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wha\Google Drive\School\generalAssembly\projects\project_6_capstone\Charts\"/>
    </mc:Choice>
  </mc:AlternateContent>
  <xr:revisionPtr revIDLastSave="0" documentId="8_{B027C625-0FE1-445B-9196-739EC9066A3E}" xr6:coauthVersionLast="45" xr6:coauthVersionMax="45" xr10:uidLastSave="{00000000-0000-0000-0000-000000000000}"/>
  <bookViews>
    <workbookView xWindow="-25320" yWindow="195" windowWidth="25440" windowHeight="15390"/>
  </bookViews>
  <sheets>
    <sheet name="PJMLoad_Hourly_ValidationData" sheetId="1" r:id="rId1"/>
  </sheets>
  <calcPr calcId="0"/>
</workbook>
</file>

<file path=xl/calcChain.xml><?xml version="1.0" encoding="utf-8"?>
<calcChain xmlns="http://schemas.openxmlformats.org/spreadsheetml/2006/main">
  <c r="Y366" i="1" l="1"/>
  <c r="X366" i="1"/>
  <c r="W366" i="1"/>
  <c r="Y365" i="1"/>
  <c r="X365" i="1"/>
  <c r="W365" i="1"/>
  <c r="Y364" i="1"/>
  <c r="X364" i="1"/>
  <c r="W364" i="1"/>
  <c r="Y363" i="1"/>
  <c r="X363" i="1"/>
  <c r="W363" i="1"/>
  <c r="Y362" i="1"/>
  <c r="X362" i="1"/>
  <c r="W362" i="1"/>
  <c r="Y361" i="1"/>
  <c r="X361" i="1"/>
  <c r="W361" i="1"/>
  <c r="Y360" i="1"/>
  <c r="X360" i="1"/>
  <c r="W360" i="1"/>
  <c r="Y359" i="1"/>
  <c r="X359" i="1"/>
  <c r="W359" i="1"/>
  <c r="Y358" i="1"/>
  <c r="X358" i="1"/>
  <c r="W358" i="1"/>
  <c r="Y357" i="1"/>
  <c r="X357" i="1"/>
  <c r="W357" i="1"/>
  <c r="Y356" i="1"/>
  <c r="X356" i="1"/>
  <c r="W356" i="1"/>
  <c r="Y355" i="1"/>
  <c r="X355" i="1"/>
  <c r="W355" i="1"/>
  <c r="Y354" i="1"/>
  <c r="X354" i="1"/>
  <c r="W354" i="1"/>
  <c r="Y353" i="1"/>
  <c r="X353" i="1"/>
  <c r="W353" i="1"/>
  <c r="Y352" i="1"/>
  <c r="X352" i="1"/>
  <c r="W352" i="1"/>
  <c r="Y351" i="1"/>
  <c r="X351" i="1"/>
  <c r="W351" i="1"/>
  <c r="Y350" i="1"/>
  <c r="X350" i="1"/>
  <c r="W350" i="1"/>
  <c r="Y349" i="1"/>
  <c r="X349" i="1"/>
  <c r="W349" i="1"/>
  <c r="Y348" i="1"/>
  <c r="X348" i="1"/>
  <c r="W348" i="1"/>
  <c r="Y347" i="1"/>
  <c r="X347" i="1"/>
  <c r="W347" i="1"/>
  <c r="Y346" i="1"/>
  <c r="X346" i="1"/>
  <c r="W346" i="1"/>
  <c r="Y345" i="1"/>
  <c r="X345" i="1"/>
  <c r="W345" i="1"/>
  <c r="Y344" i="1"/>
  <c r="X344" i="1"/>
  <c r="W344" i="1"/>
  <c r="Y343" i="1"/>
  <c r="X343" i="1"/>
  <c r="W343" i="1"/>
  <c r="Y342" i="1"/>
  <c r="X342" i="1"/>
  <c r="W342" i="1"/>
  <c r="Y341" i="1"/>
  <c r="X341" i="1"/>
  <c r="W341" i="1"/>
  <c r="Y340" i="1"/>
  <c r="X340" i="1"/>
  <c r="W340" i="1"/>
  <c r="Y339" i="1"/>
  <c r="X339" i="1"/>
  <c r="W339" i="1"/>
  <c r="Y338" i="1"/>
  <c r="X338" i="1"/>
  <c r="W338" i="1"/>
  <c r="Y337" i="1"/>
  <c r="X337" i="1"/>
  <c r="W337" i="1"/>
  <c r="Y336" i="1"/>
  <c r="X336" i="1"/>
  <c r="W336" i="1"/>
  <c r="Y335" i="1"/>
  <c r="X335" i="1"/>
  <c r="W335" i="1"/>
  <c r="Y334" i="1"/>
  <c r="X334" i="1"/>
  <c r="W334" i="1"/>
  <c r="Y333" i="1"/>
  <c r="X333" i="1"/>
  <c r="W333" i="1"/>
  <c r="Y332" i="1"/>
  <c r="X332" i="1"/>
  <c r="W332" i="1"/>
  <c r="Y331" i="1"/>
  <c r="X331" i="1"/>
  <c r="W331" i="1"/>
  <c r="Y330" i="1"/>
  <c r="X330" i="1"/>
  <c r="W330" i="1"/>
  <c r="Y329" i="1"/>
  <c r="X329" i="1"/>
  <c r="W329" i="1"/>
  <c r="Y328" i="1"/>
  <c r="X328" i="1"/>
  <c r="W328" i="1"/>
  <c r="Y327" i="1"/>
  <c r="X327" i="1"/>
  <c r="W327" i="1"/>
  <c r="Y326" i="1"/>
  <c r="X326" i="1"/>
  <c r="W326" i="1"/>
  <c r="Y325" i="1"/>
  <c r="X325" i="1"/>
  <c r="W325" i="1"/>
  <c r="Y324" i="1"/>
  <c r="X324" i="1"/>
  <c r="W324" i="1"/>
  <c r="Y323" i="1"/>
  <c r="X323" i="1"/>
  <c r="W323" i="1"/>
  <c r="Y322" i="1"/>
  <c r="X322" i="1"/>
  <c r="W322" i="1"/>
  <c r="Y321" i="1"/>
  <c r="X321" i="1"/>
  <c r="W321" i="1"/>
  <c r="Y320" i="1"/>
  <c r="X320" i="1"/>
  <c r="W320" i="1"/>
  <c r="Y319" i="1"/>
  <c r="X319" i="1"/>
  <c r="W319" i="1"/>
  <c r="Y318" i="1"/>
  <c r="X318" i="1"/>
  <c r="W318" i="1"/>
  <c r="Y317" i="1"/>
  <c r="X317" i="1"/>
  <c r="W317" i="1"/>
  <c r="Y316" i="1"/>
  <c r="X316" i="1"/>
  <c r="W316" i="1"/>
  <c r="Y315" i="1"/>
  <c r="X315" i="1"/>
  <c r="W315" i="1"/>
  <c r="Y314" i="1"/>
  <c r="X314" i="1"/>
  <c r="W314" i="1"/>
  <c r="Y313" i="1"/>
  <c r="X313" i="1"/>
  <c r="W313" i="1"/>
  <c r="Y312" i="1"/>
  <c r="X312" i="1"/>
  <c r="W312" i="1"/>
  <c r="Y311" i="1"/>
  <c r="X311" i="1"/>
  <c r="W311" i="1"/>
  <c r="Y310" i="1"/>
  <c r="X310" i="1"/>
  <c r="W310" i="1"/>
  <c r="Y309" i="1"/>
  <c r="X309" i="1"/>
  <c r="W309" i="1"/>
  <c r="Y308" i="1"/>
  <c r="X308" i="1"/>
  <c r="W308" i="1"/>
  <c r="Y307" i="1"/>
  <c r="X307" i="1"/>
  <c r="W307" i="1"/>
  <c r="Y306" i="1"/>
  <c r="X306" i="1"/>
  <c r="W306" i="1"/>
  <c r="Y305" i="1"/>
  <c r="X305" i="1"/>
  <c r="W305" i="1"/>
  <c r="Y304" i="1"/>
  <c r="X304" i="1"/>
  <c r="W304" i="1"/>
  <c r="Y303" i="1"/>
  <c r="X303" i="1"/>
  <c r="W303" i="1"/>
  <c r="Y302" i="1"/>
  <c r="X302" i="1"/>
  <c r="W302" i="1"/>
  <c r="Y301" i="1"/>
  <c r="X301" i="1"/>
  <c r="W301" i="1"/>
  <c r="Y300" i="1"/>
  <c r="X300" i="1"/>
  <c r="W300" i="1"/>
  <c r="Y299" i="1"/>
  <c r="X299" i="1"/>
  <c r="W299" i="1"/>
  <c r="Y298" i="1"/>
  <c r="X298" i="1"/>
  <c r="W298" i="1"/>
  <c r="Y297" i="1"/>
  <c r="X297" i="1"/>
  <c r="W297" i="1"/>
  <c r="Y296" i="1"/>
  <c r="X296" i="1"/>
  <c r="W296" i="1"/>
  <c r="Y295" i="1"/>
  <c r="X295" i="1"/>
  <c r="W295" i="1"/>
  <c r="Y294" i="1"/>
  <c r="X294" i="1"/>
  <c r="W294" i="1"/>
  <c r="Y293" i="1"/>
  <c r="X293" i="1"/>
  <c r="W293" i="1"/>
  <c r="Y292" i="1"/>
  <c r="X292" i="1"/>
  <c r="W292" i="1"/>
  <c r="Y291" i="1"/>
  <c r="X291" i="1"/>
  <c r="W291" i="1"/>
  <c r="Y290" i="1"/>
  <c r="X290" i="1"/>
  <c r="W290" i="1"/>
  <c r="Y289" i="1"/>
  <c r="X289" i="1"/>
  <c r="W289" i="1"/>
  <c r="Y288" i="1"/>
  <c r="X288" i="1"/>
  <c r="W288" i="1"/>
  <c r="Y287" i="1"/>
  <c r="X287" i="1"/>
  <c r="W287" i="1"/>
  <c r="Y286" i="1"/>
  <c r="X286" i="1"/>
  <c r="W286" i="1"/>
  <c r="Y285" i="1"/>
  <c r="X285" i="1"/>
  <c r="W285" i="1"/>
  <c r="Y284" i="1"/>
  <c r="X284" i="1"/>
  <c r="W284" i="1"/>
  <c r="Y283" i="1"/>
  <c r="X283" i="1"/>
  <c r="W283" i="1"/>
  <c r="Y282" i="1"/>
  <c r="X282" i="1"/>
  <c r="W282" i="1"/>
  <c r="Y281" i="1"/>
  <c r="X281" i="1"/>
  <c r="W281" i="1"/>
  <c r="Y280" i="1"/>
  <c r="X280" i="1"/>
  <c r="W280" i="1"/>
  <c r="Y279" i="1"/>
  <c r="X279" i="1"/>
  <c r="W279" i="1"/>
  <c r="Y278" i="1"/>
  <c r="X278" i="1"/>
  <c r="W278" i="1"/>
  <c r="Y277" i="1"/>
  <c r="X277" i="1"/>
  <c r="W277" i="1"/>
  <c r="Y276" i="1"/>
  <c r="X276" i="1"/>
  <c r="W276" i="1"/>
  <c r="Y275" i="1"/>
  <c r="X275" i="1"/>
  <c r="W275" i="1"/>
  <c r="Y274" i="1"/>
  <c r="X274" i="1"/>
  <c r="W274" i="1"/>
  <c r="Y273" i="1"/>
  <c r="X273" i="1"/>
  <c r="W273" i="1"/>
  <c r="Y272" i="1"/>
  <c r="X272" i="1"/>
  <c r="W272" i="1"/>
  <c r="Y271" i="1"/>
  <c r="X271" i="1"/>
  <c r="W271" i="1"/>
  <c r="Y270" i="1"/>
  <c r="X270" i="1"/>
  <c r="W270" i="1"/>
  <c r="Y269" i="1"/>
  <c r="X269" i="1"/>
  <c r="W269" i="1"/>
  <c r="Y268" i="1"/>
  <c r="X268" i="1"/>
  <c r="W268" i="1"/>
  <c r="Y267" i="1"/>
  <c r="X267" i="1"/>
  <c r="W267" i="1"/>
  <c r="Y266" i="1"/>
  <c r="X266" i="1"/>
  <c r="W266" i="1"/>
  <c r="Y265" i="1"/>
  <c r="X265" i="1"/>
  <c r="W265" i="1"/>
  <c r="Y264" i="1"/>
  <c r="X264" i="1"/>
  <c r="W264" i="1"/>
  <c r="Y263" i="1"/>
  <c r="X263" i="1"/>
  <c r="W263" i="1"/>
  <c r="Y262" i="1"/>
  <c r="X262" i="1"/>
  <c r="W262" i="1"/>
  <c r="Y261" i="1"/>
  <c r="X261" i="1"/>
  <c r="W261" i="1"/>
  <c r="Y260" i="1"/>
  <c r="X260" i="1"/>
  <c r="W260" i="1"/>
  <c r="Y259" i="1"/>
  <c r="X259" i="1"/>
  <c r="W259" i="1"/>
  <c r="Y258" i="1"/>
  <c r="X258" i="1"/>
  <c r="W258" i="1"/>
  <c r="Y257" i="1"/>
  <c r="X257" i="1"/>
  <c r="W257" i="1"/>
  <c r="Y256" i="1"/>
  <c r="X256" i="1"/>
  <c r="W256" i="1"/>
  <c r="Y255" i="1"/>
  <c r="X255" i="1"/>
  <c r="W255" i="1"/>
  <c r="Y254" i="1"/>
  <c r="X254" i="1"/>
  <c r="W254" i="1"/>
  <c r="Y253" i="1"/>
  <c r="X253" i="1"/>
  <c r="W253" i="1"/>
  <c r="Y252" i="1"/>
  <c r="X252" i="1"/>
  <c r="W252" i="1"/>
  <c r="Y251" i="1"/>
  <c r="X251" i="1"/>
  <c r="W251" i="1"/>
  <c r="Y250" i="1"/>
  <c r="X250" i="1"/>
  <c r="W250" i="1"/>
  <c r="Y249" i="1"/>
  <c r="X249" i="1"/>
  <c r="W249" i="1"/>
  <c r="Y248" i="1"/>
  <c r="X248" i="1"/>
  <c r="W248" i="1"/>
  <c r="Y247" i="1"/>
  <c r="X247" i="1"/>
  <c r="W247" i="1"/>
  <c r="Y246" i="1"/>
  <c r="X246" i="1"/>
  <c r="W246" i="1"/>
  <c r="Y245" i="1"/>
  <c r="X245" i="1"/>
  <c r="W245" i="1"/>
  <c r="Y244" i="1"/>
  <c r="X244" i="1"/>
  <c r="W244" i="1"/>
  <c r="Y243" i="1"/>
  <c r="X243" i="1"/>
  <c r="W243" i="1"/>
  <c r="Y242" i="1"/>
  <c r="X242" i="1"/>
  <c r="W242" i="1"/>
  <c r="Y241" i="1"/>
  <c r="X241" i="1"/>
  <c r="W241" i="1"/>
  <c r="Y240" i="1"/>
  <c r="X240" i="1"/>
  <c r="W240" i="1"/>
  <c r="Y239" i="1"/>
  <c r="X239" i="1"/>
  <c r="W239" i="1"/>
  <c r="Y238" i="1"/>
  <c r="X238" i="1"/>
  <c r="W238" i="1"/>
  <c r="Y237" i="1"/>
  <c r="X237" i="1"/>
  <c r="W237" i="1"/>
  <c r="Y236" i="1"/>
  <c r="X236" i="1"/>
  <c r="W236" i="1"/>
  <c r="Y235" i="1"/>
  <c r="X235" i="1"/>
  <c r="W235" i="1"/>
  <c r="Y234" i="1"/>
  <c r="X234" i="1"/>
  <c r="W234" i="1"/>
  <c r="Y233" i="1"/>
  <c r="X233" i="1"/>
  <c r="W233" i="1"/>
  <c r="Y232" i="1"/>
  <c r="X232" i="1"/>
  <c r="W232" i="1"/>
  <c r="Y231" i="1"/>
  <c r="X231" i="1"/>
  <c r="W231" i="1"/>
  <c r="Y230" i="1"/>
  <c r="X230" i="1"/>
  <c r="W230" i="1"/>
  <c r="Y229" i="1"/>
  <c r="X229" i="1"/>
  <c r="W229" i="1"/>
  <c r="Y228" i="1"/>
  <c r="X228" i="1"/>
  <c r="W228" i="1"/>
  <c r="Y227" i="1"/>
  <c r="X227" i="1"/>
  <c r="W227" i="1"/>
  <c r="Y226" i="1"/>
  <c r="X226" i="1"/>
  <c r="W226" i="1"/>
  <c r="Y225" i="1"/>
  <c r="X225" i="1"/>
  <c r="W225" i="1"/>
  <c r="Y224" i="1"/>
  <c r="X224" i="1"/>
  <c r="W224" i="1"/>
  <c r="Y223" i="1"/>
  <c r="X223" i="1"/>
  <c r="W223" i="1"/>
  <c r="Y222" i="1"/>
  <c r="X222" i="1"/>
  <c r="W222" i="1"/>
  <c r="Y221" i="1"/>
  <c r="X221" i="1"/>
  <c r="W221" i="1"/>
  <c r="Y220" i="1"/>
  <c r="X220" i="1"/>
  <c r="W220" i="1"/>
  <c r="Y219" i="1"/>
  <c r="X219" i="1"/>
  <c r="W219" i="1"/>
  <c r="Y218" i="1"/>
  <c r="X218" i="1"/>
  <c r="W218" i="1"/>
  <c r="Y217" i="1"/>
  <c r="X217" i="1"/>
  <c r="W217" i="1"/>
  <c r="Y216" i="1"/>
  <c r="X216" i="1"/>
  <c r="W216" i="1"/>
  <c r="Y215" i="1"/>
  <c r="X215" i="1"/>
  <c r="W215" i="1"/>
  <c r="Y214" i="1"/>
  <c r="X214" i="1"/>
  <c r="W214" i="1"/>
  <c r="Z213" i="1"/>
  <c r="Y213" i="1"/>
  <c r="X213" i="1"/>
  <c r="W213" i="1"/>
  <c r="Z212" i="1"/>
  <c r="Y212" i="1"/>
  <c r="X212" i="1"/>
  <c r="W212" i="1"/>
  <c r="Z211" i="1"/>
  <c r="Y211" i="1"/>
  <c r="X211" i="1"/>
  <c r="W211" i="1"/>
  <c r="Z210" i="1"/>
  <c r="Y210" i="1"/>
  <c r="X210" i="1"/>
  <c r="W210" i="1"/>
  <c r="Z209" i="1"/>
  <c r="Y209" i="1"/>
  <c r="X209" i="1"/>
  <c r="W209" i="1"/>
  <c r="Z208" i="1"/>
  <c r="Y208" i="1"/>
  <c r="X208" i="1"/>
  <c r="W208" i="1"/>
  <c r="Z207" i="1"/>
  <c r="Y207" i="1"/>
  <c r="X207" i="1"/>
  <c r="W207" i="1"/>
  <c r="Z206" i="1"/>
  <c r="Y206" i="1"/>
  <c r="X206" i="1"/>
  <c r="W206" i="1"/>
  <c r="Z205" i="1"/>
  <c r="Y205" i="1"/>
  <c r="X205" i="1"/>
  <c r="W205" i="1"/>
  <c r="Z204" i="1"/>
  <c r="Y204" i="1"/>
  <c r="X204" i="1"/>
  <c r="W204" i="1"/>
  <c r="Z203" i="1"/>
  <c r="Y203" i="1"/>
  <c r="X203" i="1"/>
  <c r="W203" i="1"/>
  <c r="Z202" i="1"/>
  <c r="Y202" i="1"/>
  <c r="X202" i="1"/>
  <c r="W202" i="1"/>
  <c r="Z201" i="1"/>
  <c r="Y201" i="1"/>
  <c r="X201" i="1"/>
  <c r="W201" i="1"/>
  <c r="Z200" i="1"/>
  <c r="Y200" i="1"/>
  <c r="X200" i="1"/>
  <c r="W200" i="1"/>
  <c r="Z199" i="1"/>
  <c r="Y199" i="1"/>
  <c r="X199" i="1"/>
  <c r="W199" i="1"/>
  <c r="Z198" i="1"/>
  <c r="Y198" i="1"/>
  <c r="X198" i="1"/>
  <c r="W198" i="1"/>
  <c r="Z197" i="1"/>
  <c r="Y197" i="1"/>
  <c r="X197" i="1"/>
  <c r="W197" i="1"/>
  <c r="Z196" i="1"/>
  <c r="Y196" i="1"/>
  <c r="X196" i="1"/>
  <c r="W196" i="1"/>
  <c r="Z195" i="1"/>
  <c r="Y195" i="1"/>
  <c r="X195" i="1"/>
  <c r="W195" i="1"/>
  <c r="Z194" i="1"/>
  <c r="Y194" i="1"/>
  <c r="X194" i="1"/>
  <c r="W194" i="1"/>
  <c r="Z193" i="1"/>
  <c r="Y193" i="1"/>
  <c r="X193" i="1"/>
  <c r="W193" i="1"/>
  <c r="Z192" i="1"/>
  <c r="Y192" i="1"/>
  <c r="X192" i="1"/>
  <c r="W192" i="1"/>
  <c r="Z191" i="1"/>
  <c r="Y191" i="1"/>
  <c r="X191" i="1"/>
  <c r="W191" i="1"/>
  <c r="Z190" i="1"/>
  <c r="Y190" i="1"/>
  <c r="X190" i="1"/>
  <c r="W190" i="1"/>
  <c r="Z189" i="1"/>
  <c r="Y189" i="1"/>
  <c r="X189" i="1"/>
  <c r="W189" i="1"/>
  <c r="Z188" i="1"/>
  <c r="Y188" i="1"/>
  <c r="X188" i="1"/>
  <c r="W188" i="1"/>
  <c r="Z187" i="1"/>
  <c r="Y187" i="1"/>
  <c r="X187" i="1"/>
  <c r="W187" i="1"/>
  <c r="Z186" i="1"/>
  <c r="Y186" i="1"/>
  <c r="X186" i="1"/>
  <c r="W186" i="1"/>
  <c r="Z185" i="1"/>
  <c r="Y185" i="1"/>
  <c r="X185" i="1"/>
  <c r="W185" i="1"/>
  <c r="Z184" i="1"/>
  <c r="Y184" i="1"/>
  <c r="X184" i="1"/>
  <c r="W184" i="1"/>
  <c r="Z183" i="1"/>
  <c r="Y183" i="1"/>
  <c r="X183" i="1"/>
  <c r="W183" i="1"/>
  <c r="Z182" i="1"/>
  <c r="Y182" i="1"/>
  <c r="X182" i="1"/>
  <c r="W182" i="1"/>
  <c r="Z181" i="1"/>
  <c r="Y181" i="1"/>
  <c r="X181" i="1"/>
  <c r="W181" i="1"/>
  <c r="Z180" i="1"/>
  <c r="Y180" i="1"/>
  <c r="X180" i="1"/>
  <c r="W180" i="1"/>
  <c r="Z179" i="1"/>
  <c r="Y179" i="1"/>
  <c r="X179" i="1"/>
  <c r="W179" i="1"/>
  <c r="Z178" i="1"/>
  <c r="Y178" i="1"/>
  <c r="X178" i="1"/>
  <c r="W178" i="1"/>
  <c r="Z177" i="1"/>
  <c r="Y177" i="1"/>
  <c r="X177" i="1"/>
  <c r="W177" i="1"/>
  <c r="Z176" i="1"/>
  <c r="Y176" i="1"/>
  <c r="X176" i="1"/>
  <c r="W176" i="1"/>
  <c r="Z175" i="1"/>
  <c r="Y175" i="1"/>
  <c r="X175" i="1"/>
  <c r="W175" i="1"/>
  <c r="Z174" i="1"/>
  <c r="Y174" i="1"/>
  <c r="X174" i="1"/>
  <c r="W174" i="1"/>
  <c r="Z173" i="1"/>
  <c r="Y173" i="1"/>
  <c r="X173" i="1"/>
  <c r="W173" i="1"/>
  <c r="Z172" i="1"/>
  <c r="Y172" i="1"/>
  <c r="X172" i="1"/>
  <c r="W172" i="1"/>
  <c r="Z171" i="1"/>
  <c r="Y171" i="1"/>
  <c r="X171" i="1"/>
  <c r="W171" i="1"/>
  <c r="Z170" i="1"/>
  <c r="Y170" i="1"/>
  <c r="X170" i="1"/>
  <c r="W170" i="1"/>
  <c r="Z169" i="1"/>
  <c r="Y169" i="1"/>
  <c r="X169" i="1"/>
  <c r="W169" i="1"/>
  <c r="Z168" i="1"/>
  <c r="Y168" i="1"/>
  <c r="X168" i="1"/>
  <c r="W168" i="1"/>
  <c r="Z167" i="1"/>
  <c r="Y167" i="1"/>
  <c r="X167" i="1"/>
  <c r="W167" i="1"/>
  <c r="Z166" i="1"/>
  <c r="Y166" i="1"/>
  <c r="X166" i="1"/>
  <c r="W166" i="1"/>
  <c r="Z165" i="1"/>
  <c r="Y165" i="1"/>
  <c r="X165" i="1"/>
  <c r="W165" i="1"/>
  <c r="Z164" i="1"/>
  <c r="Y164" i="1"/>
  <c r="X164" i="1"/>
  <c r="W164" i="1"/>
  <c r="Z163" i="1"/>
  <c r="Y163" i="1"/>
  <c r="X163" i="1"/>
  <c r="W163" i="1"/>
  <c r="Z162" i="1"/>
  <c r="Y162" i="1"/>
  <c r="X162" i="1"/>
  <c r="W162" i="1"/>
  <c r="Z161" i="1"/>
  <c r="Y161" i="1"/>
  <c r="X161" i="1"/>
  <c r="W161" i="1"/>
  <c r="Z160" i="1"/>
  <c r="Y160" i="1"/>
  <c r="X160" i="1"/>
  <c r="W160" i="1"/>
  <c r="Z159" i="1"/>
  <c r="Y159" i="1"/>
  <c r="X159" i="1"/>
  <c r="W159" i="1"/>
  <c r="Z158" i="1"/>
  <c r="Y158" i="1"/>
  <c r="X158" i="1"/>
  <c r="W158" i="1"/>
  <c r="Z157" i="1"/>
  <c r="Y157" i="1"/>
  <c r="X157" i="1"/>
  <c r="W157" i="1"/>
  <c r="Z156" i="1"/>
  <c r="Y156" i="1"/>
  <c r="X156" i="1"/>
  <c r="W156" i="1"/>
  <c r="Z155" i="1"/>
  <c r="Y155" i="1"/>
  <c r="X155" i="1"/>
  <c r="W155" i="1"/>
  <c r="Z154" i="1"/>
  <c r="Y154" i="1"/>
  <c r="X154" i="1"/>
  <c r="W154" i="1"/>
  <c r="Z153" i="1"/>
  <c r="Y153" i="1"/>
  <c r="X153" i="1"/>
  <c r="W153" i="1"/>
  <c r="Z152" i="1"/>
  <c r="Y152" i="1"/>
  <c r="X152" i="1"/>
  <c r="W152" i="1"/>
  <c r="Z151" i="1"/>
  <c r="Y151" i="1"/>
  <c r="X151" i="1"/>
  <c r="W151" i="1"/>
  <c r="Z150" i="1"/>
  <c r="Y150" i="1"/>
  <c r="X150" i="1"/>
  <c r="W150" i="1"/>
  <c r="Z149" i="1"/>
  <c r="Y149" i="1"/>
  <c r="X149" i="1"/>
  <c r="W149" i="1"/>
  <c r="Z148" i="1"/>
  <c r="Y148" i="1"/>
  <c r="X148" i="1"/>
  <c r="W148" i="1"/>
  <c r="Z147" i="1"/>
  <c r="Y147" i="1"/>
  <c r="X147" i="1"/>
  <c r="W147" i="1"/>
  <c r="Z146" i="1"/>
  <c r="Y146" i="1"/>
  <c r="X146" i="1"/>
  <c r="W146" i="1"/>
  <c r="Z145" i="1"/>
  <c r="Y145" i="1"/>
  <c r="X145" i="1"/>
  <c r="W145" i="1"/>
  <c r="Z144" i="1"/>
  <c r="Y144" i="1"/>
  <c r="X144" i="1"/>
  <c r="W144" i="1"/>
  <c r="Z143" i="1"/>
  <c r="Y143" i="1"/>
  <c r="X143" i="1"/>
  <c r="W143" i="1"/>
  <c r="Z142" i="1"/>
  <c r="Y142" i="1"/>
  <c r="X142" i="1"/>
  <c r="W142" i="1"/>
  <c r="Z141" i="1"/>
  <c r="Y141" i="1"/>
  <c r="X141" i="1"/>
  <c r="W141" i="1"/>
  <c r="Z140" i="1"/>
  <c r="Y140" i="1"/>
  <c r="X140" i="1"/>
  <c r="W140" i="1"/>
  <c r="Z139" i="1"/>
  <c r="Y139" i="1"/>
  <c r="X139" i="1"/>
  <c r="W139" i="1"/>
  <c r="Z138" i="1"/>
  <c r="Y138" i="1"/>
  <c r="X138" i="1"/>
  <c r="W138" i="1"/>
  <c r="Z137" i="1"/>
  <c r="Y137" i="1"/>
  <c r="X137" i="1"/>
  <c r="W137" i="1"/>
  <c r="Z136" i="1"/>
  <c r="Y136" i="1"/>
  <c r="X136" i="1"/>
  <c r="W136" i="1"/>
  <c r="Z135" i="1"/>
  <c r="Y135" i="1"/>
  <c r="X135" i="1"/>
  <c r="W135" i="1"/>
  <c r="Z134" i="1"/>
  <c r="Y134" i="1"/>
  <c r="X134" i="1"/>
  <c r="W134" i="1"/>
  <c r="Z133" i="1"/>
  <c r="Y133" i="1"/>
  <c r="X133" i="1"/>
  <c r="W133" i="1"/>
  <c r="Z132" i="1"/>
  <c r="Y132" i="1"/>
  <c r="X132" i="1"/>
  <c r="W132" i="1"/>
  <c r="Z131" i="1"/>
  <c r="Y131" i="1"/>
  <c r="X131" i="1"/>
  <c r="W131" i="1"/>
  <c r="Z130" i="1"/>
  <c r="Y130" i="1"/>
  <c r="X130" i="1"/>
  <c r="W130" i="1"/>
  <c r="Z129" i="1"/>
  <c r="Y129" i="1"/>
  <c r="X129" i="1"/>
  <c r="W129" i="1"/>
  <c r="Z128" i="1"/>
  <c r="Y128" i="1"/>
  <c r="X128" i="1"/>
  <c r="W128" i="1"/>
  <c r="Z127" i="1"/>
  <c r="Y127" i="1"/>
  <c r="X127" i="1"/>
  <c r="W127" i="1"/>
  <c r="Z126" i="1"/>
  <c r="Y126" i="1"/>
  <c r="X126" i="1"/>
  <c r="W126" i="1"/>
  <c r="Z125" i="1"/>
  <c r="Y125" i="1"/>
  <c r="X125" i="1"/>
  <c r="W125" i="1"/>
  <c r="Z124" i="1"/>
  <c r="Y124" i="1"/>
  <c r="X124" i="1"/>
  <c r="W124" i="1"/>
  <c r="Z123" i="1"/>
  <c r="Y123" i="1"/>
  <c r="X123" i="1"/>
  <c r="W123" i="1"/>
  <c r="Z122" i="1"/>
  <c r="Y122" i="1"/>
  <c r="X122" i="1"/>
  <c r="W122" i="1"/>
  <c r="Z121" i="1"/>
  <c r="Y121" i="1"/>
  <c r="X121" i="1"/>
  <c r="W121" i="1"/>
  <c r="Z120" i="1"/>
  <c r="Y120" i="1"/>
  <c r="X120" i="1"/>
  <c r="W120" i="1"/>
  <c r="Z119" i="1"/>
  <c r="Y119" i="1"/>
  <c r="X119" i="1"/>
  <c r="W119" i="1"/>
  <c r="Z118" i="1"/>
  <c r="Y118" i="1"/>
  <c r="X118" i="1"/>
  <c r="W118" i="1"/>
  <c r="Z117" i="1"/>
  <c r="Y117" i="1"/>
  <c r="X117" i="1"/>
  <c r="W117" i="1"/>
  <c r="Z116" i="1"/>
  <c r="Y116" i="1"/>
  <c r="X116" i="1"/>
  <c r="W116" i="1"/>
  <c r="Z115" i="1"/>
  <c r="Y115" i="1"/>
  <c r="X115" i="1"/>
  <c r="W115" i="1"/>
  <c r="Z114" i="1"/>
  <c r="Y114" i="1"/>
  <c r="X114" i="1"/>
  <c r="W114" i="1"/>
  <c r="Z113" i="1"/>
  <c r="Y113" i="1"/>
  <c r="X113" i="1"/>
  <c r="W113" i="1"/>
  <c r="Z112" i="1"/>
  <c r="Y112" i="1"/>
  <c r="X112" i="1"/>
  <c r="W112" i="1"/>
  <c r="Z111" i="1"/>
  <c r="Y111" i="1"/>
  <c r="X111" i="1"/>
  <c r="W111" i="1"/>
  <c r="Z110" i="1"/>
  <c r="Y110" i="1"/>
  <c r="X110" i="1"/>
  <c r="W110" i="1"/>
  <c r="Z109" i="1"/>
  <c r="Y109" i="1"/>
  <c r="X109" i="1"/>
  <c r="W109" i="1"/>
  <c r="Z108" i="1"/>
  <c r="Y108" i="1"/>
  <c r="X108" i="1"/>
  <c r="W108" i="1"/>
  <c r="Z107" i="1"/>
  <c r="Y107" i="1"/>
  <c r="X107" i="1"/>
  <c r="W107" i="1"/>
  <c r="Z106" i="1"/>
  <c r="Y106" i="1"/>
  <c r="X106" i="1"/>
  <c r="W106" i="1"/>
  <c r="Z105" i="1"/>
  <c r="Y105" i="1"/>
  <c r="X105" i="1"/>
  <c r="W105" i="1"/>
  <c r="Z104" i="1"/>
  <c r="Y104" i="1"/>
  <c r="X104" i="1"/>
  <c r="W104" i="1"/>
  <c r="Z103" i="1"/>
  <c r="Y103" i="1"/>
  <c r="X103" i="1"/>
  <c r="W103" i="1"/>
  <c r="Z102" i="1"/>
  <c r="Y102" i="1"/>
  <c r="X102" i="1"/>
  <c r="W102" i="1"/>
  <c r="Z101" i="1"/>
  <c r="Y101" i="1"/>
  <c r="X101" i="1"/>
  <c r="W101" i="1"/>
  <c r="Z100" i="1"/>
  <c r="Y100" i="1"/>
  <c r="X100" i="1"/>
  <c r="W100" i="1"/>
  <c r="Z99" i="1"/>
  <c r="Y99" i="1"/>
  <c r="X99" i="1"/>
  <c r="W99" i="1"/>
  <c r="Z98" i="1"/>
  <c r="Y98" i="1"/>
  <c r="X98" i="1"/>
  <c r="W98" i="1"/>
  <c r="Z97" i="1"/>
  <c r="Y97" i="1"/>
  <c r="X97" i="1"/>
  <c r="W97" i="1"/>
  <c r="Z96" i="1"/>
  <c r="Y96" i="1"/>
  <c r="X96" i="1"/>
  <c r="W96" i="1"/>
  <c r="Z95" i="1"/>
  <c r="Y95" i="1"/>
  <c r="X95" i="1"/>
  <c r="W95" i="1"/>
  <c r="Z94" i="1"/>
  <c r="Y94" i="1"/>
  <c r="X94" i="1"/>
  <c r="W94" i="1"/>
  <c r="Z93" i="1"/>
  <c r="Y93" i="1"/>
  <c r="X93" i="1"/>
  <c r="W93" i="1"/>
  <c r="Z92" i="1"/>
  <c r="Y92" i="1"/>
  <c r="X92" i="1"/>
  <c r="W92" i="1"/>
  <c r="Z91" i="1"/>
  <c r="Y91" i="1"/>
  <c r="X91" i="1"/>
  <c r="W91" i="1"/>
  <c r="Z90" i="1"/>
  <c r="Y90" i="1"/>
  <c r="X90" i="1"/>
  <c r="W90" i="1"/>
  <c r="Z89" i="1"/>
  <c r="Y89" i="1"/>
  <c r="X89" i="1"/>
  <c r="W89" i="1"/>
  <c r="Z88" i="1"/>
  <c r="Y88" i="1"/>
  <c r="X88" i="1"/>
  <c r="W88" i="1"/>
  <c r="Z87" i="1"/>
  <c r="Y87" i="1"/>
  <c r="X87" i="1"/>
  <c r="W87" i="1"/>
  <c r="Z86" i="1"/>
  <c r="Y86" i="1"/>
  <c r="X86" i="1"/>
  <c r="W86" i="1"/>
  <c r="Z85" i="1"/>
  <c r="Y85" i="1"/>
  <c r="X85" i="1"/>
  <c r="W85" i="1"/>
  <c r="Z84" i="1"/>
  <c r="Y84" i="1"/>
  <c r="X84" i="1"/>
  <c r="W84" i="1"/>
  <c r="Z83" i="1"/>
  <c r="Y83" i="1"/>
  <c r="X83" i="1"/>
  <c r="W83" i="1"/>
  <c r="Z82" i="1"/>
  <c r="Y82" i="1"/>
  <c r="X82" i="1"/>
  <c r="W82" i="1"/>
  <c r="Z81" i="1"/>
  <c r="Y81" i="1"/>
  <c r="X81" i="1"/>
  <c r="W81" i="1"/>
  <c r="Z80" i="1"/>
  <c r="Y80" i="1"/>
  <c r="X80" i="1"/>
  <c r="W80" i="1"/>
  <c r="Z79" i="1"/>
  <c r="Y79" i="1"/>
  <c r="X79" i="1"/>
  <c r="W79" i="1"/>
  <c r="Z78" i="1"/>
  <c r="Y78" i="1"/>
  <c r="X78" i="1"/>
  <c r="W78" i="1"/>
  <c r="Z77" i="1"/>
  <c r="Y77" i="1"/>
  <c r="X77" i="1"/>
  <c r="W77" i="1"/>
  <c r="Z76" i="1"/>
  <c r="Y76" i="1"/>
  <c r="X76" i="1"/>
  <c r="W76" i="1"/>
  <c r="Z75" i="1"/>
  <c r="Y75" i="1"/>
  <c r="X75" i="1"/>
  <c r="W75" i="1"/>
  <c r="Z74" i="1"/>
  <c r="Y74" i="1"/>
  <c r="X74" i="1"/>
  <c r="W74" i="1"/>
  <c r="Z73" i="1"/>
  <c r="Y73" i="1"/>
  <c r="X73" i="1"/>
  <c r="W73" i="1"/>
  <c r="Z72" i="1"/>
  <c r="Y72" i="1"/>
  <c r="X72" i="1"/>
  <c r="W72" i="1"/>
  <c r="Z71" i="1"/>
  <c r="Y71" i="1"/>
  <c r="X71" i="1"/>
  <c r="W71" i="1"/>
  <c r="Z70" i="1"/>
  <c r="Y70" i="1"/>
  <c r="X70" i="1"/>
  <c r="W70" i="1"/>
  <c r="Z69" i="1"/>
  <c r="Y69" i="1"/>
  <c r="X69" i="1"/>
  <c r="W69" i="1"/>
  <c r="Z68" i="1"/>
  <c r="Y68" i="1"/>
  <c r="X68" i="1"/>
  <c r="W68" i="1"/>
  <c r="Z67" i="1"/>
  <c r="Y67" i="1"/>
  <c r="X67" i="1"/>
  <c r="W67" i="1"/>
  <c r="Z66" i="1"/>
  <c r="Y66" i="1"/>
  <c r="X66" i="1"/>
  <c r="W66" i="1"/>
  <c r="Z65" i="1"/>
  <c r="Y65" i="1"/>
  <c r="X65" i="1"/>
  <c r="W65" i="1"/>
  <c r="Z64" i="1"/>
  <c r="Y64" i="1"/>
  <c r="X64" i="1"/>
  <c r="W64" i="1"/>
  <c r="Z63" i="1"/>
  <c r="Y63" i="1"/>
  <c r="X63" i="1"/>
  <c r="W63" i="1"/>
  <c r="Z62" i="1"/>
  <c r="Y62" i="1"/>
  <c r="X62" i="1"/>
  <c r="W62" i="1"/>
  <c r="Z61" i="1"/>
  <c r="Y61" i="1"/>
  <c r="X61" i="1"/>
  <c r="W61" i="1"/>
  <c r="Z60" i="1"/>
  <c r="Y60" i="1"/>
  <c r="X60" i="1"/>
  <c r="W60" i="1"/>
  <c r="Z59" i="1"/>
  <c r="Y59" i="1"/>
  <c r="X59" i="1"/>
  <c r="W59" i="1"/>
  <c r="Z58" i="1"/>
  <c r="Y58" i="1"/>
  <c r="X58" i="1"/>
  <c r="W58" i="1"/>
  <c r="Z57" i="1"/>
  <c r="Y57" i="1"/>
  <c r="X57" i="1"/>
  <c r="W57" i="1"/>
  <c r="Z56" i="1"/>
  <c r="Y56" i="1"/>
  <c r="X56" i="1"/>
  <c r="W56" i="1"/>
  <c r="Z55" i="1"/>
  <c r="Y55" i="1"/>
  <c r="X55" i="1"/>
  <c r="W55" i="1"/>
  <c r="Z54" i="1"/>
  <c r="Y54" i="1"/>
  <c r="X54" i="1"/>
  <c r="W54" i="1"/>
  <c r="Z53" i="1"/>
  <c r="Y53" i="1"/>
  <c r="X53" i="1"/>
  <c r="W53" i="1"/>
  <c r="Z52" i="1"/>
  <c r="Y52" i="1"/>
  <c r="X52" i="1"/>
  <c r="W52" i="1"/>
  <c r="Z51" i="1"/>
  <c r="Y51" i="1"/>
  <c r="X51" i="1"/>
  <c r="W51" i="1"/>
  <c r="Z50" i="1"/>
  <c r="Y50" i="1"/>
  <c r="X50" i="1"/>
  <c r="W50" i="1"/>
  <c r="Z49" i="1"/>
  <c r="Y49" i="1"/>
  <c r="X49" i="1"/>
  <c r="W49" i="1"/>
  <c r="Z48" i="1"/>
  <c r="Y48" i="1"/>
  <c r="X48" i="1"/>
  <c r="W48" i="1"/>
  <c r="Z47" i="1"/>
  <c r="Y47" i="1"/>
  <c r="X47" i="1"/>
  <c r="W47" i="1"/>
  <c r="Z46" i="1"/>
  <c r="Y46" i="1"/>
  <c r="X46" i="1"/>
  <c r="W46" i="1"/>
  <c r="Z45" i="1"/>
  <c r="Y45" i="1"/>
  <c r="X45" i="1"/>
  <c r="W45" i="1"/>
  <c r="Z44" i="1"/>
  <c r="Y44" i="1"/>
  <c r="X44" i="1"/>
  <c r="W44" i="1"/>
  <c r="Z43" i="1"/>
  <c r="Y43" i="1"/>
  <c r="X43" i="1"/>
  <c r="W43" i="1"/>
  <c r="Z42" i="1"/>
  <c r="Y42" i="1"/>
  <c r="X42" i="1"/>
  <c r="W42" i="1"/>
  <c r="Z41" i="1"/>
  <c r="Y41" i="1"/>
  <c r="X41" i="1"/>
  <c r="W41" i="1"/>
  <c r="Z40" i="1"/>
  <c r="Y40" i="1"/>
  <c r="X40" i="1"/>
  <c r="W40" i="1"/>
  <c r="Z39" i="1"/>
  <c r="Y39" i="1"/>
  <c r="X39" i="1"/>
  <c r="W39" i="1"/>
  <c r="Z38" i="1"/>
  <c r="Y38" i="1"/>
  <c r="X38" i="1"/>
  <c r="W38" i="1"/>
  <c r="Z37" i="1"/>
  <c r="Y37" i="1"/>
  <c r="X37" i="1"/>
  <c r="W37" i="1"/>
  <c r="Z36" i="1"/>
  <c r="Y36" i="1"/>
  <c r="X36" i="1"/>
  <c r="W36" i="1"/>
  <c r="Z35" i="1"/>
  <c r="Y35" i="1"/>
  <c r="X35" i="1"/>
  <c r="W35" i="1"/>
  <c r="Z34" i="1"/>
  <c r="Y34" i="1"/>
  <c r="X34" i="1"/>
  <c r="W34" i="1"/>
  <c r="Z33" i="1"/>
  <c r="Y33" i="1"/>
  <c r="X33" i="1"/>
  <c r="W33" i="1"/>
  <c r="Z32" i="1"/>
  <c r="Y32" i="1"/>
  <c r="X32" i="1"/>
  <c r="W32" i="1"/>
  <c r="Z31" i="1"/>
  <c r="Y31" i="1"/>
  <c r="X31" i="1"/>
  <c r="W31" i="1"/>
  <c r="Z30" i="1"/>
  <c r="Y30" i="1"/>
  <c r="X30" i="1"/>
  <c r="W30" i="1"/>
  <c r="Z29" i="1"/>
  <c r="Y29" i="1"/>
  <c r="X29" i="1"/>
  <c r="W29" i="1"/>
  <c r="Z28" i="1"/>
  <c r="Y28" i="1"/>
  <c r="X28" i="1"/>
  <c r="W28" i="1"/>
  <c r="Z27" i="1"/>
  <c r="Y27" i="1"/>
  <c r="X27" i="1"/>
  <c r="W27" i="1"/>
  <c r="Z26" i="1"/>
  <c r="Y26" i="1"/>
  <c r="X26" i="1"/>
  <c r="W26" i="1"/>
  <c r="Z25" i="1"/>
  <c r="Y25" i="1"/>
  <c r="X25" i="1"/>
  <c r="W25" i="1"/>
  <c r="Z24" i="1"/>
  <c r="Y24" i="1"/>
  <c r="X24" i="1"/>
  <c r="W24" i="1"/>
  <c r="Z23" i="1"/>
  <c r="Y23" i="1"/>
  <c r="X23" i="1"/>
  <c r="W23" i="1"/>
  <c r="Z22" i="1"/>
  <c r="Y22" i="1"/>
  <c r="X22" i="1"/>
  <c r="W22" i="1"/>
  <c r="Z21" i="1"/>
  <c r="Y21" i="1"/>
  <c r="X21" i="1"/>
  <c r="W21" i="1"/>
  <c r="Z20" i="1"/>
  <c r="Y20" i="1"/>
  <c r="X20" i="1"/>
  <c r="W20" i="1"/>
  <c r="Z19" i="1"/>
  <c r="Y19" i="1"/>
  <c r="X19" i="1"/>
  <c r="W19" i="1"/>
  <c r="Z18" i="1"/>
  <c r="Y18" i="1"/>
  <c r="X18" i="1"/>
  <c r="W18" i="1"/>
  <c r="Z17" i="1"/>
  <c r="Y17" i="1"/>
  <c r="X17" i="1"/>
  <c r="W17" i="1"/>
  <c r="Z16" i="1"/>
  <c r="Y16" i="1"/>
  <c r="X16" i="1"/>
  <c r="W16" i="1"/>
  <c r="Z15" i="1"/>
  <c r="Y15" i="1"/>
  <c r="X15" i="1"/>
  <c r="W15" i="1"/>
  <c r="Z14" i="1"/>
  <c r="Y14" i="1"/>
  <c r="X14" i="1"/>
  <c r="W14" i="1"/>
  <c r="Z13" i="1"/>
  <c r="Y13" i="1"/>
  <c r="X13" i="1"/>
  <c r="W13" i="1"/>
  <c r="Z12" i="1"/>
  <c r="Y12" i="1"/>
  <c r="X12" i="1"/>
  <c r="W12" i="1"/>
  <c r="Z11" i="1"/>
  <c r="Y11" i="1"/>
  <c r="X11" i="1"/>
  <c r="W11" i="1"/>
  <c r="Z10" i="1"/>
  <c r="Y10" i="1"/>
  <c r="X10" i="1"/>
  <c r="W10" i="1"/>
  <c r="Z9" i="1"/>
  <c r="Y9" i="1"/>
  <c r="X9" i="1"/>
  <c r="W9" i="1"/>
  <c r="Z8" i="1"/>
  <c r="Y8" i="1"/>
  <c r="X8" i="1"/>
  <c r="W8" i="1"/>
  <c r="Z7" i="1"/>
  <c r="Y7" i="1"/>
  <c r="X7" i="1"/>
  <c r="W7" i="1"/>
  <c r="Z6" i="1"/>
  <c r="Y6" i="1"/>
  <c r="X6" i="1"/>
  <c r="W6" i="1"/>
  <c r="Z5" i="1"/>
  <c r="Y5" i="1"/>
  <c r="X5" i="1"/>
  <c r="W5" i="1"/>
  <c r="Z4" i="1"/>
  <c r="Y4" i="1"/>
  <c r="X4" i="1"/>
  <c r="W4" i="1"/>
  <c r="Z3" i="1"/>
  <c r="Y3" i="1"/>
  <c r="X3" i="1"/>
  <c r="W3" i="1"/>
  <c r="Z2" i="1"/>
  <c r="Y2" i="1"/>
  <c r="X2" i="1"/>
  <c r="V3" i="1"/>
  <c r="V4" i="1" s="1"/>
  <c r="V5" i="1" s="1"/>
  <c r="V6" i="1" s="1"/>
  <c r="V7" i="1" s="1"/>
  <c r="V8" i="1" s="1"/>
  <c r="V9" i="1" s="1"/>
  <c r="V10" i="1" s="1"/>
  <c r="V11" i="1" s="1"/>
  <c r="V12" i="1" s="1"/>
  <c r="V13" i="1" s="1"/>
  <c r="V14" i="1" s="1"/>
  <c r="V15" i="1" s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I2" i="1"/>
  <c r="H2" i="1"/>
  <c r="L3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49547" i="1"/>
  <c r="C49548" i="1"/>
  <c r="C49549" i="1"/>
  <c r="C49550" i="1"/>
  <c r="C49551" i="1"/>
  <c r="C49552" i="1"/>
  <c r="C49553" i="1"/>
  <c r="C49554" i="1"/>
  <c r="C49555" i="1"/>
  <c r="C49556" i="1"/>
  <c r="C49557" i="1"/>
  <c r="C49558" i="1"/>
  <c r="C49559" i="1"/>
  <c r="C49560" i="1"/>
  <c r="C49561" i="1"/>
  <c r="C49562" i="1"/>
  <c r="C49563" i="1"/>
  <c r="C49564" i="1"/>
  <c r="C49565" i="1"/>
  <c r="C49566" i="1"/>
  <c r="C49567" i="1"/>
  <c r="C49568" i="1"/>
  <c r="C49569" i="1"/>
  <c r="C49570" i="1"/>
  <c r="C49571" i="1"/>
  <c r="C49572" i="1"/>
  <c r="C49573" i="1"/>
  <c r="C49574" i="1"/>
  <c r="C49575" i="1"/>
  <c r="C49576" i="1"/>
  <c r="C49577" i="1"/>
  <c r="C49578" i="1"/>
  <c r="C49579" i="1"/>
  <c r="C49580" i="1"/>
  <c r="C49581" i="1"/>
  <c r="C49582" i="1"/>
  <c r="C49583" i="1"/>
  <c r="C49584" i="1"/>
  <c r="C49585" i="1"/>
  <c r="C49586" i="1"/>
  <c r="C49587" i="1"/>
  <c r="C49588" i="1"/>
  <c r="C49589" i="1"/>
  <c r="C49590" i="1"/>
  <c r="C49591" i="1"/>
  <c r="C49592" i="1"/>
  <c r="C49593" i="1"/>
  <c r="C49594" i="1"/>
  <c r="C49595" i="1"/>
  <c r="C49596" i="1"/>
  <c r="C49597" i="1"/>
  <c r="C49598" i="1"/>
  <c r="C49599" i="1"/>
  <c r="C49600" i="1"/>
  <c r="C49601" i="1"/>
  <c r="C49602" i="1"/>
  <c r="C49603" i="1"/>
  <c r="C49604" i="1"/>
  <c r="C49605" i="1"/>
  <c r="C49606" i="1"/>
  <c r="C49607" i="1"/>
  <c r="C49608" i="1"/>
  <c r="C49609" i="1"/>
  <c r="C49610" i="1"/>
  <c r="C49611" i="1"/>
  <c r="C49612" i="1"/>
  <c r="C49613" i="1"/>
  <c r="C49614" i="1"/>
  <c r="C49615" i="1"/>
  <c r="C49616" i="1"/>
  <c r="C49617" i="1"/>
  <c r="C49618" i="1"/>
  <c r="C49619" i="1"/>
  <c r="C49620" i="1"/>
  <c r="C49621" i="1"/>
  <c r="C49622" i="1"/>
  <c r="C49623" i="1"/>
  <c r="C49624" i="1"/>
  <c r="C49625" i="1"/>
  <c r="C49626" i="1"/>
  <c r="C49627" i="1"/>
  <c r="C49628" i="1"/>
  <c r="C49629" i="1"/>
  <c r="C49630" i="1"/>
  <c r="C49631" i="1"/>
  <c r="C49632" i="1"/>
  <c r="C49633" i="1"/>
  <c r="C49634" i="1"/>
  <c r="C49635" i="1"/>
  <c r="C49636" i="1"/>
  <c r="C49637" i="1"/>
  <c r="C49638" i="1"/>
  <c r="C49639" i="1"/>
  <c r="C49640" i="1"/>
  <c r="C49641" i="1"/>
  <c r="C49642" i="1"/>
  <c r="C49643" i="1"/>
  <c r="C49644" i="1"/>
  <c r="C49645" i="1"/>
  <c r="C49646" i="1"/>
  <c r="C49647" i="1"/>
  <c r="C49648" i="1"/>
  <c r="C49649" i="1"/>
  <c r="C49650" i="1"/>
  <c r="C49651" i="1"/>
  <c r="C49652" i="1"/>
  <c r="C49653" i="1"/>
  <c r="C49654" i="1"/>
  <c r="C49655" i="1"/>
  <c r="C49656" i="1"/>
  <c r="C49657" i="1"/>
  <c r="C49658" i="1"/>
  <c r="C49659" i="1"/>
  <c r="C49660" i="1"/>
  <c r="C49661" i="1"/>
  <c r="C49662" i="1"/>
  <c r="C49663" i="1"/>
  <c r="C49664" i="1"/>
  <c r="C49665" i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/>
  <c r="C49684" i="1"/>
  <c r="C49685" i="1"/>
  <c r="C49686" i="1"/>
  <c r="C49687" i="1"/>
  <c r="C49688" i="1"/>
  <c r="C49689" i="1"/>
  <c r="C49690" i="1"/>
  <c r="C49691" i="1"/>
  <c r="C49692" i="1"/>
  <c r="C49693" i="1"/>
  <c r="C49694" i="1"/>
  <c r="C49695" i="1"/>
  <c r="C49696" i="1"/>
  <c r="C49697" i="1"/>
  <c r="C49698" i="1"/>
  <c r="C49699" i="1"/>
  <c r="C49700" i="1"/>
  <c r="C49701" i="1"/>
  <c r="C49702" i="1"/>
  <c r="C49703" i="1"/>
  <c r="C49704" i="1"/>
  <c r="C49705" i="1"/>
  <c r="C49706" i="1"/>
  <c r="C49707" i="1"/>
  <c r="C49708" i="1"/>
  <c r="C49709" i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/>
  <c r="C49722" i="1"/>
  <c r="C49723" i="1"/>
  <c r="C49724" i="1"/>
  <c r="C49725" i="1"/>
  <c r="C49726" i="1"/>
  <c r="C49727" i="1"/>
  <c r="C49728" i="1"/>
  <c r="C49729" i="1"/>
  <c r="C49730" i="1"/>
  <c r="C49731" i="1"/>
  <c r="C49732" i="1"/>
  <c r="C49733" i="1"/>
  <c r="C49734" i="1"/>
  <c r="C49735" i="1"/>
  <c r="C49736" i="1"/>
  <c r="C49737" i="1"/>
  <c r="C49738" i="1"/>
  <c r="C49739" i="1"/>
  <c r="C49740" i="1"/>
  <c r="C49741" i="1"/>
  <c r="C49742" i="1"/>
  <c r="C49743" i="1"/>
  <c r="C49744" i="1"/>
  <c r="C49745" i="1"/>
  <c r="C49746" i="1"/>
  <c r="C49747" i="1"/>
  <c r="C49748" i="1"/>
  <c r="C49749" i="1"/>
  <c r="C49750" i="1"/>
  <c r="C49751" i="1"/>
  <c r="C49752" i="1"/>
  <c r="C49753" i="1"/>
  <c r="C49754" i="1"/>
  <c r="C49755" i="1"/>
  <c r="C49756" i="1"/>
  <c r="C49757" i="1"/>
  <c r="C49758" i="1"/>
  <c r="C49759" i="1"/>
  <c r="C49760" i="1"/>
  <c r="C49761" i="1"/>
  <c r="C49762" i="1"/>
  <c r="C49763" i="1"/>
  <c r="C49764" i="1"/>
  <c r="C49765" i="1"/>
  <c r="C49766" i="1"/>
  <c r="C49767" i="1"/>
  <c r="C49768" i="1"/>
  <c r="C49769" i="1"/>
  <c r="C49770" i="1"/>
  <c r="C49771" i="1"/>
  <c r="C49772" i="1"/>
  <c r="C49773" i="1"/>
  <c r="C49774" i="1"/>
  <c r="C49775" i="1"/>
  <c r="C49776" i="1"/>
  <c r="C49777" i="1"/>
  <c r="C49778" i="1"/>
  <c r="C49779" i="1"/>
  <c r="C49780" i="1"/>
  <c r="C49781" i="1"/>
  <c r="C49782" i="1"/>
  <c r="C49783" i="1"/>
  <c r="C49784" i="1"/>
  <c r="C49785" i="1"/>
  <c r="C49786" i="1"/>
  <c r="C49787" i="1"/>
  <c r="C49788" i="1"/>
  <c r="C49789" i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/>
  <c r="C49806" i="1"/>
  <c r="C49807" i="1"/>
  <c r="C49808" i="1"/>
  <c r="C49809" i="1"/>
  <c r="C49810" i="1"/>
  <c r="C49811" i="1"/>
  <c r="C49812" i="1"/>
  <c r="C49813" i="1"/>
  <c r="C49814" i="1"/>
  <c r="C49815" i="1"/>
  <c r="C49816" i="1"/>
  <c r="C49817" i="1"/>
  <c r="C49818" i="1"/>
  <c r="C49819" i="1"/>
  <c r="C49820" i="1"/>
  <c r="C49821" i="1"/>
  <c r="C49822" i="1"/>
  <c r="C49823" i="1"/>
  <c r="C49824" i="1"/>
  <c r="C49825" i="1"/>
  <c r="C49826" i="1"/>
  <c r="C49827" i="1"/>
  <c r="C49828" i="1"/>
  <c r="C49829" i="1"/>
  <c r="C49830" i="1"/>
  <c r="C49831" i="1"/>
  <c r="C49832" i="1"/>
  <c r="C49833" i="1"/>
  <c r="C49834" i="1"/>
  <c r="C49835" i="1"/>
  <c r="C49836" i="1"/>
  <c r="C49837" i="1"/>
  <c r="C49838" i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/>
  <c r="C49870" i="1"/>
  <c r="C49871" i="1"/>
  <c r="C49872" i="1"/>
  <c r="C49873" i="1"/>
  <c r="C49874" i="1"/>
  <c r="C49875" i="1"/>
  <c r="C49876" i="1"/>
  <c r="C49877" i="1"/>
  <c r="C49878" i="1"/>
  <c r="C49879" i="1"/>
  <c r="C49880" i="1"/>
  <c r="C49881" i="1"/>
  <c r="C49882" i="1"/>
  <c r="C49883" i="1"/>
  <c r="C49884" i="1"/>
  <c r="C49885" i="1"/>
  <c r="C49886" i="1"/>
  <c r="C49887" i="1"/>
  <c r="C49888" i="1"/>
  <c r="C49889" i="1"/>
  <c r="C49890" i="1"/>
  <c r="C49891" i="1"/>
  <c r="C49892" i="1"/>
  <c r="C49893" i="1"/>
  <c r="C49894" i="1"/>
  <c r="C49895" i="1"/>
  <c r="C49896" i="1"/>
  <c r="C49897" i="1"/>
  <c r="C49898" i="1"/>
  <c r="C49899" i="1"/>
  <c r="C49900" i="1"/>
  <c r="C49901" i="1"/>
  <c r="C49902" i="1"/>
  <c r="C49903" i="1"/>
  <c r="C49904" i="1"/>
  <c r="C49905" i="1"/>
  <c r="C49906" i="1"/>
  <c r="C49907" i="1"/>
  <c r="C49908" i="1"/>
  <c r="C49909" i="1"/>
  <c r="C49910" i="1"/>
  <c r="C49911" i="1"/>
  <c r="C49912" i="1"/>
  <c r="C49913" i="1"/>
  <c r="C49914" i="1"/>
  <c r="C49915" i="1"/>
  <c r="C49916" i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/>
  <c r="C49935" i="1"/>
  <c r="C49936" i="1"/>
  <c r="C49937" i="1"/>
  <c r="C49938" i="1"/>
  <c r="C49939" i="1"/>
  <c r="C49940" i="1"/>
  <c r="C49941" i="1"/>
  <c r="C49942" i="1"/>
  <c r="C49943" i="1"/>
  <c r="C49944" i="1"/>
  <c r="C49945" i="1"/>
  <c r="C49946" i="1"/>
  <c r="C49947" i="1"/>
  <c r="C49948" i="1"/>
  <c r="C49949" i="1"/>
  <c r="C49950" i="1"/>
  <c r="C49951" i="1"/>
  <c r="C49952" i="1"/>
  <c r="C49953" i="1"/>
  <c r="C49954" i="1"/>
  <c r="C49955" i="1"/>
  <c r="C49956" i="1"/>
  <c r="C49957" i="1"/>
  <c r="C49958" i="1"/>
  <c r="C49959" i="1"/>
  <c r="C49960" i="1"/>
  <c r="C49961" i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/>
  <c r="C49983" i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/>
  <c r="C49998" i="1"/>
  <c r="C49999" i="1"/>
  <c r="C50000" i="1"/>
  <c r="C50001" i="1"/>
  <c r="C50002" i="1"/>
  <c r="C50003" i="1"/>
  <c r="C50004" i="1"/>
  <c r="C50005" i="1"/>
  <c r="C50006" i="1"/>
  <c r="C50007" i="1"/>
  <c r="C50008" i="1"/>
  <c r="C50009" i="1"/>
  <c r="C50010" i="1"/>
  <c r="C50011" i="1"/>
  <c r="C50012" i="1"/>
  <c r="C50013" i="1"/>
  <c r="C50014" i="1"/>
  <c r="C50015" i="1"/>
  <c r="C50016" i="1"/>
  <c r="C50017" i="1"/>
  <c r="C50018" i="1"/>
  <c r="C50019" i="1"/>
  <c r="C50020" i="1"/>
  <c r="C50021" i="1"/>
  <c r="C50022" i="1"/>
  <c r="C50023" i="1"/>
  <c r="C50024" i="1"/>
  <c r="C50025" i="1"/>
  <c r="C50026" i="1"/>
  <c r="C50027" i="1"/>
  <c r="C50028" i="1"/>
  <c r="C50029" i="1"/>
  <c r="C50030" i="1"/>
  <c r="C50031" i="1"/>
  <c r="C50032" i="1"/>
  <c r="C50033" i="1"/>
  <c r="C50034" i="1"/>
  <c r="C50035" i="1"/>
  <c r="C50036" i="1"/>
  <c r="C50037" i="1"/>
  <c r="C50038" i="1"/>
  <c r="C50039" i="1"/>
  <c r="C50040" i="1"/>
  <c r="C50041" i="1"/>
  <c r="C50042" i="1"/>
  <c r="C50043" i="1"/>
  <c r="C50044" i="1"/>
  <c r="C50045" i="1"/>
  <c r="C50046" i="1"/>
  <c r="C50047" i="1"/>
  <c r="C50048" i="1"/>
  <c r="C50049" i="1"/>
  <c r="C50050" i="1"/>
  <c r="C50051" i="1"/>
  <c r="C50052" i="1"/>
  <c r="C50053" i="1"/>
  <c r="C50054" i="1"/>
  <c r="C50055" i="1"/>
  <c r="C50056" i="1"/>
  <c r="C50057" i="1"/>
  <c r="C50058" i="1"/>
  <c r="C50059" i="1"/>
  <c r="C50060" i="1"/>
  <c r="C50061" i="1"/>
  <c r="C50062" i="1"/>
  <c r="C50063" i="1"/>
  <c r="C50064" i="1"/>
  <c r="C50065" i="1"/>
  <c r="C50066" i="1"/>
  <c r="C50067" i="1"/>
  <c r="C50068" i="1"/>
  <c r="C50069" i="1"/>
  <c r="C50070" i="1"/>
  <c r="C50071" i="1"/>
  <c r="C50072" i="1"/>
  <c r="C50073" i="1"/>
  <c r="C50074" i="1"/>
  <c r="C50075" i="1"/>
  <c r="C50076" i="1"/>
  <c r="C50077" i="1"/>
  <c r="C50078" i="1"/>
  <c r="C50079" i="1"/>
  <c r="C50080" i="1"/>
  <c r="C50081" i="1"/>
  <c r="C50082" i="1"/>
  <c r="C50083" i="1"/>
  <c r="C50084" i="1"/>
  <c r="C50085" i="1"/>
  <c r="C50086" i="1"/>
  <c r="C50087" i="1"/>
  <c r="C50088" i="1"/>
  <c r="C50089" i="1"/>
  <c r="C50090" i="1"/>
  <c r="C50091" i="1"/>
  <c r="C50092" i="1"/>
  <c r="C50093" i="1"/>
  <c r="C50094" i="1"/>
  <c r="C50095" i="1"/>
  <c r="C50096" i="1"/>
  <c r="C50097" i="1"/>
  <c r="C50098" i="1"/>
  <c r="C50099" i="1"/>
  <c r="C50100" i="1"/>
  <c r="C50101" i="1"/>
  <c r="C50102" i="1"/>
  <c r="C50103" i="1"/>
  <c r="C50104" i="1"/>
  <c r="C50105" i="1"/>
  <c r="C50106" i="1"/>
  <c r="C50107" i="1"/>
  <c r="C50108" i="1"/>
  <c r="C50109" i="1"/>
  <c r="C50110" i="1"/>
  <c r="C50111" i="1"/>
  <c r="C50112" i="1"/>
  <c r="C50113" i="1"/>
  <c r="C50114" i="1"/>
  <c r="C50115" i="1"/>
  <c r="C50116" i="1"/>
  <c r="C50117" i="1"/>
  <c r="C50118" i="1"/>
  <c r="C50119" i="1"/>
  <c r="C50120" i="1"/>
  <c r="C50121" i="1"/>
  <c r="C50122" i="1"/>
  <c r="C50123" i="1"/>
  <c r="C50124" i="1"/>
  <c r="C50125" i="1"/>
  <c r="C50126" i="1"/>
  <c r="C50127" i="1"/>
  <c r="C50128" i="1"/>
  <c r="C50129" i="1"/>
  <c r="C50130" i="1"/>
  <c r="C50131" i="1"/>
  <c r="C50132" i="1"/>
  <c r="C50133" i="1"/>
  <c r="C50134" i="1"/>
  <c r="C50135" i="1"/>
  <c r="C50136" i="1"/>
  <c r="C50137" i="1"/>
  <c r="C50138" i="1"/>
  <c r="C50139" i="1"/>
  <c r="C50140" i="1"/>
  <c r="C50141" i="1"/>
  <c r="C50142" i="1"/>
  <c r="C50143" i="1"/>
  <c r="C50144" i="1"/>
  <c r="C50145" i="1"/>
  <c r="C50146" i="1"/>
  <c r="C50147" i="1"/>
  <c r="C50148" i="1"/>
  <c r="C50149" i="1"/>
  <c r="C50150" i="1"/>
  <c r="C50151" i="1"/>
  <c r="C50152" i="1"/>
  <c r="C50153" i="1"/>
  <c r="C50154" i="1"/>
  <c r="C50155" i="1"/>
  <c r="C50156" i="1"/>
  <c r="C50157" i="1"/>
  <c r="C50158" i="1"/>
  <c r="C50159" i="1"/>
  <c r="C50160" i="1"/>
  <c r="C50161" i="1"/>
  <c r="C50162" i="1"/>
  <c r="C50163" i="1"/>
  <c r="C50164" i="1"/>
  <c r="C50165" i="1"/>
  <c r="C50166" i="1"/>
  <c r="C50167" i="1"/>
  <c r="C50168" i="1"/>
  <c r="C50169" i="1"/>
  <c r="C50170" i="1"/>
  <c r="C50171" i="1"/>
  <c r="C50172" i="1"/>
  <c r="C50173" i="1"/>
  <c r="C50174" i="1"/>
  <c r="C50175" i="1"/>
  <c r="C50176" i="1"/>
  <c r="C50177" i="1"/>
  <c r="C50178" i="1"/>
  <c r="C50179" i="1"/>
  <c r="C50180" i="1"/>
  <c r="C50181" i="1"/>
  <c r="C50182" i="1"/>
  <c r="C50183" i="1"/>
  <c r="C50184" i="1"/>
  <c r="C50185" i="1"/>
  <c r="C50186" i="1"/>
  <c r="C50187" i="1"/>
  <c r="C50188" i="1"/>
  <c r="C50189" i="1"/>
  <c r="C50190" i="1"/>
  <c r="C50191" i="1"/>
  <c r="C50192" i="1"/>
  <c r="C50193" i="1"/>
  <c r="C50194" i="1"/>
  <c r="C50195" i="1"/>
  <c r="C50196" i="1"/>
  <c r="C50197" i="1"/>
  <c r="C50198" i="1"/>
  <c r="C50199" i="1"/>
  <c r="C50200" i="1"/>
  <c r="C50201" i="1"/>
  <c r="C50202" i="1"/>
  <c r="C50203" i="1"/>
  <c r="C50204" i="1"/>
  <c r="C50205" i="1"/>
  <c r="C50206" i="1"/>
  <c r="C50207" i="1"/>
  <c r="C50208" i="1"/>
  <c r="C50209" i="1"/>
  <c r="C50210" i="1"/>
  <c r="C50211" i="1"/>
  <c r="C50212" i="1"/>
  <c r="C50213" i="1"/>
  <c r="C50214" i="1"/>
  <c r="C50215" i="1"/>
  <c r="C50216" i="1"/>
  <c r="C50217" i="1"/>
  <c r="C50218" i="1"/>
  <c r="C50219" i="1"/>
  <c r="C50220" i="1"/>
  <c r="C50221" i="1"/>
  <c r="C50222" i="1"/>
  <c r="C50223" i="1"/>
  <c r="C50224" i="1"/>
  <c r="C50225" i="1"/>
  <c r="C50226" i="1"/>
  <c r="C50227" i="1"/>
  <c r="C50228" i="1"/>
  <c r="C50229" i="1"/>
  <c r="C50230" i="1"/>
  <c r="C50231" i="1"/>
  <c r="C50232" i="1"/>
  <c r="C50233" i="1"/>
  <c r="C50234" i="1"/>
  <c r="C50235" i="1"/>
  <c r="C50236" i="1"/>
  <c r="C50237" i="1"/>
  <c r="C50238" i="1"/>
  <c r="C50239" i="1"/>
  <c r="C50240" i="1"/>
  <c r="C50241" i="1"/>
  <c r="C50242" i="1"/>
  <c r="C50243" i="1"/>
  <c r="C50244" i="1"/>
  <c r="C50245" i="1"/>
  <c r="C50246" i="1"/>
  <c r="C50247" i="1"/>
  <c r="C50248" i="1"/>
  <c r="C50249" i="1"/>
  <c r="C50250" i="1"/>
  <c r="C50251" i="1"/>
  <c r="C50252" i="1"/>
  <c r="C50253" i="1"/>
  <c r="C50254" i="1"/>
  <c r="C50255" i="1"/>
  <c r="C50256" i="1"/>
  <c r="C50257" i="1"/>
  <c r="C50258" i="1"/>
  <c r="C50259" i="1"/>
  <c r="C50260" i="1"/>
  <c r="C50261" i="1"/>
  <c r="C50262" i="1"/>
  <c r="C50263" i="1"/>
  <c r="C50264" i="1"/>
  <c r="C50265" i="1"/>
  <c r="C50266" i="1"/>
  <c r="C50267" i="1"/>
  <c r="C50268" i="1"/>
  <c r="C50269" i="1"/>
  <c r="C50270" i="1"/>
  <c r="C50271" i="1"/>
  <c r="C50272" i="1"/>
  <c r="C50273" i="1"/>
  <c r="C50274" i="1"/>
  <c r="C50275" i="1"/>
  <c r="C50276" i="1"/>
  <c r="C50277" i="1"/>
  <c r="C50278" i="1"/>
  <c r="C50279" i="1"/>
  <c r="C50280" i="1"/>
  <c r="C50281" i="1"/>
  <c r="C50282" i="1"/>
  <c r="C50283" i="1"/>
  <c r="C50284" i="1"/>
  <c r="C50285" i="1"/>
  <c r="C50286" i="1"/>
  <c r="C50287" i="1"/>
  <c r="C50288" i="1"/>
  <c r="C50289" i="1"/>
  <c r="C50290" i="1"/>
  <c r="C50291" i="1"/>
  <c r="C50292" i="1"/>
  <c r="C50293" i="1"/>
  <c r="C50294" i="1"/>
  <c r="C50295" i="1"/>
  <c r="C50296" i="1"/>
  <c r="C50297" i="1"/>
  <c r="C50298" i="1"/>
  <c r="C50299" i="1"/>
  <c r="C50300" i="1"/>
  <c r="C50301" i="1"/>
  <c r="C50302" i="1"/>
  <c r="C50303" i="1"/>
  <c r="C50304" i="1"/>
  <c r="C50305" i="1"/>
  <c r="C50306" i="1"/>
  <c r="C50307" i="1"/>
  <c r="C50308" i="1"/>
  <c r="C50309" i="1"/>
  <c r="C50310" i="1"/>
  <c r="C50311" i="1"/>
  <c r="C50312" i="1"/>
  <c r="C50313" i="1"/>
  <c r="C50314" i="1"/>
  <c r="C50315" i="1"/>
  <c r="C50316" i="1"/>
  <c r="C50317" i="1"/>
  <c r="C50318" i="1"/>
  <c r="C50319" i="1"/>
  <c r="C50320" i="1"/>
  <c r="C50321" i="1"/>
  <c r="C50322" i="1"/>
  <c r="C50323" i="1"/>
  <c r="C50324" i="1"/>
  <c r="C50325" i="1"/>
  <c r="C50326" i="1"/>
  <c r="C50327" i="1"/>
  <c r="C50328" i="1"/>
  <c r="C50329" i="1"/>
  <c r="C50330" i="1"/>
  <c r="C50331" i="1"/>
  <c r="C50332" i="1"/>
  <c r="C50333" i="1"/>
  <c r="C50334" i="1"/>
  <c r="C50335" i="1"/>
  <c r="C50336" i="1"/>
  <c r="C50337" i="1"/>
  <c r="C50338" i="1"/>
  <c r="C50339" i="1"/>
  <c r="C50340" i="1"/>
  <c r="C50341" i="1"/>
  <c r="C50342" i="1"/>
  <c r="C50343" i="1"/>
  <c r="C50344" i="1"/>
  <c r="C50345" i="1"/>
  <c r="C50346" i="1"/>
  <c r="C50347" i="1"/>
  <c r="C50348" i="1"/>
  <c r="C50349" i="1"/>
  <c r="C50350" i="1"/>
  <c r="C50351" i="1"/>
  <c r="C50352" i="1"/>
  <c r="C50353" i="1"/>
  <c r="C50354" i="1"/>
  <c r="C50355" i="1"/>
  <c r="C50356" i="1"/>
  <c r="C50357" i="1"/>
  <c r="C50358" i="1"/>
  <c r="C50359" i="1"/>
  <c r="C50360" i="1"/>
  <c r="C50361" i="1"/>
  <c r="C50362" i="1"/>
  <c r="C50363" i="1"/>
  <c r="C50364" i="1"/>
  <c r="C50365" i="1"/>
  <c r="C50366" i="1"/>
  <c r="C50367" i="1"/>
  <c r="C50368" i="1"/>
  <c r="C50369" i="1"/>
  <c r="C50370" i="1"/>
  <c r="C50371" i="1"/>
  <c r="C50372" i="1"/>
  <c r="C50373" i="1"/>
  <c r="C50374" i="1"/>
  <c r="C50375" i="1"/>
  <c r="C50376" i="1"/>
  <c r="C50377" i="1"/>
  <c r="C50378" i="1"/>
  <c r="C50379" i="1"/>
  <c r="C50380" i="1"/>
  <c r="C50381" i="1"/>
  <c r="C50382" i="1"/>
  <c r="C50383" i="1"/>
  <c r="C50384" i="1"/>
  <c r="C50385" i="1"/>
  <c r="C50386" i="1"/>
  <c r="C50387" i="1"/>
  <c r="C50388" i="1"/>
  <c r="C50389" i="1"/>
  <c r="C50390" i="1"/>
  <c r="C50391" i="1"/>
  <c r="C50392" i="1"/>
  <c r="C50393" i="1"/>
  <c r="C50394" i="1"/>
  <c r="C50395" i="1"/>
  <c r="C50396" i="1"/>
  <c r="C50397" i="1"/>
  <c r="C50398" i="1"/>
  <c r="C50399" i="1"/>
  <c r="C50400" i="1"/>
  <c r="C50401" i="1"/>
  <c r="C50402" i="1"/>
  <c r="C50403" i="1"/>
  <c r="C50404" i="1"/>
  <c r="C50405" i="1"/>
  <c r="C50406" i="1"/>
  <c r="C50407" i="1"/>
  <c r="C50408" i="1"/>
  <c r="C50409" i="1"/>
  <c r="C50410" i="1"/>
  <c r="C50411" i="1"/>
  <c r="C50412" i="1"/>
  <c r="C50413" i="1"/>
  <c r="C50414" i="1"/>
  <c r="C50415" i="1"/>
  <c r="C50416" i="1"/>
  <c r="C50417" i="1"/>
  <c r="C50418" i="1"/>
  <c r="C50419" i="1"/>
  <c r="C50420" i="1"/>
  <c r="C50421" i="1"/>
  <c r="C50422" i="1"/>
  <c r="C50423" i="1"/>
  <c r="C50424" i="1"/>
  <c r="C50425" i="1"/>
  <c r="C50426" i="1"/>
  <c r="C50427" i="1"/>
  <c r="C50428" i="1"/>
  <c r="C50429" i="1"/>
  <c r="C50430" i="1"/>
  <c r="C50431" i="1"/>
  <c r="C50432" i="1"/>
  <c r="C50433" i="1"/>
  <c r="C50434" i="1"/>
  <c r="C50435" i="1"/>
  <c r="C50436" i="1"/>
  <c r="C50437" i="1"/>
  <c r="C50438" i="1"/>
  <c r="C50439" i="1"/>
  <c r="C50440" i="1"/>
  <c r="C50441" i="1"/>
  <c r="C50442" i="1"/>
  <c r="C50443" i="1"/>
  <c r="C50444" i="1"/>
  <c r="C50445" i="1"/>
  <c r="C50446" i="1"/>
  <c r="C50447" i="1"/>
  <c r="C50448" i="1"/>
  <c r="C50449" i="1"/>
  <c r="C50450" i="1"/>
  <c r="C50451" i="1"/>
  <c r="C50452" i="1"/>
  <c r="C50453" i="1"/>
  <c r="C50454" i="1"/>
  <c r="C50455" i="1"/>
  <c r="C50456" i="1"/>
  <c r="C50457" i="1"/>
  <c r="C50458" i="1"/>
  <c r="C50459" i="1"/>
  <c r="C50460" i="1"/>
  <c r="C50461" i="1"/>
  <c r="C50462" i="1"/>
  <c r="C50463" i="1"/>
  <c r="C50464" i="1"/>
  <c r="C50465" i="1"/>
  <c r="C50466" i="1"/>
  <c r="C50467" i="1"/>
  <c r="C50468" i="1"/>
  <c r="C50469" i="1"/>
  <c r="C50470" i="1"/>
  <c r="C50471" i="1"/>
  <c r="C50472" i="1"/>
  <c r="C50473" i="1"/>
  <c r="C50474" i="1"/>
  <c r="C50475" i="1"/>
  <c r="C50476" i="1"/>
  <c r="C50477" i="1"/>
  <c r="C50478" i="1"/>
  <c r="C50479" i="1"/>
  <c r="C50480" i="1"/>
  <c r="C50481" i="1"/>
  <c r="C50482" i="1"/>
  <c r="C50483" i="1"/>
  <c r="C50484" i="1"/>
  <c r="C50485" i="1"/>
  <c r="C50486" i="1"/>
  <c r="C50487" i="1"/>
  <c r="C50488" i="1"/>
  <c r="C50489" i="1"/>
  <c r="C50490" i="1"/>
  <c r="C50491" i="1"/>
  <c r="C50492" i="1"/>
  <c r="C50493" i="1"/>
  <c r="C50494" i="1"/>
  <c r="C50495" i="1"/>
  <c r="C50496" i="1"/>
  <c r="C50497" i="1"/>
  <c r="C50498" i="1"/>
  <c r="C50499" i="1"/>
  <c r="C50500" i="1"/>
  <c r="C50501" i="1"/>
  <c r="C50502" i="1"/>
  <c r="C50503" i="1"/>
  <c r="C50504" i="1"/>
  <c r="C50505" i="1"/>
  <c r="C50506" i="1"/>
  <c r="C50507" i="1"/>
  <c r="C50508" i="1"/>
  <c r="C50509" i="1"/>
  <c r="C50510" i="1"/>
  <c r="C50511" i="1"/>
  <c r="C50512" i="1"/>
  <c r="C50513" i="1"/>
  <c r="C50514" i="1"/>
  <c r="C50515" i="1"/>
  <c r="C50516" i="1"/>
  <c r="C50517" i="1"/>
  <c r="C50518" i="1"/>
  <c r="C50519" i="1"/>
  <c r="C50520" i="1"/>
  <c r="C50521" i="1"/>
  <c r="C50522" i="1"/>
  <c r="C50523" i="1"/>
  <c r="C50524" i="1"/>
  <c r="C50525" i="1"/>
  <c r="C50526" i="1"/>
  <c r="C50527" i="1"/>
  <c r="C50528" i="1"/>
  <c r="C50529" i="1"/>
  <c r="C50530" i="1"/>
  <c r="C50531" i="1"/>
  <c r="C50532" i="1"/>
  <c r="C50533" i="1"/>
  <c r="C50534" i="1"/>
  <c r="C50535" i="1"/>
  <c r="C50536" i="1"/>
  <c r="C50537" i="1"/>
  <c r="C50538" i="1"/>
  <c r="C50539" i="1"/>
  <c r="C50540" i="1"/>
  <c r="C50541" i="1"/>
  <c r="C50542" i="1"/>
  <c r="C50543" i="1"/>
  <c r="C50544" i="1"/>
  <c r="C50545" i="1"/>
  <c r="C50546" i="1"/>
  <c r="C50547" i="1"/>
  <c r="C50548" i="1"/>
  <c r="C50549" i="1"/>
  <c r="C50550" i="1"/>
  <c r="C50551" i="1"/>
  <c r="C50552" i="1"/>
  <c r="C50553" i="1"/>
  <c r="C50554" i="1"/>
  <c r="C50555" i="1"/>
  <c r="C50556" i="1"/>
  <c r="C50557" i="1"/>
  <c r="C50558" i="1"/>
  <c r="C50559" i="1"/>
  <c r="C50560" i="1"/>
  <c r="C50561" i="1"/>
  <c r="C50562" i="1"/>
  <c r="C50563" i="1"/>
  <c r="C50564" i="1"/>
  <c r="C50565" i="1"/>
  <c r="C50566" i="1"/>
  <c r="C50567" i="1"/>
  <c r="C50568" i="1"/>
  <c r="C50569" i="1"/>
  <c r="C50570" i="1"/>
  <c r="C50571" i="1"/>
  <c r="C50572" i="1"/>
  <c r="C50573" i="1"/>
  <c r="C50574" i="1"/>
  <c r="C50575" i="1"/>
  <c r="C50576" i="1"/>
  <c r="C50577" i="1"/>
  <c r="C50578" i="1"/>
  <c r="C50579" i="1"/>
  <c r="C50580" i="1"/>
  <c r="C50581" i="1"/>
  <c r="C50582" i="1"/>
  <c r="C50583" i="1"/>
  <c r="C50584" i="1"/>
  <c r="C50585" i="1"/>
  <c r="C50586" i="1"/>
  <c r="C50587" i="1"/>
  <c r="C50588" i="1"/>
  <c r="C50589" i="1"/>
  <c r="C50590" i="1"/>
  <c r="C50591" i="1"/>
  <c r="C50592" i="1"/>
  <c r="C50593" i="1"/>
  <c r="C50594" i="1"/>
  <c r="C50595" i="1"/>
  <c r="C50596" i="1"/>
  <c r="C50597" i="1"/>
  <c r="C50598" i="1"/>
  <c r="C50599" i="1"/>
  <c r="C50600" i="1"/>
  <c r="C50601" i="1"/>
  <c r="C50602" i="1"/>
  <c r="C50603" i="1"/>
  <c r="C50604" i="1"/>
  <c r="C50605" i="1"/>
  <c r="C50606" i="1"/>
  <c r="C50607" i="1"/>
  <c r="C50608" i="1"/>
  <c r="C50609" i="1"/>
  <c r="C50610" i="1"/>
  <c r="C50611" i="1"/>
  <c r="C50612" i="1"/>
  <c r="C50613" i="1"/>
  <c r="C50614" i="1"/>
  <c r="C50615" i="1"/>
  <c r="C50616" i="1"/>
  <c r="C50617" i="1"/>
  <c r="C50618" i="1"/>
  <c r="C50619" i="1"/>
  <c r="C50620" i="1"/>
  <c r="C50621" i="1"/>
  <c r="C50622" i="1"/>
  <c r="C50623" i="1"/>
  <c r="C50624" i="1"/>
  <c r="C50625" i="1"/>
  <c r="C50626" i="1"/>
  <c r="C50627" i="1"/>
  <c r="C50628" i="1"/>
  <c r="C50629" i="1"/>
  <c r="C50630" i="1"/>
  <c r="C50631" i="1"/>
  <c r="C50632" i="1"/>
  <c r="C50633" i="1"/>
  <c r="C50634" i="1"/>
  <c r="C50635" i="1"/>
  <c r="C50636" i="1"/>
  <c r="C50637" i="1"/>
  <c r="C50638" i="1"/>
  <c r="C50639" i="1"/>
  <c r="C50640" i="1"/>
  <c r="C50641" i="1"/>
  <c r="C50642" i="1"/>
  <c r="C50643" i="1"/>
  <c r="C50644" i="1"/>
  <c r="C50645" i="1"/>
  <c r="C50646" i="1"/>
  <c r="C50647" i="1"/>
  <c r="C50648" i="1"/>
  <c r="C50649" i="1"/>
  <c r="C50650" i="1"/>
  <c r="C50651" i="1"/>
  <c r="C50652" i="1"/>
  <c r="C50653" i="1"/>
  <c r="C50654" i="1"/>
  <c r="C50655" i="1"/>
  <c r="C50656" i="1"/>
  <c r="C50657" i="1"/>
  <c r="C50658" i="1"/>
  <c r="C50659" i="1"/>
  <c r="C50660" i="1"/>
  <c r="C50661" i="1"/>
  <c r="C50662" i="1"/>
  <c r="C50663" i="1"/>
  <c r="C50664" i="1"/>
  <c r="C50665" i="1"/>
  <c r="C50666" i="1"/>
  <c r="C50667" i="1"/>
  <c r="C50668" i="1"/>
  <c r="C50669" i="1"/>
  <c r="C50670" i="1"/>
  <c r="C50671" i="1"/>
  <c r="C50672" i="1"/>
  <c r="C50673" i="1"/>
  <c r="C50674" i="1"/>
  <c r="C50675" i="1"/>
  <c r="C50676" i="1"/>
  <c r="C50677" i="1"/>
  <c r="C50678" i="1"/>
  <c r="C50679" i="1"/>
  <c r="C50680" i="1"/>
  <c r="C50681" i="1"/>
  <c r="C50682" i="1"/>
  <c r="C50683" i="1"/>
  <c r="C50684" i="1"/>
  <c r="C50685" i="1"/>
  <c r="C50686" i="1"/>
  <c r="C50687" i="1"/>
  <c r="C50688" i="1"/>
  <c r="C50689" i="1"/>
  <c r="C50690" i="1"/>
  <c r="C50691" i="1"/>
  <c r="C50692" i="1"/>
  <c r="C50693" i="1"/>
  <c r="C50694" i="1"/>
  <c r="C50695" i="1"/>
  <c r="C50696" i="1"/>
  <c r="C50697" i="1"/>
  <c r="C50698" i="1"/>
  <c r="C50699" i="1"/>
  <c r="C50700" i="1"/>
  <c r="C50701" i="1"/>
  <c r="C50702" i="1"/>
  <c r="C50703" i="1"/>
  <c r="C50704" i="1"/>
  <c r="C50705" i="1"/>
  <c r="C50706" i="1"/>
  <c r="C50707" i="1"/>
  <c r="C50708" i="1"/>
  <c r="C50709" i="1"/>
  <c r="C50710" i="1"/>
  <c r="C50711" i="1"/>
  <c r="C50712" i="1"/>
  <c r="C50713" i="1"/>
  <c r="C50714" i="1"/>
  <c r="C50715" i="1"/>
  <c r="C50716" i="1"/>
  <c r="C50717" i="1"/>
  <c r="C50718" i="1"/>
  <c r="C50719" i="1"/>
  <c r="C50720" i="1"/>
  <c r="C50721" i="1"/>
  <c r="C50722" i="1"/>
  <c r="C50723" i="1"/>
  <c r="C50724" i="1"/>
  <c r="C50725" i="1"/>
  <c r="C50726" i="1"/>
  <c r="C50727" i="1"/>
  <c r="C50728" i="1"/>
  <c r="C50729" i="1"/>
  <c r="C50730" i="1"/>
  <c r="C50731" i="1"/>
  <c r="C50732" i="1"/>
  <c r="C50733" i="1"/>
  <c r="C50734" i="1"/>
  <c r="C50735" i="1"/>
  <c r="C50736" i="1"/>
  <c r="C50737" i="1"/>
  <c r="C50738" i="1"/>
  <c r="C50739" i="1"/>
  <c r="C50740" i="1"/>
  <c r="C50741" i="1"/>
  <c r="C50742" i="1"/>
  <c r="C50743" i="1"/>
  <c r="C50744" i="1"/>
  <c r="C50745" i="1"/>
  <c r="C50746" i="1"/>
  <c r="C50747" i="1"/>
  <c r="C50748" i="1"/>
  <c r="C50749" i="1"/>
  <c r="C50750" i="1"/>
  <c r="C50751" i="1"/>
  <c r="C50752" i="1"/>
  <c r="C50753" i="1"/>
  <c r="C50754" i="1"/>
  <c r="C50755" i="1"/>
  <c r="C50756" i="1"/>
  <c r="C50757" i="1"/>
  <c r="C50758" i="1"/>
  <c r="C50759" i="1"/>
  <c r="C50760" i="1"/>
  <c r="C50761" i="1"/>
  <c r="C50762" i="1"/>
  <c r="C50763" i="1"/>
  <c r="C50764" i="1"/>
  <c r="C50765" i="1"/>
  <c r="C50766" i="1"/>
  <c r="C50767" i="1"/>
  <c r="C50768" i="1"/>
  <c r="C50769" i="1"/>
  <c r="C50770" i="1"/>
  <c r="C50771" i="1"/>
  <c r="C50772" i="1"/>
  <c r="C50773" i="1"/>
  <c r="C50774" i="1"/>
  <c r="C50775" i="1"/>
  <c r="C50776" i="1"/>
  <c r="C50777" i="1"/>
  <c r="C50778" i="1"/>
  <c r="C50779" i="1"/>
  <c r="C50780" i="1"/>
  <c r="C50781" i="1"/>
  <c r="C50782" i="1"/>
  <c r="C50783" i="1"/>
  <c r="C50784" i="1"/>
  <c r="C50785" i="1"/>
  <c r="C50786" i="1"/>
  <c r="C50787" i="1"/>
  <c r="C50788" i="1"/>
  <c r="C50789" i="1"/>
  <c r="C50790" i="1"/>
  <c r="C50791" i="1"/>
  <c r="C50792" i="1"/>
  <c r="C50793" i="1"/>
  <c r="C50794" i="1"/>
  <c r="C50795" i="1"/>
  <c r="C50796" i="1"/>
  <c r="C50797" i="1"/>
  <c r="C50798" i="1"/>
  <c r="C50799" i="1"/>
  <c r="C50800" i="1"/>
  <c r="C50801" i="1"/>
  <c r="C50802" i="1"/>
  <c r="C50803" i="1"/>
  <c r="C50804" i="1"/>
  <c r="C50805" i="1"/>
  <c r="C50806" i="1"/>
  <c r="C50807" i="1"/>
  <c r="C50808" i="1"/>
  <c r="C50809" i="1"/>
  <c r="C50810" i="1"/>
  <c r="C50811" i="1"/>
  <c r="C50812" i="1"/>
  <c r="C50813" i="1"/>
  <c r="C50814" i="1"/>
  <c r="C50815" i="1"/>
  <c r="C50816" i="1"/>
  <c r="C50817" i="1"/>
  <c r="C50818" i="1"/>
  <c r="C50819" i="1"/>
  <c r="C50820" i="1"/>
  <c r="C50821" i="1"/>
  <c r="C50822" i="1"/>
  <c r="C50823" i="1"/>
  <c r="C50824" i="1"/>
  <c r="C50825" i="1"/>
  <c r="C50826" i="1"/>
  <c r="C50827" i="1"/>
  <c r="C50828" i="1"/>
  <c r="C50829" i="1"/>
  <c r="C50830" i="1"/>
  <c r="C50831" i="1"/>
  <c r="C50832" i="1"/>
  <c r="C50833" i="1"/>
  <c r="C50834" i="1"/>
  <c r="C50835" i="1"/>
  <c r="C50836" i="1"/>
  <c r="C50837" i="1"/>
  <c r="C50838" i="1"/>
  <c r="C50839" i="1"/>
  <c r="C50840" i="1"/>
  <c r="C50841" i="1"/>
  <c r="C50842" i="1"/>
  <c r="C50843" i="1"/>
  <c r="C50844" i="1"/>
  <c r="C50845" i="1"/>
  <c r="C50846" i="1"/>
  <c r="C50847" i="1"/>
  <c r="C50848" i="1"/>
  <c r="C50849" i="1"/>
  <c r="C50850" i="1"/>
  <c r="C50851" i="1"/>
  <c r="C50852" i="1"/>
  <c r="C50853" i="1"/>
  <c r="C50854" i="1"/>
  <c r="C50855" i="1"/>
  <c r="C50856" i="1"/>
  <c r="C50857" i="1"/>
  <c r="C50858" i="1"/>
  <c r="C50859" i="1"/>
  <c r="C50860" i="1"/>
  <c r="C50861" i="1"/>
  <c r="C50862" i="1"/>
  <c r="C50863" i="1"/>
  <c r="C50864" i="1"/>
  <c r="C50865" i="1"/>
  <c r="C50866" i="1"/>
  <c r="C50867" i="1"/>
  <c r="C50868" i="1"/>
  <c r="C50869" i="1"/>
  <c r="C50870" i="1"/>
  <c r="C50871" i="1"/>
  <c r="C50872" i="1"/>
  <c r="C50873" i="1"/>
  <c r="C50874" i="1"/>
  <c r="C50875" i="1"/>
  <c r="C50876" i="1"/>
  <c r="C50877" i="1"/>
  <c r="C50878" i="1"/>
  <c r="C50879" i="1"/>
  <c r="C50880" i="1"/>
  <c r="C50881" i="1"/>
  <c r="C50882" i="1"/>
  <c r="C50883" i="1"/>
  <c r="C50884" i="1"/>
  <c r="C50885" i="1"/>
  <c r="C50886" i="1"/>
  <c r="C50887" i="1"/>
  <c r="C50888" i="1"/>
  <c r="C50889" i="1"/>
  <c r="C50890" i="1"/>
  <c r="C50891" i="1"/>
  <c r="C50892" i="1"/>
  <c r="C50893" i="1"/>
  <c r="C50894" i="1"/>
  <c r="C50895" i="1"/>
  <c r="C50896" i="1"/>
  <c r="C50897" i="1"/>
  <c r="C50898" i="1"/>
  <c r="C50899" i="1"/>
  <c r="C50900" i="1"/>
  <c r="C50901" i="1"/>
  <c r="C50902" i="1"/>
  <c r="C50903" i="1"/>
  <c r="C50904" i="1"/>
  <c r="C50905" i="1"/>
  <c r="C50906" i="1"/>
  <c r="C50907" i="1"/>
  <c r="C50908" i="1"/>
  <c r="C50909" i="1"/>
  <c r="C50910" i="1"/>
  <c r="C50911" i="1"/>
  <c r="C50912" i="1"/>
  <c r="C50913" i="1"/>
  <c r="C50914" i="1"/>
  <c r="C50915" i="1"/>
  <c r="C50916" i="1"/>
  <c r="C50917" i="1"/>
  <c r="C50918" i="1"/>
  <c r="C50919" i="1"/>
  <c r="C50920" i="1"/>
  <c r="C50921" i="1"/>
  <c r="C50922" i="1"/>
  <c r="C50923" i="1"/>
  <c r="C50924" i="1"/>
  <c r="C50925" i="1"/>
  <c r="C50926" i="1"/>
  <c r="C50927" i="1"/>
  <c r="C50928" i="1"/>
  <c r="C50929" i="1"/>
  <c r="C50930" i="1"/>
  <c r="C50931" i="1"/>
  <c r="C50932" i="1"/>
  <c r="C50933" i="1"/>
  <c r="C50934" i="1"/>
  <c r="C50935" i="1"/>
  <c r="C50936" i="1"/>
  <c r="C50937" i="1"/>
  <c r="C50938" i="1"/>
  <c r="C50939" i="1"/>
  <c r="C50940" i="1"/>
  <c r="C50941" i="1"/>
  <c r="C50942" i="1"/>
  <c r="C50943" i="1"/>
  <c r="C50944" i="1"/>
  <c r="C50945" i="1"/>
  <c r="C50946" i="1"/>
  <c r="C50947" i="1"/>
  <c r="C50948" i="1"/>
  <c r="C50949" i="1"/>
  <c r="C50950" i="1"/>
  <c r="C50951" i="1"/>
  <c r="C50952" i="1"/>
  <c r="C50953" i="1"/>
  <c r="C50954" i="1"/>
  <c r="C50955" i="1"/>
  <c r="C50956" i="1"/>
  <c r="C50957" i="1"/>
  <c r="C50958" i="1"/>
  <c r="C50959" i="1"/>
  <c r="C50960" i="1"/>
  <c r="C50961" i="1"/>
  <c r="C50962" i="1"/>
  <c r="C50963" i="1"/>
  <c r="C50964" i="1"/>
  <c r="C50965" i="1"/>
  <c r="C50966" i="1"/>
  <c r="C50967" i="1"/>
  <c r="C50968" i="1"/>
  <c r="C50969" i="1"/>
  <c r="C50970" i="1"/>
  <c r="C50971" i="1"/>
  <c r="C50972" i="1"/>
  <c r="C50973" i="1"/>
  <c r="C50974" i="1"/>
  <c r="C50975" i="1"/>
  <c r="C50976" i="1"/>
  <c r="C50977" i="1"/>
  <c r="C50978" i="1"/>
  <c r="C50979" i="1"/>
  <c r="C50980" i="1"/>
  <c r="C50981" i="1"/>
  <c r="C50982" i="1"/>
  <c r="C50983" i="1"/>
  <c r="C50984" i="1"/>
  <c r="C50985" i="1"/>
  <c r="C50986" i="1"/>
  <c r="C50987" i="1"/>
  <c r="C50988" i="1"/>
  <c r="C50989" i="1"/>
  <c r="C50990" i="1"/>
  <c r="C50991" i="1"/>
  <c r="C50992" i="1"/>
  <c r="C50993" i="1"/>
  <c r="C50994" i="1"/>
  <c r="C50995" i="1"/>
  <c r="C50996" i="1"/>
  <c r="C50997" i="1"/>
  <c r="C50998" i="1"/>
  <c r="C50999" i="1"/>
  <c r="C51000" i="1"/>
  <c r="C51001" i="1"/>
  <c r="C51002" i="1"/>
  <c r="C51003" i="1"/>
  <c r="C51004" i="1"/>
  <c r="C51005" i="1"/>
  <c r="C51006" i="1"/>
  <c r="C51007" i="1"/>
  <c r="C51008" i="1"/>
  <c r="C51009" i="1"/>
  <c r="C51010" i="1"/>
  <c r="C51011" i="1"/>
  <c r="C51012" i="1"/>
  <c r="C51013" i="1"/>
  <c r="C51014" i="1"/>
  <c r="C51015" i="1"/>
  <c r="C51016" i="1"/>
  <c r="C51017" i="1"/>
  <c r="C51018" i="1"/>
  <c r="C51019" i="1"/>
  <c r="C51020" i="1"/>
  <c r="C51021" i="1"/>
  <c r="C51022" i="1"/>
  <c r="C51023" i="1"/>
  <c r="C51024" i="1"/>
  <c r="C51025" i="1"/>
  <c r="C51026" i="1"/>
  <c r="C51027" i="1"/>
  <c r="C51028" i="1"/>
  <c r="C51029" i="1"/>
  <c r="C51030" i="1"/>
  <c r="C51031" i="1"/>
  <c r="C51032" i="1"/>
  <c r="C51033" i="1"/>
  <c r="C51034" i="1"/>
  <c r="C51035" i="1"/>
  <c r="C51036" i="1"/>
  <c r="C51037" i="1"/>
  <c r="C51038" i="1"/>
  <c r="C51039" i="1"/>
  <c r="C51040" i="1"/>
  <c r="C51041" i="1"/>
  <c r="C51042" i="1"/>
  <c r="C51043" i="1"/>
  <c r="C51044" i="1"/>
  <c r="C51045" i="1"/>
  <c r="C51046" i="1"/>
  <c r="C51047" i="1"/>
  <c r="C51048" i="1"/>
  <c r="C51049" i="1"/>
  <c r="C51050" i="1"/>
  <c r="C51051" i="1"/>
  <c r="C51052" i="1"/>
  <c r="C51053" i="1"/>
  <c r="C51054" i="1"/>
  <c r="C51055" i="1"/>
  <c r="C51056" i="1"/>
  <c r="C51057" i="1"/>
  <c r="C51058" i="1"/>
  <c r="C51059" i="1"/>
  <c r="C51060" i="1"/>
  <c r="C51061" i="1"/>
  <c r="C51062" i="1"/>
  <c r="C51063" i="1"/>
  <c r="C51064" i="1"/>
  <c r="C51065" i="1"/>
  <c r="C51066" i="1"/>
  <c r="C51067" i="1"/>
  <c r="C51068" i="1"/>
  <c r="C51069" i="1"/>
  <c r="C51070" i="1"/>
  <c r="C51071" i="1"/>
  <c r="C51072" i="1"/>
  <c r="C51073" i="1"/>
  <c r="C51074" i="1"/>
  <c r="C51075" i="1"/>
  <c r="C51076" i="1"/>
  <c r="C51077" i="1"/>
  <c r="C51078" i="1"/>
  <c r="C51079" i="1"/>
  <c r="C51080" i="1"/>
  <c r="C51081" i="1"/>
  <c r="C51082" i="1"/>
  <c r="C51083" i="1"/>
  <c r="C51084" i="1"/>
  <c r="C51085" i="1"/>
  <c r="C51086" i="1"/>
  <c r="C51087" i="1"/>
  <c r="C51088" i="1"/>
  <c r="C51089" i="1"/>
  <c r="C51090" i="1"/>
  <c r="C51091" i="1"/>
  <c r="C51092" i="1"/>
  <c r="C51093" i="1"/>
  <c r="C51094" i="1"/>
  <c r="C51095" i="1"/>
  <c r="C51096" i="1"/>
  <c r="C51097" i="1"/>
  <c r="C51098" i="1"/>
  <c r="C51099" i="1"/>
  <c r="C51100" i="1"/>
  <c r="C51101" i="1"/>
  <c r="C51102" i="1"/>
  <c r="C51103" i="1"/>
  <c r="C51104" i="1"/>
  <c r="C51105" i="1"/>
  <c r="C51106" i="1"/>
  <c r="C51107" i="1"/>
  <c r="C51108" i="1"/>
  <c r="C51109" i="1"/>
  <c r="C51110" i="1"/>
  <c r="C51111" i="1"/>
  <c r="C51112" i="1"/>
  <c r="C51113" i="1"/>
  <c r="C51114" i="1"/>
  <c r="C51115" i="1"/>
  <c r="C51116" i="1"/>
  <c r="C51117" i="1"/>
  <c r="C51118" i="1"/>
  <c r="C51119" i="1"/>
  <c r="C51120" i="1"/>
  <c r="C51121" i="1"/>
  <c r="C51122" i="1"/>
  <c r="C51123" i="1"/>
  <c r="C51124" i="1"/>
  <c r="C51125" i="1"/>
  <c r="C51126" i="1"/>
  <c r="C51127" i="1"/>
  <c r="C51128" i="1"/>
  <c r="C51129" i="1"/>
  <c r="C51130" i="1"/>
  <c r="C51131" i="1"/>
  <c r="C51132" i="1"/>
  <c r="C51133" i="1"/>
  <c r="C51134" i="1"/>
  <c r="C51135" i="1"/>
  <c r="C51136" i="1"/>
  <c r="C51137" i="1"/>
  <c r="C51138" i="1"/>
  <c r="C51139" i="1"/>
  <c r="C51140" i="1"/>
  <c r="C51141" i="1"/>
  <c r="C51142" i="1"/>
  <c r="C51143" i="1"/>
  <c r="C51144" i="1"/>
  <c r="C51145" i="1"/>
  <c r="C51146" i="1"/>
  <c r="C51147" i="1"/>
  <c r="C51148" i="1"/>
  <c r="C51149" i="1"/>
  <c r="C51150" i="1"/>
  <c r="C51151" i="1"/>
  <c r="C51152" i="1"/>
  <c r="C51153" i="1"/>
  <c r="C51154" i="1"/>
  <c r="C51155" i="1"/>
  <c r="C51156" i="1"/>
  <c r="C51157" i="1"/>
  <c r="C51158" i="1"/>
  <c r="C51159" i="1"/>
  <c r="C51160" i="1"/>
  <c r="C51161" i="1"/>
  <c r="C51162" i="1"/>
  <c r="C51163" i="1"/>
  <c r="C51164" i="1"/>
  <c r="C51165" i="1"/>
  <c r="C51166" i="1"/>
  <c r="C51167" i="1"/>
  <c r="C51168" i="1"/>
  <c r="C51169" i="1"/>
  <c r="C51170" i="1"/>
  <c r="C51171" i="1"/>
  <c r="C51172" i="1"/>
  <c r="C51173" i="1"/>
  <c r="C51174" i="1"/>
  <c r="C51175" i="1"/>
  <c r="C51176" i="1"/>
  <c r="C51177" i="1"/>
  <c r="C51178" i="1"/>
  <c r="C51179" i="1"/>
  <c r="C51180" i="1"/>
  <c r="C51181" i="1"/>
  <c r="C51182" i="1"/>
  <c r="C51183" i="1"/>
  <c r="C51184" i="1"/>
  <c r="C51185" i="1"/>
  <c r="C51186" i="1"/>
  <c r="C51187" i="1"/>
  <c r="C51188" i="1"/>
  <c r="C51189" i="1"/>
  <c r="C51190" i="1"/>
  <c r="C51191" i="1"/>
  <c r="C51192" i="1"/>
  <c r="C51193" i="1"/>
  <c r="C51194" i="1"/>
  <c r="C51195" i="1"/>
  <c r="C51196" i="1"/>
  <c r="C51197" i="1"/>
  <c r="C51198" i="1"/>
  <c r="C51199" i="1"/>
  <c r="C51200" i="1"/>
  <c r="C51201" i="1"/>
  <c r="C51202" i="1"/>
  <c r="C51203" i="1"/>
  <c r="C51204" i="1"/>
  <c r="C51205" i="1"/>
  <c r="C51206" i="1"/>
  <c r="C51207" i="1"/>
  <c r="C51208" i="1"/>
  <c r="C51209" i="1"/>
  <c r="C51210" i="1"/>
  <c r="C51211" i="1"/>
  <c r="C51212" i="1"/>
  <c r="C51213" i="1"/>
  <c r="C51214" i="1"/>
  <c r="C51215" i="1"/>
  <c r="C51216" i="1"/>
  <c r="C51217" i="1"/>
  <c r="C51218" i="1"/>
  <c r="C51219" i="1"/>
  <c r="C51220" i="1"/>
  <c r="C51221" i="1"/>
  <c r="C51222" i="1"/>
  <c r="C51223" i="1"/>
  <c r="C51224" i="1"/>
  <c r="C51225" i="1"/>
  <c r="C51226" i="1"/>
  <c r="C51227" i="1"/>
  <c r="C51228" i="1"/>
  <c r="C51229" i="1"/>
  <c r="C51230" i="1"/>
  <c r="C51231" i="1"/>
  <c r="C51232" i="1"/>
  <c r="C51233" i="1"/>
  <c r="C51234" i="1"/>
  <c r="C51235" i="1"/>
  <c r="C51236" i="1"/>
  <c r="C51237" i="1"/>
  <c r="C51238" i="1"/>
  <c r="C51239" i="1"/>
  <c r="C51240" i="1"/>
  <c r="C51241" i="1"/>
  <c r="C51242" i="1"/>
  <c r="C51243" i="1"/>
  <c r="C51244" i="1"/>
  <c r="C51245" i="1"/>
  <c r="C51246" i="1"/>
  <c r="C51247" i="1"/>
  <c r="C51248" i="1"/>
  <c r="C51249" i="1"/>
  <c r="C51250" i="1"/>
  <c r="C51251" i="1"/>
  <c r="C51252" i="1"/>
  <c r="C51253" i="1"/>
  <c r="C51254" i="1"/>
  <c r="C51255" i="1"/>
  <c r="C51256" i="1"/>
  <c r="C51257" i="1"/>
  <c r="C51258" i="1"/>
  <c r="C51259" i="1"/>
  <c r="C51260" i="1"/>
  <c r="C51261" i="1"/>
  <c r="C51262" i="1"/>
  <c r="C51263" i="1"/>
  <c r="C51264" i="1"/>
  <c r="C51265" i="1"/>
  <c r="C51266" i="1"/>
  <c r="C51267" i="1"/>
  <c r="C51268" i="1"/>
  <c r="C51269" i="1"/>
  <c r="C51270" i="1"/>
  <c r="C51271" i="1"/>
  <c r="C51272" i="1"/>
  <c r="C51273" i="1"/>
  <c r="C51274" i="1"/>
  <c r="C51275" i="1"/>
  <c r="C51276" i="1"/>
  <c r="C51277" i="1"/>
  <c r="C51278" i="1"/>
  <c r="C51279" i="1"/>
  <c r="C51280" i="1"/>
  <c r="C51281" i="1"/>
  <c r="C51282" i="1"/>
  <c r="C51283" i="1"/>
  <c r="C51284" i="1"/>
  <c r="C51285" i="1"/>
  <c r="C51286" i="1"/>
  <c r="C51287" i="1"/>
  <c r="C51288" i="1"/>
  <c r="C51289" i="1"/>
  <c r="C51290" i="1"/>
  <c r="C51291" i="1"/>
  <c r="C51292" i="1"/>
  <c r="C51293" i="1"/>
  <c r="C51294" i="1"/>
  <c r="C51295" i="1"/>
  <c r="C51296" i="1"/>
  <c r="C51297" i="1"/>
  <c r="C51298" i="1"/>
  <c r="C51299" i="1"/>
  <c r="C51300" i="1"/>
  <c r="C51301" i="1"/>
  <c r="C51302" i="1"/>
  <c r="C51303" i="1"/>
  <c r="C51304" i="1"/>
  <c r="C51305" i="1"/>
  <c r="C51306" i="1"/>
  <c r="C51307" i="1"/>
  <c r="C51308" i="1"/>
  <c r="C51309" i="1"/>
  <c r="C51310" i="1"/>
  <c r="C51311" i="1"/>
  <c r="C51312" i="1"/>
  <c r="C51313" i="1"/>
  <c r="C51314" i="1"/>
  <c r="C51315" i="1"/>
  <c r="C51316" i="1"/>
  <c r="C51317" i="1"/>
  <c r="C51318" i="1"/>
  <c r="C51319" i="1"/>
  <c r="C51320" i="1"/>
  <c r="C51321" i="1"/>
  <c r="C51322" i="1"/>
  <c r="C51323" i="1"/>
  <c r="C51324" i="1"/>
  <c r="C51325" i="1"/>
  <c r="C51326" i="1"/>
  <c r="C51327" i="1"/>
  <c r="C51328" i="1"/>
  <c r="C51329" i="1"/>
  <c r="C51330" i="1"/>
  <c r="C51331" i="1"/>
  <c r="C51332" i="1"/>
  <c r="C51333" i="1"/>
  <c r="C51334" i="1"/>
  <c r="C51335" i="1"/>
  <c r="C51336" i="1"/>
  <c r="C51337" i="1"/>
  <c r="C51338" i="1"/>
  <c r="C51339" i="1"/>
  <c r="C51340" i="1"/>
  <c r="C51341" i="1"/>
  <c r="C51342" i="1"/>
  <c r="C51343" i="1"/>
  <c r="C51344" i="1"/>
  <c r="C51345" i="1"/>
  <c r="C51346" i="1"/>
  <c r="C51347" i="1"/>
  <c r="C51348" i="1"/>
  <c r="C51349" i="1"/>
  <c r="C51350" i="1"/>
  <c r="C51351" i="1"/>
  <c r="C51352" i="1"/>
  <c r="C51353" i="1"/>
  <c r="C51354" i="1"/>
  <c r="C51355" i="1"/>
  <c r="C51356" i="1"/>
  <c r="C51357" i="1"/>
  <c r="C51358" i="1"/>
  <c r="C51359" i="1"/>
  <c r="C51360" i="1"/>
  <c r="C51361" i="1"/>
  <c r="C51362" i="1"/>
  <c r="C51363" i="1"/>
  <c r="C51364" i="1"/>
  <c r="C51365" i="1"/>
  <c r="C51366" i="1"/>
  <c r="C51367" i="1"/>
  <c r="C51368" i="1"/>
  <c r="C51369" i="1"/>
  <c r="C51370" i="1"/>
  <c r="C51371" i="1"/>
  <c r="C51372" i="1"/>
  <c r="C51373" i="1"/>
  <c r="C51374" i="1"/>
  <c r="C51375" i="1"/>
  <c r="C51376" i="1"/>
  <c r="C51377" i="1"/>
  <c r="C51378" i="1"/>
  <c r="C51379" i="1"/>
  <c r="C51380" i="1"/>
  <c r="C51381" i="1"/>
  <c r="C51382" i="1"/>
  <c r="C51383" i="1"/>
  <c r="C51384" i="1"/>
  <c r="C51385" i="1"/>
  <c r="C51386" i="1"/>
  <c r="C51387" i="1"/>
  <c r="C51388" i="1"/>
  <c r="C51389" i="1"/>
  <c r="C51390" i="1"/>
  <c r="C51391" i="1"/>
  <c r="C51392" i="1"/>
  <c r="C51393" i="1"/>
  <c r="C51394" i="1"/>
  <c r="C51395" i="1"/>
  <c r="C51396" i="1"/>
  <c r="C51397" i="1"/>
  <c r="C51398" i="1"/>
  <c r="C51399" i="1"/>
  <c r="C51400" i="1"/>
  <c r="C51401" i="1"/>
  <c r="C51402" i="1"/>
  <c r="C51403" i="1"/>
  <c r="C51404" i="1"/>
  <c r="C51405" i="1"/>
  <c r="C51406" i="1"/>
  <c r="C51407" i="1"/>
  <c r="C51408" i="1"/>
  <c r="C51409" i="1"/>
  <c r="C51410" i="1"/>
  <c r="C51411" i="1"/>
  <c r="C51412" i="1"/>
  <c r="C51413" i="1"/>
  <c r="C51414" i="1"/>
  <c r="C51415" i="1"/>
  <c r="C51416" i="1"/>
  <c r="C51417" i="1"/>
  <c r="C51418" i="1"/>
  <c r="C51419" i="1"/>
  <c r="C51420" i="1"/>
  <c r="C51421" i="1"/>
  <c r="C51422" i="1"/>
  <c r="C51423" i="1"/>
  <c r="C51424" i="1"/>
  <c r="C51425" i="1"/>
  <c r="C51426" i="1"/>
  <c r="C51427" i="1"/>
  <c r="C51428" i="1"/>
  <c r="C51429" i="1"/>
  <c r="C51430" i="1"/>
  <c r="C51431" i="1"/>
  <c r="C51432" i="1"/>
  <c r="C51433" i="1"/>
  <c r="C51434" i="1"/>
  <c r="C51435" i="1"/>
  <c r="C51436" i="1"/>
  <c r="C51437" i="1"/>
  <c r="C51438" i="1"/>
  <c r="C51439" i="1"/>
  <c r="C51440" i="1"/>
  <c r="C51441" i="1"/>
  <c r="C51442" i="1"/>
  <c r="C51443" i="1"/>
  <c r="C51444" i="1"/>
  <c r="C51445" i="1"/>
  <c r="C51446" i="1"/>
  <c r="C51447" i="1"/>
  <c r="C51448" i="1"/>
  <c r="C51449" i="1"/>
  <c r="C51450" i="1"/>
  <c r="C51451" i="1"/>
  <c r="C51452" i="1"/>
  <c r="C51453" i="1"/>
  <c r="C51454" i="1"/>
  <c r="C51455" i="1"/>
  <c r="C51456" i="1"/>
  <c r="C51457" i="1"/>
  <c r="C51458" i="1"/>
  <c r="C51459" i="1"/>
  <c r="C51460" i="1"/>
  <c r="C51461" i="1"/>
  <c r="C51462" i="1"/>
  <c r="C51463" i="1"/>
  <c r="C51464" i="1"/>
  <c r="C51465" i="1"/>
  <c r="C51466" i="1"/>
  <c r="C51467" i="1"/>
  <c r="C51468" i="1"/>
  <c r="C51469" i="1"/>
  <c r="C51470" i="1"/>
  <c r="C51471" i="1"/>
  <c r="C51472" i="1"/>
  <c r="C51473" i="1"/>
  <c r="C51474" i="1"/>
  <c r="C51475" i="1"/>
  <c r="C51476" i="1"/>
  <c r="C51477" i="1"/>
  <c r="C51478" i="1"/>
  <c r="C51479" i="1"/>
  <c r="C51480" i="1"/>
  <c r="C51481" i="1"/>
  <c r="C51482" i="1"/>
  <c r="C51483" i="1"/>
  <c r="C51484" i="1"/>
  <c r="C51485" i="1"/>
  <c r="C51486" i="1"/>
  <c r="C51487" i="1"/>
  <c r="C51488" i="1"/>
  <c r="C51489" i="1"/>
  <c r="C51490" i="1"/>
  <c r="C51491" i="1"/>
  <c r="C51492" i="1"/>
  <c r="C51493" i="1"/>
  <c r="C51494" i="1"/>
  <c r="C51495" i="1"/>
  <c r="C51496" i="1"/>
  <c r="C51497" i="1"/>
  <c r="C51498" i="1"/>
  <c r="C51499" i="1"/>
  <c r="C51500" i="1"/>
  <c r="C51501" i="1"/>
  <c r="C51502" i="1"/>
  <c r="C51503" i="1"/>
  <c r="C51504" i="1"/>
  <c r="C51505" i="1"/>
  <c r="C51506" i="1"/>
  <c r="C51507" i="1"/>
  <c r="C51508" i="1"/>
  <c r="C51509" i="1"/>
  <c r="C51510" i="1"/>
  <c r="C51511" i="1"/>
  <c r="C51512" i="1"/>
  <c r="C51513" i="1"/>
  <c r="C51514" i="1"/>
  <c r="C51515" i="1"/>
  <c r="C51516" i="1"/>
  <c r="C51517" i="1"/>
  <c r="C51518" i="1"/>
  <c r="C51519" i="1"/>
  <c r="C51520" i="1"/>
  <c r="C51521" i="1"/>
  <c r="C51522" i="1"/>
  <c r="C51523" i="1"/>
  <c r="C51524" i="1"/>
  <c r="C51525" i="1"/>
  <c r="C51526" i="1"/>
  <c r="C51527" i="1"/>
  <c r="C51528" i="1"/>
  <c r="C51529" i="1"/>
  <c r="C51530" i="1"/>
  <c r="C51531" i="1"/>
  <c r="C51532" i="1"/>
  <c r="C51533" i="1"/>
  <c r="C51534" i="1"/>
  <c r="C51535" i="1"/>
  <c r="C51536" i="1"/>
  <c r="C51537" i="1"/>
  <c r="C51538" i="1"/>
  <c r="C51539" i="1"/>
  <c r="C51540" i="1"/>
  <c r="C51541" i="1"/>
  <c r="C51542" i="1"/>
  <c r="C51543" i="1"/>
  <c r="C51544" i="1"/>
  <c r="C51545" i="1"/>
  <c r="C51546" i="1"/>
  <c r="C51547" i="1"/>
  <c r="C51548" i="1"/>
  <c r="C51549" i="1"/>
  <c r="C51550" i="1"/>
  <c r="C51551" i="1"/>
  <c r="C51552" i="1"/>
  <c r="C51553" i="1"/>
  <c r="C51554" i="1"/>
  <c r="C51555" i="1"/>
  <c r="C51556" i="1"/>
  <c r="C51557" i="1"/>
  <c r="C51558" i="1"/>
  <c r="C51559" i="1"/>
  <c r="C51560" i="1"/>
  <c r="C51561" i="1"/>
  <c r="C51562" i="1"/>
  <c r="C51563" i="1"/>
  <c r="C51564" i="1"/>
  <c r="C51565" i="1"/>
  <c r="C51566" i="1"/>
  <c r="C51567" i="1"/>
  <c r="C51568" i="1"/>
  <c r="C51569" i="1"/>
  <c r="C51570" i="1"/>
  <c r="C51571" i="1"/>
  <c r="C51572" i="1"/>
  <c r="C51573" i="1"/>
  <c r="C51574" i="1"/>
  <c r="C51575" i="1"/>
  <c r="C51576" i="1"/>
  <c r="C51577" i="1"/>
  <c r="C51578" i="1"/>
  <c r="C51579" i="1"/>
  <c r="C51580" i="1"/>
  <c r="C51581" i="1"/>
  <c r="C51582" i="1"/>
  <c r="C51583" i="1"/>
  <c r="C51584" i="1"/>
  <c r="C51585" i="1"/>
  <c r="C51586" i="1"/>
  <c r="C51587" i="1"/>
  <c r="C51588" i="1"/>
  <c r="C51589" i="1"/>
  <c r="C51590" i="1"/>
  <c r="C51591" i="1"/>
  <c r="C51592" i="1"/>
  <c r="C51593" i="1"/>
  <c r="C51594" i="1"/>
  <c r="C51595" i="1"/>
  <c r="C51596" i="1"/>
  <c r="C51597" i="1"/>
  <c r="C51598" i="1"/>
  <c r="C51599" i="1"/>
  <c r="C51600" i="1"/>
  <c r="C51601" i="1"/>
  <c r="C51602" i="1"/>
  <c r="C51603" i="1"/>
  <c r="C51604" i="1"/>
  <c r="C51605" i="1"/>
  <c r="C51606" i="1"/>
  <c r="C51607" i="1"/>
  <c r="C51608" i="1"/>
  <c r="C51609" i="1"/>
  <c r="C51610" i="1"/>
  <c r="C51611" i="1"/>
  <c r="C51612" i="1"/>
  <c r="C51613" i="1"/>
  <c r="C51614" i="1"/>
  <c r="C51615" i="1"/>
  <c r="C51616" i="1"/>
  <c r="C51617" i="1"/>
  <c r="C51618" i="1"/>
  <c r="C51619" i="1"/>
  <c r="C51620" i="1"/>
  <c r="C51621" i="1"/>
  <c r="C51622" i="1"/>
  <c r="C51623" i="1"/>
  <c r="C51624" i="1"/>
  <c r="C51625" i="1"/>
  <c r="C51626" i="1"/>
  <c r="C51627" i="1"/>
  <c r="C51628" i="1"/>
  <c r="C51629" i="1"/>
  <c r="C51630" i="1"/>
  <c r="C51631" i="1"/>
  <c r="C51632" i="1"/>
  <c r="C51633" i="1"/>
  <c r="C51634" i="1"/>
  <c r="C51635" i="1"/>
  <c r="C51636" i="1"/>
  <c r="C51637" i="1"/>
  <c r="C51638" i="1"/>
  <c r="C51639" i="1"/>
  <c r="C51640" i="1"/>
  <c r="C51641" i="1"/>
  <c r="C51642" i="1"/>
  <c r="C51643" i="1"/>
  <c r="C51644" i="1"/>
  <c r="C51645" i="1"/>
  <c r="C51646" i="1"/>
  <c r="C51647" i="1"/>
  <c r="C51648" i="1"/>
  <c r="C51649" i="1"/>
  <c r="C51650" i="1"/>
  <c r="C51651" i="1"/>
  <c r="C51652" i="1"/>
  <c r="C51653" i="1"/>
  <c r="C51654" i="1"/>
  <c r="C51655" i="1"/>
  <c r="C51656" i="1"/>
  <c r="C51657" i="1"/>
  <c r="C51658" i="1"/>
  <c r="C51659" i="1"/>
  <c r="C51660" i="1"/>
  <c r="C51661" i="1"/>
  <c r="C51662" i="1"/>
  <c r="C51663" i="1"/>
  <c r="C51664" i="1"/>
  <c r="C51665" i="1"/>
  <c r="C51666" i="1"/>
  <c r="C51667" i="1"/>
  <c r="C51668" i="1"/>
  <c r="C51669" i="1"/>
  <c r="C51670" i="1"/>
  <c r="C51671" i="1"/>
  <c r="C51672" i="1"/>
  <c r="C51673" i="1"/>
  <c r="C51674" i="1"/>
  <c r="C51675" i="1"/>
  <c r="C51676" i="1"/>
  <c r="C51677" i="1"/>
  <c r="C51678" i="1"/>
  <c r="C51679" i="1"/>
  <c r="C51680" i="1"/>
  <c r="C51681" i="1"/>
  <c r="C51682" i="1"/>
  <c r="C51683" i="1"/>
  <c r="C51684" i="1"/>
  <c r="C51685" i="1"/>
  <c r="C51686" i="1"/>
  <c r="C51687" i="1"/>
  <c r="C51688" i="1"/>
  <c r="C51689" i="1"/>
  <c r="C51690" i="1"/>
  <c r="C51691" i="1"/>
  <c r="C51692" i="1"/>
  <c r="C51693" i="1"/>
  <c r="C51694" i="1"/>
  <c r="C51695" i="1"/>
  <c r="C51696" i="1"/>
  <c r="C51697" i="1"/>
  <c r="C51698" i="1"/>
  <c r="C51699" i="1"/>
  <c r="C51700" i="1"/>
  <c r="C51701" i="1"/>
  <c r="C51702" i="1"/>
  <c r="C51703" i="1"/>
  <c r="C51704" i="1"/>
  <c r="C51705" i="1"/>
  <c r="C51706" i="1"/>
  <c r="C51707" i="1"/>
  <c r="C51708" i="1"/>
  <c r="C51709" i="1"/>
  <c r="C51710" i="1"/>
  <c r="C51711" i="1"/>
  <c r="C51712" i="1"/>
  <c r="C51713" i="1"/>
  <c r="C51714" i="1"/>
  <c r="C51715" i="1"/>
  <c r="C51716" i="1"/>
  <c r="C51717" i="1"/>
  <c r="C51718" i="1"/>
  <c r="C51719" i="1"/>
  <c r="C51720" i="1"/>
  <c r="C51721" i="1"/>
  <c r="C51722" i="1"/>
  <c r="C51723" i="1"/>
  <c r="C51724" i="1"/>
  <c r="C51725" i="1"/>
  <c r="C51726" i="1"/>
  <c r="C51727" i="1"/>
  <c r="C51728" i="1"/>
  <c r="C51729" i="1"/>
  <c r="C51730" i="1"/>
  <c r="C51731" i="1"/>
  <c r="C51732" i="1"/>
  <c r="C51733" i="1"/>
  <c r="C51734" i="1"/>
  <c r="C51735" i="1"/>
  <c r="C51736" i="1"/>
  <c r="C51737" i="1"/>
  <c r="C51738" i="1"/>
  <c r="C51739" i="1"/>
  <c r="C51740" i="1"/>
  <c r="C51741" i="1"/>
  <c r="C51742" i="1"/>
  <c r="C51743" i="1"/>
  <c r="C51744" i="1"/>
  <c r="C51745" i="1"/>
  <c r="C51746" i="1"/>
  <c r="C51747" i="1"/>
  <c r="C51748" i="1"/>
  <c r="C51749" i="1"/>
  <c r="C51750" i="1"/>
  <c r="C51751" i="1"/>
  <c r="C51752" i="1"/>
  <c r="C51753" i="1"/>
  <c r="C51754" i="1"/>
  <c r="C51755" i="1"/>
  <c r="C51756" i="1"/>
  <c r="C51757" i="1"/>
  <c r="C51758" i="1"/>
  <c r="C51759" i="1"/>
  <c r="C51760" i="1"/>
  <c r="C51761" i="1"/>
  <c r="C51762" i="1"/>
  <c r="C51763" i="1"/>
  <c r="C51764" i="1"/>
  <c r="C51765" i="1"/>
  <c r="C51766" i="1"/>
  <c r="C51767" i="1"/>
  <c r="C51768" i="1"/>
  <c r="C51769" i="1"/>
  <c r="C51770" i="1"/>
  <c r="C51771" i="1"/>
  <c r="C51772" i="1"/>
  <c r="C51773" i="1"/>
  <c r="C51774" i="1"/>
  <c r="C51775" i="1"/>
  <c r="C51776" i="1"/>
  <c r="C51777" i="1"/>
  <c r="C51778" i="1"/>
  <c r="C51779" i="1"/>
  <c r="C51780" i="1"/>
  <c r="C51781" i="1"/>
  <c r="C51782" i="1"/>
  <c r="C51783" i="1"/>
  <c r="C51784" i="1"/>
  <c r="C51785" i="1"/>
  <c r="C51786" i="1"/>
  <c r="C51787" i="1"/>
  <c r="C51788" i="1"/>
  <c r="C51789" i="1"/>
  <c r="C51790" i="1"/>
  <c r="C51791" i="1"/>
  <c r="C51792" i="1"/>
  <c r="C51793" i="1"/>
  <c r="C51794" i="1"/>
  <c r="C51795" i="1"/>
  <c r="C51796" i="1"/>
  <c r="C51797" i="1"/>
  <c r="C51798" i="1"/>
  <c r="C51799" i="1"/>
  <c r="C51800" i="1"/>
  <c r="C51801" i="1"/>
  <c r="C51802" i="1"/>
  <c r="C51803" i="1"/>
  <c r="C51804" i="1"/>
  <c r="C51805" i="1"/>
  <c r="C51806" i="1"/>
  <c r="C51807" i="1"/>
  <c r="C51808" i="1"/>
  <c r="C51809" i="1"/>
  <c r="C51810" i="1"/>
  <c r="C51811" i="1"/>
  <c r="C51812" i="1"/>
  <c r="C51813" i="1"/>
  <c r="C51814" i="1"/>
  <c r="C51815" i="1"/>
  <c r="C51816" i="1"/>
  <c r="C51817" i="1"/>
  <c r="C51818" i="1"/>
  <c r="C51819" i="1"/>
  <c r="C51820" i="1"/>
  <c r="C51821" i="1"/>
  <c r="C51822" i="1"/>
  <c r="C51823" i="1"/>
  <c r="C51824" i="1"/>
  <c r="C51825" i="1"/>
  <c r="C51826" i="1"/>
  <c r="C51827" i="1"/>
  <c r="C51828" i="1"/>
  <c r="C51829" i="1"/>
  <c r="C51830" i="1"/>
  <c r="C51831" i="1"/>
  <c r="C51832" i="1"/>
  <c r="C51833" i="1"/>
  <c r="C51834" i="1"/>
  <c r="C51835" i="1"/>
  <c r="C51836" i="1"/>
  <c r="C51837" i="1"/>
  <c r="C51838" i="1"/>
  <c r="C51839" i="1"/>
  <c r="C51840" i="1"/>
  <c r="C51841" i="1"/>
  <c r="C51842" i="1"/>
  <c r="C51843" i="1"/>
  <c r="C51844" i="1"/>
  <c r="C51845" i="1"/>
  <c r="C51846" i="1"/>
  <c r="C51847" i="1"/>
  <c r="C51848" i="1"/>
  <c r="C51849" i="1"/>
  <c r="C51850" i="1"/>
  <c r="C51851" i="1"/>
  <c r="C51852" i="1"/>
  <c r="C51853" i="1"/>
  <c r="C51854" i="1"/>
  <c r="C51855" i="1"/>
  <c r="C51856" i="1"/>
  <c r="C51857" i="1"/>
  <c r="C51858" i="1"/>
  <c r="C51859" i="1"/>
  <c r="C51860" i="1"/>
  <c r="C51861" i="1"/>
  <c r="C51862" i="1"/>
  <c r="C51863" i="1"/>
  <c r="C51864" i="1"/>
  <c r="C51865" i="1"/>
  <c r="C51866" i="1"/>
  <c r="C51867" i="1"/>
  <c r="C51868" i="1"/>
  <c r="C51869" i="1"/>
  <c r="C51870" i="1"/>
  <c r="C51871" i="1"/>
  <c r="C51872" i="1"/>
  <c r="C51873" i="1"/>
  <c r="C51874" i="1"/>
  <c r="C51875" i="1"/>
  <c r="C51876" i="1"/>
  <c r="C51877" i="1"/>
  <c r="C51878" i="1"/>
  <c r="C51879" i="1"/>
  <c r="C51880" i="1"/>
  <c r="C51881" i="1"/>
  <c r="C51882" i="1"/>
  <c r="C51883" i="1"/>
  <c r="C51884" i="1"/>
  <c r="C51885" i="1"/>
  <c r="C51886" i="1"/>
  <c r="C51887" i="1"/>
  <c r="C51888" i="1"/>
  <c r="C51889" i="1"/>
  <c r="C51890" i="1"/>
  <c r="C51891" i="1"/>
  <c r="C51892" i="1"/>
  <c r="C51893" i="1"/>
  <c r="C51894" i="1"/>
  <c r="C51895" i="1"/>
  <c r="C51896" i="1"/>
  <c r="C51897" i="1"/>
  <c r="C51898" i="1"/>
  <c r="C51899" i="1"/>
  <c r="C51900" i="1"/>
  <c r="C51901" i="1"/>
  <c r="C51902" i="1"/>
  <c r="C51903" i="1"/>
  <c r="C51904" i="1"/>
  <c r="C51905" i="1"/>
  <c r="C51906" i="1"/>
  <c r="C51907" i="1"/>
  <c r="C51908" i="1"/>
  <c r="C51909" i="1"/>
  <c r="C51910" i="1"/>
  <c r="C51911" i="1"/>
  <c r="C51912" i="1"/>
  <c r="C51913" i="1"/>
  <c r="C51914" i="1"/>
  <c r="C51915" i="1"/>
  <c r="C51916" i="1"/>
  <c r="C51917" i="1"/>
  <c r="C51918" i="1"/>
  <c r="C51919" i="1"/>
  <c r="C51920" i="1"/>
  <c r="C51921" i="1"/>
  <c r="C51922" i="1"/>
  <c r="C51923" i="1"/>
  <c r="C51924" i="1"/>
  <c r="C51925" i="1"/>
  <c r="C51926" i="1"/>
  <c r="C51927" i="1"/>
  <c r="C51928" i="1"/>
  <c r="C51929" i="1"/>
  <c r="C51930" i="1"/>
  <c r="C51931" i="1"/>
  <c r="C51932" i="1"/>
  <c r="C51933" i="1"/>
  <c r="C51934" i="1"/>
  <c r="C51935" i="1"/>
  <c r="C51936" i="1"/>
  <c r="C51937" i="1"/>
  <c r="C51938" i="1"/>
  <c r="C51939" i="1"/>
  <c r="C51940" i="1"/>
  <c r="C51941" i="1"/>
  <c r="C51942" i="1"/>
  <c r="C51943" i="1"/>
  <c r="C51944" i="1"/>
  <c r="C51945" i="1"/>
  <c r="C51946" i="1"/>
  <c r="C51947" i="1"/>
  <c r="C51948" i="1"/>
  <c r="C51949" i="1"/>
  <c r="C51950" i="1"/>
  <c r="C51951" i="1"/>
  <c r="C51952" i="1"/>
  <c r="C51953" i="1"/>
  <c r="C51954" i="1"/>
  <c r="C51955" i="1"/>
  <c r="C51956" i="1"/>
  <c r="C51957" i="1"/>
  <c r="C51958" i="1"/>
  <c r="C51959" i="1"/>
  <c r="C51960" i="1"/>
  <c r="C51961" i="1"/>
  <c r="C51962" i="1"/>
  <c r="C51963" i="1"/>
  <c r="C51964" i="1"/>
  <c r="C51965" i="1"/>
  <c r="C51966" i="1"/>
  <c r="C51967" i="1"/>
  <c r="C51968" i="1"/>
  <c r="C51969" i="1"/>
  <c r="C51970" i="1"/>
  <c r="C51971" i="1"/>
  <c r="C51972" i="1"/>
  <c r="C51973" i="1"/>
  <c r="C51974" i="1"/>
  <c r="C51975" i="1"/>
  <c r="C51976" i="1"/>
  <c r="C51977" i="1"/>
  <c r="C51978" i="1"/>
  <c r="C51979" i="1"/>
  <c r="C51980" i="1"/>
  <c r="C51981" i="1"/>
  <c r="C51982" i="1"/>
  <c r="C51983" i="1"/>
  <c r="C51984" i="1"/>
  <c r="C51985" i="1"/>
  <c r="C51986" i="1"/>
  <c r="C51987" i="1"/>
  <c r="C51988" i="1"/>
  <c r="C51989" i="1"/>
  <c r="C51990" i="1"/>
  <c r="C51991" i="1"/>
  <c r="C51992" i="1"/>
  <c r="C51993" i="1"/>
  <c r="C51994" i="1"/>
  <c r="C51995" i="1"/>
  <c r="C51996" i="1"/>
  <c r="C51997" i="1"/>
  <c r="C51998" i="1"/>
  <c r="C51999" i="1"/>
  <c r="C52000" i="1"/>
  <c r="C52001" i="1"/>
  <c r="C52002" i="1"/>
  <c r="C52003" i="1"/>
  <c r="C52004" i="1"/>
  <c r="C52005" i="1"/>
  <c r="C52006" i="1"/>
  <c r="C52007" i="1"/>
  <c r="C52008" i="1"/>
  <c r="C52009" i="1"/>
  <c r="C52010" i="1"/>
  <c r="C52011" i="1"/>
  <c r="C52012" i="1"/>
  <c r="C52013" i="1"/>
  <c r="C52014" i="1"/>
  <c r="C52015" i="1"/>
  <c r="C52016" i="1"/>
  <c r="C52017" i="1"/>
  <c r="C52018" i="1"/>
  <c r="C52019" i="1"/>
  <c r="C52020" i="1"/>
  <c r="C52021" i="1"/>
  <c r="C52022" i="1"/>
  <c r="C52023" i="1"/>
  <c r="C52024" i="1"/>
  <c r="C52025" i="1"/>
  <c r="C52026" i="1"/>
  <c r="C52027" i="1"/>
  <c r="C52028" i="1"/>
  <c r="C52029" i="1"/>
  <c r="C52030" i="1"/>
  <c r="C52031" i="1"/>
  <c r="C52032" i="1"/>
  <c r="C52033" i="1"/>
  <c r="C52034" i="1"/>
  <c r="C52035" i="1"/>
  <c r="C52036" i="1"/>
  <c r="C52037" i="1"/>
  <c r="C52038" i="1"/>
  <c r="C52039" i="1"/>
  <c r="C52040" i="1"/>
  <c r="C52041" i="1"/>
  <c r="C52042" i="1"/>
  <c r="C52043" i="1"/>
  <c r="C52044" i="1"/>
  <c r="C52045" i="1"/>
  <c r="C52046" i="1"/>
  <c r="C52047" i="1"/>
  <c r="C52048" i="1"/>
  <c r="C52049" i="1"/>
  <c r="C52050" i="1"/>
  <c r="C52051" i="1"/>
  <c r="C52052" i="1"/>
  <c r="C52053" i="1"/>
  <c r="C52054" i="1"/>
  <c r="C52055" i="1"/>
  <c r="C52056" i="1"/>
  <c r="C52057" i="1"/>
  <c r="C52058" i="1"/>
  <c r="C52059" i="1"/>
  <c r="C52060" i="1"/>
  <c r="C52061" i="1"/>
  <c r="C52062" i="1"/>
  <c r="C52063" i="1"/>
  <c r="C52064" i="1"/>
  <c r="C52065" i="1"/>
  <c r="C52066" i="1"/>
  <c r="C52067" i="1"/>
  <c r="C52068" i="1"/>
  <c r="C52069" i="1"/>
  <c r="C52070" i="1"/>
  <c r="C52071" i="1"/>
  <c r="C52072" i="1"/>
  <c r="C52073" i="1"/>
  <c r="C52074" i="1"/>
  <c r="C52075" i="1"/>
  <c r="C52076" i="1"/>
  <c r="C52077" i="1"/>
  <c r="C52078" i="1"/>
  <c r="C52079" i="1"/>
  <c r="C52080" i="1"/>
  <c r="C52081" i="1"/>
  <c r="C52082" i="1"/>
  <c r="C52083" i="1"/>
  <c r="C52084" i="1"/>
  <c r="C52085" i="1"/>
  <c r="C52086" i="1"/>
  <c r="C52087" i="1"/>
  <c r="C52088" i="1"/>
  <c r="C52089" i="1"/>
  <c r="C52090" i="1"/>
  <c r="C52091" i="1"/>
  <c r="C52092" i="1"/>
  <c r="C52093" i="1"/>
  <c r="C52094" i="1"/>
  <c r="C52095" i="1"/>
  <c r="C52096" i="1"/>
  <c r="C52097" i="1"/>
  <c r="C52098" i="1"/>
  <c r="C52099" i="1"/>
  <c r="C52100" i="1"/>
  <c r="C52101" i="1"/>
  <c r="C52102" i="1"/>
  <c r="C52103" i="1"/>
  <c r="C52104" i="1"/>
  <c r="C52105" i="1"/>
  <c r="C52106" i="1"/>
  <c r="C52107" i="1"/>
  <c r="C52108" i="1"/>
  <c r="C52109" i="1"/>
  <c r="C52110" i="1"/>
  <c r="C52111" i="1"/>
  <c r="C52112" i="1"/>
  <c r="C52113" i="1"/>
  <c r="C52114" i="1"/>
  <c r="C52115" i="1"/>
  <c r="C52116" i="1"/>
  <c r="C52117" i="1"/>
  <c r="C52118" i="1"/>
  <c r="C52119" i="1"/>
  <c r="C52120" i="1"/>
  <c r="C52121" i="1"/>
  <c r="C52122" i="1"/>
  <c r="C52123" i="1"/>
  <c r="C52124" i="1"/>
  <c r="C52125" i="1"/>
  <c r="C52126" i="1"/>
  <c r="C52127" i="1"/>
  <c r="C52128" i="1"/>
  <c r="C52129" i="1"/>
  <c r="C52130" i="1"/>
  <c r="C52131" i="1"/>
  <c r="C52132" i="1"/>
  <c r="C52133" i="1"/>
  <c r="C52134" i="1"/>
  <c r="C52135" i="1"/>
  <c r="C52136" i="1"/>
  <c r="C52137" i="1"/>
  <c r="C52138" i="1"/>
  <c r="C52139" i="1"/>
  <c r="C52140" i="1"/>
  <c r="C52141" i="1"/>
  <c r="C52142" i="1"/>
  <c r="C52143" i="1"/>
  <c r="C52144" i="1"/>
  <c r="C52145" i="1"/>
  <c r="C52146" i="1"/>
  <c r="C52147" i="1"/>
  <c r="C52148" i="1"/>
  <c r="C52149" i="1"/>
  <c r="C52150" i="1"/>
  <c r="C52151" i="1"/>
  <c r="C52152" i="1"/>
  <c r="C52153" i="1"/>
  <c r="C52154" i="1"/>
  <c r="C52155" i="1"/>
  <c r="C52156" i="1"/>
  <c r="C52157" i="1"/>
  <c r="C52158" i="1"/>
  <c r="C52159" i="1"/>
  <c r="C52160" i="1"/>
  <c r="C52161" i="1"/>
  <c r="C52162" i="1"/>
  <c r="C52163" i="1"/>
  <c r="C52164" i="1"/>
  <c r="C52165" i="1"/>
  <c r="C52166" i="1"/>
  <c r="C52167" i="1"/>
  <c r="C52168" i="1"/>
  <c r="C52169" i="1"/>
  <c r="C52170" i="1"/>
  <c r="C52171" i="1"/>
  <c r="C52172" i="1"/>
  <c r="C52173" i="1"/>
  <c r="C52174" i="1"/>
  <c r="C52175" i="1"/>
  <c r="C52176" i="1"/>
  <c r="C52177" i="1"/>
  <c r="C52178" i="1"/>
  <c r="C52179" i="1"/>
  <c r="C52180" i="1"/>
  <c r="C52181" i="1"/>
  <c r="C52182" i="1"/>
  <c r="C52183" i="1"/>
  <c r="C52184" i="1"/>
  <c r="C52185" i="1"/>
  <c r="C52186" i="1"/>
  <c r="C52187" i="1"/>
  <c r="C52188" i="1"/>
  <c r="C52189" i="1"/>
  <c r="C52190" i="1"/>
  <c r="C52191" i="1"/>
  <c r="C52192" i="1"/>
  <c r="C52193" i="1"/>
  <c r="C52194" i="1"/>
  <c r="C52195" i="1"/>
  <c r="C52196" i="1"/>
  <c r="C52197" i="1"/>
  <c r="C52198" i="1"/>
  <c r="C52199" i="1"/>
  <c r="C52200" i="1"/>
  <c r="C52201" i="1"/>
  <c r="C52202" i="1"/>
  <c r="C52203" i="1"/>
  <c r="C52204" i="1"/>
  <c r="C52205" i="1"/>
  <c r="C52206" i="1"/>
  <c r="C52207" i="1"/>
  <c r="C52208" i="1"/>
  <c r="C52209" i="1"/>
  <c r="C52210" i="1"/>
  <c r="C52211" i="1"/>
  <c r="C52212" i="1"/>
  <c r="C52213" i="1"/>
  <c r="C52214" i="1"/>
  <c r="C52215" i="1"/>
  <c r="C52216" i="1"/>
  <c r="C52217" i="1"/>
  <c r="C52218" i="1"/>
  <c r="C52219" i="1"/>
  <c r="C52220" i="1"/>
  <c r="C52221" i="1"/>
  <c r="C52222" i="1"/>
  <c r="C52223" i="1"/>
  <c r="C52224" i="1"/>
  <c r="C52225" i="1"/>
  <c r="C52226" i="1"/>
  <c r="C52227" i="1"/>
  <c r="C52228" i="1"/>
  <c r="C52229" i="1"/>
  <c r="C52230" i="1"/>
  <c r="C52231" i="1"/>
  <c r="C52232" i="1"/>
  <c r="C52233" i="1"/>
  <c r="C52234" i="1"/>
  <c r="C52235" i="1"/>
  <c r="C52236" i="1"/>
  <c r="C52237" i="1"/>
  <c r="C52238" i="1"/>
  <c r="C52239" i="1"/>
  <c r="C52240" i="1"/>
  <c r="C52241" i="1"/>
  <c r="C52242" i="1"/>
  <c r="C52243" i="1"/>
  <c r="C52244" i="1"/>
  <c r="C52245" i="1"/>
  <c r="C52246" i="1"/>
  <c r="C52247" i="1"/>
  <c r="C52248" i="1"/>
  <c r="C52249" i="1"/>
  <c r="C52250" i="1"/>
  <c r="C52251" i="1"/>
  <c r="C52252" i="1"/>
  <c r="C52253" i="1"/>
  <c r="C52254" i="1"/>
  <c r="C52255" i="1"/>
  <c r="C52256" i="1"/>
  <c r="C52257" i="1"/>
  <c r="C52258" i="1"/>
  <c r="C52259" i="1"/>
  <c r="C52260" i="1"/>
  <c r="C52261" i="1"/>
  <c r="C52262" i="1"/>
  <c r="C52263" i="1"/>
  <c r="C52264" i="1"/>
  <c r="C52265" i="1"/>
  <c r="C52266" i="1"/>
  <c r="C52267" i="1"/>
  <c r="C52268" i="1"/>
  <c r="C52269" i="1"/>
  <c r="C52270" i="1"/>
  <c r="C52271" i="1"/>
  <c r="C52272" i="1"/>
  <c r="C52273" i="1"/>
  <c r="C52274" i="1"/>
  <c r="C52275" i="1"/>
  <c r="C52276" i="1"/>
  <c r="C52277" i="1"/>
  <c r="C52278" i="1"/>
  <c r="C52279" i="1"/>
  <c r="C52280" i="1"/>
  <c r="C52281" i="1"/>
  <c r="C52282" i="1"/>
  <c r="C52283" i="1"/>
  <c r="C52284" i="1"/>
  <c r="C52285" i="1"/>
  <c r="C52286" i="1"/>
  <c r="C52287" i="1"/>
  <c r="C52288" i="1"/>
  <c r="C52289" i="1"/>
  <c r="C52290" i="1"/>
  <c r="C52291" i="1"/>
  <c r="C52292" i="1"/>
  <c r="C52293" i="1"/>
  <c r="C52294" i="1"/>
  <c r="C52295" i="1"/>
  <c r="C52296" i="1"/>
  <c r="C52297" i="1"/>
  <c r="C52298" i="1"/>
  <c r="C52299" i="1"/>
  <c r="C52300" i="1"/>
  <c r="C52301" i="1"/>
  <c r="C52302" i="1"/>
  <c r="C52303" i="1"/>
  <c r="C52304" i="1"/>
  <c r="C52305" i="1"/>
  <c r="C52306" i="1"/>
  <c r="C52307" i="1"/>
  <c r="C52308" i="1"/>
  <c r="C52309" i="1"/>
  <c r="C52310" i="1"/>
  <c r="C52311" i="1"/>
  <c r="C52312" i="1"/>
  <c r="C52313" i="1"/>
  <c r="C52314" i="1"/>
  <c r="C52315" i="1"/>
  <c r="C52316" i="1"/>
  <c r="C52317" i="1"/>
  <c r="C52318" i="1"/>
  <c r="C52319" i="1"/>
  <c r="C52320" i="1"/>
  <c r="C52321" i="1"/>
  <c r="C52322" i="1"/>
  <c r="C52323" i="1"/>
  <c r="C52324" i="1"/>
  <c r="C52325" i="1"/>
  <c r="C52326" i="1"/>
  <c r="C52327" i="1"/>
  <c r="C52328" i="1"/>
  <c r="C52329" i="1"/>
  <c r="C52330" i="1"/>
  <c r="C52331" i="1"/>
  <c r="C52332" i="1"/>
  <c r="C52333" i="1"/>
  <c r="C52334" i="1"/>
  <c r="C52335" i="1"/>
  <c r="C52336" i="1"/>
  <c r="C52337" i="1"/>
  <c r="C52338" i="1"/>
  <c r="C52339" i="1"/>
  <c r="C52340" i="1"/>
  <c r="C52341" i="1"/>
  <c r="C52342" i="1"/>
  <c r="C52343" i="1"/>
  <c r="C52344" i="1"/>
  <c r="C52345" i="1"/>
  <c r="C52346" i="1"/>
  <c r="C52347" i="1"/>
  <c r="C52348" i="1"/>
  <c r="C52349" i="1"/>
  <c r="C52350" i="1"/>
  <c r="C52351" i="1"/>
  <c r="C52352" i="1"/>
  <c r="C52353" i="1"/>
  <c r="C52354" i="1"/>
  <c r="C52355" i="1"/>
  <c r="C52356" i="1"/>
  <c r="C52357" i="1"/>
  <c r="C52358" i="1"/>
  <c r="C52359" i="1"/>
  <c r="C52360" i="1"/>
  <c r="C52361" i="1"/>
  <c r="C52362" i="1"/>
  <c r="C52363" i="1"/>
  <c r="C52364" i="1"/>
  <c r="C52365" i="1"/>
  <c r="C52366" i="1"/>
  <c r="C52367" i="1"/>
  <c r="C52368" i="1"/>
  <c r="C52369" i="1"/>
  <c r="C52370" i="1"/>
  <c r="C52371" i="1"/>
  <c r="C52372" i="1"/>
  <c r="C52373" i="1"/>
  <c r="C52374" i="1"/>
  <c r="C52375" i="1"/>
  <c r="C52376" i="1"/>
  <c r="C52377" i="1"/>
  <c r="C52378" i="1"/>
  <c r="C52379" i="1"/>
  <c r="C52380" i="1"/>
  <c r="C52381" i="1"/>
  <c r="C52382" i="1"/>
  <c r="C52383" i="1"/>
  <c r="C52384" i="1"/>
  <c r="C52385" i="1"/>
  <c r="C52386" i="1"/>
  <c r="C52387" i="1"/>
  <c r="C52388" i="1"/>
  <c r="C52389" i="1"/>
  <c r="C52390" i="1"/>
  <c r="C52391" i="1"/>
  <c r="C52392" i="1"/>
  <c r="C52393" i="1"/>
  <c r="C52394" i="1"/>
  <c r="C52395" i="1"/>
  <c r="C52396" i="1"/>
  <c r="C52397" i="1"/>
  <c r="C52398" i="1"/>
  <c r="C52399" i="1"/>
  <c r="C52400" i="1"/>
  <c r="C52401" i="1"/>
  <c r="C52402" i="1"/>
  <c r="C52403" i="1"/>
  <c r="C52404" i="1"/>
  <c r="C52405" i="1"/>
  <c r="C52406" i="1"/>
  <c r="C52407" i="1"/>
  <c r="C52408" i="1"/>
  <c r="C52409" i="1"/>
  <c r="C52410" i="1"/>
  <c r="C52411" i="1"/>
  <c r="C52412" i="1"/>
  <c r="C52413" i="1"/>
  <c r="C52414" i="1"/>
  <c r="C52415" i="1"/>
  <c r="C52416" i="1"/>
  <c r="C52417" i="1"/>
  <c r="C52418" i="1"/>
  <c r="C52419" i="1"/>
  <c r="C52420" i="1"/>
  <c r="C52421" i="1"/>
  <c r="C52422" i="1"/>
  <c r="C52423" i="1"/>
  <c r="C52424" i="1"/>
  <c r="C52425" i="1"/>
  <c r="C52426" i="1"/>
  <c r="C52427" i="1"/>
  <c r="C52428" i="1"/>
  <c r="C52429" i="1"/>
  <c r="C52430" i="1"/>
  <c r="C52431" i="1"/>
  <c r="C52432" i="1"/>
  <c r="C52433" i="1"/>
  <c r="C52434" i="1"/>
  <c r="C52435" i="1"/>
  <c r="C52436" i="1"/>
  <c r="C52437" i="1"/>
  <c r="C52438" i="1"/>
  <c r="C52439" i="1"/>
  <c r="C52440" i="1"/>
  <c r="C52441" i="1"/>
  <c r="C52442" i="1"/>
  <c r="C52443" i="1"/>
  <c r="C52444" i="1"/>
  <c r="C52445" i="1"/>
  <c r="C52446" i="1"/>
  <c r="C52447" i="1"/>
  <c r="C52448" i="1"/>
  <c r="C52449" i="1"/>
  <c r="C52450" i="1"/>
  <c r="C52451" i="1"/>
  <c r="C52452" i="1"/>
  <c r="C52453" i="1"/>
  <c r="C52454" i="1"/>
  <c r="C52455" i="1"/>
  <c r="C52456" i="1"/>
  <c r="C52457" i="1"/>
  <c r="C52458" i="1"/>
  <c r="C52459" i="1"/>
  <c r="C52460" i="1"/>
  <c r="C52461" i="1"/>
  <c r="C52462" i="1"/>
  <c r="C52463" i="1"/>
  <c r="C52464" i="1"/>
  <c r="C52465" i="1"/>
  <c r="C52466" i="1"/>
  <c r="C52467" i="1"/>
  <c r="C52468" i="1"/>
  <c r="C52469" i="1"/>
  <c r="C52470" i="1"/>
  <c r="C52471" i="1"/>
  <c r="C52472" i="1"/>
  <c r="C52473" i="1"/>
  <c r="C52474" i="1"/>
  <c r="C52475" i="1"/>
  <c r="C52476" i="1"/>
  <c r="C52477" i="1"/>
  <c r="C52478" i="1"/>
  <c r="C52479" i="1"/>
  <c r="C52480" i="1"/>
  <c r="C52481" i="1"/>
  <c r="C52482" i="1"/>
  <c r="C52483" i="1"/>
  <c r="C52484" i="1"/>
  <c r="C52485" i="1"/>
  <c r="C52486" i="1"/>
  <c r="C52487" i="1"/>
  <c r="C52488" i="1"/>
  <c r="C52489" i="1"/>
  <c r="C52490" i="1"/>
  <c r="C52491" i="1"/>
  <c r="C52492" i="1"/>
  <c r="C52493" i="1"/>
  <c r="C52494" i="1"/>
  <c r="C52495" i="1"/>
  <c r="C52496" i="1"/>
  <c r="C52497" i="1"/>
  <c r="C52498" i="1"/>
  <c r="C52499" i="1"/>
  <c r="C52500" i="1"/>
  <c r="C52501" i="1"/>
  <c r="C52502" i="1"/>
  <c r="C52503" i="1"/>
  <c r="C52504" i="1"/>
  <c r="C52505" i="1"/>
  <c r="C52506" i="1"/>
  <c r="C52507" i="1"/>
  <c r="C52508" i="1"/>
  <c r="C52509" i="1"/>
  <c r="C52510" i="1"/>
  <c r="C52511" i="1"/>
  <c r="C52512" i="1"/>
  <c r="C52513" i="1"/>
  <c r="C52514" i="1"/>
  <c r="C52515" i="1"/>
  <c r="C52516" i="1"/>
  <c r="C52517" i="1"/>
  <c r="C52518" i="1"/>
  <c r="C52519" i="1"/>
  <c r="C52520" i="1"/>
  <c r="C52521" i="1"/>
  <c r="C52522" i="1"/>
  <c r="C52523" i="1"/>
  <c r="C52524" i="1"/>
  <c r="C52525" i="1"/>
  <c r="C52526" i="1"/>
  <c r="C52527" i="1"/>
  <c r="C52528" i="1"/>
  <c r="C52529" i="1"/>
  <c r="C52530" i="1"/>
  <c r="C52531" i="1"/>
  <c r="C52532" i="1"/>
  <c r="C52533" i="1"/>
  <c r="C52534" i="1"/>
  <c r="C52535" i="1"/>
  <c r="C52536" i="1"/>
  <c r="C52537" i="1"/>
  <c r="C52538" i="1"/>
  <c r="C52539" i="1"/>
  <c r="C52540" i="1"/>
  <c r="C52541" i="1"/>
  <c r="C52542" i="1"/>
  <c r="C52543" i="1"/>
  <c r="C52544" i="1"/>
  <c r="C52545" i="1"/>
  <c r="C52546" i="1"/>
  <c r="C52547" i="1"/>
  <c r="C52548" i="1"/>
  <c r="C52549" i="1"/>
  <c r="C52550" i="1"/>
  <c r="C52551" i="1"/>
  <c r="C52552" i="1"/>
  <c r="C52553" i="1"/>
  <c r="C52554" i="1"/>
  <c r="C52555" i="1"/>
  <c r="C52556" i="1"/>
  <c r="C52557" i="1"/>
  <c r="C52558" i="1"/>
  <c r="C52559" i="1"/>
  <c r="C52560" i="1"/>
  <c r="C52561" i="1"/>
  <c r="C52562" i="1"/>
  <c r="C52563" i="1"/>
  <c r="C52564" i="1"/>
  <c r="C52565" i="1"/>
  <c r="C52566" i="1"/>
  <c r="C52567" i="1"/>
  <c r="C52568" i="1"/>
  <c r="C52569" i="1"/>
  <c r="C52570" i="1"/>
  <c r="C52571" i="1"/>
  <c r="C52572" i="1"/>
  <c r="C52573" i="1"/>
  <c r="C52574" i="1"/>
  <c r="C52575" i="1"/>
  <c r="C52576" i="1"/>
  <c r="C52577" i="1"/>
  <c r="C52578" i="1"/>
  <c r="C52579" i="1"/>
  <c r="C52580" i="1"/>
  <c r="C52581" i="1"/>
  <c r="C52582" i="1"/>
  <c r="C52583" i="1"/>
  <c r="C52584" i="1"/>
  <c r="C52585" i="1"/>
  <c r="C52586" i="1"/>
  <c r="C52587" i="1"/>
  <c r="C52588" i="1"/>
  <c r="C52589" i="1"/>
  <c r="C52590" i="1"/>
  <c r="C52591" i="1"/>
  <c r="C52592" i="1"/>
  <c r="C52593" i="1"/>
  <c r="C52594" i="1"/>
  <c r="C52595" i="1"/>
  <c r="C52596" i="1"/>
  <c r="C52597" i="1"/>
  <c r="C52598" i="1"/>
  <c r="C52599" i="1"/>
  <c r="C52600" i="1"/>
  <c r="C52601" i="1"/>
  <c r="C52602" i="1"/>
  <c r="C52603" i="1"/>
  <c r="C52604" i="1"/>
  <c r="C52605" i="1"/>
  <c r="C52606" i="1"/>
  <c r="C52607" i="1"/>
  <c r="C52608" i="1"/>
  <c r="C52609" i="1"/>
  <c r="C52610" i="1"/>
  <c r="C52611" i="1"/>
  <c r="C52612" i="1"/>
  <c r="C52613" i="1"/>
  <c r="C52614" i="1"/>
  <c r="C52615" i="1"/>
  <c r="C52616" i="1"/>
  <c r="C52617" i="1"/>
  <c r="C52618" i="1"/>
  <c r="C52619" i="1"/>
  <c r="C52620" i="1"/>
  <c r="C52621" i="1"/>
  <c r="C52622" i="1"/>
  <c r="C52623" i="1"/>
  <c r="C52624" i="1"/>
  <c r="C52625" i="1"/>
  <c r="C52626" i="1"/>
  <c r="C52627" i="1"/>
  <c r="C52628" i="1"/>
  <c r="C52629" i="1"/>
  <c r="C52630" i="1"/>
  <c r="C52631" i="1"/>
  <c r="C52632" i="1"/>
  <c r="C52633" i="1"/>
  <c r="C52634" i="1"/>
  <c r="C52635" i="1"/>
  <c r="C52636" i="1"/>
  <c r="C52637" i="1"/>
  <c r="C52638" i="1"/>
  <c r="C52639" i="1"/>
  <c r="C52640" i="1"/>
  <c r="C52641" i="1"/>
  <c r="C52642" i="1"/>
  <c r="C52643" i="1"/>
  <c r="C52644" i="1"/>
  <c r="C52645" i="1"/>
  <c r="C52646" i="1"/>
  <c r="C52647" i="1"/>
  <c r="C52648" i="1"/>
  <c r="C52649" i="1"/>
  <c r="C52650" i="1"/>
  <c r="C52651" i="1"/>
  <c r="C52652" i="1"/>
  <c r="C52653" i="1"/>
  <c r="C52654" i="1"/>
  <c r="C52655" i="1"/>
  <c r="C52656" i="1"/>
  <c r="C52657" i="1"/>
  <c r="C52658" i="1"/>
  <c r="C52659" i="1"/>
  <c r="C52660" i="1"/>
  <c r="C52661" i="1"/>
  <c r="C52662" i="1"/>
  <c r="C52663" i="1"/>
  <c r="C52664" i="1"/>
  <c r="C52665" i="1"/>
  <c r="C52666" i="1"/>
  <c r="C52667" i="1"/>
  <c r="C52668" i="1"/>
  <c r="C52669" i="1"/>
  <c r="C52670" i="1"/>
  <c r="C52671" i="1"/>
  <c r="C52672" i="1"/>
  <c r="C52673" i="1"/>
  <c r="C52674" i="1"/>
  <c r="C52675" i="1"/>
  <c r="C52676" i="1"/>
  <c r="C52677" i="1"/>
  <c r="C52678" i="1"/>
  <c r="C52679" i="1"/>
  <c r="C52680" i="1"/>
  <c r="C52681" i="1"/>
  <c r="C52682" i="1"/>
  <c r="C52683" i="1"/>
  <c r="C52684" i="1"/>
  <c r="C52685" i="1"/>
  <c r="C52686" i="1"/>
  <c r="C52687" i="1"/>
  <c r="C52688" i="1"/>
  <c r="C52689" i="1"/>
  <c r="C52690" i="1"/>
  <c r="C52691" i="1"/>
  <c r="C52692" i="1"/>
  <c r="C52693" i="1"/>
  <c r="C52694" i="1"/>
  <c r="C52695" i="1"/>
  <c r="C52696" i="1"/>
  <c r="C52697" i="1"/>
  <c r="C52698" i="1"/>
  <c r="C52699" i="1"/>
  <c r="C52700" i="1"/>
  <c r="C52701" i="1"/>
  <c r="C52702" i="1"/>
  <c r="C52703" i="1"/>
  <c r="C52704" i="1"/>
  <c r="C52705" i="1"/>
  <c r="C52706" i="1"/>
  <c r="C52707" i="1"/>
  <c r="C52708" i="1"/>
  <c r="C52709" i="1"/>
  <c r="C52710" i="1"/>
  <c r="C52711" i="1"/>
  <c r="C52712" i="1"/>
  <c r="C52713" i="1"/>
  <c r="C52714" i="1"/>
  <c r="C52715" i="1"/>
  <c r="C52716" i="1"/>
  <c r="C52717" i="1"/>
  <c r="C52718" i="1"/>
  <c r="C52719" i="1"/>
  <c r="C52720" i="1"/>
  <c r="C52721" i="1"/>
  <c r="C52722" i="1"/>
  <c r="C52723" i="1"/>
  <c r="C52724" i="1"/>
  <c r="C52725" i="1"/>
  <c r="C52726" i="1"/>
  <c r="C52727" i="1"/>
  <c r="C52728" i="1"/>
  <c r="C52729" i="1"/>
  <c r="C52730" i="1"/>
  <c r="C52731" i="1"/>
  <c r="C52732" i="1"/>
  <c r="C52733" i="1"/>
  <c r="C52734" i="1"/>
  <c r="C52735" i="1"/>
  <c r="C52736" i="1"/>
  <c r="C52737" i="1"/>
  <c r="C52738" i="1"/>
  <c r="C52739" i="1"/>
  <c r="C52740" i="1"/>
  <c r="C52741" i="1"/>
  <c r="C52742" i="1"/>
  <c r="C52743" i="1"/>
  <c r="C52744" i="1"/>
  <c r="C52745" i="1"/>
  <c r="C52746" i="1"/>
  <c r="C52747" i="1"/>
  <c r="C52748" i="1"/>
  <c r="C52749" i="1"/>
  <c r="C52750" i="1"/>
  <c r="C52751" i="1"/>
  <c r="C52752" i="1"/>
  <c r="C52753" i="1"/>
  <c r="C52754" i="1"/>
  <c r="C52755" i="1"/>
  <c r="C52756" i="1"/>
  <c r="C52757" i="1"/>
  <c r="C52758" i="1"/>
  <c r="C52759" i="1"/>
  <c r="C52760" i="1"/>
  <c r="C52761" i="1"/>
  <c r="C52762" i="1"/>
  <c r="C52763" i="1"/>
  <c r="C52764" i="1"/>
  <c r="C52765" i="1"/>
  <c r="C52766" i="1"/>
  <c r="C52767" i="1"/>
  <c r="C52768" i="1"/>
  <c r="C52769" i="1"/>
  <c r="C52770" i="1"/>
  <c r="C52771" i="1"/>
  <c r="C52772" i="1"/>
  <c r="C52773" i="1"/>
  <c r="C52774" i="1"/>
  <c r="C52775" i="1"/>
  <c r="C52776" i="1"/>
  <c r="C52777" i="1"/>
  <c r="C52778" i="1"/>
  <c r="C52779" i="1"/>
  <c r="C52780" i="1"/>
  <c r="C52781" i="1"/>
  <c r="C52782" i="1"/>
  <c r="C52783" i="1"/>
  <c r="C52784" i="1"/>
  <c r="C52785" i="1"/>
  <c r="C52786" i="1"/>
  <c r="C52787" i="1"/>
  <c r="C52788" i="1"/>
  <c r="C52789" i="1"/>
  <c r="C52790" i="1"/>
  <c r="C52791" i="1"/>
  <c r="C52792" i="1"/>
  <c r="C52793" i="1"/>
  <c r="C52794" i="1"/>
  <c r="C52795" i="1"/>
  <c r="C52796" i="1"/>
  <c r="C52797" i="1"/>
  <c r="C52798" i="1"/>
  <c r="C52799" i="1"/>
  <c r="C52800" i="1"/>
  <c r="C52801" i="1"/>
  <c r="C52802" i="1"/>
  <c r="C52803" i="1"/>
  <c r="C52804" i="1"/>
  <c r="C52805" i="1"/>
  <c r="C52806" i="1"/>
  <c r="C52807" i="1"/>
  <c r="C52808" i="1"/>
  <c r="C52809" i="1"/>
  <c r="C52810" i="1"/>
  <c r="C52811" i="1"/>
  <c r="C52812" i="1"/>
  <c r="C52813" i="1"/>
  <c r="C52814" i="1"/>
  <c r="C52815" i="1"/>
  <c r="C52816" i="1"/>
  <c r="C52817" i="1"/>
  <c r="C52818" i="1"/>
  <c r="C52819" i="1"/>
  <c r="C52820" i="1"/>
  <c r="C52821" i="1"/>
  <c r="C52822" i="1"/>
  <c r="C52823" i="1"/>
  <c r="C52824" i="1"/>
  <c r="C52825" i="1"/>
  <c r="C52826" i="1"/>
  <c r="C52827" i="1"/>
  <c r="C52828" i="1"/>
  <c r="C52829" i="1"/>
  <c r="C52830" i="1"/>
  <c r="C52831" i="1"/>
  <c r="C52832" i="1"/>
  <c r="C52833" i="1"/>
  <c r="C52834" i="1"/>
  <c r="C52835" i="1"/>
  <c r="C52836" i="1"/>
  <c r="C52837" i="1"/>
  <c r="C52838" i="1"/>
  <c r="C52839" i="1"/>
  <c r="C52840" i="1"/>
  <c r="C52841" i="1"/>
  <c r="C52842" i="1"/>
  <c r="C52843" i="1"/>
  <c r="C52844" i="1"/>
  <c r="C52845" i="1"/>
  <c r="C52846" i="1"/>
  <c r="C52847" i="1"/>
  <c r="C52848" i="1"/>
  <c r="C52849" i="1"/>
  <c r="C52850" i="1"/>
  <c r="C52851" i="1"/>
  <c r="C52852" i="1"/>
  <c r="C52853" i="1"/>
  <c r="C52854" i="1"/>
  <c r="C52855" i="1"/>
  <c r="C52856" i="1"/>
  <c r="C52857" i="1"/>
  <c r="C52858" i="1"/>
  <c r="C52859" i="1"/>
  <c r="C52860" i="1"/>
  <c r="C52861" i="1"/>
  <c r="C52862" i="1"/>
  <c r="C52863" i="1"/>
  <c r="C52864" i="1"/>
  <c r="C52865" i="1"/>
  <c r="C52866" i="1"/>
  <c r="C52867" i="1"/>
  <c r="C52868" i="1"/>
  <c r="C52869" i="1"/>
  <c r="C52870" i="1"/>
  <c r="C52871" i="1"/>
  <c r="C52872" i="1"/>
  <c r="C52873" i="1"/>
  <c r="C52874" i="1"/>
  <c r="C52875" i="1"/>
  <c r="C52876" i="1"/>
  <c r="C52877" i="1"/>
  <c r="C52878" i="1"/>
  <c r="C52879" i="1"/>
  <c r="C52880" i="1"/>
  <c r="C52881" i="1"/>
  <c r="C52882" i="1"/>
  <c r="C52883" i="1"/>
  <c r="C52884" i="1"/>
  <c r="C52885" i="1"/>
  <c r="C52886" i="1"/>
  <c r="C52887" i="1"/>
  <c r="C52888" i="1"/>
  <c r="C52889" i="1"/>
  <c r="C52890" i="1"/>
  <c r="C52891" i="1"/>
  <c r="C52892" i="1"/>
  <c r="C52893" i="1"/>
  <c r="C52894" i="1"/>
  <c r="C52895" i="1"/>
  <c r="C52896" i="1"/>
  <c r="C52897" i="1"/>
  <c r="C52898" i="1"/>
  <c r="C52899" i="1"/>
  <c r="C52900" i="1"/>
  <c r="C52901" i="1"/>
  <c r="C52902" i="1"/>
  <c r="C52903" i="1"/>
  <c r="C52904" i="1"/>
  <c r="C52905" i="1"/>
  <c r="C52906" i="1"/>
  <c r="C52907" i="1"/>
  <c r="C52908" i="1"/>
  <c r="C52909" i="1"/>
  <c r="C52910" i="1"/>
  <c r="C52911" i="1"/>
  <c r="C52912" i="1"/>
  <c r="C52913" i="1"/>
  <c r="C52914" i="1"/>
  <c r="C52915" i="1"/>
  <c r="C52916" i="1"/>
  <c r="C52917" i="1"/>
  <c r="C52918" i="1"/>
  <c r="C52919" i="1"/>
  <c r="C52920" i="1"/>
  <c r="C52921" i="1"/>
  <c r="C52922" i="1"/>
  <c r="C52923" i="1"/>
  <c r="C52924" i="1"/>
  <c r="C52925" i="1"/>
  <c r="C52926" i="1"/>
  <c r="C52927" i="1"/>
  <c r="C52928" i="1"/>
  <c r="C52929" i="1"/>
  <c r="C52930" i="1"/>
  <c r="C52931" i="1"/>
  <c r="C52932" i="1"/>
  <c r="C52933" i="1"/>
  <c r="C52934" i="1"/>
  <c r="C52935" i="1"/>
  <c r="C52936" i="1"/>
  <c r="C52937" i="1"/>
  <c r="C52938" i="1"/>
  <c r="C52939" i="1"/>
  <c r="C52940" i="1"/>
  <c r="C52941" i="1"/>
  <c r="C52942" i="1"/>
  <c r="C52943" i="1"/>
  <c r="C52944" i="1"/>
  <c r="C52945" i="1"/>
  <c r="C52946" i="1"/>
  <c r="C52947" i="1"/>
  <c r="C52948" i="1"/>
  <c r="C52949" i="1"/>
  <c r="C52950" i="1"/>
  <c r="C52951" i="1"/>
  <c r="C52952" i="1"/>
  <c r="C52953" i="1"/>
  <c r="C52954" i="1"/>
  <c r="C52955" i="1"/>
  <c r="C52956" i="1"/>
  <c r="C52957" i="1"/>
  <c r="C52958" i="1"/>
  <c r="C52959" i="1"/>
  <c r="C52960" i="1"/>
  <c r="C52961" i="1"/>
  <c r="C52962" i="1"/>
  <c r="C52963" i="1"/>
  <c r="C52964" i="1"/>
  <c r="C52965" i="1"/>
  <c r="C52966" i="1"/>
  <c r="C52967" i="1"/>
  <c r="C52968" i="1"/>
  <c r="C52969" i="1"/>
  <c r="C52970" i="1"/>
  <c r="C52971" i="1"/>
  <c r="C52972" i="1"/>
  <c r="C52973" i="1"/>
  <c r="C52974" i="1"/>
  <c r="C52975" i="1"/>
  <c r="C52976" i="1"/>
  <c r="C52977" i="1"/>
  <c r="C52978" i="1"/>
  <c r="C52979" i="1"/>
  <c r="C52980" i="1"/>
  <c r="C52981" i="1"/>
  <c r="C52982" i="1"/>
  <c r="C52983" i="1"/>
  <c r="C52984" i="1"/>
  <c r="C52985" i="1"/>
  <c r="C52986" i="1"/>
  <c r="C52987" i="1"/>
  <c r="C52988" i="1"/>
  <c r="C52989" i="1"/>
  <c r="C52990" i="1"/>
  <c r="C52991" i="1"/>
  <c r="C52992" i="1"/>
  <c r="C52993" i="1"/>
  <c r="C52994" i="1"/>
  <c r="C52995" i="1"/>
  <c r="C52996" i="1"/>
  <c r="C52997" i="1"/>
  <c r="C52998" i="1"/>
  <c r="C52999" i="1"/>
  <c r="C53000" i="1"/>
  <c r="C53001" i="1"/>
  <c r="C53002" i="1"/>
  <c r="C53003" i="1"/>
  <c r="C53004" i="1"/>
  <c r="C53005" i="1"/>
  <c r="C53006" i="1"/>
  <c r="C53007" i="1"/>
  <c r="C53008" i="1"/>
  <c r="C53009" i="1"/>
  <c r="C53010" i="1"/>
  <c r="C53011" i="1"/>
  <c r="C53012" i="1"/>
  <c r="C53013" i="1"/>
  <c r="C53014" i="1"/>
  <c r="C53015" i="1"/>
  <c r="C53016" i="1"/>
  <c r="C53017" i="1"/>
  <c r="C53018" i="1"/>
  <c r="C53019" i="1"/>
  <c r="C53020" i="1"/>
  <c r="C53021" i="1"/>
  <c r="C53022" i="1"/>
  <c r="C53023" i="1"/>
  <c r="C53024" i="1"/>
  <c r="C53025" i="1"/>
  <c r="C53026" i="1"/>
  <c r="C53027" i="1"/>
  <c r="C53028" i="1"/>
  <c r="C53029" i="1"/>
  <c r="C53030" i="1"/>
  <c r="C53031" i="1"/>
  <c r="C53032" i="1"/>
  <c r="C53033" i="1"/>
  <c r="C53034" i="1"/>
  <c r="C53035" i="1"/>
  <c r="C53036" i="1"/>
  <c r="C53037" i="1"/>
  <c r="C53038" i="1"/>
  <c r="C53039" i="1"/>
  <c r="C53040" i="1"/>
  <c r="C53041" i="1"/>
  <c r="C53042" i="1"/>
  <c r="C53043" i="1"/>
  <c r="C53044" i="1"/>
  <c r="C53045" i="1"/>
  <c r="C53046" i="1"/>
  <c r="C53047" i="1"/>
  <c r="C53048" i="1"/>
  <c r="C53049" i="1"/>
  <c r="C53050" i="1"/>
  <c r="C53051" i="1"/>
  <c r="C53052" i="1"/>
  <c r="C53053" i="1"/>
  <c r="C53054" i="1"/>
  <c r="C53055" i="1"/>
  <c r="C53056" i="1"/>
  <c r="C53057" i="1"/>
  <c r="C53058" i="1"/>
  <c r="C53059" i="1"/>
  <c r="C53060" i="1"/>
  <c r="C53061" i="1"/>
  <c r="C53062" i="1"/>
  <c r="C53063" i="1"/>
  <c r="C53064" i="1"/>
  <c r="C53065" i="1"/>
  <c r="C53066" i="1"/>
  <c r="C53067" i="1"/>
  <c r="C53068" i="1"/>
  <c r="C53069" i="1"/>
  <c r="C53070" i="1"/>
  <c r="C53071" i="1"/>
  <c r="C53072" i="1"/>
  <c r="C53073" i="1"/>
  <c r="C53074" i="1"/>
  <c r="C53075" i="1"/>
  <c r="C53076" i="1"/>
  <c r="C53077" i="1"/>
  <c r="C53078" i="1"/>
  <c r="C53079" i="1"/>
  <c r="C53080" i="1"/>
  <c r="C53081" i="1"/>
  <c r="C53082" i="1"/>
  <c r="C53083" i="1"/>
  <c r="C53084" i="1"/>
  <c r="C53085" i="1"/>
  <c r="C53086" i="1"/>
  <c r="C53087" i="1"/>
  <c r="C53088" i="1"/>
  <c r="C53089" i="1"/>
  <c r="C53090" i="1"/>
  <c r="C53091" i="1"/>
  <c r="C53092" i="1"/>
  <c r="C53093" i="1"/>
  <c r="C53094" i="1"/>
  <c r="C53095" i="1"/>
  <c r="C53096" i="1"/>
  <c r="C53097" i="1"/>
  <c r="C53098" i="1"/>
  <c r="C53099" i="1"/>
  <c r="C53100" i="1"/>
  <c r="C53101" i="1"/>
  <c r="C53102" i="1"/>
  <c r="C53103" i="1"/>
  <c r="C53104" i="1"/>
  <c r="C53105" i="1"/>
  <c r="C53106" i="1"/>
  <c r="C53107" i="1"/>
  <c r="C53108" i="1"/>
  <c r="C53109" i="1"/>
  <c r="C53110" i="1"/>
  <c r="C53111" i="1"/>
  <c r="C53112" i="1"/>
  <c r="C53113" i="1"/>
  <c r="C53114" i="1"/>
  <c r="C53115" i="1"/>
  <c r="C53116" i="1"/>
  <c r="C53117" i="1"/>
  <c r="C53118" i="1"/>
  <c r="C53119" i="1"/>
  <c r="C53120" i="1"/>
  <c r="C53121" i="1"/>
  <c r="C53122" i="1"/>
  <c r="C53123" i="1"/>
  <c r="C53124" i="1"/>
  <c r="C53125" i="1"/>
  <c r="C53126" i="1"/>
  <c r="C53127" i="1"/>
  <c r="C53128" i="1"/>
  <c r="C53129" i="1"/>
  <c r="C53130" i="1"/>
  <c r="C53131" i="1"/>
  <c r="C53132" i="1"/>
  <c r="C53133" i="1"/>
  <c r="C53134" i="1"/>
  <c r="C53135" i="1"/>
  <c r="C53136" i="1"/>
  <c r="C53137" i="1"/>
  <c r="C53138" i="1"/>
  <c r="C53139" i="1"/>
  <c r="C53140" i="1"/>
  <c r="C53141" i="1"/>
  <c r="C53142" i="1"/>
  <c r="C53143" i="1"/>
  <c r="C53144" i="1"/>
  <c r="C53145" i="1"/>
  <c r="C53146" i="1"/>
  <c r="C53147" i="1"/>
  <c r="C53148" i="1"/>
  <c r="C53149" i="1"/>
  <c r="C53150" i="1"/>
  <c r="C53151" i="1"/>
  <c r="C53152" i="1"/>
  <c r="C53153" i="1"/>
  <c r="C53154" i="1"/>
  <c r="C53155" i="1"/>
  <c r="C53156" i="1"/>
  <c r="C53157" i="1"/>
  <c r="C53158" i="1"/>
  <c r="C53159" i="1"/>
  <c r="C53160" i="1"/>
  <c r="C53161" i="1"/>
  <c r="C53162" i="1"/>
  <c r="C53163" i="1"/>
  <c r="C53164" i="1"/>
  <c r="C53165" i="1"/>
  <c r="C53166" i="1"/>
  <c r="C53167" i="1"/>
  <c r="C53168" i="1"/>
  <c r="C53169" i="1"/>
  <c r="C53170" i="1"/>
  <c r="C53171" i="1"/>
  <c r="C53172" i="1"/>
  <c r="C53173" i="1"/>
  <c r="C53174" i="1"/>
  <c r="C53175" i="1"/>
  <c r="C53176" i="1"/>
  <c r="C53177" i="1"/>
  <c r="C53178" i="1"/>
  <c r="C53179" i="1"/>
  <c r="C53180" i="1"/>
  <c r="C53181" i="1"/>
  <c r="C53182" i="1"/>
  <c r="C53183" i="1"/>
  <c r="C53184" i="1"/>
  <c r="C53185" i="1"/>
  <c r="C53186" i="1"/>
  <c r="C53187" i="1"/>
  <c r="C53188" i="1"/>
  <c r="C53189" i="1"/>
  <c r="C53190" i="1"/>
  <c r="C53191" i="1"/>
  <c r="C53192" i="1"/>
  <c r="C53193" i="1"/>
  <c r="C53194" i="1"/>
  <c r="C53195" i="1"/>
  <c r="C53196" i="1"/>
  <c r="C53197" i="1"/>
  <c r="C53198" i="1"/>
  <c r="C53199" i="1"/>
  <c r="C53200" i="1"/>
  <c r="C53201" i="1"/>
  <c r="C53202" i="1"/>
  <c r="C53203" i="1"/>
  <c r="C53204" i="1"/>
  <c r="C53205" i="1"/>
  <c r="C53206" i="1"/>
  <c r="C53207" i="1"/>
  <c r="C53208" i="1"/>
  <c r="C53209" i="1"/>
  <c r="C53210" i="1"/>
  <c r="C53211" i="1"/>
  <c r="C53212" i="1"/>
  <c r="C53213" i="1"/>
  <c r="C53214" i="1"/>
  <c r="C53215" i="1"/>
  <c r="C53216" i="1"/>
  <c r="C53217" i="1"/>
  <c r="C53218" i="1"/>
  <c r="C53219" i="1"/>
  <c r="C53220" i="1"/>
  <c r="C53221" i="1"/>
  <c r="C53222" i="1"/>
  <c r="C53223" i="1"/>
  <c r="C53224" i="1"/>
  <c r="C53225" i="1"/>
  <c r="C53226" i="1"/>
  <c r="C53227" i="1"/>
  <c r="C53228" i="1"/>
  <c r="C53229" i="1"/>
  <c r="C53230" i="1"/>
  <c r="C53231" i="1"/>
  <c r="C53232" i="1"/>
  <c r="C53233" i="1"/>
  <c r="C53234" i="1"/>
  <c r="C53235" i="1"/>
  <c r="C53236" i="1"/>
  <c r="C53237" i="1"/>
  <c r="C53238" i="1"/>
  <c r="C53239" i="1"/>
  <c r="C53240" i="1"/>
  <c r="C53241" i="1"/>
  <c r="C53242" i="1"/>
  <c r="C53243" i="1"/>
  <c r="C53244" i="1"/>
  <c r="C53245" i="1"/>
  <c r="C53246" i="1"/>
  <c r="C53247" i="1"/>
  <c r="C53248" i="1"/>
  <c r="C53249" i="1"/>
  <c r="C53250" i="1"/>
  <c r="C53251" i="1"/>
  <c r="C53252" i="1"/>
  <c r="C53253" i="1"/>
  <c r="C53254" i="1"/>
  <c r="C53255" i="1"/>
  <c r="C53256" i="1"/>
  <c r="C53257" i="1"/>
  <c r="C53258" i="1"/>
  <c r="C53259" i="1"/>
  <c r="C53260" i="1"/>
  <c r="C53261" i="1"/>
  <c r="C53262" i="1"/>
  <c r="C53263" i="1"/>
  <c r="C53264" i="1"/>
  <c r="C53265" i="1"/>
  <c r="C53266" i="1"/>
  <c r="C53267" i="1"/>
  <c r="C53268" i="1"/>
  <c r="C53269" i="1"/>
  <c r="C53270" i="1"/>
  <c r="C53271" i="1"/>
  <c r="C53272" i="1"/>
  <c r="C53273" i="1"/>
  <c r="C53274" i="1"/>
  <c r="C53275" i="1"/>
  <c r="C53276" i="1"/>
  <c r="C53277" i="1"/>
  <c r="C53278" i="1"/>
  <c r="C53279" i="1"/>
  <c r="C53280" i="1"/>
  <c r="C53281" i="1"/>
  <c r="C53282" i="1"/>
  <c r="C53283" i="1"/>
  <c r="C53284" i="1"/>
  <c r="C53285" i="1"/>
  <c r="C53286" i="1"/>
  <c r="C53287" i="1"/>
  <c r="C53288" i="1"/>
  <c r="C53289" i="1"/>
  <c r="C53290" i="1"/>
  <c r="C53291" i="1"/>
  <c r="C53292" i="1"/>
  <c r="C53293" i="1"/>
  <c r="C53294" i="1"/>
  <c r="C53295" i="1"/>
  <c r="C53296" i="1"/>
  <c r="C53297" i="1"/>
  <c r="C53298" i="1"/>
  <c r="C53299" i="1"/>
  <c r="C53300" i="1"/>
  <c r="C53301" i="1"/>
  <c r="C53302" i="1"/>
  <c r="C53303" i="1"/>
  <c r="C53304" i="1"/>
  <c r="C53305" i="1"/>
  <c r="C53306" i="1"/>
  <c r="C53307" i="1"/>
  <c r="C53308" i="1"/>
  <c r="C53309" i="1"/>
  <c r="C53310" i="1"/>
  <c r="C53311" i="1"/>
  <c r="C53312" i="1"/>
  <c r="C53313" i="1"/>
  <c r="C53314" i="1"/>
  <c r="C53315" i="1"/>
  <c r="C53316" i="1"/>
  <c r="C53317" i="1"/>
  <c r="C53318" i="1"/>
  <c r="C53319" i="1"/>
  <c r="C53320" i="1"/>
  <c r="C53321" i="1"/>
  <c r="C53322" i="1"/>
  <c r="C53323" i="1"/>
  <c r="C53324" i="1"/>
  <c r="C53325" i="1"/>
  <c r="C53326" i="1"/>
  <c r="C53327" i="1"/>
  <c r="C53328" i="1"/>
  <c r="C53329" i="1"/>
  <c r="C53330" i="1"/>
  <c r="C53331" i="1"/>
  <c r="C53332" i="1"/>
  <c r="C53333" i="1"/>
  <c r="C53334" i="1"/>
  <c r="C53335" i="1"/>
  <c r="C53336" i="1"/>
  <c r="C53337" i="1"/>
  <c r="C53338" i="1"/>
  <c r="C53339" i="1"/>
  <c r="C53340" i="1"/>
  <c r="C53341" i="1"/>
  <c r="C53342" i="1"/>
  <c r="C53343" i="1"/>
  <c r="C53344" i="1"/>
  <c r="C53345" i="1"/>
  <c r="C53346" i="1"/>
  <c r="C53347" i="1"/>
  <c r="C53348" i="1"/>
  <c r="C53349" i="1"/>
  <c r="C53350" i="1"/>
  <c r="C53351" i="1"/>
  <c r="C53352" i="1"/>
  <c r="C53353" i="1"/>
  <c r="C53354" i="1"/>
  <c r="C53355" i="1"/>
  <c r="C53356" i="1"/>
  <c r="C53357" i="1"/>
  <c r="C53358" i="1"/>
  <c r="C53359" i="1"/>
  <c r="C53360" i="1"/>
  <c r="C53361" i="1"/>
  <c r="C53362" i="1"/>
  <c r="C53363" i="1"/>
  <c r="C53364" i="1"/>
  <c r="C53365" i="1"/>
  <c r="C53366" i="1"/>
  <c r="C53367" i="1"/>
  <c r="C53368" i="1"/>
  <c r="C53369" i="1"/>
  <c r="C53370" i="1"/>
  <c r="C53371" i="1"/>
  <c r="C53372" i="1"/>
  <c r="C53373" i="1"/>
  <c r="C53374" i="1"/>
  <c r="C53375" i="1"/>
  <c r="C53376" i="1"/>
  <c r="C53377" i="1"/>
  <c r="C53378" i="1"/>
  <c r="C53379" i="1"/>
  <c r="C53380" i="1"/>
  <c r="C53381" i="1"/>
  <c r="C53382" i="1"/>
  <c r="C53383" i="1"/>
  <c r="C53384" i="1"/>
  <c r="C53385" i="1"/>
  <c r="C53386" i="1"/>
  <c r="C53387" i="1"/>
  <c r="C53388" i="1"/>
  <c r="C53389" i="1"/>
  <c r="C53390" i="1"/>
  <c r="C53391" i="1"/>
  <c r="C53392" i="1"/>
  <c r="C53393" i="1"/>
  <c r="C53394" i="1"/>
  <c r="C53395" i="1"/>
  <c r="C53396" i="1"/>
  <c r="C53397" i="1"/>
  <c r="C53398" i="1"/>
  <c r="C53399" i="1"/>
  <c r="C53400" i="1"/>
  <c r="C53401" i="1"/>
  <c r="C53402" i="1"/>
  <c r="C53403" i="1"/>
  <c r="C53404" i="1"/>
  <c r="C53405" i="1"/>
  <c r="C53406" i="1"/>
  <c r="C53407" i="1"/>
  <c r="C53408" i="1"/>
  <c r="C53409" i="1"/>
  <c r="C53410" i="1"/>
  <c r="C53411" i="1"/>
  <c r="C53412" i="1"/>
  <c r="C53413" i="1"/>
  <c r="C53414" i="1"/>
  <c r="C53415" i="1"/>
  <c r="C53416" i="1"/>
  <c r="C53417" i="1"/>
  <c r="C53418" i="1"/>
  <c r="C53419" i="1"/>
  <c r="C53420" i="1"/>
  <c r="C53421" i="1"/>
  <c r="C53422" i="1"/>
  <c r="C53423" i="1"/>
  <c r="C53424" i="1"/>
  <c r="C53425" i="1"/>
  <c r="C53426" i="1"/>
  <c r="C53427" i="1"/>
  <c r="C53428" i="1"/>
  <c r="C53429" i="1"/>
  <c r="C53430" i="1"/>
  <c r="C53431" i="1"/>
  <c r="C53432" i="1"/>
  <c r="C53433" i="1"/>
  <c r="C53434" i="1"/>
  <c r="C53435" i="1"/>
  <c r="C53436" i="1"/>
  <c r="C53437" i="1"/>
  <c r="C53438" i="1"/>
  <c r="C53439" i="1"/>
  <c r="C53440" i="1"/>
  <c r="C53441" i="1"/>
  <c r="C53442" i="1"/>
  <c r="C53443" i="1"/>
  <c r="C53444" i="1"/>
  <c r="C53445" i="1"/>
  <c r="C53446" i="1"/>
  <c r="C53447" i="1"/>
  <c r="C53448" i="1"/>
  <c r="C53449" i="1"/>
  <c r="C53450" i="1"/>
  <c r="C53451" i="1"/>
  <c r="C53452" i="1"/>
  <c r="C53453" i="1"/>
  <c r="C53454" i="1"/>
  <c r="C53455" i="1"/>
  <c r="C53456" i="1"/>
  <c r="C53457" i="1"/>
  <c r="C53458" i="1"/>
  <c r="C53459" i="1"/>
  <c r="C53460" i="1"/>
  <c r="C53461" i="1"/>
  <c r="C53462" i="1"/>
  <c r="C53463" i="1"/>
  <c r="C53464" i="1"/>
  <c r="C53465" i="1"/>
  <c r="C53466" i="1"/>
  <c r="C53467" i="1"/>
  <c r="C53468" i="1"/>
  <c r="C53469" i="1"/>
  <c r="C53470" i="1"/>
  <c r="C53471" i="1"/>
  <c r="C53472" i="1"/>
  <c r="C53473" i="1"/>
  <c r="C53474" i="1"/>
  <c r="C53475" i="1"/>
  <c r="C53476" i="1"/>
  <c r="C53477" i="1"/>
  <c r="C53478" i="1"/>
  <c r="C53479" i="1"/>
  <c r="C53480" i="1"/>
  <c r="C53481" i="1"/>
  <c r="C53482" i="1"/>
  <c r="C53483" i="1"/>
  <c r="C53484" i="1"/>
  <c r="C53485" i="1"/>
  <c r="C53486" i="1"/>
  <c r="C53487" i="1"/>
  <c r="C53488" i="1"/>
  <c r="C53489" i="1"/>
  <c r="C53490" i="1"/>
  <c r="C53491" i="1"/>
  <c r="C53492" i="1"/>
  <c r="C53493" i="1"/>
  <c r="C53494" i="1"/>
  <c r="C53495" i="1"/>
  <c r="C53496" i="1"/>
  <c r="C53497" i="1"/>
  <c r="C53498" i="1"/>
  <c r="C53499" i="1"/>
  <c r="C53500" i="1"/>
  <c r="C53501" i="1"/>
  <c r="C53502" i="1"/>
  <c r="C53503" i="1"/>
  <c r="C53504" i="1"/>
  <c r="C53505" i="1"/>
  <c r="C53506" i="1"/>
  <c r="C53507" i="1"/>
  <c r="C53508" i="1"/>
  <c r="C53509" i="1"/>
  <c r="C53510" i="1"/>
  <c r="C53511" i="1"/>
  <c r="C53512" i="1"/>
  <c r="C53513" i="1"/>
  <c r="C53514" i="1"/>
  <c r="C53515" i="1"/>
  <c r="C53516" i="1"/>
  <c r="C53517" i="1"/>
  <c r="C53518" i="1"/>
  <c r="C53519" i="1"/>
  <c r="C53520" i="1"/>
  <c r="C53521" i="1"/>
  <c r="C53522" i="1"/>
  <c r="C53523" i="1"/>
  <c r="C53524" i="1"/>
  <c r="C53525" i="1"/>
  <c r="C53526" i="1"/>
  <c r="C53527" i="1"/>
  <c r="C53528" i="1"/>
  <c r="C53529" i="1"/>
  <c r="C53530" i="1"/>
  <c r="C53531" i="1"/>
  <c r="C53532" i="1"/>
  <c r="C53533" i="1"/>
  <c r="C53534" i="1"/>
  <c r="C53535" i="1"/>
  <c r="C53536" i="1"/>
  <c r="C53537" i="1"/>
  <c r="C53538" i="1"/>
  <c r="C53539" i="1"/>
  <c r="C53540" i="1"/>
  <c r="C53541" i="1"/>
  <c r="C53542" i="1"/>
  <c r="C53543" i="1"/>
  <c r="C53544" i="1"/>
  <c r="C53545" i="1"/>
  <c r="C53546" i="1"/>
  <c r="C53547" i="1"/>
  <c r="C53548" i="1"/>
  <c r="C53549" i="1"/>
  <c r="C53550" i="1"/>
  <c r="C53551" i="1"/>
  <c r="C53552" i="1"/>
  <c r="C53553" i="1"/>
  <c r="C53554" i="1"/>
  <c r="C53555" i="1"/>
  <c r="C53556" i="1"/>
  <c r="C53557" i="1"/>
  <c r="C53558" i="1"/>
  <c r="C53559" i="1"/>
  <c r="C53560" i="1"/>
  <c r="C53561" i="1"/>
  <c r="C53562" i="1"/>
  <c r="C53563" i="1"/>
  <c r="C53564" i="1"/>
  <c r="C53565" i="1"/>
  <c r="C53566" i="1"/>
  <c r="C53567" i="1"/>
  <c r="C53568" i="1"/>
  <c r="C53569" i="1"/>
  <c r="C53570" i="1"/>
  <c r="C53571" i="1"/>
  <c r="C53572" i="1"/>
  <c r="C53573" i="1"/>
  <c r="C53574" i="1"/>
  <c r="C53575" i="1"/>
  <c r="C53576" i="1"/>
  <c r="C53577" i="1"/>
  <c r="C53578" i="1"/>
  <c r="C53579" i="1"/>
  <c r="C53580" i="1"/>
  <c r="C53581" i="1"/>
  <c r="C53582" i="1"/>
  <c r="C53583" i="1"/>
  <c r="C53584" i="1"/>
  <c r="C53585" i="1"/>
  <c r="C53586" i="1"/>
  <c r="C53587" i="1"/>
  <c r="C53588" i="1"/>
  <c r="C53589" i="1"/>
  <c r="C53590" i="1"/>
  <c r="C53591" i="1"/>
  <c r="C53592" i="1"/>
  <c r="C53593" i="1"/>
  <c r="C53594" i="1"/>
  <c r="C53595" i="1"/>
  <c r="C53596" i="1"/>
  <c r="C53597" i="1"/>
  <c r="C53598" i="1"/>
  <c r="C53599" i="1"/>
  <c r="C53600" i="1"/>
  <c r="C53601" i="1"/>
  <c r="C53602" i="1"/>
  <c r="C53603" i="1"/>
  <c r="C53604" i="1"/>
  <c r="C53605" i="1"/>
  <c r="C53606" i="1"/>
  <c r="C53607" i="1"/>
  <c r="C53608" i="1"/>
  <c r="C53609" i="1"/>
  <c r="C53610" i="1"/>
  <c r="C53611" i="1"/>
  <c r="C53612" i="1"/>
  <c r="C53613" i="1"/>
  <c r="C53614" i="1"/>
  <c r="C53615" i="1"/>
  <c r="C53616" i="1"/>
  <c r="C53617" i="1"/>
  <c r="C53618" i="1"/>
  <c r="C53619" i="1"/>
  <c r="C53620" i="1"/>
  <c r="C53621" i="1"/>
  <c r="C53622" i="1"/>
  <c r="C53623" i="1"/>
  <c r="C53624" i="1"/>
  <c r="C53625" i="1"/>
  <c r="C53626" i="1"/>
  <c r="C53627" i="1"/>
  <c r="C53628" i="1"/>
  <c r="C53629" i="1"/>
  <c r="C53630" i="1"/>
  <c r="C53631" i="1"/>
  <c r="C53632" i="1"/>
  <c r="C53633" i="1"/>
  <c r="C53634" i="1"/>
  <c r="C53635" i="1"/>
  <c r="C53636" i="1"/>
  <c r="C53637" i="1"/>
  <c r="C53638" i="1"/>
  <c r="C53639" i="1"/>
  <c r="C53640" i="1"/>
  <c r="C53641" i="1"/>
  <c r="C53642" i="1"/>
  <c r="C53643" i="1"/>
  <c r="C53644" i="1"/>
  <c r="C53645" i="1"/>
  <c r="C53646" i="1"/>
  <c r="C53647" i="1"/>
  <c r="C53648" i="1"/>
  <c r="C53649" i="1"/>
  <c r="C53650" i="1"/>
  <c r="C53651" i="1"/>
  <c r="C53652" i="1"/>
  <c r="C53653" i="1"/>
  <c r="C53654" i="1"/>
  <c r="C53655" i="1"/>
  <c r="C53656" i="1"/>
  <c r="C53657" i="1"/>
  <c r="C53658" i="1"/>
  <c r="C53659" i="1"/>
  <c r="C53660" i="1"/>
  <c r="C53661" i="1"/>
  <c r="C53662" i="1"/>
  <c r="C53663" i="1"/>
  <c r="C53664" i="1"/>
  <c r="C53665" i="1"/>
  <c r="C53666" i="1"/>
  <c r="C53667" i="1"/>
  <c r="C53668" i="1"/>
  <c r="C53669" i="1"/>
  <c r="C53670" i="1"/>
  <c r="C53671" i="1"/>
  <c r="C53672" i="1"/>
  <c r="C53673" i="1"/>
  <c r="C53674" i="1"/>
  <c r="C53675" i="1"/>
  <c r="C53676" i="1"/>
  <c r="C53677" i="1"/>
  <c r="C53678" i="1"/>
  <c r="C53679" i="1"/>
  <c r="C53680" i="1"/>
  <c r="C53681" i="1"/>
  <c r="C53682" i="1"/>
  <c r="C53683" i="1"/>
  <c r="C53684" i="1"/>
  <c r="C53685" i="1"/>
  <c r="C53686" i="1"/>
  <c r="C53687" i="1"/>
  <c r="C53688" i="1"/>
  <c r="C53689" i="1"/>
  <c r="C53690" i="1"/>
  <c r="C53691" i="1"/>
  <c r="C53692" i="1"/>
  <c r="C53693" i="1"/>
  <c r="C53694" i="1"/>
  <c r="C53695" i="1"/>
  <c r="C53696" i="1"/>
  <c r="C53697" i="1"/>
  <c r="C53698" i="1"/>
  <c r="C53699" i="1"/>
  <c r="C53700" i="1"/>
  <c r="C53701" i="1"/>
  <c r="C53702" i="1"/>
  <c r="C53703" i="1"/>
  <c r="C53704" i="1"/>
  <c r="C53705" i="1"/>
  <c r="C53706" i="1"/>
  <c r="C53707" i="1"/>
  <c r="C53708" i="1"/>
  <c r="C53709" i="1"/>
  <c r="C53710" i="1"/>
  <c r="C53711" i="1"/>
  <c r="C53712" i="1"/>
  <c r="C53713" i="1"/>
  <c r="C53714" i="1"/>
  <c r="C53715" i="1"/>
  <c r="C53716" i="1"/>
  <c r="C53717" i="1"/>
  <c r="C53718" i="1"/>
  <c r="C53719" i="1"/>
  <c r="C53720" i="1"/>
  <c r="C53721" i="1"/>
  <c r="C53722" i="1"/>
  <c r="C53723" i="1"/>
  <c r="C53724" i="1"/>
  <c r="C53725" i="1"/>
  <c r="C53726" i="1"/>
  <c r="C53727" i="1"/>
  <c r="C53728" i="1"/>
  <c r="C53729" i="1"/>
  <c r="C53730" i="1"/>
  <c r="C53731" i="1"/>
  <c r="C53732" i="1"/>
  <c r="C53733" i="1"/>
  <c r="C53734" i="1"/>
  <c r="C53735" i="1"/>
  <c r="C53736" i="1"/>
  <c r="C53737" i="1"/>
  <c r="C53738" i="1"/>
  <c r="C53739" i="1"/>
  <c r="C53740" i="1"/>
  <c r="C53741" i="1"/>
  <c r="C53742" i="1"/>
  <c r="C53743" i="1"/>
  <c r="C53744" i="1"/>
  <c r="C53745" i="1"/>
  <c r="C53746" i="1"/>
  <c r="C53747" i="1"/>
  <c r="C53748" i="1"/>
  <c r="C53749" i="1"/>
  <c r="C53750" i="1"/>
  <c r="C53751" i="1"/>
  <c r="C53752" i="1"/>
  <c r="C53753" i="1"/>
  <c r="C53754" i="1"/>
  <c r="C53755" i="1"/>
  <c r="C53756" i="1"/>
  <c r="C53757" i="1"/>
  <c r="C53758" i="1"/>
  <c r="C53759" i="1"/>
  <c r="C53760" i="1"/>
  <c r="C53761" i="1"/>
  <c r="C53762" i="1"/>
  <c r="C53763" i="1"/>
  <c r="C53764" i="1"/>
  <c r="C53765" i="1"/>
  <c r="C53766" i="1"/>
  <c r="C53767" i="1"/>
  <c r="C53768" i="1"/>
  <c r="C53769" i="1"/>
  <c r="C53770" i="1"/>
  <c r="C53771" i="1"/>
  <c r="C53772" i="1"/>
  <c r="C53773" i="1"/>
  <c r="C53774" i="1"/>
  <c r="C53775" i="1"/>
  <c r="C53776" i="1"/>
  <c r="C53777" i="1"/>
  <c r="C53778" i="1"/>
  <c r="C53779" i="1"/>
  <c r="C53780" i="1"/>
  <c r="C53781" i="1"/>
  <c r="C53782" i="1"/>
  <c r="C53783" i="1"/>
  <c r="C53784" i="1"/>
  <c r="C53785" i="1"/>
  <c r="C53786" i="1"/>
  <c r="C53787" i="1"/>
  <c r="C53788" i="1"/>
  <c r="C53789" i="1"/>
  <c r="C53790" i="1"/>
  <c r="C53791" i="1"/>
  <c r="C53792" i="1"/>
  <c r="C53793" i="1"/>
  <c r="C53794" i="1"/>
  <c r="C53795" i="1"/>
  <c r="C53796" i="1"/>
  <c r="C53797" i="1"/>
  <c r="C53798" i="1"/>
  <c r="C53799" i="1"/>
  <c r="C53800" i="1"/>
  <c r="C53801" i="1"/>
  <c r="C53802" i="1"/>
  <c r="C53803" i="1"/>
  <c r="C53804" i="1"/>
  <c r="C53805" i="1"/>
  <c r="C53806" i="1"/>
  <c r="C53807" i="1"/>
  <c r="C53808" i="1"/>
  <c r="C53809" i="1"/>
  <c r="C53810" i="1"/>
  <c r="C53811" i="1"/>
  <c r="C53812" i="1"/>
  <c r="C53813" i="1"/>
  <c r="C53814" i="1"/>
  <c r="C53815" i="1"/>
  <c r="C53816" i="1"/>
  <c r="C53817" i="1"/>
  <c r="C53818" i="1"/>
  <c r="C53819" i="1"/>
  <c r="C53820" i="1"/>
  <c r="C53821" i="1"/>
  <c r="C53822" i="1"/>
  <c r="C53823" i="1"/>
  <c r="C53824" i="1"/>
  <c r="C53825" i="1"/>
  <c r="C53826" i="1"/>
  <c r="C53827" i="1"/>
  <c r="C53828" i="1"/>
  <c r="C53829" i="1"/>
  <c r="C53830" i="1"/>
  <c r="C53831" i="1"/>
  <c r="C53832" i="1"/>
  <c r="C53833" i="1"/>
  <c r="C53834" i="1"/>
  <c r="C53835" i="1"/>
  <c r="C53836" i="1"/>
  <c r="C53837" i="1"/>
  <c r="C53838" i="1"/>
  <c r="C53839" i="1"/>
  <c r="C53840" i="1"/>
  <c r="C53841" i="1"/>
  <c r="C53842" i="1"/>
  <c r="C53843" i="1"/>
  <c r="C53844" i="1"/>
  <c r="C53845" i="1"/>
  <c r="C53846" i="1"/>
  <c r="C53847" i="1"/>
  <c r="C53848" i="1"/>
  <c r="C53849" i="1"/>
  <c r="C53850" i="1"/>
  <c r="C53851" i="1"/>
  <c r="C53852" i="1"/>
  <c r="C53853" i="1"/>
  <c r="C53854" i="1"/>
  <c r="C53855" i="1"/>
  <c r="C53856" i="1"/>
  <c r="C53857" i="1"/>
  <c r="C53858" i="1"/>
  <c r="C53859" i="1"/>
  <c r="C53860" i="1"/>
  <c r="C53861" i="1"/>
  <c r="C53862" i="1"/>
  <c r="C53863" i="1"/>
  <c r="C53864" i="1"/>
  <c r="C53865" i="1"/>
  <c r="C53866" i="1"/>
  <c r="C53867" i="1"/>
  <c r="C53868" i="1"/>
  <c r="C53869" i="1"/>
  <c r="C53870" i="1"/>
  <c r="C53871" i="1"/>
  <c r="C53872" i="1"/>
  <c r="C53873" i="1"/>
  <c r="C53874" i="1"/>
  <c r="C53875" i="1"/>
  <c r="C53876" i="1"/>
  <c r="C53877" i="1"/>
  <c r="C53878" i="1"/>
  <c r="C53879" i="1"/>
  <c r="C53880" i="1"/>
  <c r="C53881" i="1"/>
  <c r="C53882" i="1"/>
  <c r="C53883" i="1"/>
  <c r="C53884" i="1"/>
  <c r="C53885" i="1"/>
  <c r="C53886" i="1"/>
  <c r="C53887" i="1"/>
  <c r="C53888" i="1"/>
  <c r="C53889" i="1"/>
  <c r="C53890" i="1"/>
  <c r="C53891" i="1"/>
  <c r="C53892" i="1"/>
  <c r="C53893" i="1"/>
  <c r="C53894" i="1"/>
  <c r="C53895" i="1"/>
  <c r="C53896" i="1"/>
  <c r="C53897" i="1"/>
  <c r="C53898" i="1"/>
  <c r="C53899" i="1"/>
  <c r="C53900" i="1"/>
  <c r="C53901" i="1"/>
  <c r="C53902" i="1"/>
  <c r="C53903" i="1"/>
  <c r="C53904" i="1"/>
  <c r="C53905" i="1"/>
  <c r="C53906" i="1"/>
  <c r="C53907" i="1"/>
  <c r="C53908" i="1"/>
  <c r="C53909" i="1"/>
  <c r="C53910" i="1"/>
  <c r="C53911" i="1"/>
  <c r="C53912" i="1"/>
  <c r="C53913" i="1"/>
  <c r="C53914" i="1"/>
  <c r="C53915" i="1"/>
  <c r="C53916" i="1"/>
  <c r="C53917" i="1"/>
  <c r="C53918" i="1"/>
  <c r="C53919" i="1"/>
  <c r="C53920" i="1"/>
  <c r="C53921" i="1"/>
  <c r="C53922" i="1"/>
  <c r="C53923" i="1"/>
  <c r="C53924" i="1"/>
  <c r="C53925" i="1"/>
  <c r="C53926" i="1"/>
  <c r="C53927" i="1"/>
  <c r="C53928" i="1"/>
  <c r="C53929" i="1"/>
  <c r="C53930" i="1"/>
  <c r="C53931" i="1"/>
  <c r="C53932" i="1"/>
  <c r="C53933" i="1"/>
  <c r="C53934" i="1"/>
  <c r="C53935" i="1"/>
  <c r="C53936" i="1"/>
  <c r="C53937" i="1"/>
  <c r="C53938" i="1"/>
  <c r="C53939" i="1"/>
  <c r="C53940" i="1"/>
  <c r="C53941" i="1"/>
  <c r="C53942" i="1"/>
  <c r="C53943" i="1"/>
  <c r="C53944" i="1"/>
  <c r="C53945" i="1"/>
  <c r="C53946" i="1"/>
  <c r="C53947" i="1"/>
  <c r="C53948" i="1"/>
  <c r="C53949" i="1"/>
  <c r="C53950" i="1"/>
  <c r="C53951" i="1"/>
  <c r="C53952" i="1"/>
  <c r="C53953" i="1"/>
  <c r="C53954" i="1"/>
  <c r="C53955" i="1"/>
  <c r="C53956" i="1"/>
  <c r="C53957" i="1"/>
  <c r="C53958" i="1"/>
  <c r="C53959" i="1"/>
  <c r="C53960" i="1"/>
  <c r="C53961" i="1"/>
  <c r="C53962" i="1"/>
  <c r="C53963" i="1"/>
  <c r="C53964" i="1"/>
  <c r="C53965" i="1"/>
  <c r="C53966" i="1"/>
  <c r="C53967" i="1"/>
  <c r="C53968" i="1"/>
  <c r="C53969" i="1"/>
  <c r="C53970" i="1"/>
  <c r="C53971" i="1"/>
  <c r="C53972" i="1"/>
  <c r="C53973" i="1"/>
  <c r="C53974" i="1"/>
  <c r="C53975" i="1"/>
  <c r="C53976" i="1"/>
  <c r="C53977" i="1"/>
  <c r="C53978" i="1"/>
  <c r="C53979" i="1"/>
  <c r="C53980" i="1"/>
  <c r="C53981" i="1"/>
  <c r="C53982" i="1"/>
  <c r="C53983" i="1"/>
  <c r="C53984" i="1"/>
  <c r="C53985" i="1"/>
  <c r="C53986" i="1"/>
  <c r="C53987" i="1"/>
  <c r="C53988" i="1"/>
  <c r="C53989" i="1"/>
  <c r="C53990" i="1"/>
  <c r="C53991" i="1"/>
  <c r="C53992" i="1"/>
  <c r="C53993" i="1"/>
  <c r="C53994" i="1"/>
  <c r="C53995" i="1"/>
  <c r="C53996" i="1"/>
  <c r="C53997" i="1"/>
  <c r="C53998" i="1"/>
  <c r="C53999" i="1"/>
  <c r="C54000" i="1"/>
  <c r="C54001" i="1"/>
  <c r="C54002" i="1"/>
  <c r="C54003" i="1"/>
  <c r="C54004" i="1"/>
  <c r="C54005" i="1"/>
  <c r="C54006" i="1"/>
  <c r="C54007" i="1"/>
  <c r="C54008" i="1"/>
  <c r="C54009" i="1"/>
  <c r="C54010" i="1"/>
  <c r="C54011" i="1"/>
  <c r="C54012" i="1"/>
  <c r="C54013" i="1"/>
  <c r="C54014" i="1"/>
  <c r="C54015" i="1"/>
  <c r="C54016" i="1"/>
  <c r="C54017" i="1"/>
  <c r="C54018" i="1"/>
  <c r="C54019" i="1"/>
  <c r="C54020" i="1"/>
  <c r="C54021" i="1"/>
  <c r="C54022" i="1"/>
  <c r="C54023" i="1"/>
  <c r="C54024" i="1"/>
  <c r="C54025" i="1"/>
  <c r="C54026" i="1"/>
  <c r="C54027" i="1"/>
  <c r="C54028" i="1"/>
  <c r="C54029" i="1"/>
  <c r="C54030" i="1"/>
  <c r="C54031" i="1"/>
  <c r="C54032" i="1"/>
  <c r="C54033" i="1"/>
  <c r="C54034" i="1"/>
  <c r="C54035" i="1"/>
  <c r="C54036" i="1"/>
  <c r="C54037" i="1"/>
  <c r="C54038" i="1"/>
  <c r="C54039" i="1"/>
  <c r="C54040" i="1"/>
  <c r="C54041" i="1"/>
  <c r="C54042" i="1"/>
  <c r="C54043" i="1"/>
  <c r="C54044" i="1"/>
  <c r="C54045" i="1"/>
  <c r="C54046" i="1"/>
  <c r="C54047" i="1"/>
  <c r="C54048" i="1"/>
  <c r="C54049" i="1"/>
  <c r="C54050" i="1"/>
  <c r="C54051" i="1"/>
  <c r="C54052" i="1"/>
  <c r="C54053" i="1"/>
  <c r="C54054" i="1"/>
  <c r="C54055" i="1"/>
  <c r="C54056" i="1"/>
  <c r="C54057" i="1"/>
  <c r="C54058" i="1"/>
  <c r="C54059" i="1"/>
  <c r="C54060" i="1"/>
  <c r="C54061" i="1"/>
  <c r="C54062" i="1"/>
  <c r="C54063" i="1"/>
  <c r="C54064" i="1"/>
  <c r="C54065" i="1"/>
  <c r="C54066" i="1"/>
  <c r="C54067" i="1"/>
  <c r="C54068" i="1"/>
  <c r="C54069" i="1"/>
  <c r="C54070" i="1"/>
  <c r="C54071" i="1"/>
  <c r="C54072" i="1"/>
  <c r="C54073" i="1"/>
  <c r="C54074" i="1"/>
  <c r="C54075" i="1"/>
  <c r="C54076" i="1"/>
  <c r="C54077" i="1"/>
  <c r="C54078" i="1"/>
  <c r="C54079" i="1"/>
  <c r="C54080" i="1"/>
  <c r="C54081" i="1"/>
  <c r="C54082" i="1"/>
  <c r="C54083" i="1"/>
  <c r="C54084" i="1"/>
  <c r="C54085" i="1"/>
  <c r="C54086" i="1"/>
  <c r="C54087" i="1"/>
  <c r="C54088" i="1"/>
  <c r="C54089" i="1"/>
  <c r="C54090" i="1"/>
  <c r="C54091" i="1"/>
  <c r="C54092" i="1"/>
  <c r="C54093" i="1"/>
  <c r="C54094" i="1"/>
  <c r="C54095" i="1"/>
  <c r="C54096" i="1"/>
  <c r="C54097" i="1"/>
  <c r="C54098" i="1"/>
  <c r="C54099" i="1"/>
  <c r="C54100" i="1"/>
  <c r="C54101" i="1"/>
  <c r="C54102" i="1"/>
  <c r="C54103" i="1"/>
  <c r="C54104" i="1"/>
  <c r="C54105" i="1"/>
  <c r="C54106" i="1"/>
  <c r="C54107" i="1"/>
  <c r="C54108" i="1"/>
  <c r="C54109" i="1"/>
  <c r="C54110" i="1"/>
  <c r="C54111" i="1"/>
  <c r="C54112" i="1"/>
  <c r="C54113" i="1"/>
  <c r="C54114" i="1"/>
  <c r="C54115" i="1"/>
  <c r="C54116" i="1"/>
  <c r="C54117" i="1"/>
  <c r="C54118" i="1"/>
  <c r="C54119" i="1"/>
  <c r="C54120" i="1"/>
  <c r="C54121" i="1"/>
  <c r="C54122" i="1"/>
  <c r="C54123" i="1"/>
  <c r="C54124" i="1"/>
  <c r="C54125" i="1"/>
  <c r="C54126" i="1"/>
  <c r="C54127" i="1"/>
  <c r="C54128" i="1"/>
  <c r="C54129" i="1"/>
  <c r="C54130" i="1"/>
  <c r="C54131" i="1"/>
  <c r="C54132" i="1"/>
  <c r="C54133" i="1"/>
  <c r="C54134" i="1"/>
  <c r="C54135" i="1"/>
  <c r="C54136" i="1"/>
  <c r="C54137" i="1"/>
  <c r="C54138" i="1"/>
  <c r="C54139" i="1"/>
  <c r="C54140" i="1"/>
  <c r="C54141" i="1"/>
  <c r="C54142" i="1"/>
  <c r="C54143" i="1"/>
  <c r="C54144" i="1"/>
  <c r="C54145" i="1"/>
  <c r="C54146" i="1"/>
  <c r="C54147" i="1"/>
  <c r="C54148" i="1"/>
  <c r="C54149" i="1"/>
  <c r="C54150" i="1"/>
  <c r="C54151" i="1"/>
  <c r="C54152" i="1"/>
  <c r="C54153" i="1"/>
  <c r="C54154" i="1"/>
  <c r="C54155" i="1"/>
  <c r="C54156" i="1"/>
  <c r="C54157" i="1"/>
  <c r="C54158" i="1"/>
  <c r="C54159" i="1"/>
  <c r="C54160" i="1"/>
  <c r="C54161" i="1"/>
  <c r="C54162" i="1"/>
  <c r="C54163" i="1"/>
  <c r="C54164" i="1"/>
  <c r="C54165" i="1"/>
  <c r="C54166" i="1"/>
  <c r="C54167" i="1"/>
  <c r="C54168" i="1"/>
  <c r="C54169" i="1"/>
  <c r="C54170" i="1"/>
  <c r="C54171" i="1"/>
  <c r="C54172" i="1"/>
  <c r="C54173" i="1"/>
  <c r="C54174" i="1"/>
  <c r="C54175" i="1"/>
  <c r="C54176" i="1"/>
  <c r="C54177" i="1"/>
  <c r="C54178" i="1"/>
  <c r="C54179" i="1"/>
  <c r="C54180" i="1"/>
  <c r="C54181" i="1"/>
  <c r="C54182" i="1"/>
  <c r="C54183" i="1"/>
  <c r="C54184" i="1"/>
  <c r="C54185" i="1"/>
  <c r="C54186" i="1"/>
  <c r="C54187" i="1"/>
  <c r="C54188" i="1"/>
  <c r="C54189" i="1"/>
  <c r="C54190" i="1"/>
  <c r="C54191" i="1"/>
  <c r="C54192" i="1"/>
  <c r="C54193" i="1"/>
  <c r="C54194" i="1"/>
  <c r="C54195" i="1"/>
  <c r="C54196" i="1"/>
  <c r="C54197" i="1"/>
  <c r="C54198" i="1"/>
  <c r="C54199" i="1"/>
  <c r="C54200" i="1"/>
  <c r="C54201" i="1"/>
  <c r="C54202" i="1"/>
  <c r="C54203" i="1"/>
  <c r="C54204" i="1"/>
  <c r="C54205" i="1"/>
  <c r="C54206" i="1"/>
  <c r="C54207" i="1"/>
  <c r="C54208" i="1"/>
  <c r="C54209" i="1"/>
  <c r="C54210" i="1"/>
  <c r="C54211" i="1"/>
  <c r="C54212" i="1"/>
  <c r="C54213" i="1"/>
  <c r="C54214" i="1"/>
  <c r="C54215" i="1"/>
  <c r="C54216" i="1"/>
  <c r="C54217" i="1"/>
  <c r="C54218" i="1"/>
  <c r="C54219" i="1"/>
  <c r="C54220" i="1"/>
  <c r="C54221" i="1"/>
  <c r="C54222" i="1"/>
  <c r="C54223" i="1"/>
  <c r="C54224" i="1"/>
  <c r="C54225" i="1"/>
  <c r="C54226" i="1"/>
  <c r="C54227" i="1"/>
  <c r="C54228" i="1"/>
  <c r="C54229" i="1"/>
  <c r="C54230" i="1"/>
  <c r="C54231" i="1"/>
  <c r="C54232" i="1"/>
  <c r="C54233" i="1"/>
  <c r="C54234" i="1"/>
  <c r="C54235" i="1"/>
  <c r="C54236" i="1"/>
  <c r="C54237" i="1"/>
  <c r="C54238" i="1"/>
  <c r="C54239" i="1"/>
  <c r="C54240" i="1"/>
  <c r="C54241" i="1"/>
  <c r="C54242" i="1"/>
  <c r="C54243" i="1"/>
  <c r="C54244" i="1"/>
  <c r="C54245" i="1"/>
  <c r="C54246" i="1"/>
  <c r="C54247" i="1"/>
  <c r="C54248" i="1"/>
  <c r="C54249" i="1"/>
  <c r="C54250" i="1"/>
  <c r="C54251" i="1"/>
  <c r="C54252" i="1"/>
  <c r="C54253" i="1"/>
  <c r="C54254" i="1"/>
  <c r="C54255" i="1"/>
  <c r="C54256" i="1"/>
  <c r="C54257" i="1"/>
  <c r="C54258" i="1"/>
  <c r="C54259" i="1"/>
  <c r="C54260" i="1"/>
  <c r="C54261" i="1"/>
  <c r="C54262" i="1"/>
  <c r="C54263" i="1"/>
  <c r="C54264" i="1"/>
  <c r="C54265" i="1"/>
  <c r="C54266" i="1"/>
  <c r="C54267" i="1"/>
  <c r="C54268" i="1"/>
  <c r="C54269" i="1"/>
  <c r="C54270" i="1"/>
  <c r="C54271" i="1"/>
  <c r="C54272" i="1"/>
  <c r="C54273" i="1"/>
  <c r="C54274" i="1"/>
  <c r="C54275" i="1"/>
  <c r="C54276" i="1"/>
  <c r="C54277" i="1"/>
  <c r="C54278" i="1"/>
  <c r="C54279" i="1"/>
  <c r="C54280" i="1"/>
  <c r="C54281" i="1"/>
  <c r="C54282" i="1"/>
  <c r="C54283" i="1"/>
  <c r="C54284" i="1"/>
  <c r="C54285" i="1"/>
  <c r="C54286" i="1"/>
  <c r="C54287" i="1"/>
  <c r="C54288" i="1"/>
  <c r="C54289" i="1"/>
  <c r="C54290" i="1"/>
  <c r="C54291" i="1"/>
  <c r="C54292" i="1"/>
  <c r="C54293" i="1"/>
  <c r="C54294" i="1"/>
  <c r="C54295" i="1"/>
  <c r="C54296" i="1"/>
  <c r="C54297" i="1"/>
  <c r="C54298" i="1"/>
  <c r="C54299" i="1"/>
  <c r="C54300" i="1"/>
  <c r="C54301" i="1"/>
  <c r="C54302" i="1"/>
  <c r="C54303" i="1"/>
  <c r="C54304" i="1"/>
  <c r="C54305" i="1"/>
  <c r="C54306" i="1"/>
  <c r="C54307" i="1"/>
  <c r="C54308" i="1"/>
  <c r="C54309" i="1"/>
  <c r="C54310" i="1"/>
  <c r="C54311" i="1"/>
  <c r="C54312" i="1"/>
  <c r="C54313" i="1"/>
  <c r="C54314" i="1"/>
  <c r="C54315" i="1"/>
  <c r="C54316" i="1"/>
  <c r="C54317" i="1"/>
  <c r="C54318" i="1"/>
  <c r="C54319" i="1"/>
  <c r="C54320" i="1"/>
  <c r="C54321" i="1"/>
  <c r="C54322" i="1"/>
  <c r="C54323" i="1"/>
  <c r="C54324" i="1"/>
  <c r="C54325" i="1"/>
  <c r="C54326" i="1"/>
  <c r="C54327" i="1"/>
  <c r="C54328" i="1"/>
  <c r="C54329" i="1"/>
  <c r="C54330" i="1"/>
  <c r="C54331" i="1"/>
  <c r="C54332" i="1"/>
  <c r="C54333" i="1"/>
  <c r="C54334" i="1"/>
  <c r="C54335" i="1"/>
  <c r="C54336" i="1"/>
  <c r="C54337" i="1"/>
  <c r="C54338" i="1"/>
  <c r="C54339" i="1"/>
  <c r="C54340" i="1"/>
  <c r="C54341" i="1"/>
  <c r="C54342" i="1"/>
  <c r="C54343" i="1"/>
  <c r="C54344" i="1"/>
  <c r="C54345" i="1"/>
  <c r="C54346" i="1"/>
  <c r="C54347" i="1"/>
  <c r="C54348" i="1"/>
  <c r="C54349" i="1"/>
  <c r="C54350" i="1"/>
  <c r="C54351" i="1"/>
  <c r="C54352" i="1"/>
  <c r="C54353" i="1"/>
  <c r="C54354" i="1"/>
  <c r="C54355" i="1"/>
  <c r="C54356" i="1"/>
  <c r="C54357" i="1"/>
  <c r="C54358" i="1"/>
  <c r="C54359" i="1"/>
  <c r="C54360" i="1"/>
  <c r="C54361" i="1"/>
  <c r="C54362" i="1"/>
  <c r="C54363" i="1"/>
  <c r="C54364" i="1"/>
  <c r="C54365" i="1"/>
  <c r="C54366" i="1"/>
  <c r="C54367" i="1"/>
  <c r="C54368" i="1"/>
  <c r="C54369" i="1"/>
  <c r="C54370" i="1"/>
  <c r="C54371" i="1"/>
  <c r="C54372" i="1"/>
  <c r="C54373" i="1"/>
  <c r="C54374" i="1"/>
  <c r="C54375" i="1"/>
  <c r="C54376" i="1"/>
  <c r="C54377" i="1"/>
  <c r="C54378" i="1"/>
  <c r="C54379" i="1"/>
  <c r="C54380" i="1"/>
  <c r="C54381" i="1"/>
  <c r="C54382" i="1"/>
  <c r="C54383" i="1"/>
  <c r="C54384" i="1"/>
  <c r="C54385" i="1"/>
  <c r="C54386" i="1"/>
  <c r="C54387" i="1"/>
  <c r="C54388" i="1"/>
  <c r="C54389" i="1"/>
  <c r="C54390" i="1"/>
  <c r="C54391" i="1"/>
  <c r="C54392" i="1"/>
  <c r="C54393" i="1"/>
  <c r="C54394" i="1"/>
  <c r="C54395" i="1"/>
  <c r="C54396" i="1"/>
  <c r="C54397" i="1"/>
  <c r="C54398" i="1"/>
  <c r="C54399" i="1"/>
  <c r="C54400" i="1"/>
  <c r="C54401" i="1"/>
  <c r="C54402" i="1"/>
  <c r="C54403" i="1"/>
  <c r="C54404" i="1"/>
  <c r="C54405" i="1"/>
  <c r="C54406" i="1"/>
  <c r="C54407" i="1"/>
  <c r="C54408" i="1"/>
  <c r="C54409" i="1"/>
  <c r="C54410" i="1"/>
  <c r="C54411" i="1"/>
  <c r="C54412" i="1"/>
  <c r="C54413" i="1"/>
  <c r="C54414" i="1"/>
  <c r="C54415" i="1"/>
  <c r="C54416" i="1"/>
  <c r="C54417" i="1"/>
  <c r="C54418" i="1"/>
  <c r="C54419" i="1"/>
  <c r="C54420" i="1"/>
  <c r="C54421" i="1"/>
  <c r="C54422" i="1"/>
  <c r="C54423" i="1"/>
  <c r="C54424" i="1"/>
  <c r="C54425" i="1"/>
  <c r="C54426" i="1"/>
  <c r="C54427" i="1"/>
  <c r="C54428" i="1"/>
  <c r="C54429" i="1"/>
  <c r="C54430" i="1"/>
  <c r="C54431" i="1"/>
  <c r="C54432" i="1"/>
  <c r="C54433" i="1"/>
  <c r="C54434" i="1"/>
  <c r="C54435" i="1"/>
  <c r="C54436" i="1"/>
  <c r="C54437" i="1"/>
  <c r="C54438" i="1"/>
  <c r="C54439" i="1"/>
  <c r="C54440" i="1"/>
  <c r="C54441" i="1"/>
  <c r="C54442" i="1"/>
  <c r="C54443" i="1"/>
  <c r="C54444" i="1"/>
  <c r="C54445" i="1"/>
  <c r="C54446" i="1"/>
  <c r="C54447" i="1"/>
  <c r="C54448" i="1"/>
  <c r="C54449" i="1"/>
  <c r="C54450" i="1"/>
  <c r="C54451" i="1"/>
  <c r="C54452" i="1"/>
  <c r="C54453" i="1"/>
  <c r="C54454" i="1"/>
  <c r="C54455" i="1"/>
  <c r="C54456" i="1"/>
  <c r="C54457" i="1"/>
  <c r="C54458" i="1"/>
  <c r="C54459" i="1"/>
  <c r="C54460" i="1"/>
  <c r="C54461" i="1"/>
  <c r="C54462" i="1"/>
  <c r="C54463" i="1"/>
  <c r="C54464" i="1"/>
  <c r="C54465" i="1"/>
  <c r="C54466" i="1"/>
  <c r="C54467" i="1"/>
  <c r="C54468" i="1"/>
  <c r="C54469" i="1"/>
  <c r="C54470" i="1"/>
  <c r="C54471" i="1"/>
  <c r="C54472" i="1"/>
  <c r="C54473" i="1"/>
  <c r="C54474" i="1"/>
  <c r="C54475" i="1"/>
  <c r="C54476" i="1"/>
  <c r="C54477" i="1"/>
  <c r="C54478" i="1"/>
  <c r="C54479" i="1"/>
  <c r="C54480" i="1"/>
  <c r="C54481" i="1"/>
  <c r="C54482" i="1"/>
  <c r="C54483" i="1"/>
  <c r="C54484" i="1"/>
  <c r="C54485" i="1"/>
  <c r="C54486" i="1"/>
  <c r="C54487" i="1"/>
  <c r="C54488" i="1"/>
  <c r="C54489" i="1"/>
  <c r="C54490" i="1"/>
  <c r="C54491" i="1"/>
  <c r="C54492" i="1"/>
  <c r="C54493" i="1"/>
  <c r="C54494" i="1"/>
  <c r="C54495" i="1"/>
  <c r="C54496" i="1"/>
  <c r="C54497" i="1"/>
  <c r="C54498" i="1"/>
  <c r="C54499" i="1"/>
  <c r="C54500" i="1"/>
  <c r="C54501" i="1"/>
  <c r="C54502" i="1"/>
  <c r="C54503" i="1"/>
  <c r="C54504" i="1"/>
  <c r="C54505" i="1"/>
  <c r="C54506" i="1"/>
  <c r="C54507" i="1"/>
  <c r="C54508" i="1"/>
  <c r="C54509" i="1"/>
  <c r="C54510" i="1"/>
  <c r="C54511" i="1"/>
  <c r="C54512" i="1"/>
  <c r="C54513" i="1"/>
  <c r="C54514" i="1"/>
  <c r="C54515" i="1"/>
  <c r="C54516" i="1"/>
  <c r="C54517" i="1"/>
  <c r="C54518" i="1"/>
  <c r="C54519" i="1"/>
  <c r="C54520" i="1"/>
  <c r="C54521" i="1"/>
  <c r="C54522" i="1"/>
  <c r="C54523" i="1"/>
  <c r="C54524" i="1"/>
  <c r="C54525" i="1"/>
  <c r="C54526" i="1"/>
  <c r="C54527" i="1"/>
  <c r="C54528" i="1"/>
  <c r="C54529" i="1"/>
  <c r="C54530" i="1"/>
  <c r="C54531" i="1"/>
  <c r="C54532" i="1"/>
  <c r="C54533" i="1"/>
  <c r="C54534" i="1"/>
  <c r="C54535" i="1"/>
  <c r="C54536" i="1"/>
  <c r="C54537" i="1"/>
  <c r="C54538" i="1"/>
  <c r="C54539" i="1"/>
  <c r="C54540" i="1"/>
  <c r="C54541" i="1"/>
  <c r="C54542" i="1"/>
  <c r="C54543" i="1"/>
  <c r="C54544" i="1"/>
  <c r="C54545" i="1"/>
  <c r="C54546" i="1"/>
  <c r="C54547" i="1"/>
  <c r="C54548" i="1"/>
  <c r="C54549" i="1"/>
  <c r="C54550" i="1"/>
  <c r="C54551" i="1"/>
  <c r="C54552" i="1"/>
  <c r="C54553" i="1"/>
  <c r="C54554" i="1"/>
  <c r="C54555" i="1"/>
  <c r="C54556" i="1"/>
  <c r="C54557" i="1"/>
  <c r="C54558" i="1"/>
  <c r="C54559" i="1"/>
  <c r="C54560" i="1"/>
  <c r="C54561" i="1"/>
  <c r="C54562" i="1"/>
  <c r="C54563" i="1"/>
  <c r="C54564" i="1"/>
  <c r="C54565" i="1"/>
  <c r="C54566" i="1"/>
  <c r="C54567" i="1"/>
  <c r="C54568" i="1"/>
  <c r="C54569" i="1"/>
  <c r="C54570" i="1"/>
  <c r="C54571" i="1"/>
  <c r="C54572" i="1"/>
  <c r="C54573" i="1"/>
  <c r="C54574" i="1"/>
  <c r="C54575" i="1"/>
  <c r="C54576" i="1"/>
  <c r="C54577" i="1"/>
  <c r="C54578" i="1"/>
  <c r="C54579" i="1"/>
  <c r="C54580" i="1"/>
  <c r="C54581" i="1"/>
  <c r="C54582" i="1"/>
  <c r="C54583" i="1"/>
  <c r="C54584" i="1"/>
  <c r="C54585" i="1"/>
  <c r="C54586" i="1"/>
  <c r="C54587" i="1"/>
  <c r="C54588" i="1"/>
  <c r="C54589" i="1"/>
  <c r="C54590" i="1"/>
  <c r="C54591" i="1"/>
  <c r="C54592" i="1"/>
  <c r="C54593" i="1"/>
  <c r="C54594" i="1"/>
  <c r="C54595" i="1"/>
  <c r="C54596" i="1"/>
  <c r="C54597" i="1"/>
  <c r="C54598" i="1"/>
  <c r="C54599" i="1"/>
  <c r="C54600" i="1"/>
  <c r="C54601" i="1"/>
  <c r="C54602" i="1"/>
  <c r="C54603" i="1"/>
  <c r="C54604" i="1"/>
  <c r="C54605" i="1"/>
  <c r="C54606" i="1"/>
  <c r="C54607" i="1"/>
  <c r="C54608" i="1"/>
  <c r="C54609" i="1"/>
  <c r="C54610" i="1"/>
  <c r="C54611" i="1"/>
  <c r="C54612" i="1"/>
  <c r="C54613" i="1"/>
  <c r="C54614" i="1"/>
  <c r="C54615" i="1"/>
  <c r="C54616" i="1"/>
  <c r="C54617" i="1"/>
  <c r="C54618" i="1"/>
  <c r="C54619" i="1"/>
  <c r="C54620" i="1"/>
  <c r="C54621" i="1"/>
  <c r="C54622" i="1"/>
  <c r="C54623" i="1"/>
  <c r="C54624" i="1"/>
  <c r="C54625" i="1"/>
  <c r="C54626" i="1"/>
  <c r="C54627" i="1"/>
  <c r="C54628" i="1"/>
  <c r="C54629" i="1"/>
  <c r="C54630" i="1"/>
  <c r="C54631" i="1"/>
  <c r="C54632" i="1"/>
  <c r="C54633" i="1"/>
  <c r="C54634" i="1"/>
  <c r="C54635" i="1"/>
  <c r="C54636" i="1"/>
  <c r="C54637" i="1"/>
  <c r="C54638" i="1"/>
  <c r="C54639" i="1"/>
  <c r="C54640" i="1"/>
  <c r="C54641" i="1"/>
  <c r="C54642" i="1"/>
  <c r="C54643" i="1"/>
  <c r="C54644" i="1"/>
  <c r="C54645" i="1"/>
  <c r="C54646" i="1"/>
  <c r="C54647" i="1"/>
  <c r="C54648" i="1"/>
  <c r="C54649" i="1"/>
  <c r="C54650" i="1"/>
  <c r="C54651" i="1"/>
  <c r="C54652" i="1"/>
  <c r="C54653" i="1"/>
  <c r="C54654" i="1"/>
  <c r="C54655" i="1"/>
  <c r="C54656" i="1"/>
  <c r="C54657" i="1"/>
  <c r="C54658" i="1"/>
  <c r="C54659" i="1"/>
  <c r="C54660" i="1"/>
  <c r="C54661" i="1"/>
  <c r="C54662" i="1"/>
  <c r="C54663" i="1"/>
  <c r="C54664" i="1"/>
  <c r="C54665" i="1"/>
  <c r="C54666" i="1"/>
  <c r="C54667" i="1"/>
  <c r="C54668" i="1"/>
  <c r="C54669" i="1"/>
  <c r="C54670" i="1"/>
  <c r="C54671" i="1"/>
  <c r="C54672" i="1"/>
  <c r="C54673" i="1"/>
  <c r="C54674" i="1"/>
  <c r="C54675" i="1"/>
  <c r="C54676" i="1"/>
  <c r="C54677" i="1"/>
  <c r="C54678" i="1"/>
  <c r="C54679" i="1"/>
  <c r="C54680" i="1"/>
  <c r="C54681" i="1"/>
  <c r="C54682" i="1"/>
  <c r="C54683" i="1"/>
  <c r="C54684" i="1"/>
  <c r="C54685" i="1"/>
  <c r="C54686" i="1"/>
  <c r="C54687" i="1"/>
  <c r="C54688" i="1"/>
  <c r="C54689" i="1"/>
  <c r="C54690" i="1"/>
  <c r="C54691" i="1"/>
  <c r="C54692" i="1"/>
  <c r="C54693" i="1"/>
  <c r="C54694" i="1"/>
  <c r="C54695" i="1"/>
  <c r="C54696" i="1"/>
  <c r="C54697" i="1"/>
  <c r="C54698" i="1"/>
  <c r="C54699" i="1"/>
  <c r="C54700" i="1"/>
  <c r="C54701" i="1"/>
  <c r="C54702" i="1"/>
  <c r="C54703" i="1"/>
  <c r="C54704" i="1"/>
  <c r="C54705" i="1"/>
  <c r="C54706" i="1"/>
  <c r="C54707" i="1"/>
  <c r="C54708" i="1"/>
  <c r="C54709" i="1"/>
  <c r="C54710" i="1"/>
  <c r="C54711" i="1"/>
  <c r="C54712" i="1"/>
  <c r="C54713" i="1"/>
  <c r="C54714" i="1"/>
  <c r="C54715" i="1"/>
  <c r="C54716" i="1"/>
  <c r="C54717" i="1"/>
  <c r="C54718" i="1"/>
  <c r="C54719" i="1"/>
  <c r="C54720" i="1"/>
  <c r="C54721" i="1"/>
  <c r="C54722" i="1"/>
  <c r="C54723" i="1"/>
  <c r="C54724" i="1"/>
  <c r="C54725" i="1"/>
  <c r="C54726" i="1"/>
  <c r="C54727" i="1"/>
  <c r="C54728" i="1"/>
  <c r="C54729" i="1"/>
  <c r="C54730" i="1"/>
  <c r="C54731" i="1"/>
  <c r="C54732" i="1"/>
  <c r="C54733" i="1"/>
  <c r="C54734" i="1"/>
  <c r="C54735" i="1"/>
  <c r="C54736" i="1"/>
  <c r="C54737" i="1"/>
  <c r="C54738" i="1"/>
  <c r="C54739" i="1"/>
  <c r="C54740" i="1"/>
  <c r="C54741" i="1"/>
  <c r="C54742" i="1"/>
  <c r="C54743" i="1"/>
  <c r="C54744" i="1"/>
  <c r="C54745" i="1"/>
  <c r="C54746" i="1"/>
  <c r="C54747" i="1"/>
  <c r="C54748" i="1"/>
  <c r="C54749" i="1"/>
  <c r="C54750" i="1"/>
  <c r="C54751" i="1"/>
  <c r="C54752" i="1"/>
  <c r="C54753" i="1"/>
  <c r="C54754" i="1"/>
  <c r="C54755" i="1"/>
  <c r="C54756" i="1"/>
  <c r="C54757" i="1"/>
  <c r="C54758" i="1"/>
  <c r="C54759" i="1"/>
  <c r="C54760" i="1"/>
  <c r="C54761" i="1"/>
  <c r="C54762" i="1"/>
  <c r="C54763" i="1"/>
  <c r="C54764" i="1"/>
  <c r="C54765" i="1"/>
  <c r="C54766" i="1"/>
  <c r="C54767" i="1"/>
  <c r="C54768" i="1"/>
  <c r="C54769" i="1"/>
  <c r="C54770" i="1"/>
  <c r="C54771" i="1"/>
  <c r="C54772" i="1"/>
  <c r="C54773" i="1"/>
  <c r="C54774" i="1"/>
  <c r="C54775" i="1"/>
  <c r="C54776" i="1"/>
  <c r="C54777" i="1"/>
  <c r="C54778" i="1"/>
  <c r="C54779" i="1"/>
  <c r="C54780" i="1"/>
  <c r="C54781" i="1"/>
  <c r="C54782" i="1"/>
  <c r="C54783" i="1"/>
  <c r="C54784" i="1"/>
  <c r="C54785" i="1"/>
  <c r="C54786" i="1"/>
  <c r="C54787" i="1"/>
  <c r="C54788" i="1"/>
  <c r="C54789" i="1"/>
  <c r="C54790" i="1"/>
  <c r="C54791" i="1"/>
  <c r="C54792" i="1"/>
  <c r="C54793" i="1"/>
  <c r="C54794" i="1"/>
  <c r="C54795" i="1"/>
  <c r="C54796" i="1"/>
  <c r="C54797" i="1"/>
  <c r="C54798" i="1"/>
  <c r="C54799" i="1"/>
  <c r="C54800" i="1"/>
  <c r="C54801" i="1"/>
  <c r="C54802" i="1"/>
  <c r="C54803" i="1"/>
  <c r="C54804" i="1"/>
  <c r="C54805" i="1"/>
  <c r="C54806" i="1"/>
  <c r="C54807" i="1"/>
  <c r="C54808" i="1"/>
  <c r="C54809" i="1"/>
  <c r="C54810" i="1"/>
  <c r="C54811" i="1"/>
  <c r="C54812" i="1"/>
  <c r="C54813" i="1"/>
  <c r="C54814" i="1"/>
  <c r="C54815" i="1"/>
  <c r="C54816" i="1"/>
  <c r="C54817" i="1"/>
  <c r="C54818" i="1"/>
  <c r="C54819" i="1"/>
  <c r="C54820" i="1"/>
  <c r="C54821" i="1"/>
  <c r="C54822" i="1"/>
  <c r="C54823" i="1"/>
  <c r="C54824" i="1"/>
  <c r="C54825" i="1"/>
  <c r="C54826" i="1"/>
  <c r="C54827" i="1"/>
  <c r="C54828" i="1"/>
  <c r="C54829" i="1"/>
  <c r="C54830" i="1"/>
  <c r="C54831" i="1"/>
  <c r="C54832" i="1"/>
  <c r="C54833" i="1"/>
  <c r="C54834" i="1"/>
  <c r="C54835" i="1"/>
  <c r="C54836" i="1"/>
  <c r="C54837" i="1"/>
  <c r="C54838" i="1"/>
  <c r="C54839" i="1"/>
  <c r="C54840" i="1"/>
  <c r="C54841" i="1"/>
  <c r="C54842" i="1"/>
  <c r="C54843" i="1"/>
  <c r="C54844" i="1"/>
  <c r="C54845" i="1"/>
  <c r="C54846" i="1"/>
  <c r="C54847" i="1"/>
  <c r="C54848" i="1"/>
  <c r="C54849" i="1"/>
  <c r="C54850" i="1"/>
  <c r="C54851" i="1"/>
  <c r="C54852" i="1"/>
  <c r="C54853" i="1"/>
  <c r="C54854" i="1"/>
  <c r="C54855" i="1"/>
  <c r="C54856" i="1"/>
  <c r="C54857" i="1"/>
  <c r="C54858" i="1"/>
  <c r="C54859" i="1"/>
  <c r="C54860" i="1"/>
  <c r="C54861" i="1"/>
  <c r="C54862" i="1"/>
  <c r="C54863" i="1"/>
  <c r="C54864" i="1"/>
  <c r="C54865" i="1"/>
  <c r="C54866" i="1"/>
  <c r="C54867" i="1"/>
  <c r="C54868" i="1"/>
  <c r="C54869" i="1"/>
  <c r="C54870" i="1"/>
  <c r="C54871" i="1"/>
  <c r="C54872" i="1"/>
  <c r="C54873" i="1"/>
  <c r="C54874" i="1"/>
  <c r="C54875" i="1"/>
  <c r="C54876" i="1"/>
  <c r="C54877" i="1"/>
  <c r="C54878" i="1"/>
  <c r="C54879" i="1"/>
  <c r="C54880" i="1"/>
  <c r="C54881" i="1"/>
  <c r="C54882" i="1"/>
  <c r="C54883" i="1"/>
  <c r="C54884" i="1"/>
  <c r="C54885" i="1"/>
  <c r="C54886" i="1"/>
  <c r="C54887" i="1"/>
  <c r="C54888" i="1"/>
  <c r="C54889" i="1"/>
  <c r="C54890" i="1"/>
  <c r="C54891" i="1"/>
  <c r="C54892" i="1"/>
  <c r="C54893" i="1"/>
  <c r="C54894" i="1"/>
  <c r="C54895" i="1"/>
  <c r="C54896" i="1"/>
  <c r="C54897" i="1"/>
  <c r="C54898" i="1"/>
  <c r="C54899" i="1"/>
  <c r="C54900" i="1"/>
  <c r="C54901" i="1"/>
  <c r="C54902" i="1"/>
  <c r="C54903" i="1"/>
  <c r="C54904" i="1"/>
  <c r="C54905" i="1"/>
  <c r="C54906" i="1"/>
  <c r="C54907" i="1"/>
  <c r="C54908" i="1"/>
  <c r="C54909" i="1"/>
  <c r="C54910" i="1"/>
  <c r="C54911" i="1"/>
  <c r="C54912" i="1"/>
  <c r="C54913" i="1"/>
  <c r="C54914" i="1"/>
  <c r="C54915" i="1"/>
  <c r="C54916" i="1"/>
  <c r="C54917" i="1"/>
  <c r="C54918" i="1"/>
  <c r="C54919" i="1"/>
  <c r="C54920" i="1"/>
  <c r="C54921" i="1"/>
  <c r="C54922" i="1"/>
  <c r="C54923" i="1"/>
  <c r="C54924" i="1"/>
  <c r="C54925" i="1"/>
  <c r="C54926" i="1"/>
  <c r="C54927" i="1"/>
  <c r="C54928" i="1"/>
  <c r="C54929" i="1"/>
  <c r="C54930" i="1"/>
  <c r="C54931" i="1"/>
  <c r="C54932" i="1"/>
  <c r="C54933" i="1"/>
  <c r="C54934" i="1"/>
  <c r="C54935" i="1"/>
  <c r="C54936" i="1"/>
  <c r="C54937" i="1"/>
  <c r="C54938" i="1"/>
  <c r="C54939" i="1"/>
  <c r="C54940" i="1"/>
  <c r="C54941" i="1"/>
  <c r="C54942" i="1"/>
  <c r="C54943" i="1"/>
  <c r="C54944" i="1"/>
  <c r="C54945" i="1"/>
  <c r="C54946" i="1"/>
  <c r="C54947" i="1"/>
  <c r="C54948" i="1"/>
  <c r="C54949" i="1"/>
  <c r="C54950" i="1"/>
  <c r="C54951" i="1"/>
  <c r="C54952" i="1"/>
  <c r="C54953" i="1"/>
  <c r="C54954" i="1"/>
  <c r="C54955" i="1"/>
  <c r="C54956" i="1"/>
  <c r="C54957" i="1"/>
  <c r="C54958" i="1"/>
  <c r="C54959" i="1"/>
  <c r="C54960" i="1"/>
  <c r="C54961" i="1"/>
  <c r="C54962" i="1"/>
  <c r="C54963" i="1"/>
  <c r="C54964" i="1"/>
  <c r="C54965" i="1"/>
  <c r="C54966" i="1"/>
  <c r="C54967" i="1"/>
  <c r="C54968" i="1"/>
  <c r="C54969" i="1"/>
  <c r="C54970" i="1"/>
  <c r="C54971" i="1"/>
  <c r="C54972" i="1"/>
  <c r="C54973" i="1"/>
  <c r="C54974" i="1"/>
  <c r="C54975" i="1"/>
  <c r="C54976" i="1"/>
  <c r="C54977" i="1"/>
  <c r="C54978" i="1"/>
  <c r="C54979" i="1"/>
  <c r="C54980" i="1"/>
  <c r="C54981" i="1"/>
  <c r="C54982" i="1"/>
  <c r="C54983" i="1"/>
  <c r="C54984" i="1"/>
  <c r="C54985" i="1"/>
  <c r="C54986" i="1"/>
  <c r="C54987" i="1"/>
  <c r="C54988" i="1"/>
  <c r="C54989" i="1"/>
  <c r="C54990" i="1"/>
  <c r="C54991" i="1"/>
  <c r="C54992" i="1"/>
  <c r="C54993" i="1"/>
  <c r="C54994" i="1"/>
  <c r="C54995" i="1"/>
  <c r="C54996" i="1"/>
  <c r="C54997" i="1"/>
  <c r="C54998" i="1"/>
  <c r="C54999" i="1"/>
  <c r="C55000" i="1"/>
  <c r="C55001" i="1"/>
  <c r="C55002" i="1"/>
  <c r="C55003" i="1"/>
  <c r="C55004" i="1"/>
  <c r="C55005" i="1"/>
  <c r="C55006" i="1"/>
  <c r="C55007" i="1"/>
  <c r="C55008" i="1"/>
  <c r="C55009" i="1"/>
  <c r="C55010" i="1"/>
  <c r="C55011" i="1"/>
  <c r="C55012" i="1"/>
  <c r="C55013" i="1"/>
  <c r="C55014" i="1"/>
  <c r="C55015" i="1"/>
  <c r="C55016" i="1"/>
  <c r="C55017" i="1"/>
  <c r="C55018" i="1"/>
  <c r="C55019" i="1"/>
  <c r="C55020" i="1"/>
  <c r="C55021" i="1"/>
  <c r="C55022" i="1"/>
  <c r="C55023" i="1"/>
  <c r="C55024" i="1"/>
  <c r="C55025" i="1"/>
  <c r="C55026" i="1"/>
  <c r="C55027" i="1"/>
  <c r="C55028" i="1"/>
  <c r="C55029" i="1"/>
  <c r="C55030" i="1"/>
  <c r="C55031" i="1"/>
  <c r="C55032" i="1"/>
  <c r="C55033" i="1"/>
  <c r="C55034" i="1"/>
  <c r="C55035" i="1"/>
  <c r="C55036" i="1"/>
  <c r="C55037" i="1"/>
  <c r="C55038" i="1"/>
  <c r="C55039" i="1"/>
  <c r="C55040" i="1"/>
  <c r="C55041" i="1"/>
  <c r="C55042" i="1"/>
  <c r="C55043" i="1"/>
  <c r="C55044" i="1"/>
  <c r="C55045" i="1"/>
  <c r="C55046" i="1"/>
  <c r="C55047" i="1"/>
  <c r="C55048" i="1"/>
  <c r="C55049" i="1"/>
  <c r="C55050" i="1"/>
  <c r="C55051" i="1"/>
  <c r="C55052" i="1"/>
  <c r="C55053" i="1"/>
  <c r="C55054" i="1"/>
  <c r="C55055" i="1"/>
  <c r="C55056" i="1"/>
  <c r="C55057" i="1"/>
  <c r="C55058" i="1"/>
  <c r="C55059" i="1"/>
  <c r="C55060" i="1"/>
  <c r="C55061" i="1"/>
  <c r="C55062" i="1"/>
  <c r="C55063" i="1"/>
  <c r="C55064" i="1"/>
  <c r="C55065" i="1"/>
  <c r="C55066" i="1"/>
  <c r="C55067" i="1"/>
  <c r="C55068" i="1"/>
  <c r="C55069" i="1"/>
  <c r="C55070" i="1"/>
  <c r="C55071" i="1"/>
  <c r="C55072" i="1"/>
  <c r="C55073" i="1"/>
  <c r="C55074" i="1"/>
  <c r="C55075" i="1"/>
  <c r="C55076" i="1"/>
  <c r="C55077" i="1"/>
  <c r="C55078" i="1"/>
  <c r="C55079" i="1"/>
  <c r="C55080" i="1"/>
  <c r="C55081" i="1"/>
  <c r="C55082" i="1"/>
  <c r="C55083" i="1"/>
  <c r="C55084" i="1"/>
  <c r="C55085" i="1"/>
  <c r="C55086" i="1"/>
  <c r="C55087" i="1"/>
  <c r="C55088" i="1"/>
  <c r="C55089" i="1"/>
  <c r="C55090" i="1"/>
  <c r="C55091" i="1"/>
  <c r="C55092" i="1"/>
  <c r="C55093" i="1"/>
  <c r="C55094" i="1"/>
  <c r="C55095" i="1"/>
  <c r="C55096" i="1"/>
  <c r="C55097" i="1"/>
  <c r="C55098" i="1"/>
  <c r="C55099" i="1"/>
  <c r="C55100" i="1"/>
  <c r="C55101" i="1"/>
  <c r="C55102" i="1"/>
  <c r="C55103" i="1"/>
  <c r="C55104" i="1"/>
  <c r="C55105" i="1"/>
  <c r="C55106" i="1"/>
  <c r="C55107" i="1"/>
  <c r="C55108" i="1"/>
  <c r="C55109" i="1"/>
  <c r="C55110" i="1"/>
  <c r="C55111" i="1"/>
  <c r="C55112" i="1"/>
  <c r="C55113" i="1"/>
  <c r="C55114" i="1"/>
  <c r="C55115" i="1"/>
  <c r="C55116" i="1"/>
  <c r="C55117" i="1"/>
  <c r="C55118" i="1"/>
  <c r="C55119" i="1"/>
  <c r="C55120" i="1"/>
  <c r="C55121" i="1"/>
  <c r="C55122" i="1"/>
  <c r="C55123" i="1"/>
  <c r="C55124" i="1"/>
  <c r="C55125" i="1"/>
  <c r="C55126" i="1"/>
  <c r="C55127" i="1"/>
  <c r="C55128" i="1"/>
  <c r="C55129" i="1"/>
  <c r="C55130" i="1"/>
  <c r="C55131" i="1"/>
  <c r="C55132" i="1"/>
  <c r="C55133" i="1"/>
  <c r="C55134" i="1"/>
  <c r="C55135" i="1"/>
  <c r="C55136" i="1"/>
  <c r="C55137" i="1"/>
  <c r="C55138" i="1"/>
  <c r="C55139" i="1"/>
  <c r="C55140" i="1"/>
  <c r="C55141" i="1"/>
  <c r="C55142" i="1"/>
  <c r="C55143" i="1"/>
  <c r="C55144" i="1"/>
  <c r="C55145" i="1"/>
  <c r="C55146" i="1"/>
  <c r="C55147" i="1"/>
  <c r="C55148" i="1"/>
  <c r="C55149" i="1"/>
  <c r="C55150" i="1"/>
  <c r="C55151" i="1"/>
  <c r="C55152" i="1"/>
  <c r="C55153" i="1"/>
  <c r="C55154" i="1"/>
  <c r="C55155" i="1"/>
  <c r="C55156" i="1"/>
  <c r="C55157" i="1"/>
  <c r="C55158" i="1"/>
  <c r="C55159" i="1"/>
  <c r="C55160" i="1"/>
  <c r="C55161" i="1"/>
  <c r="C55162" i="1"/>
  <c r="C55163" i="1"/>
  <c r="C55164" i="1"/>
  <c r="C55165" i="1"/>
  <c r="C55166" i="1"/>
  <c r="C55167" i="1"/>
  <c r="C55168" i="1"/>
  <c r="C55169" i="1"/>
  <c r="C55170" i="1"/>
  <c r="C55171" i="1"/>
  <c r="C55172" i="1"/>
  <c r="C55173" i="1"/>
  <c r="C55174" i="1"/>
  <c r="C55175" i="1"/>
  <c r="C55176" i="1"/>
  <c r="C55177" i="1"/>
  <c r="C55178" i="1"/>
  <c r="C55179" i="1"/>
  <c r="C55180" i="1"/>
  <c r="C55181" i="1"/>
  <c r="C55182" i="1"/>
  <c r="C55183" i="1"/>
  <c r="C55184" i="1"/>
  <c r="C55185" i="1"/>
  <c r="C55186" i="1"/>
  <c r="C55187" i="1"/>
  <c r="C55188" i="1"/>
  <c r="C55189" i="1"/>
  <c r="C55190" i="1"/>
  <c r="C55191" i="1"/>
  <c r="C55192" i="1"/>
  <c r="C55193" i="1"/>
  <c r="C55194" i="1"/>
  <c r="C55195" i="1"/>
  <c r="C55196" i="1"/>
  <c r="C55197" i="1"/>
  <c r="C55198" i="1"/>
  <c r="C55199" i="1"/>
  <c r="C55200" i="1"/>
  <c r="C55201" i="1"/>
  <c r="C55202" i="1"/>
  <c r="C55203" i="1"/>
  <c r="C55204" i="1"/>
  <c r="C55205" i="1"/>
  <c r="C55206" i="1"/>
  <c r="C55207" i="1"/>
  <c r="C55208" i="1"/>
  <c r="C55209" i="1"/>
  <c r="C55210" i="1"/>
  <c r="C55211" i="1"/>
  <c r="C55212" i="1"/>
  <c r="C55213" i="1"/>
  <c r="C55214" i="1"/>
  <c r="C55215" i="1"/>
  <c r="C55216" i="1"/>
  <c r="C55217" i="1"/>
  <c r="C55218" i="1"/>
  <c r="C55219" i="1"/>
  <c r="C55220" i="1"/>
  <c r="C55221" i="1"/>
  <c r="C55222" i="1"/>
  <c r="C55223" i="1"/>
  <c r="C55224" i="1"/>
  <c r="C55225" i="1"/>
  <c r="C55226" i="1"/>
  <c r="C55227" i="1"/>
  <c r="C55228" i="1"/>
  <c r="C55229" i="1"/>
  <c r="C55230" i="1"/>
  <c r="C55231" i="1"/>
  <c r="C55232" i="1"/>
  <c r="C55233" i="1"/>
  <c r="C55234" i="1"/>
  <c r="C55235" i="1"/>
  <c r="C55236" i="1"/>
  <c r="C55237" i="1"/>
  <c r="C55238" i="1"/>
  <c r="C55239" i="1"/>
  <c r="C55240" i="1"/>
  <c r="C55241" i="1"/>
  <c r="C55242" i="1"/>
  <c r="C55243" i="1"/>
  <c r="C55244" i="1"/>
  <c r="C55245" i="1"/>
  <c r="C55246" i="1"/>
  <c r="C55247" i="1"/>
  <c r="C55248" i="1"/>
  <c r="C55249" i="1"/>
  <c r="C55250" i="1"/>
  <c r="C55251" i="1"/>
  <c r="C55252" i="1"/>
  <c r="C55253" i="1"/>
  <c r="C55254" i="1"/>
  <c r="C55255" i="1"/>
  <c r="C55256" i="1"/>
  <c r="C55257" i="1"/>
  <c r="C55258" i="1"/>
  <c r="C55259" i="1"/>
  <c r="C55260" i="1"/>
  <c r="C55261" i="1"/>
  <c r="C55262" i="1"/>
  <c r="C55263" i="1"/>
  <c r="C55264" i="1"/>
  <c r="C55265" i="1"/>
  <c r="C55266" i="1"/>
  <c r="C55267" i="1"/>
  <c r="C55268" i="1"/>
  <c r="C55269" i="1"/>
  <c r="C55270" i="1"/>
  <c r="C55271" i="1"/>
  <c r="C55272" i="1"/>
  <c r="C55273" i="1"/>
  <c r="C55274" i="1"/>
  <c r="C55275" i="1"/>
  <c r="C55276" i="1"/>
  <c r="C55277" i="1"/>
  <c r="C55278" i="1"/>
  <c r="C55279" i="1"/>
  <c r="C55280" i="1"/>
  <c r="C55281" i="1"/>
  <c r="C55282" i="1"/>
  <c r="C55283" i="1"/>
  <c r="C55284" i="1"/>
  <c r="C55285" i="1"/>
  <c r="C55286" i="1"/>
  <c r="C55287" i="1"/>
  <c r="C55288" i="1"/>
  <c r="C55289" i="1"/>
  <c r="C55290" i="1"/>
  <c r="C55291" i="1"/>
  <c r="C55292" i="1"/>
  <c r="C55293" i="1"/>
  <c r="C55294" i="1"/>
  <c r="C55295" i="1"/>
  <c r="C55296" i="1"/>
  <c r="C55297" i="1"/>
  <c r="C55298" i="1"/>
  <c r="C55299" i="1"/>
  <c r="C55300" i="1"/>
  <c r="C55301" i="1"/>
  <c r="C55302" i="1"/>
  <c r="C55303" i="1"/>
  <c r="C55304" i="1"/>
  <c r="C55305" i="1"/>
  <c r="C55306" i="1"/>
  <c r="C55307" i="1"/>
  <c r="C55308" i="1"/>
  <c r="C55309" i="1"/>
  <c r="C55310" i="1"/>
  <c r="C55311" i="1"/>
  <c r="C55312" i="1"/>
  <c r="C55313" i="1"/>
  <c r="C55314" i="1"/>
  <c r="C55315" i="1"/>
  <c r="C55316" i="1"/>
  <c r="C55317" i="1"/>
  <c r="C55318" i="1"/>
  <c r="C55319" i="1"/>
  <c r="C55320" i="1"/>
  <c r="C55321" i="1"/>
  <c r="C55322" i="1"/>
  <c r="C55323" i="1"/>
  <c r="C55324" i="1"/>
  <c r="C55325" i="1"/>
  <c r="C55326" i="1"/>
  <c r="C55327" i="1"/>
  <c r="C55328" i="1"/>
  <c r="C55329" i="1"/>
  <c r="C55330" i="1"/>
  <c r="C55331" i="1"/>
  <c r="C55332" i="1"/>
  <c r="C55333" i="1"/>
  <c r="C55334" i="1"/>
  <c r="C55335" i="1"/>
  <c r="C55336" i="1"/>
  <c r="C55337" i="1"/>
  <c r="C55338" i="1"/>
  <c r="C55339" i="1"/>
  <c r="C55340" i="1"/>
  <c r="C55341" i="1"/>
  <c r="C55342" i="1"/>
  <c r="C55343" i="1"/>
  <c r="C55344" i="1"/>
  <c r="C55345" i="1"/>
  <c r="C55346" i="1"/>
  <c r="C55347" i="1"/>
  <c r="C55348" i="1"/>
  <c r="C55349" i="1"/>
  <c r="C55350" i="1"/>
  <c r="C55351" i="1"/>
  <c r="C55352" i="1"/>
  <c r="C55353" i="1"/>
  <c r="C55354" i="1"/>
  <c r="C55355" i="1"/>
  <c r="C55356" i="1"/>
  <c r="C55357" i="1"/>
  <c r="C55358" i="1"/>
  <c r="C55359" i="1"/>
  <c r="C55360" i="1"/>
  <c r="C55361" i="1"/>
  <c r="C55362" i="1"/>
  <c r="C55363" i="1"/>
  <c r="C55364" i="1"/>
  <c r="C55365" i="1"/>
  <c r="C55366" i="1"/>
  <c r="C55367" i="1"/>
  <c r="C55368" i="1"/>
  <c r="C55369" i="1"/>
  <c r="C55370" i="1"/>
  <c r="C55371" i="1"/>
  <c r="C55372" i="1"/>
  <c r="C55373" i="1"/>
  <c r="C55374" i="1"/>
  <c r="C55375" i="1"/>
  <c r="C55376" i="1"/>
  <c r="C55377" i="1"/>
  <c r="C55378" i="1"/>
  <c r="C55379" i="1"/>
  <c r="C55380" i="1"/>
  <c r="C55381" i="1"/>
  <c r="C55382" i="1"/>
  <c r="C55383" i="1"/>
  <c r="C55384" i="1"/>
  <c r="C55385" i="1"/>
  <c r="C55386" i="1"/>
  <c r="C55387" i="1"/>
  <c r="C55388" i="1"/>
  <c r="C55389" i="1"/>
  <c r="C55390" i="1"/>
  <c r="C55391" i="1"/>
  <c r="C55392" i="1"/>
  <c r="C55393" i="1"/>
  <c r="C55394" i="1"/>
  <c r="C55395" i="1"/>
  <c r="C55396" i="1"/>
  <c r="C55397" i="1"/>
  <c r="C55398" i="1"/>
  <c r="C55399" i="1"/>
  <c r="C55400" i="1"/>
  <c r="C55401" i="1"/>
  <c r="C55402" i="1"/>
  <c r="C55403" i="1"/>
  <c r="C55404" i="1"/>
  <c r="C55405" i="1"/>
  <c r="C55406" i="1"/>
  <c r="C55407" i="1"/>
  <c r="C55408" i="1"/>
  <c r="C55409" i="1"/>
  <c r="C55410" i="1"/>
  <c r="C55411" i="1"/>
  <c r="C55412" i="1"/>
  <c r="C55413" i="1"/>
  <c r="C55414" i="1"/>
  <c r="C55415" i="1"/>
  <c r="C55416" i="1"/>
  <c r="C55417" i="1"/>
  <c r="C55418" i="1"/>
  <c r="C55419" i="1"/>
  <c r="C55420" i="1"/>
  <c r="C55421" i="1"/>
  <c r="C55422" i="1"/>
  <c r="C55423" i="1"/>
  <c r="C55424" i="1"/>
  <c r="C55425" i="1"/>
  <c r="C55426" i="1"/>
  <c r="C55427" i="1"/>
  <c r="C55428" i="1"/>
  <c r="C55429" i="1"/>
  <c r="C55430" i="1"/>
  <c r="C55431" i="1"/>
  <c r="C55432" i="1"/>
  <c r="C55433" i="1"/>
  <c r="C55434" i="1"/>
  <c r="C55435" i="1"/>
  <c r="C55436" i="1"/>
  <c r="C55437" i="1"/>
  <c r="C55438" i="1"/>
  <c r="C55439" i="1"/>
  <c r="C55440" i="1"/>
  <c r="C55441" i="1"/>
  <c r="C55442" i="1"/>
  <c r="C55443" i="1"/>
  <c r="C55444" i="1"/>
  <c r="C55445" i="1"/>
  <c r="C55446" i="1"/>
  <c r="C55447" i="1"/>
  <c r="C55448" i="1"/>
  <c r="C55449" i="1"/>
  <c r="C55450" i="1"/>
  <c r="C55451" i="1"/>
  <c r="C55452" i="1"/>
  <c r="C55453" i="1"/>
  <c r="C55454" i="1"/>
  <c r="C55455" i="1"/>
  <c r="C55456" i="1"/>
  <c r="C55457" i="1"/>
  <c r="C55458" i="1"/>
  <c r="C55459" i="1"/>
  <c r="C55460" i="1"/>
  <c r="C55461" i="1"/>
  <c r="C55462" i="1"/>
  <c r="C55463" i="1"/>
  <c r="C55464" i="1"/>
  <c r="C55465" i="1"/>
  <c r="C55466" i="1"/>
  <c r="C55467" i="1"/>
  <c r="C55468" i="1"/>
  <c r="C55469" i="1"/>
  <c r="C55470" i="1"/>
  <c r="C55471" i="1"/>
  <c r="C55472" i="1"/>
  <c r="C55473" i="1"/>
  <c r="C55474" i="1"/>
  <c r="C55475" i="1"/>
  <c r="C55476" i="1"/>
  <c r="C55477" i="1"/>
  <c r="C55478" i="1"/>
  <c r="C55479" i="1"/>
  <c r="C55480" i="1"/>
  <c r="C55481" i="1"/>
  <c r="C55482" i="1"/>
  <c r="C55483" i="1"/>
  <c r="C55484" i="1"/>
  <c r="C55485" i="1"/>
  <c r="C55486" i="1"/>
  <c r="C55487" i="1"/>
  <c r="C55488" i="1"/>
  <c r="C55489" i="1"/>
  <c r="C55490" i="1"/>
  <c r="C55491" i="1"/>
  <c r="C55492" i="1"/>
  <c r="C55493" i="1"/>
  <c r="C55494" i="1"/>
  <c r="C55495" i="1"/>
  <c r="C55496" i="1"/>
  <c r="C55497" i="1"/>
  <c r="C55498" i="1"/>
  <c r="C55499" i="1"/>
  <c r="C55500" i="1"/>
  <c r="C55501" i="1"/>
  <c r="C55502" i="1"/>
  <c r="C55503" i="1"/>
  <c r="C55504" i="1"/>
  <c r="C55505" i="1"/>
  <c r="C55506" i="1"/>
  <c r="C55507" i="1"/>
  <c r="C55508" i="1"/>
  <c r="C55509" i="1"/>
  <c r="C55510" i="1"/>
  <c r="C55511" i="1"/>
  <c r="C55512" i="1"/>
  <c r="C55513" i="1"/>
  <c r="C55514" i="1"/>
  <c r="C55515" i="1"/>
  <c r="C55516" i="1"/>
  <c r="C55517" i="1"/>
  <c r="C55518" i="1"/>
  <c r="C55519" i="1"/>
  <c r="C55520" i="1"/>
  <c r="C55521" i="1"/>
  <c r="C55522" i="1"/>
  <c r="C55523" i="1"/>
  <c r="C55524" i="1"/>
  <c r="C55525" i="1"/>
  <c r="C55526" i="1"/>
  <c r="C55527" i="1"/>
  <c r="C55528" i="1"/>
  <c r="C55529" i="1"/>
  <c r="C55530" i="1"/>
  <c r="C55531" i="1"/>
  <c r="C55532" i="1"/>
  <c r="C55533" i="1"/>
  <c r="C55534" i="1"/>
  <c r="C55535" i="1"/>
  <c r="C55536" i="1"/>
  <c r="C55537" i="1"/>
  <c r="C55538" i="1"/>
  <c r="C55539" i="1"/>
  <c r="C55540" i="1"/>
  <c r="C55541" i="1"/>
  <c r="C55542" i="1"/>
  <c r="C55543" i="1"/>
  <c r="C55544" i="1"/>
  <c r="C55545" i="1"/>
  <c r="C55546" i="1"/>
  <c r="C55547" i="1"/>
  <c r="C55548" i="1"/>
  <c r="C55549" i="1"/>
  <c r="C55550" i="1"/>
  <c r="C55551" i="1"/>
  <c r="C55552" i="1"/>
  <c r="C55553" i="1"/>
  <c r="C55554" i="1"/>
  <c r="C55555" i="1"/>
  <c r="C55556" i="1"/>
  <c r="C55557" i="1"/>
  <c r="C55558" i="1"/>
  <c r="C55559" i="1"/>
  <c r="C55560" i="1"/>
  <c r="C55561" i="1"/>
  <c r="C55562" i="1"/>
  <c r="C55563" i="1"/>
  <c r="C55564" i="1"/>
  <c r="C55565" i="1"/>
  <c r="C55566" i="1"/>
  <c r="C55567" i="1"/>
  <c r="C55568" i="1"/>
  <c r="C55569" i="1"/>
  <c r="C55570" i="1"/>
  <c r="C55571" i="1"/>
  <c r="C55572" i="1"/>
  <c r="C55573" i="1"/>
  <c r="C55574" i="1"/>
  <c r="C55575" i="1"/>
  <c r="C55576" i="1"/>
  <c r="C55577" i="1"/>
  <c r="C55578" i="1"/>
  <c r="C55579" i="1"/>
  <c r="C55580" i="1"/>
  <c r="C55581" i="1"/>
  <c r="C55582" i="1"/>
  <c r="C55583" i="1"/>
  <c r="C55584" i="1"/>
  <c r="C55585" i="1"/>
  <c r="C55586" i="1"/>
  <c r="C55587" i="1"/>
  <c r="C55588" i="1"/>
  <c r="C55589" i="1"/>
  <c r="C55590" i="1"/>
  <c r="C55591" i="1"/>
  <c r="C55592" i="1"/>
  <c r="C55593" i="1"/>
  <c r="C55594" i="1"/>
  <c r="C55595" i="1"/>
  <c r="C55596" i="1"/>
  <c r="C55597" i="1"/>
  <c r="C55598" i="1"/>
  <c r="C55599" i="1"/>
  <c r="C55600" i="1"/>
  <c r="C55601" i="1"/>
  <c r="C55602" i="1"/>
  <c r="C55603" i="1"/>
  <c r="C55604" i="1"/>
  <c r="C55605" i="1"/>
  <c r="C55606" i="1"/>
  <c r="C55607" i="1"/>
  <c r="C55608" i="1"/>
  <c r="C55609" i="1"/>
  <c r="C55610" i="1"/>
  <c r="C55611" i="1"/>
  <c r="C55612" i="1"/>
  <c r="C55613" i="1"/>
  <c r="C55614" i="1"/>
  <c r="C55615" i="1"/>
  <c r="C55616" i="1"/>
  <c r="C55617" i="1"/>
  <c r="C55618" i="1"/>
  <c r="C55619" i="1"/>
  <c r="C55620" i="1"/>
  <c r="C55621" i="1"/>
  <c r="C55622" i="1"/>
  <c r="C55623" i="1"/>
  <c r="C55624" i="1"/>
  <c r="C55625" i="1"/>
  <c r="C55626" i="1"/>
  <c r="C55627" i="1"/>
  <c r="C55628" i="1"/>
  <c r="C55629" i="1"/>
  <c r="C55630" i="1"/>
  <c r="C55631" i="1"/>
  <c r="C55632" i="1"/>
  <c r="C55633" i="1"/>
  <c r="C55634" i="1"/>
  <c r="C55635" i="1"/>
  <c r="C55636" i="1"/>
  <c r="C55637" i="1"/>
  <c r="C55638" i="1"/>
  <c r="C55639" i="1"/>
  <c r="C55640" i="1"/>
  <c r="C55641" i="1"/>
  <c r="C55642" i="1"/>
  <c r="C55643" i="1"/>
  <c r="C55644" i="1"/>
  <c r="C55645" i="1"/>
  <c r="C55646" i="1"/>
  <c r="C55647" i="1"/>
  <c r="C55648" i="1"/>
  <c r="C55649" i="1"/>
  <c r="C55650" i="1"/>
  <c r="C55651" i="1"/>
  <c r="C55652" i="1"/>
  <c r="C55653" i="1"/>
  <c r="C55654" i="1"/>
  <c r="C55655" i="1"/>
  <c r="C55656" i="1"/>
  <c r="C55657" i="1"/>
  <c r="C55658" i="1"/>
  <c r="C55659" i="1"/>
  <c r="C55660" i="1"/>
  <c r="C55661" i="1"/>
  <c r="C55662" i="1"/>
  <c r="C55663" i="1"/>
  <c r="C55664" i="1"/>
  <c r="C55665" i="1"/>
  <c r="C55666" i="1"/>
  <c r="C55667" i="1"/>
  <c r="C55668" i="1"/>
  <c r="C55669" i="1"/>
  <c r="C55670" i="1"/>
  <c r="C55671" i="1"/>
  <c r="C55672" i="1"/>
  <c r="C55673" i="1"/>
  <c r="C55674" i="1"/>
  <c r="C55675" i="1"/>
  <c r="C55676" i="1"/>
  <c r="C55677" i="1"/>
  <c r="C55678" i="1"/>
  <c r="C55679" i="1"/>
  <c r="C55680" i="1"/>
  <c r="C55681" i="1"/>
  <c r="C55682" i="1"/>
  <c r="C55683" i="1"/>
  <c r="C55684" i="1"/>
  <c r="C55685" i="1"/>
  <c r="C55686" i="1"/>
  <c r="C55687" i="1"/>
  <c r="C55688" i="1"/>
  <c r="C55689" i="1"/>
  <c r="C55690" i="1"/>
  <c r="C55691" i="1"/>
  <c r="C55692" i="1"/>
  <c r="C55693" i="1"/>
  <c r="C55694" i="1"/>
  <c r="C55695" i="1"/>
  <c r="C55696" i="1"/>
  <c r="C55697" i="1"/>
  <c r="C55698" i="1"/>
  <c r="C55699" i="1"/>
  <c r="C55700" i="1"/>
  <c r="C55701" i="1"/>
  <c r="C55702" i="1"/>
  <c r="C55703" i="1"/>
  <c r="C55704" i="1"/>
  <c r="C55705" i="1"/>
  <c r="C55706" i="1"/>
  <c r="C55707" i="1"/>
  <c r="C55708" i="1"/>
  <c r="C55709" i="1"/>
  <c r="C55710" i="1"/>
  <c r="C55711" i="1"/>
  <c r="C55712" i="1"/>
  <c r="C55713" i="1"/>
  <c r="C55714" i="1"/>
  <c r="C55715" i="1"/>
  <c r="C55716" i="1"/>
  <c r="C55717" i="1"/>
  <c r="C55718" i="1"/>
  <c r="C55719" i="1"/>
  <c r="C55720" i="1"/>
  <c r="C55721" i="1"/>
  <c r="C55722" i="1"/>
  <c r="C55723" i="1"/>
  <c r="C55724" i="1"/>
  <c r="C55725" i="1"/>
  <c r="C55726" i="1"/>
  <c r="C55727" i="1"/>
  <c r="C55728" i="1"/>
  <c r="C55729" i="1"/>
  <c r="C55730" i="1"/>
  <c r="C55731" i="1"/>
  <c r="C55732" i="1"/>
  <c r="C55733" i="1"/>
  <c r="C55734" i="1"/>
  <c r="C55735" i="1"/>
  <c r="C55736" i="1"/>
  <c r="C55737" i="1"/>
  <c r="C55738" i="1"/>
  <c r="C55739" i="1"/>
  <c r="C55740" i="1"/>
  <c r="C55741" i="1"/>
  <c r="C55742" i="1"/>
  <c r="C55743" i="1"/>
  <c r="C55744" i="1"/>
  <c r="C55745" i="1"/>
  <c r="C55746" i="1"/>
  <c r="C55747" i="1"/>
  <c r="C55748" i="1"/>
  <c r="C55749" i="1"/>
  <c r="C55750" i="1"/>
  <c r="C55751" i="1"/>
  <c r="C55752" i="1"/>
  <c r="C55753" i="1"/>
  <c r="C55754" i="1"/>
  <c r="C55755" i="1"/>
  <c r="C55756" i="1"/>
  <c r="C55757" i="1"/>
  <c r="C55758" i="1"/>
  <c r="C55759" i="1"/>
  <c r="C55760" i="1"/>
  <c r="C55761" i="1"/>
  <c r="C55762" i="1"/>
  <c r="C55763" i="1"/>
  <c r="C55764" i="1"/>
  <c r="C55765" i="1"/>
  <c r="C55766" i="1"/>
  <c r="C55767" i="1"/>
  <c r="C55768" i="1"/>
  <c r="C55769" i="1"/>
  <c r="C55770" i="1"/>
  <c r="C55771" i="1"/>
  <c r="C55772" i="1"/>
  <c r="C55773" i="1"/>
  <c r="C55774" i="1"/>
  <c r="C55775" i="1"/>
  <c r="C55776" i="1"/>
  <c r="C55777" i="1"/>
  <c r="C55778" i="1"/>
  <c r="C55779" i="1"/>
  <c r="C55780" i="1"/>
  <c r="C55781" i="1"/>
  <c r="C55782" i="1"/>
  <c r="C55783" i="1"/>
  <c r="C55784" i="1"/>
  <c r="C55785" i="1"/>
  <c r="C55786" i="1"/>
  <c r="C55787" i="1"/>
  <c r="C55788" i="1"/>
  <c r="C55789" i="1"/>
  <c r="C55790" i="1"/>
  <c r="C55791" i="1"/>
  <c r="C55792" i="1"/>
  <c r="C55793" i="1"/>
  <c r="C55794" i="1"/>
  <c r="C55795" i="1"/>
  <c r="C55796" i="1"/>
  <c r="C55797" i="1"/>
  <c r="C55798" i="1"/>
  <c r="C55799" i="1"/>
  <c r="C55800" i="1"/>
  <c r="C55801" i="1"/>
  <c r="C55802" i="1"/>
  <c r="C55803" i="1"/>
  <c r="C55804" i="1"/>
  <c r="C55805" i="1"/>
  <c r="C55806" i="1"/>
  <c r="C55807" i="1"/>
  <c r="C55808" i="1"/>
  <c r="C55809" i="1"/>
  <c r="C55810" i="1"/>
  <c r="C55811" i="1"/>
  <c r="C55812" i="1"/>
  <c r="C55813" i="1"/>
  <c r="C55814" i="1"/>
  <c r="C55815" i="1"/>
  <c r="C55816" i="1"/>
  <c r="C55817" i="1"/>
  <c r="C55818" i="1"/>
  <c r="C55819" i="1"/>
  <c r="C55820" i="1"/>
  <c r="C55821" i="1"/>
  <c r="C55822" i="1"/>
  <c r="C55823" i="1"/>
  <c r="C55824" i="1"/>
  <c r="C55825" i="1"/>
  <c r="C55826" i="1"/>
  <c r="C55827" i="1"/>
  <c r="C55828" i="1"/>
  <c r="C55829" i="1"/>
  <c r="C55830" i="1"/>
  <c r="C55831" i="1"/>
  <c r="C55832" i="1"/>
  <c r="C55833" i="1"/>
  <c r="C55834" i="1"/>
  <c r="C55835" i="1"/>
  <c r="C55836" i="1"/>
  <c r="C55837" i="1"/>
  <c r="C55838" i="1"/>
  <c r="C55839" i="1"/>
  <c r="C55840" i="1"/>
  <c r="C55841" i="1"/>
  <c r="C55842" i="1"/>
  <c r="C55843" i="1"/>
  <c r="C55844" i="1"/>
  <c r="C55845" i="1"/>
  <c r="C55846" i="1"/>
  <c r="C55847" i="1"/>
  <c r="C55848" i="1"/>
  <c r="C55849" i="1"/>
  <c r="C55850" i="1"/>
  <c r="C55851" i="1"/>
  <c r="C55852" i="1"/>
  <c r="C55853" i="1"/>
  <c r="C55854" i="1"/>
  <c r="C55855" i="1"/>
  <c r="C55856" i="1"/>
  <c r="C55857" i="1"/>
  <c r="C55858" i="1"/>
  <c r="C55859" i="1"/>
  <c r="C55860" i="1"/>
  <c r="C55861" i="1"/>
  <c r="C55862" i="1"/>
  <c r="C55863" i="1"/>
  <c r="C55864" i="1"/>
  <c r="C55865" i="1"/>
  <c r="C55866" i="1"/>
  <c r="C55867" i="1"/>
  <c r="C55868" i="1"/>
  <c r="C55869" i="1"/>
  <c r="C55870" i="1"/>
  <c r="C55871" i="1"/>
  <c r="C55872" i="1"/>
  <c r="C55873" i="1"/>
  <c r="C55874" i="1"/>
  <c r="C55875" i="1"/>
  <c r="C55876" i="1"/>
  <c r="C55877" i="1"/>
  <c r="C55878" i="1"/>
  <c r="C55879" i="1"/>
  <c r="C55880" i="1"/>
  <c r="C55881" i="1"/>
  <c r="C55882" i="1"/>
  <c r="C55883" i="1"/>
  <c r="C55884" i="1"/>
  <c r="C55885" i="1"/>
  <c r="C55886" i="1"/>
  <c r="C55887" i="1"/>
  <c r="C55888" i="1"/>
  <c r="C55889" i="1"/>
  <c r="C55890" i="1"/>
  <c r="C55891" i="1"/>
  <c r="C55892" i="1"/>
  <c r="C55893" i="1"/>
  <c r="C55894" i="1"/>
  <c r="C55895" i="1"/>
  <c r="C55896" i="1"/>
  <c r="C55897" i="1"/>
  <c r="C55898" i="1"/>
  <c r="C55899" i="1"/>
  <c r="C55900" i="1"/>
  <c r="C55901" i="1"/>
  <c r="C55902" i="1"/>
  <c r="C55903" i="1"/>
  <c r="C55904" i="1"/>
  <c r="C55905" i="1"/>
  <c r="C55906" i="1"/>
  <c r="C55907" i="1"/>
  <c r="C55908" i="1"/>
  <c r="C55909" i="1"/>
  <c r="C55910" i="1"/>
  <c r="C55911" i="1"/>
  <c r="C55912" i="1"/>
  <c r="C55913" i="1"/>
  <c r="C55914" i="1"/>
  <c r="C55915" i="1"/>
  <c r="C55916" i="1"/>
  <c r="C55917" i="1"/>
  <c r="C55918" i="1"/>
  <c r="C55919" i="1"/>
  <c r="C55920" i="1"/>
  <c r="C55921" i="1"/>
  <c r="C55922" i="1"/>
  <c r="C55923" i="1"/>
  <c r="C55924" i="1"/>
  <c r="C55925" i="1"/>
  <c r="C55926" i="1"/>
  <c r="C55927" i="1"/>
  <c r="C55928" i="1"/>
  <c r="C55929" i="1"/>
  <c r="C55930" i="1"/>
  <c r="C55931" i="1"/>
  <c r="C55932" i="1"/>
  <c r="C55933" i="1"/>
  <c r="C55934" i="1"/>
  <c r="C55935" i="1"/>
  <c r="C55936" i="1"/>
  <c r="C55937" i="1"/>
  <c r="C55938" i="1"/>
  <c r="C55939" i="1"/>
  <c r="C55940" i="1"/>
  <c r="C55941" i="1"/>
  <c r="C55942" i="1"/>
  <c r="C55943" i="1"/>
  <c r="C55944" i="1"/>
  <c r="C55945" i="1"/>
  <c r="C55946" i="1"/>
  <c r="C55947" i="1"/>
  <c r="C55948" i="1"/>
  <c r="C55949" i="1"/>
  <c r="C55950" i="1"/>
  <c r="C55951" i="1"/>
  <c r="C55952" i="1"/>
  <c r="C55953" i="1"/>
  <c r="C55954" i="1"/>
  <c r="C55955" i="1"/>
  <c r="C55956" i="1"/>
  <c r="C55957" i="1"/>
  <c r="C55958" i="1"/>
  <c r="C55959" i="1"/>
  <c r="C55960" i="1"/>
  <c r="C55961" i="1"/>
  <c r="C55962" i="1"/>
  <c r="C55963" i="1"/>
  <c r="C55964" i="1"/>
  <c r="C55965" i="1"/>
  <c r="C55966" i="1"/>
  <c r="C55967" i="1"/>
  <c r="C55968" i="1"/>
  <c r="C55969" i="1"/>
  <c r="C55970" i="1"/>
  <c r="C55971" i="1"/>
  <c r="C55972" i="1"/>
  <c r="C55973" i="1"/>
  <c r="C55974" i="1"/>
  <c r="C55975" i="1"/>
  <c r="C55976" i="1"/>
  <c r="C55977" i="1"/>
  <c r="C55978" i="1"/>
  <c r="C55979" i="1"/>
  <c r="C55980" i="1"/>
  <c r="C55981" i="1"/>
  <c r="C55982" i="1"/>
  <c r="C55983" i="1"/>
  <c r="C55984" i="1"/>
  <c r="C55985" i="1"/>
  <c r="C55986" i="1"/>
  <c r="C55987" i="1"/>
  <c r="C55988" i="1"/>
  <c r="C55989" i="1"/>
  <c r="C55990" i="1"/>
  <c r="C55991" i="1"/>
  <c r="C55992" i="1"/>
  <c r="C55993" i="1"/>
  <c r="C55994" i="1"/>
  <c r="C55995" i="1"/>
  <c r="C55996" i="1"/>
  <c r="C55997" i="1"/>
  <c r="C55998" i="1"/>
  <c r="C55999" i="1"/>
  <c r="C56000" i="1"/>
  <c r="C56001" i="1"/>
  <c r="C56002" i="1"/>
  <c r="C56003" i="1"/>
  <c r="C56004" i="1"/>
  <c r="C56005" i="1"/>
  <c r="C56006" i="1"/>
  <c r="C56007" i="1"/>
  <c r="C56008" i="1"/>
  <c r="C56009" i="1"/>
  <c r="C56010" i="1"/>
  <c r="C56011" i="1"/>
  <c r="C56012" i="1"/>
  <c r="C56013" i="1"/>
  <c r="C56014" i="1"/>
  <c r="C56015" i="1"/>
  <c r="C56016" i="1"/>
  <c r="C56017" i="1"/>
  <c r="C56018" i="1"/>
  <c r="C56019" i="1"/>
  <c r="C56020" i="1"/>
  <c r="C56021" i="1"/>
  <c r="C56022" i="1"/>
  <c r="C56023" i="1"/>
  <c r="C56024" i="1"/>
  <c r="C56025" i="1"/>
  <c r="C56026" i="1"/>
  <c r="C56027" i="1"/>
  <c r="C56028" i="1"/>
  <c r="C56029" i="1"/>
  <c r="C56030" i="1"/>
  <c r="C56031" i="1"/>
  <c r="C56032" i="1"/>
  <c r="C56033" i="1"/>
  <c r="C56034" i="1"/>
  <c r="C56035" i="1"/>
  <c r="C56036" i="1"/>
  <c r="C56037" i="1"/>
  <c r="C56038" i="1"/>
  <c r="C56039" i="1"/>
  <c r="C56040" i="1"/>
  <c r="C56041" i="1"/>
  <c r="C56042" i="1"/>
  <c r="C56043" i="1"/>
  <c r="C56044" i="1"/>
  <c r="C56045" i="1"/>
  <c r="C56046" i="1"/>
  <c r="C56047" i="1"/>
  <c r="C56048" i="1"/>
  <c r="C56049" i="1"/>
  <c r="C56050" i="1"/>
  <c r="C56051" i="1"/>
  <c r="C56052" i="1"/>
  <c r="C56053" i="1"/>
  <c r="C56054" i="1"/>
  <c r="C56055" i="1"/>
  <c r="C56056" i="1"/>
  <c r="C56057" i="1"/>
  <c r="C56058" i="1"/>
  <c r="C56059" i="1"/>
  <c r="C56060" i="1"/>
  <c r="C56061" i="1"/>
  <c r="C56062" i="1"/>
  <c r="C56063" i="1"/>
  <c r="C56064" i="1"/>
  <c r="C56065" i="1"/>
  <c r="C56066" i="1"/>
  <c r="C56067" i="1"/>
  <c r="C56068" i="1"/>
  <c r="C56069" i="1"/>
  <c r="C56070" i="1"/>
  <c r="C56071" i="1"/>
  <c r="C56072" i="1"/>
  <c r="C56073" i="1"/>
  <c r="C56074" i="1"/>
  <c r="C56075" i="1"/>
  <c r="C56076" i="1"/>
  <c r="C56077" i="1"/>
  <c r="C56078" i="1"/>
  <c r="C56079" i="1"/>
  <c r="C56080" i="1"/>
  <c r="C56081" i="1"/>
  <c r="C56082" i="1"/>
  <c r="C56083" i="1"/>
  <c r="C56084" i="1"/>
  <c r="C56085" i="1"/>
  <c r="C56086" i="1"/>
  <c r="C56087" i="1"/>
  <c r="C56088" i="1"/>
  <c r="C56089" i="1"/>
  <c r="C56090" i="1"/>
  <c r="C56091" i="1"/>
  <c r="C56092" i="1"/>
  <c r="C56093" i="1"/>
  <c r="C56094" i="1"/>
  <c r="C56095" i="1"/>
  <c r="C56096" i="1"/>
  <c r="C56097" i="1"/>
  <c r="C56098" i="1"/>
  <c r="C56099" i="1"/>
  <c r="C56100" i="1"/>
  <c r="C56101" i="1"/>
  <c r="C56102" i="1"/>
  <c r="C56103" i="1"/>
  <c r="C56104" i="1"/>
  <c r="C56105" i="1"/>
  <c r="C56106" i="1"/>
  <c r="C56107" i="1"/>
  <c r="C56108" i="1"/>
  <c r="C56109" i="1"/>
  <c r="C56110" i="1"/>
  <c r="C56111" i="1"/>
  <c r="C56112" i="1"/>
  <c r="C56113" i="1"/>
  <c r="C56114" i="1"/>
  <c r="C56115" i="1"/>
  <c r="C56116" i="1"/>
  <c r="C56117" i="1"/>
  <c r="C56118" i="1"/>
  <c r="C56119" i="1"/>
  <c r="C56120" i="1"/>
  <c r="C56121" i="1"/>
  <c r="C56122" i="1"/>
  <c r="C56123" i="1"/>
  <c r="C56124" i="1"/>
  <c r="C56125" i="1"/>
  <c r="C56126" i="1"/>
  <c r="C56127" i="1"/>
  <c r="C56128" i="1"/>
  <c r="C56129" i="1"/>
  <c r="C56130" i="1"/>
  <c r="C56131" i="1"/>
  <c r="C56132" i="1"/>
  <c r="C56133" i="1"/>
  <c r="C56134" i="1"/>
  <c r="C56135" i="1"/>
  <c r="C56136" i="1"/>
  <c r="C56137" i="1"/>
  <c r="C56138" i="1"/>
  <c r="C56139" i="1"/>
  <c r="C56140" i="1"/>
  <c r="C56141" i="1"/>
  <c r="C56142" i="1"/>
  <c r="C56143" i="1"/>
  <c r="C56144" i="1"/>
  <c r="C56145" i="1"/>
  <c r="C56146" i="1"/>
  <c r="C56147" i="1"/>
  <c r="C56148" i="1"/>
  <c r="C56149" i="1"/>
  <c r="C56150" i="1"/>
  <c r="C56151" i="1"/>
  <c r="C56152" i="1"/>
  <c r="C56153" i="1"/>
  <c r="C56154" i="1"/>
  <c r="C56155" i="1"/>
  <c r="C56156" i="1"/>
  <c r="C56157" i="1"/>
  <c r="C56158" i="1"/>
  <c r="C56159" i="1"/>
  <c r="C56160" i="1"/>
  <c r="C56161" i="1"/>
  <c r="C56162" i="1"/>
  <c r="C56163" i="1"/>
  <c r="C56164" i="1"/>
  <c r="C56165" i="1"/>
  <c r="C56166" i="1"/>
  <c r="C56167" i="1"/>
  <c r="C56168" i="1"/>
  <c r="C56169" i="1"/>
  <c r="C56170" i="1"/>
  <c r="C56171" i="1"/>
  <c r="C56172" i="1"/>
  <c r="C56173" i="1"/>
  <c r="C56174" i="1"/>
  <c r="C56175" i="1"/>
  <c r="C56176" i="1"/>
  <c r="C56177" i="1"/>
  <c r="C56178" i="1"/>
  <c r="C56179" i="1"/>
  <c r="C56180" i="1"/>
  <c r="C56181" i="1"/>
  <c r="C56182" i="1"/>
  <c r="C56183" i="1"/>
  <c r="C56184" i="1"/>
  <c r="C56185" i="1"/>
  <c r="C56186" i="1"/>
  <c r="C56187" i="1"/>
  <c r="C56188" i="1"/>
  <c r="C56189" i="1"/>
  <c r="C56190" i="1"/>
  <c r="C56191" i="1"/>
  <c r="C56192" i="1"/>
  <c r="C56193" i="1"/>
  <c r="C56194" i="1"/>
  <c r="C56195" i="1"/>
  <c r="C56196" i="1"/>
  <c r="C56197" i="1"/>
  <c r="C56198" i="1"/>
  <c r="C56199" i="1"/>
  <c r="C56200" i="1"/>
  <c r="C56201" i="1"/>
  <c r="C56202" i="1"/>
  <c r="C56203" i="1"/>
  <c r="C56204" i="1"/>
  <c r="C56205" i="1"/>
  <c r="C56206" i="1"/>
  <c r="C56207" i="1"/>
  <c r="C56208" i="1"/>
  <c r="C56209" i="1"/>
  <c r="C56210" i="1"/>
  <c r="C56211" i="1"/>
  <c r="C56212" i="1"/>
  <c r="C56213" i="1"/>
  <c r="C56214" i="1"/>
  <c r="C56215" i="1"/>
  <c r="C56216" i="1"/>
  <c r="C56217" i="1"/>
  <c r="C56218" i="1"/>
  <c r="C56219" i="1"/>
  <c r="C56220" i="1"/>
  <c r="C56221" i="1"/>
  <c r="C56222" i="1"/>
  <c r="C56223" i="1"/>
  <c r="C56224" i="1"/>
  <c r="C56225" i="1"/>
  <c r="C56226" i="1"/>
  <c r="C56227" i="1"/>
  <c r="C56228" i="1"/>
  <c r="C56229" i="1"/>
  <c r="C56230" i="1"/>
  <c r="C56231" i="1"/>
  <c r="C56232" i="1"/>
  <c r="C56233" i="1"/>
  <c r="C56234" i="1"/>
  <c r="C56235" i="1"/>
  <c r="C56236" i="1"/>
  <c r="C56237" i="1"/>
  <c r="C56238" i="1"/>
  <c r="C56239" i="1"/>
  <c r="C56240" i="1"/>
  <c r="C56241" i="1"/>
  <c r="C56242" i="1"/>
  <c r="C56243" i="1"/>
  <c r="C56244" i="1"/>
  <c r="C56245" i="1"/>
  <c r="C56246" i="1"/>
  <c r="C56247" i="1"/>
  <c r="C56248" i="1"/>
  <c r="C56249" i="1"/>
  <c r="C56250" i="1"/>
  <c r="C56251" i="1"/>
  <c r="C56252" i="1"/>
  <c r="C56253" i="1"/>
  <c r="C56254" i="1"/>
  <c r="C56255" i="1"/>
  <c r="C56256" i="1"/>
  <c r="C56257" i="1"/>
  <c r="C56258" i="1"/>
  <c r="C56259" i="1"/>
  <c r="C56260" i="1"/>
  <c r="C56261" i="1"/>
  <c r="C56262" i="1"/>
  <c r="C56263" i="1"/>
  <c r="C56264" i="1"/>
  <c r="C56265" i="1"/>
  <c r="C56266" i="1"/>
  <c r="C56267" i="1"/>
  <c r="C56268" i="1"/>
  <c r="C56269" i="1"/>
  <c r="C56270" i="1"/>
  <c r="C56271" i="1"/>
  <c r="C56272" i="1"/>
  <c r="C56273" i="1"/>
  <c r="C56274" i="1"/>
  <c r="C56275" i="1"/>
  <c r="C56276" i="1"/>
  <c r="C56277" i="1"/>
  <c r="C56278" i="1"/>
  <c r="C56279" i="1"/>
  <c r="C56280" i="1"/>
  <c r="C56281" i="1"/>
  <c r="C56282" i="1"/>
  <c r="C56283" i="1"/>
  <c r="C56284" i="1"/>
  <c r="C56285" i="1"/>
  <c r="C56286" i="1"/>
  <c r="C56287" i="1"/>
  <c r="C56288" i="1"/>
  <c r="C56289" i="1"/>
  <c r="C56290" i="1"/>
  <c r="C56291" i="1"/>
  <c r="C56292" i="1"/>
  <c r="C56293" i="1"/>
  <c r="C56294" i="1"/>
  <c r="C56295" i="1"/>
  <c r="C56296" i="1"/>
  <c r="C56297" i="1"/>
  <c r="C56298" i="1"/>
  <c r="C56299" i="1"/>
  <c r="C56300" i="1"/>
  <c r="C56301" i="1"/>
  <c r="C56302" i="1"/>
  <c r="C56303" i="1"/>
  <c r="C56304" i="1"/>
  <c r="C56305" i="1"/>
  <c r="C56306" i="1"/>
  <c r="C56307" i="1"/>
  <c r="C56308" i="1"/>
  <c r="C56309" i="1"/>
  <c r="C56310" i="1"/>
  <c r="C56311" i="1"/>
  <c r="C56312" i="1"/>
  <c r="C56313" i="1"/>
  <c r="C56314" i="1"/>
  <c r="C56315" i="1"/>
  <c r="C56316" i="1"/>
  <c r="C56317" i="1"/>
  <c r="C56318" i="1"/>
  <c r="C56319" i="1"/>
  <c r="C56320" i="1"/>
  <c r="C56321" i="1"/>
  <c r="C56322" i="1"/>
  <c r="C56323" i="1"/>
  <c r="C56324" i="1"/>
  <c r="C56325" i="1"/>
  <c r="C56326" i="1"/>
  <c r="C56327" i="1"/>
  <c r="C56328" i="1"/>
  <c r="C56329" i="1"/>
  <c r="C56330" i="1"/>
  <c r="C56331" i="1"/>
  <c r="C56332" i="1"/>
  <c r="C56333" i="1"/>
  <c r="C56334" i="1"/>
  <c r="C56335" i="1"/>
  <c r="C56336" i="1"/>
  <c r="C56337" i="1"/>
  <c r="C56338" i="1"/>
  <c r="C56339" i="1"/>
  <c r="C56340" i="1"/>
  <c r="C56341" i="1"/>
  <c r="C56342" i="1"/>
  <c r="C56343" i="1"/>
  <c r="C56344" i="1"/>
  <c r="C56345" i="1"/>
  <c r="C56346" i="1"/>
  <c r="C56347" i="1"/>
  <c r="C56348" i="1"/>
  <c r="C56349" i="1"/>
  <c r="C56350" i="1"/>
  <c r="C56351" i="1"/>
  <c r="C56352" i="1"/>
  <c r="C56353" i="1"/>
  <c r="C56354" i="1"/>
  <c r="C56355" i="1"/>
  <c r="C56356" i="1"/>
  <c r="C56357" i="1"/>
  <c r="C56358" i="1"/>
  <c r="C56359" i="1"/>
  <c r="C56360" i="1"/>
  <c r="C56361" i="1"/>
  <c r="C56362" i="1"/>
  <c r="C56363" i="1"/>
  <c r="C56364" i="1"/>
  <c r="C56365" i="1"/>
  <c r="C56366" i="1"/>
  <c r="C56367" i="1"/>
  <c r="C56368" i="1"/>
  <c r="C56369" i="1"/>
  <c r="C56370" i="1"/>
  <c r="C56371" i="1"/>
  <c r="C56372" i="1"/>
  <c r="C56373" i="1"/>
  <c r="C56374" i="1"/>
  <c r="C56375" i="1"/>
  <c r="C56376" i="1"/>
  <c r="C56377" i="1"/>
  <c r="C56378" i="1"/>
  <c r="C56379" i="1"/>
  <c r="C56380" i="1"/>
  <c r="C56381" i="1"/>
  <c r="C56382" i="1"/>
  <c r="C56383" i="1"/>
  <c r="C56384" i="1"/>
  <c r="C56385" i="1"/>
  <c r="C56386" i="1"/>
  <c r="C56387" i="1"/>
  <c r="C56388" i="1"/>
  <c r="C56389" i="1"/>
  <c r="C56390" i="1"/>
  <c r="C56391" i="1"/>
  <c r="C56392" i="1"/>
  <c r="C56393" i="1"/>
  <c r="C56394" i="1"/>
  <c r="C56395" i="1"/>
  <c r="C56396" i="1"/>
  <c r="C56397" i="1"/>
  <c r="C56398" i="1"/>
  <c r="C56399" i="1"/>
  <c r="C56400" i="1"/>
  <c r="C56401" i="1"/>
  <c r="C56402" i="1"/>
  <c r="C56403" i="1"/>
  <c r="C56404" i="1"/>
  <c r="C56405" i="1"/>
  <c r="C56406" i="1"/>
  <c r="C56407" i="1"/>
  <c r="C56408" i="1"/>
  <c r="C56409" i="1"/>
  <c r="C56410" i="1"/>
  <c r="C56411" i="1"/>
  <c r="C56412" i="1"/>
  <c r="C56413" i="1"/>
  <c r="C56414" i="1"/>
  <c r="C56415" i="1"/>
  <c r="C56416" i="1"/>
  <c r="C56417" i="1"/>
  <c r="C56418" i="1"/>
  <c r="C56419" i="1"/>
  <c r="C56420" i="1"/>
  <c r="C56421" i="1"/>
  <c r="C56422" i="1"/>
  <c r="C56423" i="1"/>
  <c r="C56424" i="1"/>
  <c r="C56425" i="1"/>
  <c r="C56426" i="1"/>
  <c r="C56427" i="1"/>
  <c r="C56428" i="1"/>
  <c r="C56429" i="1"/>
  <c r="C56430" i="1"/>
  <c r="C56431" i="1"/>
  <c r="C56432" i="1"/>
  <c r="C56433" i="1"/>
  <c r="C56434" i="1"/>
  <c r="C56435" i="1"/>
  <c r="C56436" i="1"/>
  <c r="C56437" i="1"/>
  <c r="C56438" i="1"/>
  <c r="C56439" i="1"/>
  <c r="C56440" i="1"/>
  <c r="C56441" i="1"/>
  <c r="C56442" i="1"/>
  <c r="C56443" i="1"/>
  <c r="C56444" i="1"/>
  <c r="C56445" i="1"/>
  <c r="C56446" i="1"/>
  <c r="C56447" i="1"/>
  <c r="C56448" i="1"/>
  <c r="C56449" i="1"/>
  <c r="C56450" i="1"/>
  <c r="C56451" i="1"/>
  <c r="C56452" i="1"/>
  <c r="C56453" i="1"/>
  <c r="C56454" i="1"/>
  <c r="C56455" i="1"/>
  <c r="C56456" i="1"/>
  <c r="C56457" i="1"/>
  <c r="C56458" i="1"/>
  <c r="C56459" i="1"/>
  <c r="C56460" i="1"/>
  <c r="C56461" i="1"/>
  <c r="C56462" i="1"/>
  <c r="C56463" i="1"/>
  <c r="C56464" i="1"/>
  <c r="C56465" i="1"/>
  <c r="C56466" i="1"/>
  <c r="C56467" i="1"/>
  <c r="C56468" i="1"/>
  <c r="C56469" i="1"/>
  <c r="C56470" i="1"/>
  <c r="C56471" i="1"/>
  <c r="C56472" i="1"/>
  <c r="C56473" i="1"/>
  <c r="C56474" i="1"/>
  <c r="C56475" i="1"/>
  <c r="C56476" i="1"/>
  <c r="C56477" i="1"/>
  <c r="C56478" i="1"/>
  <c r="C56479" i="1"/>
  <c r="C56480" i="1"/>
  <c r="C56481" i="1"/>
  <c r="C56482" i="1"/>
  <c r="C56483" i="1"/>
  <c r="C56484" i="1"/>
  <c r="C56485" i="1"/>
  <c r="C56486" i="1"/>
  <c r="C56487" i="1"/>
  <c r="C56488" i="1"/>
  <c r="C56489" i="1"/>
  <c r="C56490" i="1"/>
  <c r="C56491" i="1"/>
  <c r="C56492" i="1"/>
  <c r="C56493" i="1"/>
  <c r="C56494" i="1"/>
  <c r="C56495" i="1"/>
  <c r="C56496" i="1"/>
  <c r="C56497" i="1"/>
  <c r="C56498" i="1"/>
  <c r="C56499" i="1"/>
  <c r="C56500" i="1"/>
  <c r="C56501" i="1"/>
  <c r="C56502" i="1"/>
  <c r="C56503" i="1"/>
  <c r="C56504" i="1"/>
  <c r="C56505" i="1"/>
  <c r="C56506" i="1"/>
  <c r="C56507" i="1"/>
  <c r="C56508" i="1"/>
  <c r="C56509" i="1"/>
  <c r="C56510" i="1"/>
  <c r="C56511" i="1"/>
  <c r="C56512" i="1"/>
  <c r="C56513" i="1"/>
  <c r="C56514" i="1"/>
  <c r="C56515" i="1"/>
  <c r="C56516" i="1"/>
  <c r="C56517" i="1"/>
  <c r="C56518" i="1"/>
  <c r="C56519" i="1"/>
  <c r="C56520" i="1"/>
  <c r="C56521" i="1"/>
  <c r="C56522" i="1"/>
  <c r="C56523" i="1"/>
  <c r="C56524" i="1"/>
  <c r="C56525" i="1"/>
  <c r="C56526" i="1"/>
  <c r="C56527" i="1"/>
  <c r="C56528" i="1"/>
  <c r="C56529" i="1"/>
  <c r="C56530" i="1"/>
  <c r="C56531" i="1"/>
  <c r="C56532" i="1"/>
  <c r="C56533" i="1"/>
  <c r="C56534" i="1"/>
  <c r="C56535" i="1"/>
  <c r="C56536" i="1"/>
  <c r="C56537" i="1"/>
  <c r="C56538" i="1"/>
  <c r="C56539" i="1"/>
  <c r="C56540" i="1"/>
  <c r="C56541" i="1"/>
  <c r="C56542" i="1"/>
  <c r="C56543" i="1"/>
  <c r="C56544" i="1"/>
  <c r="C56545" i="1"/>
  <c r="C56546" i="1"/>
  <c r="C56547" i="1"/>
  <c r="C56548" i="1"/>
  <c r="C56549" i="1"/>
  <c r="C56550" i="1"/>
  <c r="C56551" i="1"/>
  <c r="C56552" i="1"/>
  <c r="C56553" i="1"/>
  <c r="C56554" i="1"/>
  <c r="C56555" i="1"/>
  <c r="C56556" i="1"/>
  <c r="C56557" i="1"/>
  <c r="C56558" i="1"/>
  <c r="C56559" i="1"/>
  <c r="C56560" i="1"/>
  <c r="C56561" i="1"/>
  <c r="C56562" i="1"/>
  <c r="C56563" i="1"/>
  <c r="C56564" i="1"/>
  <c r="C56565" i="1"/>
  <c r="C56566" i="1"/>
  <c r="C56567" i="1"/>
  <c r="C56568" i="1"/>
  <c r="C56569" i="1"/>
  <c r="C56570" i="1"/>
  <c r="C56571" i="1"/>
  <c r="C56572" i="1"/>
  <c r="C56573" i="1"/>
  <c r="C56574" i="1"/>
  <c r="C56575" i="1"/>
  <c r="C56576" i="1"/>
  <c r="C56577" i="1"/>
  <c r="C56578" i="1"/>
  <c r="C56579" i="1"/>
  <c r="C56580" i="1"/>
  <c r="C56581" i="1"/>
  <c r="C56582" i="1"/>
  <c r="C56583" i="1"/>
  <c r="C56584" i="1"/>
  <c r="C56585" i="1"/>
  <c r="C56586" i="1"/>
  <c r="C56587" i="1"/>
  <c r="C56588" i="1"/>
  <c r="C56589" i="1"/>
  <c r="C56590" i="1"/>
  <c r="C56591" i="1"/>
  <c r="C56592" i="1"/>
  <c r="C56593" i="1"/>
  <c r="C56594" i="1"/>
  <c r="C56595" i="1"/>
  <c r="C56596" i="1"/>
  <c r="C56597" i="1"/>
  <c r="C56598" i="1"/>
  <c r="C56599" i="1"/>
  <c r="C56600" i="1"/>
  <c r="C56601" i="1"/>
  <c r="C56602" i="1"/>
  <c r="C56603" i="1"/>
  <c r="C56604" i="1"/>
  <c r="C56605" i="1"/>
  <c r="C56606" i="1"/>
  <c r="C56607" i="1"/>
  <c r="C56608" i="1"/>
  <c r="C56609" i="1"/>
  <c r="C56610" i="1"/>
  <c r="C56611" i="1"/>
  <c r="C56612" i="1"/>
  <c r="C56613" i="1"/>
  <c r="C56614" i="1"/>
  <c r="C56615" i="1"/>
  <c r="C56616" i="1"/>
  <c r="C56617" i="1"/>
  <c r="C56618" i="1"/>
  <c r="C56619" i="1"/>
  <c r="C56620" i="1"/>
  <c r="C56621" i="1"/>
  <c r="C56622" i="1"/>
  <c r="C56623" i="1"/>
  <c r="C56624" i="1"/>
  <c r="C56625" i="1"/>
  <c r="C56626" i="1"/>
  <c r="C56627" i="1"/>
  <c r="C56628" i="1"/>
  <c r="C56629" i="1"/>
  <c r="C56630" i="1"/>
  <c r="C56631" i="1"/>
  <c r="C56632" i="1"/>
  <c r="C56633" i="1"/>
  <c r="C56634" i="1"/>
  <c r="C56635" i="1"/>
  <c r="C56636" i="1"/>
  <c r="C56637" i="1"/>
  <c r="C56638" i="1"/>
  <c r="C56639" i="1"/>
  <c r="C56640" i="1"/>
  <c r="C56641" i="1"/>
  <c r="C56642" i="1"/>
  <c r="C56643" i="1"/>
  <c r="C56644" i="1"/>
  <c r="C56645" i="1"/>
  <c r="C56646" i="1"/>
  <c r="C56647" i="1"/>
  <c r="C56648" i="1"/>
  <c r="C56649" i="1"/>
  <c r="C56650" i="1"/>
  <c r="C56651" i="1"/>
  <c r="C56652" i="1"/>
  <c r="C56653" i="1"/>
  <c r="C56654" i="1"/>
  <c r="C56655" i="1"/>
  <c r="C56656" i="1"/>
  <c r="C56657" i="1"/>
  <c r="C56658" i="1"/>
  <c r="C56659" i="1"/>
  <c r="C56660" i="1"/>
  <c r="C56661" i="1"/>
  <c r="C56662" i="1"/>
  <c r="C56663" i="1"/>
  <c r="C56664" i="1"/>
  <c r="C56665" i="1"/>
  <c r="C56666" i="1"/>
  <c r="C56667" i="1"/>
  <c r="C56668" i="1"/>
  <c r="C56669" i="1"/>
  <c r="C56670" i="1"/>
  <c r="C56671" i="1"/>
  <c r="C56672" i="1"/>
  <c r="C56673" i="1"/>
  <c r="C56674" i="1"/>
  <c r="C56675" i="1"/>
  <c r="C56676" i="1"/>
  <c r="C56677" i="1"/>
  <c r="C56678" i="1"/>
  <c r="C56679" i="1"/>
  <c r="C56680" i="1"/>
  <c r="C56681" i="1"/>
  <c r="C56682" i="1"/>
  <c r="C56683" i="1"/>
  <c r="C56684" i="1"/>
  <c r="C56685" i="1"/>
  <c r="C56686" i="1"/>
  <c r="C56687" i="1"/>
  <c r="C56688" i="1"/>
  <c r="C56689" i="1"/>
  <c r="C56690" i="1"/>
  <c r="C56691" i="1"/>
  <c r="C56692" i="1"/>
  <c r="C56693" i="1"/>
  <c r="C56694" i="1"/>
  <c r="C56695" i="1"/>
  <c r="C56696" i="1"/>
  <c r="C56697" i="1"/>
  <c r="C56698" i="1"/>
  <c r="C56699" i="1"/>
  <c r="C56700" i="1"/>
  <c r="C56701" i="1"/>
  <c r="C56702" i="1"/>
  <c r="C56703" i="1"/>
  <c r="C56704" i="1"/>
  <c r="C56705" i="1"/>
  <c r="C56706" i="1"/>
  <c r="C56707" i="1"/>
  <c r="C56708" i="1"/>
  <c r="C56709" i="1"/>
  <c r="C56710" i="1"/>
  <c r="C56711" i="1"/>
  <c r="C56712" i="1"/>
  <c r="C56713" i="1"/>
  <c r="C56714" i="1"/>
  <c r="C56715" i="1"/>
  <c r="C56716" i="1"/>
  <c r="C56717" i="1"/>
  <c r="C56718" i="1"/>
  <c r="C56719" i="1"/>
  <c r="C56720" i="1"/>
  <c r="C56721" i="1"/>
  <c r="C56722" i="1"/>
  <c r="C56723" i="1"/>
  <c r="C56724" i="1"/>
  <c r="C56725" i="1"/>
  <c r="C56726" i="1"/>
  <c r="C56727" i="1"/>
  <c r="C56728" i="1"/>
  <c r="C56729" i="1"/>
  <c r="C56730" i="1"/>
  <c r="C56731" i="1"/>
  <c r="C56732" i="1"/>
  <c r="C56733" i="1"/>
  <c r="C56734" i="1"/>
  <c r="C56735" i="1"/>
  <c r="C56736" i="1"/>
  <c r="C56737" i="1"/>
  <c r="C56738" i="1"/>
  <c r="C56739" i="1"/>
  <c r="C56740" i="1"/>
  <c r="C56741" i="1"/>
  <c r="C56742" i="1"/>
  <c r="C56743" i="1"/>
  <c r="C56744" i="1"/>
  <c r="C56745" i="1"/>
  <c r="C56746" i="1"/>
  <c r="C56747" i="1"/>
  <c r="C56748" i="1"/>
  <c r="C56749" i="1"/>
  <c r="C56750" i="1"/>
  <c r="C56751" i="1"/>
  <c r="C56752" i="1"/>
  <c r="C56753" i="1"/>
  <c r="C56754" i="1"/>
  <c r="C56755" i="1"/>
  <c r="C56756" i="1"/>
  <c r="C56757" i="1"/>
  <c r="C56758" i="1"/>
  <c r="C56759" i="1"/>
  <c r="C56760" i="1"/>
  <c r="C56761" i="1"/>
  <c r="C56762" i="1"/>
  <c r="C56763" i="1"/>
  <c r="C56764" i="1"/>
  <c r="C56765" i="1"/>
  <c r="C56766" i="1"/>
  <c r="C56767" i="1"/>
  <c r="C56768" i="1"/>
  <c r="C56769" i="1"/>
  <c r="C56770" i="1"/>
  <c r="C56771" i="1"/>
  <c r="C56772" i="1"/>
  <c r="C56773" i="1"/>
  <c r="C56774" i="1"/>
  <c r="C56775" i="1"/>
  <c r="C56776" i="1"/>
  <c r="C56777" i="1"/>
  <c r="C56778" i="1"/>
  <c r="C56779" i="1"/>
  <c r="C56780" i="1"/>
  <c r="C56781" i="1"/>
  <c r="C56782" i="1"/>
  <c r="C56783" i="1"/>
  <c r="C56784" i="1"/>
  <c r="C56785" i="1"/>
  <c r="C56786" i="1"/>
  <c r="C56787" i="1"/>
  <c r="C56788" i="1"/>
  <c r="C56789" i="1"/>
  <c r="C56790" i="1"/>
  <c r="C56791" i="1"/>
  <c r="C56792" i="1"/>
  <c r="C56793" i="1"/>
  <c r="C56794" i="1"/>
  <c r="C56795" i="1"/>
  <c r="C56796" i="1"/>
  <c r="C56797" i="1"/>
  <c r="C56798" i="1"/>
  <c r="C56799" i="1"/>
  <c r="C56800" i="1"/>
  <c r="C56801" i="1"/>
  <c r="C56802" i="1"/>
  <c r="C56803" i="1"/>
  <c r="C56804" i="1"/>
  <c r="C56805" i="1"/>
  <c r="C56806" i="1"/>
  <c r="C56807" i="1"/>
  <c r="C56808" i="1"/>
  <c r="C56809" i="1"/>
  <c r="C56810" i="1"/>
  <c r="C56811" i="1"/>
  <c r="C56812" i="1"/>
  <c r="C56813" i="1"/>
  <c r="C56814" i="1"/>
  <c r="C56815" i="1"/>
  <c r="C56816" i="1"/>
  <c r="C56817" i="1"/>
  <c r="C56818" i="1"/>
  <c r="C56819" i="1"/>
  <c r="C56820" i="1"/>
  <c r="C56821" i="1"/>
  <c r="C56822" i="1"/>
  <c r="C56823" i="1"/>
  <c r="C56824" i="1"/>
  <c r="C56825" i="1"/>
  <c r="C56826" i="1"/>
  <c r="C56827" i="1"/>
  <c r="C56828" i="1"/>
  <c r="C56829" i="1"/>
  <c r="C56830" i="1"/>
  <c r="C56831" i="1"/>
  <c r="C56832" i="1"/>
  <c r="C56833" i="1"/>
  <c r="C56834" i="1"/>
  <c r="C56835" i="1"/>
  <c r="C56836" i="1"/>
  <c r="C56837" i="1"/>
  <c r="C56838" i="1"/>
  <c r="C56839" i="1"/>
  <c r="C56840" i="1"/>
  <c r="C56841" i="1"/>
  <c r="C56842" i="1"/>
  <c r="C56843" i="1"/>
  <c r="C56844" i="1"/>
  <c r="C56845" i="1"/>
  <c r="C56846" i="1"/>
  <c r="C56847" i="1"/>
  <c r="C56848" i="1"/>
  <c r="C56849" i="1"/>
  <c r="C56850" i="1"/>
  <c r="C56851" i="1"/>
  <c r="C56852" i="1"/>
  <c r="C56853" i="1"/>
  <c r="C56854" i="1"/>
  <c r="C56855" i="1"/>
  <c r="C56856" i="1"/>
  <c r="C56857" i="1"/>
  <c r="C56858" i="1"/>
  <c r="C56859" i="1"/>
  <c r="C56860" i="1"/>
  <c r="C56861" i="1"/>
  <c r="C56862" i="1"/>
  <c r="C56863" i="1"/>
  <c r="C56864" i="1"/>
  <c r="C56865" i="1"/>
  <c r="C56866" i="1"/>
  <c r="C56867" i="1"/>
  <c r="C56868" i="1"/>
  <c r="C56869" i="1"/>
  <c r="C56870" i="1"/>
  <c r="C56871" i="1"/>
  <c r="C56872" i="1"/>
  <c r="C56873" i="1"/>
  <c r="C56874" i="1"/>
  <c r="C56875" i="1"/>
  <c r="C56876" i="1"/>
  <c r="C56877" i="1"/>
  <c r="C56878" i="1"/>
  <c r="C56879" i="1"/>
  <c r="C56880" i="1"/>
  <c r="C56881" i="1"/>
  <c r="C56882" i="1"/>
  <c r="C56883" i="1"/>
  <c r="C56884" i="1"/>
  <c r="C56885" i="1"/>
  <c r="C56886" i="1"/>
  <c r="C56887" i="1"/>
  <c r="C56888" i="1"/>
  <c r="C56889" i="1"/>
  <c r="C56890" i="1"/>
  <c r="C56891" i="1"/>
  <c r="C56892" i="1"/>
  <c r="C56893" i="1"/>
  <c r="C56894" i="1"/>
  <c r="C56895" i="1"/>
  <c r="C56896" i="1"/>
  <c r="C56897" i="1"/>
  <c r="C56898" i="1"/>
  <c r="C56899" i="1"/>
  <c r="C56900" i="1"/>
  <c r="C56901" i="1"/>
  <c r="C56902" i="1"/>
  <c r="C56903" i="1"/>
  <c r="C56904" i="1"/>
  <c r="C56905" i="1"/>
  <c r="C56906" i="1"/>
  <c r="C56907" i="1"/>
  <c r="C56908" i="1"/>
  <c r="C56909" i="1"/>
  <c r="C56910" i="1"/>
  <c r="C56911" i="1"/>
  <c r="C56912" i="1"/>
  <c r="C56913" i="1"/>
  <c r="C56914" i="1"/>
  <c r="C56915" i="1"/>
  <c r="C56916" i="1"/>
  <c r="C56917" i="1"/>
  <c r="C56918" i="1"/>
  <c r="C56919" i="1"/>
  <c r="C56920" i="1"/>
  <c r="C56921" i="1"/>
  <c r="C56922" i="1"/>
  <c r="C56923" i="1"/>
  <c r="C56924" i="1"/>
  <c r="C56925" i="1"/>
  <c r="C56926" i="1"/>
  <c r="C56927" i="1"/>
  <c r="C56928" i="1"/>
  <c r="C56929" i="1"/>
  <c r="C56930" i="1"/>
  <c r="C56931" i="1"/>
  <c r="C56932" i="1"/>
  <c r="C56933" i="1"/>
  <c r="C56934" i="1"/>
  <c r="C56935" i="1"/>
  <c r="C56936" i="1"/>
  <c r="C56937" i="1"/>
  <c r="C56938" i="1"/>
  <c r="C56939" i="1"/>
  <c r="C56940" i="1"/>
  <c r="C56941" i="1"/>
  <c r="C56942" i="1"/>
  <c r="C56943" i="1"/>
  <c r="C56944" i="1"/>
  <c r="C56945" i="1"/>
  <c r="C56946" i="1"/>
  <c r="C56947" i="1"/>
  <c r="C56948" i="1"/>
  <c r="C56949" i="1"/>
  <c r="C56950" i="1"/>
  <c r="C56951" i="1"/>
  <c r="C56952" i="1"/>
  <c r="C56953" i="1"/>
  <c r="C56954" i="1"/>
  <c r="C56955" i="1"/>
  <c r="C56956" i="1"/>
  <c r="C56957" i="1"/>
  <c r="C56958" i="1"/>
  <c r="C56959" i="1"/>
  <c r="C56960" i="1"/>
  <c r="C56961" i="1"/>
  <c r="C56962" i="1"/>
  <c r="C56963" i="1"/>
  <c r="C56964" i="1"/>
  <c r="C56965" i="1"/>
  <c r="C56966" i="1"/>
  <c r="C56967" i="1"/>
  <c r="C56968" i="1"/>
  <c r="C56969" i="1"/>
  <c r="C56970" i="1"/>
  <c r="C56971" i="1"/>
  <c r="C56972" i="1"/>
  <c r="C56973" i="1"/>
  <c r="C56974" i="1"/>
  <c r="C56975" i="1"/>
  <c r="C56976" i="1"/>
  <c r="C56977" i="1"/>
  <c r="C56978" i="1"/>
  <c r="C56979" i="1"/>
  <c r="C56980" i="1"/>
  <c r="C56981" i="1"/>
  <c r="C56982" i="1"/>
  <c r="C56983" i="1"/>
  <c r="C56984" i="1"/>
  <c r="C56985" i="1"/>
  <c r="C56986" i="1"/>
  <c r="C56987" i="1"/>
  <c r="C56988" i="1"/>
  <c r="C56989" i="1"/>
  <c r="C56990" i="1"/>
  <c r="C56991" i="1"/>
  <c r="C56992" i="1"/>
  <c r="C56993" i="1"/>
  <c r="C56994" i="1"/>
  <c r="C56995" i="1"/>
  <c r="C56996" i="1"/>
  <c r="C56997" i="1"/>
  <c r="C56998" i="1"/>
  <c r="C56999" i="1"/>
  <c r="C57000" i="1"/>
  <c r="C57001" i="1"/>
  <c r="C57002" i="1"/>
  <c r="C57003" i="1"/>
  <c r="C57004" i="1"/>
  <c r="C57005" i="1"/>
  <c r="C57006" i="1"/>
  <c r="C57007" i="1"/>
  <c r="C57008" i="1"/>
  <c r="C57009" i="1"/>
  <c r="C57010" i="1"/>
  <c r="C57011" i="1"/>
  <c r="C57012" i="1"/>
  <c r="C57013" i="1"/>
  <c r="C57014" i="1"/>
  <c r="C57015" i="1"/>
  <c r="C57016" i="1"/>
  <c r="C57017" i="1"/>
  <c r="C57018" i="1"/>
  <c r="C57019" i="1"/>
  <c r="C57020" i="1"/>
  <c r="C57021" i="1"/>
  <c r="C57022" i="1"/>
  <c r="C57023" i="1"/>
  <c r="C57024" i="1"/>
  <c r="C57025" i="1"/>
  <c r="C57026" i="1"/>
  <c r="C57027" i="1"/>
  <c r="C57028" i="1"/>
  <c r="C57029" i="1"/>
  <c r="C57030" i="1"/>
  <c r="C57031" i="1"/>
  <c r="C57032" i="1"/>
  <c r="C57033" i="1"/>
  <c r="C57034" i="1"/>
  <c r="C57035" i="1"/>
  <c r="C57036" i="1"/>
  <c r="C57037" i="1"/>
  <c r="C57038" i="1"/>
  <c r="C57039" i="1"/>
  <c r="C57040" i="1"/>
  <c r="C57041" i="1"/>
  <c r="C57042" i="1"/>
  <c r="C57043" i="1"/>
  <c r="C57044" i="1"/>
  <c r="C57045" i="1"/>
  <c r="C57046" i="1"/>
  <c r="C57047" i="1"/>
  <c r="C57048" i="1"/>
  <c r="C57049" i="1"/>
  <c r="C57050" i="1"/>
  <c r="C57051" i="1"/>
  <c r="C57052" i="1"/>
  <c r="C57053" i="1"/>
  <c r="C57054" i="1"/>
  <c r="C57055" i="1"/>
  <c r="C57056" i="1"/>
  <c r="C57057" i="1"/>
  <c r="C57058" i="1"/>
  <c r="C57059" i="1"/>
  <c r="C57060" i="1"/>
  <c r="C57061" i="1"/>
  <c r="C57062" i="1"/>
  <c r="C57063" i="1"/>
  <c r="C57064" i="1"/>
  <c r="C57065" i="1"/>
  <c r="C57066" i="1"/>
  <c r="C57067" i="1"/>
  <c r="C57068" i="1"/>
  <c r="C57069" i="1"/>
  <c r="C57070" i="1"/>
  <c r="C57071" i="1"/>
  <c r="C57072" i="1"/>
  <c r="C57073" i="1"/>
  <c r="C57074" i="1"/>
  <c r="C57075" i="1"/>
  <c r="C57076" i="1"/>
  <c r="C57077" i="1"/>
  <c r="C57078" i="1"/>
  <c r="C57079" i="1"/>
  <c r="C57080" i="1"/>
  <c r="C57081" i="1"/>
  <c r="C57082" i="1"/>
  <c r="C57083" i="1"/>
  <c r="C57084" i="1"/>
  <c r="C57085" i="1"/>
  <c r="C57086" i="1"/>
  <c r="C57087" i="1"/>
  <c r="C57088" i="1"/>
  <c r="C57089" i="1"/>
  <c r="C57090" i="1"/>
  <c r="C57091" i="1"/>
  <c r="C57092" i="1"/>
  <c r="C57093" i="1"/>
  <c r="C57094" i="1"/>
  <c r="C57095" i="1"/>
  <c r="C57096" i="1"/>
  <c r="C57097" i="1"/>
  <c r="C57098" i="1"/>
  <c r="C57099" i="1"/>
  <c r="C57100" i="1"/>
  <c r="C57101" i="1"/>
  <c r="C57102" i="1"/>
  <c r="C57103" i="1"/>
  <c r="C57104" i="1"/>
  <c r="C57105" i="1"/>
  <c r="C57106" i="1"/>
  <c r="C57107" i="1"/>
  <c r="C57108" i="1"/>
  <c r="C57109" i="1"/>
  <c r="C57110" i="1"/>
  <c r="C57111" i="1"/>
  <c r="C57112" i="1"/>
  <c r="C57113" i="1"/>
  <c r="C57114" i="1"/>
  <c r="C57115" i="1"/>
  <c r="C57116" i="1"/>
  <c r="C57117" i="1"/>
  <c r="C57118" i="1"/>
  <c r="C57119" i="1"/>
  <c r="C57120" i="1"/>
  <c r="C57121" i="1"/>
  <c r="C57122" i="1"/>
  <c r="C57123" i="1"/>
  <c r="C57124" i="1"/>
  <c r="C57125" i="1"/>
  <c r="C57126" i="1"/>
  <c r="C57127" i="1"/>
  <c r="C57128" i="1"/>
  <c r="C57129" i="1"/>
  <c r="C57130" i="1"/>
  <c r="C57131" i="1"/>
  <c r="C57132" i="1"/>
  <c r="C57133" i="1"/>
  <c r="C57134" i="1"/>
  <c r="C57135" i="1"/>
  <c r="C57136" i="1"/>
  <c r="C57137" i="1"/>
  <c r="C57138" i="1"/>
  <c r="C57139" i="1"/>
  <c r="C57140" i="1"/>
  <c r="C57141" i="1"/>
  <c r="C57142" i="1"/>
  <c r="C57143" i="1"/>
  <c r="C57144" i="1"/>
  <c r="C57145" i="1"/>
  <c r="C57146" i="1"/>
  <c r="C57147" i="1"/>
  <c r="C57148" i="1"/>
  <c r="C57149" i="1"/>
  <c r="C57150" i="1"/>
  <c r="C57151" i="1"/>
  <c r="C57152" i="1"/>
  <c r="C57153" i="1"/>
  <c r="C57154" i="1"/>
  <c r="C57155" i="1"/>
  <c r="C57156" i="1"/>
  <c r="C57157" i="1"/>
  <c r="C57158" i="1"/>
  <c r="C57159" i="1"/>
  <c r="C57160" i="1"/>
  <c r="C57161" i="1"/>
  <c r="C57162" i="1"/>
  <c r="C57163" i="1"/>
  <c r="C57164" i="1"/>
  <c r="C57165" i="1"/>
  <c r="C57166" i="1"/>
  <c r="C57167" i="1"/>
  <c r="C57168" i="1"/>
  <c r="C57169" i="1"/>
  <c r="C57170" i="1"/>
  <c r="C57171" i="1"/>
  <c r="C57172" i="1"/>
  <c r="C57173" i="1"/>
  <c r="C57174" i="1"/>
  <c r="C57175" i="1"/>
  <c r="C57176" i="1"/>
  <c r="C57177" i="1"/>
  <c r="C57178" i="1"/>
  <c r="C57179" i="1"/>
  <c r="C57180" i="1"/>
  <c r="C57181" i="1"/>
  <c r="C57182" i="1"/>
  <c r="C57183" i="1"/>
  <c r="C57184" i="1"/>
  <c r="C57185" i="1"/>
  <c r="C57186" i="1"/>
  <c r="C57187" i="1"/>
  <c r="C57188" i="1"/>
  <c r="C57189" i="1"/>
  <c r="C57190" i="1"/>
  <c r="C57191" i="1"/>
  <c r="C57192" i="1"/>
  <c r="C57193" i="1"/>
  <c r="C57194" i="1"/>
  <c r="C57195" i="1"/>
  <c r="C57196" i="1"/>
  <c r="C57197" i="1"/>
  <c r="C57198" i="1"/>
  <c r="C57199" i="1"/>
  <c r="C57200" i="1"/>
  <c r="C57201" i="1"/>
  <c r="C57202" i="1"/>
  <c r="C57203" i="1"/>
  <c r="C57204" i="1"/>
  <c r="C57205" i="1"/>
  <c r="C57206" i="1"/>
  <c r="C57207" i="1"/>
  <c r="C57208" i="1"/>
  <c r="C57209" i="1"/>
  <c r="C57210" i="1"/>
  <c r="C57211" i="1"/>
  <c r="C57212" i="1"/>
  <c r="C57213" i="1"/>
  <c r="C57214" i="1"/>
  <c r="C57215" i="1"/>
  <c r="C57216" i="1"/>
  <c r="C57217" i="1"/>
  <c r="C57218" i="1"/>
  <c r="C57219" i="1"/>
  <c r="C57220" i="1"/>
  <c r="C57221" i="1"/>
  <c r="C57222" i="1"/>
  <c r="C57223" i="1"/>
  <c r="C57224" i="1"/>
  <c r="C57225" i="1"/>
  <c r="C57226" i="1"/>
  <c r="C57227" i="1"/>
  <c r="C57228" i="1"/>
  <c r="C57229" i="1"/>
  <c r="C57230" i="1"/>
  <c r="C57231" i="1"/>
  <c r="C57232" i="1"/>
  <c r="C57233" i="1"/>
  <c r="C57234" i="1"/>
  <c r="C57235" i="1"/>
  <c r="C57236" i="1"/>
  <c r="C57237" i="1"/>
  <c r="C57238" i="1"/>
  <c r="C57239" i="1"/>
  <c r="C57240" i="1"/>
  <c r="C57241" i="1"/>
  <c r="C57242" i="1"/>
  <c r="C57243" i="1"/>
  <c r="C57244" i="1"/>
  <c r="C57245" i="1"/>
  <c r="C57246" i="1"/>
  <c r="C57247" i="1"/>
  <c r="C57248" i="1"/>
  <c r="C57249" i="1"/>
  <c r="C57250" i="1"/>
  <c r="C57251" i="1"/>
  <c r="C57252" i="1"/>
  <c r="C57253" i="1"/>
  <c r="C57254" i="1"/>
  <c r="C57255" i="1"/>
  <c r="C57256" i="1"/>
  <c r="C57257" i="1"/>
  <c r="C57258" i="1"/>
  <c r="C57259" i="1"/>
  <c r="C57260" i="1"/>
  <c r="C57261" i="1"/>
  <c r="C57262" i="1"/>
  <c r="C57263" i="1"/>
  <c r="C57264" i="1"/>
  <c r="C57265" i="1"/>
  <c r="C57266" i="1"/>
  <c r="C57267" i="1"/>
  <c r="C57268" i="1"/>
  <c r="C57269" i="1"/>
  <c r="C57270" i="1"/>
  <c r="C57271" i="1"/>
  <c r="C57272" i="1"/>
  <c r="C57273" i="1"/>
  <c r="C57274" i="1"/>
  <c r="C57275" i="1"/>
  <c r="C57276" i="1"/>
  <c r="C57277" i="1"/>
  <c r="C57278" i="1"/>
  <c r="C57279" i="1"/>
  <c r="C57280" i="1"/>
  <c r="C57281" i="1"/>
  <c r="C57282" i="1"/>
  <c r="C57283" i="1"/>
  <c r="C57284" i="1"/>
  <c r="C57285" i="1"/>
  <c r="C57286" i="1"/>
  <c r="C57287" i="1"/>
  <c r="C57288" i="1"/>
  <c r="C57289" i="1"/>
  <c r="C57290" i="1"/>
  <c r="C57291" i="1"/>
  <c r="C57292" i="1"/>
  <c r="C57293" i="1"/>
  <c r="C57294" i="1"/>
  <c r="C57295" i="1"/>
  <c r="C57296" i="1"/>
  <c r="C57297" i="1"/>
  <c r="C57298" i="1"/>
  <c r="C57299" i="1"/>
  <c r="C57300" i="1"/>
  <c r="C57301" i="1"/>
  <c r="C57302" i="1"/>
  <c r="C57303" i="1"/>
  <c r="C57304" i="1"/>
  <c r="C57305" i="1"/>
  <c r="C57306" i="1"/>
  <c r="C57307" i="1"/>
  <c r="C57308" i="1"/>
  <c r="C57309" i="1"/>
  <c r="C57310" i="1"/>
  <c r="C57311" i="1"/>
  <c r="C57312" i="1"/>
  <c r="C57313" i="1"/>
  <c r="C57314" i="1"/>
  <c r="C57315" i="1"/>
  <c r="C57316" i="1"/>
  <c r="C57317" i="1"/>
  <c r="C57318" i="1"/>
  <c r="C57319" i="1"/>
  <c r="C57320" i="1"/>
  <c r="C57321" i="1"/>
  <c r="C57322" i="1"/>
  <c r="C57323" i="1"/>
  <c r="C57324" i="1"/>
  <c r="C57325" i="1"/>
  <c r="C57326" i="1"/>
  <c r="C57327" i="1"/>
  <c r="C57328" i="1"/>
  <c r="C57329" i="1"/>
  <c r="C57330" i="1"/>
  <c r="C57331" i="1"/>
  <c r="C57332" i="1"/>
  <c r="C57333" i="1"/>
  <c r="C57334" i="1"/>
  <c r="C57335" i="1"/>
  <c r="C57336" i="1"/>
  <c r="C57337" i="1"/>
  <c r="C57338" i="1"/>
  <c r="C57339" i="1"/>
  <c r="C57340" i="1"/>
  <c r="C57341" i="1"/>
  <c r="C57342" i="1"/>
  <c r="C57343" i="1"/>
  <c r="C57344" i="1"/>
  <c r="C57345" i="1"/>
  <c r="C57346" i="1"/>
  <c r="C57347" i="1"/>
  <c r="C57348" i="1"/>
  <c r="C57349" i="1"/>
  <c r="C57350" i="1"/>
  <c r="C57351" i="1"/>
  <c r="C57352" i="1"/>
  <c r="C57353" i="1"/>
  <c r="C57354" i="1"/>
  <c r="C57355" i="1"/>
  <c r="C57356" i="1"/>
  <c r="C57357" i="1"/>
  <c r="C57358" i="1"/>
  <c r="C57359" i="1"/>
  <c r="C57360" i="1"/>
  <c r="C57361" i="1"/>
  <c r="C57362" i="1"/>
  <c r="C57363" i="1"/>
  <c r="C57364" i="1"/>
  <c r="C57365" i="1"/>
  <c r="C57366" i="1"/>
  <c r="C57367" i="1"/>
  <c r="C57368" i="1"/>
  <c r="C57369" i="1"/>
  <c r="C57370" i="1"/>
  <c r="C57371" i="1"/>
  <c r="C57372" i="1"/>
  <c r="C57373" i="1"/>
  <c r="C57374" i="1"/>
  <c r="C57375" i="1"/>
  <c r="C57376" i="1"/>
  <c r="C57377" i="1"/>
  <c r="C57378" i="1"/>
  <c r="C57379" i="1"/>
  <c r="C57380" i="1"/>
  <c r="C57381" i="1"/>
  <c r="C57382" i="1"/>
  <c r="C57383" i="1"/>
  <c r="C57384" i="1"/>
  <c r="C57385" i="1"/>
  <c r="C57386" i="1"/>
  <c r="C57387" i="1"/>
  <c r="C57388" i="1"/>
  <c r="C57389" i="1"/>
  <c r="C57390" i="1"/>
  <c r="C57391" i="1"/>
  <c r="C57392" i="1"/>
  <c r="C57393" i="1"/>
  <c r="C57394" i="1"/>
  <c r="C57395" i="1"/>
  <c r="C57396" i="1"/>
  <c r="C57397" i="1"/>
  <c r="C57398" i="1"/>
  <c r="C57399" i="1"/>
  <c r="C57400" i="1"/>
  <c r="C57401" i="1"/>
  <c r="C57402" i="1"/>
  <c r="C57403" i="1"/>
  <c r="C57404" i="1"/>
  <c r="C57405" i="1"/>
  <c r="C57406" i="1"/>
  <c r="C57407" i="1"/>
  <c r="C57408" i="1"/>
  <c r="C57409" i="1"/>
  <c r="C57410" i="1"/>
  <c r="C57411" i="1"/>
  <c r="C57412" i="1"/>
  <c r="C57413" i="1"/>
  <c r="C57414" i="1"/>
  <c r="C57415" i="1"/>
  <c r="C57416" i="1"/>
  <c r="C57417" i="1"/>
  <c r="C57418" i="1"/>
  <c r="C57419" i="1"/>
  <c r="C57420" i="1"/>
  <c r="C57421" i="1"/>
  <c r="C57422" i="1"/>
  <c r="C57423" i="1"/>
  <c r="C57424" i="1"/>
  <c r="C57425" i="1"/>
  <c r="C57426" i="1"/>
  <c r="C57427" i="1"/>
  <c r="C57428" i="1"/>
  <c r="C57429" i="1"/>
  <c r="C57430" i="1"/>
  <c r="C57431" i="1"/>
  <c r="C57432" i="1"/>
  <c r="C57433" i="1"/>
  <c r="C57434" i="1"/>
  <c r="C57435" i="1"/>
  <c r="C57436" i="1"/>
  <c r="C57437" i="1"/>
  <c r="C57438" i="1"/>
  <c r="C57439" i="1"/>
  <c r="C57440" i="1"/>
  <c r="C57441" i="1"/>
  <c r="C57442" i="1"/>
  <c r="C57443" i="1"/>
  <c r="C57444" i="1"/>
  <c r="C57445" i="1"/>
  <c r="C57446" i="1"/>
  <c r="C57447" i="1"/>
  <c r="C57448" i="1"/>
  <c r="C57449" i="1"/>
  <c r="C57450" i="1"/>
  <c r="C57451" i="1"/>
  <c r="C57452" i="1"/>
  <c r="C57453" i="1"/>
  <c r="C57454" i="1"/>
  <c r="C57455" i="1"/>
  <c r="C57456" i="1"/>
  <c r="C57457" i="1"/>
  <c r="C57458" i="1"/>
  <c r="C57459" i="1"/>
  <c r="C57460" i="1"/>
  <c r="C57461" i="1"/>
  <c r="C57462" i="1"/>
  <c r="C57463" i="1"/>
  <c r="C57464" i="1"/>
  <c r="C57465" i="1"/>
  <c r="C57466" i="1"/>
  <c r="C57467" i="1"/>
  <c r="C57468" i="1"/>
  <c r="C57469" i="1"/>
  <c r="C57470" i="1"/>
  <c r="C57471" i="1"/>
  <c r="C57472" i="1"/>
  <c r="C57473" i="1"/>
  <c r="C57474" i="1"/>
  <c r="C57475" i="1"/>
  <c r="C57476" i="1"/>
  <c r="C57477" i="1"/>
  <c r="C57478" i="1"/>
  <c r="C57479" i="1"/>
  <c r="C57480" i="1"/>
  <c r="C57481" i="1"/>
  <c r="C57482" i="1"/>
  <c r="C57483" i="1"/>
  <c r="C57484" i="1"/>
  <c r="C57485" i="1"/>
  <c r="C57486" i="1"/>
  <c r="C57487" i="1"/>
  <c r="C57488" i="1"/>
  <c r="C57489" i="1"/>
  <c r="C57490" i="1"/>
  <c r="C57491" i="1"/>
  <c r="C57492" i="1"/>
  <c r="C57493" i="1"/>
  <c r="C57494" i="1"/>
  <c r="C57495" i="1"/>
  <c r="C57496" i="1"/>
  <c r="C57497" i="1"/>
  <c r="C57498" i="1"/>
  <c r="C57499" i="1"/>
  <c r="C57500" i="1"/>
  <c r="C57501" i="1"/>
  <c r="C57502" i="1"/>
  <c r="C57503" i="1"/>
  <c r="C57504" i="1"/>
  <c r="C57505" i="1"/>
  <c r="C57506" i="1"/>
  <c r="C57507" i="1"/>
  <c r="C57508" i="1"/>
  <c r="C57509" i="1"/>
  <c r="C57510" i="1"/>
  <c r="C57511" i="1"/>
  <c r="C57512" i="1"/>
  <c r="C57513" i="1"/>
  <c r="C57514" i="1"/>
  <c r="C57515" i="1"/>
  <c r="C57516" i="1"/>
  <c r="C57517" i="1"/>
  <c r="C57518" i="1"/>
  <c r="C57519" i="1"/>
  <c r="C57520" i="1"/>
  <c r="C57521" i="1"/>
  <c r="C57522" i="1"/>
  <c r="C57523" i="1"/>
  <c r="C57524" i="1"/>
  <c r="C57525" i="1"/>
  <c r="C57526" i="1"/>
  <c r="C57527" i="1"/>
  <c r="C57528" i="1"/>
  <c r="C57529" i="1"/>
  <c r="C57530" i="1"/>
  <c r="C57531" i="1"/>
  <c r="C57532" i="1"/>
  <c r="C57533" i="1"/>
  <c r="C57534" i="1"/>
  <c r="C57535" i="1"/>
  <c r="C57536" i="1"/>
  <c r="C57537" i="1"/>
  <c r="C57538" i="1"/>
  <c r="C57539" i="1"/>
  <c r="C57540" i="1"/>
  <c r="C57541" i="1"/>
  <c r="C57542" i="1"/>
  <c r="C57543" i="1"/>
  <c r="C57544" i="1"/>
  <c r="C57545" i="1"/>
  <c r="C57546" i="1"/>
  <c r="C57547" i="1"/>
  <c r="C57548" i="1"/>
  <c r="C57549" i="1"/>
  <c r="C57550" i="1"/>
  <c r="C57551" i="1"/>
  <c r="C57552" i="1"/>
  <c r="C57553" i="1"/>
  <c r="C57554" i="1"/>
  <c r="C57555" i="1"/>
  <c r="C57556" i="1"/>
  <c r="C57557" i="1"/>
  <c r="C57558" i="1"/>
  <c r="C57559" i="1"/>
  <c r="C57560" i="1"/>
  <c r="C57561" i="1"/>
  <c r="C57562" i="1"/>
  <c r="C57563" i="1"/>
  <c r="C57564" i="1"/>
  <c r="C57565" i="1"/>
  <c r="C57566" i="1"/>
  <c r="C57567" i="1"/>
  <c r="C57568" i="1"/>
  <c r="C57569" i="1"/>
  <c r="C57570" i="1"/>
  <c r="C57571" i="1"/>
  <c r="C57572" i="1"/>
  <c r="C57573" i="1"/>
  <c r="C57574" i="1"/>
  <c r="C57575" i="1"/>
  <c r="C57576" i="1"/>
  <c r="C57577" i="1"/>
  <c r="C57578" i="1"/>
  <c r="C57579" i="1"/>
  <c r="C57580" i="1"/>
  <c r="C57581" i="1"/>
  <c r="C57582" i="1"/>
  <c r="C57583" i="1"/>
  <c r="C57584" i="1"/>
  <c r="C57585" i="1"/>
  <c r="C57586" i="1"/>
  <c r="C57587" i="1"/>
  <c r="C57588" i="1"/>
  <c r="C57589" i="1"/>
  <c r="C57590" i="1"/>
  <c r="C57591" i="1"/>
  <c r="C57592" i="1"/>
  <c r="C57593" i="1"/>
  <c r="C57594" i="1"/>
  <c r="C57595" i="1"/>
  <c r="C57596" i="1"/>
  <c r="C57597" i="1"/>
  <c r="C57598" i="1"/>
  <c r="C57599" i="1"/>
  <c r="C57600" i="1"/>
  <c r="C57601" i="1"/>
  <c r="C57602" i="1"/>
  <c r="C57603" i="1"/>
  <c r="C57604" i="1"/>
  <c r="C57605" i="1"/>
  <c r="C57606" i="1"/>
  <c r="C57607" i="1"/>
  <c r="C57608" i="1"/>
  <c r="C57609" i="1"/>
  <c r="C57610" i="1"/>
  <c r="C57611" i="1"/>
  <c r="C57612" i="1"/>
  <c r="C57613" i="1"/>
  <c r="C57614" i="1"/>
  <c r="C57615" i="1"/>
  <c r="C57616" i="1"/>
  <c r="C57617" i="1"/>
  <c r="C57618" i="1"/>
  <c r="C57619" i="1"/>
  <c r="C57620" i="1"/>
  <c r="C57621" i="1"/>
  <c r="C57622" i="1"/>
  <c r="C57623" i="1"/>
  <c r="C57624" i="1"/>
  <c r="C57625" i="1"/>
  <c r="C57626" i="1"/>
  <c r="C57627" i="1"/>
  <c r="C57628" i="1"/>
  <c r="C57629" i="1"/>
  <c r="C57630" i="1"/>
  <c r="C57631" i="1"/>
  <c r="C57632" i="1"/>
  <c r="C57633" i="1"/>
  <c r="C57634" i="1"/>
  <c r="C57635" i="1"/>
  <c r="C57636" i="1"/>
  <c r="C57637" i="1"/>
  <c r="C57638" i="1"/>
  <c r="C57639" i="1"/>
  <c r="C57640" i="1"/>
  <c r="C57641" i="1"/>
  <c r="C57642" i="1"/>
  <c r="C57643" i="1"/>
  <c r="C57644" i="1"/>
  <c r="C57645" i="1"/>
  <c r="C57646" i="1"/>
  <c r="C57647" i="1"/>
  <c r="C57648" i="1"/>
  <c r="C57649" i="1"/>
  <c r="C57650" i="1"/>
  <c r="C57651" i="1"/>
  <c r="C57652" i="1"/>
  <c r="C57653" i="1"/>
  <c r="C57654" i="1"/>
  <c r="C57655" i="1"/>
  <c r="C57656" i="1"/>
  <c r="C57657" i="1"/>
  <c r="C57658" i="1"/>
  <c r="C57659" i="1"/>
  <c r="C57660" i="1"/>
  <c r="C57661" i="1"/>
  <c r="C57662" i="1"/>
  <c r="C57663" i="1"/>
  <c r="C57664" i="1"/>
  <c r="C57665" i="1"/>
  <c r="C57666" i="1"/>
  <c r="C57667" i="1"/>
  <c r="C57668" i="1"/>
  <c r="C57669" i="1"/>
  <c r="C57670" i="1"/>
  <c r="C57671" i="1"/>
  <c r="C57672" i="1"/>
  <c r="C57673" i="1"/>
  <c r="C57674" i="1"/>
  <c r="C57675" i="1"/>
  <c r="C57676" i="1"/>
  <c r="C57677" i="1"/>
  <c r="C57678" i="1"/>
  <c r="C57679" i="1"/>
  <c r="C57680" i="1"/>
  <c r="C57681" i="1"/>
  <c r="C57682" i="1"/>
  <c r="C57683" i="1"/>
  <c r="C57684" i="1"/>
  <c r="C57685" i="1"/>
  <c r="C57686" i="1"/>
  <c r="C57687" i="1"/>
  <c r="C57688" i="1"/>
  <c r="C57689" i="1"/>
  <c r="C57690" i="1"/>
  <c r="C57691" i="1"/>
  <c r="C57692" i="1"/>
  <c r="C57693" i="1"/>
  <c r="C57694" i="1"/>
  <c r="C57695" i="1"/>
  <c r="C57696" i="1"/>
  <c r="C57697" i="1"/>
  <c r="C57698" i="1"/>
  <c r="C57699" i="1"/>
  <c r="C57700" i="1"/>
  <c r="C57701" i="1"/>
  <c r="C57702" i="1"/>
  <c r="C57703" i="1"/>
  <c r="C57704" i="1"/>
  <c r="C57705" i="1"/>
  <c r="C57706" i="1"/>
  <c r="C57707" i="1"/>
  <c r="C57708" i="1"/>
  <c r="C57709" i="1"/>
  <c r="C57710" i="1"/>
  <c r="C57711" i="1"/>
  <c r="C57712" i="1"/>
  <c r="C57713" i="1"/>
  <c r="C57714" i="1"/>
  <c r="C57715" i="1"/>
  <c r="C57716" i="1"/>
  <c r="C57717" i="1"/>
  <c r="C57718" i="1"/>
  <c r="C57719" i="1"/>
  <c r="C57720" i="1"/>
  <c r="C57721" i="1"/>
  <c r="C57722" i="1"/>
  <c r="C57723" i="1"/>
  <c r="C57724" i="1"/>
  <c r="C57725" i="1"/>
  <c r="C57726" i="1"/>
  <c r="C57727" i="1"/>
  <c r="C57728" i="1"/>
  <c r="C57729" i="1"/>
  <c r="C57730" i="1"/>
  <c r="C57731" i="1"/>
  <c r="C57732" i="1"/>
  <c r="C57733" i="1"/>
  <c r="C57734" i="1"/>
  <c r="C57735" i="1"/>
  <c r="C57736" i="1"/>
  <c r="C57737" i="1"/>
  <c r="C57738" i="1"/>
  <c r="C57739" i="1"/>
  <c r="C57740" i="1"/>
  <c r="C57741" i="1"/>
  <c r="C57742" i="1"/>
  <c r="C57743" i="1"/>
  <c r="C57744" i="1"/>
  <c r="C57745" i="1"/>
  <c r="C57746" i="1"/>
  <c r="C57747" i="1"/>
  <c r="C57748" i="1"/>
  <c r="C57749" i="1"/>
  <c r="C57750" i="1"/>
  <c r="C57751" i="1"/>
  <c r="C57752" i="1"/>
  <c r="C57753" i="1"/>
  <c r="C57754" i="1"/>
  <c r="C57755" i="1"/>
  <c r="C57756" i="1"/>
  <c r="C57757" i="1"/>
  <c r="C57758" i="1"/>
  <c r="C57759" i="1"/>
  <c r="C57760" i="1"/>
  <c r="C57761" i="1"/>
  <c r="C57762" i="1"/>
  <c r="C57763" i="1"/>
  <c r="C57764" i="1"/>
  <c r="C57765" i="1"/>
  <c r="C57766" i="1"/>
  <c r="C57767" i="1"/>
  <c r="C57768" i="1"/>
  <c r="C57769" i="1"/>
  <c r="C57770" i="1"/>
  <c r="C57771" i="1"/>
  <c r="C57772" i="1"/>
  <c r="C57773" i="1"/>
  <c r="C57774" i="1"/>
  <c r="C57775" i="1"/>
  <c r="C57776" i="1"/>
  <c r="C57777" i="1"/>
  <c r="C57778" i="1"/>
  <c r="C57779" i="1"/>
  <c r="C57780" i="1"/>
  <c r="C57781" i="1"/>
  <c r="C57782" i="1"/>
  <c r="C57783" i="1"/>
  <c r="C57784" i="1"/>
  <c r="C57785" i="1"/>
  <c r="C57786" i="1"/>
  <c r="C57787" i="1"/>
  <c r="C57788" i="1"/>
  <c r="C57789" i="1"/>
  <c r="C57790" i="1"/>
  <c r="C57791" i="1"/>
  <c r="C57792" i="1"/>
  <c r="C57793" i="1"/>
  <c r="C57794" i="1"/>
  <c r="C57795" i="1"/>
  <c r="C57796" i="1"/>
  <c r="C57797" i="1"/>
  <c r="C57798" i="1"/>
  <c r="C57799" i="1"/>
  <c r="C57800" i="1"/>
  <c r="C57801" i="1"/>
  <c r="C57802" i="1"/>
  <c r="C57803" i="1"/>
  <c r="C57804" i="1"/>
  <c r="C57805" i="1"/>
  <c r="C57806" i="1"/>
  <c r="C57807" i="1"/>
  <c r="C57808" i="1"/>
  <c r="C57809" i="1"/>
  <c r="C57810" i="1"/>
  <c r="C57811" i="1"/>
  <c r="C57812" i="1"/>
  <c r="C57813" i="1"/>
  <c r="C57814" i="1"/>
  <c r="C57815" i="1"/>
  <c r="C57816" i="1"/>
  <c r="C57817" i="1"/>
  <c r="C57818" i="1"/>
  <c r="C57819" i="1"/>
  <c r="C57820" i="1"/>
  <c r="C57821" i="1"/>
  <c r="C57822" i="1"/>
  <c r="C57823" i="1"/>
  <c r="C57824" i="1"/>
  <c r="C57825" i="1"/>
  <c r="C57826" i="1"/>
  <c r="C57827" i="1"/>
  <c r="C57828" i="1"/>
  <c r="C57829" i="1"/>
  <c r="C57830" i="1"/>
  <c r="C57831" i="1"/>
  <c r="C57832" i="1"/>
  <c r="C57833" i="1"/>
  <c r="C57834" i="1"/>
  <c r="C57835" i="1"/>
  <c r="C57836" i="1"/>
  <c r="C57837" i="1"/>
  <c r="C57838" i="1"/>
  <c r="C57839" i="1"/>
  <c r="C57840" i="1"/>
  <c r="C57841" i="1"/>
  <c r="C57842" i="1"/>
  <c r="C57843" i="1"/>
  <c r="C57844" i="1"/>
  <c r="C57845" i="1"/>
  <c r="C57846" i="1"/>
  <c r="C57847" i="1"/>
  <c r="C57848" i="1"/>
  <c r="C57849" i="1"/>
  <c r="C57850" i="1"/>
  <c r="C57851" i="1"/>
  <c r="C57852" i="1"/>
  <c r="C57853" i="1"/>
  <c r="C57854" i="1"/>
  <c r="C57855" i="1"/>
  <c r="C57856" i="1"/>
  <c r="C57857" i="1"/>
  <c r="C57858" i="1"/>
  <c r="C57859" i="1"/>
  <c r="C57860" i="1"/>
  <c r="C57861" i="1"/>
  <c r="C57862" i="1"/>
  <c r="C57863" i="1"/>
  <c r="C57864" i="1"/>
  <c r="C57865" i="1"/>
  <c r="C57866" i="1"/>
  <c r="C57867" i="1"/>
  <c r="C57868" i="1"/>
  <c r="C57869" i="1"/>
  <c r="C57870" i="1"/>
  <c r="C57871" i="1"/>
  <c r="C57872" i="1"/>
  <c r="C57873" i="1"/>
  <c r="C57874" i="1"/>
  <c r="C57875" i="1"/>
  <c r="C57876" i="1"/>
  <c r="C57877" i="1"/>
  <c r="C57878" i="1"/>
  <c r="C57879" i="1"/>
  <c r="C57880" i="1"/>
  <c r="C57881" i="1"/>
  <c r="C57882" i="1"/>
  <c r="C57883" i="1"/>
  <c r="C57884" i="1"/>
  <c r="C57885" i="1"/>
  <c r="C57886" i="1"/>
  <c r="C57887" i="1"/>
  <c r="C57888" i="1"/>
  <c r="C57889" i="1"/>
  <c r="C57890" i="1"/>
  <c r="C57891" i="1"/>
  <c r="C57892" i="1"/>
  <c r="C57893" i="1"/>
  <c r="C57894" i="1"/>
  <c r="C57895" i="1"/>
  <c r="C57896" i="1"/>
  <c r="C57897" i="1"/>
  <c r="C57898" i="1"/>
  <c r="C57899" i="1"/>
  <c r="C57900" i="1"/>
  <c r="C57901" i="1"/>
  <c r="C57902" i="1"/>
  <c r="C57903" i="1"/>
  <c r="C57904" i="1"/>
  <c r="C57905" i="1"/>
  <c r="C57906" i="1"/>
  <c r="C57907" i="1"/>
  <c r="C57908" i="1"/>
  <c r="C57909" i="1"/>
  <c r="C57910" i="1"/>
  <c r="C57911" i="1"/>
  <c r="C57912" i="1"/>
  <c r="C57913" i="1"/>
  <c r="C57914" i="1"/>
  <c r="C57915" i="1"/>
  <c r="C57916" i="1"/>
  <c r="C57917" i="1"/>
  <c r="C57918" i="1"/>
  <c r="C57919" i="1"/>
  <c r="C57920" i="1"/>
  <c r="C57921" i="1"/>
  <c r="C57922" i="1"/>
  <c r="C57923" i="1"/>
  <c r="C57924" i="1"/>
  <c r="C57925" i="1"/>
  <c r="C57926" i="1"/>
  <c r="C57927" i="1"/>
  <c r="C57928" i="1"/>
  <c r="C57929" i="1"/>
  <c r="C57930" i="1"/>
  <c r="C57931" i="1"/>
  <c r="C57932" i="1"/>
  <c r="C57933" i="1"/>
  <c r="C57934" i="1"/>
  <c r="C57935" i="1"/>
  <c r="C57936" i="1"/>
  <c r="C57937" i="1"/>
  <c r="C57938" i="1"/>
  <c r="C57939" i="1"/>
  <c r="C57940" i="1"/>
  <c r="C57941" i="1"/>
  <c r="C57942" i="1"/>
  <c r="C57943" i="1"/>
  <c r="C57944" i="1"/>
  <c r="C57945" i="1"/>
  <c r="C57946" i="1"/>
  <c r="C57947" i="1"/>
  <c r="C57948" i="1"/>
  <c r="C57949" i="1"/>
  <c r="C57950" i="1"/>
  <c r="C57951" i="1"/>
  <c r="C57952" i="1"/>
  <c r="C57953" i="1"/>
  <c r="C57954" i="1"/>
  <c r="C57955" i="1"/>
  <c r="C57956" i="1"/>
  <c r="C57957" i="1"/>
  <c r="C57958" i="1"/>
  <c r="C57959" i="1"/>
  <c r="C57960" i="1"/>
  <c r="C57961" i="1"/>
  <c r="C57962" i="1"/>
  <c r="C57963" i="1"/>
  <c r="C57964" i="1"/>
  <c r="C57965" i="1"/>
  <c r="C57966" i="1"/>
  <c r="C57967" i="1"/>
  <c r="C57968" i="1"/>
  <c r="C57969" i="1"/>
  <c r="C57970" i="1"/>
  <c r="C57971" i="1"/>
  <c r="C57972" i="1"/>
  <c r="C57973" i="1"/>
  <c r="C57974" i="1"/>
  <c r="C57975" i="1"/>
  <c r="C57976" i="1"/>
  <c r="C57977" i="1"/>
  <c r="C57978" i="1"/>
  <c r="C57979" i="1"/>
  <c r="C57980" i="1"/>
  <c r="C57981" i="1"/>
  <c r="C57982" i="1"/>
  <c r="C57983" i="1"/>
  <c r="C57984" i="1"/>
  <c r="C57985" i="1"/>
  <c r="C57986" i="1"/>
  <c r="C57987" i="1"/>
  <c r="C57988" i="1"/>
  <c r="C57989" i="1"/>
  <c r="C57990" i="1"/>
  <c r="C57991" i="1"/>
  <c r="C57992" i="1"/>
  <c r="C57993" i="1"/>
  <c r="C57994" i="1"/>
  <c r="C57995" i="1"/>
  <c r="C57996" i="1"/>
  <c r="C57997" i="1"/>
  <c r="C57998" i="1"/>
  <c r="C57999" i="1"/>
  <c r="C58000" i="1"/>
  <c r="C58001" i="1"/>
  <c r="C58002" i="1"/>
  <c r="C58003" i="1"/>
  <c r="C58004" i="1"/>
  <c r="C58005" i="1"/>
  <c r="C58006" i="1"/>
  <c r="C58007" i="1"/>
  <c r="C58008" i="1"/>
  <c r="C58009" i="1"/>
  <c r="C58010" i="1"/>
  <c r="C58011" i="1"/>
  <c r="C58012" i="1"/>
  <c r="C58013" i="1"/>
  <c r="C58014" i="1"/>
  <c r="C58015" i="1"/>
  <c r="C58016" i="1"/>
  <c r="C58017" i="1"/>
  <c r="C58018" i="1"/>
  <c r="C58019" i="1"/>
  <c r="C58020" i="1"/>
  <c r="C58021" i="1"/>
  <c r="C58022" i="1"/>
  <c r="C58023" i="1"/>
  <c r="C58024" i="1"/>
  <c r="C58025" i="1"/>
  <c r="C58026" i="1"/>
  <c r="C58027" i="1"/>
  <c r="C58028" i="1"/>
  <c r="C58029" i="1"/>
  <c r="C58030" i="1"/>
  <c r="C58031" i="1"/>
  <c r="C58032" i="1"/>
  <c r="C58033" i="1"/>
  <c r="C58034" i="1"/>
  <c r="C58035" i="1"/>
  <c r="C58036" i="1"/>
  <c r="C58037" i="1"/>
  <c r="C58038" i="1"/>
  <c r="C58039" i="1"/>
  <c r="C58040" i="1"/>
  <c r="C58041" i="1"/>
  <c r="C58042" i="1"/>
  <c r="C58043" i="1"/>
  <c r="C58044" i="1"/>
  <c r="C58045" i="1"/>
  <c r="C58046" i="1"/>
  <c r="C58047" i="1"/>
  <c r="C58048" i="1"/>
  <c r="C58049" i="1"/>
  <c r="C58050" i="1"/>
  <c r="C58051" i="1"/>
  <c r="C58052" i="1"/>
  <c r="C58053" i="1"/>
  <c r="C58054" i="1"/>
  <c r="C58055" i="1"/>
  <c r="C58056" i="1"/>
  <c r="C58057" i="1"/>
  <c r="C58058" i="1"/>
  <c r="C58059" i="1"/>
  <c r="C58060" i="1"/>
  <c r="C58061" i="1"/>
  <c r="C58062" i="1"/>
  <c r="C58063" i="1"/>
  <c r="C58064" i="1"/>
  <c r="C58065" i="1"/>
  <c r="C58066" i="1"/>
  <c r="C58067" i="1"/>
  <c r="C58068" i="1"/>
  <c r="C58069" i="1"/>
  <c r="C58070" i="1"/>
  <c r="C58071" i="1"/>
  <c r="C58072" i="1"/>
  <c r="C58073" i="1"/>
  <c r="C58074" i="1"/>
  <c r="C58075" i="1"/>
  <c r="C58076" i="1"/>
  <c r="C58077" i="1"/>
  <c r="C58078" i="1"/>
  <c r="C58079" i="1"/>
  <c r="C58080" i="1"/>
  <c r="C58081" i="1"/>
  <c r="C58082" i="1"/>
  <c r="C58083" i="1"/>
  <c r="C58084" i="1"/>
  <c r="C58085" i="1"/>
  <c r="C58086" i="1"/>
  <c r="C58087" i="1"/>
  <c r="C58088" i="1"/>
  <c r="C58089" i="1"/>
  <c r="C58090" i="1"/>
  <c r="C58091" i="1"/>
  <c r="C58092" i="1"/>
  <c r="C58093" i="1"/>
  <c r="C58094" i="1"/>
  <c r="C58095" i="1"/>
  <c r="C58096" i="1"/>
  <c r="C58097" i="1"/>
  <c r="C58098" i="1"/>
  <c r="C58099" i="1"/>
  <c r="C58100" i="1"/>
  <c r="C58101" i="1"/>
  <c r="C58102" i="1"/>
  <c r="C58103" i="1"/>
  <c r="C58104" i="1"/>
  <c r="C58105" i="1"/>
  <c r="C58106" i="1"/>
  <c r="C58107" i="1"/>
  <c r="C58108" i="1"/>
  <c r="C58109" i="1"/>
  <c r="C58110" i="1"/>
  <c r="C58111" i="1"/>
  <c r="C58112" i="1"/>
  <c r="C58113" i="1"/>
  <c r="C58114" i="1"/>
  <c r="C58115" i="1"/>
  <c r="C58116" i="1"/>
  <c r="C58117" i="1"/>
  <c r="C58118" i="1"/>
  <c r="C58119" i="1"/>
  <c r="C58120" i="1"/>
  <c r="C58121" i="1"/>
  <c r="C58122" i="1"/>
  <c r="C58123" i="1"/>
  <c r="C58124" i="1"/>
  <c r="C58125" i="1"/>
  <c r="C58126" i="1"/>
  <c r="C58127" i="1"/>
  <c r="C58128" i="1"/>
  <c r="C58129" i="1"/>
  <c r="C58130" i="1"/>
  <c r="C58131" i="1"/>
  <c r="C58132" i="1"/>
  <c r="C58133" i="1"/>
  <c r="C58134" i="1"/>
  <c r="C58135" i="1"/>
  <c r="C58136" i="1"/>
  <c r="C58137" i="1"/>
  <c r="C58138" i="1"/>
  <c r="C58139" i="1"/>
  <c r="C58140" i="1"/>
  <c r="C58141" i="1"/>
  <c r="C58142" i="1"/>
  <c r="C58143" i="1"/>
  <c r="C58144" i="1"/>
  <c r="C58145" i="1"/>
  <c r="C58146" i="1"/>
  <c r="C58147" i="1"/>
  <c r="C58148" i="1"/>
  <c r="C58149" i="1"/>
  <c r="C58150" i="1"/>
  <c r="C58151" i="1"/>
  <c r="C58152" i="1"/>
  <c r="C58153" i="1"/>
  <c r="C58154" i="1"/>
  <c r="C58155" i="1"/>
  <c r="C58156" i="1"/>
  <c r="C58157" i="1"/>
  <c r="C58158" i="1"/>
  <c r="C58159" i="1"/>
  <c r="C58160" i="1"/>
  <c r="C58161" i="1"/>
  <c r="C58162" i="1"/>
  <c r="C58163" i="1"/>
  <c r="C58164" i="1"/>
  <c r="C58165" i="1"/>
  <c r="C58166" i="1"/>
  <c r="C58167" i="1"/>
  <c r="C58168" i="1"/>
  <c r="C58169" i="1"/>
  <c r="C58170" i="1"/>
  <c r="C58171" i="1"/>
  <c r="C58172" i="1"/>
  <c r="C58173" i="1"/>
  <c r="C58174" i="1"/>
  <c r="C58175" i="1"/>
  <c r="C58176" i="1"/>
  <c r="C58177" i="1"/>
  <c r="C58178" i="1"/>
  <c r="C58179" i="1"/>
  <c r="C58180" i="1"/>
  <c r="C58181" i="1"/>
  <c r="C58182" i="1"/>
  <c r="C58183" i="1"/>
  <c r="C58184" i="1"/>
  <c r="C58185" i="1"/>
  <c r="C58186" i="1"/>
  <c r="C58187" i="1"/>
  <c r="C58188" i="1"/>
  <c r="C58189" i="1"/>
  <c r="C58190" i="1"/>
  <c r="C58191" i="1"/>
  <c r="C58192" i="1"/>
  <c r="C58193" i="1"/>
  <c r="C58194" i="1"/>
  <c r="C58195" i="1"/>
  <c r="C58196" i="1"/>
  <c r="C58197" i="1"/>
  <c r="C58198" i="1"/>
  <c r="C58199" i="1"/>
  <c r="C58200" i="1"/>
  <c r="C58201" i="1"/>
  <c r="C58202" i="1"/>
  <c r="C58203" i="1"/>
  <c r="C58204" i="1"/>
  <c r="C58205" i="1"/>
  <c r="C58206" i="1"/>
  <c r="C58207" i="1"/>
  <c r="C58208" i="1"/>
  <c r="C58209" i="1"/>
  <c r="C58210" i="1"/>
  <c r="C58211" i="1"/>
  <c r="C58212" i="1"/>
  <c r="C58213" i="1"/>
  <c r="C58214" i="1"/>
  <c r="C58215" i="1"/>
  <c r="C58216" i="1"/>
  <c r="C58217" i="1"/>
  <c r="C58218" i="1"/>
  <c r="C58219" i="1"/>
  <c r="C58220" i="1"/>
  <c r="C58221" i="1"/>
  <c r="C58222" i="1"/>
  <c r="C58223" i="1"/>
  <c r="C58224" i="1"/>
  <c r="C58225" i="1"/>
  <c r="C58226" i="1"/>
  <c r="C58227" i="1"/>
  <c r="C58228" i="1"/>
  <c r="C58229" i="1"/>
  <c r="C58230" i="1"/>
  <c r="C58231" i="1"/>
  <c r="C58232" i="1"/>
  <c r="C58233" i="1"/>
  <c r="C58234" i="1"/>
  <c r="C58235" i="1"/>
  <c r="C58236" i="1"/>
  <c r="C58237" i="1"/>
  <c r="C58238" i="1"/>
  <c r="C58239" i="1"/>
  <c r="C58240" i="1"/>
  <c r="C58241" i="1"/>
  <c r="C58242" i="1"/>
  <c r="C58243" i="1"/>
  <c r="C58244" i="1"/>
  <c r="C58245" i="1"/>
  <c r="C58246" i="1"/>
  <c r="C58247" i="1"/>
  <c r="C58248" i="1"/>
  <c r="C58249" i="1"/>
  <c r="C58250" i="1"/>
  <c r="C58251" i="1"/>
  <c r="C58252" i="1"/>
  <c r="C58253" i="1"/>
  <c r="C58254" i="1"/>
  <c r="C58255" i="1"/>
  <c r="C58256" i="1"/>
  <c r="C58257" i="1"/>
  <c r="C58258" i="1"/>
  <c r="C58259" i="1"/>
  <c r="C58260" i="1"/>
  <c r="C58261" i="1"/>
  <c r="C58262" i="1"/>
  <c r="C58263" i="1"/>
  <c r="C58264" i="1"/>
  <c r="C58265" i="1"/>
  <c r="C58266" i="1"/>
  <c r="C58267" i="1"/>
  <c r="C58268" i="1"/>
  <c r="C58269" i="1"/>
  <c r="C58270" i="1"/>
  <c r="C58271" i="1"/>
  <c r="C58272" i="1"/>
  <c r="C58273" i="1"/>
  <c r="C58274" i="1"/>
  <c r="C58275" i="1"/>
  <c r="C58276" i="1"/>
  <c r="C58277" i="1"/>
  <c r="C58278" i="1"/>
  <c r="C58279" i="1"/>
  <c r="C58280" i="1"/>
  <c r="C58281" i="1"/>
  <c r="C58282" i="1"/>
  <c r="C58283" i="1"/>
  <c r="C58284" i="1"/>
  <c r="C58285" i="1"/>
  <c r="C58286" i="1"/>
  <c r="C58287" i="1"/>
  <c r="C58288" i="1"/>
  <c r="C58289" i="1"/>
  <c r="C58290" i="1"/>
  <c r="C58291" i="1"/>
  <c r="C58292" i="1"/>
  <c r="C58293" i="1"/>
  <c r="C58294" i="1"/>
  <c r="C58295" i="1"/>
  <c r="C58296" i="1"/>
  <c r="C58297" i="1"/>
  <c r="C58298" i="1"/>
  <c r="C58299" i="1"/>
  <c r="C58300" i="1"/>
  <c r="C58301" i="1"/>
  <c r="C58302" i="1"/>
  <c r="C58303" i="1"/>
  <c r="C58304" i="1"/>
  <c r="C58305" i="1"/>
  <c r="C58306" i="1"/>
  <c r="C58307" i="1"/>
  <c r="C58308" i="1"/>
  <c r="C58309" i="1"/>
  <c r="C58310" i="1"/>
  <c r="C58311" i="1"/>
  <c r="C58312" i="1"/>
  <c r="C58313" i="1"/>
  <c r="C58314" i="1"/>
  <c r="C58315" i="1"/>
  <c r="C58316" i="1"/>
  <c r="C58317" i="1"/>
  <c r="C58318" i="1"/>
  <c r="C58319" i="1"/>
  <c r="C58320" i="1"/>
  <c r="C58321" i="1"/>
  <c r="C58322" i="1"/>
  <c r="C58323" i="1"/>
  <c r="C58324" i="1"/>
  <c r="C58325" i="1"/>
  <c r="C58326" i="1"/>
  <c r="C58327" i="1"/>
  <c r="C58328" i="1"/>
  <c r="C58329" i="1"/>
  <c r="C58330" i="1"/>
  <c r="C58331" i="1"/>
  <c r="C58332" i="1"/>
  <c r="C58333" i="1"/>
  <c r="C58334" i="1"/>
  <c r="C58335" i="1"/>
  <c r="C58336" i="1"/>
  <c r="C58337" i="1"/>
  <c r="C58338" i="1"/>
  <c r="C58339" i="1"/>
  <c r="C58340" i="1"/>
  <c r="C58341" i="1"/>
  <c r="C58342" i="1"/>
  <c r="C58343" i="1"/>
  <c r="C58344" i="1"/>
  <c r="C58345" i="1"/>
  <c r="C58346" i="1"/>
  <c r="C58347" i="1"/>
  <c r="C58348" i="1"/>
  <c r="C58349" i="1"/>
  <c r="C58350" i="1"/>
  <c r="C58351" i="1"/>
  <c r="C58352" i="1"/>
  <c r="C58353" i="1"/>
  <c r="C58354" i="1"/>
  <c r="C58355" i="1"/>
  <c r="C58356" i="1"/>
  <c r="C58357" i="1"/>
  <c r="C58358" i="1"/>
  <c r="C58359" i="1"/>
  <c r="C58360" i="1"/>
  <c r="C58361" i="1"/>
  <c r="C58362" i="1"/>
  <c r="C58363" i="1"/>
  <c r="C58364" i="1"/>
  <c r="C58365" i="1"/>
  <c r="C58366" i="1"/>
  <c r="C58367" i="1"/>
  <c r="C58368" i="1"/>
  <c r="C58369" i="1"/>
  <c r="C58370" i="1"/>
  <c r="C58371" i="1"/>
  <c r="C58372" i="1"/>
  <c r="C58373" i="1"/>
  <c r="C58374" i="1"/>
  <c r="C58375" i="1"/>
  <c r="C58376" i="1"/>
  <c r="C58377" i="1"/>
  <c r="C58378" i="1"/>
  <c r="C58379" i="1"/>
  <c r="C58380" i="1"/>
  <c r="C58381" i="1"/>
  <c r="C58382" i="1"/>
  <c r="C58383" i="1"/>
  <c r="C58384" i="1"/>
  <c r="C58385" i="1"/>
  <c r="C58386" i="1"/>
  <c r="C58387" i="1"/>
  <c r="C58388" i="1"/>
  <c r="C58389" i="1"/>
  <c r="C58390" i="1"/>
  <c r="C58391" i="1"/>
  <c r="C58392" i="1"/>
  <c r="C58393" i="1"/>
  <c r="C58394" i="1"/>
  <c r="C58395" i="1"/>
  <c r="C58396" i="1"/>
  <c r="C58397" i="1"/>
  <c r="C58398" i="1"/>
  <c r="C58399" i="1"/>
  <c r="C58400" i="1"/>
  <c r="C58401" i="1"/>
  <c r="C58402" i="1"/>
  <c r="C58403" i="1"/>
  <c r="C58404" i="1"/>
  <c r="C58405" i="1"/>
  <c r="C58406" i="1"/>
  <c r="C58407" i="1"/>
  <c r="C58408" i="1"/>
  <c r="C58409" i="1"/>
  <c r="C58410" i="1"/>
  <c r="C58411" i="1"/>
  <c r="C58412" i="1"/>
  <c r="C58413" i="1"/>
  <c r="C58414" i="1"/>
  <c r="C58415" i="1"/>
  <c r="C58416" i="1"/>
  <c r="C58417" i="1"/>
  <c r="C58418" i="1"/>
  <c r="C58419" i="1"/>
  <c r="C58420" i="1"/>
  <c r="C58421" i="1"/>
  <c r="C58422" i="1"/>
  <c r="C58423" i="1"/>
  <c r="C58424" i="1"/>
  <c r="C58425" i="1"/>
  <c r="C58426" i="1"/>
  <c r="C58427" i="1"/>
  <c r="C58428" i="1"/>
  <c r="C58429" i="1"/>
  <c r="C58430" i="1"/>
  <c r="C58431" i="1"/>
  <c r="C58432" i="1"/>
  <c r="C58433" i="1"/>
  <c r="C58434" i="1"/>
  <c r="C58435" i="1"/>
  <c r="C58436" i="1"/>
  <c r="C58437" i="1"/>
  <c r="C58438" i="1"/>
  <c r="C58439" i="1"/>
  <c r="C58440" i="1"/>
  <c r="C58441" i="1"/>
  <c r="C58442" i="1"/>
  <c r="C58443" i="1"/>
  <c r="C58444" i="1"/>
  <c r="C58445" i="1"/>
  <c r="C58446" i="1"/>
  <c r="C58447" i="1"/>
  <c r="C58448" i="1"/>
  <c r="C58449" i="1"/>
  <c r="C58450" i="1"/>
  <c r="C58451" i="1"/>
  <c r="C58452" i="1"/>
  <c r="C58453" i="1"/>
  <c r="C58454" i="1"/>
  <c r="C58455" i="1"/>
  <c r="C58456" i="1"/>
  <c r="C58457" i="1"/>
  <c r="C58458" i="1"/>
  <c r="C58459" i="1"/>
  <c r="C58460" i="1"/>
  <c r="C58461" i="1"/>
  <c r="C58462" i="1"/>
  <c r="C58463" i="1"/>
  <c r="C58464" i="1"/>
  <c r="C58465" i="1"/>
  <c r="C58466" i="1"/>
  <c r="C58467" i="1"/>
  <c r="C58468" i="1"/>
  <c r="C58469" i="1"/>
  <c r="C58470" i="1"/>
  <c r="C58471" i="1"/>
  <c r="C58472" i="1"/>
  <c r="C58473" i="1"/>
  <c r="C58474" i="1"/>
  <c r="C58475" i="1"/>
  <c r="C58476" i="1"/>
  <c r="C58477" i="1"/>
  <c r="C58478" i="1"/>
  <c r="C58479" i="1"/>
  <c r="C58480" i="1"/>
  <c r="C58481" i="1"/>
  <c r="C58482" i="1"/>
  <c r="C58483" i="1"/>
  <c r="C58484" i="1"/>
  <c r="C58485" i="1"/>
  <c r="C58486" i="1"/>
  <c r="C58487" i="1"/>
  <c r="C58488" i="1"/>
  <c r="C58489" i="1"/>
  <c r="C58490" i="1"/>
  <c r="C58491" i="1"/>
  <c r="C58492" i="1"/>
  <c r="C58493" i="1"/>
  <c r="C58494" i="1"/>
  <c r="C58495" i="1"/>
  <c r="C58496" i="1"/>
  <c r="C58497" i="1"/>
  <c r="C58498" i="1"/>
  <c r="C58499" i="1"/>
  <c r="C58500" i="1"/>
  <c r="C58501" i="1"/>
  <c r="C58502" i="1"/>
  <c r="C58503" i="1"/>
  <c r="C58504" i="1"/>
  <c r="C58505" i="1"/>
  <c r="C58506" i="1"/>
  <c r="C58507" i="1"/>
  <c r="C58508" i="1"/>
  <c r="C58509" i="1"/>
  <c r="C58510" i="1"/>
  <c r="C58511" i="1"/>
  <c r="C58512" i="1"/>
  <c r="C58513" i="1"/>
  <c r="C58514" i="1"/>
  <c r="C58515" i="1"/>
  <c r="C58516" i="1"/>
  <c r="C58517" i="1"/>
  <c r="C58518" i="1"/>
  <c r="C58519" i="1"/>
  <c r="C58520" i="1"/>
  <c r="C58521" i="1"/>
  <c r="C58522" i="1"/>
  <c r="C58523" i="1"/>
  <c r="C58524" i="1"/>
  <c r="C58525" i="1"/>
  <c r="C58526" i="1"/>
  <c r="C58527" i="1"/>
  <c r="C58528" i="1"/>
  <c r="C58529" i="1"/>
  <c r="C58530" i="1"/>
  <c r="C58531" i="1"/>
  <c r="C58532" i="1"/>
  <c r="C58533" i="1"/>
  <c r="C58534" i="1"/>
  <c r="C58535" i="1"/>
  <c r="C58536" i="1"/>
  <c r="C58537" i="1"/>
  <c r="C58538" i="1"/>
  <c r="C58539" i="1"/>
  <c r="C58540" i="1"/>
  <c r="C58541" i="1"/>
  <c r="C58542" i="1"/>
  <c r="C58543" i="1"/>
  <c r="C58544" i="1"/>
  <c r="C58545" i="1"/>
  <c r="C58546" i="1"/>
  <c r="C58547" i="1"/>
  <c r="C58548" i="1"/>
  <c r="C58549" i="1"/>
  <c r="C58550" i="1"/>
  <c r="C58551" i="1"/>
  <c r="C58552" i="1"/>
  <c r="C58553" i="1"/>
  <c r="C58554" i="1"/>
  <c r="C58555" i="1"/>
  <c r="C58556" i="1"/>
  <c r="C58557" i="1"/>
  <c r="C58558" i="1"/>
  <c r="C58559" i="1"/>
  <c r="C58560" i="1"/>
  <c r="C58561" i="1"/>
  <c r="C58562" i="1"/>
  <c r="C58563" i="1"/>
  <c r="C58564" i="1"/>
  <c r="C58565" i="1"/>
  <c r="C58566" i="1"/>
  <c r="C58567" i="1"/>
  <c r="C58568" i="1"/>
  <c r="C58569" i="1"/>
  <c r="C58570" i="1"/>
  <c r="C58571" i="1"/>
  <c r="C58572" i="1"/>
  <c r="C58573" i="1"/>
  <c r="C58574" i="1"/>
  <c r="C58575" i="1"/>
  <c r="C58576" i="1"/>
  <c r="C58577" i="1"/>
  <c r="C58578" i="1"/>
  <c r="C58579" i="1"/>
  <c r="C58580" i="1"/>
  <c r="C58581" i="1"/>
  <c r="C58582" i="1"/>
  <c r="C58583" i="1"/>
  <c r="C58584" i="1"/>
  <c r="C58585" i="1"/>
  <c r="C58586" i="1"/>
  <c r="C58587" i="1"/>
  <c r="C58588" i="1"/>
  <c r="C58589" i="1"/>
  <c r="C58590" i="1"/>
  <c r="C58591" i="1"/>
  <c r="C58592" i="1"/>
  <c r="C58593" i="1"/>
  <c r="C58594" i="1"/>
  <c r="C58595" i="1"/>
  <c r="C58596" i="1"/>
  <c r="C58597" i="1"/>
  <c r="C58598" i="1"/>
  <c r="C58599" i="1"/>
  <c r="C58600" i="1"/>
  <c r="C58601" i="1"/>
  <c r="C58602" i="1"/>
  <c r="C58603" i="1"/>
  <c r="C58604" i="1"/>
  <c r="C58605" i="1"/>
  <c r="C58606" i="1"/>
  <c r="C58607" i="1"/>
  <c r="C58608" i="1"/>
  <c r="C58609" i="1"/>
  <c r="C58610" i="1"/>
  <c r="C58611" i="1"/>
  <c r="C58612" i="1"/>
  <c r="C58613" i="1"/>
  <c r="C58614" i="1"/>
  <c r="C58615" i="1"/>
  <c r="C58616" i="1"/>
  <c r="C58617" i="1"/>
  <c r="C58618" i="1"/>
  <c r="C58619" i="1"/>
  <c r="C58620" i="1"/>
  <c r="C58621" i="1"/>
  <c r="C58622" i="1"/>
  <c r="C58623" i="1"/>
  <c r="C58624" i="1"/>
  <c r="C58625" i="1"/>
  <c r="C58626" i="1"/>
  <c r="C58627" i="1"/>
  <c r="C58628" i="1"/>
  <c r="C58629" i="1"/>
  <c r="C58630" i="1"/>
  <c r="C58631" i="1"/>
  <c r="C58632" i="1"/>
  <c r="C58633" i="1"/>
  <c r="C58634" i="1"/>
  <c r="C58635" i="1"/>
  <c r="C58636" i="1"/>
  <c r="C58637" i="1"/>
  <c r="C58638" i="1"/>
  <c r="C58639" i="1"/>
  <c r="C58640" i="1"/>
  <c r="C58641" i="1"/>
  <c r="C58642" i="1"/>
  <c r="C58643" i="1"/>
  <c r="C58644" i="1"/>
  <c r="C58645" i="1"/>
  <c r="C58646" i="1"/>
  <c r="C58647" i="1"/>
  <c r="C58648" i="1"/>
  <c r="C58649" i="1"/>
  <c r="C58650" i="1"/>
  <c r="C58651" i="1"/>
  <c r="C58652" i="1"/>
  <c r="C58653" i="1"/>
  <c r="C58654" i="1"/>
  <c r="C58655" i="1"/>
  <c r="C58656" i="1"/>
  <c r="C58657" i="1"/>
  <c r="C58658" i="1"/>
  <c r="C58659" i="1"/>
  <c r="C58660" i="1"/>
  <c r="C58661" i="1"/>
  <c r="C58662" i="1"/>
  <c r="C58663" i="1"/>
  <c r="C58664" i="1"/>
  <c r="C58665" i="1"/>
  <c r="C58666" i="1"/>
  <c r="C58667" i="1"/>
  <c r="C58668" i="1"/>
  <c r="C58669" i="1"/>
  <c r="C58670" i="1"/>
  <c r="C58671" i="1"/>
  <c r="C58672" i="1"/>
  <c r="C58673" i="1"/>
  <c r="C58674" i="1"/>
  <c r="C58675" i="1"/>
  <c r="C58676" i="1"/>
  <c r="C58677" i="1"/>
  <c r="C58678" i="1"/>
  <c r="C58679" i="1"/>
  <c r="C58680" i="1"/>
  <c r="C58681" i="1"/>
  <c r="C58682" i="1"/>
  <c r="C58683" i="1"/>
  <c r="C58684" i="1"/>
  <c r="C58685" i="1"/>
  <c r="C58686" i="1"/>
  <c r="C58687" i="1"/>
  <c r="C58688" i="1"/>
  <c r="C58689" i="1"/>
  <c r="C58690" i="1"/>
  <c r="C58691" i="1"/>
  <c r="C58692" i="1"/>
  <c r="C58693" i="1"/>
  <c r="C58694" i="1"/>
  <c r="C58695" i="1"/>
  <c r="C58696" i="1"/>
  <c r="C58697" i="1"/>
  <c r="C58698" i="1"/>
  <c r="C58699" i="1"/>
  <c r="C58700" i="1"/>
  <c r="C58701" i="1"/>
  <c r="C58702" i="1"/>
  <c r="C58703" i="1"/>
  <c r="C58704" i="1"/>
  <c r="C58705" i="1"/>
  <c r="C58706" i="1"/>
  <c r="C58707" i="1"/>
  <c r="C58708" i="1"/>
  <c r="C58709" i="1"/>
  <c r="C58710" i="1"/>
  <c r="C58711" i="1"/>
  <c r="C58712" i="1"/>
  <c r="C58713" i="1"/>
  <c r="C58714" i="1"/>
  <c r="C58715" i="1"/>
  <c r="C58716" i="1"/>
  <c r="C58717" i="1"/>
  <c r="C58718" i="1"/>
  <c r="C58719" i="1"/>
  <c r="C58720" i="1"/>
  <c r="C58721" i="1"/>
  <c r="C58722" i="1"/>
  <c r="C58723" i="1"/>
  <c r="C58724" i="1"/>
  <c r="C58725" i="1"/>
  <c r="C58726" i="1"/>
  <c r="C58727" i="1"/>
  <c r="C58728" i="1"/>
  <c r="C58729" i="1"/>
  <c r="C58730" i="1"/>
  <c r="C58731" i="1"/>
  <c r="C58732" i="1"/>
  <c r="C58733" i="1"/>
  <c r="C58734" i="1"/>
  <c r="C58735" i="1"/>
  <c r="C58736" i="1"/>
  <c r="C58737" i="1"/>
  <c r="C58738" i="1"/>
  <c r="C58739" i="1"/>
  <c r="C58740" i="1"/>
  <c r="C58741" i="1"/>
  <c r="C58742" i="1"/>
  <c r="C58743" i="1"/>
  <c r="C58744" i="1"/>
  <c r="C58745" i="1"/>
  <c r="C58746" i="1"/>
  <c r="C58747" i="1"/>
  <c r="C58748" i="1"/>
  <c r="C58749" i="1"/>
  <c r="C58750" i="1"/>
  <c r="C58751" i="1"/>
  <c r="C58752" i="1"/>
  <c r="C58753" i="1"/>
  <c r="C58754" i="1"/>
  <c r="C58755" i="1"/>
  <c r="C58756" i="1"/>
  <c r="C58757" i="1"/>
  <c r="C58758" i="1"/>
  <c r="C58759" i="1"/>
  <c r="C58760" i="1"/>
  <c r="C58761" i="1"/>
  <c r="C58762" i="1"/>
  <c r="C58763" i="1"/>
  <c r="C58764" i="1"/>
  <c r="C58765" i="1"/>
  <c r="C58766" i="1"/>
  <c r="C58767" i="1"/>
  <c r="C58768" i="1"/>
  <c r="C58769" i="1"/>
  <c r="C58770" i="1"/>
  <c r="C58771" i="1"/>
  <c r="C58772" i="1"/>
  <c r="C58773" i="1"/>
  <c r="C58774" i="1"/>
  <c r="C58775" i="1"/>
  <c r="C58776" i="1"/>
  <c r="C58777" i="1"/>
  <c r="C58778" i="1"/>
  <c r="C58779" i="1"/>
  <c r="C58780" i="1"/>
  <c r="C58781" i="1"/>
  <c r="C58782" i="1"/>
  <c r="C58783" i="1"/>
  <c r="C58784" i="1"/>
  <c r="C58785" i="1"/>
  <c r="C58786" i="1"/>
  <c r="C58787" i="1"/>
  <c r="C58788" i="1"/>
  <c r="C58789" i="1"/>
  <c r="C58790" i="1"/>
  <c r="C58791" i="1"/>
  <c r="C58792" i="1"/>
  <c r="C58793" i="1"/>
  <c r="C58794" i="1"/>
  <c r="C58795" i="1"/>
  <c r="C58796" i="1"/>
  <c r="C58797" i="1"/>
  <c r="C58798" i="1"/>
  <c r="C58799" i="1"/>
  <c r="C58800" i="1"/>
  <c r="C58801" i="1"/>
  <c r="C58802" i="1"/>
  <c r="C58803" i="1"/>
  <c r="C58804" i="1"/>
  <c r="C58805" i="1"/>
  <c r="C58806" i="1"/>
  <c r="C58807" i="1"/>
  <c r="C58808" i="1"/>
  <c r="C58809" i="1"/>
  <c r="C58810" i="1"/>
  <c r="C58811" i="1"/>
  <c r="C58812" i="1"/>
  <c r="C58813" i="1"/>
  <c r="C58814" i="1"/>
  <c r="C58815" i="1"/>
  <c r="C58816" i="1"/>
  <c r="C58817" i="1"/>
  <c r="C58818" i="1"/>
  <c r="C58819" i="1"/>
  <c r="C58820" i="1"/>
  <c r="C58821" i="1"/>
  <c r="C58822" i="1"/>
  <c r="C58823" i="1"/>
  <c r="C58824" i="1"/>
  <c r="C58825" i="1"/>
  <c r="C58826" i="1"/>
  <c r="C58827" i="1"/>
  <c r="C58828" i="1"/>
  <c r="C58829" i="1"/>
  <c r="C58830" i="1"/>
  <c r="C58831" i="1"/>
  <c r="C58832" i="1"/>
  <c r="C58833" i="1"/>
  <c r="C58834" i="1"/>
  <c r="C58835" i="1"/>
  <c r="C58836" i="1"/>
  <c r="C58837" i="1"/>
  <c r="C58838" i="1"/>
  <c r="C58839" i="1"/>
  <c r="C58840" i="1"/>
  <c r="C58841" i="1"/>
  <c r="C58842" i="1"/>
  <c r="C58843" i="1"/>
  <c r="C58844" i="1"/>
  <c r="C58845" i="1"/>
  <c r="C58846" i="1"/>
  <c r="C58847" i="1"/>
  <c r="C58848" i="1"/>
  <c r="C58849" i="1"/>
  <c r="C58850" i="1"/>
  <c r="C58851" i="1"/>
  <c r="C58852" i="1"/>
  <c r="C58853" i="1"/>
  <c r="C58854" i="1"/>
  <c r="C58855" i="1"/>
  <c r="C58856" i="1"/>
  <c r="C58857" i="1"/>
  <c r="C58858" i="1"/>
  <c r="C58859" i="1"/>
  <c r="C58860" i="1"/>
  <c r="C58861" i="1"/>
  <c r="C58862" i="1"/>
  <c r="C58863" i="1"/>
  <c r="C58864" i="1"/>
  <c r="C58865" i="1"/>
  <c r="C58866" i="1"/>
  <c r="C58867" i="1"/>
  <c r="C58868" i="1"/>
  <c r="C58869" i="1"/>
  <c r="C58870" i="1"/>
  <c r="C58871" i="1"/>
  <c r="C58872" i="1"/>
  <c r="C58873" i="1"/>
  <c r="C58874" i="1"/>
  <c r="C58875" i="1"/>
  <c r="C58876" i="1"/>
  <c r="C58877" i="1"/>
  <c r="C58878" i="1"/>
  <c r="C58879" i="1"/>
  <c r="C58880" i="1"/>
  <c r="C58881" i="1"/>
  <c r="C58882" i="1"/>
  <c r="C58883" i="1"/>
  <c r="C58884" i="1"/>
  <c r="C58885" i="1"/>
  <c r="C58886" i="1"/>
  <c r="C58887" i="1"/>
  <c r="C58888" i="1"/>
  <c r="C58889" i="1"/>
  <c r="C58890" i="1"/>
  <c r="C58891" i="1"/>
  <c r="C58892" i="1"/>
  <c r="C58893" i="1"/>
  <c r="C58894" i="1"/>
  <c r="C58895" i="1"/>
  <c r="C58896" i="1"/>
  <c r="C58897" i="1"/>
  <c r="C58898" i="1"/>
  <c r="C58899" i="1"/>
  <c r="C58900" i="1"/>
  <c r="C58901" i="1"/>
  <c r="C58902" i="1"/>
  <c r="C58903" i="1"/>
  <c r="C58904" i="1"/>
  <c r="C58905" i="1"/>
  <c r="C58906" i="1"/>
  <c r="C58907" i="1"/>
  <c r="C58908" i="1"/>
  <c r="C58909" i="1"/>
  <c r="C58910" i="1"/>
  <c r="C58911" i="1"/>
  <c r="C58912" i="1"/>
  <c r="C58913" i="1"/>
  <c r="C58914" i="1"/>
  <c r="C58915" i="1"/>
  <c r="C58916" i="1"/>
  <c r="C58917" i="1"/>
  <c r="C58918" i="1"/>
  <c r="C58919" i="1"/>
  <c r="C58920" i="1"/>
  <c r="C58921" i="1"/>
  <c r="C58922" i="1"/>
  <c r="C58923" i="1"/>
  <c r="C58924" i="1"/>
  <c r="C58925" i="1"/>
  <c r="C58926" i="1"/>
  <c r="C58927" i="1"/>
  <c r="C58928" i="1"/>
  <c r="C58929" i="1"/>
  <c r="C58930" i="1"/>
  <c r="C58931" i="1"/>
  <c r="C58932" i="1"/>
  <c r="C58933" i="1"/>
  <c r="C58934" i="1"/>
  <c r="C58935" i="1"/>
  <c r="C58936" i="1"/>
  <c r="C58937" i="1"/>
  <c r="C58938" i="1"/>
  <c r="C58939" i="1"/>
  <c r="C58940" i="1"/>
  <c r="C58941" i="1"/>
  <c r="C58942" i="1"/>
  <c r="C58943" i="1"/>
  <c r="C58944" i="1"/>
  <c r="C58945" i="1"/>
  <c r="C58946" i="1"/>
  <c r="C58947" i="1"/>
  <c r="C58948" i="1"/>
  <c r="C58949" i="1"/>
  <c r="C58950" i="1"/>
  <c r="C58951" i="1"/>
  <c r="C58952" i="1"/>
  <c r="C58953" i="1"/>
  <c r="C58954" i="1"/>
  <c r="C58955" i="1"/>
  <c r="C58956" i="1"/>
  <c r="C58957" i="1"/>
  <c r="C58958" i="1"/>
  <c r="C58959" i="1"/>
  <c r="C58960" i="1"/>
  <c r="C58961" i="1"/>
  <c r="C58962" i="1"/>
  <c r="C58963" i="1"/>
  <c r="C58964" i="1"/>
  <c r="C58965" i="1"/>
  <c r="C58966" i="1"/>
  <c r="C58967" i="1"/>
  <c r="C58968" i="1"/>
  <c r="C58969" i="1"/>
  <c r="C58970" i="1"/>
  <c r="C58971" i="1"/>
  <c r="C58972" i="1"/>
  <c r="C58973" i="1"/>
  <c r="C58974" i="1"/>
  <c r="C58975" i="1"/>
  <c r="C58976" i="1"/>
  <c r="C58977" i="1"/>
  <c r="C58978" i="1"/>
  <c r="C58979" i="1"/>
  <c r="C58980" i="1"/>
  <c r="C58981" i="1"/>
  <c r="C58982" i="1"/>
  <c r="C58983" i="1"/>
  <c r="C58984" i="1"/>
  <c r="C58985" i="1"/>
  <c r="C58986" i="1"/>
  <c r="C58987" i="1"/>
  <c r="C58988" i="1"/>
  <c r="C58989" i="1"/>
  <c r="C58990" i="1"/>
  <c r="C58991" i="1"/>
  <c r="C58992" i="1"/>
  <c r="C58993" i="1"/>
  <c r="C58994" i="1"/>
  <c r="C58995" i="1"/>
  <c r="C58996" i="1"/>
  <c r="C58997" i="1"/>
  <c r="C58998" i="1"/>
  <c r="C58999" i="1"/>
  <c r="C59000" i="1"/>
  <c r="C59001" i="1"/>
  <c r="C59002" i="1"/>
  <c r="C59003" i="1"/>
  <c r="C59004" i="1"/>
  <c r="C59005" i="1"/>
  <c r="C59006" i="1"/>
  <c r="C59007" i="1"/>
  <c r="C59008" i="1"/>
  <c r="C59009" i="1"/>
  <c r="C59010" i="1"/>
  <c r="C59011" i="1"/>
  <c r="C59012" i="1"/>
  <c r="C59013" i="1"/>
  <c r="C59014" i="1"/>
  <c r="C59015" i="1"/>
  <c r="C59016" i="1"/>
  <c r="C59017" i="1"/>
  <c r="C59018" i="1"/>
  <c r="C59019" i="1"/>
  <c r="C59020" i="1"/>
  <c r="C59021" i="1"/>
  <c r="C59022" i="1"/>
  <c r="C59023" i="1"/>
  <c r="C59024" i="1"/>
  <c r="C59025" i="1"/>
  <c r="C59026" i="1"/>
  <c r="C59027" i="1"/>
  <c r="C59028" i="1"/>
  <c r="C59029" i="1"/>
  <c r="C59030" i="1"/>
  <c r="C59031" i="1"/>
  <c r="C59032" i="1"/>
  <c r="C59033" i="1"/>
  <c r="C59034" i="1"/>
  <c r="C59035" i="1"/>
  <c r="C59036" i="1"/>
  <c r="C59037" i="1"/>
  <c r="C59038" i="1"/>
  <c r="C59039" i="1"/>
  <c r="C59040" i="1"/>
  <c r="C59041" i="1"/>
  <c r="C59042" i="1"/>
  <c r="C59043" i="1"/>
  <c r="C59044" i="1"/>
  <c r="C59045" i="1"/>
  <c r="C59046" i="1"/>
  <c r="C59047" i="1"/>
  <c r="C59048" i="1"/>
  <c r="C59049" i="1"/>
  <c r="C59050" i="1"/>
  <c r="C59051" i="1"/>
  <c r="C59052" i="1"/>
  <c r="C59053" i="1"/>
  <c r="C59054" i="1"/>
  <c r="C59055" i="1"/>
  <c r="C59056" i="1"/>
  <c r="C59057" i="1"/>
  <c r="C59058" i="1"/>
  <c r="C59059" i="1"/>
  <c r="C59060" i="1"/>
  <c r="C59061" i="1"/>
  <c r="C59062" i="1"/>
  <c r="C59063" i="1"/>
  <c r="C59064" i="1"/>
  <c r="C59065" i="1"/>
  <c r="C59066" i="1"/>
  <c r="C59067" i="1"/>
  <c r="C59068" i="1"/>
  <c r="C59069" i="1"/>
  <c r="C59070" i="1"/>
  <c r="C59071" i="1"/>
  <c r="C59072" i="1"/>
  <c r="C59073" i="1"/>
  <c r="C59074" i="1"/>
  <c r="C59075" i="1"/>
  <c r="C59076" i="1"/>
  <c r="C59077" i="1"/>
  <c r="C59078" i="1"/>
  <c r="C59079" i="1"/>
  <c r="C59080" i="1"/>
  <c r="C59081" i="1"/>
  <c r="C59082" i="1"/>
  <c r="C59083" i="1"/>
  <c r="C59084" i="1"/>
  <c r="C59085" i="1"/>
  <c r="C59086" i="1"/>
  <c r="C59087" i="1"/>
  <c r="C59088" i="1"/>
  <c r="C59089" i="1"/>
  <c r="C59090" i="1"/>
  <c r="C59091" i="1"/>
  <c r="C59092" i="1"/>
  <c r="C59093" i="1"/>
  <c r="C59094" i="1"/>
  <c r="C59095" i="1"/>
  <c r="C59096" i="1"/>
  <c r="C59097" i="1"/>
  <c r="C59098" i="1"/>
  <c r="C59099" i="1"/>
  <c r="C59100" i="1"/>
  <c r="C59101" i="1"/>
  <c r="C59102" i="1"/>
  <c r="C59103" i="1"/>
  <c r="C59104" i="1"/>
  <c r="C59105" i="1"/>
  <c r="C59106" i="1"/>
  <c r="C59107" i="1"/>
  <c r="C59108" i="1"/>
  <c r="C59109" i="1"/>
  <c r="C59110" i="1"/>
  <c r="C59111" i="1"/>
  <c r="C59112" i="1"/>
  <c r="C59113" i="1"/>
  <c r="C59114" i="1"/>
  <c r="C59115" i="1"/>
  <c r="C59116" i="1"/>
  <c r="C59117" i="1"/>
  <c r="C59118" i="1"/>
  <c r="C59119" i="1"/>
  <c r="C59120" i="1"/>
  <c r="C59121" i="1"/>
  <c r="C59122" i="1"/>
  <c r="C59123" i="1"/>
  <c r="C59124" i="1"/>
  <c r="C59125" i="1"/>
  <c r="C59126" i="1"/>
  <c r="C59127" i="1"/>
  <c r="C59128" i="1"/>
  <c r="C59129" i="1"/>
  <c r="C59130" i="1"/>
  <c r="C59131" i="1"/>
  <c r="C59132" i="1"/>
  <c r="C59133" i="1"/>
  <c r="C59134" i="1"/>
  <c r="C59135" i="1"/>
  <c r="C59136" i="1"/>
  <c r="C59137" i="1"/>
  <c r="C59138" i="1"/>
  <c r="C59139" i="1"/>
  <c r="C59140" i="1"/>
  <c r="C59141" i="1"/>
  <c r="C59142" i="1"/>
  <c r="C59143" i="1"/>
  <c r="C59144" i="1"/>
  <c r="C59145" i="1"/>
  <c r="C59146" i="1"/>
  <c r="C59147" i="1"/>
  <c r="C59148" i="1"/>
  <c r="C59149" i="1"/>
  <c r="C59150" i="1"/>
  <c r="C59151" i="1"/>
  <c r="C59152" i="1"/>
  <c r="C59153" i="1"/>
  <c r="C59154" i="1"/>
  <c r="C59155" i="1"/>
  <c r="C59156" i="1"/>
  <c r="C59157" i="1"/>
  <c r="C59158" i="1"/>
  <c r="C59159" i="1"/>
  <c r="C59160" i="1"/>
  <c r="C59161" i="1"/>
  <c r="C59162" i="1"/>
  <c r="C59163" i="1"/>
  <c r="C59164" i="1"/>
  <c r="C59165" i="1"/>
  <c r="C59166" i="1"/>
  <c r="C59167" i="1"/>
  <c r="C59168" i="1"/>
  <c r="C59169" i="1"/>
  <c r="C59170" i="1"/>
  <c r="C59171" i="1"/>
  <c r="C59172" i="1"/>
  <c r="C59173" i="1"/>
  <c r="C59174" i="1"/>
  <c r="C59175" i="1"/>
  <c r="C59176" i="1"/>
  <c r="C59177" i="1"/>
  <c r="C59178" i="1"/>
  <c r="C59179" i="1"/>
  <c r="C59180" i="1"/>
  <c r="C59181" i="1"/>
  <c r="C59182" i="1"/>
  <c r="C59183" i="1"/>
  <c r="C59184" i="1"/>
  <c r="C59185" i="1"/>
  <c r="C59186" i="1"/>
  <c r="C59187" i="1"/>
  <c r="C59188" i="1"/>
  <c r="C59189" i="1"/>
  <c r="C59190" i="1"/>
  <c r="C59191" i="1"/>
  <c r="C59192" i="1"/>
  <c r="C59193" i="1"/>
  <c r="C59194" i="1"/>
  <c r="C59195" i="1"/>
  <c r="C59196" i="1"/>
  <c r="C59197" i="1"/>
  <c r="C59198" i="1"/>
  <c r="C59199" i="1"/>
  <c r="C59200" i="1"/>
  <c r="C59201" i="1"/>
  <c r="C59202" i="1"/>
  <c r="C59203" i="1"/>
  <c r="C59204" i="1"/>
  <c r="C59205" i="1"/>
  <c r="C59206" i="1"/>
  <c r="C59207" i="1"/>
  <c r="C59208" i="1"/>
  <c r="C59209" i="1"/>
  <c r="C59210" i="1"/>
  <c r="C59211" i="1"/>
  <c r="C59212" i="1"/>
  <c r="C59213" i="1"/>
  <c r="C59214" i="1"/>
  <c r="C59215" i="1"/>
  <c r="C59216" i="1"/>
  <c r="C59217" i="1"/>
  <c r="C59218" i="1"/>
  <c r="C59219" i="1"/>
  <c r="C59220" i="1"/>
  <c r="C59221" i="1"/>
  <c r="C59222" i="1"/>
  <c r="C59223" i="1"/>
  <c r="C59224" i="1"/>
  <c r="C59225" i="1"/>
  <c r="C59226" i="1"/>
  <c r="C59227" i="1"/>
  <c r="C59228" i="1"/>
  <c r="C59229" i="1"/>
  <c r="C59230" i="1"/>
  <c r="C59231" i="1"/>
  <c r="C59232" i="1"/>
  <c r="C59233" i="1"/>
  <c r="C59234" i="1"/>
  <c r="C59235" i="1"/>
  <c r="C59236" i="1"/>
  <c r="C59237" i="1"/>
  <c r="C59238" i="1"/>
  <c r="C59239" i="1"/>
  <c r="C59240" i="1"/>
  <c r="C59241" i="1"/>
  <c r="C59242" i="1"/>
  <c r="C59243" i="1"/>
  <c r="C59244" i="1"/>
  <c r="C59245" i="1"/>
  <c r="C59246" i="1"/>
  <c r="C59247" i="1"/>
  <c r="C59248" i="1"/>
  <c r="C59249" i="1"/>
  <c r="C59250" i="1"/>
  <c r="C59251" i="1"/>
  <c r="C59252" i="1"/>
  <c r="C59253" i="1"/>
  <c r="C59254" i="1"/>
  <c r="C59255" i="1"/>
  <c r="C59256" i="1"/>
  <c r="C59257" i="1"/>
  <c r="C59258" i="1"/>
  <c r="C59259" i="1"/>
  <c r="C59260" i="1"/>
  <c r="C59261" i="1"/>
  <c r="C59262" i="1"/>
  <c r="C59263" i="1"/>
  <c r="C59264" i="1"/>
  <c r="C59265" i="1"/>
  <c r="C59266" i="1"/>
  <c r="C59267" i="1"/>
  <c r="C59268" i="1"/>
  <c r="C59269" i="1"/>
  <c r="C59270" i="1"/>
  <c r="C59271" i="1"/>
  <c r="C59272" i="1"/>
  <c r="C59273" i="1"/>
  <c r="C59274" i="1"/>
  <c r="C59275" i="1"/>
  <c r="C59276" i="1"/>
  <c r="C59277" i="1"/>
  <c r="C59278" i="1"/>
  <c r="C59279" i="1"/>
  <c r="C59280" i="1"/>
  <c r="C59281" i="1"/>
  <c r="C59282" i="1"/>
  <c r="C59283" i="1"/>
  <c r="C59284" i="1"/>
  <c r="C59285" i="1"/>
  <c r="C59286" i="1"/>
  <c r="C59287" i="1"/>
  <c r="C59288" i="1"/>
  <c r="C59289" i="1"/>
  <c r="C59290" i="1"/>
  <c r="C59291" i="1"/>
  <c r="C59292" i="1"/>
  <c r="C59293" i="1"/>
  <c r="C59294" i="1"/>
  <c r="C59295" i="1"/>
  <c r="C59296" i="1"/>
  <c r="C59297" i="1"/>
  <c r="C59298" i="1"/>
  <c r="C59299" i="1"/>
  <c r="C59300" i="1"/>
  <c r="C59301" i="1"/>
  <c r="C59302" i="1"/>
  <c r="C59303" i="1"/>
  <c r="C59304" i="1"/>
  <c r="C59305" i="1"/>
  <c r="C59306" i="1"/>
  <c r="C59307" i="1"/>
  <c r="C59308" i="1"/>
  <c r="C59309" i="1"/>
  <c r="C59310" i="1"/>
  <c r="C59311" i="1"/>
  <c r="C59312" i="1"/>
  <c r="C59313" i="1"/>
  <c r="C59314" i="1"/>
  <c r="C59315" i="1"/>
  <c r="C59316" i="1"/>
  <c r="C59317" i="1"/>
  <c r="C59318" i="1"/>
  <c r="C59319" i="1"/>
  <c r="C59320" i="1"/>
  <c r="C59321" i="1"/>
  <c r="C59322" i="1"/>
  <c r="C59323" i="1"/>
  <c r="C59324" i="1"/>
  <c r="C59325" i="1"/>
  <c r="C59326" i="1"/>
  <c r="C59327" i="1"/>
  <c r="C59328" i="1"/>
  <c r="C59329" i="1"/>
  <c r="C59330" i="1"/>
  <c r="C59331" i="1"/>
  <c r="C59332" i="1"/>
  <c r="C59333" i="1"/>
  <c r="C59334" i="1"/>
  <c r="C59335" i="1"/>
  <c r="C59336" i="1"/>
  <c r="C59337" i="1"/>
  <c r="C59338" i="1"/>
  <c r="C59339" i="1"/>
  <c r="C59340" i="1"/>
  <c r="C59341" i="1"/>
  <c r="C59342" i="1"/>
  <c r="C59343" i="1"/>
  <c r="C59344" i="1"/>
  <c r="C59345" i="1"/>
  <c r="C59346" i="1"/>
  <c r="C59347" i="1"/>
  <c r="C59348" i="1"/>
  <c r="C59349" i="1"/>
  <c r="C59350" i="1"/>
  <c r="C59351" i="1"/>
  <c r="C59352" i="1"/>
  <c r="C59353" i="1"/>
  <c r="C59354" i="1"/>
  <c r="C59355" i="1"/>
  <c r="C59356" i="1"/>
  <c r="C59357" i="1"/>
  <c r="C59358" i="1"/>
  <c r="C59359" i="1"/>
  <c r="C59360" i="1"/>
  <c r="C59361" i="1"/>
  <c r="C59362" i="1"/>
  <c r="C59363" i="1"/>
  <c r="C59364" i="1"/>
  <c r="C59365" i="1"/>
  <c r="C59366" i="1"/>
  <c r="C59367" i="1"/>
  <c r="C59368" i="1"/>
  <c r="C59369" i="1"/>
  <c r="C59370" i="1"/>
  <c r="C59371" i="1"/>
  <c r="C59372" i="1"/>
  <c r="C59373" i="1"/>
  <c r="C59374" i="1"/>
  <c r="C59375" i="1"/>
  <c r="C59376" i="1"/>
  <c r="C59377" i="1"/>
  <c r="C59378" i="1"/>
  <c r="C59379" i="1"/>
  <c r="C59380" i="1"/>
  <c r="C59381" i="1"/>
  <c r="C59382" i="1"/>
  <c r="C59383" i="1"/>
  <c r="C59384" i="1"/>
  <c r="C59385" i="1"/>
  <c r="C59386" i="1"/>
  <c r="C59387" i="1"/>
  <c r="C59388" i="1"/>
  <c r="C59389" i="1"/>
  <c r="C59390" i="1"/>
  <c r="C59391" i="1"/>
  <c r="C59392" i="1"/>
  <c r="C59393" i="1"/>
  <c r="C59394" i="1"/>
  <c r="C59395" i="1"/>
  <c r="C59396" i="1"/>
  <c r="C59397" i="1"/>
  <c r="C59398" i="1"/>
  <c r="C59399" i="1"/>
  <c r="C59400" i="1"/>
  <c r="C59401" i="1"/>
  <c r="C59402" i="1"/>
  <c r="C59403" i="1"/>
  <c r="C59404" i="1"/>
  <c r="C59405" i="1"/>
  <c r="C59406" i="1"/>
  <c r="C59407" i="1"/>
  <c r="C59408" i="1"/>
  <c r="C59409" i="1"/>
  <c r="C59410" i="1"/>
  <c r="C59411" i="1"/>
  <c r="C59412" i="1"/>
  <c r="C59413" i="1"/>
  <c r="C59414" i="1"/>
  <c r="C59415" i="1"/>
  <c r="C59416" i="1"/>
  <c r="C59417" i="1"/>
  <c r="C59418" i="1"/>
  <c r="C59419" i="1"/>
  <c r="C59420" i="1"/>
  <c r="C59421" i="1"/>
  <c r="C59422" i="1"/>
  <c r="C59423" i="1"/>
  <c r="C59424" i="1"/>
  <c r="C59425" i="1"/>
  <c r="C59426" i="1"/>
  <c r="C59427" i="1"/>
  <c r="C59428" i="1"/>
  <c r="C59429" i="1"/>
  <c r="C59430" i="1"/>
  <c r="C59431" i="1"/>
  <c r="C59432" i="1"/>
  <c r="C59433" i="1"/>
  <c r="C59434" i="1"/>
  <c r="C59435" i="1"/>
  <c r="C59436" i="1"/>
  <c r="C59437" i="1"/>
  <c r="C59438" i="1"/>
  <c r="C59439" i="1"/>
  <c r="C59440" i="1"/>
  <c r="C59441" i="1"/>
  <c r="C59442" i="1"/>
  <c r="C59443" i="1"/>
  <c r="C59444" i="1"/>
  <c r="C59445" i="1"/>
  <c r="C59446" i="1"/>
  <c r="C59447" i="1"/>
  <c r="C59448" i="1"/>
  <c r="C59449" i="1"/>
  <c r="C59450" i="1"/>
  <c r="C59451" i="1"/>
  <c r="C59452" i="1"/>
  <c r="C59453" i="1"/>
  <c r="C59454" i="1"/>
  <c r="C59455" i="1"/>
  <c r="C59456" i="1"/>
  <c r="C59457" i="1"/>
  <c r="C59458" i="1"/>
  <c r="C59459" i="1"/>
  <c r="C59460" i="1"/>
  <c r="C59461" i="1"/>
  <c r="C59462" i="1"/>
  <c r="C59463" i="1"/>
  <c r="C59464" i="1"/>
  <c r="C59465" i="1"/>
  <c r="C59466" i="1"/>
  <c r="C59467" i="1"/>
  <c r="C59468" i="1"/>
  <c r="C59469" i="1"/>
  <c r="C59470" i="1"/>
  <c r="C59471" i="1"/>
  <c r="C59472" i="1"/>
  <c r="C59473" i="1"/>
  <c r="C59474" i="1"/>
  <c r="C59475" i="1"/>
  <c r="C59476" i="1"/>
  <c r="C59477" i="1"/>
  <c r="C59478" i="1"/>
  <c r="C59479" i="1"/>
  <c r="C59480" i="1"/>
  <c r="C59481" i="1"/>
  <c r="C59482" i="1"/>
  <c r="C59483" i="1"/>
  <c r="C59484" i="1"/>
  <c r="C59485" i="1"/>
  <c r="C59486" i="1"/>
  <c r="C59487" i="1"/>
  <c r="C59488" i="1"/>
  <c r="C59489" i="1"/>
  <c r="C59490" i="1"/>
  <c r="C59491" i="1"/>
  <c r="C59492" i="1"/>
  <c r="C59493" i="1"/>
  <c r="C59494" i="1"/>
  <c r="C59495" i="1"/>
  <c r="C59496" i="1"/>
  <c r="C59497" i="1"/>
  <c r="C59498" i="1"/>
  <c r="C59499" i="1"/>
  <c r="C59500" i="1"/>
  <c r="C59501" i="1"/>
  <c r="C59502" i="1"/>
  <c r="C59503" i="1"/>
  <c r="C59504" i="1"/>
  <c r="C59505" i="1"/>
  <c r="C59506" i="1"/>
  <c r="C59507" i="1"/>
  <c r="C59508" i="1"/>
  <c r="C59509" i="1"/>
  <c r="C59510" i="1"/>
  <c r="C59511" i="1"/>
  <c r="C59512" i="1"/>
  <c r="C59513" i="1"/>
  <c r="C59514" i="1"/>
  <c r="C59515" i="1"/>
  <c r="C59516" i="1"/>
  <c r="C59517" i="1"/>
  <c r="C59518" i="1"/>
  <c r="C59519" i="1"/>
  <c r="C59520" i="1"/>
  <c r="C59521" i="1"/>
  <c r="C59522" i="1"/>
  <c r="C59523" i="1"/>
  <c r="C59524" i="1"/>
  <c r="C59525" i="1"/>
  <c r="C59526" i="1"/>
  <c r="C59527" i="1"/>
  <c r="C59528" i="1"/>
  <c r="C59529" i="1"/>
  <c r="C59530" i="1"/>
  <c r="C59531" i="1"/>
  <c r="C59532" i="1"/>
  <c r="C59533" i="1"/>
  <c r="C59534" i="1"/>
  <c r="C59535" i="1"/>
  <c r="C59536" i="1"/>
  <c r="C59537" i="1"/>
  <c r="C59538" i="1"/>
  <c r="C59539" i="1"/>
  <c r="C59540" i="1"/>
  <c r="C59541" i="1"/>
  <c r="C59542" i="1"/>
  <c r="C59543" i="1"/>
  <c r="C59544" i="1"/>
  <c r="C59545" i="1"/>
  <c r="C59546" i="1"/>
  <c r="C59547" i="1"/>
  <c r="C59548" i="1"/>
  <c r="C59549" i="1"/>
  <c r="C59550" i="1"/>
  <c r="C59551" i="1"/>
  <c r="C59552" i="1"/>
  <c r="C59553" i="1"/>
  <c r="C59554" i="1"/>
  <c r="C59555" i="1"/>
  <c r="C59556" i="1"/>
  <c r="C59557" i="1"/>
  <c r="C59558" i="1"/>
  <c r="C59559" i="1"/>
  <c r="C59560" i="1"/>
  <c r="C59561" i="1"/>
  <c r="C59562" i="1"/>
  <c r="C59563" i="1"/>
  <c r="C59564" i="1"/>
  <c r="C59565" i="1"/>
  <c r="C59566" i="1"/>
  <c r="C59567" i="1"/>
  <c r="C59568" i="1"/>
  <c r="C59569" i="1"/>
  <c r="C59570" i="1"/>
  <c r="C59571" i="1"/>
  <c r="C59572" i="1"/>
  <c r="C59573" i="1"/>
  <c r="C59574" i="1"/>
  <c r="C59575" i="1"/>
  <c r="C59576" i="1"/>
  <c r="C59577" i="1"/>
  <c r="C59578" i="1"/>
  <c r="C59579" i="1"/>
  <c r="C59580" i="1"/>
  <c r="C59581" i="1"/>
  <c r="C59582" i="1"/>
  <c r="C59583" i="1"/>
  <c r="C59584" i="1"/>
  <c r="C59585" i="1"/>
  <c r="C59586" i="1"/>
  <c r="C59587" i="1"/>
  <c r="C59588" i="1"/>
  <c r="C59589" i="1"/>
  <c r="C59590" i="1"/>
  <c r="C59591" i="1"/>
  <c r="C59592" i="1"/>
  <c r="C59593" i="1"/>
  <c r="C59594" i="1"/>
  <c r="C59595" i="1"/>
  <c r="C59596" i="1"/>
  <c r="C59597" i="1"/>
  <c r="C59598" i="1"/>
  <c r="C59599" i="1"/>
  <c r="C59600" i="1"/>
  <c r="C59601" i="1"/>
  <c r="C59602" i="1"/>
  <c r="C59603" i="1"/>
  <c r="C59604" i="1"/>
  <c r="C59605" i="1"/>
  <c r="C59606" i="1"/>
  <c r="C59607" i="1"/>
  <c r="C59608" i="1"/>
  <c r="C59609" i="1"/>
  <c r="C59610" i="1"/>
  <c r="C59611" i="1"/>
  <c r="C59612" i="1"/>
  <c r="C59613" i="1"/>
  <c r="C59614" i="1"/>
  <c r="C59615" i="1"/>
  <c r="C59616" i="1"/>
  <c r="C59617" i="1"/>
  <c r="C59618" i="1"/>
  <c r="C59619" i="1"/>
  <c r="C59620" i="1"/>
  <c r="C59621" i="1"/>
  <c r="C59622" i="1"/>
  <c r="C59623" i="1"/>
  <c r="C59624" i="1"/>
  <c r="C59625" i="1"/>
  <c r="C59626" i="1"/>
  <c r="C59627" i="1"/>
  <c r="C59628" i="1"/>
  <c r="C59629" i="1"/>
  <c r="C59630" i="1"/>
  <c r="C59631" i="1"/>
  <c r="C59632" i="1"/>
  <c r="C59633" i="1"/>
  <c r="C59634" i="1"/>
  <c r="C59635" i="1"/>
  <c r="C59636" i="1"/>
  <c r="C59637" i="1"/>
  <c r="C59638" i="1"/>
  <c r="C59639" i="1"/>
  <c r="C59640" i="1"/>
  <c r="C59641" i="1"/>
  <c r="C59642" i="1"/>
  <c r="C59643" i="1"/>
  <c r="C59644" i="1"/>
  <c r="C59645" i="1"/>
  <c r="C59646" i="1"/>
  <c r="C59647" i="1"/>
  <c r="C59648" i="1"/>
  <c r="C59649" i="1"/>
  <c r="C59650" i="1"/>
  <c r="C59651" i="1"/>
  <c r="C59652" i="1"/>
  <c r="C59653" i="1"/>
  <c r="C59654" i="1"/>
  <c r="C59655" i="1"/>
  <c r="C59656" i="1"/>
  <c r="C59657" i="1"/>
  <c r="C59658" i="1"/>
  <c r="C59659" i="1"/>
  <c r="C59660" i="1"/>
  <c r="C59661" i="1"/>
  <c r="C59662" i="1"/>
  <c r="C59663" i="1"/>
  <c r="C59664" i="1"/>
  <c r="C59665" i="1"/>
  <c r="C59666" i="1"/>
  <c r="C59667" i="1"/>
  <c r="C59668" i="1"/>
  <c r="C59669" i="1"/>
  <c r="C59670" i="1"/>
  <c r="C59671" i="1"/>
  <c r="C59672" i="1"/>
  <c r="C59673" i="1"/>
  <c r="C59674" i="1"/>
  <c r="C59675" i="1"/>
  <c r="C59676" i="1"/>
  <c r="C59677" i="1"/>
  <c r="C59678" i="1"/>
  <c r="C59679" i="1"/>
  <c r="C59680" i="1"/>
  <c r="C59681" i="1"/>
  <c r="C59682" i="1"/>
  <c r="C59683" i="1"/>
  <c r="C59684" i="1"/>
  <c r="C59685" i="1"/>
  <c r="C59686" i="1"/>
  <c r="C59687" i="1"/>
  <c r="C59688" i="1"/>
  <c r="C59689" i="1"/>
  <c r="C59690" i="1"/>
  <c r="C59691" i="1"/>
  <c r="C59692" i="1"/>
  <c r="C59693" i="1"/>
  <c r="C59694" i="1"/>
  <c r="C59695" i="1"/>
  <c r="C59696" i="1"/>
  <c r="C59697" i="1"/>
  <c r="C59698" i="1"/>
  <c r="C59699" i="1"/>
  <c r="C59700" i="1"/>
  <c r="C59701" i="1"/>
  <c r="C59702" i="1"/>
  <c r="C59703" i="1"/>
  <c r="C59704" i="1"/>
  <c r="C59705" i="1"/>
  <c r="C59706" i="1"/>
  <c r="C59707" i="1"/>
  <c r="C59708" i="1"/>
  <c r="C59709" i="1"/>
  <c r="C59710" i="1"/>
  <c r="C59711" i="1"/>
  <c r="C59712" i="1"/>
  <c r="C59713" i="1"/>
  <c r="C59714" i="1"/>
  <c r="C59715" i="1"/>
  <c r="C59716" i="1"/>
  <c r="C59717" i="1"/>
  <c r="C59718" i="1"/>
  <c r="C59719" i="1"/>
  <c r="C59720" i="1"/>
  <c r="C59721" i="1"/>
  <c r="C59722" i="1"/>
  <c r="C59723" i="1"/>
  <c r="C59724" i="1"/>
  <c r="C59725" i="1"/>
  <c r="C59726" i="1"/>
  <c r="C59727" i="1"/>
  <c r="C59728" i="1"/>
  <c r="C59729" i="1"/>
  <c r="C59730" i="1"/>
  <c r="C59731" i="1"/>
  <c r="C59732" i="1"/>
  <c r="C59733" i="1"/>
  <c r="C59734" i="1"/>
  <c r="C59735" i="1"/>
  <c r="C59736" i="1"/>
  <c r="C59737" i="1"/>
  <c r="C59738" i="1"/>
  <c r="C59739" i="1"/>
  <c r="C59740" i="1"/>
  <c r="C59741" i="1"/>
  <c r="C59742" i="1"/>
  <c r="C59743" i="1"/>
  <c r="C59744" i="1"/>
  <c r="C59745" i="1"/>
  <c r="C59746" i="1"/>
  <c r="C59747" i="1"/>
  <c r="C59748" i="1"/>
  <c r="C59749" i="1"/>
  <c r="C59750" i="1"/>
  <c r="C59751" i="1"/>
  <c r="C59752" i="1"/>
  <c r="C59753" i="1"/>
  <c r="C59754" i="1"/>
  <c r="C59755" i="1"/>
  <c r="C59756" i="1"/>
  <c r="C59757" i="1"/>
  <c r="C59758" i="1"/>
  <c r="C59759" i="1"/>
  <c r="C59760" i="1"/>
  <c r="C59761" i="1"/>
  <c r="C59762" i="1"/>
  <c r="C59763" i="1"/>
  <c r="C59764" i="1"/>
  <c r="C59765" i="1"/>
  <c r="C59766" i="1"/>
  <c r="C59767" i="1"/>
  <c r="C59768" i="1"/>
  <c r="C59769" i="1"/>
  <c r="C59770" i="1"/>
  <c r="C59771" i="1"/>
  <c r="C59772" i="1"/>
  <c r="C59773" i="1"/>
  <c r="C59774" i="1"/>
  <c r="C59775" i="1"/>
  <c r="C59776" i="1"/>
  <c r="C59777" i="1"/>
  <c r="C59778" i="1"/>
  <c r="C59779" i="1"/>
  <c r="C59780" i="1"/>
  <c r="C59781" i="1"/>
  <c r="C59782" i="1"/>
  <c r="C59783" i="1"/>
  <c r="C59784" i="1"/>
  <c r="C59785" i="1"/>
  <c r="C59786" i="1"/>
  <c r="C59787" i="1"/>
  <c r="C59788" i="1"/>
  <c r="C59789" i="1"/>
  <c r="C59790" i="1"/>
  <c r="C59791" i="1"/>
  <c r="C59792" i="1"/>
  <c r="C59793" i="1"/>
  <c r="C59794" i="1"/>
  <c r="C59795" i="1"/>
  <c r="C59796" i="1"/>
  <c r="C59797" i="1"/>
  <c r="C59798" i="1"/>
  <c r="C59799" i="1"/>
  <c r="C59800" i="1"/>
  <c r="C59801" i="1"/>
  <c r="C59802" i="1"/>
  <c r="C59803" i="1"/>
  <c r="C59804" i="1"/>
  <c r="C59805" i="1"/>
  <c r="C59806" i="1"/>
  <c r="C59807" i="1"/>
  <c r="C59808" i="1"/>
  <c r="C59809" i="1"/>
  <c r="C59810" i="1"/>
  <c r="C59811" i="1"/>
  <c r="C59812" i="1"/>
  <c r="C59813" i="1"/>
  <c r="C59814" i="1"/>
  <c r="C59815" i="1"/>
  <c r="C59816" i="1"/>
  <c r="C59817" i="1"/>
  <c r="C59818" i="1"/>
  <c r="C59819" i="1"/>
  <c r="C59820" i="1"/>
  <c r="C59821" i="1"/>
  <c r="C59822" i="1"/>
  <c r="C59823" i="1"/>
  <c r="C59824" i="1"/>
  <c r="C59825" i="1"/>
  <c r="C59826" i="1"/>
  <c r="C59827" i="1"/>
  <c r="C59828" i="1"/>
  <c r="C59829" i="1"/>
  <c r="C59830" i="1"/>
  <c r="C59831" i="1"/>
  <c r="C59832" i="1"/>
  <c r="C59833" i="1"/>
  <c r="C59834" i="1"/>
  <c r="C59835" i="1"/>
  <c r="C59836" i="1"/>
  <c r="C59837" i="1"/>
  <c r="C59838" i="1"/>
  <c r="C59839" i="1"/>
  <c r="C59840" i="1"/>
  <c r="C59841" i="1"/>
  <c r="C59842" i="1"/>
  <c r="C59843" i="1"/>
  <c r="C59844" i="1"/>
  <c r="C59845" i="1"/>
  <c r="C59846" i="1"/>
  <c r="C59847" i="1"/>
  <c r="C59848" i="1"/>
  <c r="C59849" i="1"/>
  <c r="C59850" i="1"/>
  <c r="C59851" i="1"/>
  <c r="C59852" i="1"/>
  <c r="C59853" i="1"/>
  <c r="C59854" i="1"/>
  <c r="C59855" i="1"/>
  <c r="C59856" i="1"/>
  <c r="C59857" i="1"/>
  <c r="C59858" i="1"/>
  <c r="C59859" i="1"/>
  <c r="C59860" i="1"/>
  <c r="C59861" i="1"/>
  <c r="C59862" i="1"/>
  <c r="C59863" i="1"/>
  <c r="C59864" i="1"/>
  <c r="C59865" i="1"/>
  <c r="C59866" i="1"/>
  <c r="C59867" i="1"/>
  <c r="C59868" i="1"/>
  <c r="C59869" i="1"/>
  <c r="C59870" i="1"/>
  <c r="C59871" i="1"/>
  <c r="C59872" i="1"/>
  <c r="C59873" i="1"/>
  <c r="C59874" i="1"/>
  <c r="C59875" i="1"/>
  <c r="C59876" i="1"/>
  <c r="C59877" i="1"/>
  <c r="C59878" i="1"/>
  <c r="C59879" i="1"/>
  <c r="C59880" i="1"/>
  <c r="C59881" i="1"/>
  <c r="C59882" i="1"/>
  <c r="C59883" i="1"/>
  <c r="C59884" i="1"/>
  <c r="C59885" i="1"/>
  <c r="C59886" i="1"/>
  <c r="C59887" i="1"/>
  <c r="C59888" i="1"/>
  <c r="C59889" i="1"/>
  <c r="C59890" i="1"/>
  <c r="C59891" i="1"/>
  <c r="C59892" i="1"/>
  <c r="C59893" i="1"/>
  <c r="C59894" i="1"/>
  <c r="C59895" i="1"/>
  <c r="C59896" i="1"/>
  <c r="C59897" i="1"/>
  <c r="C59898" i="1"/>
  <c r="C59899" i="1"/>
  <c r="C59900" i="1"/>
  <c r="C59901" i="1"/>
  <c r="C59902" i="1"/>
  <c r="C59903" i="1"/>
  <c r="C59904" i="1"/>
  <c r="C59905" i="1"/>
  <c r="C59906" i="1"/>
  <c r="C59907" i="1"/>
  <c r="C59908" i="1"/>
  <c r="C59909" i="1"/>
  <c r="C59910" i="1"/>
  <c r="C59911" i="1"/>
  <c r="C59912" i="1"/>
  <c r="C59913" i="1"/>
  <c r="C59914" i="1"/>
  <c r="C59915" i="1"/>
  <c r="C59916" i="1"/>
  <c r="C59917" i="1"/>
  <c r="C59918" i="1"/>
  <c r="C59919" i="1"/>
  <c r="C59920" i="1"/>
  <c r="C59921" i="1"/>
  <c r="C59922" i="1"/>
  <c r="C59923" i="1"/>
  <c r="C59924" i="1"/>
  <c r="C59925" i="1"/>
  <c r="C59926" i="1"/>
  <c r="C59927" i="1"/>
  <c r="C59928" i="1"/>
  <c r="C59929" i="1"/>
  <c r="C59930" i="1"/>
  <c r="C59931" i="1"/>
  <c r="C59932" i="1"/>
  <c r="C59933" i="1"/>
  <c r="C59934" i="1"/>
  <c r="C59935" i="1"/>
  <c r="C59936" i="1"/>
  <c r="C59937" i="1"/>
  <c r="C59938" i="1"/>
  <c r="C59939" i="1"/>
  <c r="C59940" i="1"/>
  <c r="C59941" i="1"/>
  <c r="C59942" i="1"/>
  <c r="C59943" i="1"/>
  <c r="C59944" i="1"/>
  <c r="C59945" i="1"/>
  <c r="C59946" i="1"/>
  <c r="C59947" i="1"/>
  <c r="C59948" i="1"/>
  <c r="C59949" i="1"/>
  <c r="C59950" i="1"/>
  <c r="C59951" i="1"/>
  <c r="C59952" i="1"/>
  <c r="C59953" i="1"/>
  <c r="C59954" i="1"/>
  <c r="C59955" i="1"/>
  <c r="C59956" i="1"/>
  <c r="C59957" i="1"/>
  <c r="C59958" i="1"/>
  <c r="C59959" i="1"/>
  <c r="C59960" i="1"/>
  <c r="C59961" i="1"/>
  <c r="C59962" i="1"/>
  <c r="C59963" i="1"/>
  <c r="C59964" i="1"/>
  <c r="C59965" i="1"/>
  <c r="C59966" i="1"/>
  <c r="C59967" i="1"/>
  <c r="C59968" i="1"/>
  <c r="C59969" i="1"/>
  <c r="C59970" i="1"/>
  <c r="C59971" i="1"/>
  <c r="C59972" i="1"/>
  <c r="C59973" i="1"/>
  <c r="C59974" i="1"/>
  <c r="C59975" i="1"/>
  <c r="C59976" i="1"/>
  <c r="C59977" i="1"/>
  <c r="C59978" i="1"/>
  <c r="C59979" i="1"/>
  <c r="C59980" i="1"/>
  <c r="C59981" i="1"/>
  <c r="C59982" i="1"/>
  <c r="C59983" i="1"/>
  <c r="C59984" i="1"/>
  <c r="C59985" i="1"/>
  <c r="C59986" i="1"/>
  <c r="C59987" i="1"/>
  <c r="C59988" i="1"/>
  <c r="C59989" i="1"/>
  <c r="C59990" i="1"/>
  <c r="C59991" i="1"/>
  <c r="C59992" i="1"/>
  <c r="C59993" i="1"/>
  <c r="C59994" i="1"/>
  <c r="C59995" i="1"/>
  <c r="C59996" i="1"/>
  <c r="C59997" i="1"/>
  <c r="C59998" i="1"/>
  <c r="C59999" i="1"/>
  <c r="C60000" i="1"/>
  <c r="C60001" i="1"/>
  <c r="C60002" i="1"/>
  <c r="C60003" i="1"/>
  <c r="C60004" i="1"/>
  <c r="C60005" i="1"/>
  <c r="C60006" i="1"/>
  <c r="C60007" i="1"/>
  <c r="C60008" i="1"/>
  <c r="C60009" i="1"/>
  <c r="C60010" i="1"/>
  <c r="C60011" i="1"/>
  <c r="C60012" i="1"/>
  <c r="C60013" i="1"/>
  <c r="C60014" i="1"/>
  <c r="C60015" i="1"/>
  <c r="C60016" i="1"/>
  <c r="C60017" i="1"/>
  <c r="C60018" i="1"/>
  <c r="C60019" i="1"/>
  <c r="C60020" i="1"/>
  <c r="C60021" i="1"/>
  <c r="C60022" i="1"/>
  <c r="C60023" i="1"/>
  <c r="C60024" i="1"/>
  <c r="C60025" i="1"/>
  <c r="C60026" i="1"/>
  <c r="C60027" i="1"/>
  <c r="C60028" i="1"/>
  <c r="C60029" i="1"/>
  <c r="C60030" i="1"/>
  <c r="C60031" i="1"/>
  <c r="C60032" i="1"/>
  <c r="C60033" i="1"/>
  <c r="C60034" i="1"/>
  <c r="C60035" i="1"/>
  <c r="C60036" i="1"/>
  <c r="C60037" i="1"/>
  <c r="C60038" i="1"/>
  <c r="C60039" i="1"/>
  <c r="C60040" i="1"/>
  <c r="C60041" i="1"/>
  <c r="C60042" i="1"/>
  <c r="C60043" i="1"/>
  <c r="C60044" i="1"/>
  <c r="C60045" i="1"/>
  <c r="C60046" i="1"/>
  <c r="C60047" i="1"/>
  <c r="C60048" i="1"/>
  <c r="C60049" i="1"/>
  <c r="C60050" i="1"/>
  <c r="C60051" i="1"/>
  <c r="C60052" i="1"/>
  <c r="C60053" i="1"/>
  <c r="C60054" i="1"/>
  <c r="C60055" i="1"/>
  <c r="C60056" i="1"/>
  <c r="C60057" i="1"/>
  <c r="C60058" i="1"/>
  <c r="C60059" i="1"/>
  <c r="C60060" i="1"/>
  <c r="C60061" i="1"/>
  <c r="C60062" i="1"/>
  <c r="C60063" i="1"/>
  <c r="C60064" i="1"/>
  <c r="C60065" i="1"/>
  <c r="C60066" i="1"/>
  <c r="C60067" i="1"/>
  <c r="C60068" i="1"/>
  <c r="C60069" i="1"/>
  <c r="C60070" i="1"/>
  <c r="C60071" i="1"/>
  <c r="C60072" i="1"/>
  <c r="C60073" i="1"/>
  <c r="C60074" i="1"/>
  <c r="C60075" i="1"/>
  <c r="C60076" i="1"/>
  <c r="C60077" i="1"/>
  <c r="C60078" i="1"/>
  <c r="C60079" i="1"/>
  <c r="C60080" i="1"/>
  <c r="C60081" i="1"/>
  <c r="C60082" i="1"/>
  <c r="C60083" i="1"/>
  <c r="C60084" i="1"/>
  <c r="C60085" i="1"/>
  <c r="C60086" i="1"/>
  <c r="C60087" i="1"/>
  <c r="C60088" i="1"/>
  <c r="C60089" i="1"/>
  <c r="C60090" i="1"/>
  <c r="C60091" i="1"/>
  <c r="C60092" i="1"/>
  <c r="C60093" i="1"/>
  <c r="C60094" i="1"/>
  <c r="C60095" i="1"/>
  <c r="C60096" i="1"/>
  <c r="C60097" i="1"/>
  <c r="C60098" i="1"/>
  <c r="C60099" i="1"/>
  <c r="C60100" i="1"/>
  <c r="C60101" i="1"/>
  <c r="C60102" i="1"/>
  <c r="C60103" i="1"/>
  <c r="C60104" i="1"/>
  <c r="C60105" i="1"/>
  <c r="C60106" i="1"/>
  <c r="C60107" i="1"/>
  <c r="C60108" i="1"/>
  <c r="C60109" i="1"/>
  <c r="C60110" i="1"/>
  <c r="C60111" i="1"/>
  <c r="C60112" i="1"/>
  <c r="C60113" i="1"/>
  <c r="C60114" i="1"/>
  <c r="C60115" i="1"/>
  <c r="C60116" i="1"/>
  <c r="C60117" i="1"/>
  <c r="C60118" i="1"/>
  <c r="C60119" i="1"/>
  <c r="C60120" i="1"/>
  <c r="C60121" i="1"/>
  <c r="C60122" i="1"/>
  <c r="C60123" i="1"/>
  <c r="C60124" i="1"/>
  <c r="C60125" i="1"/>
  <c r="C60126" i="1"/>
  <c r="C60127" i="1"/>
  <c r="C60128" i="1"/>
  <c r="C60129" i="1"/>
  <c r="C60130" i="1"/>
  <c r="C60131" i="1"/>
  <c r="C60132" i="1"/>
  <c r="C60133" i="1"/>
  <c r="C60134" i="1"/>
  <c r="C60135" i="1"/>
  <c r="C60136" i="1"/>
  <c r="C60137" i="1"/>
  <c r="C60138" i="1"/>
  <c r="C60139" i="1"/>
  <c r="C60140" i="1"/>
  <c r="C60141" i="1"/>
  <c r="C60142" i="1"/>
  <c r="C60143" i="1"/>
  <c r="C60144" i="1"/>
  <c r="C60145" i="1"/>
  <c r="C60146" i="1"/>
  <c r="C60147" i="1"/>
  <c r="C60148" i="1"/>
  <c r="C60149" i="1"/>
  <c r="C60150" i="1"/>
  <c r="C60151" i="1"/>
  <c r="C60152" i="1"/>
  <c r="C60153" i="1"/>
  <c r="C60154" i="1"/>
  <c r="C60155" i="1"/>
  <c r="C60156" i="1"/>
  <c r="C60157" i="1"/>
  <c r="C60158" i="1"/>
  <c r="C60159" i="1"/>
  <c r="C60160" i="1"/>
  <c r="C60161" i="1"/>
  <c r="C60162" i="1"/>
  <c r="C60163" i="1"/>
  <c r="C60164" i="1"/>
  <c r="C60165" i="1"/>
  <c r="C60166" i="1"/>
  <c r="C60167" i="1"/>
  <c r="C60168" i="1"/>
  <c r="C60169" i="1"/>
  <c r="C60170" i="1"/>
  <c r="C60171" i="1"/>
  <c r="C60172" i="1"/>
  <c r="C60173" i="1"/>
  <c r="C60174" i="1"/>
  <c r="C60175" i="1"/>
  <c r="C60176" i="1"/>
  <c r="C60177" i="1"/>
  <c r="C60178" i="1"/>
  <c r="C60179" i="1"/>
  <c r="C60180" i="1"/>
  <c r="C60181" i="1"/>
  <c r="C60182" i="1"/>
  <c r="C60183" i="1"/>
  <c r="C60184" i="1"/>
  <c r="C60185" i="1"/>
  <c r="C60186" i="1"/>
  <c r="C60187" i="1"/>
  <c r="C60188" i="1"/>
  <c r="C60189" i="1"/>
  <c r="C60190" i="1"/>
  <c r="C60191" i="1"/>
  <c r="C60192" i="1"/>
  <c r="C60193" i="1"/>
  <c r="C60194" i="1"/>
  <c r="C60195" i="1"/>
  <c r="C60196" i="1"/>
  <c r="C60197" i="1"/>
  <c r="C60198" i="1"/>
  <c r="C60199" i="1"/>
  <c r="C60200" i="1"/>
  <c r="C60201" i="1"/>
  <c r="C60202" i="1"/>
  <c r="C60203" i="1"/>
  <c r="C60204" i="1"/>
  <c r="C60205" i="1"/>
  <c r="C60206" i="1"/>
  <c r="C60207" i="1"/>
  <c r="C60208" i="1"/>
  <c r="C60209" i="1"/>
  <c r="C60210" i="1"/>
  <c r="C60211" i="1"/>
  <c r="C60212" i="1"/>
  <c r="C60213" i="1"/>
  <c r="C60214" i="1"/>
  <c r="C60215" i="1"/>
  <c r="C60216" i="1"/>
  <c r="C60217" i="1"/>
  <c r="C60218" i="1"/>
  <c r="C60219" i="1"/>
  <c r="C60220" i="1"/>
  <c r="C60221" i="1"/>
  <c r="C60222" i="1"/>
  <c r="C60223" i="1"/>
  <c r="C60224" i="1"/>
  <c r="C60225" i="1"/>
  <c r="C60226" i="1"/>
  <c r="C60227" i="1"/>
  <c r="C60228" i="1"/>
  <c r="C60229" i="1"/>
  <c r="C60230" i="1"/>
  <c r="C60231" i="1"/>
  <c r="C60232" i="1"/>
  <c r="C60233" i="1"/>
  <c r="C60234" i="1"/>
  <c r="C60235" i="1"/>
  <c r="C60236" i="1"/>
  <c r="C60237" i="1"/>
  <c r="C60238" i="1"/>
  <c r="C60239" i="1"/>
  <c r="C60240" i="1"/>
  <c r="C60241" i="1"/>
  <c r="C60242" i="1"/>
  <c r="C60243" i="1"/>
  <c r="C60244" i="1"/>
  <c r="C60245" i="1"/>
  <c r="C60246" i="1"/>
  <c r="C60247" i="1"/>
  <c r="C60248" i="1"/>
  <c r="C60249" i="1"/>
  <c r="C60250" i="1"/>
  <c r="C60251" i="1"/>
  <c r="C60252" i="1"/>
  <c r="C60253" i="1"/>
  <c r="C60254" i="1"/>
  <c r="C60255" i="1"/>
  <c r="C60256" i="1"/>
  <c r="C60257" i="1"/>
  <c r="C60258" i="1"/>
  <c r="C60259" i="1"/>
  <c r="C60260" i="1"/>
  <c r="C60261" i="1"/>
  <c r="C60262" i="1"/>
  <c r="C60263" i="1"/>
  <c r="C60264" i="1"/>
  <c r="C60265" i="1"/>
  <c r="C60266" i="1"/>
  <c r="C60267" i="1"/>
  <c r="C60268" i="1"/>
  <c r="C60269" i="1"/>
  <c r="C60270" i="1"/>
  <c r="C60271" i="1"/>
  <c r="C60272" i="1"/>
  <c r="C60273" i="1"/>
  <c r="C60274" i="1"/>
  <c r="C60275" i="1"/>
  <c r="C60276" i="1"/>
  <c r="C60277" i="1"/>
  <c r="C60278" i="1"/>
  <c r="C60279" i="1"/>
  <c r="C60280" i="1"/>
  <c r="C60281" i="1"/>
  <c r="C60282" i="1"/>
  <c r="C60283" i="1"/>
  <c r="C60284" i="1"/>
  <c r="C60285" i="1"/>
  <c r="C60286" i="1"/>
  <c r="C60287" i="1"/>
  <c r="C60288" i="1"/>
  <c r="C60289" i="1"/>
  <c r="C60290" i="1"/>
  <c r="C60291" i="1"/>
  <c r="C60292" i="1"/>
  <c r="C60293" i="1"/>
  <c r="C60294" i="1"/>
  <c r="C60295" i="1"/>
  <c r="C60296" i="1"/>
  <c r="C60297" i="1"/>
  <c r="C60298" i="1"/>
  <c r="C60299" i="1"/>
  <c r="C60300" i="1"/>
  <c r="C60301" i="1"/>
  <c r="C60302" i="1"/>
  <c r="C60303" i="1"/>
  <c r="C60304" i="1"/>
  <c r="C60305" i="1"/>
  <c r="C60306" i="1"/>
  <c r="C60307" i="1"/>
  <c r="C60308" i="1"/>
  <c r="C60309" i="1"/>
  <c r="C60310" i="1"/>
  <c r="C60311" i="1"/>
  <c r="C60312" i="1"/>
  <c r="C60313" i="1"/>
  <c r="C60314" i="1"/>
  <c r="C60315" i="1"/>
  <c r="C60316" i="1"/>
  <c r="C60317" i="1"/>
  <c r="C60318" i="1"/>
  <c r="C60319" i="1"/>
  <c r="C60320" i="1"/>
  <c r="C60321" i="1"/>
  <c r="C60322" i="1"/>
  <c r="C60323" i="1"/>
  <c r="C60324" i="1"/>
  <c r="C60325" i="1"/>
  <c r="C60326" i="1"/>
  <c r="C60327" i="1"/>
  <c r="C60328" i="1"/>
  <c r="C60329" i="1"/>
  <c r="C60330" i="1"/>
  <c r="C60331" i="1"/>
  <c r="C60332" i="1"/>
  <c r="C60333" i="1"/>
  <c r="C60334" i="1"/>
  <c r="C60335" i="1"/>
  <c r="C60336" i="1"/>
  <c r="C60337" i="1"/>
  <c r="C60338" i="1"/>
  <c r="C60339" i="1"/>
  <c r="C60340" i="1"/>
  <c r="C60341" i="1"/>
  <c r="C60342" i="1"/>
  <c r="C60343" i="1"/>
  <c r="C60344" i="1"/>
  <c r="C60345" i="1"/>
  <c r="C60346" i="1"/>
  <c r="C60347" i="1"/>
  <c r="C60348" i="1"/>
  <c r="C60349" i="1"/>
  <c r="C60350" i="1"/>
  <c r="C60351" i="1"/>
  <c r="C60352" i="1"/>
  <c r="C60353" i="1"/>
  <c r="C60354" i="1"/>
  <c r="C60355" i="1"/>
  <c r="C60356" i="1"/>
  <c r="C60357" i="1"/>
  <c r="C60358" i="1"/>
  <c r="C60359" i="1"/>
  <c r="C60360" i="1"/>
  <c r="C60361" i="1"/>
  <c r="C60362" i="1"/>
  <c r="C60363" i="1"/>
  <c r="C60364" i="1"/>
  <c r="C60365" i="1"/>
  <c r="C60366" i="1"/>
  <c r="C60367" i="1"/>
  <c r="C60368" i="1"/>
  <c r="C60369" i="1"/>
  <c r="C60370" i="1"/>
  <c r="C60371" i="1"/>
  <c r="C60372" i="1"/>
  <c r="C60373" i="1"/>
  <c r="C60374" i="1"/>
  <c r="C60375" i="1"/>
  <c r="C60376" i="1"/>
  <c r="C60377" i="1"/>
  <c r="C60378" i="1"/>
  <c r="C60379" i="1"/>
  <c r="C60380" i="1"/>
  <c r="C60381" i="1"/>
  <c r="C60382" i="1"/>
  <c r="C60383" i="1"/>
  <c r="C60384" i="1"/>
  <c r="C60385" i="1"/>
  <c r="C60386" i="1"/>
  <c r="C60387" i="1"/>
  <c r="C60388" i="1"/>
  <c r="C60389" i="1"/>
  <c r="C60390" i="1"/>
  <c r="C60391" i="1"/>
  <c r="C60392" i="1"/>
  <c r="C60393" i="1"/>
  <c r="C60394" i="1"/>
  <c r="C60395" i="1"/>
  <c r="C60396" i="1"/>
  <c r="C60397" i="1"/>
  <c r="C60398" i="1"/>
  <c r="C60399" i="1"/>
  <c r="C60400" i="1"/>
  <c r="C60401" i="1"/>
  <c r="C60402" i="1"/>
  <c r="C60403" i="1"/>
  <c r="C60404" i="1"/>
  <c r="C60405" i="1"/>
  <c r="C60406" i="1"/>
  <c r="C60407" i="1"/>
  <c r="C60408" i="1"/>
  <c r="C60409" i="1"/>
  <c r="C60410" i="1"/>
  <c r="C60411" i="1"/>
  <c r="C60412" i="1"/>
  <c r="C60413" i="1"/>
  <c r="C60414" i="1"/>
  <c r="C60415" i="1"/>
  <c r="C60416" i="1"/>
  <c r="C60417" i="1"/>
  <c r="C60418" i="1"/>
  <c r="C60419" i="1"/>
  <c r="C60420" i="1"/>
  <c r="C60421" i="1"/>
  <c r="C60422" i="1"/>
  <c r="C60423" i="1"/>
  <c r="C60424" i="1"/>
  <c r="C60425" i="1"/>
  <c r="C60426" i="1"/>
  <c r="C60427" i="1"/>
  <c r="C60428" i="1"/>
  <c r="C60429" i="1"/>
  <c r="C60430" i="1"/>
  <c r="C60431" i="1"/>
  <c r="C60432" i="1"/>
  <c r="C60433" i="1"/>
  <c r="C60434" i="1"/>
  <c r="C60435" i="1"/>
  <c r="C60436" i="1"/>
  <c r="C60437" i="1"/>
  <c r="C60438" i="1"/>
  <c r="C60439" i="1"/>
  <c r="C60440" i="1"/>
  <c r="C60441" i="1"/>
  <c r="C60442" i="1"/>
  <c r="C60443" i="1"/>
  <c r="C60444" i="1"/>
  <c r="C60445" i="1"/>
  <c r="C60446" i="1"/>
  <c r="C60447" i="1"/>
  <c r="C60448" i="1"/>
  <c r="C60449" i="1"/>
  <c r="C60450" i="1"/>
  <c r="C60451" i="1"/>
  <c r="C60452" i="1"/>
  <c r="C60453" i="1"/>
  <c r="C60454" i="1"/>
  <c r="C60455" i="1"/>
  <c r="C60456" i="1"/>
  <c r="C60457" i="1"/>
  <c r="C60458" i="1"/>
  <c r="C60459" i="1"/>
  <c r="C60460" i="1"/>
  <c r="C60461" i="1"/>
  <c r="C60462" i="1"/>
  <c r="C60463" i="1"/>
  <c r="C60464" i="1"/>
  <c r="C60465" i="1"/>
  <c r="C60466" i="1"/>
  <c r="C60467" i="1"/>
  <c r="C60468" i="1"/>
  <c r="C60469" i="1"/>
  <c r="C60470" i="1"/>
  <c r="C60471" i="1"/>
  <c r="C60472" i="1"/>
  <c r="C60473" i="1"/>
  <c r="C60474" i="1"/>
  <c r="C60475" i="1"/>
  <c r="C60476" i="1"/>
  <c r="C60477" i="1"/>
  <c r="C60478" i="1"/>
  <c r="C60479" i="1"/>
  <c r="C60480" i="1"/>
  <c r="C60481" i="1"/>
  <c r="C60482" i="1"/>
  <c r="C60483" i="1"/>
  <c r="C60484" i="1"/>
  <c r="C60485" i="1"/>
  <c r="C60486" i="1"/>
  <c r="C60487" i="1"/>
  <c r="C60488" i="1"/>
  <c r="C60489" i="1"/>
  <c r="C60490" i="1"/>
  <c r="C60491" i="1"/>
  <c r="C60492" i="1"/>
  <c r="C60493" i="1"/>
  <c r="C60494" i="1"/>
  <c r="C60495" i="1"/>
  <c r="C60496" i="1"/>
  <c r="C60497" i="1"/>
  <c r="C60498" i="1"/>
  <c r="C60499" i="1"/>
  <c r="C60500" i="1"/>
  <c r="C60501" i="1"/>
  <c r="C60502" i="1"/>
  <c r="C60503" i="1"/>
  <c r="C60504" i="1"/>
  <c r="C60505" i="1"/>
  <c r="C60506" i="1"/>
  <c r="C60507" i="1"/>
  <c r="C60508" i="1"/>
  <c r="C60509" i="1"/>
  <c r="C60510" i="1"/>
  <c r="C60511" i="1"/>
  <c r="C60512" i="1"/>
  <c r="C60513" i="1"/>
  <c r="C60514" i="1"/>
  <c r="C60515" i="1"/>
  <c r="C60516" i="1"/>
  <c r="C60517" i="1"/>
  <c r="C60518" i="1"/>
  <c r="C60519" i="1"/>
  <c r="C60520" i="1"/>
  <c r="C60521" i="1"/>
  <c r="C60522" i="1"/>
  <c r="C60523" i="1"/>
  <c r="C60524" i="1"/>
  <c r="C60525" i="1"/>
  <c r="C60526" i="1"/>
  <c r="C60527" i="1"/>
  <c r="C60528" i="1"/>
  <c r="C60529" i="1"/>
  <c r="C60530" i="1"/>
  <c r="C60531" i="1"/>
  <c r="C60532" i="1"/>
  <c r="C60533" i="1"/>
  <c r="C60534" i="1"/>
  <c r="C60535" i="1"/>
  <c r="C60536" i="1"/>
  <c r="C60537" i="1"/>
  <c r="C60538" i="1"/>
  <c r="C60539" i="1"/>
  <c r="C60540" i="1"/>
  <c r="C60541" i="1"/>
  <c r="C60542" i="1"/>
  <c r="C60543" i="1"/>
  <c r="C60544" i="1"/>
  <c r="C60545" i="1"/>
  <c r="C60546" i="1"/>
  <c r="C60547" i="1"/>
  <c r="C60548" i="1"/>
  <c r="C60549" i="1"/>
  <c r="C60550" i="1"/>
  <c r="C60551" i="1"/>
  <c r="C60552" i="1"/>
  <c r="C60553" i="1"/>
  <c r="C60554" i="1"/>
  <c r="C60555" i="1"/>
  <c r="C60556" i="1"/>
  <c r="C60557" i="1"/>
  <c r="C60558" i="1"/>
  <c r="C60559" i="1"/>
  <c r="C60560" i="1"/>
  <c r="C60561" i="1"/>
  <c r="C60562" i="1"/>
  <c r="C60563" i="1"/>
  <c r="C60564" i="1"/>
  <c r="C60565" i="1"/>
  <c r="C60566" i="1"/>
  <c r="C60567" i="1"/>
  <c r="C60568" i="1"/>
  <c r="C60569" i="1"/>
  <c r="C60570" i="1"/>
  <c r="C60571" i="1"/>
  <c r="C60572" i="1"/>
  <c r="C60573" i="1"/>
  <c r="C60574" i="1"/>
  <c r="C60575" i="1"/>
  <c r="C60576" i="1"/>
  <c r="C60577" i="1"/>
  <c r="C60578" i="1"/>
  <c r="C60579" i="1"/>
  <c r="C60580" i="1"/>
  <c r="C60581" i="1"/>
  <c r="C60582" i="1"/>
  <c r="C60583" i="1"/>
  <c r="C60584" i="1"/>
  <c r="C60585" i="1"/>
  <c r="C60586" i="1"/>
  <c r="C60587" i="1"/>
  <c r="C60588" i="1"/>
  <c r="C60589" i="1"/>
  <c r="C60590" i="1"/>
  <c r="C60591" i="1"/>
  <c r="C60592" i="1"/>
  <c r="C60593" i="1"/>
  <c r="C60594" i="1"/>
  <c r="C60595" i="1"/>
  <c r="C60596" i="1"/>
  <c r="C60597" i="1"/>
  <c r="C60598" i="1"/>
  <c r="C60599" i="1"/>
  <c r="C60600" i="1"/>
  <c r="C60601" i="1"/>
  <c r="C60602" i="1"/>
  <c r="C60603" i="1"/>
  <c r="C60604" i="1"/>
  <c r="C60605" i="1"/>
  <c r="C60606" i="1"/>
  <c r="C60607" i="1"/>
  <c r="C60608" i="1"/>
  <c r="C60609" i="1"/>
  <c r="C60610" i="1"/>
  <c r="C60611" i="1"/>
  <c r="C60612" i="1"/>
  <c r="C60613" i="1"/>
  <c r="C60614" i="1"/>
  <c r="C60615" i="1"/>
  <c r="C60616" i="1"/>
  <c r="C60617" i="1"/>
  <c r="C60618" i="1"/>
  <c r="C60619" i="1"/>
  <c r="C60620" i="1"/>
  <c r="C60621" i="1"/>
  <c r="C60622" i="1"/>
  <c r="C60623" i="1"/>
  <c r="C60624" i="1"/>
  <c r="C60625" i="1"/>
  <c r="C60626" i="1"/>
  <c r="C60627" i="1"/>
  <c r="C60628" i="1"/>
  <c r="C60629" i="1"/>
  <c r="C60630" i="1"/>
  <c r="C60631" i="1"/>
  <c r="C60632" i="1"/>
  <c r="C60633" i="1"/>
  <c r="C60634" i="1"/>
  <c r="C60635" i="1"/>
  <c r="C60636" i="1"/>
  <c r="C60637" i="1"/>
  <c r="C60638" i="1"/>
  <c r="C60639" i="1"/>
  <c r="C60640" i="1"/>
  <c r="C60641" i="1"/>
  <c r="C60642" i="1"/>
  <c r="C60643" i="1"/>
  <c r="C60644" i="1"/>
  <c r="C60645" i="1"/>
  <c r="C60646" i="1"/>
  <c r="C60647" i="1"/>
  <c r="C60648" i="1"/>
  <c r="C60649" i="1"/>
  <c r="C60650" i="1"/>
  <c r="C60651" i="1"/>
  <c r="C60652" i="1"/>
  <c r="C60653" i="1"/>
  <c r="C60654" i="1"/>
  <c r="C60655" i="1"/>
  <c r="C60656" i="1"/>
  <c r="C60657" i="1"/>
  <c r="C60658" i="1"/>
  <c r="C60659" i="1"/>
  <c r="C60660" i="1"/>
  <c r="C60661" i="1"/>
  <c r="C60662" i="1"/>
  <c r="C60663" i="1"/>
  <c r="C60664" i="1"/>
  <c r="C60665" i="1"/>
  <c r="C60666" i="1"/>
  <c r="C60667" i="1"/>
  <c r="C60668" i="1"/>
  <c r="C60669" i="1"/>
  <c r="C60670" i="1"/>
  <c r="C60671" i="1"/>
  <c r="C60672" i="1"/>
  <c r="C60673" i="1"/>
  <c r="C60674" i="1"/>
  <c r="C60675" i="1"/>
  <c r="C60676" i="1"/>
  <c r="C60677" i="1"/>
  <c r="C60678" i="1"/>
  <c r="C60679" i="1"/>
  <c r="C60680" i="1"/>
  <c r="C60681" i="1"/>
  <c r="C60682" i="1"/>
  <c r="C60683" i="1"/>
  <c r="C60684" i="1"/>
  <c r="C60685" i="1"/>
  <c r="C60686" i="1"/>
  <c r="C60687" i="1"/>
  <c r="C60688" i="1"/>
  <c r="C60689" i="1"/>
  <c r="C60690" i="1"/>
  <c r="C60691" i="1"/>
  <c r="C60692" i="1"/>
  <c r="C60693" i="1"/>
  <c r="C60694" i="1"/>
  <c r="C60695" i="1"/>
  <c r="C60696" i="1"/>
  <c r="C60697" i="1"/>
  <c r="C60698" i="1"/>
  <c r="C60699" i="1"/>
  <c r="C60700" i="1"/>
  <c r="C60701" i="1"/>
  <c r="C60702" i="1"/>
  <c r="C60703" i="1"/>
  <c r="C60704" i="1"/>
  <c r="C60705" i="1"/>
  <c r="C60706" i="1"/>
  <c r="C60707" i="1"/>
  <c r="C60708" i="1"/>
  <c r="C60709" i="1"/>
  <c r="C60710" i="1"/>
  <c r="C60711" i="1"/>
  <c r="C60712" i="1"/>
  <c r="C60713" i="1"/>
  <c r="C60714" i="1"/>
  <c r="C60715" i="1"/>
  <c r="C60716" i="1"/>
  <c r="C60717" i="1"/>
  <c r="C60718" i="1"/>
  <c r="C60719" i="1"/>
  <c r="C60720" i="1"/>
  <c r="C60721" i="1"/>
  <c r="C60722" i="1"/>
  <c r="C60723" i="1"/>
  <c r="C60724" i="1"/>
  <c r="C60725" i="1"/>
  <c r="C60726" i="1"/>
  <c r="C60727" i="1"/>
  <c r="C60728" i="1"/>
  <c r="C60729" i="1"/>
  <c r="C60730" i="1"/>
  <c r="C60731" i="1"/>
  <c r="C60732" i="1"/>
  <c r="C60733" i="1"/>
  <c r="C60734" i="1"/>
  <c r="C60735" i="1"/>
  <c r="C60736" i="1"/>
  <c r="C60737" i="1"/>
  <c r="C60738" i="1"/>
  <c r="C60739" i="1"/>
  <c r="C60740" i="1"/>
  <c r="C60741" i="1"/>
  <c r="C60742" i="1"/>
  <c r="C60743" i="1"/>
  <c r="C60744" i="1"/>
  <c r="C60745" i="1"/>
  <c r="C60746" i="1"/>
  <c r="C60747" i="1"/>
  <c r="C60748" i="1"/>
  <c r="C60749" i="1"/>
  <c r="C60750" i="1"/>
  <c r="C60751" i="1"/>
  <c r="C60752" i="1"/>
  <c r="C60753" i="1"/>
  <c r="C60754" i="1"/>
  <c r="C60755" i="1"/>
  <c r="C60756" i="1"/>
  <c r="C60757" i="1"/>
  <c r="C60758" i="1"/>
  <c r="C60759" i="1"/>
  <c r="C60760" i="1"/>
  <c r="C60761" i="1"/>
  <c r="C60762" i="1"/>
  <c r="C60763" i="1"/>
  <c r="C60764" i="1"/>
  <c r="C60765" i="1"/>
  <c r="C60766" i="1"/>
  <c r="C60767" i="1"/>
  <c r="C60768" i="1"/>
  <c r="C60769" i="1"/>
  <c r="C60770" i="1"/>
  <c r="C60771" i="1"/>
  <c r="C60772" i="1"/>
  <c r="C60773" i="1"/>
  <c r="C60774" i="1"/>
  <c r="C60775" i="1"/>
  <c r="C60776" i="1"/>
  <c r="C60777" i="1"/>
  <c r="C60778" i="1"/>
  <c r="C60779" i="1"/>
  <c r="C60780" i="1"/>
  <c r="C60781" i="1"/>
  <c r="C60782" i="1"/>
  <c r="C60783" i="1"/>
  <c r="C60784" i="1"/>
  <c r="C60785" i="1"/>
  <c r="C60786" i="1"/>
  <c r="C60787" i="1"/>
  <c r="C60788" i="1"/>
  <c r="C60789" i="1"/>
  <c r="C60790" i="1"/>
  <c r="C60791" i="1"/>
  <c r="C60792" i="1"/>
  <c r="C60793" i="1"/>
  <c r="C60794" i="1"/>
  <c r="C60795" i="1"/>
  <c r="C60796" i="1"/>
  <c r="C60797" i="1"/>
  <c r="C60798" i="1"/>
  <c r="C60799" i="1"/>
  <c r="C60800" i="1"/>
  <c r="C60801" i="1"/>
  <c r="C60802" i="1"/>
  <c r="C60803" i="1"/>
  <c r="C60804" i="1"/>
  <c r="C60805" i="1"/>
  <c r="C60806" i="1"/>
  <c r="C60807" i="1"/>
  <c r="C60808" i="1"/>
  <c r="C60809" i="1"/>
  <c r="C60810" i="1"/>
  <c r="C60811" i="1"/>
  <c r="C60812" i="1"/>
  <c r="C60813" i="1"/>
  <c r="C60814" i="1"/>
  <c r="C60815" i="1"/>
  <c r="C60816" i="1"/>
  <c r="C60817" i="1"/>
  <c r="C60818" i="1"/>
  <c r="C60819" i="1"/>
  <c r="C60820" i="1"/>
  <c r="C60821" i="1"/>
  <c r="C60822" i="1"/>
  <c r="C60823" i="1"/>
  <c r="C60824" i="1"/>
  <c r="C60825" i="1"/>
  <c r="C60826" i="1"/>
  <c r="C60827" i="1"/>
  <c r="C60828" i="1"/>
  <c r="C60829" i="1"/>
  <c r="C60830" i="1"/>
  <c r="C60831" i="1"/>
  <c r="C60832" i="1"/>
  <c r="C60833" i="1"/>
  <c r="C60834" i="1"/>
  <c r="C60835" i="1"/>
  <c r="C60836" i="1"/>
  <c r="C60837" i="1"/>
  <c r="C60838" i="1"/>
  <c r="C60839" i="1"/>
  <c r="C60840" i="1"/>
  <c r="C60841" i="1"/>
  <c r="C60842" i="1"/>
  <c r="C60843" i="1"/>
  <c r="C60844" i="1"/>
  <c r="C60845" i="1"/>
  <c r="C60846" i="1"/>
  <c r="C60847" i="1"/>
  <c r="C60848" i="1"/>
  <c r="C60849" i="1"/>
  <c r="C60850" i="1"/>
  <c r="C60851" i="1"/>
  <c r="C60852" i="1"/>
  <c r="C60853" i="1"/>
  <c r="C60854" i="1"/>
  <c r="C60855" i="1"/>
  <c r="C60856" i="1"/>
  <c r="C60857" i="1"/>
  <c r="C60858" i="1"/>
  <c r="C60859" i="1"/>
  <c r="C60860" i="1"/>
  <c r="C60861" i="1"/>
  <c r="C60862" i="1"/>
  <c r="C60863" i="1"/>
  <c r="C60864" i="1"/>
  <c r="C60865" i="1"/>
  <c r="C60866" i="1"/>
  <c r="C60867" i="1"/>
  <c r="C60868" i="1"/>
  <c r="C60869" i="1"/>
  <c r="C60870" i="1"/>
  <c r="C60871" i="1"/>
  <c r="C60872" i="1"/>
  <c r="C60873" i="1"/>
  <c r="C60874" i="1"/>
  <c r="C60875" i="1"/>
  <c r="C60876" i="1"/>
  <c r="C60877" i="1"/>
  <c r="C60878" i="1"/>
  <c r="C60879" i="1"/>
  <c r="C60880" i="1"/>
  <c r="C60881" i="1"/>
  <c r="C60882" i="1"/>
  <c r="C60883" i="1"/>
  <c r="C60884" i="1"/>
  <c r="C60885" i="1"/>
  <c r="C60886" i="1"/>
  <c r="C60887" i="1"/>
  <c r="C60888" i="1"/>
  <c r="C60889" i="1"/>
  <c r="C60890" i="1"/>
  <c r="C60891" i="1"/>
  <c r="C60892" i="1"/>
  <c r="C60893" i="1"/>
  <c r="C60894" i="1"/>
  <c r="C60895" i="1"/>
  <c r="C60896" i="1"/>
  <c r="C60897" i="1"/>
  <c r="C60898" i="1"/>
  <c r="C60899" i="1"/>
  <c r="C60900" i="1"/>
  <c r="C60901" i="1"/>
  <c r="C60902" i="1"/>
  <c r="C60903" i="1"/>
  <c r="C60904" i="1"/>
  <c r="C60905" i="1"/>
  <c r="C60906" i="1"/>
  <c r="C60907" i="1"/>
  <c r="C60908" i="1"/>
  <c r="C60909" i="1"/>
  <c r="C60910" i="1"/>
  <c r="C60911" i="1"/>
  <c r="C60912" i="1"/>
  <c r="C60913" i="1"/>
  <c r="C60914" i="1"/>
  <c r="C60915" i="1"/>
  <c r="C60916" i="1"/>
  <c r="C60917" i="1"/>
  <c r="C60918" i="1"/>
  <c r="C60919" i="1"/>
  <c r="C60920" i="1"/>
  <c r="C60921" i="1"/>
  <c r="C60922" i="1"/>
  <c r="C60923" i="1"/>
  <c r="C60924" i="1"/>
  <c r="C60925" i="1"/>
  <c r="C60926" i="1"/>
  <c r="C60927" i="1"/>
  <c r="C60928" i="1"/>
  <c r="C60929" i="1"/>
  <c r="C60930" i="1"/>
  <c r="C60931" i="1"/>
  <c r="C60932" i="1"/>
  <c r="C60933" i="1"/>
  <c r="C60934" i="1"/>
  <c r="C60935" i="1"/>
  <c r="C60936" i="1"/>
  <c r="C60937" i="1"/>
  <c r="C60938" i="1"/>
  <c r="C60939" i="1"/>
  <c r="C60940" i="1"/>
  <c r="C60941" i="1"/>
  <c r="C60942" i="1"/>
  <c r="C60943" i="1"/>
  <c r="C60944" i="1"/>
  <c r="C60945" i="1"/>
  <c r="C60946" i="1"/>
  <c r="C60947" i="1"/>
  <c r="C60948" i="1"/>
  <c r="C60949" i="1"/>
  <c r="C60950" i="1"/>
  <c r="C60951" i="1"/>
  <c r="C60952" i="1"/>
  <c r="C60953" i="1"/>
  <c r="C60954" i="1"/>
  <c r="C60955" i="1"/>
  <c r="C60956" i="1"/>
  <c r="C60957" i="1"/>
  <c r="C60958" i="1"/>
  <c r="C60959" i="1"/>
  <c r="C60960" i="1"/>
  <c r="C60961" i="1"/>
  <c r="C60962" i="1"/>
  <c r="C60963" i="1"/>
  <c r="C60964" i="1"/>
  <c r="C60965" i="1"/>
  <c r="C60966" i="1"/>
  <c r="C60967" i="1"/>
  <c r="C60968" i="1"/>
  <c r="C60969" i="1"/>
  <c r="C60970" i="1"/>
  <c r="C60971" i="1"/>
  <c r="C60972" i="1"/>
  <c r="C60973" i="1"/>
  <c r="C60974" i="1"/>
  <c r="C60975" i="1"/>
  <c r="C60976" i="1"/>
  <c r="C60977" i="1"/>
  <c r="C60978" i="1"/>
  <c r="C60979" i="1"/>
  <c r="C60980" i="1"/>
  <c r="C60981" i="1"/>
  <c r="C60982" i="1"/>
  <c r="C60983" i="1"/>
  <c r="C60984" i="1"/>
  <c r="C60985" i="1"/>
  <c r="C60986" i="1"/>
  <c r="C60987" i="1"/>
  <c r="C60988" i="1"/>
  <c r="C60989" i="1"/>
  <c r="C60990" i="1"/>
  <c r="C60991" i="1"/>
  <c r="C60992" i="1"/>
  <c r="C60993" i="1"/>
  <c r="C60994" i="1"/>
  <c r="C60995" i="1"/>
  <c r="C60996" i="1"/>
  <c r="C60997" i="1"/>
  <c r="C60998" i="1"/>
  <c r="C60999" i="1"/>
  <c r="C61000" i="1"/>
  <c r="C61001" i="1"/>
  <c r="C61002" i="1"/>
  <c r="C61003" i="1"/>
  <c r="C61004" i="1"/>
  <c r="C61005" i="1"/>
  <c r="C61006" i="1"/>
  <c r="C61007" i="1"/>
  <c r="C61008" i="1"/>
  <c r="C61009" i="1"/>
  <c r="C61010" i="1"/>
  <c r="C61011" i="1"/>
  <c r="C61012" i="1"/>
  <c r="C61013" i="1"/>
  <c r="C61014" i="1"/>
  <c r="C61015" i="1"/>
  <c r="C61016" i="1"/>
  <c r="C61017" i="1"/>
  <c r="C61018" i="1"/>
  <c r="C61019" i="1"/>
  <c r="C61020" i="1"/>
  <c r="C61021" i="1"/>
  <c r="C61022" i="1"/>
  <c r="C61023" i="1"/>
  <c r="C61024" i="1"/>
  <c r="C61025" i="1"/>
  <c r="C61026" i="1"/>
  <c r="C61027" i="1"/>
  <c r="C61028" i="1"/>
  <c r="C61029" i="1"/>
  <c r="C61030" i="1"/>
  <c r="C61031" i="1"/>
  <c r="C61032" i="1"/>
  <c r="C61033" i="1"/>
  <c r="C61034" i="1"/>
  <c r="C61035" i="1"/>
  <c r="C61036" i="1"/>
  <c r="C61037" i="1"/>
  <c r="C61038" i="1"/>
  <c r="C61039" i="1"/>
  <c r="C61040" i="1"/>
  <c r="C61041" i="1"/>
  <c r="C61042" i="1"/>
  <c r="C61043" i="1"/>
  <c r="C61044" i="1"/>
  <c r="C61045" i="1"/>
  <c r="C61046" i="1"/>
  <c r="C61047" i="1"/>
  <c r="C61048" i="1"/>
  <c r="C61049" i="1"/>
  <c r="C61050" i="1"/>
  <c r="C61051" i="1"/>
  <c r="C61052" i="1"/>
  <c r="C61053" i="1"/>
  <c r="C61054" i="1"/>
  <c r="C61055" i="1"/>
  <c r="C61056" i="1"/>
  <c r="C61057" i="1"/>
  <c r="C61058" i="1"/>
  <c r="C61059" i="1"/>
  <c r="C61060" i="1"/>
  <c r="C61061" i="1"/>
  <c r="C61062" i="1"/>
  <c r="C61063" i="1"/>
  <c r="C61064" i="1"/>
  <c r="C61065" i="1"/>
  <c r="C61066" i="1"/>
  <c r="C61067" i="1"/>
  <c r="C61068" i="1"/>
  <c r="C61069" i="1"/>
  <c r="C61070" i="1"/>
  <c r="C61071" i="1"/>
  <c r="C61072" i="1"/>
  <c r="C61073" i="1"/>
  <c r="C61074" i="1"/>
  <c r="C61075" i="1"/>
  <c r="C61076" i="1"/>
  <c r="C61077" i="1"/>
  <c r="C61078" i="1"/>
  <c r="C61079" i="1"/>
  <c r="C61080" i="1"/>
  <c r="C61081" i="1"/>
  <c r="C61082" i="1"/>
  <c r="C61083" i="1"/>
  <c r="C61084" i="1"/>
  <c r="C61085" i="1"/>
  <c r="C61086" i="1"/>
  <c r="C61087" i="1"/>
  <c r="C61088" i="1"/>
  <c r="C61089" i="1"/>
  <c r="C61090" i="1"/>
  <c r="C61091" i="1"/>
  <c r="C61092" i="1"/>
  <c r="C61093" i="1"/>
  <c r="C61094" i="1"/>
  <c r="C61095" i="1"/>
  <c r="C61096" i="1"/>
  <c r="C61097" i="1"/>
  <c r="C61098" i="1"/>
  <c r="C61099" i="1"/>
  <c r="C61100" i="1"/>
  <c r="C61101" i="1"/>
  <c r="C61102" i="1"/>
  <c r="C61103" i="1"/>
  <c r="C61104" i="1"/>
  <c r="C61105" i="1"/>
  <c r="C61106" i="1"/>
  <c r="C61107" i="1"/>
  <c r="C61108" i="1"/>
  <c r="C61109" i="1"/>
  <c r="C61110" i="1"/>
  <c r="C61111" i="1"/>
  <c r="C61112" i="1"/>
  <c r="C61113" i="1"/>
  <c r="C61114" i="1"/>
  <c r="C61115" i="1"/>
  <c r="C61116" i="1"/>
  <c r="C61117" i="1"/>
  <c r="C61118" i="1"/>
  <c r="C61119" i="1"/>
  <c r="C61120" i="1"/>
  <c r="C61121" i="1"/>
  <c r="C61122" i="1"/>
  <c r="C61123" i="1"/>
  <c r="C61124" i="1"/>
  <c r="C61125" i="1"/>
  <c r="C61126" i="1"/>
  <c r="C61127" i="1"/>
  <c r="C61128" i="1"/>
  <c r="C61129" i="1"/>
  <c r="C61130" i="1"/>
  <c r="C61131" i="1"/>
  <c r="C61132" i="1"/>
  <c r="C61133" i="1"/>
  <c r="C61134" i="1"/>
  <c r="C61135" i="1"/>
  <c r="C61136" i="1"/>
  <c r="C61137" i="1"/>
  <c r="C61138" i="1"/>
  <c r="C61139" i="1"/>
  <c r="C61140" i="1"/>
  <c r="C61141" i="1"/>
  <c r="C61142" i="1"/>
  <c r="C61143" i="1"/>
  <c r="C61144" i="1"/>
  <c r="C61145" i="1"/>
  <c r="C61146" i="1"/>
  <c r="C61147" i="1"/>
  <c r="C61148" i="1"/>
  <c r="C61149" i="1"/>
  <c r="C61150" i="1"/>
  <c r="C61151" i="1"/>
  <c r="C61152" i="1"/>
  <c r="C61153" i="1"/>
  <c r="C61154" i="1"/>
  <c r="C61155" i="1"/>
  <c r="C61156" i="1"/>
  <c r="C61157" i="1"/>
  <c r="C61158" i="1"/>
  <c r="C61159" i="1"/>
  <c r="C61160" i="1"/>
  <c r="C61161" i="1"/>
  <c r="C61162" i="1"/>
  <c r="C61163" i="1"/>
  <c r="C61164" i="1"/>
  <c r="C61165" i="1"/>
  <c r="C61166" i="1"/>
  <c r="C61167" i="1"/>
  <c r="C61168" i="1"/>
  <c r="C61169" i="1"/>
  <c r="C61170" i="1"/>
  <c r="C61171" i="1"/>
  <c r="C61172" i="1"/>
  <c r="C61173" i="1"/>
  <c r="C61174" i="1"/>
  <c r="C61175" i="1"/>
  <c r="C61176" i="1"/>
  <c r="C61177" i="1"/>
  <c r="C61178" i="1"/>
  <c r="C61179" i="1"/>
  <c r="C61180" i="1"/>
  <c r="C61181" i="1"/>
  <c r="C61182" i="1"/>
  <c r="C61183" i="1"/>
  <c r="C61184" i="1"/>
  <c r="C61185" i="1"/>
  <c r="C61186" i="1"/>
  <c r="C61187" i="1"/>
  <c r="C61188" i="1"/>
  <c r="C61189" i="1"/>
  <c r="C61190" i="1"/>
  <c r="C61191" i="1"/>
  <c r="C61192" i="1"/>
  <c r="C61193" i="1"/>
  <c r="C61194" i="1"/>
  <c r="C61195" i="1"/>
  <c r="C61196" i="1"/>
  <c r="C61197" i="1"/>
  <c r="C61198" i="1"/>
  <c r="C61199" i="1"/>
  <c r="C61200" i="1"/>
  <c r="C61201" i="1"/>
  <c r="C61202" i="1"/>
  <c r="C61203" i="1"/>
  <c r="C61204" i="1"/>
  <c r="C61205" i="1"/>
  <c r="C61206" i="1"/>
  <c r="C61207" i="1"/>
  <c r="C61208" i="1"/>
  <c r="C61209" i="1"/>
  <c r="C61210" i="1"/>
  <c r="C61211" i="1"/>
  <c r="C61212" i="1"/>
  <c r="C61213" i="1"/>
  <c r="C61214" i="1"/>
  <c r="C61215" i="1"/>
  <c r="C61216" i="1"/>
  <c r="C61217" i="1"/>
  <c r="C61218" i="1"/>
  <c r="C61219" i="1"/>
  <c r="C61220" i="1"/>
  <c r="C61221" i="1"/>
  <c r="C61222" i="1"/>
  <c r="C61223" i="1"/>
  <c r="C61224" i="1"/>
  <c r="C61225" i="1"/>
  <c r="C61226" i="1"/>
  <c r="C61227" i="1"/>
  <c r="C61228" i="1"/>
  <c r="C61229" i="1"/>
  <c r="C61230" i="1"/>
  <c r="C61231" i="1"/>
  <c r="C61232" i="1"/>
  <c r="C61233" i="1"/>
  <c r="C61234" i="1"/>
  <c r="C61235" i="1"/>
  <c r="C61236" i="1"/>
  <c r="C61237" i="1"/>
  <c r="C61238" i="1"/>
  <c r="C61239" i="1"/>
  <c r="C61240" i="1"/>
  <c r="C61241" i="1"/>
  <c r="C61242" i="1"/>
  <c r="C61243" i="1"/>
  <c r="C61244" i="1"/>
  <c r="C61245" i="1"/>
  <c r="C61246" i="1"/>
  <c r="C61247" i="1"/>
  <c r="C61248" i="1"/>
  <c r="C61249" i="1"/>
  <c r="C61250" i="1"/>
  <c r="C61251" i="1"/>
  <c r="C61252" i="1"/>
  <c r="C61253" i="1"/>
  <c r="C61254" i="1"/>
  <c r="C61255" i="1"/>
  <c r="C61256" i="1"/>
  <c r="C61257" i="1"/>
  <c r="C61258" i="1"/>
  <c r="C61259" i="1"/>
  <c r="C61260" i="1"/>
  <c r="C61261" i="1"/>
  <c r="C61262" i="1"/>
  <c r="C61263" i="1"/>
  <c r="C61264" i="1"/>
  <c r="C61265" i="1"/>
  <c r="C61266" i="1"/>
  <c r="C61267" i="1"/>
  <c r="C61268" i="1"/>
  <c r="C61269" i="1"/>
  <c r="C61270" i="1"/>
  <c r="C61271" i="1"/>
  <c r="C61272" i="1"/>
  <c r="C61273" i="1"/>
  <c r="C61274" i="1"/>
  <c r="C61275" i="1"/>
  <c r="C61276" i="1"/>
  <c r="C61277" i="1"/>
  <c r="C61278" i="1"/>
  <c r="C61279" i="1"/>
  <c r="C61280" i="1"/>
  <c r="C61281" i="1"/>
  <c r="C61282" i="1"/>
  <c r="C61283" i="1"/>
  <c r="C61284" i="1"/>
  <c r="C61285" i="1"/>
  <c r="C61286" i="1"/>
  <c r="C61287" i="1"/>
  <c r="C61288" i="1"/>
  <c r="C61289" i="1"/>
  <c r="C61290" i="1"/>
  <c r="C61291" i="1"/>
  <c r="C61292" i="1"/>
  <c r="C61293" i="1"/>
  <c r="C61294" i="1"/>
  <c r="C61295" i="1"/>
  <c r="C61296" i="1"/>
  <c r="C61297" i="1"/>
  <c r="C61298" i="1"/>
  <c r="C61299" i="1"/>
  <c r="C61300" i="1"/>
  <c r="C61301" i="1"/>
  <c r="C61302" i="1"/>
  <c r="C61303" i="1"/>
  <c r="C61304" i="1"/>
  <c r="C61305" i="1"/>
  <c r="C61306" i="1"/>
  <c r="C61307" i="1"/>
  <c r="C61308" i="1"/>
  <c r="C61309" i="1"/>
  <c r="C61310" i="1"/>
  <c r="C61311" i="1"/>
  <c r="C61312" i="1"/>
  <c r="C61313" i="1"/>
  <c r="C61314" i="1"/>
  <c r="C61315" i="1"/>
  <c r="C61316" i="1"/>
  <c r="C61317" i="1"/>
  <c r="C61318" i="1"/>
  <c r="C61319" i="1"/>
  <c r="C61320" i="1"/>
  <c r="C61321" i="1"/>
  <c r="C61322" i="1"/>
  <c r="C61323" i="1"/>
  <c r="C61324" i="1"/>
  <c r="C61325" i="1"/>
  <c r="C61326" i="1"/>
  <c r="C61327" i="1"/>
  <c r="C61328" i="1"/>
  <c r="C61329" i="1"/>
  <c r="C61330" i="1"/>
  <c r="C61331" i="1"/>
  <c r="C61332" i="1"/>
  <c r="C61333" i="1"/>
  <c r="C61334" i="1"/>
  <c r="C61335" i="1"/>
  <c r="C61336" i="1"/>
  <c r="C61337" i="1"/>
  <c r="C61338" i="1"/>
  <c r="C61339" i="1"/>
  <c r="C61340" i="1"/>
  <c r="C61341" i="1"/>
  <c r="C61342" i="1"/>
  <c r="C61343" i="1"/>
  <c r="C61344" i="1"/>
  <c r="C61345" i="1"/>
  <c r="C61346" i="1"/>
  <c r="C61347" i="1"/>
  <c r="C61348" i="1"/>
  <c r="C61349" i="1"/>
  <c r="C61350" i="1"/>
  <c r="C61351" i="1"/>
  <c r="C61352" i="1"/>
  <c r="C61353" i="1"/>
  <c r="C61354" i="1"/>
  <c r="C61355" i="1"/>
  <c r="C61356" i="1"/>
  <c r="C61357" i="1"/>
  <c r="C61358" i="1"/>
  <c r="C61359" i="1"/>
  <c r="C61360" i="1"/>
  <c r="C61361" i="1"/>
  <c r="C61362" i="1"/>
  <c r="C61363" i="1"/>
  <c r="C61364" i="1"/>
  <c r="C61365" i="1"/>
  <c r="C61366" i="1"/>
  <c r="C61367" i="1"/>
  <c r="C61368" i="1"/>
  <c r="C61369" i="1"/>
  <c r="C61370" i="1"/>
  <c r="C61371" i="1"/>
  <c r="C61372" i="1"/>
  <c r="C61373" i="1"/>
  <c r="C61374" i="1"/>
  <c r="C61375" i="1"/>
  <c r="C61376" i="1"/>
  <c r="C61377" i="1"/>
  <c r="C61378" i="1"/>
  <c r="C61379" i="1"/>
  <c r="C61380" i="1"/>
  <c r="C61381" i="1"/>
  <c r="C61382" i="1"/>
  <c r="C61383" i="1"/>
  <c r="C61384" i="1"/>
  <c r="C61385" i="1"/>
  <c r="C61386" i="1"/>
  <c r="C61387" i="1"/>
  <c r="C61388" i="1"/>
  <c r="C61389" i="1"/>
  <c r="C61390" i="1"/>
  <c r="C61391" i="1"/>
  <c r="C61392" i="1"/>
  <c r="C61393" i="1"/>
  <c r="C2" i="1"/>
  <c r="G2" i="1" s="1"/>
  <c r="E3" i="1"/>
  <c r="F2" i="1" l="1"/>
  <c r="I3" i="1"/>
  <c r="G3" i="1"/>
  <c r="H3" i="1"/>
  <c r="F3" i="1"/>
  <c r="E4" i="1"/>
  <c r="L4" i="1"/>
  <c r="L5" i="1" l="1"/>
  <c r="E5" i="1"/>
  <c r="G4" i="1"/>
  <c r="I4" i="1"/>
  <c r="H4" i="1"/>
  <c r="F4" i="1"/>
  <c r="E6" i="1" l="1"/>
  <c r="G5" i="1"/>
  <c r="I5" i="1"/>
  <c r="H5" i="1"/>
  <c r="F5" i="1"/>
  <c r="L6" i="1"/>
  <c r="L7" i="1" l="1"/>
  <c r="E7" i="1"/>
  <c r="G6" i="1"/>
  <c r="I6" i="1"/>
  <c r="H6" i="1"/>
  <c r="F6" i="1"/>
  <c r="E8" i="1" l="1"/>
  <c r="G7" i="1"/>
  <c r="I7" i="1"/>
  <c r="H7" i="1"/>
  <c r="F7" i="1"/>
  <c r="L8" i="1"/>
  <c r="L9" i="1" l="1"/>
  <c r="E9" i="1"/>
  <c r="G8" i="1"/>
  <c r="I8" i="1"/>
  <c r="H8" i="1"/>
  <c r="F8" i="1"/>
  <c r="L10" i="1" l="1"/>
  <c r="E10" i="1"/>
  <c r="G9" i="1"/>
  <c r="I9" i="1"/>
  <c r="H9" i="1"/>
  <c r="F9" i="1"/>
  <c r="E11" i="1" l="1"/>
  <c r="G10" i="1"/>
  <c r="I10" i="1"/>
  <c r="H10" i="1"/>
  <c r="F10" i="1"/>
  <c r="L11" i="1"/>
  <c r="E12" i="1" l="1"/>
  <c r="G11" i="1"/>
  <c r="I11" i="1"/>
  <c r="H11" i="1"/>
  <c r="F11" i="1"/>
  <c r="L12" i="1"/>
  <c r="E13" i="1" l="1"/>
  <c r="G12" i="1"/>
  <c r="I12" i="1"/>
  <c r="H12" i="1"/>
  <c r="F12" i="1"/>
  <c r="L13" i="1"/>
  <c r="L14" i="1" l="1"/>
  <c r="E14" i="1"/>
  <c r="G13" i="1"/>
  <c r="I13" i="1"/>
  <c r="H13" i="1"/>
  <c r="F13" i="1"/>
  <c r="E15" i="1" l="1"/>
  <c r="G14" i="1"/>
  <c r="I14" i="1"/>
  <c r="H14" i="1"/>
  <c r="F14" i="1"/>
  <c r="L15" i="1"/>
  <c r="E16" i="1" l="1"/>
  <c r="G15" i="1"/>
  <c r="I15" i="1"/>
  <c r="H15" i="1"/>
  <c r="F15" i="1"/>
  <c r="L16" i="1"/>
  <c r="L17" i="1" l="1"/>
  <c r="E17" i="1"/>
  <c r="G16" i="1"/>
  <c r="I16" i="1"/>
  <c r="H16" i="1"/>
  <c r="F16" i="1"/>
  <c r="E18" i="1" l="1"/>
  <c r="G17" i="1"/>
  <c r="I17" i="1"/>
  <c r="H17" i="1"/>
  <c r="F17" i="1"/>
  <c r="L18" i="1"/>
  <c r="E19" i="1" l="1"/>
  <c r="G18" i="1"/>
  <c r="I18" i="1"/>
  <c r="H18" i="1"/>
  <c r="F18" i="1"/>
  <c r="L19" i="1"/>
  <c r="L20" i="1" l="1"/>
  <c r="E20" i="1"/>
  <c r="I19" i="1"/>
  <c r="G19" i="1"/>
  <c r="H19" i="1"/>
  <c r="F19" i="1"/>
  <c r="E21" i="1" l="1"/>
  <c r="G20" i="1"/>
  <c r="I20" i="1"/>
  <c r="H20" i="1"/>
  <c r="F20" i="1"/>
  <c r="L21" i="1"/>
  <c r="L22" i="1" l="1"/>
  <c r="E22" i="1"/>
  <c r="G21" i="1"/>
  <c r="I21" i="1"/>
  <c r="H21" i="1"/>
  <c r="F21" i="1"/>
  <c r="E23" i="1" l="1"/>
  <c r="G22" i="1"/>
  <c r="I22" i="1"/>
  <c r="H22" i="1"/>
  <c r="F22" i="1"/>
  <c r="L23" i="1"/>
  <c r="E24" i="1" l="1"/>
  <c r="G23" i="1"/>
  <c r="I23" i="1"/>
  <c r="H23" i="1"/>
  <c r="F23" i="1"/>
  <c r="L24" i="1"/>
  <c r="E25" i="1" l="1"/>
  <c r="G24" i="1"/>
  <c r="I24" i="1"/>
  <c r="H24" i="1"/>
  <c r="F24" i="1"/>
  <c r="L25" i="1"/>
  <c r="L26" i="1" l="1"/>
  <c r="E26" i="1"/>
  <c r="G25" i="1"/>
  <c r="I25" i="1"/>
  <c r="H25" i="1"/>
  <c r="F25" i="1"/>
  <c r="E27" i="1" l="1"/>
  <c r="G26" i="1"/>
  <c r="I26" i="1"/>
  <c r="H26" i="1"/>
  <c r="F26" i="1"/>
  <c r="L27" i="1"/>
  <c r="E28" i="1" l="1"/>
  <c r="G27" i="1"/>
  <c r="I27" i="1"/>
  <c r="H27" i="1"/>
  <c r="F27" i="1"/>
  <c r="L28" i="1"/>
  <c r="L29" i="1" l="1"/>
  <c r="E29" i="1"/>
  <c r="G28" i="1"/>
  <c r="I28" i="1"/>
  <c r="H28" i="1"/>
  <c r="F28" i="1"/>
  <c r="E30" i="1" l="1"/>
  <c r="G29" i="1"/>
  <c r="I29" i="1"/>
  <c r="H29" i="1"/>
  <c r="F29" i="1"/>
  <c r="L30" i="1"/>
  <c r="L31" i="1" l="1"/>
  <c r="E31" i="1"/>
  <c r="G30" i="1"/>
  <c r="I30" i="1"/>
  <c r="H30" i="1"/>
  <c r="F30" i="1"/>
  <c r="E32" i="1" l="1"/>
  <c r="G31" i="1"/>
  <c r="I31" i="1"/>
  <c r="H31" i="1"/>
  <c r="F31" i="1"/>
  <c r="L32" i="1"/>
  <c r="L33" i="1" l="1"/>
  <c r="E33" i="1"/>
  <c r="G32" i="1"/>
  <c r="I32" i="1"/>
  <c r="H32" i="1"/>
  <c r="F32" i="1"/>
  <c r="L34" i="1" l="1"/>
  <c r="E34" i="1"/>
  <c r="G33" i="1"/>
  <c r="I33" i="1"/>
  <c r="F33" i="1"/>
  <c r="H33" i="1"/>
  <c r="L35" i="1" l="1"/>
  <c r="E35" i="1"/>
  <c r="G34" i="1"/>
  <c r="I34" i="1"/>
  <c r="F34" i="1"/>
  <c r="H34" i="1"/>
  <c r="L36" i="1" l="1"/>
  <c r="E36" i="1"/>
  <c r="I35" i="1"/>
  <c r="G35" i="1"/>
  <c r="H35" i="1"/>
  <c r="F35" i="1"/>
  <c r="L37" i="1" l="1"/>
  <c r="E37" i="1"/>
  <c r="G36" i="1"/>
  <c r="I36" i="1"/>
  <c r="H36" i="1"/>
  <c r="F36" i="1"/>
  <c r="E38" i="1" l="1"/>
  <c r="G37" i="1"/>
  <c r="I37" i="1"/>
  <c r="H37" i="1"/>
  <c r="F37" i="1"/>
  <c r="L38" i="1"/>
  <c r="L39" i="1" l="1"/>
  <c r="E39" i="1"/>
  <c r="G38" i="1"/>
  <c r="I38" i="1"/>
  <c r="H38" i="1"/>
  <c r="F38" i="1"/>
  <c r="E40" i="1" l="1"/>
  <c r="G39" i="1"/>
  <c r="I39" i="1"/>
  <c r="H39" i="1"/>
  <c r="F39" i="1"/>
  <c r="L40" i="1"/>
  <c r="L41" i="1" l="1"/>
  <c r="E41" i="1"/>
  <c r="G40" i="1"/>
  <c r="I40" i="1"/>
  <c r="H40" i="1"/>
  <c r="F40" i="1"/>
  <c r="L42" i="1" l="1"/>
  <c r="E42" i="1"/>
  <c r="G41" i="1"/>
  <c r="I41" i="1"/>
  <c r="H41" i="1"/>
  <c r="F41" i="1"/>
  <c r="E43" i="1" l="1"/>
  <c r="G42" i="1"/>
  <c r="I42" i="1"/>
  <c r="H42" i="1"/>
  <c r="F42" i="1"/>
  <c r="L43" i="1"/>
  <c r="L44" i="1" l="1"/>
  <c r="E44" i="1"/>
  <c r="G43" i="1"/>
  <c r="I43" i="1"/>
  <c r="H43" i="1"/>
  <c r="F43" i="1"/>
  <c r="E45" i="1" l="1"/>
  <c r="G44" i="1"/>
  <c r="H44" i="1"/>
  <c r="I44" i="1"/>
  <c r="F44" i="1"/>
  <c r="L45" i="1"/>
  <c r="L46" i="1" l="1"/>
  <c r="E46" i="1"/>
  <c r="G45" i="1"/>
  <c r="I45" i="1"/>
  <c r="H45" i="1"/>
  <c r="F45" i="1"/>
  <c r="L47" i="1" l="1"/>
  <c r="E47" i="1"/>
  <c r="G46" i="1"/>
  <c r="I46" i="1"/>
  <c r="H46" i="1"/>
  <c r="F46" i="1"/>
  <c r="E48" i="1" l="1"/>
  <c r="G47" i="1"/>
  <c r="I47" i="1"/>
  <c r="H47" i="1"/>
  <c r="F47" i="1"/>
  <c r="L48" i="1"/>
  <c r="L49" i="1" l="1"/>
  <c r="E49" i="1"/>
  <c r="G48" i="1"/>
  <c r="I48" i="1"/>
  <c r="H48" i="1"/>
  <c r="F48" i="1"/>
  <c r="E50" i="1" l="1"/>
  <c r="G49" i="1"/>
  <c r="I49" i="1"/>
  <c r="F49" i="1"/>
  <c r="H49" i="1"/>
  <c r="L50" i="1"/>
  <c r="E51" i="1" l="1"/>
  <c r="I50" i="1"/>
  <c r="G50" i="1"/>
  <c r="H50" i="1"/>
  <c r="F50" i="1"/>
  <c r="L51" i="1"/>
  <c r="E52" i="1" l="1"/>
  <c r="I51" i="1"/>
  <c r="G51" i="1"/>
  <c r="H51" i="1"/>
  <c r="F51" i="1"/>
  <c r="L52" i="1"/>
  <c r="L53" i="1" l="1"/>
  <c r="E53" i="1"/>
  <c r="G52" i="1"/>
  <c r="I52" i="1"/>
  <c r="H52" i="1"/>
  <c r="F52" i="1"/>
  <c r="E54" i="1" l="1"/>
  <c r="G53" i="1"/>
  <c r="I53" i="1"/>
  <c r="H53" i="1"/>
  <c r="F53" i="1"/>
  <c r="L54" i="1"/>
  <c r="E55" i="1" l="1"/>
  <c r="G54" i="1"/>
  <c r="I54" i="1"/>
  <c r="H54" i="1"/>
  <c r="F54" i="1"/>
  <c r="L55" i="1"/>
  <c r="E56" i="1" l="1"/>
  <c r="G55" i="1"/>
  <c r="I55" i="1"/>
  <c r="H55" i="1"/>
  <c r="F55" i="1"/>
  <c r="L56" i="1"/>
  <c r="L57" i="1" l="1"/>
  <c r="E57" i="1"/>
  <c r="G56" i="1"/>
  <c r="I56" i="1"/>
  <c r="H56" i="1"/>
  <c r="F56" i="1"/>
  <c r="E58" i="1" l="1"/>
  <c r="G57" i="1"/>
  <c r="I57" i="1"/>
  <c r="H57" i="1"/>
  <c r="F57" i="1"/>
  <c r="L58" i="1"/>
  <c r="L59" i="1" l="1"/>
  <c r="E59" i="1"/>
  <c r="G58" i="1"/>
  <c r="I58" i="1"/>
  <c r="H58" i="1"/>
  <c r="F58" i="1"/>
  <c r="E60" i="1" l="1"/>
  <c r="G59" i="1"/>
  <c r="I59" i="1"/>
  <c r="H59" i="1"/>
  <c r="F59" i="1"/>
  <c r="L60" i="1"/>
  <c r="L61" i="1" l="1"/>
  <c r="E61" i="1"/>
  <c r="G60" i="1"/>
  <c r="H60" i="1"/>
  <c r="I60" i="1"/>
  <c r="F60" i="1"/>
  <c r="E62" i="1" l="1"/>
  <c r="G61" i="1"/>
  <c r="H61" i="1"/>
  <c r="I61" i="1"/>
  <c r="F61" i="1"/>
  <c r="L62" i="1"/>
  <c r="L63" i="1" l="1"/>
  <c r="E63" i="1"/>
  <c r="G62" i="1"/>
  <c r="I62" i="1"/>
  <c r="H62" i="1"/>
  <c r="F62" i="1"/>
  <c r="E64" i="1" l="1"/>
  <c r="G63" i="1"/>
  <c r="I63" i="1"/>
  <c r="H63" i="1"/>
  <c r="F63" i="1"/>
  <c r="L64" i="1"/>
  <c r="L65" i="1" l="1"/>
  <c r="E65" i="1"/>
  <c r="G64" i="1"/>
  <c r="I64" i="1"/>
  <c r="H64" i="1"/>
  <c r="F64" i="1"/>
  <c r="E66" i="1" l="1"/>
  <c r="G65" i="1"/>
  <c r="I65" i="1"/>
  <c r="H65" i="1"/>
  <c r="F65" i="1"/>
  <c r="L66" i="1"/>
  <c r="L67" i="1" l="1"/>
  <c r="E67" i="1"/>
  <c r="I66" i="1"/>
  <c r="G66" i="1"/>
  <c r="H66" i="1"/>
  <c r="F66" i="1"/>
  <c r="E68" i="1" l="1"/>
  <c r="I67" i="1"/>
  <c r="G67" i="1"/>
  <c r="H67" i="1"/>
  <c r="F67" i="1"/>
  <c r="L68" i="1"/>
  <c r="L69" i="1" l="1"/>
  <c r="E69" i="1"/>
  <c r="G68" i="1"/>
  <c r="I68" i="1"/>
  <c r="H68" i="1"/>
  <c r="F68" i="1"/>
  <c r="E70" i="1" l="1"/>
  <c r="G69" i="1"/>
  <c r="I69" i="1"/>
  <c r="H69" i="1"/>
  <c r="F69" i="1"/>
  <c r="L70" i="1"/>
  <c r="L71" i="1" l="1"/>
  <c r="E71" i="1"/>
  <c r="G70" i="1"/>
  <c r="I70" i="1"/>
  <c r="H70" i="1"/>
  <c r="F70" i="1"/>
  <c r="E72" i="1" l="1"/>
  <c r="G71" i="1"/>
  <c r="I71" i="1"/>
  <c r="H71" i="1"/>
  <c r="F71" i="1"/>
  <c r="L72" i="1"/>
  <c r="L73" i="1" l="1"/>
  <c r="E73" i="1"/>
  <c r="G72" i="1"/>
  <c r="I72" i="1"/>
  <c r="H72" i="1"/>
  <c r="F72" i="1"/>
  <c r="E74" i="1" l="1"/>
  <c r="G73" i="1"/>
  <c r="I73" i="1"/>
  <c r="H73" i="1"/>
  <c r="F73" i="1"/>
  <c r="L74" i="1"/>
  <c r="L75" i="1" l="1"/>
  <c r="E75" i="1"/>
  <c r="G74" i="1"/>
  <c r="I74" i="1"/>
  <c r="F74" i="1"/>
  <c r="H74" i="1"/>
  <c r="E76" i="1" l="1"/>
  <c r="G75" i="1"/>
  <c r="I75" i="1"/>
  <c r="H75" i="1"/>
  <c r="F75" i="1"/>
  <c r="L76" i="1"/>
  <c r="L77" i="1" l="1"/>
  <c r="E77" i="1"/>
  <c r="G76" i="1"/>
  <c r="I76" i="1"/>
  <c r="H76" i="1"/>
  <c r="F76" i="1"/>
  <c r="E78" i="1" l="1"/>
  <c r="G77" i="1"/>
  <c r="H77" i="1"/>
  <c r="F77" i="1"/>
  <c r="I77" i="1"/>
  <c r="L78" i="1"/>
  <c r="L79" i="1" l="1"/>
  <c r="E79" i="1"/>
  <c r="G78" i="1"/>
  <c r="I78" i="1"/>
  <c r="H78" i="1"/>
  <c r="F78" i="1"/>
  <c r="E80" i="1" l="1"/>
  <c r="G79" i="1"/>
  <c r="I79" i="1"/>
  <c r="H79" i="1"/>
  <c r="F79" i="1"/>
  <c r="L80" i="1"/>
  <c r="L81" i="1" l="1"/>
  <c r="E81" i="1"/>
  <c r="G80" i="1"/>
  <c r="I80" i="1"/>
  <c r="H80" i="1"/>
  <c r="F80" i="1"/>
  <c r="E82" i="1" l="1"/>
  <c r="G81" i="1"/>
  <c r="I81" i="1"/>
  <c r="F81" i="1"/>
  <c r="H81" i="1"/>
  <c r="L82" i="1"/>
  <c r="L83" i="1" l="1"/>
  <c r="E83" i="1"/>
  <c r="G82" i="1"/>
  <c r="I82" i="1"/>
  <c r="F82" i="1"/>
  <c r="H82" i="1"/>
  <c r="E84" i="1" l="1"/>
  <c r="I83" i="1"/>
  <c r="G83" i="1"/>
  <c r="H83" i="1"/>
  <c r="F83" i="1"/>
  <c r="L84" i="1"/>
  <c r="L85" i="1" l="1"/>
  <c r="E85" i="1"/>
  <c r="G84" i="1"/>
  <c r="I84" i="1"/>
  <c r="H84" i="1"/>
  <c r="F84" i="1"/>
  <c r="E86" i="1" l="1"/>
  <c r="G85" i="1"/>
  <c r="I85" i="1"/>
  <c r="F85" i="1"/>
  <c r="H85" i="1"/>
  <c r="L86" i="1"/>
  <c r="L87" i="1" l="1"/>
  <c r="E87" i="1"/>
  <c r="G86" i="1"/>
  <c r="I86" i="1"/>
  <c r="H86" i="1"/>
  <c r="F86" i="1"/>
  <c r="E88" i="1" l="1"/>
  <c r="G87" i="1"/>
  <c r="I87" i="1"/>
  <c r="H87" i="1"/>
  <c r="F87" i="1"/>
  <c r="L88" i="1"/>
  <c r="L89" i="1" l="1"/>
  <c r="E89" i="1"/>
  <c r="G88" i="1"/>
  <c r="I88" i="1"/>
  <c r="H88" i="1"/>
  <c r="F88" i="1"/>
  <c r="E90" i="1" l="1"/>
  <c r="G89" i="1"/>
  <c r="I89" i="1"/>
  <c r="H89" i="1"/>
  <c r="F89" i="1"/>
  <c r="L90" i="1"/>
  <c r="L91" i="1" l="1"/>
  <c r="E91" i="1"/>
  <c r="G90" i="1"/>
  <c r="I90" i="1"/>
  <c r="H90" i="1"/>
  <c r="F90" i="1"/>
  <c r="E92" i="1" l="1"/>
  <c r="G91" i="1"/>
  <c r="I91" i="1"/>
  <c r="H91" i="1"/>
  <c r="F91" i="1"/>
  <c r="L92" i="1"/>
  <c r="L93" i="1" l="1"/>
  <c r="E93" i="1"/>
  <c r="G92" i="1"/>
  <c r="I92" i="1"/>
  <c r="H92" i="1"/>
  <c r="F92" i="1"/>
  <c r="E94" i="1" l="1"/>
  <c r="G93" i="1"/>
  <c r="I93" i="1"/>
  <c r="H93" i="1"/>
  <c r="F93" i="1"/>
  <c r="L94" i="1"/>
  <c r="L95" i="1" l="1"/>
  <c r="E95" i="1"/>
  <c r="G94" i="1"/>
  <c r="I94" i="1"/>
  <c r="H94" i="1"/>
  <c r="F94" i="1"/>
  <c r="E96" i="1" l="1"/>
  <c r="G95" i="1"/>
  <c r="I95" i="1"/>
  <c r="H95" i="1"/>
  <c r="F95" i="1"/>
  <c r="L96" i="1"/>
  <c r="L97" i="1" l="1"/>
  <c r="E97" i="1"/>
  <c r="G96" i="1"/>
  <c r="I96" i="1"/>
  <c r="H96" i="1"/>
  <c r="F96" i="1"/>
  <c r="E98" i="1" l="1"/>
  <c r="G97" i="1"/>
  <c r="I97" i="1"/>
  <c r="F97" i="1"/>
  <c r="H97" i="1"/>
  <c r="L98" i="1"/>
  <c r="L99" i="1" l="1"/>
  <c r="E99" i="1"/>
  <c r="G98" i="1"/>
  <c r="I98" i="1"/>
  <c r="F98" i="1"/>
  <c r="H98" i="1"/>
  <c r="E100" i="1" l="1"/>
  <c r="I99" i="1"/>
  <c r="G99" i="1"/>
  <c r="H99" i="1"/>
  <c r="F99" i="1"/>
  <c r="L100" i="1"/>
  <c r="L101" i="1" l="1"/>
  <c r="E101" i="1"/>
  <c r="G100" i="1"/>
  <c r="I100" i="1"/>
  <c r="H100" i="1"/>
  <c r="F100" i="1"/>
  <c r="E102" i="1" l="1"/>
  <c r="G101" i="1"/>
  <c r="I101" i="1"/>
  <c r="H101" i="1"/>
  <c r="F101" i="1"/>
  <c r="L102" i="1"/>
  <c r="L103" i="1" l="1"/>
  <c r="E103" i="1"/>
  <c r="G102" i="1"/>
  <c r="H102" i="1"/>
  <c r="I102" i="1"/>
  <c r="F102" i="1"/>
  <c r="E104" i="1" l="1"/>
  <c r="G103" i="1"/>
  <c r="I103" i="1"/>
  <c r="H103" i="1"/>
  <c r="F103" i="1"/>
  <c r="L104" i="1"/>
  <c r="L105" i="1" l="1"/>
  <c r="E105" i="1"/>
  <c r="G104" i="1"/>
  <c r="I104" i="1"/>
  <c r="H104" i="1"/>
  <c r="F104" i="1"/>
  <c r="E106" i="1" l="1"/>
  <c r="G105" i="1"/>
  <c r="I105" i="1"/>
  <c r="H105" i="1"/>
  <c r="F105" i="1"/>
  <c r="L106" i="1"/>
  <c r="L107" i="1" l="1"/>
  <c r="E107" i="1"/>
  <c r="G106" i="1"/>
  <c r="I106" i="1"/>
  <c r="H106" i="1"/>
  <c r="F106" i="1"/>
  <c r="E108" i="1" l="1"/>
  <c r="G107" i="1"/>
  <c r="I107" i="1"/>
  <c r="H107" i="1"/>
  <c r="F107" i="1"/>
  <c r="L108" i="1"/>
  <c r="L109" i="1" l="1"/>
  <c r="E109" i="1"/>
  <c r="G108" i="1"/>
  <c r="I108" i="1"/>
  <c r="H108" i="1"/>
  <c r="F108" i="1"/>
  <c r="E110" i="1" l="1"/>
  <c r="G109" i="1"/>
  <c r="I109" i="1"/>
  <c r="H109" i="1"/>
  <c r="F109" i="1"/>
  <c r="L110" i="1"/>
  <c r="L111" i="1" l="1"/>
  <c r="E111" i="1"/>
  <c r="G110" i="1"/>
  <c r="I110" i="1"/>
  <c r="H110" i="1"/>
  <c r="F110" i="1"/>
  <c r="E112" i="1" l="1"/>
  <c r="G111" i="1"/>
  <c r="I111" i="1"/>
  <c r="H111" i="1"/>
  <c r="F111" i="1"/>
  <c r="L112" i="1"/>
  <c r="L113" i="1" l="1"/>
  <c r="E113" i="1"/>
  <c r="G112" i="1"/>
  <c r="I112" i="1"/>
  <c r="H112" i="1"/>
  <c r="F112" i="1"/>
  <c r="E114" i="1" l="1"/>
  <c r="G113" i="1"/>
  <c r="I113" i="1"/>
  <c r="H113" i="1"/>
  <c r="F113" i="1"/>
  <c r="L114" i="1"/>
  <c r="L115" i="1" l="1"/>
  <c r="E115" i="1"/>
  <c r="G114" i="1"/>
  <c r="I114" i="1"/>
  <c r="H114" i="1"/>
  <c r="F114" i="1"/>
  <c r="E116" i="1" l="1"/>
  <c r="I115" i="1"/>
  <c r="G115" i="1"/>
  <c r="H115" i="1"/>
  <c r="F115" i="1"/>
  <c r="L116" i="1"/>
  <c r="L117" i="1" l="1"/>
  <c r="E117" i="1"/>
  <c r="G116" i="1"/>
  <c r="I116" i="1"/>
  <c r="H116" i="1"/>
  <c r="F116" i="1"/>
  <c r="E118" i="1" l="1"/>
  <c r="G117" i="1"/>
  <c r="I117" i="1"/>
  <c r="H117" i="1"/>
  <c r="F117" i="1"/>
  <c r="L118" i="1"/>
  <c r="L119" i="1" l="1"/>
  <c r="E119" i="1"/>
  <c r="G118" i="1"/>
  <c r="H118" i="1"/>
  <c r="I118" i="1"/>
  <c r="F118" i="1"/>
  <c r="E120" i="1" l="1"/>
  <c r="G119" i="1"/>
  <c r="I119" i="1"/>
  <c r="H119" i="1"/>
  <c r="F119" i="1"/>
  <c r="L120" i="1"/>
  <c r="L121" i="1" l="1"/>
  <c r="E121" i="1"/>
  <c r="G120" i="1"/>
  <c r="I120" i="1"/>
  <c r="H120" i="1"/>
  <c r="F120" i="1"/>
  <c r="E122" i="1" l="1"/>
  <c r="G121" i="1"/>
  <c r="I121" i="1"/>
  <c r="H121" i="1"/>
  <c r="F121" i="1"/>
  <c r="L122" i="1"/>
  <c r="L123" i="1" l="1"/>
  <c r="E123" i="1"/>
  <c r="G122" i="1"/>
  <c r="H122" i="1"/>
  <c r="I122" i="1"/>
  <c r="F122" i="1"/>
  <c r="E124" i="1" l="1"/>
  <c r="G123" i="1"/>
  <c r="I123" i="1"/>
  <c r="H123" i="1"/>
  <c r="F123" i="1"/>
  <c r="L124" i="1"/>
  <c r="L125" i="1" l="1"/>
  <c r="E125" i="1"/>
  <c r="G124" i="1"/>
  <c r="I124" i="1"/>
  <c r="H124" i="1"/>
  <c r="F124" i="1"/>
  <c r="E126" i="1" l="1"/>
  <c r="G125" i="1"/>
  <c r="H125" i="1"/>
  <c r="F125" i="1"/>
  <c r="I125" i="1"/>
  <c r="L126" i="1"/>
  <c r="L127" i="1" l="1"/>
  <c r="E127" i="1"/>
  <c r="G126" i="1"/>
  <c r="I126" i="1"/>
  <c r="H126" i="1"/>
  <c r="F126" i="1"/>
  <c r="E128" i="1" l="1"/>
  <c r="G127" i="1"/>
  <c r="I127" i="1"/>
  <c r="H127" i="1"/>
  <c r="F127" i="1"/>
  <c r="L128" i="1"/>
  <c r="L129" i="1" l="1"/>
  <c r="E129" i="1"/>
  <c r="G128" i="1"/>
  <c r="I128" i="1"/>
  <c r="H128" i="1"/>
  <c r="F128" i="1"/>
  <c r="E130" i="1" l="1"/>
  <c r="G129" i="1"/>
  <c r="I129" i="1"/>
  <c r="F129" i="1"/>
  <c r="H129" i="1"/>
  <c r="L130" i="1"/>
  <c r="L131" i="1" l="1"/>
  <c r="E131" i="1"/>
  <c r="G130" i="1"/>
  <c r="I130" i="1"/>
  <c r="F130" i="1"/>
  <c r="H130" i="1"/>
  <c r="E132" i="1" l="1"/>
  <c r="I131" i="1"/>
  <c r="G131" i="1"/>
  <c r="H131" i="1"/>
  <c r="F131" i="1"/>
  <c r="L132" i="1"/>
  <c r="L133" i="1" l="1"/>
  <c r="E133" i="1"/>
  <c r="G132" i="1"/>
  <c r="I132" i="1"/>
  <c r="H132" i="1"/>
  <c r="F132" i="1"/>
  <c r="E134" i="1" l="1"/>
  <c r="G133" i="1"/>
  <c r="I133" i="1"/>
  <c r="H133" i="1"/>
  <c r="F133" i="1"/>
  <c r="L134" i="1"/>
  <c r="L135" i="1" l="1"/>
  <c r="E135" i="1"/>
  <c r="G134" i="1"/>
  <c r="I134" i="1"/>
  <c r="H134" i="1"/>
  <c r="F134" i="1"/>
  <c r="E136" i="1" l="1"/>
  <c r="G135" i="1"/>
  <c r="I135" i="1"/>
  <c r="H135" i="1"/>
  <c r="F135" i="1"/>
  <c r="L136" i="1"/>
  <c r="L137" i="1" l="1"/>
  <c r="E137" i="1"/>
  <c r="G136" i="1"/>
  <c r="I136" i="1"/>
  <c r="H136" i="1"/>
  <c r="F136" i="1"/>
  <c r="E138" i="1" l="1"/>
  <c r="G137" i="1"/>
  <c r="I137" i="1"/>
  <c r="H137" i="1"/>
  <c r="F137" i="1"/>
  <c r="L138" i="1"/>
  <c r="L139" i="1" l="1"/>
  <c r="E139" i="1"/>
  <c r="G138" i="1"/>
  <c r="I138" i="1"/>
  <c r="H138" i="1"/>
  <c r="F138" i="1"/>
  <c r="E140" i="1" l="1"/>
  <c r="G139" i="1"/>
  <c r="I139" i="1"/>
  <c r="H139" i="1"/>
  <c r="F139" i="1"/>
  <c r="L140" i="1"/>
  <c r="L141" i="1" l="1"/>
  <c r="E141" i="1"/>
  <c r="G140" i="1"/>
  <c r="I140" i="1"/>
  <c r="H140" i="1"/>
  <c r="F140" i="1"/>
  <c r="E142" i="1" l="1"/>
  <c r="G141" i="1"/>
  <c r="I141" i="1"/>
  <c r="H141" i="1"/>
  <c r="F141" i="1"/>
  <c r="L142" i="1"/>
  <c r="L143" i="1" l="1"/>
  <c r="E143" i="1"/>
  <c r="G142" i="1"/>
  <c r="I142" i="1"/>
  <c r="H142" i="1"/>
  <c r="F142" i="1"/>
  <c r="E144" i="1" l="1"/>
  <c r="G143" i="1"/>
  <c r="I143" i="1"/>
  <c r="H143" i="1"/>
  <c r="F143" i="1"/>
  <c r="L144" i="1"/>
  <c r="L145" i="1" l="1"/>
  <c r="E145" i="1"/>
  <c r="G144" i="1"/>
  <c r="I144" i="1"/>
  <c r="H144" i="1"/>
  <c r="F144" i="1"/>
  <c r="E146" i="1" l="1"/>
  <c r="G145" i="1"/>
  <c r="I145" i="1"/>
  <c r="F145" i="1"/>
  <c r="H145" i="1"/>
  <c r="L146" i="1"/>
  <c r="L147" i="1" l="1"/>
  <c r="E147" i="1"/>
  <c r="G146" i="1"/>
  <c r="I146" i="1"/>
  <c r="F146" i="1"/>
  <c r="H146" i="1"/>
  <c r="E148" i="1" l="1"/>
  <c r="G147" i="1"/>
  <c r="I147" i="1"/>
  <c r="H147" i="1"/>
  <c r="F147" i="1"/>
  <c r="L148" i="1"/>
  <c r="L149" i="1" l="1"/>
  <c r="E149" i="1"/>
  <c r="G148" i="1"/>
  <c r="I148" i="1"/>
  <c r="H148" i="1"/>
  <c r="F148" i="1"/>
  <c r="E150" i="1" l="1"/>
  <c r="G149" i="1"/>
  <c r="I149" i="1"/>
  <c r="H149" i="1"/>
  <c r="F149" i="1"/>
  <c r="L150" i="1"/>
  <c r="L151" i="1" l="1"/>
  <c r="E151" i="1"/>
  <c r="G150" i="1"/>
  <c r="I150" i="1"/>
  <c r="H150" i="1"/>
  <c r="F150" i="1"/>
  <c r="E152" i="1" l="1"/>
  <c r="G151" i="1"/>
  <c r="I151" i="1"/>
  <c r="H151" i="1"/>
  <c r="F151" i="1"/>
  <c r="L152" i="1"/>
  <c r="L153" i="1" l="1"/>
  <c r="E153" i="1"/>
  <c r="G152" i="1"/>
  <c r="I152" i="1"/>
  <c r="H152" i="1"/>
  <c r="F152" i="1"/>
  <c r="E154" i="1" l="1"/>
  <c r="G153" i="1"/>
  <c r="I153" i="1"/>
  <c r="H153" i="1"/>
  <c r="F153" i="1"/>
  <c r="L154" i="1"/>
  <c r="L155" i="1" l="1"/>
  <c r="E155" i="1"/>
  <c r="G154" i="1"/>
  <c r="I154" i="1"/>
  <c r="H154" i="1"/>
  <c r="F154" i="1"/>
  <c r="E156" i="1" l="1"/>
  <c r="G155" i="1"/>
  <c r="I155" i="1"/>
  <c r="H155" i="1"/>
  <c r="F155" i="1"/>
  <c r="L156" i="1"/>
  <c r="L157" i="1" l="1"/>
  <c r="E157" i="1"/>
  <c r="G156" i="1"/>
  <c r="I156" i="1"/>
  <c r="H156" i="1"/>
  <c r="F156" i="1"/>
  <c r="E158" i="1" l="1"/>
  <c r="G157" i="1"/>
  <c r="I157" i="1"/>
  <c r="H157" i="1"/>
  <c r="F157" i="1"/>
  <c r="L158" i="1"/>
  <c r="L159" i="1" l="1"/>
  <c r="E159" i="1"/>
  <c r="G158" i="1"/>
  <c r="I158" i="1"/>
  <c r="H158" i="1"/>
  <c r="F158" i="1"/>
  <c r="E160" i="1" l="1"/>
  <c r="G159" i="1"/>
  <c r="I159" i="1"/>
  <c r="H159" i="1"/>
  <c r="F159" i="1"/>
  <c r="L160" i="1"/>
  <c r="L161" i="1" l="1"/>
  <c r="E161" i="1"/>
  <c r="G160" i="1"/>
  <c r="I160" i="1"/>
  <c r="H160" i="1"/>
  <c r="F160" i="1"/>
  <c r="E162" i="1" l="1"/>
  <c r="G161" i="1"/>
  <c r="I161" i="1"/>
  <c r="H161" i="1"/>
  <c r="F161" i="1"/>
  <c r="L162" i="1"/>
  <c r="L163" i="1" l="1"/>
  <c r="E163" i="1"/>
  <c r="G162" i="1"/>
  <c r="I162" i="1"/>
  <c r="H162" i="1"/>
  <c r="F162" i="1"/>
  <c r="E164" i="1" l="1"/>
  <c r="G163" i="1"/>
  <c r="I163" i="1"/>
  <c r="H163" i="1"/>
  <c r="F163" i="1"/>
  <c r="L164" i="1"/>
  <c r="L165" i="1" l="1"/>
  <c r="E165" i="1"/>
  <c r="G164" i="1"/>
  <c r="I164" i="1"/>
  <c r="H164" i="1"/>
  <c r="F164" i="1"/>
  <c r="E166" i="1" l="1"/>
  <c r="G165" i="1"/>
  <c r="I165" i="1"/>
  <c r="H165" i="1"/>
  <c r="F165" i="1"/>
  <c r="L166" i="1"/>
  <c r="L167" i="1" l="1"/>
  <c r="E167" i="1"/>
  <c r="G166" i="1"/>
  <c r="I166" i="1"/>
  <c r="H166" i="1"/>
  <c r="F166" i="1"/>
  <c r="E168" i="1" l="1"/>
  <c r="G167" i="1"/>
  <c r="I167" i="1"/>
  <c r="H167" i="1"/>
  <c r="F167" i="1"/>
  <c r="L168" i="1"/>
  <c r="L169" i="1" l="1"/>
  <c r="E169" i="1"/>
  <c r="G168" i="1"/>
  <c r="I168" i="1"/>
  <c r="H168" i="1"/>
  <c r="F168" i="1"/>
  <c r="E170" i="1" l="1"/>
  <c r="G169" i="1"/>
  <c r="I169" i="1"/>
  <c r="H169" i="1"/>
  <c r="F169" i="1"/>
  <c r="L170" i="1"/>
  <c r="L171" i="1" l="1"/>
  <c r="E171" i="1"/>
  <c r="G170" i="1"/>
  <c r="I170" i="1"/>
  <c r="H170" i="1"/>
  <c r="F170" i="1"/>
  <c r="E172" i="1" l="1"/>
  <c r="G171" i="1"/>
  <c r="I171" i="1"/>
  <c r="H171" i="1"/>
  <c r="F171" i="1"/>
  <c r="L172" i="1"/>
  <c r="L173" i="1" l="1"/>
  <c r="E173" i="1"/>
  <c r="G172" i="1"/>
  <c r="I172" i="1"/>
  <c r="H172" i="1"/>
  <c r="F172" i="1"/>
  <c r="E174" i="1" l="1"/>
  <c r="G173" i="1"/>
  <c r="I173" i="1"/>
  <c r="H173" i="1"/>
  <c r="F173" i="1"/>
  <c r="L174" i="1"/>
  <c r="L175" i="1" l="1"/>
  <c r="E175" i="1"/>
  <c r="G174" i="1"/>
  <c r="I174" i="1"/>
  <c r="H174" i="1"/>
  <c r="F174" i="1"/>
  <c r="E176" i="1" l="1"/>
  <c r="G175" i="1"/>
  <c r="I175" i="1"/>
  <c r="H175" i="1"/>
  <c r="F175" i="1"/>
  <c r="L176" i="1"/>
  <c r="L177" i="1" l="1"/>
  <c r="E177" i="1"/>
  <c r="G176" i="1"/>
  <c r="I176" i="1"/>
  <c r="H176" i="1"/>
  <c r="F176" i="1"/>
  <c r="E178" i="1" l="1"/>
  <c r="G177" i="1"/>
  <c r="I177" i="1"/>
  <c r="F177" i="1"/>
  <c r="H177" i="1"/>
  <c r="L178" i="1"/>
  <c r="L179" i="1" l="1"/>
  <c r="E179" i="1"/>
  <c r="G178" i="1"/>
  <c r="I178" i="1"/>
  <c r="F178" i="1"/>
  <c r="H178" i="1"/>
  <c r="E180" i="1" l="1"/>
  <c r="G179" i="1"/>
  <c r="I179" i="1"/>
  <c r="H179" i="1"/>
  <c r="F179" i="1"/>
  <c r="L180" i="1"/>
  <c r="L181" i="1" l="1"/>
  <c r="E181" i="1"/>
  <c r="G180" i="1"/>
  <c r="H180" i="1"/>
  <c r="I180" i="1"/>
  <c r="F180" i="1"/>
  <c r="E182" i="1" l="1"/>
  <c r="G181" i="1"/>
  <c r="I181" i="1"/>
  <c r="H181" i="1"/>
  <c r="F181" i="1"/>
  <c r="L182" i="1"/>
  <c r="L183" i="1" l="1"/>
  <c r="E183" i="1"/>
  <c r="G182" i="1"/>
  <c r="I182" i="1"/>
  <c r="H182" i="1"/>
  <c r="F182" i="1"/>
  <c r="E184" i="1" l="1"/>
  <c r="G183" i="1"/>
  <c r="I183" i="1"/>
  <c r="H183" i="1"/>
  <c r="F183" i="1"/>
  <c r="L184" i="1"/>
  <c r="L185" i="1" l="1"/>
  <c r="E185" i="1"/>
  <c r="G184" i="1"/>
  <c r="I184" i="1"/>
  <c r="H184" i="1"/>
  <c r="F184" i="1"/>
  <c r="E186" i="1" l="1"/>
  <c r="G185" i="1"/>
  <c r="I185" i="1"/>
  <c r="H185" i="1"/>
  <c r="F185" i="1"/>
  <c r="L186" i="1"/>
  <c r="L187" i="1" l="1"/>
  <c r="E187" i="1"/>
  <c r="G186" i="1"/>
  <c r="I186" i="1"/>
  <c r="H186" i="1"/>
  <c r="F186" i="1"/>
  <c r="E188" i="1" l="1"/>
  <c r="G187" i="1"/>
  <c r="I187" i="1"/>
  <c r="H187" i="1"/>
  <c r="F187" i="1"/>
  <c r="L188" i="1"/>
  <c r="L189" i="1" l="1"/>
  <c r="E189" i="1"/>
  <c r="I188" i="1"/>
  <c r="G188" i="1"/>
  <c r="H188" i="1"/>
  <c r="F188" i="1"/>
  <c r="E190" i="1" l="1"/>
  <c r="G189" i="1"/>
  <c r="I189" i="1"/>
  <c r="H189" i="1"/>
  <c r="F189" i="1"/>
  <c r="L190" i="1"/>
  <c r="L191" i="1" l="1"/>
  <c r="E191" i="1"/>
  <c r="I190" i="1"/>
  <c r="G190" i="1"/>
  <c r="H190" i="1"/>
  <c r="F190" i="1"/>
  <c r="E192" i="1" l="1"/>
  <c r="I191" i="1"/>
  <c r="G191" i="1"/>
  <c r="H191" i="1"/>
  <c r="F191" i="1"/>
  <c r="L192" i="1"/>
  <c r="L193" i="1" l="1"/>
  <c r="E193" i="1"/>
  <c r="G192" i="1"/>
  <c r="I192" i="1"/>
  <c r="H192" i="1"/>
  <c r="F192" i="1"/>
  <c r="E194" i="1" l="1"/>
  <c r="G193" i="1"/>
  <c r="I193" i="1"/>
  <c r="F193" i="1"/>
  <c r="H193" i="1"/>
  <c r="L194" i="1"/>
  <c r="L195" i="1" l="1"/>
  <c r="E195" i="1"/>
  <c r="G194" i="1"/>
  <c r="I194" i="1"/>
  <c r="F194" i="1"/>
  <c r="H194" i="1"/>
  <c r="E196" i="1" l="1"/>
  <c r="G195" i="1"/>
  <c r="I195" i="1"/>
  <c r="H195" i="1"/>
  <c r="F195" i="1"/>
  <c r="L196" i="1"/>
  <c r="L197" i="1" l="1"/>
  <c r="E197" i="1"/>
  <c r="G196" i="1"/>
  <c r="I196" i="1"/>
  <c r="F196" i="1"/>
  <c r="H196" i="1"/>
  <c r="E198" i="1" l="1"/>
  <c r="G197" i="1"/>
  <c r="I197" i="1"/>
  <c r="F197" i="1"/>
  <c r="H197" i="1"/>
  <c r="L198" i="1"/>
  <c r="L199" i="1" l="1"/>
  <c r="E199" i="1"/>
  <c r="G198" i="1"/>
  <c r="I198" i="1"/>
  <c r="H198" i="1"/>
  <c r="F198" i="1"/>
  <c r="E200" i="1" l="1"/>
  <c r="G199" i="1"/>
  <c r="I199" i="1"/>
  <c r="H199" i="1"/>
  <c r="F199" i="1"/>
  <c r="L200" i="1"/>
  <c r="L201" i="1" l="1"/>
  <c r="E201" i="1"/>
  <c r="G200" i="1"/>
  <c r="I200" i="1"/>
  <c r="H200" i="1"/>
  <c r="F200" i="1"/>
  <c r="E202" i="1" l="1"/>
  <c r="G201" i="1"/>
  <c r="I201" i="1"/>
  <c r="H201" i="1"/>
  <c r="F201" i="1"/>
  <c r="L202" i="1"/>
  <c r="L203" i="1" l="1"/>
  <c r="E203" i="1"/>
  <c r="G202" i="1"/>
  <c r="I202" i="1"/>
  <c r="H202" i="1"/>
  <c r="F202" i="1"/>
  <c r="E204" i="1" l="1"/>
  <c r="G203" i="1"/>
  <c r="H203" i="1"/>
  <c r="I203" i="1"/>
  <c r="F203" i="1"/>
  <c r="L204" i="1"/>
  <c r="L205" i="1" l="1"/>
  <c r="E205" i="1"/>
  <c r="G204" i="1"/>
  <c r="I204" i="1"/>
  <c r="H204" i="1"/>
  <c r="F204" i="1"/>
  <c r="E206" i="1" l="1"/>
  <c r="G205" i="1"/>
  <c r="I205" i="1"/>
  <c r="H205" i="1"/>
  <c r="F205" i="1"/>
  <c r="L206" i="1"/>
  <c r="L207" i="1" l="1"/>
  <c r="E207" i="1"/>
  <c r="I206" i="1"/>
  <c r="G206" i="1"/>
  <c r="H206" i="1"/>
  <c r="F206" i="1"/>
  <c r="E208" i="1" l="1"/>
  <c r="G207" i="1"/>
  <c r="I207" i="1"/>
  <c r="H207" i="1"/>
  <c r="F207" i="1"/>
  <c r="L208" i="1"/>
  <c r="L209" i="1" l="1"/>
  <c r="E209" i="1"/>
  <c r="G208" i="1"/>
  <c r="I208" i="1"/>
  <c r="H208" i="1"/>
  <c r="F208" i="1"/>
  <c r="E210" i="1" l="1"/>
  <c r="G209" i="1"/>
  <c r="I209" i="1"/>
  <c r="H209" i="1"/>
  <c r="F209" i="1"/>
  <c r="L210" i="1"/>
  <c r="L211" i="1" l="1"/>
  <c r="E211" i="1"/>
  <c r="G210" i="1"/>
  <c r="I210" i="1"/>
  <c r="H210" i="1"/>
  <c r="F210" i="1"/>
  <c r="E212" i="1" l="1"/>
  <c r="G211" i="1"/>
  <c r="I211" i="1"/>
  <c r="H211" i="1"/>
  <c r="F211" i="1"/>
  <c r="L212" i="1"/>
  <c r="L213" i="1" l="1"/>
  <c r="E213" i="1"/>
  <c r="G212" i="1"/>
  <c r="I212" i="1"/>
  <c r="H212" i="1"/>
  <c r="F212" i="1"/>
  <c r="E214" i="1" l="1"/>
  <c r="G213" i="1"/>
  <c r="I213" i="1"/>
  <c r="H213" i="1"/>
  <c r="F213" i="1"/>
  <c r="L214" i="1"/>
  <c r="L215" i="1" l="1"/>
  <c r="E215" i="1"/>
  <c r="G214" i="1"/>
  <c r="I214" i="1"/>
  <c r="H214" i="1"/>
  <c r="F214" i="1"/>
  <c r="E216" i="1" l="1"/>
  <c r="G215" i="1"/>
  <c r="I215" i="1"/>
  <c r="H215" i="1"/>
  <c r="F215" i="1"/>
  <c r="L216" i="1"/>
  <c r="L217" i="1" l="1"/>
  <c r="E217" i="1"/>
  <c r="G216" i="1"/>
  <c r="I216" i="1"/>
  <c r="H216" i="1"/>
  <c r="F216" i="1"/>
  <c r="E218" i="1" l="1"/>
  <c r="G217" i="1"/>
  <c r="I217" i="1"/>
  <c r="H217" i="1"/>
  <c r="F217" i="1"/>
  <c r="L218" i="1"/>
  <c r="L219" i="1" l="1"/>
  <c r="E219" i="1"/>
  <c r="G218" i="1"/>
  <c r="I218" i="1"/>
  <c r="H218" i="1"/>
  <c r="F218" i="1"/>
  <c r="E220" i="1" l="1"/>
  <c r="G219" i="1"/>
  <c r="I219" i="1"/>
  <c r="H219" i="1"/>
  <c r="F219" i="1"/>
  <c r="L220" i="1"/>
  <c r="L221" i="1" l="1"/>
  <c r="E221" i="1"/>
  <c r="G220" i="1"/>
  <c r="I220" i="1"/>
  <c r="H220" i="1"/>
  <c r="F220" i="1"/>
  <c r="E222" i="1" l="1"/>
  <c r="G221" i="1"/>
  <c r="I221" i="1"/>
  <c r="H221" i="1"/>
  <c r="F221" i="1"/>
  <c r="L222" i="1"/>
  <c r="L223" i="1" l="1"/>
  <c r="E223" i="1"/>
  <c r="G222" i="1"/>
  <c r="I222" i="1"/>
  <c r="H222" i="1"/>
  <c r="F222" i="1"/>
  <c r="E224" i="1" l="1"/>
  <c r="G223" i="1"/>
  <c r="I223" i="1"/>
  <c r="H223" i="1"/>
  <c r="F223" i="1"/>
  <c r="L224" i="1"/>
  <c r="L225" i="1" l="1"/>
  <c r="E225" i="1"/>
  <c r="G224" i="1"/>
  <c r="I224" i="1"/>
  <c r="H224" i="1"/>
  <c r="F224" i="1"/>
  <c r="E226" i="1" l="1"/>
  <c r="G225" i="1"/>
  <c r="I225" i="1"/>
  <c r="F225" i="1"/>
  <c r="H225" i="1"/>
  <c r="L226" i="1"/>
  <c r="L227" i="1" l="1"/>
  <c r="E227" i="1"/>
  <c r="G226" i="1"/>
  <c r="F226" i="1"/>
  <c r="H226" i="1"/>
  <c r="I226" i="1"/>
  <c r="E228" i="1" l="1"/>
  <c r="G227" i="1"/>
  <c r="I227" i="1"/>
  <c r="H227" i="1"/>
  <c r="F227" i="1"/>
  <c r="L228" i="1"/>
  <c r="L229" i="1" l="1"/>
  <c r="E229" i="1"/>
  <c r="G228" i="1"/>
  <c r="I228" i="1"/>
  <c r="H228" i="1"/>
  <c r="F228" i="1"/>
  <c r="E230" i="1" l="1"/>
  <c r="G229" i="1"/>
  <c r="H229" i="1"/>
  <c r="I229" i="1"/>
  <c r="F229" i="1"/>
  <c r="L230" i="1"/>
  <c r="L231" i="1" l="1"/>
  <c r="E231" i="1"/>
  <c r="G230" i="1"/>
  <c r="H230" i="1"/>
  <c r="I230" i="1"/>
  <c r="F230" i="1"/>
  <c r="E232" i="1" l="1"/>
  <c r="G231" i="1"/>
  <c r="I231" i="1"/>
  <c r="H231" i="1"/>
  <c r="F231" i="1"/>
  <c r="L232" i="1"/>
  <c r="L233" i="1" l="1"/>
  <c r="E233" i="1"/>
  <c r="G232" i="1"/>
  <c r="H232" i="1"/>
  <c r="I232" i="1"/>
  <c r="F232" i="1"/>
  <c r="E234" i="1" l="1"/>
  <c r="G233" i="1"/>
  <c r="I233" i="1"/>
  <c r="H233" i="1"/>
  <c r="F233" i="1"/>
  <c r="L234" i="1"/>
  <c r="L235" i="1" l="1"/>
  <c r="E235" i="1"/>
  <c r="G234" i="1"/>
  <c r="I234" i="1"/>
  <c r="H234" i="1"/>
  <c r="F234" i="1"/>
  <c r="E236" i="1" l="1"/>
  <c r="G235" i="1"/>
  <c r="I235" i="1"/>
  <c r="H235" i="1"/>
  <c r="F235" i="1"/>
  <c r="L236" i="1"/>
  <c r="L237" i="1" l="1"/>
  <c r="E237" i="1"/>
  <c r="G236" i="1"/>
  <c r="I236" i="1"/>
  <c r="H236" i="1"/>
  <c r="F236" i="1"/>
  <c r="E238" i="1" l="1"/>
  <c r="G237" i="1"/>
  <c r="I237" i="1"/>
  <c r="H237" i="1"/>
  <c r="F237" i="1"/>
  <c r="L238" i="1"/>
  <c r="L239" i="1" l="1"/>
  <c r="E239" i="1"/>
  <c r="G238" i="1"/>
  <c r="I238" i="1"/>
  <c r="H238" i="1"/>
  <c r="F238" i="1"/>
  <c r="E240" i="1" l="1"/>
  <c r="G239" i="1"/>
  <c r="I239" i="1"/>
  <c r="H239" i="1"/>
  <c r="F239" i="1"/>
  <c r="L240" i="1"/>
  <c r="L241" i="1" l="1"/>
  <c r="E241" i="1"/>
  <c r="G240" i="1"/>
  <c r="I240" i="1"/>
  <c r="H240" i="1"/>
  <c r="F240" i="1"/>
  <c r="E242" i="1" l="1"/>
  <c r="G241" i="1"/>
  <c r="I241" i="1"/>
  <c r="F241" i="1"/>
  <c r="H241" i="1"/>
  <c r="L242" i="1"/>
  <c r="L243" i="1" l="1"/>
  <c r="E243" i="1"/>
  <c r="G242" i="1"/>
  <c r="I242" i="1"/>
  <c r="F242" i="1"/>
  <c r="H242" i="1"/>
  <c r="E244" i="1" l="1"/>
  <c r="G243" i="1"/>
  <c r="I243" i="1"/>
  <c r="H243" i="1"/>
  <c r="F243" i="1"/>
  <c r="L244" i="1"/>
  <c r="L245" i="1" l="1"/>
  <c r="E245" i="1"/>
  <c r="G244" i="1"/>
  <c r="I244" i="1"/>
  <c r="H244" i="1"/>
  <c r="F244" i="1"/>
  <c r="E246" i="1" l="1"/>
  <c r="G245" i="1"/>
  <c r="I245" i="1"/>
  <c r="F245" i="1"/>
  <c r="H245" i="1"/>
  <c r="L246" i="1"/>
  <c r="L247" i="1" l="1"/>
  <c r="E247" i="1"/>
  <c r="G246" i="1"/>
  <c r="I246" i="1"/>
  <c r="H246" i="1"/>
  <c r="F246" i="1"/>
  <c r="E248" i="1" l="1"/>
  <c r="G247" i="1"/>
  <c r="I247" i="1"/>
  <c r="H247" i="1"/>
  <c r="F247" i="1"/>
  <c r="L248" i="1"/>
  <c r="L249" i="1" l="1"/>
  <c r="E249" i="1"/>
  <c r="G248" i="1"/>
  <c r="I248" i="1"/>
  <c r="H248" i="1"/>
  <c r="F248" i="1"/>
  <c r="E250" i="1" l="1"/>
  <c r="G249" i="1"/>
  <c r="I249" i="1"/>
  <c r="H249" i="1"/>
  <c r="F249" i="1"/>
  <c r="L250" i="1"/>
  <c r="L251" i="1" l="1"/>
  <c r="E251" i="1"/>
  <c r="G250" i="1"/>
  <c r="I250" i="1"/>
  <c r="F250" i="1"/>
  <c r="H250" i="1"/>
  <c r="E252" i="1" l="1"/>
  <c r="G251" i="1"/>
  <c r="I251" i="1"/>
  <c r="H251" i="1"/>
  <c r="F251" i="1"/>
  <c r="L252" i="1"/>
  <c r="L253" i="1" l="1"/>
  <c r="E253" i="1"/>
  <c r="G252" i="1"/>
  <c r="I252" i="1"/>
  <c r="H252" i="1"/>
  <c r="F252" i="1"/>
  <c r="E254" i="1" l="1"/>
  <c r="G253" i="1"/>
  <c r="I253" i="1"/>
  <c r="H253" i="1"/>
  <c r="F253" i="1"/>
  <c r="L254" i="1"/>
  <c r="L255" i="1" l="1"/>
  <c r="E255" i="1"/>
  <c r="G254" i="1"/>
  <c r="I254" i="1"/>
  <c r="H254" i="1"/>
  <c r="F254" i="1"/>
  <c r="E256" i="1" l="1"/>
  <c r="G255" i="1"/>
  <c r="I255" i="1"/>
  <c r="H255" i="1"/>
  <c r="F255" i="1"/>
  <c r="L256" i="1"/>
  <c r="L257" i="1" l="1"/>
  <c r="E257" i="1"/>
  <c r="G256" i="1"/>
  <c r="I256" i="1"/>
  <c r="H256" i="1"/>
  <c r="F256" i="1"/>
  <c r="E258" i="1" l="1"/>
  <c r="G257" i="1"/>
  <c r="I257" i="1"/>
  <c r="H257" i="1"/>
  <c r="F257" i="1"/>
  <c r="L258" i="1"/>
  <c r="L259" i="1" l="1"/>
  <c r="E259" i="1"/>
  <c r="G258" i="1"/>
  <c r="I258" i="1"/>
  <c r="H258" i="1"/>
  <c r="F258" i="1"/>
  <c r="E260" i="1" l="1"/>
  <c r="G259" i="1"/>
  <c r="I259" i="1"/>
  <c r="H259" i="1"/>
  <c r="F259" i="1"/>
  <c r="L260" i="1"/>
  <c r="L261" i="1" l="1"/>
  <c r="E261" i="1"/>
  <c r="G260" i="1"/>
  <c r="I260" i="1"/>
  <c r="H260" i="1"/>
  <c r="F260" i="1"/>
  <c r="E262" i="1" l="1"/>
  <c r="G261" i="1"/>
  <c r="I261" i="1"/>
  <c r="H261" i="1"/>
  <c r="F261" i="1"/>
  <c r="L262" i="1"/>
  <c r="L263" i="1" l="1"/>
  <c r="E263" i="1"/>
  <c r="G262" i="1"/>
  <c r="I262" i="1"/>
  <c r="H262" i="1"/>
  <c r="F262" i="1"/>
  <c r="E264" i="1" l="1"/>
  <c r="G263" i="1"/>
  <c r="I263" i="1"/>
  <c r="H263" i="1"/>
  <c r="F263" i="1"/>
  <c r="L264" i="1"/>
  <c r="L265" i="1" l="1"/>
  <c r="E265" i="1"/>
  <c r="G264" i="1"/>
  <c r="I264" i="1"/>
  <c r="H264" i="1"/>
  <c r="F264" i="1"/>
  <c r="E266" i="1" l="1"/>
  <c r="G265" i="1"/>
  <c r="I265" i="1"/>
  <c r="H265" i="1"/>
  <c r="F265" i="1"/>
  <c r="L266" i="1"/>
  <c r="L267" i="1" l="1"/>
  <c r="E267" i="1"/>
  <c r="G266" i="1"/>
  <c r="I266" i="1"/>
  <c r="H266" i="1"/>
  <c r="F266" i="1"/>
  <c r="E268" i="1" l="1"/>
  <c r="G267" i="1"/>
  <c r="I267" i="1"/>
  <c r="H267" i="1"/>
  <c r="F267" i="1"/>
  <c r="L268" i="1"/>
  <c r="L269" i="1" l="1"/>
  <c r="E269" i="1"/>
  <c r="G268" i="1"/>
  <c r="I268" i="1"/>
  <c r="H268" i="1"/>
  <c r="F268" i="1"/>
  <c r="E270" i="1" l="1"/>
  <c r="G269" i="1"/>
  <c r="I269" i="1"/>
  <c r="H269" i="1"/>
  <c r="F269" i="1"/>
  <c r="L270" i="1"/>
  <c r="L271" i="1" l="1"/>
  <c r="E271" i="1"/>
  <c r="G270" i="1"/>
  <c r="I270" i="1"/>
  <c r="H270" i="1"/>
  <c r="F270" i="1"/>
  <c r="E272" i="1" l="1"/>
  <c r="I271" i="1"/>
  <c r="G271" i="1"/>
  <c r="H271" i="1"/>
  <c r="F271" i="1"/>
  <c r="L272" i="1"/>
  <c r="L273" i="1" l="1"/>
  <c r="E273" i="1"/>
  <c r="I272" i="1"/>
  <c r="G272" i="1"/>
  <c r="H272" i="1"/>
  <c r="F272" i="1"/>
  <c r="E274" i="1" l="1"/>
  <c r="G273" i="1"/>
  <c r="I273" i="1"/>
  <c r="F273" i="1"/>
  <c r="H273" i="1"/>
  <c r="L274" i="1"/>
  <c r="L275" i="1" l="1"/>
  <c r="E275" i="1"/>
  <c r="G274" i="1"/>
  <c r="I274" i="1"/>
  <c r="F274" i="1"/>
  <c r="H274" i="1"/>
  <c r="E276" i="1" l="1"/>
  <c r="G275" i="1"/>
  <c r="I275" i="1"/>
  <c r="H275" i="1"/>
  <c r="F275" i="1"/>
  <c r="L276" i="1"/>
  <c r="L277" i="1" l="1"/>
  <c r="E277" i="1"/>
  <c r="G276" i="1"/>
  <c r="I276" i="1"/>
  <c r="H276" i="1"/>
  <c r="F276" i="1"/>
  <c r="E278" i="1" l="1"/>
  <c r="G277" i="1"/>
  <c r="I277" i="1"/>
  <c r="H277" i="1"/>
  <c r="F277" i="1"/>
  <c r="L278" i="1"/>
  <c r="L279" i="1" l="1"/>
  <c r="E279" i="1"/>
  <c r="G278" i="1"/>
  <c r="I278" i="1"/>
  <c r="H278" i="1"/>
  <c r="F278" i="1"/>
  <c r="E280" i="1" l="1"/>
  <c r="G279" i="1"/>
  <c r="H279" i="1"/>
  <c r="I279" i="1"/>
  <c r="F279" i="1"/>
  <c r="L280" i="1"/>
  <c r="L281" i="1" l="1"/>
  <c r="E281" i="1"/>
  <c r="G280" i="1"/>
  <c r="I280" i="1"/>
  <c r="H280" i="1"/>
  <c r="F280" i="1"/>
  <c r="E282" i="1" l="1"/>
  <c r="G281" i="1"/>
  <c r="I281" i="1"/>
  <c r="H281" i="1"/>
  <c r="F281" i="1"/>
  <c r="L282" i="1"/>
  <c r="L283" i="1" l="1"/>
  <c r="E283" i="1"/>
  <c r="G282" i="1"/>
  <c r="I282" i="1"/>
  <c r="H282" i="1"/>
  <c r="F282" i="1"/>
  <c r="G283" i="1" l="1"/>
  <c r="H283" i="1"/>
  <c r="I283" i="1"/>
  <c r="E284" i="1"/>
  <c r="F283" i="1"/>
  <c r="L284" i="1"/>
  <c r="L285" i="1" l="1"/>
  <c r="E285" i="1"/>
  <c r="G284" i="1"/>
  <c r="I284" i="1"/>
  <c r="H284" i="1"/>
  <c r="F284" i="1"/>
  <c r="E286" i="1" l="1"/>
  <c r="G285" i="1"/>
  <c r="I285" i="1"/>
  <c r="H285" i="1"/>
  <c r="F285" i="1"/>
  <c r="L286" i="1"/>
  <c r="L287" i="1" l="1"/>
  <c r="E287" i="1"/>
  <c r="G286" i="1"/>
  <c r="I286" i="1"/>
  <c r="H286" i="1"/>
  <c r="F286" i="1"/>
  <c r="E288" i="1" l="1"/>
  <c r="G287" i="1"/>
  <c r="I287" i="1"/>
  <c r="H287" i="1"/>
  <c r="F287" i="1"/>
  <c r="L288" i="1"/>
  <c r="L289" i="1" l="1"/>
  <c r="E289" i="1"/>
  <c r="G288" i="1"/>
  <c r="I288" i="1"/>
  <c r="H288" i="1"/>
  <c r="F288" i="1"/>
  <c r="E290" i="1" l="1"/>
  <c r="G289" i="1"/>
  <c r="I289" i="1"/>
  <c r="F289" i="1"/>
  <c r="H289" i="1"/>
  <c r="L290" i="1"/>
  <c r="L291" i="1" l="1"/>
  <c r="E291" i="1"/>
  <c r="G290" i="1"/>
  <c r="I290" i="1"/>
  <c r="F290" i="1"/>
  <c r="H290" i="1"/>
  <c r="E292" i="1" l="1"/>
  <c r="G291" i="1"/>
  <c r="I291" i="1"/>
  <c r="H291" i="1"/>
  <c r="F291" i="1"/>
  <c r="L292" i="1"/>
  <c r="L293" i="1" l="1"/>
  <c r="E293" i="1"/>
  <c r="G292" i="1"/>
  <c r="I292" i="1"/>
  <c r="H292" i="1"/>
  <c r="F292" i="1"/>
  <c r="E294" i="1" l="1"/>
  <c r="G293" i="1"/>
  <c r="I293" i="1"/>
  <c r="H293" i="1"/>
  <c r="F293" i="1"/>
  <c r="L294" i="1"/>
  <c r="L295" i="1" l="1"/>
  <c r="E295" i="1"/>
  <c r="G294" i="1"/>
  <c r="I294" i="1"/>
  <c r="H294" i="1"/>
  <c r="F294" i="1"/>
  <c r="E296" i="1" l="1"/>
  <c r="G295" i="1"/>
  <c r="I295" i="1"/>
  <c r="H295" i="1"/>
  <c r="F295" i="1"/>
  <c r="L296" i="1"/>
  <c r="L297" i="1" l="1"/>
  <c r="E297" i="1"/>
  <c r="G296" i="1"/>
  <c r="I296" i="1"/>
  <c r="H296" i="1"/>
  <c r="F296" i="1"/>
  <c r="E298" i="1" l="1"/>
  <c r="G297" i="1"/>
  <c r="I297" i="1"/>
  <c r="H297" i="1"/>
  <c r="F297" i="1"/>
  <c r="L298" i="1"/>
  <c r="L299" i="1" l="1"/>
  <c r="E299" i="1"/>
  <c r="G298" i="1"/>
  <c r="I298" i="1"/>
  <c r="H298" i="1"/>
  <c r="F298" i="1"/>
  <c r="E300" i="1" l="1"/>
  <c r="G299" i="1"/>
  <c r="H299" i="1"/>
  <c r="I299" i="1"/>
  <c r="F299" i="1"/>
  <c r="L300" i="1"/>
  <c r="L301" i="1" l="1"/>
  <c r="E301" i="1"/>
  <c r="G300" i="1"/>
  <c r="I300" i="1"/>
  <c r="H300" i="1"/>
  <c r="F300" i="1"/>
  <c r="E302" i="1" l="1"/>
  <c r="G301" i="1"/>
  <c r="I301" i="1"/>
  <c r="H301" i="1"/>
  <c r="F301" i="1"/>
  <c r="L302" i="1"/>
  <c r="L303" i="1" l="1"/>
  <c r="E303" i="1"/>
  <c r="G302" i="1"/>
  <c r="I302" i="1"/>
  <c r="H302" i="1"/>
  <c r="F302" i="1"/>
  <c r="E304" i="1" l="1"/>
  <c r="G303" i="1"/>
  <c r="I303" i="1"/>
  <c r="H303" i="1"/>
  <c r="F303" i="1"/>
  <c r="L304" i="1"/>
  <c r="L305" i="1" l="1"/>
  <c r="E305" i="1"/>
  <c r="G304" i="1"/>
  <c r="I304" i="1"/>
  <c r="H304" i="1"/>
  <c r="F304" i="1"/>
  <c r="E306" i="1" l="1"/>
  <c r="G305" i="1"/>
  <c r="I305" i="1"/>
  <c r="H305" i="1"/>
  <c r="F305" i="1"/>
  <c r="L306" i="1"/>
  <c r="L307" i="1" l="1"/>
  <c r="E307" i="1"/>
  <c r="G306" i="1"/>
  <c r="I306" i="1"/>
  <c r="H306" i="1"/>
  <c r="F306" i="1"/>
  <c r="E308" i="1" l="1"/>
  <c r="G307" i="1"/>
  <c r="I307" i="1"/>
  <c r="H307" i="1"/>
  <c r="F307" i="1"/>
  <c r="L308" i="1"/>
  <c r="L309" i="1" l="1"/>
  <c r="E309" i="1"/>
  <c r="G308" i="1"/>
  <c r="I308" i="1"/>
  <c r="F308" i="1"/>
  <c r="H308" i="1"/>
  <c r="E310" i="1" l="1"/>
  <c r="G309" i="1"/>
  <c r="I309" i="1"/>
  <c r="H309" i="1"/>
  <c r="F309" i="1"/>
  <c r="L310" i="1"/>
  <c r="L311" i="1" l="1"/>
  <c r="E311" i="1"/>
  <c r="G310" i="1"/>
  <c r="H310" i="1"/>
  <c r="I310" i="1"/>
  <c r="F310" i="1"/>
  <c r="E312" i="1" l="1"/>
  <c r="G311" i="1"/>
  <c r="H311" i="1"/>
  <c r="I311" i="1"/>
  <c r="F311" i="1"/>
  <c r="L312" i="1"/>
  <c r="L313" i="1" l="1"/>
  <c r="E313" i="1"/>
  <c r="G312" i="1"/>
  <c r="I312" i="1"/>
  <c r="H312" i="1"/>
  <c r="F312" i="1"/>
  <c r="E314" i="1" l="1"/>
  <c r="G313" i="1"/>
  <c r="I313" i="1"/>
  <c r="H313" i="1"/>
  <c r="F313" i="1"/>
  <c r="L314" i="1"/>
  <c r="L315" i="1" l="1"/>
  <c r="E315" i="1"/>
  <c r="G314" i="1"/>
  <c r="I314" i="1"/>
  <c r="H314" i="1"/>
  <c r="F314" i="1"/>
  <c r="E316" i="1" l="1"/>
  <c r="G315" i="1"/>
  <c r="I315" i="1"/>
  <c r="H315" i="1"/>
  <c r="F315" i="1"/>
  <c r="L316" i="1"/>
  <c r="L317" i="1" l="1"/>
  <c r="E317" i="1"/>
  <c r="G316" i="1"/>
  <c r="I316" i="1"/>
  <c r="H316" i="1"/>
  <c r="F316" i="1"/>
  <c r="E318" i="1" l="1"/>
  <c r="G317" i="1"/>
  <c r="I317" i="1"/>
  <c r="H317" i="1"/>
  <c r="F317" i="1"/>
  <c r="L318" i="1"/>
  <c r="L319" i="1" l="1"/>
  <c r="E319" i="1"/>
  <c r="G318" i="1"/>
  <c r="I318" i="1"/>
  <c r="H318" i="1"/>
  <c r="F318" i="1"/>
  <c r="E320" i="1" l="1"/>
  <c r="G319" i="1"/>
  <c r="I319" i="1"/>
  <c r="H319" i="1"/>
  <c r="F319" i="1"/>
  <c r="L320" i="1"/>
  <c r="L321" i="1" l="1"/>
  <c r="E321" i="1"/>
  <c r="G320" i="1"/>
  <c r="I320" i="1"/>
  <c r="H320" i="1"/>
  <c r="F320" i="1"/>
  <c r="E322" i="1" l="1"/>
  <c r="G321" i="1"/>
  <c r="I321" i="1"/>
  <c r="F321" i="1"/>
  <c r="H321" i="1"/>
  <c r="L322" i="1"/>
  <c r="L323" i="1" l="1"/>
  <c r="E323" i="1"/>
  <c r="G322" i="1"/>
  <c r="I322" i="1"/>
  <c r="F322" i="1"/>
  <c r="H322" i="1"/>
  <c r="E324" i="1" l="1"/>
  <c r="G323" i="1"/>
  <c r="I323" i="1"/>
  <c r="H323" i="1"/>
  <c r="F323" i="1"/>
  <c r="L324" i="1"/>
  <c r="L325" i="1" l="1"/>
  <c r="E325" i="1"/>
  <c r="G324" i="1"/>
  <c r="I324" i="1"/>
  <c r="H324" i="1"/>
  <c r="F324" i="1"/>
  <c r="E326" i="1" l="1"/>
  <c r="G325" i="1"/>
  <c r="I325" i="1"/>
  <c r="H325" i="1"/>
  <c r="F325" i="1"/>
  <c r="L326" i="1"/>
  <c r="L327" i="1" l="1"/>
  <c r="E327" i="1"/>
  <c r="G326" i="1"/>
  <c r="H326" i="1"/>
  <c r="I326" i="1"/>
  <c r="F326" i="1"/>
  <c r="E328" i="1" l="1"/>
  <c r="G327" i="1"/>
  <c r="I327" i="1"/>
  <c r="H327" i="1"/>
  <c r="F327" i="1"/>
  <c r="L328" i="1"/>
  <c r="L329" i="1" l="1"/>
  <c r="E329" i="1"/>
  <c r="G328" i="1"/>
  <c r="I328" i="1"/>
  <c r="H328" i="1"/>
  <c r="F328" i="1"/>
  <c r="E330" i="1" l="1"/>
  <c r="G329" i="1"/>
  <c r="I329" i="1"/>
  <c r="H329" i="1"/>
  <c r="F329" i="1"/>
  <c r="L330" i="1"/>
  <c r="L331" i="1" l="1"/>
  <c r="E331" i="1"/>
  <c r="G330" i="1"/>
  <c r="I330" i="1"/>
  <c r="H330" i="1"/>
  <c r="F330" i="1"/>
  <c r="E332" i="1" l="1"/>
  <c r="G331" i="1"/>
  <c r="I331" i="1"/>
  <c r="H331" i="1"/>
  <c r="F331" i="1"/>
  <c r="L332" i="1"/>
  <c r="L333" i="1" l="1"/>
  <c r="E333" i="1"/>
  <c r="G332" i="1"/>
  <c r="I332" i="1"/>
  <c r="H332" i="1"/>
  <c r="F332" i="1"/>
  <c r="E334" i="1" l="1"/>
  <c r="G333" i="1"/>
  <c r="I333" i="1"/>
  <c r="H333" i="1"/>
  <c r="F333" i="1"/>
  <c r="L334" i="1"/>
  <c r="L335" i="1" l="1"/>
  <c r="E335" i="1"/>
  <c r="G334" i="1"/>
  <c r="I334" i="1"/>
  <c r="H334" i="1"/>
  <c r="F334" i="1"/>
  <c r="E336" i="1" l="1"/>
  <c r="G335" i="1"/>
  <c r="I335" i="1"/>
  <c r="H335" i="1"/>
  <c r="F335" i="1"/>
  <c r="L336" i="1"/>
  <c r="L337" i="1" l="1"/>
  <c r="E337" i="1"/>
  <c r="G336" i="1"/>
  <c r="I336" i="1"/>
  <c r="F336" i="1"/>
  <c r="H336" i="1"/>
  <c r="E338" i="1" l="1"/>
  <c r="G337" i="1"/>
  <c r="I337" i="1"/>
  <c r="F337" i="1"/>
  <c r="H337" i="1"/>
  <c r="L338" i="1"/>
  <c r="L339" i="1" l="1"/>
  <c r="E339" i="1"/>
  <c r="G338" i="1"/>
  <c r="I338" i="1"/>
  <c r="F338" i="1"/>
  <c r="H338" i="1"/>
  <c r="E340" i="1" l="1"/>
  <c r="G339" i="1"/>
  <c r="I339" i="1"/>
  <c r="H339" i="1"/>
  <c r="F339" i="1"/>
  <c r="L340" i="1"/>
  <c r="L341" i="1" l="1"/>
  <c r="E341" i="1"/>
  <c r="G340" i="1"/>
  <c r="I340" i="1"/>
  <c r="H340" i="1"/>
  <c r="F340" i="1"/>
  <c r="E342" i="1" l="1"/>
  <c r="G341" i="1"/>
  <c r="I341" i="1"/>
  <c r="H341" i="1"/>
  <c r="F341" i="1"/>
  <c r="L342" i="1"/>
  <c r="L343" i="1" l="1"/>
  <c r="E343" i="1"/>
  <c r="G342" i="1"/>
  <c r="I342" i="1"/>
  <c r="H342" i="1"/>
  <c r="F342" i="1"/>
  <c r="E344" i="1" l="1"/>
  <c r="G343" i="1"/>
  <c r="I343" i="1"/>
  <c r="H343" i="1"/>
  <c r="F343" i="1"/>
  <c r="L344" i="1"/>
  <c r="L345" i="1" l="1"/>
  <c r="E345" i="1"/>
  <c r="G344" i="1"/>
  <c r="I344" i="1"/>
  <c r="H344" i="1"/>
  <c r="F344" i="1"/>
  <c r="E346" i="1" l="1"/>
  <c r="G345" i="1"/>
  <c r="I345" i="1"/>
  <c r="H345" i="1"/>
  <c r="F345" i="1"/>
  <c r="L346" i="1"/>
  <c r="L347" i="1" l="1"/>
  <c r="E347" i="1"/>
  <c r="G346" i="1"/>
  <c r="I346" i="1"/>
  <c r="H346" i="1"/>
  <c r="F346" i="1"/>
  <c r="E348" i="1" l="1"/>
  <c r="G347" i="1"/>
  <c r="I347" i="1"/>
  <c r="H347" i="1"/>
  <c r="F347" i="1"/>
  <c r="L348" i="1"/>
  <c r="L349" i="1" l="1"/>
  <c r="E349" i="1"/>
  <c r="G348" i="1"/>
  <c r="I348" i="1"/>
  <c r="H348" i="1"/>
  <c r="F348" i="1"/>
  <c r="E350" i="1" l="1"/>
  <c r="G349" i="1"/>
  <c r="I349" i="1"/>
  <c r="H349" i="1"/>
  <c r="F349" i="1"/>
  <c r="L350" i="1"/>
  <c r="L351" i="1" l="1"/>
  <c r="E351" i="1"/>
  <c r="G350" i="1"/>
  <c r="I350" i="1"/>
  <c r="H350" i="1"/>
  <c r="F350" i="1"/>
  <c r="E352" i="1" l="1"/>
  <c r="G351" i="1"/>
  <c r="I351" i="1"/>
  <c r="H351" i="1"/>
  <c r="F351" i="1"/>
  <c r="L352" i="1"/>
  <c r="L353" i="1" l="1"/>
  <c r="E353" i="1"/>
  <c r="G352" i="1"/>
  <c r="I352" i="1"/>
  <c r="H352" i="1"/>
  <c r="F352" i="1"/>
  <c r="E354" i="1" l="1"/>
  <c r="G353" i="1"/>
  <c r="I353" i="1"/>
  <c r="H353" i="1"/>
  <c r="F353" i="1"/>
  <c r="L354" i="1"/>
  <c r="L355" i="1" l="1"/>
  <c r="E355" i="1"/>
  <c r="G354" i="1"/>
  <c r="H354" i="1"/>
  <c r="F354" i="1"/>
  <c r="I354" i="1"/>
  <c r="E356" i="1" l="1"/>
  <c r="G355" i="1"/>
  <c r="I355" i="1"/>
  <c r="H355" i="1"/>
  <c r="F355" i="1"/>
  <c r="L356" i="1"/>
  <c r="L357" i="1" l="1"/>
  <c r="E357" i="1"/>
  <c r="G356" i="1"/>
  <c r="I356" i="1"/>
  <c r="H356" i="1"/>
  <c r="F356" i="1"/>
  <c r="E358" i="1" l="1"/>
  <c r="G357" i="1"/>
  <c r="I357" i="1"/>
  <c r="H357" i="1"/>
  <c r="F357" i="1"/>
  <c r="L358" i="1"/>
  <c r="L359" i="1" l="1"/>
  <c r="E359" i="1"/>
  <c r="G358" i="1"/>
  <c r="H358" i="1"/>
  <c r="I358" i="1"/>
  <c r="F358" i="1"/>
  <c r="E360" i="1" l="1"/>
  <c r="G359" i="1"/>
  <c r="I359" i="1"/>
  <c r="H359" i="1"/>
  <c r="F359" i="1"/>
  <c r="L360" i="1"/>
  <c r="L361" i="1" l="1"/>
  <c r="E361" i="1"/>
  <c r="G360" i="1"/>
  <c r="I360" i="1"/>
  <c r="H360" i="1"/>
  <c r="F360" i="1"/>
  <c r="E362" i="1" l="1"/>
  <c r="G361" i="1"/>
  <c r="I361" i="1"/>
  <c r="H361" i="1"/>
  <c r="F361" i="1"/>
  <c r="L362" i="1"/>
  <c r="L363" i="1" l="1"/>
  <c r="E363" i="1"/>
  <c r="G362" i="1"/>
  <c r="I362" i="1"/>
  <c r="H362" i="1"/>
  <c r="F362" i="1"/>
  <c r="E364" i="1" l="1"/>
  <c r="G363" i="1"/>
  <c r="I363" i="1"/>
  <c r="H363" i="1"/>
  <c r="F363" i="1"/>
  <c r="L364" i="1"/>
  <c r="L365" i="1" l="1"/>
  <c r="E365" i="1"/>
  <c r="G364" i="1"/>
  <c r="I364" i="1"/>
  <c r="H364" i="1"/>
  <c r="F364" i="1"/>
  <c r="E366" i="1" l="1"/>
  <c r="G365" i="1"/>
  <c r="I365" i="1"/>
  <c r="H365" i="1"/>
  <c r="F365" i="1"/>
  <c r="L366" i="1"/>
  <c r="E367" i="1" l="1"/>
  <c r="G366" i="1"/>
  <c r="I366" i="1"/>
  <c r="F366" i="1"/>
  <c r="H366" i="1"/>
  <c r="E368" i="1" l="1"/>
  <c r="G367" i="1"/>
  <c r="I367" i="1"/>
  <c r="F367" i="1"/>
  <c r="H367" i="1"/>
  <c r="E369" i="1" l="1"/>
  <c r="G368" i="1"/>
  <c r="I368" i="1"/>
  <c r="F368" i="1"/>
  <c r="H368" i="1"/>
  <c r="E370" i="1" l="1"/>
  <c r="G369" i="1"/>
  <c r="I369" i="1"/>
  <c r="F369" i="1"/>
  <c r="H369" i="1"/>
  <c r="E371" i="1" l="1"/>
  <c r="G370" i="1"/>
  <c r="I370" i="1"/>
  <c r="F370" i="1"/>
  <c r="H370" i="1"/>
  <c r="E372" i="1" l="1"/>
  <c r="G371" i="1"/>
  <c r="I371" i="1"/>
  <c r="H371" i="1"/>
  <c r="F371" i="1"/>
  <c r="E373" i="1" l="1"/>
  <c r="G372" i="1"/>
  <c r="I372" i="1"/>
  <c r="H372" i="1"/>
  <c r="F372" i="1"/>
  <c r="E374" i="1" l="1"/>
  <c r="G373" i="1"/>
  <c r="I373" i="1"/>
  <c r="H373" i="1"/>
  <c r="F373" i="1"/>
  <c r="E375" i="1" l="1"/>
  <c r="G374" i="1"/>
  <c r="I374" i="1"/>
  <c r="H374" i="1"/>
  <c r="F374" i="1"/>
  <c r="E376" i="1" l="1"/>
  <c r="G375" i="1"/>
  <c r="I375" i="1"/>
  <c r="H375" i="1"/>
  <c r="F375" i="1"/>
  <c r="E377" i="1" l="1"/>
  <c r="G376" i="1"/>
  <c r="I376" i="1"/>
  <c r="H376" i="1"/>
  <c r="F376" i="1"/>
  <c r="E378" i="1" l="1"/>
  <c r="I377" i="1"/>
  <c r="G377" i="1"/>
  <c r="H377" i="1"/>
  <c r="F377" i="1"/>
  <c r="E379" i="1" l="1"/>
  <c r="G378" i="1"/>
  <c r="I378" i="1"/>
  <c r="H378" i="1"/>
  <c r="F378" i="1"/>
  <c r="E380" i="1" l="1"/>
  <c r="G379" i="1"/>
  <c r="I379" i="1"/>
  <c r="H379" i="1"/>
  <c r="F379" i="1"/>
  <c r="E381" i="1" l="1"/>
  <c r="I380" i="1"/>
  <c r="G380" i="1"/>
  <c r="H380" i="1"/>
  <c r="F380" i="1"/>
  <c r="E382" i="1" l="1"/>
  <c r="G381" i="1"/>
  <c r="I381" i="1"/>
  <c r="H381" i="1"/>
  <c r="F381" i="1"/>
  <c r="E383" i="1" l="1"/>
  <c r="G382" i="1"/>
  <c r="I382" i="1"/>
  <c r="H382" i="1"/>
  <c r="F382" i="1"/>
  <c r="E384" i="1" l="1"/>
  <c r="G383" i="1"/>
  <c r="I383" i="1"/>
  <c r="H383" i="1"/>
  <c r="F383" i="1"/>
  <c r="E385" i="1" l="1"/>
  <c r="G384" i="1"/>
  <c r="I384" i="1"/>
  <c r="F384" i="1"/>
  <c r="H384" i="1"/>
  <c r="E386" i="1" l="1"/>
  <c r="G385" i="1"/>
  <c r="I385" i="1"/>
  <c r="F385" i="1"/>
  <c r="H385" i="1"/>
  <c r="E387" i="1" l="1"/>
  <c r="G386" i="1"/>
  <c r="F386" i="1"/>
  <c r="H386" i="1"/>
  <c r="I386" i="1"/>
  <c r="E388" i="1" l="1"/>
  <c r="G387" i="1"/>
  <c r="I387" i="1"/>
  <c r="H387" i="1"/>
  <c r="F387" i="1"/>
  <c r="E389" i="1" l="1"/>
  <c r="G388" i="1"/>
  <c r="I388" i="1"/>
  <c r="H388" i="1"/>
  <c r="F388" i="1"/>
  <c r="E390" i="1" l="1"/>
  <c r="G389" i="1"/>
  <c r="I389" i="1"/>
  <c r="H389" i="1"/>
  <c r="F389" i="1"/>
  <c r="E391" i="1" l="1"/>
  <c r="G390" i="1"/>
  <c r="I390" i="1"/>
  <c r="H390" i="1"/>
  <c r="F390" i="1"/>
  <c r="E392" i="1" l="1"/>
  <c r="G391" i="1"/>
  <c r="I391" i="1"/>
  <c r="H391" i="1"/>
  <c r="F391" i="1"/>
  <c r="E393" i="1" l="1"/>
  <c r="G392" i="1"/>
  <c r="I392" i="1"/>
  <c r="F392" i="1"/>
  <c r="H392" i="1"/>
  <c r="E394" i="1" l="1"/>
  <c r="G393" i="1"/>
  <c r="I393" i="1"/>
  <c r="F393" i="1"/>
  <c r="H393" i="1"/>
  <c r="E395" i="1" l="1"/>
  <c r="G394" i="1"/>
  <c r="I394" i="1"/>
  <c r="H394" i="1"/>
  <c r="F394" i="1"/>
  <c r="E396" i="1" l="1"/>
  <c r="G395" i="1"/>
  <c r="I395" i="1"/>
  <c r="H395" i="1"/>
  <c r="F395" i="1"/>
  <c r="E397" i="1" l="1"/>
  <c r="G396" i="1"/>
  <c r="I396" i="1"/>
  <c r="H396" i="1"/>
  <c r="F396" i="1"/>
  <c r="E398" i="1" l="1"/>
  <c r="G397" i="1"/>
  <c r="I397" i="1"/>
  <c r="H397" i="1"/>
  <c r="F397" i="1"/>
  <c r="E399" i="1" l="1"/>
  <c r="G398" i="1"/>
  <c r="I398" i="1"/>
  <c r="H398" i="1"/>
  <c r="F398" i="1"/>
  <c r="E400" i="1" l="1"/>
  <c r="G399" i="1"/>
  <c r="I399" i="1"/>
  <c r="H399" i="1"/>
  <c r="F399" i="1"/>
  <c r="E401" i="1" l="1"/>
  <c r="G400" i="1"/>
  <c r="I400" i="1"/>
  <c r="H400" i="1"/>
  <c r="F400" i="1"/>
  <c r="E402" i="1" l="1"/>
  <c r="G401" i="1"/>
  <c r="I401" i="1"/>
  <c r="H401" i="1"/>
  <c r="F401" i="1"/>
  <c r="E403" i="1" l="1"/>
  <c r="G402" i="1"/>
  <c r="I402" i="1"/>
  <c r="H402" i="1"/>
  <c r="F402" i="1"/>
  <c r="E404" i="1" l="1"/>
  <c r="G403" i="1"/>
  <c r="I403" i="1"/>
  <c r="H403" i="1"/>
  <c r="F403" i="1"/>
  <c r="E405" i="1" l="1"/>
  <c r="G404" i="1"/>
  <c r="H404" i="1"/>
  <c r="I404" i="1"/>
  <c r="F404" i="1"/>
  <c r="E406" i="1" l="1"/>
  <c r="G405" i="1"/>
  <c r="I405" i="1"/>
  <c r="H405" i="1"/>
  <c r="F405" i="1"/>
  <c r="E407" i="1" l="1"/>
  <c r="G406" i="1"/>
  <c r="I406" i="1"/>
  <c r="H406" i="1"/>
  <c r="F406" i="1"/>
  <c r="E408" i="1" l="1"/>
  <c r="G407" i="1"/>
  <c r="H407" i="1"/>
  <c r="I407" i="1"/>
  <c r="F407" i="1"/>
  <c r="E409" i="1" l="1"/>
  <c r="G408" i="1"/>
  <c r="I408" i="1"/>
  <c r="H408" i="1"/>
  <c r="F408" i="1"/>
  <c r="E410" i="1" l="1"/>
  <c r="G409" i="1"/>
  <c r="I409" i="1"/>
  <c r="H409" i="1"/>
  <c r="F409" i="1"/>
  <c r="E411" i="1" l="1"/>
  <c r="G410" i="1"/>
  <c r="I410" i="1"/>
  <c r="H410" i="1"/>
  <c r="F410" i="1"/>
  <c r="E412" i="1" l="1"/>
  <c r="G411" i="1"/>
  <c r="I411" i="1"/>
  <c r="H411" i="1"/>
  <c r="F411" i="1"/>
  <c r="E413" i="1" l="1"/>
  <c r="G412" i="1"/>
  <c r="I412" i="1"/>
  <c r="H412" i="1"/>
  <c r="F412" i="1"/>
  <c r="E414" i="1" l="1"/>
  <c r="G413" i="1"/>
  <c r="I413" i="1"/>
  <c r="H413" i="1"/>
  <c r="F413" i="1"/>
  <c r="E415" i="1" l="1"/>
  <c r="G414" i="1"/>
  <c r="I414" i="1"/>
  <c r="F414" i="1"/>
  <c r="H414" i="1"/>
  <c r="E416" i="1" l="1"/>
  <c r="G415" i="1"/>
  <c r="I415" i="1"/>
  <c r="H415" i="1"/>
  <c r="F415" i="1"/>
  <c r="E417" i="1" l="1"/>
  <c r="G416" i="1"/>
  <c r="I416" i="1"/>
  <c r="F416" i="1"/>
  <c r="H416" i="1"/>
  <c r="E418" i="1" l="1"/>
  <c r="G417" i="1"/>
  <c r="I417" i="1"/>
  <c r="F417" i="1"/>
  <c r="H417" i="1"/>
  <c r="E419" i="1" l="1"/>
  <c r="G418" i="1"/>
  <c r="I418" i="1"/>
  <c r="H418" i="1"/>
  <c r="F418" i="1"/>
  <c r="E420" i="1" l="1"/>
  <c r="G419" i="1"/>
  <c r="I419" i="1"/>
  <c r="H419" i="1"/>
  <c r="F419" i="1"/>
  <c r="E421" i="1" l="1"/>
  <c r="G420" i="1"/>
  <c r="I420" i="1"/>
  <c r="H420" i="1"/>
  <c r="F420" i="1"/>
  <c r="E422" i="1" l="1"/>
  <c r="G421" i="1"/>
  <c r="I421" i="1"/>
  <c r="H421" i="1"/>
  <c r="F421" i="1"/>
  <c r="E423" i="1" l="1"/>
  <c r="G422" i="1"/>
  <c r="I422" i="1"/>
  <c r="H422" i="1"/>
  <c r="F422" i="1"/>
  <c r="E424" i="1" l="1"/>
  <c r="G423" i="1"/>
  <c r="I423" i="1"/>
  <c r="H423" i="1"/>
  <c r="F423" i="1"/>
  <c r="E425" i="1" l="1"/>
  <c r="G424" i="1"/>
  <c r="I424" i="1"/>
  <c r="H424" i="1"/>
  <c r="F424" i="1"/>
  <c r="E426" i="1" l="1"/>
  <c r="G425" i="1"/>
  <c r="I425" i="1"/>
  <c r="H425" i="1"/>
  <c r="F425" i="1"/>
  <c r="E427" i="1" l="1"/>
  <c r="G426" i="1"/>
  <c r="I426" i="1"/>
  <c r="H426" i="1"/>
  <c r="F426" i="1"/>
  <c r="E428" i="1" l="1"/>
  <c r="G427" i="1"/>
  <c r="I427" i="1"/>
  <c r="H427" i="1"/>
  <c r="F427" i="1"/>
  <c r="E429" i="1" l="1"/>
  <c r="G428" i="1"/>
  <c r="I428" i="1"/>
  <c r="H428" i="1"/>
  <c r="F428" i="1"/>
  <c r="E430" i="1" l="1"/>
  <c r="G429" i="1"/>
  <c r="I429" i="1"/>
  <c r="H429" i="1"/>
  <c r="F429" i="1"/>
  <c r="E431" i="1" l="1"/>
  <c r="G430" i="1"/>
  <c r="I430" i="1"/>
  <c r="H430" i="1"/>
  <c r="F430" i="1"/>
  <c r="E432" i="1" l="1"/>
  <c r="G431" i="1"/>
  <c r="I431" i="1"/>
  <c r="H431" i="1"/>
  <c r="F431" i="1"/>
  <c r="E433" i="1" l="1"/>
  <c r="G432" i="1"/>
  <c r="I432" i="1"/>
  <c r="F432" i="1"/>
  <c r="H432" i="1"/>
  <c r="E434" i="1" l="1"/>
  <c r="G433" i="1"/>
  <c r="I433" i="1"/>
  <c r="F433" i="1"/>
  <c r="H433" i="1"/>
  <c r="E435" i="1" l="1"/>
  <c r="G434" i="1"/>
  <c r="I434" i="1"/>
  <c r="H434" i="1"/>
  <c r="F434" i="1"/>
  <c r="E436" i="1" l="1"/>
  <c r="G435" i="1"/>
  <c r="F435" i="1"/>
  <c r="I435" i="1"/>
  <c r="H435" i="1"/>
  <c r="E437" i="1" l="1"/>
  <c r="G436" i="1"/>
  <c r="I436" i="1"/>
  <c r="H436" i="1"/>
  <c r="F436" i="1"/>
  <c r="E438" i="1" l="1"/>
  <c r="G437" i="1"/>
  <c r="I437" i="1"/>
  <c r="H437" i="1"/>
  <c r="F437" i="1"/>
  <c r="E439" i="1" l="1"/>
  <c r="G438" i="1"/>
  <c r="H438" i="1"/>
  <c r="I438" i="1"/>
  <c r="F438" i="1"/>
  <c r="E440" i="1" l="1"/>
  <c r="G439" i="1"/>
  <c r="H439" i="1"/>
  <c r="I439" i="1"/>
  <c r="F439" i="1"/>
  <c r="E441" i="1" l="1"/>
  <c r="G440" i="1"/>
  <c r="I440" i="1"/>
  <c r="H440" i="1"/>
  <c r="F440" i="1"/>
  <c r="E442" i="1" l="1"/>
  <c r="G441" i="1"/>
  <c r="I441" i="1"/>
  <c r="H441" i="1"/>
  <c r="F441" i="1"/>
  <c r="E443" i="1" l="1"/>
  <c r="G442" i="1"/>
  <c r="I442" i="1"/>
  <c r="H442" i="1"/>
  <c r="F442" i="1"/>
  <c r="E444" i="1" l="1"/>
  <c r="G443" i="1"/>
  <c r="I443" i="1"/>
  <c r="H443" i="1"/>
  <c r="F443" i="1"/>
  <c r="E445" i="1" l="1"/>
  <c r="G444" i="1"/>
  <c r="I444" i="1"/>
  <c r="H444" i="1"/>
  <c r="F444" i="1"/>
  <c r="E446" i="1" l="1"/>
  <c r="G445" i="1"/>
  <c r="I445" i="1"/>
  <c r="H445" i="1"/>
  <c r="F445" i="1"/>
  <c r="E447" i="1" l="1"/>
  <c r="G446" i="1"/>
  <c r="I446" i="1"/>
  <c r="H446" i="1"/>
  <c r="F446" i="1"/>
  <c r="E448" i="1" l="1"/>
  <c r="G447" i="1"/>
  <c r="I447" i="1"/>
  <c r="H447" i="1"/>
  <c r="F447" i="1"/>
  <c r="E449" i="1" l="1"/>
  <c r="G448" i="1"/>
  <c r="I448" i="1"/>
  <c r="H448" i="1"/>
  <c r="F448" i="1"/>
  <c r="E450" i="1" l="1"/>
  <c r="G449" i="1"/>
  <c r="I449" i="1"/>
  <c r="H449" i="1"/>
  <c r="F449" i="1"/>
  <c r="E451" i="1" l="1"/>
  <c r="G450" i="1"/>
  <c r="I450" i="1"/>
  <c r="H450" i="1"/>
  <c r="F450" i="1"/>
  <c r="E452" i="1" l="1"/>
  <c r="G451" i="1"/>
  <c r="I451" i="1"/>
  <c r="H451" i="1"/>
  <c r="F451" i="1"/>
  <c r="E453" i="1" l="1"/>
  <c r="G452" i="1"/>
  <c r="I452" i="1"/>
  <c r="H452" i="1"/>
  <c r="F452" i="1"/>
  <c r="E454" i="1" l="1"/>
  <c r="G453" i="1"/>
  <c r="I453" i="1"/>
  <c r="H453" i="1"/>
  <c r="F453" i="1"/>
  <c r="E455" i="1" l="1"/>
  <c r="G454" i="1"/>
  <c r="H454" i="1"/>
  <c r="I454" i="1"/>
  <c r="F454" i="1"/>
  <c r="E456" i="1" l="1"/>
  <c r="G455" i="1"/>
  <c r="I455" i="1"/>
  <c r="H455" i="1"/>
  <c r="F455" i="1"/>
  <c r="E457" i="1" l="1"/>
  <c r="G456" i="1"/>
  <c r="I456" i="1"/>
  <c r="H456" i="1"/>
  <c r="F456" i="1"/>
  <c r="E458" i="1" l="1"/>
  <c r="G457" i="1"/>
  <c r="I457" i="1"/>
  <c r="H457" i="1"/>
  <c r="F457" i="1"/>
  <c r="E459" i="1" l="1"/>
  <c r="G458" i="1"/>
  <c r="I458" i="1"/>
  <c r="H458" i="1"/>
  <c r="F458" i="1"/>
  <c r="E460" i="1" l="1"/>
  <c r="G459" i="1"/>
  <c r="H459" i="1"/>
  <c r="I459" i="1"/>
  <c r="F459" i="1"/>
  <c r="E461" i="1" l="1"/>
  <c r="G460" i="1"/>
  <c r="I460" i="1"/>
  <c r="H460" i="1"/>
  <c r="F460" i="1"/>
  <c r="E462" i="1" l="1"/>
  <c r="G461" i="1"/>
  <c r="I461" i="1"/>
  <c r="H461" i="1"/>
  <c r="F461" i="1"/>
  <c r="E463" i="1" l="1"/>
  <c r="G462" i="1"/>
  <c r="I462" i="1"/>
  <c r="H462" i="1"/>
  <c r="F462" i="1"/>
  <c r="E464" i="1" l="1"/>
  <c r="G463" i="1"/>
  <c r="I463" i="1"/>
  <c r="H463" i="1"/>
  <c r="F463" i="1"/>
  <c r="E465" i="1" l="1"/>
  <c r="G464" i="1"/>
  <c r="I464" i="1"/>
  <c r="F464" i="1"/>
  <c r="H464" i="1"/>
  <c r="E466" i="1" l="1"/>
  <c r="G465" i="1"/>
  <c r="I465" i="1"/>
  <c r="H465" i="1"/>
  <c r="F465" i="1"/>
  <c r="E467" i="1" l="1"/>
  <c r="G466" i="1"/>
  <c r="H466" i="1"/>
  <c r="I466" i="1"/>
  <c r="F466" i="1"/>
  <c r="E468" i="1" l="1"/>
  <c r="G467" i="1"/>
  <c r="H467" i="1"/>
  <c r="I467" i="1"/>
  <c r="F467" i="1"/>
  <c r="E469" i="1" l="1"/>
  <c r="G468" i="1"/>
  <c r="I468" i="1"/>
  <c r="H468" i="1"/>
  <c r="F468" i="1"/>
  <c r="E470" i="1" l="1"/>
  <c r="G469" i="1"/>
  <c r="I469" i="1"/>
  <c r="H469" i="1"/>
  <c r="F469" i="1"/>
  <c r="E471" i="1" l="1"/>
  <c r="G470" i="1"/>
  <c r="I470" i="1"/>
  <c r="H470" i="1"/>
  <c r="F470" i="1"/>
  <c r="E472" i="1" l="1"/>
  <c r="G471" i="1"/>
  <c r="I471" i="1"/>
  <c r="H471" i="1"/>
  <c r="F471" i="1"/>
  <c r="E473" i="1" l="1"/>
  <c r="G472" i="1"/>
  <c r="I472" i="1"/>
  <c r="H472" i="1"/>
  <c r="F472" i="1"/>
  <c r="E474" i="1" l="1"/>
  <c r="G473" i="1"/>
  <c r="I473" i="1"/>
  <c r="H473" i="1"/>
  <c r="F473" i="1"/>
  <c r="E475" i="1" l="1"/>
  <c r="G474" i="1"/>
  <c r="I474" i="1"/>
  <c r="H474" i="1"/>
  <c r="F474" i="1"/>
  <c r="E476" i="1" l="1"/>
  <c r="G475" i="1"/>
  <c r="I475" i="1"/>
  <c r="H475" i="1"/>
  <c r="F475" i="1"/>
  <c r="E477" i="1" l="1"/>
  <c r="G476" i="1"/>
  <c r="I476" i="1"/>
  <c r="H476" i="1"/>
  <c r="F476" i="1"/>
  <c r="E478" i="1" l="1"/>
  <c r="G477" i="1"/>
  <c r="I477" i="1"/>
  <c r="H477" i="1"/>
  <c r="F477" i="1"/>
  <c r="E479" i="1" l="1"/>
  <c r="G478" i="1"/>
  <c r="I478" i="1"/>
  <c r="H478" i="1"/>
  <c r="F478" i="1"/>
  <c r="E480" i="1" l="1"/>
  <c r="G479" i="1"/>
  <c r="I479" i="1"/>
  <c r="H479" i="1"/>
  <c r="F479" i="1"/>
  <c r="E481" i="1" l="1"/>
  <c r="G480" i="1"/>
  <c r="I480" i="1"/>
  <c r="F480" i="1"/>
  <c r="H480" i="1"/>
  <c r="E482" i="1" l="1"/>
  <c r="G481" i="1"/>
  <c r="I481" i="1"/>
  <c r="H481" i="1"/>
  <c r="F481" i="1"/>
  <c r="E483" i="1" l="1"/>
  <c r="G482" i="1"/>
  <c r="I482" i="1"/>
  <c r="H482" i="1"/>
  <c r="F482" i="1"/>
  <c r="E484" i="1" l="1"/>
  <c r="G483" i="1"/>
  <c r="I483" i="1"/>
  <c r="H483" i="1"/>
  <c r="F483" i="1"/>
  <c r="E485" i="1" l="1"/>
  <c r="G484" i="1"/>
  <c r="I484" i="1"/>
  <c r="H484" i="1"/>
  <c r="F484" i="1"/>
  <c r="E486" i="1" l="1"/>
  <c r="G485" i="1"/>
  <c r="I485" i="1"/>
  <c r="H485" i="1"/>
  <c r="F485" i="1"/>
  <c r="E487" i="1" l="1"/>
  <c r="G486" i="1"/>
  <c r="H486" i="1"/>
  <c r="I486" i="1"/>
  <c r="F486" i="1"/>
  <c r="E488" i="1" l="1"/>
  <c r="G487" i="1"/>
  <c r="I487" i="1"/>
  <c r="H487" i="1"/>
  <c r="F487" i="1"/>
  <c r="E489" i="1" l="1"/>
  <c r="G488" i="1"/>
  <c r="I488" i="1"/>
  <c r="H488" i="1"/>
  <c r="F488" i="1"/>
  <c r="E490" i="1" l="1"/>
  <c r="G489" i="1"/>
  <c r="I489" i="1"/>
  <c r="H489" i="1"/>
  <c r="F489" i="1"/>
  <c r="E491" i="1" l="1"/>
  <c r="G490" i="1"/>
  <c r="I490" i="1"/>
  <c r="H490" i="1"/>
  <c r="F490" i="1"/>
  <c r="E492" i="1" l="1"/>
  <c r="G491" i="1"/>
  <c r="I491" i="1"/>
  <c r="H491" i="1"/>
  <c r="F491" i="1"/>
  <c r="E493" i="1" l="1"/>
  <c r="G492" i="1"/>
  <c r="I492" i="1"/>
  <c r="H492" i="1"/>
  <c r="F492" i="1"/>
  <c r="E494" i="1" l="1"/>
  <c r="G493" i="1"/>
  <c r="I493" i="1"/>
  <c r="H493" i="1"/>
  <c r="F493" i="1"/>
  <c r="E495" i="1" l="1"/>
  <c r="G494" i="1"/>
  <c r="I494" i="1"/>
  <c r="H494" i="1"/>
  <c r="F494" i="1"/>
  <c r="E496" i="1" l="1"/>
  <c r="G495" i="1"/>
  <c r="I495" i="1"/>
  <c r="H495" i="1"/>
  <c r="F495" i="1"/>
  <c r="E497" i="1" l="1"/>
  <c r="G496" i="1"/>
  <c r="I496" i="1"/>
  <c r="F496" i="1"/>
  <c r="H496" i="1"/>
  <c r="E498" i="1" l="1"/>
  <c r="G497" i="1"/>
  <c r="I497" i="1"/>
  <c r="H497" i="1"/>
  <c r="F497" i="1"/>
  <c r="E499" i="1" l="1"/>
  <c r="G498" i="1"/>
  <c r="I498" i="1"/>
  <c r="H498" i="1"/>
  <c r="F498" i="1"/>
  <c r="E500" i="1" l="1"/>
  <c r="G499" i="1"/>
  <c r="I499" i="1"/>
  <c r="H499" i="1"/>
  <c r="F499" i="1"/>
  <c r="E501" i="1" l="1"/>
  <c r="G500" i="1"/>
  <c r="I500" i="1"/>
  <c r="H500" i="1"/>
  <c r="F500" i="1"/>
  <c r="E502" i="1" l="1"/>
  <c r="G501" i="1"/>
  <c r="I501" i="1"/>
  <c r="H501" i="1"/>
  <c r="F501" i="1"/>
  <c r="E503" i="1" l="1"/>
  <c r="G502" i="1"/>
  <c r="I502" i="1"/>
  <c r="H502" i="1"/>
  <c r="F502" i="1"/>
  <c r="E504" i="1" l="1"/>
  <c r="G503" i="1"/>
  <c r="I503" i="1"/>
  <c r="H503" i="1"/>
  <c r="F503" i="1"/>
  <c r="E505" i="1" l="1"/>
  <c r="G504" i="1"/>
  <c r="I504" i="1"/>
  <c r="H504" i="1"/>
  <c r="F504" i="1"/>
  <c r="E506" i="1" l="1"/>
  <c r="G505" i="1"/>
  <c r="I505" i="1"/>
  <c r="F505" i="1"/>
  <c r="H505" i="1"/>
  <c r="E507" i="1" l="1"/>
  <c r="G506" i="1"/>
  <c r="I506" i="1"/>
  <c r="H506" i="1"/>
  <c r="F506" i="1"/>
  <c r="E508" i="1" l="1"/>
  <c r="G507" i="1"/>
  <c r="I507" i="1"/>
  <c r="H507" i="1"/>
  <c r="F507" i="1"/>
  <c r="E509" i="1" l="1"/>
  <c r="G508" i="1"/>
  <c r="I508" i="1"/>
  <c r="H508" i="1"/>
  <c r="F508" i="1"/>
  <c r="E510" i="1" l="1"/>
  <c r="G509" i="1"/>
  <c r="I509" i="1"/>
  <c r="H509" i="1"/>
  <c r="F509" i="1"/>
  <c r="E511" i="1" l="1"/>
  <c r="G510" i="1"/>
  <c r="I510" i="1"/>
  <c r="F510" i="1"/>
  <c r="H510" i="1"/>
  <c r="E512" i="1" l="1"/>
  <c r="G511" i="1"/>
  <c r="I511" i="1"/>
  <c r="F511" i="1"/>
  <c r="H511" i="1"/>
  <c r="E513" i="1" l="1"/>
  <c r="G512" i="1"/>
  <c r="I512" i="1"/>
  <c r="H512" i="1"/>
  <c r="F512" i="1"/>
  <c r="E514" i="1" l="1"/>
  <c r="G513" i="1"/>
  <c r="I513" i="1"/>
  <c r="H513" i="1"/>
  <c r="F513" i="1"/>
  <c r="E515" i="1" l="1"/>
  <c r="G514" i="1"/>
  <c r="I514" i="1"/>
  <c r="H514" i="1"/>
  <c r="F514" i="1"/>
  <c r="E516" i="1" l="1"/>
  <c r="G515" i="1"/>
  <c r="I515" i="1"/>
  <c r="H515" i="1"/>
  <c r="F515" i="1"/>
  <c r="E517" i="1" l="1"/>
  <c r="G516" i="1"/>
  <c r="I516" i="1"/>
  <c r="H516" i="1"/>
  <c r="F516" i="1"/>
  <c r="E518" i="1" l="1"/>
  <c r="G517" i="1"/>
  <c r="I517" i="1"/>
  <c r="H517" i="1"/>
  <c r="F517" i="1"/>
  <c r="E519" i="1" l="1"/>
  <c r="G518" i="1"/>
  <c r="I518" i="1"/>
  <c r="H518" i="1"/>
  <c r="F518" i="1"/>
  <c r="E520" i="1" l="1"/>
  <c r="G519" i="1"/>
  <c r="I519" i="1"/>
  <c r="H519" i="1"/>
  <c r="F519" i="1"/>
  <c r="E521" i="1" l="1"/>
  <c r="G520" i="1"/>
  <c r="I520" i="1"/>
  <c r="H520" i="1"/>
  <c r="F520" i="1"/>
  <c r="E522" i="1" l="1"/>
  <c r="G521" i="1"/>
  <c r="I521" i="1"/>
  <c r="H521" i="1"/>
  <c r="F521" i="1"/>
  <c r="E523" i="1" l="1"/>
  <c r="G522" i="1"/>
  <c r="I522" i="1"/>
  <c r="H522" i="1"/>
  <c r="F522" i="1"/>
  <c r="E524" i="1" l="1"/>
  <c r="G523" i="1"/>
  <c r="I523" i="1"/>
  <c r="H523" i="1"/>
  <c r="F523" i="1"/>
  <c r="E525" i="1" l="1"/>
  <c r="G524" i="1"/>
  <c r="I524" i="1"/>
  <c r="H524" i="1"/>
  <c r="F524" i="1"/>
  <c r="E526" i="1" l="1"/>
  <c r="G525" i="1"/>
  <c r="I525" i="1"/>
  <c r="H525" i="1"/>
  <c r="F525" i="1"/>
  <c r="E527" i="1" l="1"/>
  <c r="G526" i="1"/>
  <c r="I526" i="1"/>
  <c r="H526" i="1"/>
  <c r="F526" i="1"/>
  <c r="E528" i="1" l="1"/>
  <c r="G527" i="1"/>
  <c r="I527" i="1"/>
  <c r="H527" i="1"/>
  <c r="F527" i="1"/>
  <c r="E529" i="1" l="1"/>
  <c r="G528" i="1"/>
  <c r="I528" i="1"/>
  <c r="F528" i="1"/>
  <c r="H528" i="1"/>
  <c r="E530" i="1" l="1"/>
  <c r="G529" i="1"/>
  <c r="I529" i="1"/>
  <c r="H529" i="1"/>
  <c r="F529" i="1"/>
  <c r="E531" i="1" l="1"/>
  <c r="G530" i="1"/>
  <c r="I530" i="1"/>
  <c r="H530" i="1"/>
  <c r="F530" i="1"/>
  <c r="E532" i="1" l="1"/>
  <c r="G531" i="1"/>
  <c r="I531" i="1"/>
  <c r="H531" i="1"/>
  <c r="F531" i="1"/>
  <c r="E533" i="1" l="1"/>
  <c r="G532" i="1"/>
  <c r="I532" i="1"/>
  <c r="H532" i="1"/>
  <c r="F532" i="1"/>
  <c r="E534" i="1" l="1"/>
  <c r="G533" i="1"/>
  <c r="I533" i="1"/>
  <c r="H533" i="1"/>
  <c r="F533" i="1"/>
  <c r="E535" i="1" l="1"/>
  <c r="G534" i="1"/>
  <c r="I534" i="1"/>
  <c r="H534" i="1"/>
  <c r="F534" i="1"/>
  <c r="E536" i="1" l="1"/>
  <c r="G535" i="1"/>
  <c r="H535" i="1"/>
  <c r="I535" i="1"/>
  <c r="F535" i="1"/>
  <c r="E537" i="1" l="1"/>
  <c r="G536" i="1"/>
  <c r="I536" i="1"/>
  <c r="H536" i="1"/>
  <c r="F536" i="1"/>
  <c r="E538" i="1" l="1"/>
  <c r="G537" i="1"/>
  <c r="I537" i="1"/>
  <c r="H537" i="1"/>
  <c r="F537" i="1"/>
  <c r="E539" i="1" l="1"/>
  <c r="G538" i="1"/>
  <c r="I538" i="1"/>
  <c r="H538" i="1"/>
  <c r="F538" i="1"/>
  <c r="E540" i="1" l="1"/>
  <c r="G539" i="1"/>
  <c r="H539" i="1"/>
  <c r="I539" i="1"/>
  <c r="F539" i="1"/>
  <c r="E541" i="1" l="1"/>
  <c r="G540" i="1"/>
  <c r="I540" i="1"/>
  <c r="H540" i="1"/>
  <c r="F540" i="1"/>
  <c r="E542" i="1" l="1"/>
  <c r="G541" i="1"/>
  <c r="I541" i="1"/>
  <c r="H541" i="1"/>
  <c r="F541" i="1"/>
  <c r="E543" i="1" l="1"/>
  <c r="G542" i="1"/>
  <c r="I542" i="1"/>
  <c r="H542" i="1"/>
  <c r="F542" i="1"/>
  <c r="E544" i="1" l="1"/>
  <c r="G543" i="1"/>
  <c r="I543" i="1"/>
  <c r="H543" i="1"/>
  <c r="F543" i="1"/>
  <c r="E545" i="1" l="1"/>
  <c r="G544" i="1"/>
  <c r="I544" i="1"/>
  <c r="F544" i="1"/>
  <c r="H544" i="1"/>
  <c r="E546" i="1" l="1"/>
  <c r="G545" i="1"/>
  <c r="I545" i="1"/>
  <c r="H545" i="1"/>
  <c r="F545" i="1"/>
  <c r="E547" i="1" l="1"/>
  <c r="G546" i="1"/>
  <c r="I546" i="1"/>
  <c r="F546" i="1"/>
  <c r="H546" i="1"/>
  <c r="E548" i="1" l="1"/>
  <c r="G547" i="1"/>
  <c r="I547" i="1"/>
  <c r="H547" i="1"/>
  <c r="F547" i="1"/>
  <c r="E549" i="1" l="1"/>
  <c r="G548" i="1"/>
  <c r="I548" i="1"/>
  <c r="H548" i="1"/>
  <c r="F548" i="1"/>
  <c r="E550" i="1" l="1"/>
  <c r="G549" i="1"/>
  <c r="I549" i="1"/>
  <c r="F549" i="1"/>
  <c r="H549" i="1"/>
  <c r="E551" i="1" l="1"/>
  <c r="G550" i="1"/>
  <c r="I550" i="1"/>
  <c r="H550" i="1"/>
  <c r="F550" i="1"/>
  <c r="E552" i="1" l="1"/>
  <c r="G551" i="1"/>
  <c r="I551" i="1"/>
  <c r="H551" i="1"/>
  <c r="F551" i="1"/>
  <c r="E553" i="1" l="1"/>
  <c r="G552" i="1"/>
  <c r="I552" i="1"/>
  <c r="H552" i="1"/>
  <c r="F552" i="1"/>
  <c r="E554" i="1" l="1"/>
  <c r="G553" i="1"/>
  <c r="I553" i="1"/>
  <c r="H553" i="1"/>
  <c r="F553" i="1"/>
  <c r="E555" i="1" l="1"/>
  <c r="G554" i="1"/>
  <c r="I554" i="1"/>
  <c r="H554" i="1"/>
  <c r="F554" i="1"/>
  <c r="E556" i="1" l="1"/>
  <c r="G555" i="1"/>
  <c r="H555" i="1"/>
  <c r="I555" i="1"/>
  <c r="F555" i="1"/>
  <c r="E557" i="1" l="1"/>
  <c r="G556" i="1"/>
  <c r="I556" i="1"/>
  <c r="H556" i="1"/>
  <c r="F556" i="1"/>
  <c r="E558" i="1" l="1"/>
  <c r="G557" i="1"/>
  <c r="I557" i="1"/>
  <c r="H557" i="1"/>
  <c r="F557" i="1"/>
  <c r="E559" i="1" l="1"/>
  <c r="G558" i="1"/>
  <c r="I558" i="1"/>
  <c r="H558" i="1"/>
  <c r="F558" i="1"/>
  <c r="E560" i="1" l="1"/>
  <c r="G559" i="1"/>
  <c r="I559" i="1"/>
  <c r="H559" i="1"/>
  <c r="F559" i="1"/>
  <c r="E561" i="1" l="1"/>
  <c r="G560" i="1"/>
  <c r="I560" i="1"/>
  <c r="H560" i="1"/>
  <c r="F560" i="1"/>
  <c r="E562" i="1" l="1"/>
  <c r="G561" i="1"/>
  <c r="I561" i="1"/>
  <c r="H561" i="1"/>
  <c r="F561" i="1"/>
  <c r="E563" i="1" l="1"/>
  <c r="G562" i="1"/>
  <c r="I562" i="1"/>
  <c r="H562" i="1"/>
  <c r="F562" i="1"/>
  <c r="E564" i="1" l="1"/>
  <c r="G563" i="1"/>
  <c r="I563" i="1"/>
  <c r="H563" i="1"/>
  <c r="F563" i="1"/>
  <c r="G564" i="1" l="1"/>
  <c r="I564" i="1"/>
  <c r="H564" i="1"/>
  <c r="F564" i="1"/>
  <c r="E565" i="1"/>
  <c r="E566" i="1" l="1"/>
  <c r="G565" i="1"/>
  <c r="I565" i="1"/>
  <c r="H565" i="1"/>
  <c r="F565" i="1"/>
  <c r="E567" i="1" l="1"/>
  <c r="G566" i="1"/>
  <c r="H566" i="1"/>
  <c r="I566" i="1"/>
  <c r="F566" i="1"/>
  <c r="E568" i="1" l="1"/>
  <c r="G567" i="1"/>
  <c r="I567" i="1"/>
  <c r="H567" i="1"/>
  <c r="F567" i="1"/>
  <c r="E569" i="1" l="1"/>
  <c r="G568" i="1"/>
  <c r="I568" i="1"/>
  <c r="H568" i="1"/>
  <c r="F568" i="1"/>
  <c r="E570" i="1" l="1"/>
  <c r="G569" i="1"/>
  <c r="I569" i="1"/>
  <c r="F569" i="1"/>
  <c r="H569" i="1"/>
  <c r="E571" i="1" l="1"/>
  <c r="G570" i="1"/>
  <c r="I570" i="1"/>
  <c r="H570" i="1"/>
  <c r="F570" i="1"/>
  <c r="E572" i="1" l="1"/>
  <c r="G571" i="1"/>
  <c r="I571" i="1"/>
  <c r="H571" i="1"/>
  <c r="F571" i="1"/>
  <c r="E573" i="1" l="1"/>
  <c r="G572" i="1"/>
  <c r="I572" i="1"/>
  <c r="H572" i="1"/>
  <c r="F572" i="1"/>
  <c r="E574" i="1" l="1"/>
  <c r="G573" i="1"/>
  <c r="I573" i="1"/>
  <c r="H573" i="1"/>
  <c r="F573" i="1"/>
  <c r="E575" i="1" l="1"/>
  <c r="G574" i="1"/>
  <c r="I574" i="1"/>
  <c r="H574" i="1"/>
  <c r="F574" i="1"/>
  <c r="E576" i="1" l="1"/>
  <c r="G575" i="1"/>
  <c r="I575" i="1"/>
  <c r="H575" i="1"/>
  <c r="F575" i="1"/>
  <c r="E577" i="1" l="1"/>
  <c r="G576" i="1"/>
  <c r="I576" i="1"/>
  <c r="F576" i="1"/>
  <c r="H576" i="1"/>
  <c r="E578" i="1" l="1"/>
  <c r="G577" i="1"/>
  <c r="I577" i="1"/>
  <c r="H577" i="1"/>
  <c r="F577" i="1"/>
  <c r="E579" i="1" l="1"/>
  <c r="G578" i="1"/>
  <c r="I578" i="1"/>
  <c r="F578" i="1"/>
  <c r="H578" i="1"/>
  <c r="E580" i="1" l="1"/>
  <c r="G579" i="1"/>
  <c r="I579" i="1"/>
  <c r="H579" i="1"/>
  <c r="F579" i="1"/>
  <c r="E581" i="1" l="1"/>
  <c r="G580" i="1"/>
  <c r="I580" i="1"/>
  <c r="H580" i="1"/>
  <c r="F580" i="1"/>
  <c r="E582" i="1" l="1"/>
  <c r="G581" i="1"/>
  <c r="I581" i="1"/>
  <c r="H581" i="1"/>
  <c r="F581" i="1"/>
  <c r="E583" i="1" l="1"/>
  <c r="G582" i="1"/>
  <c r="H582" i="1"/>
  <c r="I582" i="1"/>
  <c r="F582" i="1"/>
  <c r="E584" i="1" l="1"/>
  <c r="G583" i="1"/>
  <c r="I583" i="1"/>
  <c r="H583" i="1"/>
  <c r="F583" i="1"/>
  <c r="E585" i="1" l="1"/>
  <c r="G584" i="1"/>
  <c r="I584" i="1"/>
  <c r="H584" i="1"/>
  <c r="F584" i="1"/>
  <c r="E586" i="1" l="1"/>
  <c r="G585" i="1"/>
  <c r="I585" i="1"/>
  <c r="H585" i="1"/>
  <c r="F585" i="1"/>
  <c r="E587" i="1" l="1"/>
  <c r="G586" i="1"/>
  <c r="I586" i="1"/>
  <c r="H586" i="1"/>
  <c r="F586" i="1"/>
  <c r="E588" i="1" l="1"/>
  <c r="G587" i="1"/>
  <c r="I587" i="1"/>
  <c r="H587" i="1"/>
  <c r="F587" i="1"/>
  <c r="E589" i="1" l="1"/>
  <c r="G588" i="1"/>
  <c r="I588" i="1"/>
  <c r="H588" i="1"/>
  <c r="F588" i="1"/>
  <c r="E590" i="1" l="1"/>
  <c r="G589" i="1"/>
  <c r="I589" i="1"/>
  <c r="H589" i="1"/>
  <c r="F589" i="1"/>
  <c r="E591" i="1" l="1"/>
  <c r="G590" i="1"/>
  <c r="I590" i="1"/>
  <c r="H590" i="1"/>
  <c r="F590" i="1"/>
  <c r="E592" i="1" l="1"/>
  <c r="G591" i="1"/>
  <c r="I591" i="1"/>
  <c r="H591" i="1"/>
  <c r="F591" i="1"/>
  <c r="E593" i="1" l="1"/>
  <c r="G592" i="1"/>
  <c r="I592" i="1"/>
  <c r="H592" i="1"/>
  <c r="F592" i="1"/>
  <c r="E594" i="1" l="1"/>
  <c r="G593" i="1"/>
  <c r="I593" i="1"/>
  <c r="H593" i="1"/>
  <c r="F593" i="1"/>
  <c r="E595" i="1" l="1"/>
  <c r="G594" i="1"/>
  <c r="I594" i="1"/>
  <c r="H594" i="1"/>
  <c r="F594" i="1"/>
  <c r="E596" i="1" l="1"/>
  <c r="G595" i="1"/>
  <c r="I595" i="1"/>
  <c r="H595" i="1"/>
  <c r="F595" i="1"/>
  <c r="E597" i="1" l="1"/>
  <c r="G596" i="1"/>
  <c r="I596" i="1"/>
  <c r="H596" i="1"/>
  <c r="F596" i="1"/>
  <c r="E598" i="1" l="1"/>
  <c r="G597" i="1"/>
  <c r="I597" i="1"/>
  <c r="F597" i="1"/>
  <c r="H597" i="1"/>
  <c r="E599" i="1" l="1"/>
  <c r="G598" i="1"/>
  <c r="I598" i="1"/>
  <c r="H598" i="1"/>
  <c r="F598" i="1"/>
  <c r="E600" i="1" l="1"/>
  <c r="G599" i="1"/>
  <c r="I599" i="1"/>
  <c r="H599" i="1"/>
  <c r="F599" i="1"/>
  <c r="E601" i="1" l="1"/>
  <c r="G600" i="1"/>
  <c r="I600" i="1"/>
  <c r="H600" i="1"/>
  <c r="F600" i="1"/>
  <c r="E602" i="1" l="1"/>
  <c r="G601" i="1"/>
  <c r="I601" i="1"/>
  <c r="H601" i="1"/>
  <c r="F601" i="1"/>
  <c r="E603" i="1" l="1"/>
  <c r="G602" i="1"/>
  <c r="I602" i="1"/>
  <c r="H602" i="1"/>
  <c r="F602" i="1"/>
  <c r="E604" i="1" l="1"/>
  <c r="G603" i="1"/>
  <c r="I603" i="1"/>
  <c r="H603" i="1"/>
  <c r="F603" i="1"/>
  <c r="E605" i="1" l="1"/>
  <c r="I604" i="1"/>
  <c r="G604" i="1"/>
  <c r="H604" i="1"/>
  <c r="F604" i="1"/>
  <c r="E606" i="1" l="1"/>
  <c r="G605" i="1"/>
  <c r="I605" i="1"/>
  <c r="H605" i="1"/>
  <c r="F605" i="1"/>
  <c r="E607" i="1" l="1"/>
  <c r="G606" i="1"/>
  <c r="I606" i="1"/>
  <c r="H606" i="1"/>
  <c r="F606" i="1"/>
  <c r="E608" i="1" l="1"/>
  <c r="G607" i="1"/>
  <c r="I607" i="1"/>
  <c r="H607" i="1"/>
  <c r="F607" i="1"/>
  <c r="E609" i="1" l="1"/>
  <c r="G608" i="1"/>
  <c r="I608" i="1"/>
  <c r="H608" i="1"/>
  <c r="F608" i="1"/>
  <c r="E610" i="1" l="1"/>
  <c r="G609" i="1"/>
  <c r="I609" i="1"/>
  <c r="H609" i="1"/>
  <c r="F609" i="1"/>
  <c r="E611" i="1" l="1"/>
  <c r="G610" i="1"/>
  <c r="I610" i="1"/>
  <c r="H610" i="1"/>
  <c r="F610" i="1"/>
  <c r="E612" i="1" l="1"/>
  <c r="G611" i="1"/>
  <c r="I611" i="1"/>
  <c r="H611" i="1"/>
  <c r="F611" i="1"/>
  <c r="E613" i="1" l="1"/>
  <c r="G612" i="1"/>
  <c r="I612" i="1"/>
  <c r="H612" i="1"/>
  <c r="F612" i="1"/>
  <c r="E614" i="1" l="1"/>
  <c r="G613" i="1"/>
  <c r="I613" i="1"/>
  <c r="H613" i="1"/>
  <c r="F613" i="1"/>
  <c r="E615" i="1" l="1"/>
  <c r="G614" i="1"/>
  <c r="H614" i="1"/>
  <c r="I614" i="1"/>
  <c r="F614" i="1"/>
  <c r="E616" i="1" l="1"/>
  <c r="G615" i="1"/>
  <c r="I615" i="1"/>
  <c r="H615" i="1"/>
  <c r="F615" i="1"/>
  <c r="E617" i="1" l="1"/>
  <c r="G616" i="1"/>
  <c r="I616" i="1"/>
  <c r="F616" i="1"/>
  <c r="H616" i="1"/>
  <c r="E618" i="1" l="1"/>
  <c r="G617" i="1"/>
  <c r="I617" i="1"/>
  <c r="H617" i="1"/>
  <c r="F617" i="1"/>
  <c r="E619" i="1" l="1"/>
  <c r="G618" i="1"/>
  <c r="I618" i="1"/>
  <c r="H618" i="1"/>
  <c r="F618" i="1"/>
  <c r="E620" i="1" l="1"/>
  <c r="G619" i="1"/>
  <c r="I619" i="1"/>
  <c r="H619" i="1"/>
  <c r="F619" i="1"/>
  <c r="E621" i="1" l="1"/>
  <c r="G620" i="1"/>
  <c r="I620" i="1"/>
  <c r="H620" i="1"/>
  <c r="F620" i="1"/>
  <c r="E622" i="1" l="1"/>
  <c r="G621" i="1"/>
  <c r="I621" i="1"/>
  <c r="H621" i="1"/>
  <c r="F621" i="1"/>
  <c r="E623" i="1" l="1"/>
  <c r="G622" i="1"/>
  <c r="I622" i="1"/>
  <c r="H622" i="1"/>
  <c r="F622" i="1"/>
  <c r="E624" i="1" l="1"/>
  <c r="G623" i="1"/>
  <c r="I623" i="1"/>
  <c r="H623" i="1"/>
  <c r="F623" i="1"/>
  <c r="E625" i="1" l="1"/>
  <c r="G624" i="1"/>
  <c r="I624" i="1"/>
  <c r="H624" i="1"/>
  <c r="F624" i="1"/>
  <c r="E626" i="1" l="1"/>
  <c r="G625" i="1"/>
  <c r="I625" i="1"/>
  <c r="H625" i="1"/>
  <c r="F625" i="1"/>
  <c r="E627" i="1" l="1"/>
  <c r="G626" i="1"/>
  <c r="I626" i="1"/>
  <c r="H626" i="1"/>
  <c r="F626" i="1"/>
  <c r="E628" i="1" l="1"/>
  <c r="G627" i="1"/>
  <c r="I627" i="1"/>
  <c r="H627" i="1"/>
  <c r="F627" i="1"/>
  <c r="E629" i="1" l="1"/>
  <c r="G628" i="1"/>
  <c r="I628" i="1"/>
  <c r="H628" i="1"/>
  <c r="F628" i="1"/>
  <c r="E630" i="1" l="1"/>
  <c r="G629" i="1"/>
  <c r="I629" i="1"/>
  <c r="H629" i="1"/>
  <c r="F629" i="1"/>
  <c r="E631" i="1" l="1"/>
  <c r="G630" i="1"/>
  <c r="I630" i="1"/>
  <c r="H630" i="1"/>
  <c r="F630" i="1"/>
  <c r="E632" i="1" l="1"/>
  <c r="G631" i="1"/>
  <c r="I631" i="1"/>
  <c r="H631" i="1"/>
  <c r="F631" i="1"/>
  <c r="E633" i="1" l="1"/>
  <c r="G632" i="1"/>
  <c r="H632" i="1"/>
  <c r="I632" i="1"/>
  <c r="F632" i="1"/>
  <c r="E634" i="1" l="1"/>
  <c r="G633" i="1"/>
  <c r="I633" i="1"/>
  <c r="H633" i="1"/>
  <c r="F633" i="1"/>
  <c r="E635" i="1" l="1"/>
  <c r="G634" i="1"/>
  <c r="I634" i="1"/>
  <c r="H634" i="1"/>
  <c r="F634" i="1"/>
  <c r="E636" i="1" l="1"/>
  <c r="G635" i="1"/>
  <c r="I635" i="1"/>
  <c r="H635" i="1"/>
  <c r="F635" i="1"/>
  <c r="E637" i="1" l="1"/>
  <c r="G636" i="1"/>
  <c r="I636" i="1"/>
  <c r="H636" i="1"/>
  <c r="F636" i="1"/>
  <c r="E638" i="1" l="1"/>
  <c r="G637" i="1"/>
  <c r="I637" i="1"/>
  <c r="H637" i="1"/>
  <c r="F637" i="1"/>
  <c r="E639" i="1" l="1"/>
  <c r="G638" i="1"/>
  <c r="I638" i="1"/>
  <c r="H638" i="1"/>
  <c r="F638" i="1"/>
  <c r="E640" i="1" l="1"/>
  <c r="G639" i="1"/>
  <c r="I639" i="1"/>
  <c r="H639" i="1"/>
  <c r="F639" i="1"/>
  <c r="E641" i="1" l="1"/>
  <c r="G640" i="1"/>
  <c r="I640" i="1"/>
  <c r="H640" i="1"/>
  <c r="F640" i="1"/>
  <c r="E642" i="1" l="1"/>
  <c r="G641" i="1"/>
  <c r="H641" i="1"/>
  <c r="I641" i="1"/>
  <c r="F641" i="1"/>
  <c r="E643" i="1" l="1"/>
  <c r="G642" i="1"/>
  <c r="I642" i="1"/>
  <c r="H642" i="1"/>
  <c r="F642" i="1"/>
  <c r="E644" i="1" l="1"/>
  <c r="G643" i="1"/>
  <c r="I643" i="1"/>
  <c r="H643" i="1"/>
  <c r="F643" i="1"/>
  <c r="E645" i="1" l="1"/>
  <c r="G644" i="1"/>
  <c r="I644" i="1"/>
  <c r="H644" i="1"/>
  <c r="F644" i="1"/>
  <c r="E646" i="1" l="1"/>
  <c r="G645" i="1"/>
  <c r="I645" i="1"/>
  <c r="H645" i="1"/>
  <c r="F645" i="1"/>
  <c r="E647" i="1" l="1"/>
  <c r="G646" i="1"/>
  <c r="I646" i="1"/>
  <c r="H646" i="1"/>
  <c r="F646" i="1"/>
  <c r="E648" i="1" l="1"/>
  <c r="G647" i="1"/>
  <c r="I647" i="1"/>
  <c r="H647" i="1"/>
  <c r="F647" i="1"/>
  <c r="E649" i="1" l="1"/>
  <c r="G648" i="1"/>
  <c r="I648" i="1"/>
  <c r="F648" i="1"/>
  <c r="H648" i="1"/>
  <c r="E650" i="1" l="1"/>
  <c r="G649" i="1"/>
  <c r="I649" i="1"/>
  <c r="F649" i="1"/>
  <c r="H649" i="1"/>
  <c r="E651" i="1" l="1"/>
  <c r="G650" i="1"/>
  <c r="I650" i="1"/>
  <c r="H650" i="1"/>
  <c r="F650" i="1"/>
  <c r="E652" i="1" l="1"/>
  <c r="G651" i="1"/>
  <c r="I651" i="1"/>
  <c r="H651" i="1"/>
  <c r="F651" i="1"/>
  <c r="E653" i="1" l="1"/>
  <c r="G652" i="1"/>
  <c r="I652" i="1"/>
  <c r="H652" i="1"/>
  <c r="F652" i="1"/>
  <c r="E654" i="1" l="1"/>
  <c r="G653" i="1"/>
  <c r="I653" i="1"/>
  <c r="H653" i="1"/>
  <c r="F653" i="1"/>
  <c r="E655" i="1" l="1"/>
  <c r="G654" i="1"/>
  <c r="I654" i="1"/>
  <c r="H654" i="1"/>
  <c r="F654" i="1"/>
  <c r="E656" i="1" l="1"/>
  <c r="G655" i="1"/>
  <c r="I655" i="1"/>
  <c r="H655" i="1"/>
  <c r="F655" i="1"/>
  <c r="E657" i="1" l="1"/>
  <c r="G656" i="1"/>
  <c r="I656" i="1"/>
  <c r="H656" i="1"/>
  <c r="F656" i="1"/>
  <c r="E658" i="1" l="1"/>
  <c r="G657" i="1"/>
  <c r="I657" i="1"/>
  <c r="H657" i="1"/>
  <c r="F657" i="1"/>
  <c r="E659" i="1" l="1"/>
  <c r="G658" i="1"/>
  <c r="I658" i="1"/>
  <c r="H658" i="1"/>
  <c r="F658" i="1"/>
  <c r="E660" i="1" l="1"/>
  <c r="G659" i="1"/>
  <c r="I659" i="1"/>
  <c r="H659" i="1"/>
  <c r="F659" i="1"/>
  <c r="E661" i="1" l="1"/>
  <c r="G660" i="1"/>
  <c r="I660" i="1"/>
  <c r="H660" i="1"/>
  <c r="F660" i="1"/>
  <c r="E662" i="1" l="1"/>
  <c r="G661" i="1"/>
  <c r="I661" i="1"/>
  <c r="F661" i="1"/>
  <c r="H661" i="1"/>
  <c r="E663" i="1" l="1"/>
  <c r="G662" i="1"/>
  <c r="I662" i="1"/>
  <c r="H662" i="1"/>
  <c r="F662" i="1"/>
  <c r="E664" i="1" l="1"/>
  <c r="G663" i="1"/>
  <c r="I663" i="1"/>
  <c r="H663" i="1"/>
  <c r="F663" i="1"/>
  <c r="E665" i="1" l="1"/>
  <c r="G664" i="1"/>
  <c r="I664" i="1"/>
  <c r="H664" i="1"/>
  <c r="F664" i="1"/>
  <c r="E666" i="1" l="1"/>
  <c r="G665" i="1"/>
  <c r="I665" i="1"/>
  <c r="H665" i="1"/>
  <c r="F665" i="1"/>
  <c r="E667" i="1" l="1"/>
  <c r="G666" i="1"/>
  <c r="I666" i="1"/>
  <c r="F666" i="1"/>
  <c r="H666" i="1"/>
  <c r="E668" i="1" l="1"/>
  <c r="G667" i="1"/>
  <c r="I667" i="1"/>
  <c r="H667" i="1"/>
  <c r="F667" i="1"/>
  <c r="E669" i="1" l="1"/>
  <c r="G668" i="1"/>
  <c r="I668" i="1"/>
  <c r="H668" i="1"/>
  <c r="F668" i="1"/>
  <c r="E670" i="1" l="1"/>
  <c r="G669" i="1"/>
  <c r="I669" i="1"/>
  <c r="H669" i="1"/>
  <c r="F669" i="1"/>
  <c r="E671" i="1" l="1"/>
  <c r="G670" i="1"/>
  <c r="I670" i="1"/>
  <c r="H670" i="1"/>
  <c r="F670" i="1"/>
  <c r="E672" i="1" l="1"/>
  <c r="G671" i="1"/>
  <c r="I671" i="1"/>
  <c r="H671" i="1"/>
  <c r="F671" i="1"/>
  <c r="E673" i="1" l="1"/>
  <c r="G672" i="1"/>
  <c r="I672" i="1"/>
  <c r="H672" i="1"/>
  <c r="F672" i="1"/>
  <c r="E674" i="1" l="1"/>
  <c r="G673" i="1"/>
  <c r="H673" i="1"/>
  <c r="I673" i="1"/>
  <c r="F673" i="1"/>
  <c r="E675" i="1" l="1"/>
  <c r="G674" i="1"/>
  <c r="I674" i="1"/>
  <c r="H674" i="1"/>
  <c r="F674" i="1"/>
  <c r="E676" i="1" l="1"/>
  <c r="G675" i="1"/>
  <c r="I675" i="1"/>
  <c r="H675" i="1"/>
  <c r="F675" i="1"/>
  <c r="E677" i="1" l="1"/>
  <c r="G676" i="1"/>
  <c r="I676" i="1"/>
  <c r="H676" i="1"/>
  <c r="F676" i="1"/>
  <c r="E678" i="1" l="1"/>
  <c r="G677" i="1"/>
  <c r="I677" i="1"/>
  <c r="H677" i="1"/>
  <c r="F677" i="1"/>
  <c r="E679" i="1" l="1"/>
  <c r="G678" i="1"/>
  <c r="I678" i="1"/>
  <c r="H678" i="1"/>
  <c r="F678" i="1"/>
  <c r="E680" i="1" l="1"/>
  <c r="G679" i="1"/>
  <c r="I679" i="1"/>
  <c r="H679" i="1"/>
  <c r="F679" i="1"/>
  <c r="E681" i="1" l="1"/>
  <c r="G680" i="1"/>
  <c r="I680" i="1"/>
  <c r="H680" i="1"/>
  <c r="F680" i="1"/>
  <c r="E682" i="1" l="1"/>
  <c r="G681" i="1"/>
  <c r="I681" i="1"/>
  <c r="H681" i="1"/>
  <c r="F681" i="1"/>
  <c r="E683" i="1" l="1"/>
  <c r="G682" i="1"/>
  <c r="I682" i="1"/>
  <c r="H682" i="1"/>
  <c r="F682" i="1"/>
  <c r="E684" i="1" l="1"/>
  <c r="G683" i="1"/>
  <c r="I683" i="1"/>
  <c r="H683" i="1"/>
  <c r="F683" i="1"/>
  <c r="E685" i="1" l="1"/>
  <c r="G684" i="1"/>
  <c r="I684" i="1"/>
  <c r="H684" i="1"/>
  <c r="F684" i="1"/>
  <c r="E686" i="1" l="1"/>
  <c r="G685" i="1"/>
  <c r="I685" i="1"/>
  <c r="H685" i="1"/>
  <c r="F685" i="1"/>
  <c r="E687" i="1" l="1"/>
  <c r="G686" i="1"/>
  <c r="I686" i="1"/>
  <c r="H686" i="1"/>
  <c r="F686" i="1"/>
  <c r="E688" i="1" l="1"/>
  <c r="I687" i="1"/>
  <c r="G687" i="1"/>
  <c r="H687" i="1"/>
  <c r="F687" i="1"/>
  <c r="E689" i="1" l="1"/>
  <c r="G688" i="1"/>
  <c r="I688" i="1"/>
  <c r="H688" i="1"/>
  <c r="F688" i="1"/>
  <c r="E690" i="1" l="1"/>
  <c r="G689" i="1"/>
  <c r="I689" i="1"/>
  <c r="H689" i="1"/>
  <c r="F689" i="1"/>
  <c r="E691" i="1" l="1"/>
  <c r="G690" i="1"/>
  <c r="I690" i="1"/>
  <c r="H690" i="1"/>
  <c r="F690" i="1"/>
  <c r="E692" i="1" l="1"/>
  <c r="G691" i="1"/>
  <c r="I691" i="1"/>
  <c r="H691" i="1"/>
  <c r="F691" i="1"/>
  <c r="E693" i="1" l="1"/>
  <c r="G692" i="1"/>
  <c r="I692" i="1"/>
  <c r="H692" i="1"/>
  <c r="F692" i="1"/>
  <c r="E694" i="1" l="1"/>
  <c r="G693" i="1"/>
  <c r="I693" i="1"/>
  <c r="H693" i="1"/>
  <c r="F693" i="1"/>
  <c r="E695" i="1" l="1"/>
  <c r="G694" i="1"/>
  <c r="H694" i="1"/>
  <c r="I694" i="1"/>
  <c r="F694" i="1"/>
  <c r="E696" i="1" l="1"/>
  <c r="G695" i="1"/>
  <c r="H695" i="1"/>
  <c r="I695" i="1"/>
  <c r="F695" i="1"/>
  <c r="E697" i="1" l="1"/>
  <c r="G696" i="1"/>
  <c r="I696" i="1"/>
  <c r="F696" i="1"/>
  <c r="H696" i="1"/>
  <c r="E698" i="1" l="1"/>
  <c r="G697" i="1"/>
  <c r="I697" i="1"/>
  <c r="H697" i="1"/>
  <c r="F697" i="1"/>
  <c r="E699" i="1" l="1"/>
  <c r="G698" i="1"/>
  <c r="I698" i="1"/>
  <c r="H698" i="1"/>
  <c r="F698" i="1"/>
  <c r="E700" i="1" l="1"/>
  <c r="G699" i="1"/>
  <c r="I699" i="1"/>
  <c r="H699" i="1"/>
  <c r="F699" i="1"/>
  <c r="E701" i="1" l="1"/>
  <c r="G700" i="1"/>
  <c r="I700" i="1"/>
  <c r="H700" i="1"/>
  <c r="F700" i="1"/>
  <c r="E702" i="1" l="1"/>
  <c r="G701" i="1"/>
  <c r="I701" i="1"/>
  <c r="H701" i="1"/>
  <c r="F701" i="1"/>
  <c r="E703" i="1" l="1"/>
  <c r="G702" i="1"/>
  <c r="I702" i="1"/>
  <c r="H702" i="1"/>
  <c r="F702" i="1"/>
  <c r="E704" i="1" l="1"/>
  <c r="G703" i="1"/>
  <c r="I703" i="1"/>
  <c r="H703" i="1"/>
  <c r="F703" i="1"/>
  <c r="E705" i="1" l="1"/>
  <c r="G704" i="1"/>
  <c r="I704" i="1"/>
  <c r="H704" i="1"/>
  <c r="F704" i="1"/>
  <c r="E706" i="1" l="1"/>
  <c r="G705" i="1"/>
  <c r="I705" i="1"/>
  <c r="H705" i="1"/>
  <c r="F705" i="1"/>
  <c r="E707" i="1" l="1"/>
  <c r="G706" i="1"/>
  <c r="I706" i="1"/>
  <c r="H706" i="1"/>
  <c r="F706" i="1"/>
  <c r="E708" i="1" l="1"/>
  <c r="G707" i="1"/>
  <c r="I707" i="1"/>
  <c r="H707" i="1"/>
  <c r="F707" i="1"/>
  <c r="E709" i="1" l="1"/>
  <c r="G708" i="1"/>
  <c r="I708" i="1"/>
  <c r="H708" i="1"/>
  <c r="F708" i="1"/>
  <c r="E710" i="1" l="1"/>
  <c r="G709" i="1"/>
  <c r="I709" i="1"/>
  <c r="H709" i="1"/>
  <c r="F709" i="1"/>
  <c r="E711" i="1" l="1"/>
  <c r="G710" i="1"/>
  <c r="H710" i="1"/>
  <c r="I710" i="1"/>
  <c r="F710" i="1"/>
  <c r="E712" i="1" l="1"/>
  <c r="G711" i="1"/>
  <c r="I711" i="1"/>
  <c r="H711" i="1"/>
  <c r="F711" i="1"/>
  <c r="E713" i="1" l="1"/>
  <c r="G712" i="1"/>
  <c r="I712" i="1"/>
  <c r="H712" i="1"/>
  <c r="F712" i="1"/>
  <c r="E714" i="1" l="1"/>
  <c r="G713" i="1"/>
  <c r="I713" i="1"/>
  <c r="F713" i="1"/>
  <c r="H713" i="1"/>
  <c r="E715" i="1" l="1"/>
  <c r="G714" i="1"/>
  <c r="F714" i="1"/>
  <c r="H714" i="1"/>
  <c r="I714" i="1"/>
  <c r="E716" i="1" l="1"/>
  <c r="G715" i="1"/>
  <c r="H715" i="1"/>
  <c r="I715" i="1"/>
  <c r="F715" i="1"/>
  <c r="E717" i="1" l="1"/>
  <c r="G716" i="1"/>
  <c r="I716" i="1"/>
  <c r="H716" i="1"/>
  <c r="F716" i="1"/>
  <c r="E718" i="1" l="1"/>
  <c r="G717" i="1"/>
  <c r="I717" i="1"/>
  <c r="H717" i="1"/>
  <c r="F717" i="1"/>
  <c r="E719" i="1" l="1"/>
  <c r="G718" i="1"/>
  <c r="I718" i="1"/>
  <c r="H718" i="1"/>
  <c r="F718" i="1"/>
  <c r="E720" i="1" l="1"/>
  <c r="G719" i="1"/>
  <c r="I719" i="1"/>
  <c r="H719" i="1"/>
  <c r="F719" i="1"/>
  <c r="E721" i="1" l="1"/>
  <c r="G720" i="1"/>
  <c r="I720" i="1"/>
  <c r="H720" i="1"/>
  <c r="F720" i="1"/>
  <c r="E722" i="1" l="1"/>
  <c r="G721" i="1"/>
  <c r="I721" i="1"/>
  <c r="H721" i="1"/>
  <c r="F721" i="1"/>
  <c r="E723" i="1" l="1"/>
  <c r="G722" i="1"/>
  <c r="I722" i="1"/>
  <c r="H722" i="1"/>
  <c r="F722" i="1"/>
  <c r="E724" i="1" l="1"/>
  <c r="G723" i="1"/>
  <c r="H723" i="1"/>
  <c r="I723" i="1"/>
  <c r="F723" i="1"/>
  <c r="E725" i="1" l="1"/>
  <c r="G724" i="1"/>
  <c r="I724" i="1"/>
  <c r="H724" i="1"/>
  <c r="F724" i="1"/>
  <c r="E726" i="1" l="1"/>
  <c r="G725" i="1"/>
  <c r="I725" i="1"/>
  <c r="H725" i="1"/>
  <c r="F725" i="1"/>
  <c r="E727" i="1" l="1"/>
  <c r="G726" i="1"/>
  <c r="I726" i="1"/>
  <c r="H726" i="1"/>
  <c r="F726" i="1"/>
  <c r="E728" i="1" l="1"/>
  <c r="G727" i="1"/>
  <c r="I727" i="1"/>
  <c r="H727" i="1"/>
  <c r="F727" i="1"/>
  <c r="E729" i="1" l="1"/>
  <c r="G728" i="1"/>
  <c r="I728" i="1"/>
  <c r="H728" i="1"/>
  <c r="F728" i="1"/>
  <c r="E730" i="1" l="1"/>
  <c r="G729" i="1"/>
  <c r="I729" i="1"/>
  <c r="H729" i="1"/>
  <c r="F729" i="1"/>
  <c r="E731" i="1" l="1"/>
  <c r="G730" i="1"/>
  <c r="I730" i="1"/>
  <c r="H730" i="1"/>
  <c r="F730" i="1"/>
  <c r="E732" i="1" l="1"/>
  <c r="G731" i="1"/>
  <c r="I731" i="1"/>
  <c r="H731" i="1"/>
  <c r="F731" i="1"/>
  <c r="E733" i="1" l="1"/>
  <c r="G732" i="1"/>
  <c r="I732" i="1"/>
  <c r="H732" i="1"/>
  <c r="F732" i="1"/>
  <c r="E734" i="1" l="1"/>
  <c r="G733" i="1"/>
  <c r="I733" i="1"/>
  <c r="H733" i="1"/>
  <c r="F733" i="1"/>
  <c r="E735" i="1" l="1"/>
  <c r="G734" i="1"/>
  <c r="I734" i="1"/>
  <c r="F734" i="1"/>
  <c r="H734" i="1"/>
  <c r="E736" i="1" l="1"/>
  <c r="G735" i="1"/>
  <c r="I735" i="1"/>
  <c r="H735" i="1"/>
  <c r="F735" i="1"/>
  <c r="E737" i="1" l="1"/>
  <c r="G736" i="1"/>
  <c r="I736" i="1"/>
  <c r="H736" i="1"/>
  <c r="F736" i="1"/>
  <c r="E738" i="1" l="1"/>
  <c r="G737" i="1"/>
  <c r="I737" i="1"/>
  <c r="F737" i="1"/>
  <c r="H737" i="1"/>
  <c r="E739" i="1" l="1"/>
  <c r="G738" i="1"/>
  <c r="I738" i="1"/>
  <c r="F738" i="1"/>
  <c r="H738" i="1"/>
  <c r="E740" i="1" l="1"/>
  <c r="G739" i="1"/>
  <c r="I739" i="1"/>
  <c r="H739" i="1"/>
  <c r="F739" i="1"/>
  <c r="E741" i="1" l="1"/>
  <c r="G740" i="1"/>
  <c r="I740" i="1"/>
  <c r="H740" i="1"/>
  <c r="F740" i="1"/>
  <c r="E742" i="1" l="1"/>
  <c r="G741" i="1"/>
  <c r="I741" i="1"/>
  <c r="H741" i="1"/>
  <c r="F741" i="1"/>
  <c r="E743" i="1" l="1"/>
  <c r="G742" i="1"/>
  <c r="H742" i="1"/>
  <c r="I742" i="1"/>
  <c r="F742" i="1"/>
  <c r="E744" i="1" l="1"/>
  <c r="G743" i="1"/>
  <c r="I743" i="1"/>
  <c r="H743" i="1"/>
  <c r="F743" i="1"/>
  <c r="E745" i="1" l="1"/>
  <c r="G744" i="1"/>
  <c r="I744" i="1"/>
  <c r="H744" i="1"/>
  <c r="F744" i="1"/>
  <c r="E746" i="1" l="1"/>
  <c r="G745" i="1"/>
  <c r="I745" i="1"/>
  <c r="H745" i="1"/>
  <c r="F745" i="1"/>
  <c r="E747" i="1" l="1"/>
  <c r="G746" i="1"/>
  <c r="I746" i="1"/>
  <c r="H746" i="1"/>
  <c r="F746" i="1"/>
  <c r="E748" i="1" l="1"/>
  <c r="G747" i="1"/>
  <c r="I747" i="1"/>
  <c r="H747" i="1"/>
  <c r="F747" i="1"/>
  <c r="E749" i="1" l="1"/>
  <c r="G748" i="1"/>
  <c r="I748" i="1"/>
  <c r="H748" i="1"/>
  <c r="F748" i="1"/>
  <c r="E750" i="1" l="1"/>
  <c r="G749" i="1"/>
  <c r="I749" i="1"/>
  <c r="H749" i="1"/>
  <c r="F749" i="1"/>
  <c r="E751" i="1" l="1"/>
  <c r="G750" i="1"/>
  <c r="I750" i="1"/>
  <c r="H750" i="1"/>
  <c r="F750" i="1"/>
  <c r="E752" i="1" l="1"/>
  <c r="G751" i="1"/>
  <c r="I751" i="1"/>
  <c r="H751" i="1"/>
  <c r="F751" i="1"/>
  <c r="E753" i="1" l="1"/>
  <c r="G752" i="1"/>
  <c r="I752" i="1"/>
  <c r="H752" i="1"/>
  <c r="F752" i="1"/>
  <c r="E754" i="1" l="1"/>
  <c r="G753" i="1"/>
  <c r="I753" i="1"/>
  <c r="H753" i="1"/>
  <c r="F753" i="1"/>
  <c r="E755" i="1" l="1"/>
  <c r="G754" i="1"/>
  <c r="I754" i="1"/>
  <c r="H754" i="1"/>
  <c r="F754" i="1"/>
  <c r="E756" i="1" l="1"/>
  <c r="G755" i="1"/>
  <c r="I755" i="1"/>
  <c r="H755" i="1"/>
  <c r="F755" i="1"/>
  <c r="E757" i="1" l="1"/>
  <c r="G756" i="1"/>
  <c r="I756" i="1"/>
  <c r="H756" i="1"/>
  <c r="F756" i="1"/>
  <c r="E758" i="1" l="1"/>
  <c r="G757" i="1"/>
  <c r="I757" i="1"/>
  <c r="H757" i="1"/>
  <c r="F757" i="1"/>
  <c r="E759" i="1" l="1"/>
  <c r="G758" i="1"/>
  <c r="I758" i="1"/>
  <c r="H758" i="1"/>
  <c r="F758" i="1"/>
  <c r="E760" i="1" l="1"/>
  <c r="G759" i="1"/>
  <c r="I759" i="1"/>
  <c r="H759" i="1"/>
  <c r="F759" i="1"/>
  <c r="E761" i="1" l="1"/>
  <c r="G760" i="1"/>
  <c r="I760" i="1"/>
  <c r="H760" i="1"/>
  <c r="F760" i="1"/>
  <c r="E762" i="1" l="1"/>
  <c r="G761" i="1"/>
  <c r="I761" i="1"/>
  <c r="H761" i="1"/>
  <c r="F761" i="1"/>
  <c r="E763" i="1" l="1"/>
  <c r="G762" i="1"/>
  <c r="I762" i="1"/>
  <c r="H762" i="1"/>
  <c r="F762" i="1"/>
  <c r="E764" i="1" l="1"/>
  <c r="G763" i="1"/>
  <c r="I763" i="1"/>
  <c r="H763" i="1"/>
  <c r="F763" i="1"/>
  <c r="E765" i="1" l="1"/>
  <c r="G764" i="1"/>
  <c r="I764" i="1"/>
  <c r="H764" i="1"/>
  <c r="F764" i="1"/>
  <c r="E766" i="1" l="1"/>
  <c r="G765" i="1"/>
  <c r="I765" i="1"/>
  <c r="H765" i="1"/>
  <c r="F765" i="1"/>
  <c r="E767" i="1" l="1"/>
  <c r="G766" i="1"/>
  <c r="I766" i="1"/>
  <c r="H766" i="1"/>
  <c r="F766" i="1"/>
  <c r="E768" i="1" l="1"/>
  <c r="G767" i="1"/>
  <c r="I767" i="1"/>
  <c r="H767" i="1"/>
  <c r="F767" i="1"/>
  <c r="E769" i="1" l="1"/>
  <c r="G768" i="1"/>
  <c r="I768" i="1"/>
  <c r="H768" i="1"/>
  <c r="F768" i="1"/>
  <c r="E770" i="1" l="1"/>
  <c r="G769" i="1"/>
  <c r="I769" i="1"/>
  <c r="H769" i="1"/>
  <c r="F769" i="1"/>
  <c r="E771" i="1" l="1"/>
  <c r="G770" i="1"/>
  <c r="I770" i="1"/>
  <c r="H770" i="1"/>
  <c r="F770" i="1"/>
  <c r="E772" i="1" l="1"/>
  <c r="G771" i="1"/>
  <c r="I771" i="1"/>
  <c r="H771" i="1"/>
  <c r="F771" i="1"/>
  <c r="E773" i="1" l="1"/>
  <c r="G772" i="1"/>
  <c r="I772" i="1"/>
  <c r="H772" i="1"/>
  <c r="F772" i="1"/>
  <c r="E774" i="1" l="1"/>
  <c r="G773" i="1"/>
  <c r="I773" i="1"/>
  <c r="H773" i="1"/>
  <c r="F773" i="1"/>
  <c r="E775" i="1" l="1"/>
  <c r="G774" i="1"/>
  <c r="I774" i="1"/>
  <c r="H774" i="1"/>
  <c r="F774" i="1"/>
  <c r="E776" i="1" l="1"/>
  <c r="G775" i="1"/>
  <c r="I775" i="1"/>
  <c r="H775" i="1"/>
  <c r="F775" i="1"/>
  <c r="E777" i="1" l="1"/>
  <c r="G776" i="1"/>
  <c r="I776" i="1"/>
  <c r="H776" i="1"/>
  <c r="F776" i="1"/>
  <c r="E778" i="1" l="1"/>
  <c r="G777" i="1"/>
  <c r="I777" i="1"/>
  <c r="H777" i="1"/>
  <c r="F777" i="1"/>
  <c r="E779" i="1" l="1"/>
  <c r="G778" i="1"/>
  <c r="I778" i="1"/>
  <c r="F778" i="1"/>
  <c r="H778" i="1"/>
  <c r="E780" i="1" l="1"/>
  <c r="G779" i="1"/>
  <c r="I779" i="1"/>
  <c r="H779" i="1"/>
  <c r="F779" i="1"/>
  <c r="E781" i="1" l="1"/>
  <c r="G780" i="1"/>
  <c r="I780" i="1"/>
  <c r="H780" i="1"/>
  <c r="F780" i="1"/>
  <c r="E782" i="1" l="1"/>
  <c r="G781" i="1"/>
  <c r="I781" i="1"/>
  <c r="H781" i="1"/>
  <c r="F781" i="1"/>
  <c r="E783" i="1" l="1"/>
  <c r="G782" i="1"/>
  <c r="I782" i="1"/>
  <c r="H782" i="1"/>
  <c r="F782" i="1"/>
  <c r="E784" i="1" l="1"/>
  <c r="G783" i="1"/>
  <c r="I783" i="1"/>
  <c r="H783" i="1"/>
  <c r="F783" i="1"/>
  <c r="E785" i="1" l="1"/>
  <c r="G784" i="1"/>
  <c r="I784" i="1"/>
  <c r="H784" i="1"/>
  <c r="F784" i="1"/>
  <c r="E786" i="1" l="1"/>
  <c r="G785" i="1"/>
  <c r="I785" i="1"/>
  <c r="H785" i="1"/>
  <c r="F785" i="1"/>
  <c r="E787" i="1" l="1"/>
  <c r="G786" i="1"/>
  <c r="I786" i="1"/>
  <c r="H786" i="1"/>
  <c r="F786" i="1"/>
  <c r="E788" i="1" l="1"/>
  <c r="G787" i="1"/>
  <c r="I787" i="1"/>
  <c r="H787" i="1"/>
  <c r="F787" i="1"/>
  <c r="E789" i="1" l="1"/>
  <c r="G788" i="1"/>
  <c r="I788" i="1"/>
  <c r="H788" i="1"/>
  <c r="F788" i="1"/>
  <c r="E790" i="1" l="1"/>
  <c r="G789" i="1"/>
  <c r="I789" i="1"/>
  <c r="H789" i="1"/>
  <c r="F789" i="1"/>
  <c r="E791" i="1" l="1"/>
  <c r="G790" i="1"/>
  <c r="I790" i="1"/>
  <c r="H790" i="1"/>
  <c r="F790" i="1"/>
  <c r="E792" i="1" l="1"/>
  <c r="G791" i="1"/>
  <c r="H791" i="1"/>
  <c r="I791" i="1"/>
  <c r="F791" i="1"/>
  <c r="E793" i="1" l="1"/>
  <c r="G792" i="1"/>
  <c r="I792" i="1"/>
  <c r="H792" i="1"/>
  <c r="F792" i="1"/>
  <c r="E794" i="1" l="1"/>
  <c r="G793" i="1"/>
  <c r="I793" i="1"/>
  <c r="H793" i="1"/>
  <c r="F793" i="1"/>
  <c r="E795" i="1" l="1"/>
  <c r="G794" i="1"/>
  <c r="I794" i="1"/>
  <c r="H794" i="1"/>
  <c r="F794" i="1"/>
  <c r="E796" i="1" l="1"/>
  <c r="G795" i="1"/>
  <c r="H795" i="1"/>
  <c r="I795" i="1"/>
  <c r="F795" i="1"/>
  <c r="E797" i="1" l="1"/>
  <c r="G796" i="1"/>
  <c r="I796" i="1"/>
  <c r="H796" i="1"/>
  <c r="F796" i="1"/>
  <c r="E798" i="1" l="1"/>
  <c r="G797" i="1"/>
  <c r="I797" i="1"/>
  <c r="H797" i="1"/>
  <c r="F797" i="1"/>
  <c r="E799" i="1" l="1"/>
  <c r="G798" i="1"/>
  <c r="I798" i="1"/>
  <c r="H798" i="1"/>
  <c r="F798" i="1"/>
  <c r="E800" i="1" l="1"/>
  <c r="G799" i="1"/>
  <c r="I799" i="1"/>
  <c r="H799" i="1"/>
  <c r="F799" i="1"/>
  <c r="E801" i="1" l="1"/>
  <c r="G800" i="1"/>
  <c r="I800" i="1"/>
  <c r="H800" i="1"/>
  <c r="F800" i="1"/>
  <c r="E802" i="1" l="1"/>
  <c r="G801" i="1"/>
  <c r="I801" i="1"/>
  <c r="H801" i="1"/>
  <c r="F801" i="1"/>
  <c r="E803" i="1" l="1"/>
  <c r="G802" i="1"/>
  <c r="I802" i="1"/>
  <c r="F802" i="1"/>
  <c r="H802" i="1"/>
  <c r="E804" i="1" l="1"/>
  <c r="G803" i="1"/>
  <c r="I803" i="1"/>
  <c r="H803" i="1"/>
  <c r="F803" i="1"/>
  <c r="E805" i="1" l="1"/>
  <c r="G804" i="1"/>
  <c r="I804" i="1"/>
  <c r="H804" i="1"/>
  <c r="F804" i="1"/>
  <c r="E806" i="1" l="1"/>
  <c r="G805" i="1"/>
  <c r="I805" i="1"/>
  <c r="F805" i="1"/>
  <c r="H805" i="1"/>
  <c r="E807" i="1" l="1"/>
  <c r="G806" i="1"/>
  <c r="I806" i="1"/>
  <c r="H806" i="1"/>
  <c r="F806" i="1"/>
  <c r="E808" i="1" l="1"/>
  <c r="G807" i="1"/>
  <c r="I807" i="1"/>
  <c r="H807" i="1"/>
  <c r="F807" i="1"/>
  <c r="E809" i="1" l="1"/>
  <c r="G808" i="1"/>
  <c r="I808" i="1"/>
  <c r="F808" i="1"/>
  <c r="H808" i="1"/>
  <c r="E810" i="1" l="1"/>
  <c r="I809" i="1"/>
  <c r="G809" i="1"/>
  <c r="H809" i="1"/>
  <c r="F809" i="1"/>
  <c r="E811" i="1" l="1"/>
  <c r="G810" i="1"/>
  <c r="I810" i="1"/>
  <c r="F810" i="1"/>
  <c r="H810" i="1"/>
  <c r="E812" i="1" l="1"/>
  <c r="G811" i="1"/>
  <c r="H811" i="1"/>
  <c r="I811" i="1"/>
  <c r="F811" i="1"/>
  <c r="E813" i="1" l="1"/>
  <c r="G812" i="1"/>
  <c r="I812" i="1"/>
  <c r="H812" i="1"/>
  <c r="F812" i="1"/>
  <c r="E814" i="1" l="1"/>
  <c r="G813" i="1"/>
  <c r="I813" i="1"/>
  <c r="H813" i="1"/>
  <c r="F813" i="1"/>
  <c r="E815" i="1" l="1"/>
  <c r="G814" i="1"/>
  <c r="I814" i="1"/>
  <c r="H814" i="1"/>
  <c r="F814" i="1"/>
  <c r="E816" i="1" l="1"/>
  <c r="G815" i="1"/>
  <c r="I815" i="1"/>
  <c r="H815" i="1"/>
  <c r="F815" i="1"/>
  <c r="E817" i="1" l="1"/>
  <c r="G816" i="1"/>
  <c r="I816" i="1"/>
  <c r="H816" i="1"/>
  <c r="F816" i="1"/>
  <c r="E818" i="1" l="1"/>
  <c r="G817" i="1"/>
  <c r="I817" i="1"/>
  <c r="H817" i="1"/>
  <c r="F817" i="1"/>
  <c r="E819" i="1" l="1"/>
  <c r="G818" i="1"/>
  <c r="I818" i="1"/>
  <c r="H818" i="1"/>
  <c r="F818" i="1"/>
  <c r="E820" i="1" l="1"/>
  <c r="G819" i="1"/>
  <c r="I819" i="1"/>
  <c r="H819" i="1"/>
  <c r="F819" i="1"/>
  <c r="E821" i="1" l="1"/>
  <c r="G820" i="1"/>
  <c r="I820" i="1"/>
  <c r="H820" i="1"/>
  <c r="F820" i="1"/>
  <c r="E822" i="1" l="1"/>
  <c r="G821" i="1"/>
  <c r="I821" i="1"/>
  <c r="H821" i="1"/>
  <c r="F821" i="1"/>
  <c r="E823" i="1" l="1"/>
  <c r="G822" i="1"/>
  <c r="H822" i="1"/>
  <c r="I822" i="1"/>
  <c r="F822" i="1"/>
  <c r="E824" i="1" l="1"/>
  <c r="G823" i="1"/>
  <c r="H823" i="1"/>
  <c r="I823" i="1"/>
  <c r="F823" i="1"/>
  <c r="E825" i="1" l="1"/>
  <c r="G824" i="1"/>
  <c r="I824" i="1"/>
  <c r="H824" i="1"/>
  <c r="F824" i="1"/>
  <c r="E826" i="1" l="1"/>
  <c r="I825" i="1"/>
  <c r="G825" i="1"/>
  <c r="H825" i="1"/>
  <c r="F825" i="1"/>
  <c r="E827" i="1" l="1"/>
  <c r="G826" i="1"/>
  <c r="I826" i="1"/>
  <c r="H826" i="1"/>
  <c r="F826" i="1"/>
  <c r="E828" i="1" l="1"/>
  <c r="G827" i="1"/>
  <c r="I827" i="1"/>
  <c r="H827" i="1"/>
  <c r="F827" i="1"/>
  <c r="E829" i="1" l="1"/>
  <c r="G828" i="1"/>
  <c r="I828" i="1"/>
  <c r="H828" i="1"/>
  <c r="F828" i="1"/>
  <c r="E830" i="1" l="1"/>
  <c r="G829" i="1"/>
  <c r="I829" i="1"/>
  <c r="H829" i="1"/>
  <c r="F829" i="1"/>
  <c r="E831" i="1" l="1"/>
  <c r="G830" i="1"/>
  <c r="I830" i="1"/>
  <c r="H830" i="1"/>
  <c r="F830" i="1"/>
  <c r="E832" i="1" l="1"/>
  <c r="G831" i="1"/>
  <c r="I831" i="1"/>
  <c r="H831" i="1"/>
  <c r="F831" i="1"/>
  <c r="E833" i="1" l="1"/>
  <c r="G832" i="1"/>
  <c r="I832" i="1"/>
  <c r="H832" i="1"/>
  <c r="F832" i="1"/>
  <c r="E834" i="1" l="1"/>
  <c r="G833" i="1"/>
  <c r="I833" i="1"/>
  <c r="H833" i="1"/>
  <c r="F833" i="1"/>
  <c r="E835" i="1" l="1"/>
  <c r="G834" i="1"/>
  <c r="I834" i="1"/>
  <c r="H834" i="1"/>
  <c r="F834" i="1"/>
  <c r="E836" i="1" l="1"/>
  <c r="G835" i="1"/>
  <c r="I835" i="1"/>
  <c r="H835" i="1"/>
  <c r="F835" i="1"/>
  <c r="E837" i="1" l="1"/>
  <c r="G836" i="1"/>
  <c r="I836" i="1"/>
  <c r="H836" i="1"/>
  <c r="F836" i="1"/>
  <c r="E838" i="1" l="1"/>
  <c r="G837" i="1"/>
  <c r="I837" i="1"/>
  <c r="H837" i="1"/>
  <c r="F837" i="1"/>
  <c r="E839" i="1" l="1"/>
  <c r="G838" i="1"/>
  <c r="H838" i="1"/>
  <c r="I838" i="1"/>
  <c r="F838" i="1"/>
  <c r="E840" i="1" l="1"/>
  <c r="G839" i="1"/>
  <c r="I839" i="1"/>
  <c r="H839" i="1"/>
  <c r="F839" i="1"/>
  <c r="E841" i="1" l="1"/>
  <c r="G840" i="1"/>
  <c r="I840" i="1"/>
  <c r="H840" i="1"/>
  <c r="F840" i="1"/>
  <c r="E842" i="1" l="1"/>
  <c r="G841" i="1"/>
  <c r="I841" i="1"/>
  <c r="H841" i="1"/>
  <c r="F841" i="1"/>
  <c r="E843" i="1" l="1"/>
  <c r="G842" i="1"/>
  <c r="H842" i="1"/>
  <c r="I842" i="1"/>
  <c r="F842" i="1"/>
  <c r="E844" i="1" l="1"/>
  <c r="G843" i="1"/>
  <c r="I843" i="1"/>
  <c r="H843" i="1"/>
  <c r="F843" i="1"/>
  <c r="E845" i="1" l="1"/>
  <c r="G844" i="1"/>
  <c r="I844" i="1"/>
  <c r="H844" i="1"/>
  <c r="F844" i="1"/>
  <c r="E846" i="1" l="1"/>
  <c r="G845" i="1"/>
  <c r="I845" i="1"/>
  <c r="H845" i="1"/>
  <c r="F845" i="1"/>
  <c r="E847" i="1" l="1"/>
  <c r="G846" i="1"/>
  <c r="I846" i="1"/>
  <c r="H846" i="1"/>
  <c r="F846" i="1"/>
  <c r="E848" i="1" l="1"/>
  <c r="G847" i="1"/>
  <c r="I847" i="1"/>
  <c r="H847" i="1"/>
  <c r="F847" i="1"/>
  <c r="E849" i="1" l="1"/>
  <c r="G848" i="1"/>
  <c r="I848" i="1"/>
  <c r="H848" i="1"/>
  <c r="F848" i="1"/>
  <c r="E850" i="1" l="1"/>
  <c r="G849" i="1"/>
  <c r="I849" i="1"/>
  <c r="H849" i="1"/>
  <c r="F849" i="1"/>
  <c r="E851" i="1" l="1"/>
  <c r="G850" i="1"/>
  <c r="I850" i="1"/>
  <c r="H850" i="1"/>
  <c r="F850" i="1"/>
  <c r="E852" i="1" l="1"/>
  <c r="G851" i="1"/>
  <c r="I851" i="1"/>
  <c r="H851" i="1"/>
  <c r="F851" i="1"/>
  <c r="E853" i="1" l="1"/>
  <c r="G852" i="1"/>
  <c r="I852" i="1"/>
  <c r="H852" i="1"/>
  <c r="F852" i="1"/>
  <c r="E854" i="1" l="1"/>
  <c r="G853" i="1"/>
  <c r="I853" i="1"/>
  <c r="H853" i="1"/>
  <c r="F853" i="1"/>
  <c r="E855" i="1" l="1"/>
  <c r="G854" i="1"/>
  <c r="I854" i="1"/>
  <c r="H854" i="1"/>
  <c r="F854" i="1"/>
  <c r="E856" i="1" l="1"/>
  <c r="G855" i="1"/>
  <c r="I855" i="1"/>
  <c r="H855" i="1"/>
  <c r="F855" i="1"/>
  <c r="E857" i="1" l="1"/>
  <c r="G856" i="1"/>
  <c r="I856" i="1"/>
  <c r="H856" i="1"/>
  <c r="F856" i="1"/>
  <c r="E858" i="1" l="1"/>
  <c r="G857" i="1"/>
  <c r="I857" i="1"/>
  <c r="F857" i="1"/>
  <c r="H857" i="1"/>
  <c r="E859" i="1" l="1"/>
  <c r="G858" i="1"/>
  <c r="I858" i="1"/>
  <c r="F858" i="1"/>
  <c r="H858" i="1"/>
  <c r="E860" i="1" l="1"/>
  <c r="G859" i="1"/>
  <c r="I859" i="1"/>
  <c r="H859" i="1"/>
  <c r="F859" i="1"/>
  <c r="E861" i="1" l="1"/>
  <c r="G860" i="1"/>
  <c r="I860" i="1"/>
  <c r="H860" i="1"/>
  <c r="F860" i="1"/>
  <c r="E862" i="1" l="1"/>
  <c r="G861" i="1"/>
  <c r="I861" i="1"/>
  <c r="H861" i="1"/>
  <c r="F861" i="1"/>
  <c r="E863" i="1" l="1"/>
  <c r="G862" i="1"/>
  <c r="I862" i="1"/>
  <c r="H862" i="1"/>
  <c r="F862" i="1"/>
  <c r="E864" i="1" l="1"/>
  <c r="G863" i="1"/>
  <c r="I863" i="1"/>
  <c r="H863" i="1"/>
  <c r="F863" i="1"/>
  <c r="E865" i="1" l="1"/>
  <c r="G864" i="1"/>
  <c r="I864" i="1"/>
  <c r="H864" i="1"/>
  <c r="F864" i="1"/>
  <c r="E866" i="1" l="1"/>
  <c r="G865" i="1"/>
  <c r="I865" i="1"/>
  <c r="H865" i="1"/>
  <c r="F865" i="1"/>
  <c r="E867" i="1" l="1"/>
  <c r="G866" i="1"/>
  <c r="I866" i="1"/>
  <c r="H866" i="1"/>
  <c r="F866" i="1"/>
  <c r="E868" i="1" l="1"/>
  <c r="G867" i="1"/>
  <c r="I867" i="1"/>
  <c r="H867" i="1"/>
  <c r="F867" i="1"/>
  <c r="E869" i="1" l="1"/>
  <c r="G868" i="1"/>
  <c r="I868" i="1"/>
  <c r="H868" i="1"/>
  <c r="F868" i="1"/>
  <c r="E870" i="1" l="1"/>
  <c r="G869" i="1"/>
  <c r="I869" i="1"/>
  <c r="H869" i="1"/>
  <c r="F869" i="1"/>
  <c r="E871" i="1" l="1"/>
  <c r="G870" i="1"/>
  <c r="I870" i="1"/>
  <c r="H870" i="1"/>
  <c r="F870" i="1"/>
  <c r="E872" i="1" l="1"/>
  <c r="G871" i="1"/>
  <c r="H871" i="1"/>
  <c r="I871" i="1"/>
  <c r="F871" i="1"/>
  <c r="E873" i="1" l="1"/>
  <c r="G872" i="1"/>
  <c r="I872" i="1"/>
  <c r="H872" i="1"/>
  <c r="F872" i="1"/>
  <c r="E874" i="1" l="1"/>
  <c r="G873" i="1"/>
  <c r="I873" i="1"/>
  <c r="H873" i="1"/>
  <c r="F873" i="1"/>
  <c r="E875" i="1" l="1"/>
  <c r="G874" i="1"/>
  <c r="I874" i="1"/>
  <c r="H874" i="1"/>
  <c r="F874" i="1"/>
  <c r="E876" i="1" l="1"/>
  <c r="G875" i="1"/>
  <c r="I875" i="1"/>
  <c r="H875" i="1"/>
  <c r="F875" i="1"/>
  <c r="E877" i="1" l="1"/>
  <c r="G876" i="1"/>
  <c r="I876" i="1"/>
  <c r="H876" i="1"/>
  <c r="F876" i="1"/>
  <c r="E878" i="1" l="1"/>
  <c r="G877" i="1"/>
  <c r="I877" i="1"/>
  <c r="H877" i="1"/>
  <c r="F877" i="1"/>
  <c r="E879" i="1" l="1"/>
  <c r="G878" i="1"/>
  <c r="I878" i="1"/>
  <c r="F878" i="1"/>
  <c r="H878" i="1"/>
  <c r="E880" i="1" l="1"/>
  <c r="G879" i="1"/>
  <c r="I879" i="1"/>
  <c r="F879" i="1"/>
  <c r="H879" i="1"/>
  <c r="E881" i="1" l="1"/>
  <c r="G880" i="1"/>
  <c r="I880" i="1"/>
  <c r="H880" i="1"/>
  <c r="F880" i="1"/>
  <c r="E882" i="1" l="1"/>
  <c r="G881" i="1"/>
  <c r="I881" i="1"/>
  <c r="H881" i="1"/>
  <c r="F881" i="1"/>
  <c r="E883" i="1" l="1"/>
  <c r="G882" i="1"/>
  <c r="I882" i="1"/>
  <c r="H882" i="1"/>
  <c r="F882" i="1"/>
  <c r="E884" i="1" l="1"/>
  <c r="G883" i="1"/>
  <c r="I883" i="1"/>
  <c r="H883" i="1"/>
  <c r="F883" i="1"/>
  <c r="E885" i="1" l="1"/>
  <c r="G884" i="1"/>
  <c r="I884" i="1"/>
  <c r="H884" i="1"/>
  <c r="F884" i="1"/>
  <c r="E886" i="1" l="1"/>
  <c r="G885" i="1"/>
  <c r="I885" i="1"/>
  <c r="H885" i="1"/>
  <c r="F885" i="1"/>
  <c r="E887" i="1" l="1"/>
  <c r="G886" i="1"/>
  <c r="H886" i="1"/>
  <c r="I886" i="1"/>
  <c r="F886" i="1"/>
  <c r="E888" i="1" l="1"/>
  <c r="G887" i="1"/>
  <c r="I887" i="1"/>
  <c r="H887" i="1"/>
  <c r="F887" i="1"/>
  <c r="E889" i="1" l="1"/>
  <c r="G888" i="1"/>
  <c r="I888" i="1"/>
  <c r="H888" i="1"/>
  <c r="F888" i="1"/>
  <c r="E890" i="1" l="1"/>
  <c r="I889" i="1"/>
  <c r="G889" i="1"/>
  <c r="H889" i="1"/>
  <c r="F889" i="1"/>
  <c r="E891" i="1" l="1"/>
  <c r="G890" i="1"/>
  <c r="H890" i="1"/>
  <c r="F890" i="1"/>
  <c r="I890" i="1"/>
  <c r="E892" i="1" l="1"/>
  <c r="G891" i="1"/>
  <c r="H891" i="1"/>
  <c r="I891" i="1"/>
  <c r="F891" i="1"/>
  <c r="E893" i="1" l="1"/>
  <c r="G892" i="1"/>
  <c r="I892" i="1"/>
  <c r="H892" i="1"/>
  <c r="F892" i="1"/>
  <c r="E894" i="1" l="1"/>
  <c r="G893" i="1"/>
  <c r="I893" i="1"/>
  <c r="H893" i="1"/>
  <c r="F893" i="1"/>
  <c r="E895" i="1" l="1"/>
  <c r="G894" i="1"/>
  <c r="I894" i="1"/>
  <c r="H894" i="1"/>
  <c r="F894" i="1"/>
  <c r="E896" i="1" l="1"/>
  <c r="G895" i="1"/>
  <c r="I895" i="1"/>
  <c r="H895" i="1"/>
  <c r="F895" i="1"/>
  <c r="E897" i="1" l="1"/>
  <c r="G896" i="1"/>
  <c r="I896" i="1"/>
  <c r="H896" i="1"/>
  <c r="F896" i="1"/>
  <c r="E898" i="1" l="1"/>
  <c r="G897" i="1"/>
  <c r="I897" i="1"/>
  <c r="H897" i="1"/>
  <c r="F897" i="1"/>
  <c r="E899" i="1" l="1"/>
  <c r="G898" i="1"/>
  <c r="I898" i="1"/>
  <c r="H898" i="1"/>
  <c r="F898" i="1"/>
  <c r="E900" i="1" l="1"/>
  <c r="G899" i="1"/>
  <c r="I899" i="1"/>
  <c r="H899" i="1"/>
  <c r="F899" i="1"/>
  <c r="E901" i="1" l="1"/>
  <c r="G900" i="1"/>
  <c r="I900" i="1"/>
  <c r="H900" i="1"/>
  <c r="F900" i="1"/>
  <c r="E902" i="1" l="1"/>
  <c r="G901" i="1"/>
  <c r="I901" i="1"/>
  <c r="H901" i="1"/>
  <c r="F901" i="1"/>
  <c r="E903" i="1" l="1"/>
  <c r="G902" i="1"/>
  <c r="I902" i="1"/>
  <c r="H902" i="1"/>
  <c r="F902" i="1"/>
  <c r="E904" i="1" l="1"/>
  <c r="G903" i="1"/>
  <c r="I903" i="1"/>
  <c r="H903" i="1"/>
  <c r="F903" i="1"/>
  <c r="E905" i="1" l="1"/>
  <c r="G904" i="1"/>
  <c r="I904" i="1"/>
  <c r="H904" i="1"/>
  <c r="F904" i="1"/>
  <c r="E906" i="1" l="1"/>
  <c r="G905" i="1"/>
  <c r="I905" i="1"/>
  <c r="H905" i="1"/>
  <c r="F905" i="1"/>
  <c r="E907" i="1" l="1"/>
  <c r="G906" i="1"/>
  <c r="I906" i="1"/>
  <c r="H906" i="1"/>
  <c r="F906" i="1"/>
  <c r="E908" i="1" l="1"/>
  <c r="G907" i="1"/>
  <c r="I907" i="1"/>
  <c r="H907" i="1"/>
  <c r="F907" i="1"/>
  <c r="E909" i="1" l="1"/>
  <c r="G908" i="1"/>
  <c r="I908" i="1"/>
  <c r="H908" i="1"/>
  <c r="F908" i="1"/>
  <c r="E910" i="1" l="1"/>
  <c r="G909" i="1"/>
  <c r="I909" i="1"/>
  <c r="H909" i="1"/>
  <c r="F909" i="1"/>
  <c r="E911" i="1" l="1"/>
  <c r="G910" i="1"/>
  <c r="I910" i="1"/>
  <c r="H910" i="1"/>
  <c r="F910" i="1"/>
  <c r="E912" i="1" l="1"/>
  <c r="G911" i="1"/>
  <c r="I911" i="1"/>
  <c r="H911" i="1"/>
  <c r="F911" i="1"/>
  <c r="E913" i="1" l="1"/>
  <c r="G912" i="1"/>
  <c r="I912" i="1"/>
  <c r="H912" i="1"/>
  <c r="F912" i="1"/>
  <c r="E914" i="1" l="1"/>
  <c r="G913" i="1"/>
  <c r="I913" i="1"/>
  <c r="H913" i="1"/>
  <c r="F913" i="1"/>
  <c r="E915" i="1" l="1"/>
  <c r="G914" i="1"/>
  <c r="I914" i="1"/>
  <c r="H914" i="1"/>
  <c r="F914" i="1"/>
  <c r="E916" i="1" l="1"/>
  <c r="G915" i="1"/>
  <c r="H915" i="1"/>
  <c r="I915" i="1"/>
  <c r="F915" i="1"/>
  <c r="E917" i="1" l="1"/>
  <c r="G916" i="1"/>
  <c r="I916" i="1"/>
  <c r="H916" i="1"/>
  <c r="F916" i="1"/>
  <c r="E918" i="1" l="1"/>
  <c r="G917" i="1"/>
  <c r="I917" i="1"/>
  <c r="H917" i="1"/>
  <c r="F917" i="1"/>
  <c r="E919" i="1" l="1"/>
  <c r="G918" i="1"/>
  <c r="H918" i="1"/>
  <c r="I918" i="1"/>
  <c r="F918" i="1"/>
  <c r="E920" i="1" l="1"/>
  <c r="G919" i="1"/>
  <c r="I919" i="1"/>
  <c r="H919" i="1"/>
  <c r="F919" i="1"/>
  <c r="E921" i="1" l="1"/>
  <c r="G920" i="1"/>
  <c r="I920" i="1"/>
  <c r="H920" i="1"/>
  <c r="F920" i="1"/>
  <c r="E922" i="1" l="1"/>
  <c r="G921" i="1"/>
  <c r="I921" i="1"/>
  <c r="H921" i="1"/>
  <c r="F921" i="1"/>
  <c r="E923" i="1" l="1"/>
  <c r="G922" i="1"/>
  <c r="I922" i="1"/>
  <c r="F922" i="1"/>
  <c r="H922" i="1"/>
  <c r="E924" i="1" l="1"/>
  <c r="G923" i="1"/>
  <c r="I923" i="1"/>
  <c r="H923" i="1"/>
  <c r="F923" i="1"/>
  <c r="E925" i="1" l="1"/>
  <c r="G924" i="1"/>
  <c r="I924" i="1"/>
  <c r="H924" i="1"/>
  <c r="F924" i="1"/>
  <c r="E926" i="1" l="1"/>
  <c r="G925" i="1"/>
  <c r="I925" i="1"/>
  <c r="H925" i="1"/>
  <c r="F925" i="1"/>
  <c r="E927" i="1" l="1"/>
  <c r="G926" i="1"/>
  <c r="I926" i="1"/>
  <c r="H926" i="1"/>
  <c r="F926" i="1"/>
  <c r="E928" i="1" l="1"/>
  <c r="G927" i="1"/>
  <c r="I927" i="1"/>
  <c r="H927" i="1"/>
  <c r="F927" i="1"/>
  <c r="E929" i="1" l="1"/>
  <c r="G928" i="1"/>
  <c r="I928" i="1"/>
  <c r="H928" i="1"/>
  <c r="F928" i="1"/>
  <c r="E930" i="1" l="1"/>
  <c r="G929" i="1"/>
  <c r="I929" i="1"/>
  <c r="H929" i="1"/>
  <c r="F929" i="1"/>
  <c r="E931" i="1" l="1"/>
  <c r="G930" i="1"/>
  <c r="I930" i="1"/>
  <c r="H930" i="1"/>
  <c r="F930" i="1"/>
  <c r="E932" i="1" l="1"/>
  <c r="G931" i="1"/>
  <c r="I931" i="1"/>
  <c r="H931" i="1"/>
  <c r="F931" i="1"/>
  <c r="E933" i="1" l="1"/>
  <c r="G932" i="1"/>
  <c r="I932" i="1"/>
  <c r="H932" i="1"/>
  <c r="F932" i="1"/>
  <c r="E934" i="1" l="1"/>
  <c r="G933" i="1"/>
  <c r="I933" i="1"/>
  <c r="H933" i="1"/>
  <c r="F933" i="1"/>
  <c r="E935" i="1" l="1"/>
  <c r="G934" i="1"/>
  <c r="H934" i="1"/>
  <c r="I934" i="1"/>
  <c r="F934" i="1"/>
  <c r="E936" i="1" l="1"/>
  <c r="G935" i="1"/>
  <c r="H935" i="1"/>
  <c r="I935" i="1"/>
  <c r="F935" i="1"/>
  <c r="E937" i="1" l="1"/>
  <c r="G936" i="1"/>
  <c r="I936" i="1"/>
  <c r="H936" i="1"/>
  <c r="F936" i="1"/>
  <c r="E938" i="1" l="1"/>
  <c r="G937" i="1"/>
  <c r="I937" i="1"/>
  <c r="H937" i="1"/>
  <c r="F937" i="1"/>
  <c r="E939" i="1" l="1"/>
  <c r="G938" i="1"/>
  <c r="I938" i="1"/>
  <c r="H938" i="1"/>
  <c r="F938" i="1"/>
  <c r="E940" i="1" l="1"/>
  <c r="G939" i="1"/>
  <c r="H939" i="1"/>
  <c r="I939" i="1"/>
  <c r="F939" i="1"/>
  <c r="E941" i="1" l="1"/>
  <c r="G940" i="1"/>
  <c r="I940" i="1"/>
  <c r="H940" i="1"/>
  <c r="F940" i="1"/>
  <c r="E942" i="1" l="1"/>
  <c r="G941" i="1"/>
  <c r="I941" i="1"/>
  <c r="H941" i="1"/>
  <c r="F941" i="1"/>
  <c r="E943" i="1" l="1"/>
  <c r="G942" i="1"/>
  <c r="I942" i="1"/>
  <c r="H942" i="1"/>
  <c r="F942" i="1"/>
  <c r="E944" i="1" l="1"/>
  <c r="G943" i="1"/>
  <c r="I943" i="1"/>
  <c r="H943" i="1"/>
  <c r="F943" i="1"/>
  <c r="E945" i="1" l="1"/>
  <c r="G944" i="1"/>
  <c r="I944" i="1"/>
  <c r="H944" i="1"/>
  <c r="F944" i="1"/>
  <c r="E946" i="1" l="1"/>
  <c r="G945" i="1"/>
  <c r="I945" i="1"/>
  <c r="H945" i="1"/>
  <c r="F945" i="1"/>
  <c r="E947" i="1" l="1"/>
  <c r="G946" i="1"/>
  <c r="I946" i="1"/>
  <c r="H946" i="1"/>
  <c r="F946" i="1"/>
  <c r="E948" i="1" l="1"/>
  <c r="G947" i="1"/>
  <c r="I947" i="1"/>
  <c r="H947" i="1"/>
  <c r="F947" i="1"/>
  <c r="E949" i="1" l="1"/>
  <c r="G948" i="1"/>
  <c r="I948" i="1"/>
  <c r="H948" i="1"/>
  <c r="F948" i="1"/>
  <c r="E950" i="1" l="1"/>
  <c r="G949" i="1"/>
  <c r="I949" i="1"/>
  <c r="H949" i="1"/>
  <c r="F949" i="1"/>
  <c r="E951" i="1" l="1"/>
  <c r="G950" i="1"/>
  <c r="I950" i="1"/>
  <c r="H950" i="1"/>
  <c r="F950" i="1"/>
  <c r="E952" i="1" l="1"/>
  <c r="G951" i="1"/>
  <c r="H951" i="1"/>
  <c r="I951" i="1"/>
  <c r="F951" i="1"/>
  <c r="E953" i="1" l="1"/>
  <c r="G952" i="1"/>
  <c r="I952" i="1"/>
  <c r="F952" i="1"/>
  <c r="H952" i="1"/>
  <c r="E954" i="1" l="1"/>
  <c r="G953" i="1"/>
  <c r="I953" i="1"/>
  <c r="H953" i="1"/>
  <c r="F953" i="1"/>
  <c r="E955" i="1" l="1"/>
  <c r="G954" i="1"/>
  <c r="I954" i="1"/>
  <c r="H954" i="1"/>
  <c r="F954" i="1"/>
  <c r="E956" i="1" l="1"/>
  <c r="G955" i="1"/>
  <c r="H955" i="1"/>
  <c r="I955" i="1"/>
  <c r="F955" i="1"/>
  <c r="E957" i="1" l="1"/>
  <c r="G956" i="1"/>
  <c r="H956" i="1"/>
  <c r="I956" i="1"/>
  <c r="F956" i="1"/>
  <c r="E958" i="1" l="1"/>
  <c r="G957" i="1"/>
  <c r="I957" i="1"/>
  <c r="H957" i="1"/>
  <c r="F957" i="1"/>
  <c r="E959" i="1" l="1"/>
  <c r="G958" i="1"/>
  <c r="I958" i="1"/>
  <c r="H958" i="1"/>
  <c r="F958" i="1"/>
  <c r="E960" i="1" l="1"/>
  <c r="G959" i="1"/>
  <c r="I959" i="1"/>
  <c r="H959" i="1"/>
  <c r="F959" i="1"/>
  <c r="E961" i="1" l="1"/>
  <c r="G960" i="1"/>
  <c r="H960" i="1"/>
  <c r="I960" i="1"/>
  <c r="F960" i="1"/>
  <c r="E962" i="1" l="1"/>
  <c r="G961" i="1"/>
  <c r="I961" i="1"/>
  <c r="H961" i="1"/>
  <c r="F961" i="1"/>
  <c r="E963" i="1" l="1"/>
  <c r="G962" i="1"/>
  <c r="I962" i="1"/>
  <c r="H962" i="1"/>
  <c r="F962" i="1"/>
  <c r="E964" i="1" l="1"/>
  <c r="G963" i="1"/>
  <c r="I963" i="1"/>
  <c r="H963" i="1"/>
  <c r="F963" i="1"/>
  <c r="E965" i="1" l="1"/>
  <c r="G964" i="1"/>
  <c r="I964" i="1"/>
  <c r="H964" i="1"/>
  <c r="F964" i="1"/>
  <c r="E966" i="1" l="1"/>
  <c r="G965" i="1"/>
  <c r="I965" i="1"/>
  <c r="H965" i="1"/>
  <c r="F965" i="1"/>
  <c r="E967" i="1" l="1"/>
  <c r="G966" i="1"/>
  <c r="I966" i="1"/>
  <c r="H966" i="1"/>
  <c r="F966" i="1"/>
  <c r="E968" i="1" l="1"/>
  <c r="G967" i="1"/>
  <c r="I967" i="1"/>
  <c r="H967" i="1"/>
  <c r="F967" i="1"/>
  <c r="E969" i="1" l="1"/>
  <c r="G968" i="1"/>
  <c r="I968" i="1"/>
  <c r="H968" i="1"/>
  <c r="F968" i="1"/>
  <c r="E970" i="1" l="1"/>
  <c r="G969" i="1"/>
  <c r="I969" i="1"/>
  <c r="H969" i="1"/>
  <c r="F969" i="1"/>
  <c r="E971" i="1" l="1"/>
  <c r="G970" i="1"/>
  <c r="I970" i="1"/>
  <c r="H970" i="1"/>
  <c r="F970" i="1"/>
  <c r="E972" i="1" l="1"/>
  <c r="G971" i="1"/>
  <c r="I971" i="1"/>
  <c r="H971" i="1"/>
  <c r="F971" i="1"/>
  <c r="E973" i="1" l="1"/>
  <c r="G972" i="1"/>
  <c r="I972" i="1"/>
  <c r="H972" i="1"/>
  <c r="F972" i="1"/>
  <c r="E974" i="1" l="1"/>
  <c r="G973" i="1"/>
  <c r="I973" i="1"/>
  <c r="H973" i="1"/>
  <c r="F973" i="1"/>
  <c r="E975" i="1" l="1"/>
  <c r="G974" i="1"/>
  <c r="I974" i="1"/>
  <c r="H974" i="1"/>
  <c r="F974" i="1"/>
  <c r="E976" i="1" l="1"/>
  <c r="G975" i="1"/>
  <c r="I975" i="1"/>
  <c r="H975" i="1"/>
  <c r="F975" i="1"/>
  <c r="E977" i="1" l="1"/>
  <c r="G976" i="1"/>
  <c r="I976" i="1"/>
  <c r="H976" i="1"/>
  <c r="F976" i="1"/>
  <c r="E978" i="1" l="1"/>
  <c r="G977" i="1"/>
  <c r="I977" i="1"/>
  <c r="H977" i="1"/>
  <c r="F977" i="1"/>
  <c r="E979" i="1" l="1"/>
  <c r="G978" i="1"/>
  <c r="I978" i="1"/>
  <c r="H978" i="1"/>
  <c r="F978" i="1"/>
  <c r="E980" i="1" l="1"/>
  <c r="G979" i="1"/>
  <c r="H979" i="1"/>
  <c r="I979" i="1"/>
  <c r="F979" i="1"/>
  <c r="E981" i="1" l="1"/>
  <c r="G980" i="1"/>
  <c r="I980" i="1"/>
  <c r="H980" i="1"/>
  <c r="F980" i="1"/>
  <c r="E982" i="1" l="1"/>
  <c r="G981" i="1"/>
  <c r="I981" i="1"/>
  <c r="H981" i="1"/>
  <c r="F981" i="1"/>
  <c r="E983" i="1" l="1"/>
  <c r="G982" i="1"/>
  <c r="I982" i="1"/>
  <c r="H982" i="1"/>
  <c r="F982" i="1"/>
  <c r="E984" i="1" l="1"/>
  <c r="G983" i="1"/>
  <c r="I983" i="1"/>
  <c r="H983" i="1"/>
  <c r="F983" i="1"/>
  <c r="E985" i="1" l="1"/>
  <c r="G984" i="1"/>
  <c r="I984" i="1"/>
  <c r="H984" i="1"/>
  <c r="F984" i="1"/>
  <c r="E986" i="1" l="1"/>
  <c r="G985" i="1"/>
  <c r="I985" i="1"/>
  <c r="H985" i="1"/>
  <c r="F985" i="1"/>
  <c r="E987" i="1" l="1"/>
  <c r="G986" i="1"/>
  <c r="I986" i="1"/>
  <c r="H986" i="1"/>
  <c r="F986" i="1"/>
  <c r="E988" i="1" l="1"/>
  <c r="G987" i="1"/>
  <c r="I987" i="1"/>
  <c r="H987" i="1"/>
  <c r="F987" i="1"/>
  <c r="E989" i="1" l="1"/>
  <c r="G988" i="1"/>
  <c r="I988" i="1"/>
  <c r="H988" i="1"/>
  <c r="F988" i="1"/>
  <c r="E990" i="1" l="1"/>
  <c r="G989" i="1"/>
  <c r="I989" i="1"/>
  <c r="H989" i="1"/>
  <c r="F989" i="1"/>
  <c r="E991" i="1" l="1"/>
  <c r="G990" i="1"/>
  <c r="I990" i="1"/>
  <c r="H990" i="1"/>
  <c r="F990" i="1"/>
  <c r="E992" i="1" l="1"/>
  <c r="G991" i="1"/>
  <c r="I991" i="1"/>
  <c r="H991" i="1"/>
  <c r="F991" i="1"/>
  <c r="E993" i="1" l="1"/>
  <c r="G992" i="1"/>
  <c r="I992" i="1"/>
  <c r="H992" i="1"/>
  <c r="F992" i="1"/>
  <c r="E994" i="1" l="1"/>
  <c r="G993" i="1"/>
  <c r="I993" i="1"/>
  <c r="H993" i="1"/>
  <c r="F993" i="1"/>
  <c r="E995" i="1" l="1"/>
  <c r="G994" i="1"/>
  <c r="I994" i="1"/>
  <c r="H994" i="1"/>
  <c r="F994" i="1"/>
  <c r="E996" i="1" l="1"/>
  <c r="G995" i="1"/>
  <c r="I995" i="1"/>
  <c r="H995" i="1"/>
  <c r="F995" i="1"/>
  <c r="E997" i="1" l="1"/>
  <c r="G996" i="1"/>
  <c r="I996" i="1"/>
  <c r="H996" i="1"/>
  <c r="F996" i="1"/>
  <c r="E998" i="1" l="1"/>
  <c r="G997" i="1"/>
  <c r="I997" i="1"/>
  <c r="H997" i="1"/>
  <c r="F997" i="1"/>
  <c r="E999" i="1" l="1"/>
  <c r="G998" i="1"/>
  <c r="H998" i="1"/>
  <c r="I998" i="1"/>
  <c r="F998" i="1"/>
  <c r="E1000" i="1" l="1"/>
  <c r="G999" i="1"/>
  <c r="H999" i="1"/>
  <c r="I999" i="1"/>
  <c r="F999" i="1"/>
  <c r="E1001" i="1" l="1"/>
  <c r="G1000" i="1"/>
  <c r="I1000" i="1"/>
  <c r="H1000" i="1"/>
  <c r="F1000" i="1"/>
  <c r="E1002" i="1" l="1"/>
  <c r="G1001" i="1"/>
  <c r="I1001" i="1"/>
  <c r="H1001" i="1"/>
  <c r="F1001" i="1"/>
  <c r="E1003" i="1" l="1"/>
  <c r="G1002" i="1"/>
  <c r="I1002" i="1"/>
  <c r="H1002" i="1"/>
  <c r="F1002" i="1"/>
  <c r="E1004" i="1" l="1"/>
  <c r="G1003" i="1"/>
  <c r="I1003" i="1"/>
  <c r="H1003" i="1"/>
  <c r="F1003" i="1"/>
  <c r="E1005" i="1" l="1"/>
  <c r="G1004" i="1"/>
  <c r="I1004" i="1"/>
  <c r="H1004" i="1"/>
  <c r="F1004" i="1"/>
  <c r="E1006" i="1" l="1"/>
  <c r="G1005" i="1"/>
  <c r="I1005" i="1"/>
  <c r="H1005" i="1"/>
  <c r="F1005" i="1"/>
  <c r="E1007" i="1" l="1"/>
  <c r="G1006" i="1"/>
  <c r="I1006" i="1"/>
  <c r="H1006" i="1"/>
  <c r="F1006" i="1"/>
  <c r="E1008" i="1" l="1"/>
  <c r="G1007" i="1"/>
  <c r="I1007" i="1"/>
  <c r="H1007" i="1"/>
  <c r="F1007" i="1"/>
  <c r="E1009" i="1" l="1"/>
  <c r="G1008" i="1"/>
  <c r="I1008" i="1"/>
  <c r="H1008" i="1"/>
  <c r="F1008" i="1"/>
  <c r="E1010" i="1" l="1"/>
  <c r="G1009" i="1"/>
  <c r="I1009" i="1"/>
  <c r="H1009" i="1"/>
  <c r="F1009" i="1"/>
  <c r="E1011" i="1" l="1"/>
  <c r="G1010" i="1"/>
  <c r="I1010" i="1"/>
  <c r="H1010" i="1"/>
  <c r="F1010" i="1"/>
  <c r="E1012" i="1" l="1"/>
  <c r="G1011" i="1"/>
  <c r="I1011" i="1"/>
  <c r="H1011" i="1"/>
  <c r="F1011" i="1"/>
  <c r="E1013" i="1" l="1"/>
  <c r="G1012" i="1"/>
  <c r="I1012" i="1"/>
  <c r="H1012" i="1"/>
  <c r="F1012" i="1"/>
  <c r="E1014" i="1" l="1"/>
  <c r="G1013" i="1"/>
  <c r="I1013" i="1"/>
  <c r="H1013" i="1"/>
  <c r="F1013" i="1"/>
  <c r="E1015" i="1" l="1"/>
  <c r="G1014" i="1"/>
  <c r="H1014" i="1"/>
  <c r="I1014" i="1"/>
  <c r="F1014" i="1"/>
  <c r="E1016" i="1" l="1"/>
  <c r="G1015" i="1"/>
  <c r="H1015" i="1"/>
  <c r="I1015" i="1"/>
  <c r="F1015" i="1"/>
  <c r="E1017" i="1" l="1"/>
  <c r="G1016" i="1"/>
  <c r="I1016" i="1"/>
  <c r="H1016" i="1"/>
  <c r="F1016" i="1"/>
  <c r="E1018" i="1" l="1"/>
  <c r="G1017" i="1"/>
  <c r="I1017" i="1"/>
  <c r="H1017" i="1"/>
  <c r="F1017" i="1"/>
  <c r="E1019" i="1" l="1"/>
  <c r="G1018" i="1"/>
  <c r="I1018" i="1"/>
  <c r="H1018" i="1"/>
  <c r="F1018" i="1"/>
  <c r="E1020" i="1" l="1"/>
  <c r="G1019" i="1"/>
  <c r="H1019" i="1"/>
  <c r="I1019" i="1"/>
  <c r="F1019" i="1"/>
  <c r="E1021" i="1" l="1"/>
  <c r="G1020" i="1"/>
  <c r="I1020" i="1"/>
  <c r="H1020" i="1"/>
  <c r="F1020" i="1"/>
  <c r="E1022" i="1" l="1"/>
  <c r="G1021" i="1"/>
  <c r="I1021" i="1"/>
  <c r="H1021" i="1"/>
  <c r="F1021" i="1"/>
  <c r="E1023" i="1" l="1"/>
  <c r="G1022" i="1"/>
  <c r="I1022" i="1"/>
  <c r="H1022" i="1"/>
  <c r="F1022" i="1"/>
  <c r="E1024" i="1" l="1"/>
  <c r="G1023" i="1"/>
  <c r="I1023" i="1"/>
  <c r="H1023" i="1"/>
  <c r="F1023" i="1"/>
  <c r="E1025" i="1" l="1"/>
  <c r="G1024" i="1"/>
  <c r="I1024" i="1"/>
  <c r="H1024" i="1"/>
  <c r="F1024" i="1"/>
  <c r="E1026" i="1" l="1"/>
  <c r="G1025" i="1"/>
  <c r="I1025" i="1"/>
  <c r="H1025" i="1"/>
  <c r="F1025" i="1"/>
  <c r="E1027" i="1" l="1"/>
  <c r="G1026" i="1"/>
  <c r="I1026" i="1"/>
  <c r="H1026" i="1"/>
  <c r="F1026" i="1"/>
  <c r="E1028" i="1" l="1"/>
  <c r="G1027" i="1"/>
  <c r="I1027" i="1"/>
  <c r="H1027" i="1"/>
  <c r="F1027" i="1"/>
  <c r="E1029" i="1" l="1"/>
  <c r="G1028" i="1"/>
  <c r="I1028" i="1"/>
  <c r="H1028" i="1"/>
  <c r="F1028" i="1"/>
  <c r="E1030" i="1" l="1"/>
  <c r="G1029" i="1"/>
  <c r="I1029" i="1"/>
  <c r="H1029" i="1"/>
  <c r="F1029" i="1"/>
  <c r="E1031" i="1" l="1"/>
  <c r="G1030" i="1"/>
  <c r="I1030" i="1"/>
  <c r="H1030" i="1"/>
  <c r="F1030" i="1"/>
  <c r="E1032" i="1" l="1"/>
  <c r="G1031" i="1"/>
  <c r="I1031" i="1"/>
  <c r="H1031" i="1"/>
  <c r="F1031" i="1"/>
  <c r="E1033" i="1" l="1"/>
  <c r="G1032" i="1"/>
  <c r="I1032" i="1"/>
  <c r="H1032" i="1"/>
  <c r="F1032" i="1"/>
  <c r="E1034" i="1" l="1"/>
  <c r="G1033" i="1"/>
  <c r="I1033" i="1"/>
  <c r="H1033" i="1"/>
  <c r="F1033" i="1"/>
  <c r="E1035" i="1" l="1"/>
  <c r="G1034" i="1"/>
  <c r="I1034" i="1"/>
  <c r="F1034" i="1"/>
  <c r="H1034" i="1"/>
  <c r="E1036" i="1" l="1"/>
  <c r="G1035" i="1"/>
  <c r="I1035" i="1"/>
  <c r="H1035" i="1"/>
  <c r="F1035" i="1"/>
  <c r="E1037" i="1" l="1"/>
  <c r="G1036" i="1"/>
  <c r="I1036" i="1"/>
  <c r="H1036" i="1"/>
  <c r="F1036" i="1"/>
  <c r="E1038" i="1" l="1"/>
  <c r="G1037" i="1"/>
  <c r="I1037" i="1"/>
  <c r="H1037" i="1"/>
  <c r="F1037" i="1"/>
  <c r="E1039" i="1" l="1"/>
  <c r="G1038" i="1"/>
  <c r="I1038" i="1"/>
  <c r="H1038" i="1"/>
  <c r="F1038" i="1"/>
  <c r="E1040" i="1" l="1"/>
  <c r="G1039" i="1"/>
  <c r="I1039" i="1"/>
  <c r="H1039" i="1"/>
  <c r="F1039" i="1"/>
  <c r="E1041" i="1" l="1"/>
  <c r="G1040" i="1"/>
  <c r="I1040" i="1"/>
  <c r="H1040" i="1"/>
  <c r="F1040" i="1"/>
  <c r="E1042" i="1" l="1"/>
  <c r="G1041" i="1"/>
  <c r="I1041" i="1"/>
  <c r="H1041" i="1"/>
  <c r="F1041" i="1"/>
  <c r="E1043" i="1" l="1"/>
  <c r="G1042" i="1"/>
  <c r="I1042" i="1"/>
  <c r="H1042" i="1"/>
  <c r="F1042" i="1"/>
  <c r="E1044" i="1" l="1"/>
  <c r="G1043" i="1"/>
  <c r="I1043" i="1"/>
  <c r="H1043" i="1"/>
  <c r="F1043" i="1"/>
  <c r="E1045" i="1" l="1"/>
  <c r="G1044" i="1"/>
  <c r="I1044" i="1"/>
  <c r="H1044" i="1"/>
  <c r="F1044" i="1"/>
  <c r="E1046" i="1" l="1"/>
  <c r="G1045" i="1"/>
  <c r="I1045" i="1"/>
  <c r="H1045" i="1"/>
  <c r="F1045" i="1"/>
  <c r="E1047" i="1" l="1"/>
  <c r="G1046" i="1"/>
  <c r="I1046" i="1"/>
  <c r="H1046" i="1"/>
  <c r="F1046" i="1"/>
  <c r="E1048" i="1" l="1"/>
  <c r="G1047" i="1"/>
  <c r="I1047" i="1"/>
  <c r="H1047" i="1"/>
  <c r="F1047" i="1"/>
  <c r="E1049" i="1" l="1"/>
  <c r="G1048" i="1"/>
  <c r="I1048" i="1"/>
  <c r="H1048" i="1"/>
  <c r="F1048" i="1"/>
  <c r="E1050" i="1" l="1"/>
  <c r="G1049" i="1"/>
  <c r="I1049" i="1"/>
  <c r="H1049" i="1"/>
  <c r="F1049" i="1"/>
  <c r="E1051" i="1" l="1"/>
  <c r="G1050" i="1"/>
  <c r="I1050" i="1"/>
  <c r="H1050" i="1"/>
  <c r="F1050" i="1"/>
  <c r="E1052" i="1" l="1"/>
  <c r="G1051" i="1"/>
  <c r="I1051" i="1"/>
  <c r="H1051" i="1"/>
  <c r="F1051" i="1"/>
  <c r="E1053" i="1" l="1"/>
  <c r="G1052" i="1"/>
  <c r="I1052" i="1"/>
  <c r="H1052" i="1"/>
  <c r="F1052" i="1"/>
  <c r="E1054" i="1" l="1"/>
  <c r="G1053" i="1"/>
  <c r="I1053" i="1"/>
  <c r="H1053" i="1"/>
  <c r="F1053" i="1"/>
  <c r="E1055" i="1" l="1"/>
  <c r="G1054" i="1"/>
  <c r="I1054" i="1"/>
  <c r="H1054" i="1"/>
  <c r="F1054" i="1"/>
  <c r="E1056" i="1" l="1"/>
  <c r="G1055" i="1"/>
  <c r="I1055" i="1"/>
  <c r="H1055" i="1"/>
  <c r="F1055" i="1"/>
  <c r="E1057" i="1" l="1"/>
  <c r="G1056" i="1"/>
  <c r="I1056" i="1"/>
  <c r="H1056" i="1"/>
  <c r="F1056" i="1"/>
  <c r="E1058" i="1" l="1"/>
  <c r="G1057" i="1"/>
  <c r="I1057" i="1"/>
  <c r="H1057" i="1"/>
  <c r="F1057" i="1"/>
  <c r="E1059" i="1" l="1"/>
  <c r="G1058" i="1"/>
  <c r="I1058" i="1"/>
  <c r="H1058" i="1"/>
  <c r="F1058" i="1"/>
  <c r="E1060" i="1" l="1"/>
  <c r="G1059" i="1"/>
  <c r="I1059" i="1"/>
  <c r="H1059" i="1"/>
  <c r="F1059" i="1"/>
  <c r="E1061" i="1" l="1"/>
  <c r="G1060" i="1"/>
  <c r="I1060" i="1"/>
  <c r="H1060" i="1"/>
  <c r="F1060" i="1"/>
  <c r="E1062" i="1" l="1"/>
  <c r="G1061" i="1"/>
  <c r="I1061" i="1"/>
  <c r="H1061" i="1"/>
  <c r="F1061" i="1"/>
  <c r="E1063" i="1" l="1"/>
  <c r="G1062" i="1"/>
  <c r="I1062" i="1"/>
  <c r="H1062" i="1"/>
  <c r="F1062" i="1"/>
  <c r="E1064" i="1" l="1"/>
  <c r="G1063" i="1"/>
  <c r="I1063" i="1"/>
  <c r="H1063" i="1"/>
  <c r="F1063" i="1"/>
  <c r="E1065" i="1" l="1"/>
  <c r="G1064" i="1"/>
  <c r="I1064" i="1"/>
  <c r="H1064" i="1"/>
  <c r="F1064" i="1"/>
  <c r="E1066" i="1" l="1"/>
  <c r="G1065" i="1"/>
  <c r="I1065" i="1"/>
  <c r="H1065" i="1"/>
  <c r="F1065" i="1"/>
  <c r="E1067" i="1" l="1"/>
  <c r="G1066" i="1"/>
  <c r="I1066" i="1"/>
  <c r="F1066" i="1"/>
  <c r="H1066" i="1"/>
  <c r="E1068" i="1" l="1"/>
  <c r="G1067" i="1"/>
  <c r="I1067" i="1"/>
  <c r="H1067" i="1"/>
  <c r="F1067" i="1"/>
  <c r="E1069" i="1" l="1"/>
  <c r="G1068" i="1"/>
  <c r="I1068" i="1"/>
  <c r="H1068" i="1"/>
  <c r="F1068" i="1"/>
  <c r="E1070" i="1" l="1"/>
  <c r="G1069" i="1"/>
  <c r="H1069" i="1"/>
  <c r="I1069" i="1"/>
  <c r="F1069" i="1"/>
  <c r="E1071" i="1" l="1"/>
  <c r="G1070" i="1"/>
  <c r="I1070" i="1"/>
  <c r="H1070" i="1"/>
  <c r="F1070" i="1"/>
  <c r="E1072" i="1" l="1"/>
  <c r="G1071" i="1"/>
  <c r="I1071" i="1"/>
  <c r="H1071" i="1"/>
  <c r="F1071" i="1"/>
  <c r="E1073" i="1" l="1"/>
  <c r="G1072" i="1"/>
  <c r="I1072" i="1"/>
  <c r="H1072" i="1"/>
  <c r="F1072" i="1"/>
  <c r="E1074" i="1" l="1"/>
  <c r="G1073" i="1"/>
  <c r="I1073" i="1"/>
  <c r="H1073" i="1"/>
  <c r="F1073" i="1"/>
  <c r="E1075" i="1" l="1"/>
  <c r="G1074" i="1"/>
  <c r="H1074" i="1"/>
  <c r="I1074" i="1"/>
  <c r="F1074" i="1"/>
  <c r="E1076" i="1" l="1"/>
  <c r="G1075" i="1"/>
  <c r="H1075" i="1"/>
  <c r="I1075" i="1"/>
  <c r="F1075" i="1"/>
  <c r="E1077" i="1" l="1"/>
  <c r="G1076" i="1"/>
  <c r="I1076" i="1"/>
  <c r="H1076" i="1"/>
  <c r="F1076" i="1"/>
  <c r="E1078" i="1" l="1"/>
  <c r="G1077" i="1"/>
  <c r="I1077" i="1"/>
  <c r="H1077" i="1"/>
  <c r="F1077" i="1"/>
  <c r="E1079" i="1" l="1"/>
  <c r="G1078" i="1"/>
  <c r="H1078" i="1"/>
  <c r="I1078" i="1"/>
  <c r="F1078" i="1"/>
  <c r="E1080" i="1" l="1"/>
  <c r="G1079" i="1"/>
  <c r="I1079" i="1"/>
  <c r="H1079" i="1"/>
  <c r="F1079" i="1"/>
  <c r="E1081" i="1" l="1"/>
  <c r="G1080" i="1"/>
  <c r="I1080" i="1"/>
  <c r="H1080" i="1"/>
  <c r="F1080" i="1"/>
  <c r="E1082" i="1" l="1"/>
  <c r="G1081" i="1"/>
  <c r="I1081" i="1"/>
  <c r="H1081" i="1"/>
  <c r="F1081" i="1"/>
  <c r="E1083" i="1" l="1"/>
  <c r="G1082" i="1"/>
  <c r="I1082" i="1"/>
  <c r="H1082" i="1"/>
  <c r="F1082" i="1"/>
  <c r="E1084" i="1" l="1"/>
  <c r="G1083" i="1"/>
  <c r="I1083" i="1"/>
  <c r="H1083" i="1"/>
  <c r="F1083" i="1"/>
  <c r="E1085" i="1" l="1"/>
  <c r="G1084" i="1"/>
  <c r="I1084" i="1"/>
  <c r="H1084" i="1"/>
  <c r="F1084" i="1"/>
  <c r="E1086" i="1" l="1"/>
  <c r="G1085" i="1"/>
  <c r="I1085" i="1"/>
  <c r="H1085" i="1"/>
  <c r="F1085" i="1"/>
  <c r="E1087" i="1" l="1"/>
  <c r="G1086" i="1"/>
  <c r="I1086" i="1"/>
  <c r="H1086" i="1"/>
  <c r="F1086" i="1"/>
  <c r="E1088" i="1" l="1"/>
  <c r="G1087" i="1"/>
  <c r="I1087" i="1"/>
  <c r="H1087" i="1"/>
  <c r="F1087" i="1"/>
  <c r="E1089" i="1" l="1"/>
  <c r="G1088" i="1"/>
  <c r="I1088" i="1"/>
  <c r="H1088" i="1"/>
  <c r="F1088" i="1"/>
  <c r="E1090" i="1" l="1"/>
  <c r="G1089" i="1"/>
  <c r="I1089" i="1"/>
  <c r="H1089" i="1"/>
  <c r="F1089" i="1"/>
  <c r="E1091" i="1" l="1"/>
  <c r="G1090" i="1"/>
  <c r="I1090" i="1"/>
  <c r="H1090" i="1"/>
  <c r="F1090" i="1"/>
  <c r="E1092" i="1" l="1"/>
  <c r="G1091" i="1"/>
  <c r="I1091" i="1"/>
  <c r="H1091" i="1"/>
  <c r="F1091" i="1"/>
  <c r="E1093" i="1" l="1"/>
  <c r="G1092" i="1"/>
  <c r="I1092" i="1"/>
  <c r="H1092" i="1"/>
  <c r="F1092" i="1"/>
  <c r="E1094" i="1" l="1"/>
  <c r="G1093" i="1"/>
  <c r="I1093" i="1"/>
  <c r="H1093" i="1"/>
  <c r="F1093" i="1"/>
  <c r="E1095" i="1" l="1"/>
  <c r="G1094" i="1"/>
  <c r="H1094" i="1"/>
  <c r="I1094" i="1"/>
  <c r="F1094" i="1"/>
  <c r="E1096" i="1" l="1"/>
  <c r="G1095" i="1"/>
  <c r="I1095" i="1"/>
  <c r="H1095" i="1"/>
  <c r="F1095" i="1"/>
  <c r="E1097" i="1" l="1"/>
  <c r="G1096" i="1"/>
  <c r="I1096" i="1"/>
  <c r="H1096" i="1"/>
  <c r="F1096" i="1"/>
  <c r="E1098" i="1" l="1"/>
  <c r="G1097" i="1"/>
  <c r="I1097" i="1"/>
  <c r="H1097" i="1"/>
  <c r="F1097" i="1"/>
  <c r="E1099" i="1" l="1"/>
  <c r="G1098" i="1"/>
  <c r="I1098" i="1"/>
  <c r="H1098" i="1"/>
  <c r="F1098" i="1"/>
  <c r="E1100" i="1" l="1"/>
  <c r="G1099" i="1"/>
  <c r="I1099" i="1"/>
  <c r="H1099" i="1"/>
  <c r="F1099" i="1"/>
  <c r="E1101" i="1" l="1"/>
  <c r="G1100" i="1"/>
  <c r="I1100" i="1"/>
  <c r="H1100" i="1"/>
  <c r="F1100" i="1"/>
  <c r="E1102" i="1" l="1"/>
  <c r="G1101" i="1"/>
  <c r="I1101" i="1"/>
  <c r="H1101" i="1"/>
  <c r="F1101" i="1"/>
  <c r="E1103" i="1" l="1"/>
  <c r="G1102" i="1"/>
  <c r="I1102" i="1"/>
  <c r="H1102" i="1"/>
  <c r="F1102" i="1"/>
  <c r="E1104" i="1" l="1"/>
  <c r="G1103" i="1"/>
  <c r="I1103" i="1"/>
  <c r="H1103" i="1"/>
  <c r="F1103" i="1"/>
  <c r="E1105" i="1" l="1"/>
  <c r="G1104" i="1"/>
  <c r="I1104" i="1"/>
  <c r="H1104" i="1"/>
  <c r="F1104" i="1"/>
  <c r="E1106" i="1" l="1"/>
  <c r="G1105" i="1"/>
  <c r="I1105" i="1"/>
  <c r="F1105" i="1"/>
  <c r="H1105" i="1"/>
  <c r="E1107" i="1" l="1"/>
  <c r="G1106" i="1"/>
  <c r="I1106" i="1"/>
  <c r="H1106" i="1"/>
  <c r="F1106" i="1"/>
  <c r="E1108" i="1" l="1"/>
  <c r="G1107" i="1"/>
  <c r="I1107" i="1"/>
  <c r="H1107" i="1"/>
  <c r="F1107" i="1"/>
  <c r="E1109" i="1" l="1"/>
  <c r="G1108" i="1"/>
  <c r="I1108" i="1"/>
  <c r="F1108" i="1"/>
  <c r="H1108" i="1"/>
  <c r="E1110" i="1" l="1"/>
  <c r="G1109" i="1"/>
  <c r="I1109" i="1"/>
  <c r="F1109" i="1"/>
  <c r="H1109" i="1"/>
  <c r="E1111" i="1" l="1"/>
  <c r="G1110" i="1"/>
  <c r="I1110" i="1"/>
  <c r="H1110" i="1"/>
  <c r="F1110" i="1"/>
  <c r="E1112" i="1" l="1"/>
  <c r="G1111" i="1"/>
  <c r="I1111" i="1"/>
  <c r="H1111" i="1"/>
  <c r="F1111" i="1"/>
  <c r="E1113" i="1" l="1"/>
  <c r="G1112" i="1"/>
  <c r="I1112" i="1"/>
  <c r="H1112" i="1"/>
  <c r="F1112" i="1"/>
  <c r="E1114" i="1" l="1"/>
  <c r="G1113" i="1"/>
  <c r="I1113" i="1"/>
  <c r="H1113" i="1"/>
  <c r="F1113" i="1"/>
  <c r="E1115" i="1" l="1"/>
  <c r="G1114" i="1"/>
  <c r="I1114" i="1"/>
  <c r="H1114" i="1"/>
  <c r="F1114" i="1"/>
  <c r="E1116" i="1" l="1"/>
  <c r="G1115" i="1"/>
  <c r="I1115" i="1"/>
  <c r="H1115" i="1"/>
  <c r="F1115" i="1"/>
  <c r="E1117" i="1" l="1"/>
  <c r="G1116" i="1"/>
  <c r="H1116" i="1"/>
  <c r="I1116" i="1"/>
  <c r="F1116" i="1"/>
  <c r="E1118" i="1" l="1"/>
  <c r="G1117" i="1"/>
  <c r="H1117" i="1"/>
  <c r="I1117" i="1"/>
  <c r="F1117" i="1"/>
  <c r="E1119" i="1" l="1"/>
  <c r="G1118" i="1"/>
  <c r="I1118" i="1"/>
  <c r="H1118" i="1"/>
  <c r="F1118" i="1"/>
  <c r="E1120" i="1" l="1"/>
  <c r="G1119" i="1"/>
  <c r="I1119" i="1"/>
  <c r="H1119" i="1"/>
  <c r="F1119" i="1"/>
  <c r="E1121" i="1" l="1"/>
  <c r="G1120" i="1"/>
  <c r="I1120" i="1"/>
  <c r="H1120" i="1"/>
  <c r="F1120" i="1"/>
  <c r="E1122" i="1" l="1"/>
  <c r="G1121" i="1"/>
  <c r="I1121" i="1"/>
  <c r="H1121" i="1"/>
  <c r="F1121" i="1"/>
  <c r="E1123" i="1" l="1"/>
  <c r="G1122" i="1"/>
  <c r="I1122" i="1"/>
  <c r="H1122" i="1"/>
  <c r="F1122" i="1"/>
  <c r="E1124" i="1" l="1"/>
  <c r="G1123" i="1"/>
  <c r="I1123" i="1"/>
  <c r="H1123" i="1"/>
  <c r="F1123" i="1"/>
  <c r="E1125" i="1" l="1"/>
  <c r="G1124" i="1"/>
  <c r="I1124" i="1"/>
  <c r="H1124" i="1"/>
  <c r="F1124" i="1"/>
  <c r="E1126" i="1" l="1"/>
  <c r="G1125" i="1"/>
  <c r="I1125" i="1"/>
  <c r="H1125" i="1"/>
  <c r="F1125" i="1"/>
  <c r="G1126" i="1" l="1"/>
  <c r="I1126" i="1"/>
  <c r="H1126" i="1"/>
  <c r="F1126" i="1"/>
  <c r="E1127" i="1"/>
  <c r="G1127" i="1" l="1"/>
  <c r="H1127" i="1"/>
  <c r="I1127" i="1"/>
  <c r="F1127" i="1"/>
  <c r="E1128" i="1"/>
  <c r="G1128" i="1" l="1"/>
  <c r="I1128" i="1"/>
  <c r="H1128" i="1"/>
  <c r="F1128" i="1"/>
  <c r="E1129" i="1"/>
  <c r="E1130" i="1" l="1"/>
  <c r="G1129" i="1"/>
  <c r="I1129" i="1"/>
  <c r="H1129" i="1"/>
  <c r="F1129" i="1"/>
  <c r="E1131" i="1" l="1"/>
  <c r="G1130" i="1"/>
  <c r="I1130" i="1"/>
  <c r="H1130" i="1"/>
  <c r="F1130" i="1"/>
  <c r="E1132" i="1" l="1"/>
  <c r="G1131" i="1"/>
  <c r="H1131" i="1"/>
  <c r="I1131" i="1"/>
  <c r="F1131" i="1"/>
  <c r="E1133" i="1" l="1"/>
  <c r="G1132" i="1"/>
  <c r="H1132" i="1"/>
  <c r="I1132" i="1"/>
  <c r="F1132" i="1"/>
  <c r="E1134" i="1" l="1"/>
  <c r="G1133" i="1"/>
  <c r="I1133" i="1"/>
  <c r="H1133" i="1"/>
  <c r="F1133" i="1"/>
  <c r="E1135" i="1" l="1"/>
  <c r="G1134" i="1"/>
  <c r="I1134" i="1"/>
  <c r="H1134" i="1"/>
  <c r="F1134" i="1"/>
  <c r="E1136" i="1" l="1"/>
  <c r="G1135" i="1"/>
  <c r="H1135" i="1"/>
  <c r="I1135" i="1"/>
  <c r="F1135" i="1"/>
  <c r="E1137" i="1" l="1"/>
  <c r="G1136" i="1"/>
  <c r="I1136" i="1"/>
  <c r="H1136" i="1"/>
  <c r="F1136" i="1"/>
  <c r="E1138" i="1" l="1"/>
  <c r="G1137" i="1"/>
  <c r="I1137" i="1"/>
  <c r="H1137" i="1"/>
  <c r="F1137" i="1"/>
  <c r="E1139" i="1" l="1"/>
  <c r="G1138" i="1"/>
  <c r="I1138" i="1"/>
  <c r="H1138" i="1"/>
  <c r="F1138" i="1"/>
  <c r="E1140" i="1" l="1"/>
  <c r="G1139" i="1"/>
  <c r="I1139" i="1"/>
  <c r="H1139" i="1"/>
  <c r="F1139" i="1"/>
  <c r="E1141" i="1" l="1"/>
  <c r="G1140" i="1"/>
  <c r="I1140" i="1"/>
  <c r="H1140" i="1"/>
  <c r="F1140" i="1"/>
  <c r="E1142" i="1" l="1"/>
  <c r="G1141" i="1"/>
  <c r="I1141" i="1"/>
  <c r="H1141" i="1"/>
  <c r="F1141" i="1"/>
  <c r="E1143" i="1" l="1"/>
  <c r="G1142" i="1"/>
  <c r="I1142" i="1"/>
  <c r="H1142" i="1"/>
  <c r="F1142" i="1"/>
  <c r="E1144" i="1" l="1"/>
  <c r="G1143" i="1"/>
  <c r="I1143" i="1"/>
  <c r="H1143" i="1"/>
  <c r="F1143" i="1"/>
  <c r="E1145" i="1" l="1"/>
  <c r="G1144" i="1"/>
  <c r="I1144" i="1"/>
  <c r="H1144" i="1"/>
  <c r="F1144" i="1"/>
  <c r="E1146" i="1" l="1"/>
  <c r="G1145" i="1"/>
  <c r="I1145" i="1"/>
  <c r="H1145" i="1"/>
  <c r="F1145" i="1"/>
  <c r="E1147" i="1" l="1"/>
  <c r="G1146" i="1"/>
  <c r="H1146" i="1"/>
  <c r="F1146" i="1"/>
  <c r="I1146" i="1"/>
  <c r="E1148" i="1" l="1"/>
  <c r="G1147" i="1"/>
  <c r="I1147" i="1"/>
  <c r="H1147" i="1"/>
  <c r="F1147" i="1"/>
  <c r="E1149" i="1" l="1"/>
  <c r="G1148" i="1"/>
  <c r="I1148" i="1"/>
  <c r="H1148" i="1"/>
  <c r="F1148" i="1"/>
  <c r="E1150" i="1" l="1"/>
  <c r="G1149" i="1"/>
  <c r="H1149" i="1"/>
  <c r="I1149" i="1"/>
  <c r="F1149" i="1"/>
  <c r="E1151" i="1" l="1"/>
  <c r="G1150" i="1"/>
  <c r="I1150" i="1"/>
  <c r="H1150" i="1"/>
  <c r="F1150" i="1"/>
  <c r="E1152" i="1" l="1"/>
  <c r="G1151" i="1"/>
  <c r="I1151" i="1"/>
  <c r="H1151" i="1"/>
  <c r="F1151" i="1"/>
  <c r="E1153" i="1" l="1"/>
  <c r="G1152" i="1"/>
  <c r="I1152" i="1"/>
  <c r="H1152" i="1"/>
  <c r="F1152" i="1"/>
  <c r="E1154" i="1" l="1"/>
  <c r="G1153" i="1"/>
  <c r="I1153" i="1"/>
  <c r="H1153" i="1"/>
  <c r="F1153" i="1"/>
  <c r="E1155" i="1" l="1"/>
  <c r="G1154" i="1"/>
  <c r="I1154" i="1"/>
  <c r="H1154" i="1"/>
  <c r="F1154" i="1"/>
  <c r="E1156" i="1" l="1"/>
  <c r="G1155" i="1"/>
  <c r="I1155" i="1"/>
  <c r="H1155" i="1"/>
  <c r="F1155" i="1"/>
  <c r="E1157" i="1" l="1"/>
  <c r="G1156" i="1"/>
  <c r="I1156" i="1"/>
  <c r="H1156" i="1"/>
  <c r="F1156" i="1"/>
  <c r="E1158" i="1" l="1"/>
  <c r="G1157" i="1"/>
  <c r="I1157" i="1"/>
  <c r="H1157" i="1"/>
  <c r="F1157" i="1"/>
  <c r="E1159" i="1" l="1"/>
  <c r="G1158" i="1"/>
  <c r="I1158" i="1"/>
  <c r="H1158" i="1"/>
  <c r="F1158" i="1"/>
  <c r="E1160" i="1" l="1"/>
  <c r="G1159" i="1"/>
  <c r="I1159" i="1"/>
  <c r="H1159" i="1"/>
  <c r="F1159" i="1"/>
  <c r="E1161" i="1" l="1"/>
  <c r="G1160" i="1"/>
  <c r="I1160" i="1"/>
  <c r="H1160" i="1"/>
  <c r="F1160" i="1"/>
  <c r="E1162" i="1" l="1"/>
  <c r="G1161" i="1"/>
  <c r="I1161" i="1"/>
  <c r="H1161" i="1"/>
  <c r="F1161" i="1"/>
  <c r="E1163" i="1" l="1"/>
  <c r="G1162" i="1"/>
  <c r="I1162" i="1"/>
  <c r="H1162" i="1"/>
  <c r="F1162" i="1"/>
  <c r="E1164" i="1" l="1"/>
  <c r="G1163" i="1"/>
  <c r="I1163" i="1"/>
  <c r="H1163" i="1"/>
  <c r="F1163" i="1"/>
  <c r="E1165" i="1" l="1"/>
  <c r="G1164" i="1"/>
  <c r="I1164" i="1"/>
  <c r="H1164" i="1"/>
  <c r="F1164" i="1"/>
  <c r="E1166" i="1" l="1"/>
  <c r="G1165" i="1"/>
  <c r="I1165" i="1"/>
  <c r="H1165" i="1"/>
  <c r="F1165" i="1"/>
  <c r="E1167" i="1" l="1"/>
  <c r="G1166" i="1"/>
  <c r="I1166" i="1"/>
  <c r="H1166" i="1"/>
  <c r="F1166" i="1"/>
  <c r="E1168" i="1" l="1"/>
  <c r="G1167" i="1"/>
  <c r="I1167" i="1"/>
  <c r="H1167" i="1"/>
  <c r="F1167" i="1"/>
  <c r="E1169" i="1" l="1"/>
  <c r="G1168" i="1"/>
  <c r="H1168" i="1"/>
  <c r="I1168" i="1"/>
  <c r="F1168" i="1"/>
  <c r="E1170" i="1" l="1"/>
  <c r="G1169" i="1"/>
  <c r="I1169" i="1"/>
  <c r="H1169" i="1"/>
  <c r="F1169" i="1"/>
  <c r="E1171" i="1" l="1"/>
  <c r="G1170" i="1"/>
  <c r="I1170" i="1"/>
  <c r="H1170" i="1"/>
  <c r="F1170" i="1"/>
  <c r="E1172" i="1" l="1"/>
  <c r="G1171" i="1"/>
  <c r="I1171" i="1"/>
  <c r="H1171" i="1"/>
  <c r="F1171" i="1"/>
  <c r="E1173" i="1" l="1"/>
  <c r="G1172" i="1"/>
  <c r="I1172" i="1"/>
  <c r="H1172" i="1"/>
  <c r="F1172" i="1"/>
  <c r="E1174" i="1" l="1"/>
  <c r="G1173" i="1"/>
  <c r="I1173" i="1"/>
  <c r="F1173" i="1"/>
  <c r="H1173" i="1"/>
  <c r="E1175" i="1" l="1"/>
  <c r="G1174" i="1"/>
  <c r="I1174" i="1"/>
  <c r="H1174" i="1"/>
  <c r="F1174" i="1"/>
  <c r="E1176" i="1" l="1"/>
  <c r="G1175" i="1"/>
  <c r="I1175" i="1"/>
  <c r="H1175" i="1"/>
  <c r="F1175" i="1"/>
  <c r="E1177" i="1" l="1"/>
  <c r="G1176" i="1"/>
  <c r="I1176" i="1"/>
  <c r="H1176" i="1"/>
  <c r="F1176" i="1"/>
  <c r="E1178" i="1" l="1"/>
  <c r="I1177" i="1"/>
  <c r="G1177" i="1"/>
  <c r="H1177" i="1"/>
  <c r="F1177" i="1"/>
  <c r="E1179" i="1" l="1"/>
  <c r="G1178" i="1"/>
  <c r="I1178" i="1"/>
  <c r="F1178" i="1"/>
  <c r="H1178" i="1"/>
  <c r="E1180" i="1" l="1"/>
  <c r="G1179" i="1"/>
  <c r="I1179" i="1"/>
  <c r="H1179" i="1"/>
  <c r="F1179" i="1"/>
  <c r="E1181" i="1" l="1"/>
  <c r="G1180" i="1"/>
  <c r="I1180" i="1"/>
  <c r="H1180" i="1"/>
  <c r="F1180" i="1"/>
  <c r="E1182" i="1" l="1"/>
  <c r="G1181" i="1"/>
  <c r="I1181" i="1"/>
  <c r="H1181" i="1"/>
  <c r="F1181" i="1"/>
  <c r="E1183" i="1" l="1"/>
  <c r="G1182" i="1"/>
  <c r="I1182" i="1"/>
  <c r="H1182" i="1"/>
  <c r="F1182" i="1"/>
  <c r="E1184" i="1" l="1"/>
  <c r="G1183" i="1"/>
  <c r="I1183" i="1"/>
  <c r="H1183" i="1"/>
  <c r="F1183" i="1"/>
  <c r="E1185" i="1" l="1"/>
  <c r="G1184" i="1"/>
  <c r="I1184" i="1"/>
  <c r="H1184" i="1"/>
  <c r="F1184" i="1"/>
  <c r="E1186" i="1" l="1"/>
  <c r="G1185" i="1"/>
  <c r="I1185" i="1"/>
  <c r="H1185" i="1"/>
  <c r="F1185" i="1"/>
  <c r="E1187" i="1" l="1"/>
  <c r="G1186" i="1"/>
  <c r="I1186" i="1"/>
  <c r="H1186" i="1"/>
  <c r="F1186" i="1"/>
  <c r="E1188" i="1" l="1"/>
  <c r="G1187" i="1"/>
  <c r="I1187" i="1"/>
  <c r="H1187" i="1"/>
  <c r="F1187" i="1"/>
  <c r="E1189" i="1" l="1"/>
  <c r="G1188" i="1"/>
  <c r="I1188" i="1"/>
  <c r="H1188" i="1"/>
  <c r="F1188" i="1"/>
  <c r="E1190" i="1" l="1"/>
  <c r="G1189" i="1"/>
  <c r="H1189" i="1"/>
  <c r="I1189" i="1"/>
  <c r="F1189" i="1"/>
  <c r="E1191" i="1" l="1"/>
  <c r="G1190" i="1"/>
  <c r="H1190" i="1"/>
  <c r="I1190" i="1"/>
  <c r="F1190" i="1"/>
  <c r="E1192" i="1" l="1"/>
  <c r="G1191" i="1"/>
  <c r="I1191" i="1"/>
  <c r="H1191" i="1"/>
  <c r="F1191" i="1"/>
  <c r="E1193" i="1" l="1"/>
  <c r="G1192" i="1"/>
  <c r="I1192" i="1"/>
  <c r="H1192" i="1"/>
  <c r="F1192" i="1"/>
  <c r="E1194" i="1" l="1"/>
  <c r="G1193" i="1"/>
  <c r="I1193" i="1"/>
  <c r="H1193" i="1"/>
  <c r="F1193" i="1"/>
  <c r="E1195" i="1" l="1"/>
  <c r="G1194" i="1"/>
  <c r="I1194" i="1"/>
  <c r="H1194" i="1"/>
  <c r="F1194" i="1"/>
  <c r="E1196" i="1" l="1"/>
  <c r="G1195" i="1"/>
  <c r="I1195" i="1"/>
  <c r="H1195" i="1"/>
  <c r="F1195" i="1"/>
  <c r="E1197" i="1" l="1"/>
  <c r="G1196" i="1"/>
  <c r="I1196" i="1"/>
  <c r="H1196" i="1"/>
  <c r="F1196" i="1"/>
  <c r="E1198" i="1" l="1"/>
  <c r="G1197" i="1"/>
  <c r="I1197" i="1"/>
  <c r="H1197" i="1"/>
  <c r="F1197" i="1"/>
  <c r="E1199" i="1" l="1"/>
  <c r="G1198" i="1"/>
  <c r="I1198" i="1"/>
  <c r="H1198" i="1"/>
  <c r="F1198" i="1"/>
  <c r="E1200" i="1" l="1"/>
  <c r="G1199" i="1"/>
  <c r="I1199" i="1"/>
  <c r="H1199" i="1"/>
  <c r="F1199" i="1"/>
  <c r="E1201" i="1" l="1"/>
  <c r="G1200" i="1"/>
  <c r="I1200" i="1"/>
  <c r="H1200" i="1"/>
  <c r="F1200" i="1"/>
  <c r="E1202" i="1" l="1"/>
  <c r="G1201" i="1"/>
  <c r="I1201" i="1"/>
  <c r="H1201" i="1"/>
  <c r="F1201" i="1"/>
  <c r="E1203" i="1" l="1"/>
  <c r="G1202" i="1"/>
  <c r="I1202" i="1"/>
  <c r="H1202" i="1"/>
  <c r="F1202" i="1"/>
  <c r="E1204" i="1" l="1"/>
  <c r="G1203" i="1"/>
  <c r="I1203" i="1"/>
  <c r="H1203" i="1"/>
  <c r="F1203" i="1"/>
  <c r="E1205" i="1" l="1"/>
  <c r="G1204" i="1"/>
  <c r="I1204" i="1"/>
  <c r="H1204" i="1"/>
  <c r="F1204" i="1"/>
  <c r="E1206" i="1" l="1"/>
  <c r="G1205" i="1"/>
  <c r="I1205" i="1"/>
  <c r="H1205" i="1"/>
  <c r="F1205" i="1"/>
  <c r="E1207" i="1" l="1"/>
  <c r="G1206" i="1"/>
  <c r="I1206" i="1"/>
  <c r="H1206" i="1"/>
  <c r="F1206" i="1"/>
  <c r="E1208" i="1" l="1"/>
  <c r="G1207" i="1"/>
  <c r="H1207" i="1"/>
  <c r="I1207" i="1"/>
  <c r="F1207" i="1"/>
  <c r="E1209" i="1" l="1"/>
  <c r="G1208" i="1"/>
  <c r="I1208" i="1"/>
  <c r="H1208" i="1"/>
  <c r="F1208" i="1"/>
  <c r="E1210" i="1" l="1"/>
  <c r="G1209" i="1"/>
  <c r="I1209" i="1"/>
  <c r="H1209" i="1"/>
  <c r="F1209" i="1"/>
  <c r="E1211" i="1" l="1"/>
  <c r="G1210" i="1"/>
  <c r="I1210" i="1"/>
  <c r="H1210" i="1"/>
  <c r="F1210" i="1"/>
  <c r="E1212" i="1" l="1"/>
  <c r="G1211" i="1"/>
  <c r="I1211" i="1"/>
  <c r="H1211" i="1"/>
  <c r="F1211" i="1"/>
  <c r="E1213" i="1" l="1"/>
  <c r="G1212" i="1"/>
  <c r="I1212" i="1"/>
  <c r="H1212" i="1"/>
  <c r="F1212" i="1"/>
  <c r="E1214" i="1" l="1"/>
  <c r="G1213" i="1"/>
  <c r="I1213" i="1"/>
  <c r="H1213" i="1"/>
  <c r="F1213" i="1"/>
  <c r="E1215" i="1" l="1"/>
  <c r="G1214" i="1"/>
  <c r="I1214" i="1"/>
  <c r="H1214" i="1"/>
  <c r="F1214" i="1"/>
  <c r="E1216" i="1" l="1"/>
  <c r="G1215" i="1"/>
  <c r="I1215" i="1"/>
  <c r="H1215" i="1"/>
  <c r="F1215" i="1"/>
  <c r="E1217" i="1" l="1"/>
  <c r="G1216" i="1"/>
  <c r="I1216" i="1"/>
  <c r="H1216" i="1"/>
  <c r="F1216" i="1"/>
  <c r="E1218" i="1" l="1"/>
  <c r="G1217" i="1"/>
  <c r="I1217" i="1"/>
  <c r="H1217" i="1"/>
  <c r="F1217" i="1"/>
  <c r="E1219" i="1" l="1"/>
  <c r="G1218" i="1"/>
  <c r="I1218" i="1"/>
  <c r="H1218" i="1"/>
  <c r="F1218" i="1"/>
  <c r="E1220" i="1" l="1"/>
  <c r="G1219" i="1"/>
  <c r="I1219" i="1"/>
  <c r="H1219" i="1"/>
  <c r="F1219" i="1"/>
  <c r="E1221" i="1" l="1"/>
  <c r="G1220" i="1"/>
  <c r="I1220" i="1"/>
  <c r="H1220" i="1"/>
  <c r="F1220" i="1"/>
  <c r="E1222" i="1" l="1"/>
  <c r="G1221" i="1"/>
  <c r="I1221" i="1"/>
  <c r="H1221" i="1"/>
  <c r="F1221" i="1"/>
  <c r="E1223" i="1" l="1"/>
  <c r="G1222" i="1"/>
  <c r="H1222" i="1"/>
  <c r="I1222" i="1"/>
  <c r="F1222" i="1"/>
  <c r="E1224" i="1" l="1"/>
  <c r="G1223" i="1"/>
  <c r="H1223" i="1"/>
  <c r="I1223" i="1"/>
  <c r="F1223" i="1"/>
  <c r="E1225" i="1" l="1"/>
  <c r="G1224" i="1"/>
  <c r="I1224" i="1"/>
  <c r="H1224" i="1"/>
  <c r="F1224" i="1"/>
  <c r="E1226" i="1" l="1"/>
  <c r="G1225" i="1"/>
  <c r="I1225" i="1"/>
  <c r="H1225" i="1"/>
  <c r="F1225" i="1"/>
  <c r="E1227" i="1" l="1"/>
  <c r="G1226" i="1"/>
  <c r="I1226" i="1"/>
  <c r="H1226" i="1"/>
  <c r="F1226" i="1"/>
  <c r="E1228" i="1" l="1"/>
  <c r="G1227" i="1"/>
  <c r="H1227" i="1"/>
  <c r="I1227" i="1"/>
  <c r="F1227" i="1"/>
  <c r="E1229" i="1" l="1"/>
  <c r="G1228" i="1"/>
  <c r="I1228" i="1"/>
  <c r="H1228" i="1"/>
  <c r="F1228" i="1"/>
  <c r="E1230" i="1" l="1"/>
  <c r="G1229" i="1"/>
  <c r="I1229" i="1"/>
  <c r="H1229" i="1"/>
  <c r="F1229" i="1"/>
  <c r="E1231" i="1" l="1"/>
  <c r="G1230" i="1"/>
  <c r="I1230" i="1"/>
  <c r="H1230" i="1"/>
  <c r="F1230" i="1"/>
  <c r="E1232" i="1" l="1"/>
  <c r="G1231" i="1"/>
  <c r="I1231" i="1"/>
  <c r="H1231" i="1"/>
  <c r="F1231" i="1"/>
  <c r="E1233" i="1" l="1"/>
  <c r="G1232" i="1"/>
  <c r="H1232" i="1"/>
  <c r="I1232" i="1"/>
  <c r="F1232" i="1"/>
  <c r="E1234" i="1" l="1"/>
  <c r="G1233" i="1"/>
  <c r="I1233" i="1"/>
  <c r="H1233" i="1"/>
  <c r="F1233" i="1"/>
  <c r="E1235" i="1" l="1"/>
  <c r="G1234" i="1"/>
  <c r="I1234" i="1"/>
  <c r="H1234" i="1"/>
  <c r="F1234" i="1"/>
  <c r="E1236" i="1" l="1"/>
  <c r="G1235" i="1"/>
  <c r="I1235" i="1"/>
  <c r="H1235" i="1"/>
  <c r="F1235" i="1"/>
  <c r="E1237" i="1" l="1"/>
  <c r="G1236" i="1"/>
  <c r="I1236" i="1"/>
  <c r="H1236" i="1"/>
  <c r="F1236" i="1"/>
  <c r="E1238" i="1" l="1"/>
  <c r="G1237" i="1"/>
  <c r="I1237" i="1"/>
  <c r="H1237" i="1"/>
  <c r="F1237" i="1"/>
  <c r="E1239" i="1" l="1"/>
  <c r="G1238" i="1"/>
  <c r="H1238" i="1"/>
  <c r="I1238" i="1"/>
  <c r="F1238" i="1"/>
  <c r="E1240" i="1" l="1"/>
  <c r="G1239" i="1"/>
  <c r="H1239" i="1"/>
  <c r="I1239" i="1"/>
  <c r="F1239" i="1"/>
  <c r="E1241" i="1" l="1"/>
  <c r="G1240" i="1"/>
  <c r="I1240" i="1"/>
  <c r="H1240" i="1"/>
  <c r="F1240" i="1"/>
  <c r="E1242" i="1" l="1"/>
  <c r="G1241" i="1"/>
  <c r="I1241" i="1"/>
  <c r="H1241" i="1"/>
  <c r="F1241" i="1"/>
  <c r="E1243" i="1" l="1"/>
  <c r="G1242" i="1"/>
  <c r="I1242" i="1"/>
  <c r="H1242" i="1"/>
  <c r="F1242" i="1"/>
  <c r="E1244" i="1" l="1"/>
  <c r="G1243" i="1"/>
  <c r="I1243" i="1"/>
  <c r="H1243" i="1"/>
  <c r="F1243" i="1"/>
  <c r="E1245" i="1" l="1"/>
  <c r="G1244" i="1"/>
  <c r="I1244" i="1"/>
  <c r="H1244" i="1"/>
  <c r="F1244" i="1"/>
  <c r="E1246" i="1" l="1"/>
  <c r="G1245" i="1"/>
  <c r="I1245" i="1"/>
  <c r="H1245" i="1"/>
  <c r="F1245" i="1"/>
  <c r="E1247" i="1" l="1"/>
  <c r="G1246" i="1"/>
  <c r="I1246" i="1"/>
  <c r="H1246" i="1"/>
  <c r="F1246" i="1"/>
  <c r="E1248" i="1" l="1"/>
  <c r="G1247" i="1"/>
  <c r="I1247" i="1"/>
  <c r="H1247" i="1"/>
  <c r="F1247" i="1"/>
  <c r="E1249" i="1" l="1"/>
  <c r="G1248" i="1"/>
  <c r="I1248" i="1"/>
  <c r="H1248" i="1"/>
  <c r="F1248" i="1"/>
  <c r="E1250" i="1" l="1"/>
  <c r="G1249" i="1"/>
  <c r="I1249" i="1"/>
  <c r="H1249" i="1"/>
  <c r="F1249" i="1"/>
  <c r="E1251" i="1" l="1"/>
  <c r="G1250" i="1"/>
  <c r="I1250" i="1"/>
  <c r="H1250" i="1"/>
  <c r="F1250" i="1"/>
  <c r="E1252" i="1" l="1"/>
  <c r="G1251" i="1"/>
  <c r="I1251" i="1"/>
  <c r="H1251" i="1"/>
  <c r="F1251" i="1"/>
  <c r="E1253" i="1" l="1"/>
  <c r="G1252" i="1"/>
  <c r="I1252" i="1"/>
  <c r="H1252" i="1"/>
  <c r="F1252" i="1"/>
  <c r="E1254" i="1" l="1"/>
  <c r="G1253" i="1"/>
  <c r="I1253" i="1"/>
  <c r="H1253" i="1"/>
  <c r="F1253" i="1"/>
  <c r="E1255" i="1" l="1"/>
  <c r="G1254" i="1"/>
  <c r="I1254" i="1"/>
  <c r="H1254" i="1"/>
  <c r="F1254" i="1"/>
  <c r="E1256" i="1" l="1"/>
  <c r="G1255" i="1"/>
  <c r="H1255" i="1"/>
  <c r="I1255" i="1"/>
  <c r="F1255" i="1"/>
  <c r="E1257" i="1" l="1"/>
  <c r="G1256" i="1"/>
  <c r="I1256" i="1"/>
  <c r="H1256" i="1"/>
  <c r="F1256" i="1"/>
  <c r="E1258" i="1" l="1"/>
  <c r="G1257" i="1"/>
  <c r="I1257" i="1"/>
  <c r="H1257" i="1"/>
  <c r="F1257" i="1"/>
  <c r="E1259" i="1" l="1"/>
  <c r="G1258" i="1"/>
  <c r="H1258" i="1"/>
  <c r="I1258" i="1"/>
  <c r="F1258" i="1"/>
  <c r="E1260" i="1" l="1"/>
  <c r="G1259" i="1"/>
  <c r="H1259" i="1"/>
  <c r="I1259" i="1"/>
  <c r="F1259" i="1"/>
  <c r="E1261" i="1" l="1"/>
  <c r="G1260" i="1"/>
  <c r="H1260" i="1"/>
  <c r="I1260" i="1"/>
  <c r="F1260" i="1"/>
  <c r="E1262" i="1" l="1"/>
  <c r="G1261" i="1"/>
  <c r="I1261" i="1"/>
  <c r="H1261" i="1"/>
  <c r="F1261" i="1"/>
  <c r="E1263" i="1" l="1"/>
  <c r="G1262" i="1"/>
  <c r="I1262" i="1"/>
  <c r="H1262" i="1"/>
  <c r="F1262" i="1"/>
  <c r="E1264" i="1" l="1"/>
  <c r="G1263" i="1"/>
  <c r="H1263" i="1"/>
  <c r="I1263" i="1"/>
  <c r="F1263" i="1"/>
  <c r="E1265" i="1" l="1"/>
  <c r="G1264" i="1"/>
  <c r="H1264" i="1"/>
  <c r="I1264" i="1"/>
  <c r="F1264" i="1"/>
  <c r="E1266" i="1" l="1"/>
  <c r="G1265" i="1"/>
  <c r="I1265" i="1"/>
  <c r="H1265" i="1"/>
  <c r="F1265" i="1"/>
  <c r="E1267" i="1" l="1"/>
  <c r="G1266" i="1"/>
  <c r="I1266" i="1"/>
  <c r="H1266" i="1"/>
  <c r="F1266" i="1"/>
  <c r="E1268" i="1" l="1"/>
  <c r="G1267" i="1"/>
  <c r="I1267" i="1"/>
  <c r="H1267" i="1"/>
  <c r="F1267" i="1"/>
  <c r="E1269" i="1" l="1"/>
  <c r="G1268" i="1"/>
  <c r="I1268" i="1"/>
  <c r="H1268" i="1"/>
  <c r="F1268" i="1"/>
  <c r="E1270" i="1" l="1"/>
  <c r="G1269" i="1"/>
  <c r="I1269" i="1"/>
  <c r="H1269" i="1"/>
  <c r="F1269" i="1"/>
  <c r="E1271" i="1" l="1"/>
  <c r="G1270" i="1"/>
  <c r="I1270" i="1"/>
  <c r="H1270" i="1"/>
  <c r="F1270" i="1"/>
  <c r="E1272" i="1" l="1"/>
  <c r="G1271" i="1"/>
  <c r="I1271" i="1"/>
  <c r="H1271" i="1"/>
  <c r="F1271" i="1"/>
  <c r="E1273" i="1" l="1"/>
  <c r="G1272" i="1"/>
  <c r="I1272" i="1"/>
  <c r="H1272" i="1"/>
  <c r="F1272" i="1"/>
  <c r="E1274" i="1" l="1"/>
  <c r="G1273" i="1"/>
  <c r="I1273" i="1"/>
  <c r="H1273" i="1"/>
  <c r="F1273" i="1"/>
  <c r="E1275" i="1" l="1"/>
  <c r="G1274" i="1"/>
  <c r="I1274" i="1"/>
  <c r="H1274" i="1"/>
  <c r="F1274" i="1"/>
  <c r="E1276" i="1" l="1"/>
  <c r="G1275" i="1"/>
  <c r="I1275" i="1"/>
  <c r="H1275" i="1"/>
  <c r="F1275" i="1"/>
  <c r="E1277" i="1" l="1"/>
  <c r="G1276" i="1"/>
  <c r="H1276" i="1"/>
  <c r="I1276" i="1"/>
  <c r="F1276" i="1"/>
  <c r="E1278" i="1" l="1"/>
  <c r="G1277" i="1"/>
  <c r="I1277" i="1"/>
  <c r="H1277" i="1"/>
  <c r="F1277" i="1"/>
  <c r="E1279" i="1" l="1"/>
  <c r="G1278" i="1"/>
  <c r="I1278" i="1"/>
  <c r="H1278" i="1"/>
  <c r="F1278" i="1"/>
  <c r="E1280" i="1" l="1"/>
  <c r="G1279" i="1"/>
  <c r="I1279" i="1"/>
  <c r="H1279" i="1"/>
  <c r="F1279" i="1"/>
  <c r="E1281" i="1" l="1"/>
  <c r="G1280" i="1"/>
  <c r="I1280" i="1"/>
  <c r="H1280" i="1"/>
  <c r="F1280" i="1"/>
  <c r="E1282" i="1" l="1"/>
  <c r="G1281" i="1"/>
  <c r="I1281" i="1"/>
  <c r="H1281" i="1"/>
  <c r="F1281" i="1"/>
  <c r="E1283" i="1" l="1"/>
  <c r="G1282" i="1"/>
  <c r="I1282" i="1"/>
  <c r="H1282" i="1"/>
  <c r="F1282" i="1"/>
  <c r="E1284" i="1" l="1"/>
  <c r="G1283" i="1"/>
  <c r="I1283" i="1"/>
  <c r="H1283" i="1"/>
  <c r="F1283" i="1"/>
  <c r="E1285" i="1" l="1"/>
  <c r="G1284" i="1"/>
  <c r="I1284" i="1"/>
  <c r="H1284" i="1"/>
  <c r="F1284" i="1"/>
  <c r="E1286" i="1" l="1"/>
  <c r="G1285" i="1"/>
  <c r="I1285" i="1"/>
  <c r="H1285" i="1"/>
  <c r="F1285" i="1"/>
  <c r="E1287" i="1" l="1"/>
  <c r="G1286" i="1"/>
  <c r="H1286" i="1"/>
  <c r="I1286" i="1"/>
  <c r="F1286" i="1"/>
  <c r="E1288" i="1" l="1"/>
  <c r="G1287" i="1"/>
  <c r="I1287" i="1"/>
  <c r="H1287" i="1"/>
  <c r="F1287" i="1"/>
  <c r="E1289" i="1" l="1"/>
  <c r="G1288" i="1"/>
  <c r="I1288" i="1"/>
  <c r="H1288" i="1"/>
  <c r="F1288" i="1"/>
  <c r="E1290" i="1" l="1"/>
  <c r="G1289" i="1"/>
  <c r="I1289" i="1"/>
  <c r="H1289" i="1"/>
  <c r="F1289" i="1"/>
  <c r="E1291" i="1" l="1"/>
  <c r="G1290" i="1"/>
  <c r="I1290" i="1"/>
  <c r="H1290" i="1"/>
  <c r="F1290" i="1"/>
  <c r="E1292" i="1" l="1"/>
  <c r="G1291" i="1"/>
  <c r="I1291" i="1"/>
  <c r="H1291" i="1"/>
  <c r="F1291" i="1"/>
  <c r="E1293" i="1" l="1"/>
  <c r="G1292" i="1"/>
  <c r="H1292" i="1"/>
  <c r="F1292" i="1"/>
  <c r="I1292" i="1"/>
  <c r="E1294" i="1" l="1"/>
  <c r="G1293" i="1"/>
  <c r="H1293" i="1"/>
  <c r="F1293" i="1"/>
  <c r="I1293" i="1"/>
  <c r="E1295" i="1" l="1"/>
  <c r="G1294" i="1"/>
  <c r="I1294" i="1"/>
  <c r="H1294" i="1"/>
  <c r="F1294" i="1"/>
  <c r="E1296" i="1" l="1"/>
  <c r="G1295" i="1"/>
  <c r="I1295" i="1"/>
  <c r="H1295" i="1"/>
  <c r="F1295" i="1"/>
  <c r="E1297" i="1" l="1"/>
  <c r="G1296" i="1"/>
  <c r="I1296" i="1"/>
  <c r="H1296" i="1"/>
  <c r="F1296" i="1"/>
  <c r="E1298" i="1" l="1"/>
  <c r="G1297" i="1"/>
  <c r="I1297" i="1"/>
  <c r="H1297" i="1"/>
  <c r="F1297" i="1"/>
  <c r="E1299" i="1" l="1"/>
  <c r="G1298" i="1"/>
  <c r="I1298" i="1"/>
  <c r="H1298" i="1"/>
  <c r="F1298" i="1"/>
  <c r="E1300" i="1" l="1"/>
  <c r="G1299" i="1"/>
  <c r="I1299" i="1"/>
  <c r="H1299" i="1"/>
  <c r="F1299" i="1"/>
  <c r="E1301" i="1" l="1"/>
  <c r="G1300" i="1"/>
  <c r="I1300" i="1"/>
  <c r="H1300" i="1"/>
  <c r="F1300" i="1"/>
  <c r="E1302" i="1" l="1"/>
  <c r="G1301" i="1"/>
  <c r="I1301" i="1"/>
  <c r="H1301" i="1"/>
  <c r="F1301" i="1"/>
  <c r="E1303" i="1" l="1"/>
  <c r="G1302" i="1"/>
  <c r="I1302" i="1"/>
  <c r="H1302" i="1"/>
  <c r="F1302" i="1"/>
  <c r="E1304" i="1" l="1"/>
  <c r="G1303" i="1"/>
  <c r="H1303" i="1"/>
  <c r="I1303" i="1"/>
  <c r="F1303" i="1"/>
  <c r="E1305" i="1" l="1"/>
  <c r="G1304" i="1"/>
  <c r="I1304" i="1"/>
  <c r="H1304" i="1"/>
  <c r="F1304" i="1"/>
  <c r="E1306" i="1" l="1"/>
  <c r="G1305" i="1"/>
  <c r="I1305" i="1"/>
  <c r="H1305" i="1"/>
  <c r="F1305" i="1"/>
  <c r="E1307" i="1" l="1"/>
  <c r="G1306" i="1"/>
  <c r="I1306" i="1"/>
  <c r="H1306" i="1"/>
  <c r="F1306" i="1"/>
  <c r="E1308" i="1" l="1"/>
  <c r="G1307" i="1"/>
  <c r="I1307" i="1"/>
  <c r="H1307" i="1"/>
  <c r="F1307" i="1"/>
  <c r="E1309" i="1" l="1"/>
  <c r="G1308" i="1"/>
  <c r="I1308" i="1"/>
  <c r="H1308" i="1"/>
  <c r="F1308" i="1"/>
  <c r="E1310" i="1" l="1"/>
  <c r="G1309" i="1"/>
  <c r="I1309" i="1"/>
  <c r="H1309" i="1"/>
  <c r="F1309" i="1"/>
  <c r="E1311" i="1" l="1"/>
  <c r="G1310" i="1"/>
  <c r="I1310" i="1"/>
  <c r="H1310" i="1"/>
  <c r="F1310" i="1"/>
  <c r="E1312" i="1" l="1"/>
  <c r="G1311" i="1"/>
  <c r="I1311" i="1"/>
  <c r="H1311" i="1"/>
  <c r="F1311" i="1"/>
  <c r="E1313" i="1" l="1"/>
  <c r="G1312" i="1"/>
  <c r="I1312" i="1"/>
  <c r="H1312" i="1"/>
  <c r="F1312" i="1"/>
  <c r="E1314" i="1" l="1"/>
  <c r="G1313" i="1"/>
  <c r="I1313" i="1"/>
  <c r="H1313" i="1"/>
  <c r="F1313" i="1"/>
  <c r="E1315" i="1" l="1"/>
  <c r="G1314" i="1"/>
  <c r="I1314" i="1"/>
  <c r="H1314" i="1"/>
  <c r="F1314" i="1"/>
  <c r="E1316" i="1" l="1"/>
  <c r="G1315" i="1"/>
  <c r="I1315" i="1"/>
  <c r="H1315" i="1"/>
  <c r="F1315" i="1"/>
  <c r="E1317" i="1" l="1"/>
  <c r="G1316" i="1"/>
  <c r="I1316" i="1"/>
  <c r="H1316" i="1"/>
  <c r="F1316" i="1"/>
  <c r="E1318" i="1" l="1"/>
  <c r="G1317" i="1"/>
  <c r="I1317" i="1"/>
  <c r="H1317" i="1"/>
  <c r="F1317" i="1"/>
  <c r="E1319" i="1" l="1"/>
  <c r="G1318" i="1"/>
  <c r="H1318" i="1"/>
  <c r="I1318" i="1"/>
  <c r="F1318" i="1"/>
  <c r="E1320" i="1" l="1"/>
  <c r="G1319" i="1"/>
  <c r="I1319" i="1"/>
  <c r="H1319" i="1"/>
  <c r="F1319" i="1"/>
  <c r="E1321" i="1" l="1"/>
  <c r="G1320" i="1"/>
  <c r="I1320" i="1"/>
  <c r="H1320" i="1"/>
  <c r="F1320" i="1"/>
  <c r="E1322" i="1" l="1"/>
  <c r="G1321" i="1"/>
  <c r="I1321" i="1"/>
  <c r="H1321" i="1"/>
  <c r="F1321" i="1"/>
  <c r="E1323" i="1" l="1"/>
  <c r="G1322" i="1"/>
  <c r="I1322" i="1"/>
  <c r="H1322" i="1"/>
  <c r="F1322" i="1"/>
  <c r="E1324" i="1" l="1"/>
  <c r="G1323" i="1"/>
  <c r="H1323" i="1"/>
  <c r="I1323" i="1"/>
  <c r="F1323" i="1"/>
  <c r="E1325" i="1" l="1"/>
  <c r="G1324" i="1"/>
  <c r="I1324" i="1"/>
  <c r="H1324" i="1"/>
  <c r="F1324" i="1"/>
  <c r="E1326" i="1" l="1"/>
  <c r="G1325" i="1"/>
  <c r="I1325" i="1"/>
  <c r="H1325" i="1"/>
  <c r="F1325" i="1"/>
  <c r="E1327" i="1" l="1"/>
  <c r="G1326" i="1"/>
  <c r="I1326" i="1"/>
  <c r="H1326" i="1"/>
  <c r="F1326" i="1"/>
  <c r="E1328" i="1" l="1"/>
  <c r="G1327" i="1"/>
  <c r="I1327" i="1"/>
  <c r="H1327" i="1"/>
  <c r="F1327" i="1"/>
  <c r="E1329" i="1" l="1"/>
  <c r="G1328" i="1"/>
  <c r="I1328" i="1"/>
  <c r="F1328" i="1"/>
  <c r="H1328" i="1"/>
  <c r="E1330" i="1" l="1"/>
  <c r="G1329" i="1"/>
  <c r="I1329" i="1"/>
  <c r="H1329" i="1"/>
  <c r="F1329" i="1"/>
  <c r="E1331" i="1" l="1"/>
  <c r="G1330" i="1"/>
  <c r="I1330" i="1"/>
  <c r="H1330" i="1"/>
  <c r="F1330" i="1"/>
  <c r="E1332" i="1" l="1"/>
  <c r="G1331" i="1"/>
  <c r="I1331" i="1"/>
  <c r="H1331" i="1"/>
  <c r="F1331" i="1"/>
  <c r="E1333" i="1" l="1"/>
  <c r="G1332" i="1"/>
  <c r="I1332" i="1"/>
  <c r="H1332" i="1"/>
  <c r="F1332" i="1"/>
  <c r="E1334" i="1" l="1"/>
  <c r="G1333" i="1"/>
  <c r="I1333" i="1"/>
  <c r="H1333" i="1"/>
  <c r="F1333" i="1"/>
  <c r="E1335" i="1" l="1"/>
  <c r="G1334" i="1"/>
  <c r="I1334" i="1"/>
  <c r="H1334" i="1"/>
  <c r="F1334" i="1"/>
  <c r="E1336" i="1" l="1"/>
  <c r="G1335" i="1"/>
  <c r="H1335" i="1"/>
  <c r="I1335" i="1"/>
  <c r="F1335" i="1"/>
  <c r="E1337" i="1" l="1"/>
  <c r="G1336" i="1"/>
  <c r="I1336" i="1"/>
  <c r="H1336" i="1"/>
  <c r="F1336" i="1"/>
  <c r="E1338" i="1" l="1"/>
  <c r="G1337" i="1"/>
  <c r="I1337" i="1"/>
  <c r="H1337" i="1"/>
  <c r="F1337" i="1"/>
  <c r="E1339" i="1" l="1"/>
  <c r="G1338" i="1"/>
  <c r="I1338" i="1"/>
  <c r="H1338" i="1"/>
  <c r="F1338" i="1"/>
  <c r="E1340" i="1" l="1"/>
  <c r="G1339" i="1"/>
  <c r="I1339" i="1"/>
  <c r="H1339" i="1"/>
  <c r="F1339" i="1"/>
  <c r="E1341" i="1" l="1"/>
  <c r="G1340" i="1"/>
  <c r="H1340" i="1"/>
  <c r="I1340" i="1"/>
  <c r="F1340" i="1"/>
  <c r="E1342" i="1" l="1"/>
  <c r="G1341" i="1"/>
  <c r="I1341" i="1"/>
  <c r="H1341" i="1"/>
  <c r="F1341" i="1"/>
  <c r="E1343" i="1" l="1"/>
  <c r="G1342" i="1"/>
  <c r="I1342" i="1"/>
  <c r="H1342" i="1"/>
  <c r="F1342" i="1"/>
  <c r="E1344" i="1" l="1"/>
  <c r="G1343" i="1"/>
  <c r="I1343" i="1"/>
  <c r="H1343" i="1"/>
  <c r="F1343" i="1"/>
  <c r="E1345" i="1" l="1"/>
  <c r="G1344" i="1"/>
  <c r="I1344" i="1"/>
  <c r="H1344" i="1"/>
  <c r="F1344" i="1"/>
  <c r="E1346" i="1" l="1"/>
  <c r="G1345" i="1"/>
  <c r="I1345" i="1"/>
  <c r="H1345" i="1"/>
  <c r="F1345" i="1"/>
  <c r="E1347" i="1" l="1"/>
  <c r="G1346" i="1"/>
  <c r="I1346" i="1"/>
  <c r="H1346" i="1"/>
  <c r="F1346" i="1"/>
  <c r="E1348" i="1" l="1"/>
  <c r="G1347" i="1"/>
  <c r="I1347" i="1"/>
  <c r="H1347" i="1"/>
  <c r="F1347" i="1"/>
  <c r="E1349" i="1" l="1"/>
  <c r="G1348" i="1"/>
  <c r="I1348" i="1"/>
  <c r="H1348" i="1"/>
  <c r="F1348" i="1"/>
  <c r="E1350" i="1" l="1"/>
  <c r="G1349" i="1"/>
  <c r="I1349" i="1"/>
  <c r="H1349" i="1"/>
  <c r="F1349" i="1"/>
  <c r="E1351" i="1" l="1"/>
  <c r="G1350" i="1"/>
  <c r="H1350" i="1"/>
  <c r="I1350" i="1"/>
  <c r="F1350" i="1"/>
  <c r="E1352" i="1" l="1"/>
  <c r="G1351" i="1"/>
  <c r="H1351" i="1"/>
  <c r="I1351" i="1"/>
  <c r="F1351" i="1"/>
  <c r="E1353" i="1" l="1"/>
  <c r="G1352" i="1"/>
  <c r="I1352" i="1"/>
  <c r="H1352" i="1"/>
  <c r="F1352" i="1"/>
  <c r="E1354" i="1" l="1"/>
  <c r="G1353" i="1"/>
  <c r="I1353" i="1"/>
  <c r="H1353" i="1"/>
  <c r="F1353" i="1"/>
  <c r="E1355" i="1" l="1"/>
  <c r="G1354" i="1"/>
  <c r="H1354" i="1"/>
  <c r="F1354" i="1"/>
  <c r="I1354" i="1"/>
  <c r="E1356" i="1" l="1"/>
  <c r="G1355" i="1"/>
  <c r="H1355" i="1"/>
  <c r="I1355" i="1"/>
  <c r="F1355" i="1"/>
  <c r="E1357" i="1" l="1"/>
  <c r="G1356" i="1"/>
  <c r="I1356" i="1"/>
  <c r="H1356" i="1"/>
  <c r="F1356" i="1"/>
  <c r="E1358" i="1" l="1"/>
  <c r="G1357" i="1"/>
  <c r="I1357" i="1"/>
  <c r="H1357" i="1"/>
  <c r="F1357" i="1"/>
  <c r="E1359" i="1" l="1"/>
  <c r="G1358" i="1"/>
  <c r="I1358" i="1"/>
  <c r="H1358" i="1"/>
  <c r="F1358" i="1"/>
  <c r="E1360" i="1" l="1"/>
  <c r="G1359" i="1"/>
  <c r="I1359" i="1"/>
  <c r="H1359" i="1"/>
  <c r="F1359" i="1"/>
  <c r="E1361" i="1" l="1"/>
  <c r="G1360" i="1"/>
  <c r="H1360" i="1"/>
  <c r="I1360" i="1"/>
  <c r="F1360" i="1"/>
  <c r="E1362" i="1" l="1"/>
  <c r="G1361" i="1"/>
  <c r="I1361" i="1"/>
  <c r="H1361" i="1"/>
  <c r="F1361" i="1"/>
  <c r="E1363" i="1" l="1"/>
  <c r="G1362" i="1"/>
  <c r="I1362" i="1"/>
  <c r="H1362" i="1"/>
  <c r="F1362" i="1"/>
  <c r="E1364" i="1" l="1"/>
  <c r="G1363" i="1"/>
  <c r="I1363" i="1"/>
  <c r="H1363" i="1"/>
  <c r="F1363" i="1"/>
  <c r="E1365" i="1" l="1"/>
  <c r="G1364" i="1"/>
  <c r="I1364" i="1"/>
  <c r="H1364" i="1"/>
  <c r="F1364" i="1"/>
  <c r="E1366" i="1" l="1"/>
  <c r="G1365" i="1"/>
  <c r="H1365" i="1"/>
  <c r="I1365" i="1"/>
  <c r="F1365" i="1"/>
  <c r="E1367" i="1" l="1"/>
  <c r="G1366" i="1"/>
  <c r="I1366" i="1"/>
  <c r="H1366" i="1"/>
  <c r="F1366" i="1"/>
  <c r="E1368" i="1" l="1"/>
  <c r="G1367" i="1"/>
  <c r="I1367" i="1"/>
  <c r="H1367" i="1"/>
  <c r="F1367" i="1"/>
  <c r="E1369" i="1" l="1"/>
  <c r="G1368" i="1"/>
  <c r="I1368" i="1"/>
  <c r="H1368" i="1"/>
  <c r="F1368" i="1"/>
  <c r="E1370" i="1" l="1"/>
  <c r="G1369" i="1"/>
  <c r="I1369" i="1"/>
  <c r="H1369" i="1"/>
  <c r="F1369" i="1"/>
  <c r="E1371" i="1" l="1"/>
  <c r="G1370" i="1"/>
  <c r="I1370" i="1"/>
  <c r="H1370" i="1"/>
  <c r="F1370" i="1"/>
  <c r="E1372" i="1" l="1"/>
  <c r="G1371" i="1"/>
  <c r="I1371" i="1"/>
  <c r="H1371" i="1"/>
  <c r="F1371" i="1"/>
  <c r="E1373" i="1" l="1"/>
  <c r="G1372" i="1"/>
  <c r="H1372" i="1"/>
  <c r="I1372" i="1"/>
  <c r="F1372" i="1"/>
  <c r="E1374" i="1" l="1"/>
  <c r="G1373" i="1"/>
  <c r="I1373" i="1"/>
  <c r="H1373" i="1"/>
  <c r="F1373" i="1"/>
  <c r="E1375" i="1" l="1"/>
  <c r="G1374" i="1"/>
  <c r="I1374" i="1"/>
  <c r="H1374" i="1"/>
  <c r="F1374" i="1"/>
  <c r="E1376" i="1" l="1"/>
  <c r="G1375" i="1"/>
  <c r="I1375" i="1"/>
  <c r="H1375" i="1"/>
  <c r="F1375" i="1"/>
  <c r="E1377" i="1" l="1"/>
  <c r="G1376" i="1"/>
  <c r="I1376" i="1"/>
  <c r="H1376" i="1"/>
  <c r="F1376" i="1"/>
  <c r="E1378" i="1" l="1"/>
  <c r="G1377" i="1"/>
  <c r="I1377" i="1"/>
  <c r="H1377" i="1"/>
  <c r="F1377" i="1"/>
  <c r="E1379" i="1" l="1"/>
  <c r="G1378" i="1"/>
  <c r="I1378" i="1"/>
  <c r="H1378" i="1"/>
  <c r="F1378" i="1"/>
  <c r="E1380" i="1" l="1"/>
  <c r="G1379" i="1"/>
  <c r="I1379" i="1"/>
  <c r="H1379" i="1"/>
  <c r="F1379" i="1"/>
  <c r="E1381" i="1" l="1"/>
  <c r="G1380" i="1"/>
  <c r="I1380" i="1"/>
  <c r="H1380" i="1"/>
  <c r="F1380" i="1"/>
  <c r="E1382" i="1" l="1"/>
  <c r="G1381" i="1"/>
  <c r="I1381" i="1"/>
  <c r="H1381" i="1"/>
  <c r="F1381" i="1"/>
  <c r="E1383" i="1" l="1"/>
  <c r="G1382" i="1"/>
  <c r="I1382" i="1"/>
  <c r="H1382" i="1"/>
  <c r="F1382" i="1"/>
  <c r="E1384" i="1" l="1"/>
  <c r="G1383" i="1"/>
  <c r="H1383" i="1"/>
  <c r="I1383" i="1"/>
  <c r="F1383" i="1"/>
  <c r="E1385" i="1" l="1"/>
  <c r="G1384" i="1"/>
  <c r="I1384" i="1"/>
  <c r="H1384" i="1"/>
  <c r="F1384" i="1"/>
  <c r="E1386" i="1" l="1"/>
  <c r="G1385" i="1"/>
  <c r="I1385" i="1"/>
  <c r="H1385" i="1"/>
  <c r="F1385" i="1"/>
  <c r="E1387" i="1" l="1"/>
  <c r="G1386" i="1"/>
  <c r="I1386" i="1"/>
  <c r="H1386" i="1"/>
  <c r="F1386" i="1"/>
  <c r="E1388" i="1" l="1"/>
  <c r="G1387" i="1"/>
  <c r="H1387" i="1"/>
  <c r="I1387" i="1"/>
  <c r="F1387" i="1"/>
  <c r="E1389" i="1" l="1"/>
  <c r="G1388" i="1"/>
  <c r="H1388" i="1"/>
  <c r="I1388" i="1"/>
  <c r="F1388" i="1"/>
  <c r="E1390" i="1" l="1"/>
  <c r="G1389" i="1"/>
  <c r="I1389" i="1"/>
  <c r="H1389" i="1"/>
  <c r="F1389" i="1"/>
  <c r="E1391" i="1" l="1"/>
  <c r="G1390" i="1"/>
  <c r="I1390" i="1"/>
  <c r="H1390" i="1"/>
  <c r="F1390" i="1"/>
  <c r="E1392" i="1" l="1"/>
  <c r="G1391" i="1"/>
  <c r="I1391" i="1"/>
  <c r="H1391" i="1"/>
  <c r="F1391" i="1"/>
  <c r="E1393" i="1" l="1"/>
  <c r="G1392" i="1"/>
  <c r="I1392" i="1"/>
  <c r="F1392" i="1"/>
  <c r="H1392" i="1"/>
  <c r="E1394" i="1" l="1"/>
  <c r="G1393" i="1"/>
  <c r="I1393" i="1"/>
  <c r="H1393" i="1"/>
  <c r="F1393" i="1"/>
  <c r="E1395" i="1" l="1"/>
  <c r="G1394" i="1"/>
  <c r="I1394" i="1"/>
  <c r="H1394" i="1"/>
  <c r="F1394" i="1"/>
  <c r="E1396" i="1" l="1"/>
  <c r="G1395" i="1"/>
  <c r="I1395" i="1"/>
  <c r="H1395" i="1"/>
  <c r="F1395" i="1"/>
  <c r="E1397" i="1" l="1"/>
  <c r="G1396" i="1"/>
  <c r="I1396" i="1"/>
  <c r="H1396" i="1"/>
  <c r="F1396" i="1"/>
  <c r="E1398" i="1" l="1"/>
  <c r="G1397" i="1"/>
  <c r="I1397" i="1"/>
  <c r="H1397" i="1"/>
  <c r="F1397" i="1"/>
  <c r="E1399" i="1" l="1"/>
  <c r="G1398" i="1"/>
  <c r="I1398" i="1"/>
  <c r="H1398" i="1"/>
  <c r="F1398" i="1"/>
  <c r="E1400" i="1" l="1"/>
  <c r="G1399" i="1"/>
  <c r="I1399" i="1"/>
  <c r="H1399" i="1"/>
  <c r="F1399" i="1"/>
  <c r="E1401" i="1" l="1"/>
  <c r="G1400" i="1"/>
  <c r="I1400" i="1"/>
  <c r="H1400" i="1"/>
  <c r="F1400" i="1"/>
  <c r="E1402" i="1" l="1"/>
  <c r="G1401" i="1"/>
  <c r="I1401" i="1"/>
  <c r="H1401" i="1"/>
  <c r="F1401" i="1"/>
  <c r="E1403" i="1" l="1"/>
  <c r="G1402" i="1"/>
  <c r="I1402" i="1"/>
  <c r="H1402" i="1"/>
  <c r="F1402" i="1"/>
  <c r="E1404" i="1" l="1"/>
  <c r="G1403" i="1"/>
  <c r="I1403" i="1"/>
  <c r="H1403" i="1"/>
  <c r="F1403" i="1"/>
  <c r="E1405" i="1" l="1"/>
  <c r="G1404" i="1"/>
  <c r="I1404" i="1"/>
  <c r="H1404" i="1"/>
  <c r="F1404" i="1"/>
  <c r="E1406" i="1" l="1"/>
  <c r="G1405" i="1"/>
  <c r="I1405" i="1"/>
  <c r="H1405" i="1"/>
  <c r="F1405" i="1"/>
  <c r="E1407" i="1" l="1"/>
  <c r="G1406" i="1"/>
  <c r="I1406" i="1"/>
  <c r="H1406" i="1"/>
  <c r="F1406" i="1"/>
  <c r="E1408" i="1" l="1"/>
  <c r="G1407" i="1"/>
  <c r="I1407" i="1"/>
  <c r="H1407" i="1"/>
  <c r="F1407" i="1"/>
  <c r="E1409" i="1" l="1"/>
  <c r="G1408" i="1"/>
  <c r="I1408" i="1"/>
  <c r="H1408" i="1"/>
  <c r="F1408" i="1"/>
  <c r="E1410" i="1" l="1"/>
  <c r="G1409" i="1"/>
  <c r="I1409" i="1"/>
  <c r="H1409" i="1"/>
  <c r="F1409" i="1"/>
  <c r="E1411" i="1" l="1"/>
  <c r="G1410" i="1"/>
  <c r="I1410" i="1"/>
  <c r="H1410" i="1"/>
  <c r="F1410" i="1"/>
  <c r="E1412" i="1" l="1"/>
  <c r="G1411" i="1"/>
  <c r="I1411" i="1"/>
  <c r="H1411" i="1"/>
  <c r="F1411" i="1"/>
  <c r="E1413" i="1" l="1"/>
  <c r="G1412" i="1"/>
  <c r="I1412" i="1"/>
  <c r="H1412" i="1"/>
  <c r="F1412" i="1"/>
  <c r="E1414" i="1" l="1"/>
  <c r="G1413" i="1"/>
  <c r="I1413" i="1"/>
  <c r="H1413" i="1"/>
  <c r="F1413" i="1"/>
  <c r="E1415" i="1" l="1"/>
  <c r="G1414" i="1"/>
  <c r="H1414" i="1"/>
  <c r="I1414" i="1"/>
  <c r="F1414" i="1"/>
  <c r="E1416" i="1" l="1"/>
  <c r="G1415" i="1"/>
  <c r="I1415" i="1"/>
  <c r="H1415" i="1"/>
  <c r="F1415" i="1"/>
  <c r="E1417" i="1" l="1"/>
  <c r="G1416" i="1"/>
  <c r="I1416" i="1"/>
  <c r="H1416" i="1"/>
  <c r="F1416" i="1"/>
  <c r="E1418" i="1" l="1"/>
  <c r="G1417" i="1"/>
  <c r="I1417" i="1"/>
  <c r="H1417" i="1"/>
  <c r="F1417" i="1"/>
  <c r="E1419" i="1" l="1"/>
  <c r="G1418" i="1"/>
  <c r="I1418" i="1"/>
  <c r="H1418" i="1"/>
  <c r="F1418" i="1"/>
  <c r="E1420" i="1" l="1"/>
  <c r="G1419" i="1"/>
  <c r="I1419" i="1"/>
  <c r="H1419" i="1"/>
  <c r="F1419" i="1"/>
  <c r="E1421" i="1" l="1"/>
  <c r="G1420" i="1"/>
  <c r="H1420" i="1"/>
  <c r="I1420" i="1"/>
  <c r="F1420" i="1"/>
  <c r="E1422" i="1" l="1"/>
  <c r="G1421" i="1"/>
  <c r="I1421" i="1"/>
  <c r="H1421" i="1"/>
  <c r="F1421" i="1"/>
  <c r="E1423" i="1" l="1"/>
  <c r="G1422" i="1"/>
  <c r="I1422" i="1"/>
  <c r="H1422" i="1"/>
  <c r="F1422" i="1"/>
  <c r="E1424" i="1" l="1"/>
  <c r="G1423" i="1"/>
  <c r="H1423" i="1"/>
  <c r="I1423" i="1"/>
  <c r="F1423" i="1"/>
  <c r="E1425" i="1" l="1"/>
  <c r="G1424" i="1"/>
  <c r="I1424" i="1"/>
  <c r="H1424" i="1"/>
  <c r="F1424" i="1"/>
  <c r="E1426" i="1" l="1"/>
  <c r="G1425" i="1"/>
  <c r="H1425" i="1"/>
  <c r="I1425" i="1"/>
  <c r="F1425" i="1"/>
  <c r="E1427" i="1" l="1"/>
  <c r="G1426" i="1"/>
  <c r="I1426" i="1"/>
  <c r="H1426" i="1"/>
  <c r="F1426" i="1"/>
  <c r="E1428" i="1" l="1"/>
  <c r="G1427" i="1"/>
  <c r="I1427" i="1"/>
  <c r="H1427" i="1"/>
  <c r="F1427" i="1"/>
  <c r="E1429" i="1" l="1"/>
  <c r="G1428" i="1"/>
  <c r="I1428" i="1"/>
  <c r="H1428" i="1"/>
  <c r="F1428" i="1"/>
  <c r="E1430" i="1" l="1"/>
  <c r="G1429" i="1"/>
  <c r="I1429" i="1"/>
  <c r="H1429" i="1"/>
  <c r="F1429" i="1"/>
  <c r="E1431" i="1" l="1"/>
  <c r="G1430" i="1"/>
  <c r="I1430" i="1"/>
  <c r="H1430" i="1"/>
  <c r="F1430" i="1"/>
  <c r="E1432" i="1" l="1"/>
  <c r="G1431" i="1"/>
  <c r="I1431" i="1"/>
  <c r="H1431" i="1"/>
  <c r="F1431" i="1"/>
  <c r="E1433" i="1" l="1"/>
  <c r="G1432" i="1"/>
  <c r="I1432" i="1"/>
  <c r="H1432" i="1"/>
  <c r="F1432" i="1"/>
  <c r="E1434" i="1" l="1"/>
  <c r="G1433" i="1"/>
  <c r="I1433" i="1"/>
  <c r="H1433" i="1"/>
  <c r="F1433" i="1"/>
  <c r="E1435" i="1" l="1"/>
  <c r="G1434" i="1"/>
  <c r="I1434" i="1"/>
  <c r="H1434" i="1"/>
  <c r="F1434" i="1"/>
  <c r="E1436" i="1" l="1"/>
  <c r="G1435" i="1"/>
  <c r="I1435" i="1"/>
  <c r="H1435" i="1"/>
  <c r="F1435" i="1"/>
  <c r="E1437" i="1" l="1"/>
  <c r="G1436" i="1"/>
  <c r="I1436" i="1"/>
  <c r="H1436" i="1"/>
  <c r="F1436" i="1"/>
  <c r="E1438" i="1" l="1"/>
  <c r="G1437" i="1"/>
  <c r="I1437" i="1"/>
  <c r="H1437" i="1"/>
  <c r="F1437" i="1"/>
  <c r="E1439" i="1" l="1"/>
  <c r="G1438" i="1"/>
  <c r="I1438" i="1"/>
  <c r="H1438" i="1"/>
  <c r="F1438" i="1"/>
  <c r="E1440" i="1" l="1"/>
  <c r="G1439" i="1"/>
  <c r="I1439" i="1"/>
  <c r="H1439" i="1"/>
  <c r="F1439" i="1"/>
  <c r="E1441" i="1" l="1"/>
  <c r="G1440" i="1"/>
  <c r="I1440" i="1"/>
  <c r="F1440" i="1"/>
  <c r="H1440" i="1"/>
  <c r="E1442" i="1" l="1"/>
  <c r="G1441" i="1"/>
  <c r="I1441" i="1"/>
  <c r="H1441" i="1"/>
  <c r="F1441" i="1"/>
  <c r="E1443" i="1" l="1"/>
  <c r="G1442" i="1"/>
  <c r="I1442" i="1"/>
  <c r="H1442" i="1"/>
  <c r="F1442" i="1"/>
  <c r="E1444" i="1" l="1"/>
  <c r="G1443" i="1"/>
  <c r="I1443" i="1"/>
  <c r="H1443" i="1"/>
  <c r="F1443" i="1"/>
  <c r="E1445" i="1" l="1"/>
  <c r="G1444" i="1"/>
  <c r="I1444" i="1"/>
  <c r="H1444" i="1"/>
  <c r="F1444" i="1"/>
  <c r="E1446" i="1" l="1"/>
  <c r="G1445" i="1"/>
  <c r="I1445" i="1"/>
  <c r="H1445" i="1"/>
  <c r="F1445" i="1"/>
  <c r="E1447" i="1" l="1"/>
  <c r="G1446" i="1"/>
  <c r="I1446" i="1"/>
  <c r="H1446" i="1"/>
  <c r="F1446" i="1"/>
  <c r="E1448" i="1" l="1"/>
  <c r="G1447" i="1"/>
  <c r="I1447" i="1"/>
  <c r="H1447" i="1"/>
  <c r="F1447" i="1"/>
  <c r="E1449" i="1" l="1"/>
  <c r="G1448" i="1"/>
  <c r="I1448" i="1"/>
  <c r="H1448" i="1"/>
  <c r="F1448" i="1"/>
  <c r="E1450" i="1" l="1"/>
  <c r="G1449" i="1"/>
  <c r="I1449" i="1"/>
  <c r="H1449" i="1"/>
  <c r="F1449" i="1"/>
  <c r="E1451" i="1" l="1"/>
  <c r="G1450" i="1"/>
  <c r="I1450" i="1"/>
  <c r="F1450" i="1"/>
  <c r="H1450" i="1"/>
  <c r="E1452" i="1" l="1"/>
  <c r="G1451" i="1"/>
  <c r="I1451" i="1"/>
  <c r="H1451" i="1"/>
  <c r="F1451" i="1"/>
  <c r="E1453" i="1" l="1"/>
  <c r="G1452" i="1"/>
  <c r="I1452" i="1"/>
  <c r="H1452" i="1"/>
  <c r="F1452" i="1"/>
  <c r="E1454" i="1" l="1"/>
  <c r="G1453" i="1"/>
  <c r="I1453" i="1"/>
  <c r="H1453" i="1"/>
  <c r="F1453" i="1"/>
  <c r="E1455" i="1" l="1"/>
  <c r="G1454" i="1"/>
  <c r="H1454" i="1"/>
  <c r="I1454" i="1"/>
  <c r="F1454" i="1"/>
  <c r="E1456" i="1" l="1"/>
  <c r="G1455" i="1"/>
  <c r="I1455" i="1"/>
  <c r="H1455" i="1"/>
  <c r="F1455" i="1"/>
  <c r="E1457" i="1" l="1"/>
  <c r="G1456" i="1"/>
  <c r="I1456" i="1"/>
  <c r="H1456" i="1"/>
  <c r="F1456" i="1"/>
  <c r="E1458" i="1" l="1"/>
  <c r="G1457" i="1"/>
  <c r="I1457" i="1"/>
  <c r="H1457" i="1"/>
  <c r="F1457" i="1"/>
  <c r="E1459" i="1" l="1"/>
  <c r="G1458" i="1"/>
  <c r="I1458" i="1"/>
  <c r="H1458" i="1"/>
  <c r="F1458" i="1"/>
  <c r="E1460" i="1" l="1"/>
  <c r="G1459" i="1"/>
  <c r="I1459" i="1"/>
  <c r="H1459" i="1"/>
  <c r="F1459" i="1"/>
  <c r="E1461" i="1" l="1"/>
  <c r="G1460" i="1"/>
  <c r="I1460" i="1"/>
  <c r="H1460" i="1"/>
  <c r="F1460" i="1"/>
  <c r="E1462" i="1" l="1"/>
  <c r="G1461" i="1"/>
  <c r="I1461" i="1"/>
  <c r="H1461" i="1"/>
  <c r="F1461" i="1"/>
  <c r="E1463" i="1" l="1"/>
  <c r="G1462" i="1"/>
  <c r="I1462" i="1"/>
  <c r="H1462" i="1"/>
  <c r="F1462" i="1"/>
  <c r="E1464" i="1" l="1"/>
  <c r="G1463" i="1"/>
  <c r="I1463" i="1"/>
  <c r="H1463" i="1"/>
  <c r="F1463" i="1"/>
  <c r="E1465" i="1" l="1"/>
  <c r="G1464" i="1"/>
  <c r="I1464" i="1"/>
  <c r="H1464" i="1"/>
  <c r="F1464" i="1"/>
  <c r="E1466" i="1" l="1"/>
  <c r="G1465" i="1"/>
  <c r="H1465" i="1"/>
  <c r="I1465" i="1"/>
  <c r="F1465" i="1"/>
  <c r="E1467" i="1" l="1"/>
  <c r="G1466" i="1"/>
  <c r="I1466" i="1"/>
  <c r="H1466" i="1"/>
  <c r="F1466" i="1"/>
  <c r="E1468" i="1" l="1"/>
  <c r="G1467" i="1"/>
  <c r="I1467" i="1"/>
  <c r="H1467" i="1"/>
  <c r="F1467" i="1"/>
  <c r="E1469" i="1" l="1"/>
  <c r="G1468" i="1"/>
  <c r="I1468" i="1"/>
  <c r="H1468" i="1"/>
  <c r="F1468" i="1"/>
  <c r="E1470" i="1" l="1"/>
  <c r="G1469" i="1"/>
  <c r="I1469" i="1"/>
  <c r="H1469" i="1"/>
  <c r="F1469" i="1"/>
  <c r="E1471" i="1" l="1"/>
  <c r="G1470" i="1"/>
  <c r="I1470" i="1"/>
  <c r="H1470" i="1"/>
  <c r="F1470" i="1"/>
  <c r="E1472" i="1" l="1"/>
  <c r="G1471" i="1"/>
  <c r="I1471" i="1"/>
  <c r="H1471" i="1"/>
  <c r="F1471" i="1"/>
  <c r="E1473" i="1" l="1"/>
  <c r="G1472" i="1"/>
  <c r="I1472" i="1"/>
  <c r="H1472" i="1"/>
  <c r="F1472" i="1"/>
  <c r="E1474" i="1" l="1"/>
  <c r="G1473" i="1"/>
  <c r="I1473" i="1"/>
  <c r="H1473" i="1"/>
  <c r="F1473" i="1"/>
  <c r="E1475" i="1" l="1"/>
  <c r="G1474" i="1"/>
  <c r="I1474" i="1"/>
  <c r="H1474" i="1"/>
  <c r="F1474" i="1"/>
  <c r="E1476" i="1" l="1"/>
  <c r="G1475" i="1"/>
  <c r="I1475" i="1"/>
  <c r="H1475" i="1"/>
  <c r="F1475" i="1"/>
  <c r="E1477" i="1" l="1"/>
  <c r="G1476" i="1"/>
  <c r="I1476" i="1"/>
  <c r="H1476" i="1"/>
  <c r="F1476" i="1"/>
  <c r="E1478" i="1" l="1"/>
  <c r="G1477" i="1"/>
  <c r="I1477" i="1"/>
  <c r="H1477" i="1"/>
  <c r="F1477" i="1"/>
  <c r="E1479" i="1" l="1"/>
  <c r="G1478" i="1"/>
  <c r="I1478" i="1"/>
  <c r="H1478" i="1"/>
  <c r="F1478" i="1"/>
  <c r="E1480" i="1" l="1"/>
  <c r="G1479" i="1"/>
  <c r="I1479" i="1"/>
  <c r="H1479" i="1"/>
  <c r="F1479" i="1"/>
  <c r="E1481" i="1" l="1"/>
  <c r="G1480" i="1"/>
  <c r="H1480" i="1"/>
  <c r="I1480" i="1"/>
  <c r="F1480" i="1"/>
  <c r="E1482" i="1" l="1"/>
  <c r="G1481" i="1"/>
  <c r="I1481" i="1"/>
  <c r="H1481" i="1"/>
  <c r="F1481" i="1"/>
  <c r="E1483" i="1" l="1"/>
  <c r="G1482" i="1"/>
  <c r="I1482" i="1"/>
  <c r="H1482" i="1"/>
  <c r="F1482" i="1"/>
  <c r="E1484" i="1" l="1"/>
  <c r="G1483" i="1"/>
  <c r="I1483" i="1"/>
  <c r="H1483" i="1"/>
  <c r="F1483" i="1"/>
  <c r="E1485" i="1" l="1"/>
  <c r="G1484" i="1"/>
  <c r="I1484" i="1"/>
  <c r="H1484" i="1"/>
  <c r="F1484" i="1"/>
  <c r="E1486" i="1" l="1"/>
  <c r="G1485" i="1"/>
  <c r="I1485" i="1"/>
  <c r="H1485" i="1"/>
  <c r="F1485" i="1"/>
  <c r="E1487" i="1" l="1"/>
  <c r="G1486" i="1"/>
  <c r="H1486" i="1"/>
  <c r="I1486" i="1"/>
  <c r="F1486" i="1"/>
  <c r="E1488" i="1" l="1"/>
  <c r="G1487" i="1"/>
  <c r="H1487" i="1"/>
  <c r="I1487" i="1"/>
  <c r="F1487" i="1"/>
  <c r="E1489" i="1" l="1"/>
  <c r="G1488" i="1"/>
  <c r="I1488" i="1"/>
  <c r="H1488" i="1"/>
  <c r="F1488" i="1"/>
  <c r="E1490" i="1" l="1"/>
  <c r="G1489" i="1"/>
  <c r="I1489" i="1"/>
  <c r="H1489" i="1"/>
  <c r="F1489" i="1"/>
  <c r="E1491" i="1" l="1"/>
  <c r="G1490" i="1"/>
  <c r="I1490" i="1"/>
  <c r="H1490" i="1"/>
  <c r="F1490" i="1"/>
  <c r="E1492" i="1" l="1"/>
  <c r="G1491" i="1"/>
  <c r="I1491" i="1"/>
  <c r="H1491" i="1"/>
  <c r="F1491" i="1"/>
  <c r="E1493" i="1" l="1"/>
  <c r="G1492" i="1"/>
  <c r="I1492" i="1"/>
  <c r="H1492" i="1"/>
  <c r="F1492" i="1"/>
  <c r="E1494" i="1" l="1"/>
  <c r="G1493" i="1"/>
  <c r="I1493" i="1"/>
  <c r="H1493" i="1"/>
  <c r="F1493" i="1"/>
  <c r="E1495" i="1" l="1"/>
  <c r="G1494" i="1"/>
  <c r="I1494" i="1"/>
  <c r="H1494" i="1"/>
  <c r="F1494" i="1"/>
  <c r="E1496" i="1" l="1"/>
  <c r="G1495" i="1"/>
  <c r="I1495" i="1"/>
  <c r="H1495" i="1"/>
  <c r="F1495" i="1"/>
  <c r="E1497" i="1" l="1"/>
  <c r="G1496" i="1"/>
  <c r="I1496" i="1"/>
  <c r="F1496" i="1"/>
  <c r="H1496" i="1"/>
  <c r="E1498" i="1" l="1"/>
  <c r="G1497" i="1"/>
  <c r="I1497" i="1"/>
  <c r="H1497" i="1"/>
  <c r="F1497" i="1"/>
  <c r="E1499" i="1" l="1"/>
  <c r="G1498" i="1"/>
  <c r="I1498" i="1"/>
  <c r="H1498" i="1"/>
  <c r="F1498" i="1"/>
  <c r="E1500" i="1" l="1"/>
  <c r="G1499" i="1"/>
  <c r="I1499" i="1"/>
  <c r="H1499" i="1"/>
  <c r="F1499" i="1"/>
  <c r="E1501" i="1" l="1"/>
  <c r="G1500" i="1"/>
  <c r="I1500" i="1"/>
  <c r="H1500" i="1"/>
  <c r="F1500" i="1"/>
  <c r="E1502" i="1" l="1"/>
  <c r="G1501" i="1"/>
  <c r="I1501" i="1"/>
  <c r="H1501" i="1"/>
  <c r="F1501" i="1"/>
  <c r="E1503" i="1" l="1"/>
  <c r="G1502" i="1"/>
  <c r="I1502" i="1"/>
  <c r="H1502" i="1"/>
  <c r="F1502" i="1"/>
  <c r="E1504" i="1" l="1"/>
  <c r="G1503" i="1"/>
  <c r="I1503" i="1"/>
  <c r="H1503" i="1"/>
  <c r="F1503" i="1"/>
  <c r="E1505" i="1" l="1"/>
  <c r="G1504" i="1"/>
  <c r="I1504" i="1"/>
  <c r="H1504" i="1"/>
  <c r="F1504" i="1"/>
  <c r="E1506" i="1" l="1"/>
  <c r="G1505" i="1"/>
  <c r="I1505" i="1"/>
  <c r="H1505" i="1"/>
  <c r="F1505" i="1"/>
  <c r="E1507" i="1" l="1"/>
  <c r="G1506" i="1"/>
  <c r="I1506" i="1"/>
  <c r="H1506" i="1"/>
  <c r="F1506" i="1"/>
  <c r="E1508" i="1" l="1"/>
  <c r="G1507" i="1"/>
  <c r="I1507" i="1"/>
  <c r="H1507" i="1"/>
  <c r="F1507" i="1"/>
  <c r="E1509" i="1" l="1"/>
  <c r="G1508" i="1"/>
  <c r="I1508" i="1"/>
  <c r="H1508" i="1"/>
  <c r="F1508" i="1"/>
  <c r="E1510" i="1" l="1"/>
  <c r="G1509" i="1"/>
  <c r="I1509" i="1"/>
  <c r="H1509" i="1"/>
  <c r="F1509" i="1"/>
  <c r="E1511" i="1" l="1"/>
  <c r="G1510" i="1"/>
  <c r="I1510" i="1"/>
  <c r="H1510" i="1"/>
  <c r="F1510" i="1"/>
  <c r="E1512" i="1" l="1"/>
  <c r="G1511" i="1"/>
  <c r="I1511" i="1"/>
  <c r="H1511" i="1"/>
  <c r="F1511" i="1"/>
  <c r="E1513" i="1" l="1"/>
  <c r="G1512" i="1"/>
  <c r="I1512" i="1"/>
  <c r="H1512" i="1"/>
  <c r="F1512" i="1"/>
  <c r="E1514" i="1" l="1"/>
  <c r="G1513" i="1"/>
  <c r="I1513" i="1"/>
  <c r="H1513" i="1"/>
  <c r="F1513" i="1"/>
  <c r="E1515" i="1" l="1"/>
  <c r="G1514" i="1"/>
  <c r="I1514" i="1"/>
  <c r="H1514" i="1"/>
  <c r="F1514" i="1"/>
  <c r="E1516" i="1" l="1"/>
  <c r="G1515" i="1"/>
  <c r="I1515" i="1"/>
  <c r="H1515" i="1"/>
  <c r="F1515" i="1"/>
  <c r="E1517" i="1" l="1"/>
  <c r="G1516" i="1"/>
  <c r="I1516" i="1"/>
  <c r="H1516" i="1"/>
  <c r="F1516" i="1"/>
  <c r="E1518" i="1" l="1"/>
  <c r="G1517" i="1"/>
  <c r="I1517" i="1"/>
  <c r="H1517" i="1"/>
  <c r="F1517" i="1"/>
  <c r="E1519" i="1" l="1"/>
  <c r="G1518" i="1"/>
  <c r="I1518" i="1"/>
  <c r="H1518" i="1"/>
  <c r="F1518" i="1"/>
  <c r="E1520" i="1" l="1"/>
  <c r="G1519" i="1"/>
  <c r="I1519" i="1"/>
  <c r="H1519" i="1"/>
  <c r="F1519" i="1"/>
  <c r="E1521" i="1" l="1"/>
  <c r="G1520" i="1"/>
  <c r="I1520" i="1"/>
  <c r="H1520" i="1"/>
  <c r="F1520" i="1"/>
  <c r="E1522" i="1" l="1"/>
  <c r="G1521" i="1"/>
  <c r="I1521" i="1"/>
  <c r="H1521" i="1"/>
  <c r="F1521" i="1"/>
  <c r="E1523" i="1" l="1"/>
  <c r="G1522" i="1"/>
  <c r="I1522" i="1"/>
  <c r="H1522" i="1"/>
  <c r="F1522" i="1"/>
  <c r="E1524" i="1" l="1"/>
  <c r="G1523" i="1"/>
  <c r="I1523" i="1"/>
  <c r="H1523" i="1"/>
  <c r="F1523" i="1"/>
  <c r="E1525" i="1" l="1"/>
  <c r="G1524" i="1"/>
  <c r="I1524" i="1"/>
  <c r="H1524" i="1"/>
  <c r="F1524" i="1"/>
  <c r="E1526" i="1" l="1"/>
  <c r="G1525" i="1"/>
  <c r="I1525" i="1"/>
  <c r="H1525" i="1"/>
  <c r="F1525" i="1"/>
  <c r="E1527" i="1" l="1"/>
  <c r="G1526" i="1"/>
  <c r="I1526" i="1"/>
  <c r="H1526" i="1"/>
  <c r="F1526" i="1"/>
  <c r="E1528" i="1" l="1"/>
  <c r="G1527" i="1"/>
  <c r="I1527" i="1"/>
  <c r="H1527" i="1"/>
  <c r="F1527" i="1"/>
  <c r="E1529" i="1" l="1"/>
  <c r="G1528" i="1"/>
  <c r="I1528" i="1"/>
  <c r="F1528" i="1"/>
  <c r="H1528" i="1"/>
  <c r="E1530" i="1" l="1"/>
  <c r="G1529" i="1"/>
  <c r="I1529" i="1"/>
  <c r="F1529" i="1"/>
  <c r="H1529" i="1"/>
  <c r="E1531" i="1" l="1"/>
  <c r="G1530" i="1"/>
  <c r="I1530" i="1"/>
  <c r="H1530" i="1"/>
  <c r="F1530" i="1"/>
  <c r="E1532" i="1" l="1"/>
  <c r="G1531" i="1"/>
  <c r="I1531" i="1"/>
  <c r="H1531" i="1"/>
  <c r="F1531" i="1"/>
  <c r="E1533" i="1" l="1"/>
  <c r="G1532" i="1"/>
  <c r="I1532" i="1"/>
  <c r="H1532" i="1"/>
  <c r="F1532" i="1"/>
  <c r="E1534" i="1" l="1"/>
  <c r="G1533" i="1"/>
  <c r="I1533" i="1"/>
  <c r="H1533" i="1"/>
  <c r="F1533" i="1"/>
  <c r="E1535" i="1" l="1"/>
  <c r="G1534" i="1"/>
  <c r="I1534" i="1"/>
  <c r="H1534" i="1"/>
  <c r="F1534" i="1"/>
  <c r="E1536" i="1" l="1"/>
  <c r="G1535" i="1"/>
  <c r="I1535" i="1"/>
  <c r="H1535" i="1"/>
  <c r="F1535" i="1"/>
  <c r="E1537" i="1" l="1"/>
  <c r="G1536" i="1"/>
  <c r="H1536" i="1"/>
  <c r="I1536" i="1"/>
  <c r="F1536" i="1"/>
  <c r="E1538" i="1" l="1"/>
  <c r="G1537" i="1"/>
  <c r="I1537" i="1"/>
  <c r="H1537" i="1"/>
  <c r="F1537" i="1"/>
  <c r="E1539" i="1" l="1"/>
  <c r="G1538" i="1"/>
  <c r="I1538" i="1"/>
  <c r="H1538" i="1"/>
  <c r="F1538" i="1"/>
  <c r="E1540" i="1" l="1"/>
  <c r="G1539" i="1"/>
  <c r="I1539" i="1"/>
  <c r="H1539" i="1"/>
  <c r="F1539" i="1"/>
  <c r="E1541" i="1" l="1"/>
  <c r="G1540" i="1"/>
  <c r="H1540" i="1"/>
  <c r="I1540" i="1"/>
  <c r="F1540" i="1"/>
  <c r="E1542" i="1" l="1"/>
  <c r="G1541" i="1"/>
  <c r="H1541" i="1"/>
  <c r="I1541" i="1"/>
  <c r="F1541" i="1"/>
  <c r="E1543" i="1" l="1"/>
  <c r="G1542" i="1"/>
  <c r="I1542" i="1"/>
  <c r="H1542" i="1"/>
  <c r="F1542" i="1"/>
  <c r="E1544" i="1" l="1"/>
  <c r="G1543" i="1"/>
  <c r="I1543" i="1"/>
  <c r="H1543" i="1"/>
  <c r="F1543" i="1"/>
  <c r="E1545" i="1" l="1"/>
  <c r="G1544" i="1"/>
  <c r="I1544" i="1"/>
  <c r="H1544" i="1"/>
  <c r="F1544" i="1"/>
  <c r="E1546" i="1" l="1"/>
  <c r="G1545" i="1"/>
  <c r="I1545" i="1"/>
  <c r="H1545" i="1"/>
  <c r="F1545" i="1"/>
  <c r="E1547" i="1" l="1"/>
  <c r="G1546" i="1"/>
  <c r="I1546" i="1"/>
  <c r="H1546" i="1"/>
  <c r="F1546" i="1"/>
  <c r="E1548" i="1" l="1"/>
  <c r="G1547" i="1"/>
  <c r="I1547" i="1"/>
  <c r="H1547" i="1"/>
  <c r="F1547" i="1"/>
  <c r="E1549" i="1" l="1"/>
  <c r="G1548" i="1"/>
  <c r="I1548" i="1"/>
  <c r="H1548" i="1"/>
  <c r="F1548" i="1"/>
  <c r="E1550" i="1" l="1"/>
  <c r="G1549" i="1"/>
  <c r="I1549" i="1"/>
  <c r="H1549" i="1"/>
  <c r="F1549" i="1"/>
  <c r="E1551" i="1" l="1"/>
  <c r="G1550" i="1"/>
  <c r="I1550" i="1"/>
  <c r="H1550" i="1"/>
  <c r="F1550" i="1"/>
  <c r="E1552" i="1" l="1"/>
  <c r="G1551" i="1"/>
  <c r="I1551" i="1"/>
  <c r="H1551" i="1"/>
  <c r="F1551" i="1"/>
  <c r="E1553" i="1" l="1"/>
  <c r="G1552" i="1"/>
  <c r="I1552" i="1"/>
  <c r="H1552" i="1"/>
  <c r="F1552" i="1"/>
  <c r="E1554" i="1" l="1"/>
  <c r="G1553" i="1"/>
  <c r="I1553" i="1"/>
  <c r="H1553" i="1"/>
  <c r="F1553" i="1"/>
  <c r="E1555" i="1" l="1"/>
  <c r="G1554" i="1"/>
  <c r="I1554" i="1"/>
  <c r="H1554" i="1"/>
  <c r="F1554" i="1"/>
  <c r="E1556" i="1" l="1"/>
  <c r="G1555" i="1"/>
  <c r="I1555" i="1"/>
  <c r="H1555" i="1"/>
  <c r="F1555" i="1"/>
  <c r="E1557" i="1" l="1"/>
  <c r="G1556" i="1"/>
  <c r="I1556" i="1"/>
  <c r="F1556" i="1"/>
  <c r="H1556" i="1"/>
  <c r="E1558" i="1" l="1"/>
  <c r="G1557" i="1"/>
  <c r="I1557" i="1"/>
  <c r="H1557" i="1"/>
  <c r="F1557" i="1"/>
  <c r="E1559" i="1" l="1"/>
  <c r="G1558" i="1"/>
  <c r="I1558" i="1"/>
  <c r="H1558" i="1"/>
  <c r="F1558" i="1"/>
  <c r="E1560" i="1" l="1"/>
  <c r="G1559" i="1"/>
  <c r="I1559" i="1"/>
  <c r="H1559" i="1"/>
  <c r="F1559" i="1"/>
  <c r="E1561" i="1" l="1"/>
  <c r="G1560" i="1"/>
  <c r="I1560" i="1"/>
  <c r="H1560" i="1"/>
  <c r="F1560" i="1"/>
  <c r="E1562" i="1" l="1"/>
  <c r="G1561" i="1"/>
  <c r="I1561" i="1"/>
  <c r="H1561" i="1"/>
  <c r="F1561" i="1"/>
  <c r="E1563" i="1" l="1"/>
  <c r="G1562" i="1"/>
  <c r="I1562" i="1"/>
  <c r="F1562" i="1"/>
  <c r="H1562" i="1"/>
  <c r="E1564" i="1" l="1"/>
  <c r="G1563" i="1"/>
  <c r="I1563" i="1"/>
  <c r="H1563" i="1"/>
  <c r="F1563" i="1"/>
  <c r="E1565" i="1" l="1"/>
  <c r="G1564" i="1"/>
  <c r="I1564" i="1"/>
  <c r="F1564" i="1"/>
  <c r="H1564" i="1"/>
  <c r="E1566" i="1" l="1"/>
  <c r="G1565" i="1"/>
  <c r="I1565" i="1"/>
  <c r="H1565" i="1"/>
  <c r="F1565" i="1"/>
  <c r="E1567" i="1" l="1"/>
  <c r="G1566" i="1"/>
  <c r="H1566" i="1"/>
  <c r="I1566" i="1"/>
  <c r="F1566" i="1"/>
  <c r="E1568" i="1" l="1"/>
  <c r="G1567" i="1"/>
  <c r="H1567" i="1"/>
  <c r="I1567" i="1"/>
  <c r="F1567" i="1"/>
  <c r="E1569" i="1" l="1"/>
  <c r="G1568" i="1"/>
  <c r="I1568" i="1"/>
  <c r="H1568" i="1"/>
  <c r="F1568" i="1"/>
  <c r="E1570" i="1" l="1"/>
  <c r="G1569" i="1"/>
  <c r="I1569" i="1"/>
  <c r="H1569" i="1"/>
  <c r="F1569" i="1"/>
  <c r="E1571" i="1" l="1"/>
  <c r="G1570" i="1"/>
  <c r="H1570" i="1"/>
  <c r="I1570" i="1"/>
  <c r="F1570" i="1"/>
  <c r="E1572" i="1" l="1"/>
  <c r="G1571" i="1"/>
  <c r="I1571" i="1"/>
  <c r="H1571" i="1"/>
  <c r="F1571" i="1"/>
  <c r="E1573" i="1" l="1"/>
  <c r="G1572" i="1"/>
  <c r="I1572" i="1"/>
  <c r="H1572" i="1"/>
  <c r="F1572" i="1"/>
  <c r="E1574" i="1" l="1"/>
  <c r="G1573" i="1"/>
  <c r="I1573" i="1"/>
  <c r="H1573" i="1"/>
  <c r="F1573" i="1"/>
  <c r="E1575" i="1" l="1"/>
  <c r="G1574" i="1"/>
  <c r="I1574" i="1"/>
  <c r="H1574" i="1"/>
  <c r="F1574" i="1"/>
  <c r="E1576" i="1" l="1"/>
  <c r="G1575" i="1"/>
  <c r="I1575" i="1"/>
  <c r="H1575" i="1"/>
  <c r="F1575" i="1"/>
  <c r="E1577" i="1" l="1"/>
  <c r="G1576" i="1"/>
  <c r="I1576" i="1"/>
  <c r="H1576" i="1"/>
  <c r="F1576" i="1"/>
  <c r="E1578" i="1" l="1"/>
  <c r="G1577" i="1"/>
  <c r="I1577" i="1"/>
  <c r="H1577" i="1"/>
  <c r="F1577" i="1"/>
  <c r="E1579" i="1" l="1"/>
  <c r="G1578" i="1"/>
  <c r="I1578" i="1"/>
  <c r="H1578" i="1"/>
  <c r="F1578" i="1"/>
  <c r="E1580" i="1" l="1"/>
  <c r="G1579" i="1"/>
  <c r="I1579" i="1"/>
  <c r="H1579" i="1"/>
  <c r="F1579" i="1"/>
  <c r="E1581" i="1" l="1"/>
  <c r="G1580" i="1"/>
  <c r="I1580" i="1"/>
  <c r="H1580" i="1"/>
  <c r="F1580" i="1"/>
  <c r="E1582" i="1" l="1"/>
  <c r="G1581" i="1"/>
  <c r="I1581" i="1"/>
  <c r="H1581" i="1"/>
  <c r="F1581" i="1"/>
  <c r="E1583" i="1" l="1"/>
  <c r="G1582" i="1"/>
  <c r="H1582" i="1"/>
  <c r="F1582" i="1"/>
  <c r="I1582" i="1"/>
  <c r="E1584" i="1" l="1"/>
  <c r="G1583" i="1"/>
  <c r="I1583" i="1"/>
  <c r="H1583" i="1"/>
  <c r="F1583" i="1"/>
  <c r="E1585" i="1" l="1"/>
  <c r="G1584" i="1"/>
  <c r="I1584" i="1"/>
  <c r="H1584" i="1"/>
  <c r="F1584" i="1"/>
  <c r="E1586" i="1" l="1"/>
  <c r="G1585" i="1"/>
  <c r="I1585" i="1"/>
  <c r="H1585" i="1"/>
  <c r="F1585" i="1"/>
  <c r="E1587" i="1" l="1"/>
  <c r="G1586" i="1"/>
  <c r="I1586" i="1"/>
  <c r="H1586" i="1"/>
  <c r="F1586" i="1"/>
  <c r="E1588" i="1" l="1"/>
  <c r="G1587" i="1"/>
  <c r="I1587" i="1"/>
  <c r="F1587" i="1"/>
  <c r="H1587" i="1"/>
  <c r="E1589" i="1" l="1"/>
  <c r="G1588" i="1"/>
  <c r="I1588" i="1"/>
  <c r="F1588" i="1"/>
  <c r="H1588" i="1"/>
  <c r="E1590" i="1" l="1"/>
  <c r="G1589" i="1"/>
  <c r="I1589" i="1"/>
  <c r="H1589" i="1"/>
  <c r="F1589" i="1"/>
  <c r="E1591" i="1" l="1"/>
  <c r="G1590" i="1"/>
  <c r="I1590" i="1"/>
  <c r="H1590" i="1"/>
  <c r="F1590" i="1"/>
  <c r="E1592" i="1" l="1"/>
  <c r="G1591" i="1"/>
  <c r="I1591" i="1"/>
  <c r="H1591" i="1"/>
  <c r="F1591" i="1"/>
  <c r="E1593" i="1" l="1"/>
  <c r="G1592" i="1"/>
  <c r="I1592" i="1"/>
  <c r="H1592" i="1"/>
  <c r="F1592" i="1"/>
  <c r="E1594" i="1" l="1"/>
  <c r="G1593" i="1"/>
  <c r="I1593" i="1"/>
  <c r="H1593" i="1"/>
  <c r="F1593" i="1"/>
  <c r="E1595" i="1" l="1"/>
  <c r="G1594" i="1"/>
  <c r="I1594" i="1"/>
  <c r="H1594" i="1"/>
  <c r="F1594" i="1"/>
  <c r="E1596" i="1" l="1"/>
  <c r="G1595" i="1"/>
  <c r="I1595" i="1"/>
  <c r="H1595" i="1"/>
  <c r="F1595" i="1"/>
  <c r="E1597" i="1" l="1"/>
  <c r="G1596" i="1"/>
  <c r="I1596" i="1"/>
  <c r="H1596" i="1"/>
  <c r="F1596" i="1"/>
  <c r="E1598" i="1" l="1"/>
  <c r="G1597" i="1"/>
  <c r="I1597" i="1"/>
  <c r="H1597" i="1"/>
  <c r="F1597" i="1"/>
  <c r="E1599" i="1" l="1"/>
  <c r="G1598" i="1"/>
  <c r="I1598" i="1"/>
  <c r="H1598" i="1"/>
  <c r="F1598" i="1"/>
  <c r="E1600" i="1" l="1"/>
  <c r="G1599" i="1"/>
  <c r="I1599" i="1"/>
  <c r="H1599" i="1"/>
  <c r="F1599" i="1"/>
  <c r="E1601" i="1" l="1"/>
  <c r="G1600" i="1"/>
  <c r="I1600" i="1"/>
  <c r="H1600" i="1"/>
  <c r="F1600" i="1"/>
  <c r="E1602" i="1" l="1"/>
  <c r="G1601" i="1"/>
  <c r="I1601" i="1"/>
  <c r="H1601" i="1"/>
  <c r="F1601" i="1"/>
  <c r="E1603" i="1" l="1"/>
  <c r="G1602" i="1"/>
  <c r="I1602" i="1"/>
  <c r="H1602" i="1"/>
  <c r="F1602" i="1"/>
  <c r="E1604" i="1" l="1"/>
  <c r="G1603" i="1"/>
  <c r="I1603" i="1"/>
  <c r="H1603" i="1"/>
  <c r="F1603" i="1"/>
  <c r="E1605" i="1" l="1"/>
  <c r="G1604" i="1"/>
  <c r="I1604" i="1"/>
  <c r="H1604" i="1"/>
  <c r="F1604" i="1"/>
  <c r="E1606" i="1" l="1"/>
  <c r="G1605" i="1"/>
  <c r="I1605" i="1"/>
  <c r="H1605" i="1"/>
  <c r="F1605" i="1"/>
  <c r="E1607" i="1" l="1"/>
  <c r="G1606" i="1"/>
  <c r="I1606" i="1"/>
  <c r="H1606" i="1"/>
  <c r="F1606" i="1"/>
  <c r="E1608" i="1" l="1"/>
  <c r="G1607" i="1"/>
  <c r="I1607" i="1"/>
  <c r="H1607" i="1"/>
  <c r="F1607" i="1"/>
  <c r="E1609" i="1" l="1"/>
  <c r="G1608" i="1"/>
  <c r="H1608" i="1"/>
  <c r="I1608" i="1"/>
  <c r="F1608" i="1"/>
  <c r="E1610" i="1" l="1"/>
  <c r="G1609" i="1"/>
  <c r="I1609" i="1"/>
  <c r="H1609" i="1"/>
  <c r="F1609" i="1"/>
  <c r="E1611" i="1" l="1"/>
  <c r="G1610" i="1"/>
  <c r="I1610" i="1"/>
  <c r="H1610" i="1"/>
  <c r="F1610" i="1"/>
  <c r="E1612" i="1" l="1"/>
  <c r="G1611" i="1"/>
  <c r="I1611" i="1"/>
  <c r="H1611" i="1"/>
  <c r="F1611" i="1"/>
  <c r="E1613" i="1" l="1"/>
  <c r="G1612" i="1"/>
  <c r="I1612" i="1"/>
  <c r="H1612" i="1"/>
  <c r="F1612" i="1"/>
  <c r="E1614" i="1" l="1"/>
  <c r="G1613" i="1"/>
  <c r="I1613" i="1"/>
  <c r="H1613" i="1"/>
  <c r="F1613" i="1"/>
  <c r="E1615" i="1" l="1"/>
  <c r="G1614" i="1"/>
  <c r="I1614" i="1"/>
  <c r="H1614" i="1"/>
  <c r="F1614" i="1"/>
  <c r="E1616" i="1" l="1"/>
  <c r="G1615" i="1"/>
  <c r="I1615" i="1"/>
  <c r="H1615" i="1"/>
  <c r="F1615" i="1"/>
  <c r="E1617" i="1" l="1"/>
  <c r="G1616" i="1"/>
  <c r="I1616" i="1"/>
  <c r="H1616" i="1"/>
  <c r="F1616" i="1"/>
  <c r="E1618" i="1" l="1"/>
  <c r="G1617" i="1"/>
  <c r="I1617" i="1"/>
  <c r="H1617" i="1"/>
  <c r="F1617" i="1"/>
  <c r="E1619" i="1" l="1"/>
  <c r="G1618" i="1"/>
  <c r="I1618" i="1"/>
  <c r="H1618" i="1"/>
  <c r="F1618" i="1"/>
  <c r="E1620" i="1" l="1"/>
  <c r="G1619" i="1"/>
  <c r="I1619" i="1"/>
  <c r="H1619" i="1"/>
  <c r="F1619" i="1"/>
  <c r="E1621" i="1" l="1"/>
  <c r="G1620" i="1"/>
  <c r="I1620" i="1"/>
  <c r="H1620" i="1"/>
  <c r="F1620" i="1"/>
  <c r="E1622" i="1" l="1"/>
  <c r="G1621" i="1"/>
  <c r="I1621" i="1"/>
  <c r="H1621" i="1"/>
  <c r="F1621" i="1"/>
  <c r="E1623" i="1" l="1"/>
  <c r="G1622" i="1"/>
  <c r="I1622" i="1"/>
  <c r="H1622" i="1"/>
  <c r="F1622" i="1"/>
  <c r="E1624" i="1" l="1"/>
  <c r="G1623" i="1"/>
  <c r="I1623" i="1"/>
  <c r="H1623" i="1"/>
  <c r="F1623" i="1"/>
  <c r="E1625" i="1" l="1"/>
  <c r="G1624" i="1"/>
  <c r="I1624" i="1"/>
  <c r="F1624" i="1"/>
  <c r="H1624" i="1"/>
  <c r="E1626" i="1" l="1"/>
  <c r="G1625" i="1"/>
  <c r="I1625" i="1"/>
  <c r="F1625" i="1"/>
  <c r="H1625" i="1"/>
  <c r="E1627" i="1" l="1"/>
  <c r="G1626" i="1"/>
  <c r="I1626" i="1"/>
  <c r="H1626" i="1"/>
  <c r="F1626" i="1"/>
  <c r="E1628" i="1" l="1"/>
  <c r="G1627" i="1"/>
  <c r="I1627" i="1"/>
  <c r="H1627" i="1"/>
  <c r="F1627" i="1"/>
  <c r="E1629" i="1" l="1"/>
  <c r="G1628" i="1"/>
  <c r="I1628" i="1"/>
  <c r="H1628" i="1"/>
  <c r="F1628" i="1"/>
  <c r="E1630" i="1" l="1"/>
  <c r="G1629" i="1"/>
  <c r="I1629" i="1"/>
  <c r="H1629" i="1"/>
  <c r="F1629" i="1"/>
  <c r="E1631" i="1" l="1"/>
  <c r="G1630" i="1"/>
  <c r="H1630" i="1"/>
  <c r="F1630" i="1"/>
  <c r="I1630" i="1"/>
  <c r="E1632" i="1" l="1"/>
  <c r="G1631" i="1"/>
  <c r="I1631" i="1"/>
  <c r="H1631" i="1"/>
  <c r="F1631" i="1"/>
  <c r="E1633" i="1" l="1"/>
  <c r="G1632" i="1"/>
  <c r="I1632" i="1"/>
  <c r="H1632" i="1"/>
  <c r="F1632" i="1"/>
  <c r="E1634" i="1" l="1"/>
  <c r="G1633" i="1"/>
  <c r="I1633" i="1"/>
  <c r="H1633" i="1"/>
  <c r="F1633" i="1"/>
  <c r="E1635" i="1" l="1"/>
  <c r="G1634" i="1"/>
  <c r="I1634" i="1"/>
  <c r="H1634" i="1"/>
  <c r="F1634" i="1"/>
  <c r="E1636" i="1" l="1"/>
  <c r="G1635" i="1"/>
  <c r="I1635" i="1"/>
  <c r="H1635" i="1"/>
  <c r="F1635" i="1"/>
  <c r="E1637" i="1" l="1"/>
  <c r="G1636" i="1"/>
  <c r="I1636" i="1"/>
  <c r="H1636" i="1"/>
  <c r="F1636" i="1"/>
  <c r="E1638" i="1" l="1"/>
  <c r="G1637" i="1"/>
  <c r="I1637" i="1"/>
  <c r="H1637" i="1"/>
  <c r="F1637" i="1"/>
  <c r="E1639" i="1" l="1"/>
  <c r="G1638" i="1"/>
  <c r="I1638" i="1"/>
  <c r="H1638" i="1"/>
  <c r="F1638" i="1"/>
  <c r="E1640" i="1" l="1"/>
  <c r="G1639" i="1"/>
  <c r="I1639" i="1"/>
  <c r="H1639" i="1"/>
  <c r="F1639" i="1"/>
  <c r="E1641" i="1" l="1"/>
  <c r="G1640" i="1"/>
  <c r="I1640" i="1"/>
  <c r="H1640" i="1"/>
  <c r="F1640" i="1"/>
  <c r="E1642" i="1" l="1"/>
  <c r="G1641" i="1"/>
  <c r="I1641" i="1"/>
  <c r="H1641" i="1"/>
  <c r="F1641" i="1"/>
  <c r="E1643" i="1" l="1"/>
  <c r="G1642" i="1"/>
  <c r="I1642" i="1"/>
  <c r="H1642" i="1"/>
  <c r="F1642" i="1"/>
  <c r="E1644" i="1" l="1"/>
  <c r="G1643" i="1"/>
  <c r="I1643" i="1"/>
  <c r="H1643" i="1"/>
  <c r="F1643" i="1"/>
  <c r="E1645" i="1" l="1"/>
  <c r="G1644" i="1"/>
  <c r="I1644" i="1"/>
  <c r="H1644" i="1"/>
  <c r="F1644" i="1"/>
  <c r="E1646" i="1" l="1"/>
  <c r="G1645" i="1"/>
  <c r="I1645" i="1"/>
  <c r="H1645" i="1"/>
  <c r="F1645" i="1"/>
  <c r="E1647" i="1" l="1"/>
  <c r="G1646" i="1"/>
  <c r="I1646" i="1"/>
  <c r="H1646" i="1"/>
  <c r="F1646" i="1"/>
  <c r="E1648" i="1" l="1"/>
  <c r="G1647" i="1"/>
  <c r="I1647" i="1"/>
  <c r="H1647" i="1"/>
  <c r="F1647" i="1"/>
  <c r="E1649" i="1" l="1"/>
  <c r="G1648" i="1"/>
  <c r="I1648" i="1"/>
  <c r="H1648" i="1"/>
  <c r="F1648" i="1"/>
  <c r="E1650" i="1" l="1"/>
  <c r="G1649" i="1"/>
  <c r="H1649" i="1"/>
  <c r="I1649" i="1"/>
  <c r="F1649" i="1"/>
  <c r="E1651" i="1" l="1"/>
  <c r="G1650" i="1"/>
  <c r="H1650" i="1"/>
  <c r="I1650" i="1"/>
  <c r="F1650" i="1"/>
  <c r="E1652" i="1" l="1"/>
  <c r="G1651" i="1"/>
  <c r="I1651" i="1"/>
  <c r="H1651" i="1"/>
  <c r="F1651" i="1"/>
  <c r="E1653" i="1" l="1"/>
  <c r="G1652" i="1"/>
  <c r="I1652" i="1"/>
  <c r="H1652" i="1"/>
  <c r="F1652" i="1"/>
  <c r="E1654" i="1" l="1"/>
  <c r="G1653" i="1"/>
  <c r="H1653" i="1"/>
  <c r="F1653" i="1"/>
  <c r="I1653" i="1"/>
  <c r="E1655" i="1" l="1"/>
  <c r="G1654" i="1"/>
  <c r="I1654" i="1"/>
  <c r="H1654" i="1"/>
  <c r="F1654" i="1"/>
  <c r="E1656" i="1" l="1"/>
  <c r="G1655" i="1"/>
  <c r="I1655" i="1"/>
  <c r="H1655" i="1"/>
  <c r="F1655" i="1"/>
  <c r="E1657" i="1" l="1"/>
  <c r="G1656" i="1"/>
  <c r="I1656" i="1"/>
  <c r="F1656" i="1"/>
  <c r="H1656" i="1"/>
  <c r="E1658" i="1" l="1"/>
  <c r="G1657" i="1"/>
  <c r="I1657" i="1"/>
  <c r="F1657" i="1"/>
  <c r="H1657" i="1"/>
  <c r="E1659" i="1" l="1"/>
  <c r="G1658" i="1"/>
  <c r="I1658" i="1"/>
  <c r="H1658" i="1"/>
  <c r="F1658" i="1"/>
  <c r="E1660" i="1" l="1"/>
  <c r="G1659" i="1"/>
  <c r="I1659" i="1"/>
  <c r="H1659" i="1"/>
  <c r="F1659" i="1"/>
  <c r="E1661" i="1" l="1"/>
  <c r="G1660" i="1"/>
  <c r="I1660" i="1"/>
  <c r="H1660" i="1"/>
  <c r="F1660" i="1"/>
  <c r="E1662" i="1" l="1"/>
  <c r="G1661" i="1"/>
  <c r="I1661" i="1"/>
  <c r="H1661" i="1"/>
  <c r="F1661" i="1"/>
  <c r="E1663" i="1" l="1"/>
  <c r="G1662" i="1"/>
  <c r="I1662" i="1"/>
  <c r="H1662" i="1"/>
  <c r="F1662" i="1"/>
  <c r="E1664" i="1" l="1"/>
  <c r="G1663" i="1"/>
  <c r="I1663" i="1"/>
  <c r="H1663" i="1"/>
  <c r="F1663" i="1"/>
  <c r="E1665" i="1" l="1"/>
  <c r="G1664" i="1"/>
  <c r="I1664" i="1"/>
  <c r="H1664" i="1"/>
  <c r="F1664" i="1"/>
  <c r="E1666" i="1" l="1"/>
  <c r="G1665" i="1"/>
  <c r="I1665" i="1"/>
  <c r="H1665" i="1"/>
  <c r="F1665" i="1"/>
  <c r="E1667" i="1" l="1"/>
  <c r="G1666" i="1"/>
  <c r="I1666" i="1"/>
  <c r="H1666" i="1"/>
  <c r="F1666" i="1"/>
  <c r="E1668" i="1" l="1"/>
  <c r="G1667" i="1"/>
  <c r="I1667" i="1"/>
  <c r="H1667" i="1"/>
  <c r="F1667" i="1"/>
  <c r="E1669" i="1" l="1"/>
  <c r="G1668" i="1"/>
  <c r="I1668" i="1"/>
  <c r="H1668" i="1"/>
  <c r="F1668" i="1"/>
  <c r="E1670" i="1" l="1"/>
  <c r="G1669" i="1"/>
  <c r="I1669" i="1"/>
  <c r="H1669" i="1"/>
  <c r="F1669" i="1"/>
  <c r="E1671" i="1" l="1"/>
  <c r="G1670" i="1"/>
  <c r="I1670" i="1"/>
  <c r="H1670" i="1"/>
  <c r="F1670" i="1"/>
  <c r="E1672" i="1" l="1"/>
  <c r="G1671" i="1"/>
  <c r="I1671" i="1"/>
  <c r="H1671" i="1"/>
  <c r="F1671" i="1"/>
  <c r="E1673" i="1" l="1"/>
  <c r="G1672" i="1"/>
  <c r="I1672" i="1"/>
  <c r="H1672" i="1"/>
  <c r="F1672" i="1"/>
  <c r="E1674" i="1" l="1"/>
  <c r="G1673" i="1"/>
  <c r="I1673" i="1"/>
  <c r="H1673" i="1"/>
  <c r="F1673" i="1"/>
  <c r="E1675" i="1" l="1"/>
  <c r="G1674" i="1"/>
  <c r="I1674" i="1"/>
  <c r="H1674" i="1"/>
  <c r="F1674" i="1"/>
  <c r="E1676" i="1" l="1"/>
  <c r="G1675" i="1"/>
  <c r="I1675" i="1"/>
  <c r="H1675" i="1"/>
  <c r="F1675" i="1"/>
  <c r="E1677" i="1" l="1"/>
  <c r="G1676" i="1"/>
  <c r="I1676" i="1"/>
  <c r="H1676" i="1"/>
  <c r="F1676" i="1"/>
  <c r="E1678" i="1" l="1"/>
  <c r="G1677" i="1"/>
  <c r="I1677" i="1"/>
  <c r="H1677" i="1"/>
  <c r="F1677" i="1"/>
  <c r="E1679" i="1" l="1"/>
  <c r="G1678" i="1"/>
  <c r="I1678" i="1"/>
  <c r="H1678" i="1"/>
  <c r="F1678" i="1"/>
  <c r="E1680" i="1" l="1"/>
  <c r="G1679" i="1"/>
  <c r="H1679" i="1"/>
  <c r="I1679" i="1"/>
  <c r="F1679" i="1"/>
  <c r="E1681" i="1" l="1"/>
  <c r="G1680" i="1"/>
  <c r="I1680" i="1"/>
  <c r="H1680" i="1"/>
  <c r="F1680" i="1"/>
  <c r="E1682" i="1" l="1"/>
  <c r="G1681" i="1"/>
  <c r="I1681" i="1"/>
  <c r="H1681" i="1"/>
  <c r="F1681" i="1"/>
  <c r="E1683" i="1" l="1"/>
  <c r="G1682" i="1"/>
  <c r="I1682" i="1"/>
  <c r="H1682" i="1"/>
  <c r="F1682" i="1"/>
  <c r="E1684" i="1" l="1"/>
  <c r="G1683" i="1"/>
  <c r="I1683" i="1"/>
  <c r="H1683" i="1"/>
  <c r="F1683" i="1"/>
  <c r="E1685" i="1" l="1"/>
  <c r="G1684" i="1"/>
  <c r="I1684" i="1"/>
  <c r="H1684" i="1"/>
  <c r="F1684" i="1"/>
  <c r="E1686" i="1" l="1"/>
  <c r="G1685" i="1"/>
  <c r="I1685" i="1"/>
  <c r="H1685" i="1"/>
  <c r="F1685" i="1"/>
  <c r="E1687" i="1" l="1"/>
  <c r="G1686" i="1"/>
  <c r="I1686" i="1"/>
  <c r="H1686" i="1"/>
  <c r="F1686" i="1"/>
  <c r="E1688" i="1" l="1"/>
  <c r="G1687" i="1"/>
  <c r="I1687" i="1"/>
  <c r="H1687" i="1"/>
  <c r="F1687" i="1"/>
  <c r="G1688" i="1" l="1"/>
  <c r="I1688" i="1"/>
  <c r="F1688" i="1"/>
  <c r="E1689" i="1"/>
  <c r="H1688" i="1"/>
  <c r="E1690" i="1" l="1"/>
  <c r="G1689" i="1"/>
  <c r="I1689" i="1"/>
  <c r="F1689" i="1"/>
  <c r="H1689" i="1"/>
  <c r="E1691" i="1" l="1"/>
  <c r="G1690" i="1"/>
  <c r="I1690" i="1"/>
  <c r="H1690" i="1"/>
  <c r="F1690" i="1"/>
  <c r="E1692" i="1" l="1"/>
  <c r="G1691" i="1"/>
  <c r="I1691" i="1"/>
  <c r="H1691" i="1"/>
  <c r="F1691" i="1"/>
  <c r="E1693" i="1" l="1"/>
  <c r="G1692" i="1"/>
  <c r="I1692" i="1"/>
  <c r="H1692" i="1"/>
  <c r="F1692" i="1"/>
  <c r="E1694" i="1" l="1"/>
  <c r="G1693" i="1"/>
  <c r="I1693" i="1"/>
  <c r="H1693" i="1"/>
  <c r="F1693" i="1"/>
  <c r="E1695" i="1" l="1"/>
  <c r="G1694" i="1"/>
  <c r="I1694" i="1"/>
  <c r="H1694" i="1"/>
  <c r="F1694" i="1"/>
  <c r="E1696" i="1" l="1"/>
  <c r="G1695" i="1"/>
  <c r="H1695" i="1"/>
  <c r="I1695" i="1"/>
  <c r="F1695" i="1"/>
  <c r="E1697" i="1" l="1"/>
  <c r="G1696" i="1"/>
  <c r="I1696" i="1"/>
  <c r="H1696" i="1"/>
  <c r="F1696" i="1"/>
  <c r="E1698" i="1" l="1"/>
  <c r="G1697" i="1"/>
  <c r="I1697" i="1"/>
  <c r="H1697" i="1"/>
  <c r="F1697" i="1"/>
  <c r="E1699" i="1" l="1"/>
  <c r="G1698" i="1"/>
  <c r="I1698" i="1"/>
  <c r="H1698" i="1"/>
  <c r="F1698" i="1"/>
  <c r="E1700" i="1" l="1"/>
  <c r="G1699" i="1"/>
  <c r="I1699" i="1"/>
  <c r="H1699" i="1"/>
  <c r="F1699" i="1"/>
  <c r="E1701" i="1" l="1"/>
  <c r="G1700" i="1"/>
  <c r="I1700" i="1"/>
  <c r="H1700" i="1"/>
  <c r="F1700" i="1"/>
  <c r="E1702" i="1" l="1"/>
  <c r="G1701" i="1"/>
  <c r="I1701" i="1"/>
  <c r="H1701" i="1"/>
  <c r="F1701" i="1"/>
  <c r="E1703" i="1" l="1"/>
  <c r="G1702" i="1"/>
  <c r="I1702" i="1"/>
  <c r="H1702" i="1"/>
  <c r="F1702" i="1"/>
  <c r="E1704" i="1" l="1"/>
  <c r="G1703" i="1"/>
  <c r="I1703" i="1"/>
  <c r="H1703" i="1"/>
  <c r="F1703" i="1"/>
  <c r="E1705" i="1" l="1"/>
  <c r="G1704" i="1"/>
  <c r="I1704" i="1"/>
  <c r="H1704" i="1"/>
  <c r="F1704" i="1"/>
  <c r="E1706" i="1" l="1"/>
  <c r="G1705" i="1"/>
  <c r="I1705" i="1"/>
  <c r="H1705" i="1"/>
  <c r="F1705" i="1"/>
  <c r="E1707" i="1" l="1"/>
  <c r="G1706" i="1"/>
  <c r="I1706" i="1"/>
  <c r="H1706" i="1"/>
  <c r="F1706" i="1"/>
  <c r="E1708" i="1" l="1"/>
  <c r="G1707" i="1"/>
  <c r="I1707" i="1"/>
  <c r="H1707" i="1"/>
  <c r="F1707" i="1"/>
  <c r="E1709" i="1" l="1"/>
  <c r="G1708" i="1"/>
  <c r="I1708" i="1"/>
  <c r="H1708" i="1"/>
  <c r="F1708" i="1"/>
  <c r="E1710" i="1" l="1"/>
  <c r="G1709" i="1"/>
  <c r="I1709" i="1"/>
  <c r="H1709" i="1"/>
  <c r="F1709" i="1"/>
  <c r="E1711" i="1" l="1"/>
  <c r="G1710" i="1"/>
  <c r="I1710" i="1"/>
  <c r="F1710" i="1"/>
  <c r="H1710" i="1"/>
  <c r="E1712" i="1" l="1"/>
  <c r="G1711" i="1"/>
  <c r="I1711" i="1"/>
  <c r="H1711" i="1"/>
  <c r="F1711" i="1"/>
  <c r="E1713" i="1" l="1"/>
  <c r="G1712" i="1"/>
  <c r="H1712" i="1"/>
  <c r="I1712" i="1"/>
  <c r="F1712" i="1"/>
  <c r="E1714" i="1" l="1"/>
  <c r="G1713" i="1"/>
  <c r="I1713" i="1"/>
  <c r="H1713" i="1"/>
  <c r="F1713" i="1"/>
  <c r="E1715" i="1" l="1"/>
  <c r="G1714" i="1"/>
  <c r="I1714" i="1"/>
  <c r="H1714" i="1"/>
  <c r="F1714" i="1"/>
  <c r="E1716" i="1" l="1"/>
  <c r="G1715" i="1"/>
  <c r="I1715" i="1"/>
  <c r="H1715" i="1"/>
  <c r="F1715" i="1"/>
  <c r="E1717" i="1" l="1"/>
  <c r="G1716" i="1"/>
  <c r="I1716" i="1"/>
  <c r="H1716" i="1"/>
  <c r="F1716" i="1"/>
  <c r="E1718" i="1" l="1"/>
  <c r="G1717" i="1"/>
  <c r="I1717" i="1"/>
  <c r="H1717" i="1"/>
  <c r="F1717" i="1"/>
  <c r="E1719" i="1" l="1"/>
  <c r="G1718" i="1"/>
  <c r="I1718" i="1"/>
  <c r="H1718" i="1"/>
  <c r="F1718" i="1"/>
  <c r="E1720" i="1" l="1"/>
  <c r="G1719" i="1"/>
  <c r="I1719" i="1"/>
  <c r="H1719" i="1"/>
  <c r="F1719" i="1"/>
  <c r="E1721" i="1" l="1"/>
  <c r="G1720" i="1"/>
  <c r="I1720" i="1"/>
  <c r="H1720" i="1"/>
  <c r="F1720" i="1"/>
  <c r="E1722" i="1" l="1"/>
  <c r="G1721" i="1"/>
  <c r="H1721" i="1"/>
  <c r="I1721" i="1"/>
  <c r="F1721" i="1"/>
  <c r="E1723" i="1" l="1"/>
  <c r="G1722" i="1"/>
  <c r="I1722" i="1"/>
  <c r="H1722" i="1"/>
  <c r="F1722" i="1"/>
  <c r="E1724" i="1" l="1"/>
  <c r="G1723" i="1"/>
  <c r="I1723" i="1"/>
  <c r="H1723" i="1"/>
  <c r="F1723" i="1"/>
  <c r="E1725" i="1" l="1"/>
  <c r="G1724" i="1"/>
  <c r="I1724" i="1"/>
  <c r="H1724" i="1"/>
  <c r="F1724" i="1"/>
  <c r="E1726" i="1" l="1"/>
  <c r="G1725" i="1"/>
  <c r="I1725" i="1"/>
  <c r="H1725" i="1"/>
  <c r="F1725" i="1"/>
  <c r="E1727" i="1" l="1"/>
  <c r="G1726" i="1"/>
  <c r="I1726" i="1"/>
  <c r="H1726" i="1"/>
  <c r="F1726" i="1"/>
  <c r="E1728" i="1" l="1"/>
  <c r="G1727" i="1"/>
  <c r="I1727" i="1"/>
  <c r="H1727" i="1"/>
  <c r="F1727" i="1"/>
  <c r="E1729" i="1" l="1"/>
  <c r="G1728" i="1"/>
  <c r="I1728" i="1"/>
  <c r="H1728" i="1"/>
  <c r="F1728" i="1"/>
  <c r="E1730" i="1" l="1"/>
  <c r="G1729" i="1"/>
  <c r="I1729" i="1"/>
  <c r="H1729" i="1"/>
  <c r="F1729" i="1"/>
  <c r="E1731" i="1" l="1"/>
  <c r="G1730" i="1"/>
  <c r="I1730" i="1"/>
  <c r="H1730" i="1"/>
  <c r="F1730" i="1"/>
  <c r="E1732" i="1" l="1"/>
  <c r="G1731" i="1"/>
  <c r="I1731" i="1"/>
  <c r="H1731" i="1"/>
  <c r="F1731" i="1"/>
  <c r="E1733" i="1" l="1"/>
  <c r="G1732" i="1"/>
  <c r="H1732" i="1"/>
  <c r="I1732" i="1"/>
  <c r="F1732" i="1"/>
  <c r="E1734" i="1" l="1"/>
  <c r="G1733" i="1"/>
  <c r="H1733" i="1"/>
  <c r="I1733" i="1"/>
  <c r="F1733" i="1"/>
  <c r="E1735" i="1" l="1"/>
  <c r="G1734" i="1"/>
  <c r="I1734" i="1"/>
  <c r="H1734" i="1"/>
  <c r="F1734" i="1"/>
  <c r="E1736" i="1" l="1"/>
  <c r="G1735" i="1"/>
  <c r="I1735" i="1"/>
  <c r="H1735" i="1"/>
  <c r="F1735" i="1"/>
  <c r="E1737" i="1" l="1"/>
  <c r="G1736" i="1"/>
  <c r="I1736" i="1"/>
  <c r="H1736" i="1"/>
  <c r="F1736" i="1"/>
  <c r="E1738" i="1" l="1"/>
  <c r="G1737" i="1"/>
  <c r="I1737" i="1"/>
  <c r="H1737" i="1"/>
  <c r="F1737" i="1"/>
  <c r="E1739" i="1" l="1"/>
  <c r="G1738" i="1"/>
  <c r="I1738" i="1"/>
  <c r="H1738" i="1"/>
  <c r="F1738" i="1"/>
  <c r="E1740" i="1" l="1"/>
  <c r="G1739" i="1"/>
  <c r="I1739" i="1"/>
  <c r="H1739" i="1"/>
  <c r="F1739" i="1"/>
  <c r="E1741" i="1" l="1"/>
  <c r="G1740" i="1"/>
  <c r="I1740" i="1"/>
  <c r="H1740" i="1"/>
  <c r="F1740" i="1"/>
  <c r="E1742" i="1" l="1"/>
  <c r="G1741" i="1"/>
  <c r="I1741" i="1"/>
  <c r="H1741" i="1"/>
  <c r="F1741" i="1"/>
  <c r="E1743" i="1" l="1"/>
  <c r="G1742" i="1"/>
  <c r="I1742" i="1"/>
  <c r="H1742" i="1"/>
  <c r="F1742" i="1"/>
  <c r="E1744" i="1" l="1"/>
  <c r="G1743" i="1"/>
  <c r="I1743" i="1"/>
  <c r="H1743" i="1"/>
  <c r="F1743" i="1"/>
  <c r="E1745" i="1" l="1"/>
  <c r="G1744" i="1"/>
  <c r="I1744" i="1"/>
  <c r="H1744" i="1"/>
  <c r="F1744" i="1"/>
  <c r="E1746" i="1" l="1"/>
  <c r="G1745" i="1"/>
  <c r="I1745" i="1"/>
  <c r="H1745" i="1"/>
  <c r="F1745" i="1"/>
  <c r="E1747" i="1" l="1"/>
  <c r="G1746" i="1"/>
  <c r="I1746" i="1"/>
  <c r="H1746" i="1"/>
  <c r="F1746" i="1"/>
  <c r="E1748" i="1" l="1"/>
  <c r="G1747" i="1"/>
  <c r="H1747" i="1"/>
  <c r="I1747" i="1"/>
  <c r="F1747" i="1"/>
  <c r="E1749" i="1" l="1"/>
  <c r="G1748" i="1"/>
  <c r="I1748" i="1"/>
  <c r="H1748" i="1"/>
  <c r="F1748" i="1"/>
  <c r="E1750" i="1" l="1"/>
  <c r="G1749" i="1"/>
  <c r="I1749" i="1"/>
  <c r="H1749" i="1"/>
  <c r="F1749" i="1"/>
  <c r="E1751" i="1" l="1"/>
  <c r="G1750" i="1"/>
  <c r="I1750" i="1"/>
  <c r="H1750" i="1"/>
  <c r="F1750" i="1"/>
  <c r="E1752" i="1" l="1"/>
  <c r="G1751" i="1"/>
  <c r="I1751" i="1"/>
  <c r="H1751" i="1"/>
  <c r="F1751" i="1"/>
  <c r="E1753" i="1" l="1"/>
  <c r="G1752" i="1"/>
  <c r="I1752" i="1"/>
  <c r="H1752" i="1"/>
  <c r="F1752" i="1"/>
  <c r="E1754" i="1" l="1"/>
  <c r="G1753" i="1"/>
  <c r="I1753" i="1"/>
  <c r="H1753" i="1"/>
  <c r="F1753" i="1"/>
  <c r="E1755" i="1" l="1"/>
  <c r="G1754" i="1"/>
  <c r="I1754" i="1"/>
  <c r="H1754" i="1"/>
  <c r="F1754" i="1"/>
  <c r="E1756" i="1" l="1"/>
  <c r="G1755" i="1"/>
  <c r="I1755" i="1"/>
  <c r="H1755" i="1"/>
  <c r="F1755" i="1"/>
  <c r="E1757" i="1" l="1"/>
  <c r="G1756" i="1"/>
  <c r="I1756" i="1"/>
  <c r="H1756" i="1"/>
  <c r="F1756" i="1"/>
  <c r="E1758" i="1" l="1"/>
  <c r="G1757" i="1"/>
  <c r="I1757" i="1"/>
  <c r="H1757" i="1"/>
  <c r="F1757" i="1"/>
  <c r="E1759" i="1" l="1"/>
  <c r="G1758" i="1"/>
  <c r="I1758" i="1"/>
  <c r="H1758" i="1"/>
  <c r="F1758" i="1"/>
  <c r="E1760" i="1" l="1"/>
  <c r="G1759" i="1"/>
  <c r="I1759" i="1"/>
  <c r="H1759" i="1"/>
  <c r="F1759" i="1"/>
  <c r="E1761" i="1" l="1"/>
  <c r="G1760" i="1"/>
  <c r="H1760" i="1"/>
  <c r="I1760" i="1"/>
  <c r="F1760" i="1"/>
  <c r="E1762" i="1" l="1"/>
  <c r="G1761" i="1"/>
  <c r="I1761" i="1"/>
  <c r="H1761" i="1"/>
  <c r="F1761" i="1"/>
  <c r="E1763" i="1" l="1"/>
  <c r="G1762" i="1"/>
  <c r="I1762" i="1"/>
  <c r="H1762" i="1"/>
  <c r="F1762" i="1"/>
  <c r="E1764" i="1" l="1"/>
  <c r="G1763" i="1"/>
  <c r="I1763" i="1"/>
  <c r="H1763" i="1"/>
  <c r="F1763" i="1"/>
  <c r="E1765" i="1" l="1"/>
  <c r="G1764" i="1"/>
  <c r="I1764" i="1"/>
  <c r="H1764" i="1"/>
  <c r="F1764" i="1"/>
  <c r="E1766" i="1" l="1"/>
  <c r="G1765" i="1"/>
  <c r="I1765" i="1"/>
  <c r="H1765" i="1"/>
  <c r="F1765" i="1"/>
  <c r="E1767" i="1" l="1"/>
  <c r="G1766" i="1"/>
  <c r="I1766" i="1"/>
  <c r="H1766" i="1"/>
  <c r="F1766" i="1"/>
  <c r="E1768" i="1" l="1"/>
  <c r="G1767" i="1"/>
  <c r="I1767" i="1"/>
  <c r="H1767" i="1"/>
  <c r="F1767" i="1"/>
  <c r="E1769" i="1" l="1"/>
  <c r="G1768" i="1"/>
  <c r="I1768" i="1"/>
  <c r="H1768" i="1"/>
  <c r="F1768" i="1"/>
  <c r="E1770" i="1" l="1"/>
  <c r="G1769" i="1"/>
  <c r="I1769" i="1"/>
  <c r="F1769" i="1"/>
  <c r="H1769" i="1"/>
  <c r="E1771" i="1" l="1"/>
  <c r="G1770" i="1"/>
  <c r="I1770" i="1"/>
  <c r="H1770" i="1"/>
  <c r="F1770" i="1"/>
  <c r="E1772" i="1" l="1"/>
  <c r="G1771" i="1"/>
  <c r="I1771" i="1"/>
  <c r="H1771" i="1"/>
  <c r="F1771" i="1"/>
  <c r="E1773" i="1" l="1"/>
  <c r="G1772" i="1"/>
  <c r="I1772" i="1"/>
  <c r="H1772" i="1"/>
  <c r="F1772" i="1"/>
  <c r="E1774" i="1" l="1"/>
  <c r="G1773" i="1"/>
  <c r="I1773" i="1"/>
  <c r="F1773" i="1"/>
  <c r="H1773" i="1"/>
  <c r="E1775" i="1" l="1"/>
  <c r="G1774" i="1"/>
  <c r="I1774" i="1"/>
  <c r="H1774" i="1"/>
  <c r="F1774" i="1"/>
  <c r="E1776" i="1" l="1"/>
  <c r="G1775" i="1"/>
  <c r="H1775" i="1"/>
  <c r="I1775" i="1"/>
  <c r="F1775" i="1"/>
  <c r="E1777" i="1" l="1"/>
  <c r="G1776" i="1"/>
  <c r="I1776" i="1"/>
  <c r="H1776" i="1"/>
  <c r="F1776" i="1"/>
  <c r="E1778" i="1" l="1"/>
  <c r="G1777" i="1"/>
  <c r="I1777" i="1"/>
  <c r="H1777" i="1"/>
  <c r="F1777" i="1"/>
  <c r="E1779" i="1" l="1"/>
  <c r="G1778" i="1"/>
  <c r="I1778" i="1"/>
  <c r="H1778" i="1"/>
  <c r="F1778" i="1"/>
  <c r="E1780" i="1" l="1"/>
  <c r="G1779" i="1"/>
  <c r="I1779" i="1"/>
  <c r="H1779" i="1"/>
  <c r="F1779" i="1"/>
  <c r="E1781" i="1" l="1"/>
  <c r="G1780" i="1"/>
  <c r="I1780" i="1"/>
  <c r="H1780" i="1"/>
  <c r="F1780" i="1"/>
  <c r="E1782" i="1" l="1"/>
  <c r="G1781" i="1"/>
  <c r="I1781" i="1"/>
  <c r="H1781" i="1"/>
  <c r="F1781" i="1"/>
  <c r="E1783" i="1" l="1"/>
  <c r="G1782" i="1"/>
  <c r="I1782" i="1"/>
  <c r="H1782" i="1"/>
  <c r="F1782" i="1"/>
  <c r="E1784" i="1" l="1"/>
  <c r="G1783" i="1"/>
  <c r="I1783" i="1"/>
  <c r="H1783" i="1"/>
  <c r="F1783" i="1"/>
  <c r="E1785" i="1" l="1"/>
  <c r="G1784" i="1"/>
  <c r="I1784" i="1"/>
  <c r="H1784" i="1"/>
  <c r="F1784" i="1"/>
  <c r="E1786" i="1" l="1"/>
  <c r="G1785" i="1"/>
  <c r="I1785" i="1"/>
  <c r="H1785" i="1"/>
  <c r="F1785" i="1"/>
  <c r="E1787" i="1" l="1"/>
  <c r="G1786" i="1"/>
  <c r="I1786" i="1"/>
  <c r="H1786" i="1"/>
  <c r="F1786" i="1"/>
  <c r="E1788" i="1" l="1"/>
  <c r="G1787" i="1"/>
  <c r="I1787" i="1"/>
  <c r="H1787" i="1"/>
  <c r="F1787" i="1"/>
  <c r="E1789" i="1" l="1"/>
  <c r="G1788" i="1"/>
  <c r="I1788" i="1"/>
  <c r="H1788" i="1"/>
  <c r="F1788" i="1"/>
  <c r="E1790" i="1" l="1"/>
  <c r="G1789" i="1"/>
  <c r="I1789" i="1"/>
  <c r="H1789" i="1"/>
  <c r="F1789" i="1"/>
  <c r="E1791" i="1" l="1"/>
  <c r="G1790" i="1"/>
  <c r="I1790" i="1"/>
  <c r="H1790" i="1"/>
  <c r="F1790" i="1"/>
  <c r="E1792" i="1" l="1"/>
  <c r="G1791" i="1"/>
  <c r="H1791" i="1"/>
  <c r="I1791" i="1"/>
  <c r="F1791" i="1"/>
  <c r="E1793" i="1" l="1"/>
  <c r="G1792" i="1"/>
  <c r="H1792" i="1"/>
  <c r="I1792" i="1"/>
  <c r="F1792" i="1"/>
  <c r="E1794" i="1" l="1"/>
  <c r="G1793" i="1"/>
  <c r="I1793" i="1"/>
  <c r="H1793" i="1"/>
  <c r="F1793" i="1"/>
  <c r="E1795" i="1" l="1"/>
  <c r="G1794" i="1"/>
  <c r="I1794" i="1"/>
  <c r="H1794" i="1"/>
  <c r="F1794" i="1"/>
  <c r="E1796" i="1" l="1"/>
  <c r="G1795" i="1"/>
  <c r="I1795" i="1"/>
  <c r="H1795" i="1"/>
  <c r="F1795" i="1"/>
  <c r="E1797" i="1" l="1"/>
  <c r="G1796" i="1"/>
  <c r="I1796" i="1"/>
  <c r="H1796" i="1"/>
  <c r="F1796" i="1"/>
  <c r="E1798" i="1" l="1"/>
  <c r="G1797" i="1"/>
  <c r="H1797" i="1"/>
  <c r="I1797" i="1"/>
  <c r="F1797" i="1"/>
  <c r="E1799" i="1" l="1"/>
  <c r="G1798" i="1"/>
  <c r="I1798" i="1"/>
  <c r="H1798" i="1"/>
  <c r="F1798" i="1"/>
  <c r="E1800" i="1" l="1"/>
  <c r="G1799" i="1"/>
  <c r="I1799" i="1"/>
  <c r="H1799" i="1"/>
  <c r="F1799" i="1"/>
  <c r="E1801" i="1" l="1"/>
  <c r="G1800" i="1"/>
  <c r="I1800" i="1"/>
  <c r="F1800" i="1"/>
  <c r="H1800" i="1"/>
  <c r="E1802" i="1" l="1"/>
  <c r="G1801" i="1"/>
  <c r="I1801" i="1"/>
  <c r="F1801" i="1"/>
  <c r="H1801" i="1"/>
  <c r="E1803" i="1" l="1"/>
  <c r="G1802" i="1"/>
  <c r="I1802" i="1"/>
  <c r="H1802" i="1"/>
  <c r="F1802" i="1"/>
  <c r="E1804" i="1" l="1"/>
  <c r="G1803" i="1"/>
  <c r="I1803" i="1"/>
  <c r="H1803" i="1"/>
  <c r="F1803" i="1"/>
  <c r="E1805" i="1" l="1"/>
  <c r="G1804" i="1"/>
  <c r="I1804" i="1"/>
  <c r="H1804" i="1"/>
  <c r="F1804" i="1"/>
  <c r="E1806" i="1" l="1"/>
  <c r="G1805" i="1"/>
  <c r="I1805" i="1"/>
  <c r="H1805" i="1"/>
  <c r="F1805" i="1"/>
  <c r="E1807" i="1" l="1"/>
  <c r="G1806" i="1"/>
  <c r="I1806" i="1"/>
  <c r="H1806" i="1"/>
  <c r="F1806" i="1"/>
  <c r="E1808" i="1" l="1"/>
  <c r="G1807" i="1"/>
  <c r="I1807" i="1"/>
  <c r="H1807" i="1"/>
  <c r="F1807" i="1"/>
  <c r="E1809" i="1" l="1"/>
  <c r="G1808" i="1"/>
  <c r="I1808" i="1"/>
  <c r="H1808" i="1"/>
  <c r="F1808" i="1"/>
  <c r="E1810" i="1" l="1"/>
  <c r="G1809" i="1"/>
  <c r="I1809" i="1"/>
  <c r="H1809" i="1"/>
  <c r="F1809" i="1"/>
  <c r="E1811" i="1" l="1"/>
  <c r="G1810" i="1"/>
  <c r="H1810" i="1"/>
  <c r="I1810" i="1"/>
  <c r="F1810" i="1"/>
  <c r="E1812" i="1" l="1"/>
  <c r="G1811" i="1"/>
  <c r="H1811" i="1"/>
  <c r="I1811" i="1"/>
  <c r="F1811" i="1"/>
  <c r="E1813" i="1" l="1"/>
  <c r="G1812" i="1"/>
  <c r="I1812" i="1"/>
  <c r="H1812" i="1"/>
  <c r="F1812" i="1"/>
  <c r="E1814" i="1" l="1"/>
  <c r="G1813" i="1"/>
  <c r="H1813" i="1"/>
  <c r="I1813" i="1"/>
  <c r="F1813" i="1"/>
  <c r="E1815" i="1" l="1"/>
  <c r="G1814" i="1"/>
  <c r="I1814" i="1"/>
  <c r="H1814" i="1"/>
  <c r="F1814" i="1"/>
  <c r="E1816" i="1" l="1"/>
  <c r="G1815" i="1"/>
  <c r="I1815" i="1"/>
  <c r="H1815" i="1"/>
  <c r="F1815" i="1"/>
  <c r="E1817" i="1" l="1"/>
  <c r="G1816" i="1"/>
  <c r="H1816" i="1"/>
  <c r="I1816" i="1"/>
  <c r="F1816" i="1"/>
  <c r="E1818" i="1" l="1"/>
  <c r="G1817" i="1"/>
  <c r="I1817" i="1"/>
  <c r="H1817" i="1"/>
  <c r="F1817" i="1"/>
  <c r="E1819" i="1" l="1"/>
  <c r="G1818" i="1"/>
  <c r="I1818" i="1"/>
  <c r="H1818" i="1"/>
  <c r="F1818" i="1"/>
  <c r="E1820" i="1" l="1"/>
  <c r="G1819" i="1"/>
  <c r="I1819" i="1"/>
  <c r="H1819" i="1"/>
  <c r="F1819" i="1"/>
  <c r="E1821" i="1" l="1"/>
  <c r="G1820" i="1"/>
  <c r="I1820" i="1"/>
  <c r="H1820" i="1"/>
  <c r="F1820" i="1"/>
  <c r="E1822" i="1" l="1"/>
  <c r="G1821" i="1"/>
  <c r="I1821" i="1"/>
  <c r="H1821" i="1"/>
  <c r="F1821" i="1"/>
  <c r="E1823" i="1" l="1"/>
  <c r="G1822" i="1"/>
  <c r="I1822" i="1"/>
  <c r="H1822" i="1"/>
  <c r="F1822" i="1"/>
  <c r="E1824" i="1" l="1"/>
  <c r="G1823" i="1"/>
  <c r="I1823" i="1"/>
  <c r="H1823" i="1"/>
  <c r="F1823" i="1"/>
  <c r="E1825" i="1" l="1"/>
  <c r="G1824" i="1"/>
  <c r="I1824" i="1"/>
  <c r="H1824" i="1"/>
  <c r="F1824" i="1"/>
  <c r="E1826" i="1" l="1"/>
  <c r="G1825" i="1"/>
  <c r="I1825" i="1"/>
  <c r="H1825" i="1"/>
  <c r="F1825" i="1"/>
  <c r="E1827" i="1" l="1"/>
  <c r="G1826" i="1"/>
  <c r="I1826" i="1"/>
  <c r="H1826" i="1"/>
  <c r="F1826" i="1"/>
  <c r="E1828" i="1" l="1"/>
  <c r="G1827" i="1"/>
  <c r="I1827" i="1"/>
  <c r="H1827" i="1"/>
  <c r="F1827" i="1"/>
  <c r="E1829" i="1" l="1"/>
  <c r="G1828" i="1"/>
  <c r="I1828" i="1"/>
  <c r="H1828" i="1"/>
  <c r="F1828" i="1"/>
  <c r="E1830" i="1" l="1"/>
  <c r="G1829" i="1"/>
  <c r="I1829" i="1"/>
  <c r="H1829" i="1"/>
  <c r="F1829" i="1"/>
  <c r="E1831" i="1" l="1"/>
  <c r="G1830" i="1"/>
  <c r="I1830" i="1"/>
  <c r="H1830" i="1"/>
  <c r="F1830" i="1"/>
  <c r="E1832" i="1" l="1"/>
  <c r="G1831" i="1"/>
  <c r="I1831" i="1"/>
  <c r="H1831" i="1"/>
  <c r="F1831" i="1"/>
  <c r="E1833" i="1" l="1"/>
  <c r="G1832" i="1"/>
  <c r="I1832" i="1"/>
  <c r="F1832" i="1"/>
  <c r="H1832" i="1"/>
  <c r="E1834" i="1" l="1"/>
  <c r="G1833" i="1"/>
  <c r="I1833" i="1"/>
  <c r="H1833" i="1"/>
  <c r="F1833" i="1"/>
  <c r="E1835" i="1" l="1"/>
  <c r="G1834" i="1"/>
  <c r="I1834" i="1"/>
  <c r="H1834" i="1"/>
  <c r="F1834" i="1"/>
  <c r="E1836" i="1" l="1"/>
  <c r="G1835" i="1"/>
  <c r="I1835" i="1"/>
  <c r="H1835" i="1"/>
  <c r="F1835" i="1"/>
  <c r="E1837" i="1" l="1"/>
  <c r="G1836" i="1"/>
  <c r="I1836" i="1"/>
  <c r="H1836" i="1"/>
  <c r="F1836" i="1"/>
  <c r="E1838" i="1" l="1"/>
  <c r="G1837" i="1"/>
  <c r="I1837" i="1"/>
  <c r="H1837" i="1"/>
  <c r="F1837" i="1"/>
  <c r="E1839" i="1" l="1"/>
  <c r="G1838" i="1"/>
  <c r="I1838" i="1"/>
  <c r="H1838" i="1"/>
  <c r="F1838" i="1"/>
  <c r="E1840" i="1" l="1"/>
  <c r="G1839" i="1"/>
  <c r="H1839" i="1"/>
  <c r="I1839" i="1"/>
  <c r="F1839" i="1"/>
  <c r="E1841" i="1" l="1"/>
  <c r="G1840" i="1"/>
  <c r="I1840" i="1"/>
  <c r="H1840" i="1"/>
  <c r="F1840" i="1"/>
  <c r="E1842" i="1" l="1"/>
  <c r="G1841" i="1"/>
  <c r="H1841" i="1"/>
  <c r="I1841" i="1"/>
  <c r="F1841" i="1"/>
  <c r="E1843" i="1" l="1"/>
  <c r="G1842" i="1"/>
  <c r="I1842" i="1"/>
  <c r="H1842" i="1"/>
  <c r="F1842" i="1"/>
  <c r="E1844" i="1" l="1"/>
  <c r="G1843" i="1"/>
  <c r="I1843" i="1"/>
  <c r="H1843" i="1"/>
  <c r="F1843" i="1"/>
  <c r="E1845" i="1" l="1"/>
  <c r="G1844" i="1"/>
  <c r="I1844" i="1"/>
  <c r="H1844" i="1"/>
  <c r="F1844" i="1"/>
  <c r="E1846" i="1" l="1"/>
  <c r="G1845" i="1"/>
  <c r="I1845" i="1"/>
  <c r="H1845" i="1"/>
  <c r="F1845" i="1"/>
  <c r="E1847" i="1" l="1"/>
  <c r="G1846" i="1"/>
  <c r="I1846" i="1"/>
  <c r="H1846" i="1"/>
  <c r="F1846" i="1"/>
  <c r="E1848" i="1" l="1"/>
  <c r="G1847" i="1"/>
  <c r="I1847" i="1"/>
  <c r="H1847" i="1"/>
  <c r="F1847" i="1"/>
  <c r="E1849" i="1" l="1"/>
  <c r="G1848" i="1"/>
  <c r="I1848" i="1"/>
  <c r="H1848" i="1"/>
  <c r="F1848" i="1"/>
  <c r="E1850" i="1" l="1"/>
  <c r="G1849" i="1"/>
  <c r="I1849" i="1"/>
  <c r="H1849" i="1"/>
  <c r="F1849" i="1"/>
  <c r="E1851" i="1" l="1"/>
  <c r="G1850" i="1"/>
  <c r="I1850" i="1"/>
  <c r="H1850" i="1"/>
  <c r="F1850" i="1"/>
  <c r="E1852" i="1" l="1"/>
  <c r="G1851" i="1"/>
  <c r="I1851" i="1"/>
  <c r="H1851" i="1"/>
  <c r="F1851" i="1"/>
  <c r="E1853" i="1" l="1"/>
  <c r="G1852" i="1"/>
  <c r="I1852" i="1"/>
  <c r="H1852" i="1"/>
  <c r="F1852" i="1"/>
  <c r="E1854" i="1" l="1"/>
  <c r="G1853" i="1"/>
  <c r="I1853" i="1"/>
  <c r="H1853" i="1"/>
  <c r="F1853" i="1"/>
  <c r="E1855" i="1" l="1"/>
  <c r="G1854" i="1"/>
  <c r="I1854" i="1"/>
  <c r="H1854" i="1"/>
  <c r="F1854" i="1"/>
  <c r="E1856" i="1" l="1"/>
  <c r="G1855" i="1"/>
  <c r="I1855" i="1"/>
  <c r="H1855" i="1"/>
  <c r="F1855" i="1"/>
  <c r="E1857" i="1" l="1"/>
  <c r="G1856" i="1"/>
  <c r="I1856" i="1"/>
  <c r="H1856" i="1"/>
  <c r="F1856" i="1"/>
  <c r="E1858" i="1" l="1"/>
  <c r="G1857" i="1"/>
  <c r="I1857" i="1"/>
  <c r="H1857" i="1"/>
  <c r="F1857" i="1"/>
  <c r="E1859" i="1" l="1"/>
  <c r="G1858" i="1"/>
  <c r="I1858" i="1"/>
  <c r="H1858" i="1"/>
  <c r="F1858" i="1"/>
  <c r="E1860" i="1" l="1"/>
  <c r="G1859" i="1"/>
  <c r="I1859" i="1"/>
  <c r="H1859" i="1"/>
  <c r="F1859" i="1"/>
  <c r="E1861" i="1" l="1"/>
  <c r="G1860" i="1"/>
  <c r="I1860" i="1"/>
  <c r="H1860" i="1"/>
  <c r="F1860" i="1"/>
  <c r="E1862" i="1" l="1"/>
  <c r="G1861" i="1"/>
  <c r="I1861" i="1"/>
  <c r="H1861" i="1"/>
  <c r="F1861" i="1"/>
  <c r="E1863" i="1" l="1"/>
  <c r="G1862" i="1"/>
  <c r="I1862" i="1"/>
  <c r="H1862" i="1"/>
  <c r="F1862" i="1"/>
  <c r="E1864" i="1" l="1"/>
  <c r="G1863" i="1"/>
  <c r="I1863" i="1"/>
  <c r="H1863" i="1"/>
  <c r="F1863" i="1"/>
  <c r="E1865" i="1" l="1"/>
  <c r="G1864" i="1"/>
  <c r="I1864" i="1"/>
  <c r="H1864" i="1"/>
  <c r="F1864" i="1"/>
  <c r="E1866" i="1" l="1"/>
  <c r="G1865" i="1"/>
  <c r="I1865" i="1"/>
  <c r="H1865" i="1"/>
  <c r="F1865" i="1"/>
  <c r="E1867" i="1" l="1"/>
  <c r="G1866" i="1"/>
  <c r="I1866" i="1"/>
  <c r="H1866" i="1"/>
  <c r="F1866" i="1"/>
  <c r="E1868" i="1" l="1"/>
  <c r="G1867" i="1"/>
  <c r="I1867" i="1"/>
  <c r="H1867" i="1"/>
  <c r="F1867" i="1"/>
  <c r="E1869" i="1" l="1"/>
  <c r="G1868" i="1"/>
  <c r="I1868" i="1"/>
  <c r="H1868" i="1"/>
  <c r="F1868" i="1"/>
  <c r="E1870" i="1" l="1"/>
  <c r="G1869" i="1"/>
  <c r="I1869" i="1"/>
  <c r="H1869" i="1"/>
  <c r="F1869" i="1"/>
  <c r="E1871" i="1" l="1"/>
  <c r="G1870" i="1"/>
  <c r="I1870" i="1"/>
  <c r="H1870" i="1"/>
  <c r="F1870" i="1"/>
  <c r="E1872" i="1" l="1"/>
  <c r="G1871" i="1"/>
  <c r="I1871" i="1"/>
  <c r="H1871" i="1"/>
  <c r="F1871" i="1"/>
  <c r="E1873" i="1" l="1"/>
  <c r="G1872" i="1"/>
  <c r="I1872" i="1"/>
  <c r="H1872" i="1"/>
  <c r="F1872" i="1"/>
  <c r="E1874" i="1" l="1"/>
  <c r="G1873" i="1"/>
  <c r="I1873" i="1"/>
  <c r="H1873" i="1"/>
  <c r="F1873" i="1"/>
  <c r="E1875" i="1" l="1"/>
  <c r="G1874" i="1"/>
  <c r="I1874" i="1"/>
  <c r="H1874" i="1"/>
  <c r="F1874" i="1"/>
  <c r="E1876" i="1" l="1"/>
  <c r="G1875" i="1"/>
  <c r="H1875" i="1"/>
  <c r="I1875" i="1"/>
  <c r="F1875" i="1"/>
  <c r="E1877" i="1" l="1"/>
  <c r="G1876" i="1"/>
  <c r="I1876" i="1"/>
  <c r="H1876" i="1"/>
  <c r="F1876" i="1"/>
  <c r="E1878" i="1" l="1"/>
  <c r="G1877" i="1"/>
  <c r="I1877" i="1"/>
  <c r="H1877" i="1"/>
  <c r="F1877" i="1"/>
  <c r="E1879" i="1" l="1"/>
  <c r="G1878" i="1"/>
  <c r="I1878" i="1"/>
  <c r="H1878" i="1"/>
  <c r="F1878" i="1"/>
  <c r="E1880" i="1" l="1"/>
  <c r="G1879" i="1"/>
  <c r="I1879" i="1"/>
  <c r="H1879" i="1"/>
  <c r="F1879" i="1"/>
  <c r="E1881" i="1" l="1"/>
  <c r="G1880" i="1"/>
  <c r="I1880" i="1"/>
  <c r="H1880" i="1"/>
  <c r="F1880" i="1"/>
  <c r="E1882" i="1" l="1"/>
  <c r="G1881" i="1"/>
  <c r="I1881" i="1"/>
  <c r="H1881" i="1"/>
  <c r="F1881" i="1"/>
  <c r="E1883" i="1" l="1"/>
  <c r="G1882" i="1"/>
  <c r="I1882" i="1"/>
  <c r="H1882" i="1"/>
  <c r="F1882" i="1"/>
  <c r="E1884" i="1" l="1"/>
  <c r="G1883" i="1"/>
  <c r="I1883" i="1"/>
  <c r="H1883" i="1"/>
  <c r="F1883" i="1"/>
  <c r="E1885" i="1" l="1"/>
  <c r="G1884" i="1"/>
  <c r="I1884" i="1"/>
  <c r="H1884" i="1"/>
  <c r="F1884" i="1"/>
  <c r="E1886" i="1" l="1"/>
  <c r="G1885" i="1"/>
  <c r="I1885" i="1"/>
  <c r="F1885" i="1"/>
  <c r="H1885" i="1"/>
  <c r="E1887" i="1" l="1"/>
  <c r="G1886" i="1"/>
  <c r="I1886" i="1"/>
  <c r="F1886" i="1"/>
  <c r="H1886" i="1"/>
  <c r="E1888" i="1" l="1"/>
  <c r="G1887" i="1"/>
  <c r="I1887" i="1"/>
  <c r="H1887" i="1"/>
  <c r="F1887" i="1"/>
  <c r="E1889" i="1" l="1"/>
  <c r="G1888" i="1"/>
  <c r="H1888" i="1"/>
  <c r="I1888" i="1"/>
  <c r="F1888" i="1"/>
  <c r="E1890" i="1" l="1"/>
  <c r="G1889" i="1"/>
  <c r="H1889" i="1"/>
  <c r="I1889" i="1"/>
  <c r="F1889" i="1"/>
  <c r="E1891" i="1" l="1"/>
  <c r="G1890" i="1"/>
  <c r="I1890" i="1"/>
  <c r="H1890" i="1"/>
  <c r="F1890" i="1"/>
  <c r="E1892" i="1" l="1"/>
  <c r="G1891" i="1"/>
  <c r="H1891" i="1"/>
  <c r="I1891" i="1"/>
  <c r="F1891" i="1"/>
  <c r="E1893" i="1" l="1"/>
  <c r="G1892" i="1"/>
  <c r="H1892" i="1"/>
  <c r="I1892" i="1"/>
  <c r="F1892" i="1"/>
  <c r="E1894" i="1" l="1"/>
  <c r="G1893" i="1"/>
  <c r="I1893" i="1"/>
  <c r="H1893" i="1"/>
  <c r="F1893" i="1"/>
  <c r="E1895" i="1" l="1"/>
  <c r="G1894" i="1"/>
  <c r="I1894" i="1"/>
  <c r="H1894" i="1"/>
  <c r="F1894" i="1"/>
  <c r="E1896" i="1" l="1"/>
  <c r="G1895" i="1"/>
  <c r="I1895" i="1"/>
  <c r="H1895" i="1"/>
  <c r="F1895" i="1"/>
  <c r="E1897" i="1" l="1"/>
  <c r="G1896" i="1"/>
  <c r="I1896" i="1"/>
  <c r="H1896" i="1"/>
  <c r="F1896" i="1"/>
  <c r="E1898" i="1" l="1"/>
  <c r="G1897" i="1"/>
  <c r="I1897" i="1"/>
  <c r="H1897" i="1"/>
  <c r="F1897" i="1"/>
  <c r="E1899" i="1" l="1"/>
  <c r="G1898" i="1"/>
  <c r="I1898" i="1"/>
  <c r="H1898" i="1"/>
  <c r="F1898" i="1"/>
  <c r="E1900" i="1" l="1"/>
  <c r="G1899" i="1"/>
  <c r="I1899" i="1"/>
  <c r="H1899" i="1"/>
  <c r="F1899" i="1"/>
  <c r="E1901" i="1" l="1"/>
  <c r="G1900" i="1"/>
  <c r="I1900" i="1"/>
  <c r="H1900" i="1"/>
  <c r="F1900" i="1"/>
  <c r="E1902" i="1" l="1"/>
  <c r="G1901" i="1"/>
  <c r="I1901" i="1"/>
  <c r="F1901" i="1"/>
  <c r="H1901" i="1"/>
  <c r="E1903" i="1" l="1"/>
  <c r="G1902" i="1"/>
  <c r="I1902" i="1"/>
  <c r="F1902" i="1"/>
  <c r="H1902" i="1"/>
  <c r="E1904" i="1" l="1"/>
  <c r="G1903" i="1"/>
  <c r="H1903" i="1"/>
  <c r="F1903" i="1"/>
  <c r="I1903" i="1"/>
  <c r="E1905" i="1" l="1"/>
  <c r="G1904" i="1"/>
  <c r="I1904" i="1"/>
  <c r="H1904" i="1"/>
  <c r="F1904" i="1"/>
  <c r="E1906" i="1" l="1"/>
  <c r="G1905" i="1"/>
  <c r="I1905" i="1"/>
  <c r="H1905" i="1"/>
  <c r="F1905" i="1"/>
  <c r="E1907" i="1" l="1"/>
  <c r="G1906" i="1"/>
  <c r="I1906" i="1"/>
  <c r="H1906" i="1"/>
  <c r="F1906" i="1"/>
  <c r="E1908" i="1" l="1"/>
  <c r="G1907" i="1"/>
  <c r="I1907" i="1"/>
  <c r="H1907" i="1"/>
  <c r="F1907" i="1"/>
  <c r="E1909" i="1" l="1"/>
  <c r="G1908" i="1"/>
  <c r="I1908" i="1"/>
  <c r="H1908" i="1"/>
  <c r="F1908" i="1"/>
  <c r="E1910" i="1" l="1"/>
  <c r="G1909" i="1"/>
  <c r="I1909" i="1"/>
  <c r="H1909" i="1"/>
  <c r="F1909" i="1"/>
  <c r="E1911" i="1" l="1"/>
  <c r="G1910" i="1"/>
  <c r="I1910" i="1"/>
  <c r="H1910" i="1"/>
  <c r="F1910" i="1"/>
  <c r="E1912" i="1" l="1"/>
  <c r="G1911" i="1"/>
  <c r="I1911" i="1"/>
  <c r="H1911" i="1"/>
  <c r="F1911" i="1"/>
  <c r="E1913" i="1" l="1"/>
  <c r="G1912" i="1"/>
  <c r="F1912" i="1"/>
  <c r="I1912" i="1"/>
  <c r="H1912" i="1"/>
  <c r="E1914" i="1" l="1"/>
  <c r="G1913" i="1"/>
  <c r="I1913" i="1"/>
  <c r="H1913" i="1"/>
  <c r="F1913" i="1"/>
  <c r="E1915" i="1" l="1"/>
  <c r="G1914" i="1"/>
  <c r="I1914" i="1"/>
  <c r="H1914" i="1"/>
  <c r="F1914" i="1"/>
  <c r="E1916" i="1" l="1"/>
  <c r="G1915" i="1"/>
  <c r="I1915" i="1"/>
  <c r="H1915" i="1"/>
  <c r="F1915" i="1"/>
  <c r="E1917" i="1" l="1"/>
  <c r="G1916" i="1"/>
  <c r="I1916" i="1"/>
  <c r="H1916" i="1"/>
  <c r="F1916" i="1"/>
  <c r="E1918" i="1" l="1"/>
  <c r="G1917" i="1"/>
  <c r="I1917" i="1"/>
  <c r="H1917" i="1"/>
  <c r="F1917" i="1"/>
  <c r="E1919" i="1" l="1"/>
  <c r="G1918" i="1"/>
  <c r="I1918" i="1"/>
  <c r="H1918" i="1"/>
  <c r="F1918" i="1"/>
  <c r="E1920" i="1" l="1"/>
  <c r="G1919" i="1"/>
  <c r="H1919" i="1"/>
  <c r="I1919" i="1"/>
  <c r="F1919" i="1"/>
  <c r="E1921" i="1" l="1"/>
  <c r="G1920" i="1"/>
  <c r="H1920" i="1"/>
  <c r="I1920" i="1"/>
  <c r="F1920" i="1"/>
  <c r="E1922" i="1" l="1"/>
  <c r="G1921" i="1"/>
  <c r="I1921" i="1"/>
  <c r="H1921" i="1"/>
  <c r="F1921" i="1"/>
  <c r="E1923" i="1" l="1"/>
  <c r="G1922" i="1"/>
  <c r="I1922" i="1"/>
  <c r="H1922" i="1"/>
  <c r="F1922" i="1"/>
  <c r="E1924" i="1" l="1"/>
  <c r="G1923" i="1"/>
  <c r="I1923" i="1"/>
  <c r="H1923" i="1"/>
  <c r="F1923" i="1"/>
  <c r="E1925" i="1" l="1"/>
  <c r="G1924" i="1"/>
  <c r="I1924" i="1"/>
  <c r="H1924" i="1"/>
  <c r="F1924" i="1"/>
  <c r="E1926" i="1" l="1"/>
  <c r="G1925" i="1"/>
  <c r="I1925" i="1"/>
  <c r="H1925" i="1"/>
  <c r="F1925" i="1"/>
  <c r="E1927" i="1" l="1"/>
  <c r="G1926" i="1"/>
  <c r="I1926" i="1"/>
  <c r="H1926" i="1"/>
  <c r="F1926" i="1"/>
  <c r="E1928" i="1" l="1"/>
  <c r="G1927" i="1"/>
  <c r="I1927" i="1"/>
  <c r="H1927" i="1"/>
  <c r="F1927" i="1"/>
  <c r="E1929" i="1" l="1"/>
  <c r="G1928" i="1"/>
  <c r="I1928" i="1"/>
  <c r="H1928" i="1"/>
  <c r="F1928" i="1"/>
  <c r="E1930" i="1" l="1"/>
  <c r="G1929" i="1"/>
  <c r="I1929" i="1"/>
  <c r="H1929" i="1"/>
  <c r="F1929" i="1"/>
  <c r="E1931" i="1" l="1"/>
  <c r="G1930" i="1"/>
  <c r="I1930" i="1"/>
  <c r="H1930" i="1"/>
  <c r="F1930" i="1"/>
  <c r="E1932" i="1" l="1"/>
  <c r="G1931" i="1"/>
  <c r="I1931" i="1"/>
  <c r="H1931" i="1"/>
  <c r="F1931" i="1"/>
  <c r="E1933" i="1" l="1"/>
  <c r="G1932" i="1"/>
  <c r="I1932" i="1"/>
  <c r="H1932" i="1"/>
  <c r="F1932" i="1"/>
  <c r="E1934" i="1" l="1"/>
  <c r="G1933" i="1"/>
  <c r="I1933" i="1"/>
  <c r="F1933" i="1"/>
  <c r="H1933" i="1"/>
  <c r="E1935" i="1" l="1"/>
  <c r="G1934" i="1"/>
  <c r="I1934" i="1"/>
  <c r="F1934" i="1"/>
  <c r="H1934" i="1"/>
  <c r="E1936" i="1" l="1"/>
  <c r="G1935" i="1"/>
  <c r="I1935" i="1"/>
  <c r="H1935" i="1"/>
  <c r="F1935" i="1"/>
  <c r="E1937" i="1" l="1"/>
  <c r="G1936" i="1"/>
  <c r="I1936" i="1"/>
  <c r="H1936" i="1"/>
  <c r="F1936" i="1"/>
  <c r="E1938" i="1" l="1"/>
  <c r="G1937" i="1"/>
  <c r="I1937" i="1"/>
  <c r="H1937" i="1"/>
  <c r="F1937" i="1"/>
  <c r="E1939" i="1" l="1"/>
  <c r="G1938" i="1"/>
  <c r="I1938" i="1"/>
  <c r="H1938" i="1"/>
  <c r="F1938" i="1"/>
  <c r="E1940" i="1" l="1"/>
  <c r="G1939" i="1"/>
  <c r="I1939" i="1"/>
  <c r="H1939" i="1"/>
  <c r="F1939" i="1"/>
  <c r="E1941" i="1" l="1"/>
  <c r="G1940" i="1"/>
  <c r="I1940" i="1"/>
  <c r="H1940" i="1"/>
  <c r="F1940" i="1"/>
  <c r="E1942" i="1" l="1"/>
  <c r="G1941" i="1"/>
  <c r="I1941" i="1"/>
  <c r="H1941" i="1"/>
  <c r="F1941" i="1"/>
  <c r="E1943" i="1" l="1"/>
  <c r="G1942" i="1"/>
  <c r="I1942" i="1"/>
  <c r="H1942" i="1"/>
  <c r="F1942" i="1"/>
  <c r="E1944" i="1" l="1"/>
  <c r="G1943" i="1"/>
  <c r="I1943" i="1"/>
  <c r="H1943" i="1"/>
  <c r="F1943" i="1"/>
  <c r="E1945" i="1" l="1"/>
  <c r="G1944" i="1"/>
  <c r="I1944" i="1"/>
  <c r="F1944" i="1"/>
  <c r="H1944" i="1"/>
  <c r="E1946" i="1" l="1"/>
  <c r="G1945" i="1"/>
  <c r="I1945" i="1"/>
  <c r="F1945" i="1"/>
  <c r="H1945" i="1"/>
  <c r="E1947" i="1" l="1"/>
  <c r="G1946" i="1"/>
  <c r="I1946" i="1"/>
  <c r="H1946" i="1"/>
  <c r="F1946" i="1"/>
  <c r="E1948" i="1" l="1"/>
  <c r="G1947" i="1"/>
  <c r="I1947" i="1"/>
  <c r="H1947" i="1"/>
  <c r="F1947" i="1"/>
  <c r="E1949" i="1" l="1"/>
  <c r="G1948" i="1"/>
  <c r="I1948" i="1"/>
  <c r="H1948" i="1"/>
  <c r="F1948" i="1"/>
  <c r="E1950" i="1" l="1"/>
  <c r="G1949" i="1"/>
  <c r="I1949" i="1"/>
  <c r="F1949" i="1"/>
  <c r="H1949" i="1"/>
  <c r="E1951" i="1" l="1"/>
  <c r="G1950" i="1"/>
  <c r="I1950" i="1"/>
  <c r="H1950" i="1"/>
  <c r="F1950" i="1"/>
  <c r="E1952" i="1" l="1"/>
  <c r="G1951" i="1"/>
  <c r="I1951" i="1"/>
  <c r="H1951" i="1"/>
  <c r="F1951" i="1"/>
  <c r="E1953" i="1" l="1"/>
  <c r="G1952" i="1"/>
  <c r="I1952" i="1"/>
  <c r="H1952" i="1"/>
  <c r="F1952" i="1"/>
  <c r="E1954" i="1" l="1"/>
  <c r="G1953" i="1"/>
  <c r="I1953" i="1"/>
  <c r="H1953" i="1"/>
  <c r="F1953" i="1"/>
  <c r="E1955" i="1" l="1"/>
  <c r="G1954" i="1"/>
  <c r="I1954" i="1"/>
  <c r="H1954" i="1"/>
  <c r="F1954" i="1"/>
  <c r="E1956" i="1" l="1"/>
  <c r="G1955" i="1"/>
  <c r="I1955" i="1"/>
  <c r="H1955" i="1"/>
  <c r="F1955" i="1"/>
  <c r="E1957" i="1" l="1"/>
  <c r="G1956" i="1"/>
  <c r="I1956" i="1"/>
  <c r="H1956" i="1"/>
  <c r="F1956" i="1"/>
  <c r="E1958" i="1" l="1"/>
  <c r="G1957" i="1"/>
  <c r="I1957" i="1"/>
  <c r="H1957" i="1"/>
  <c r="F1957" i="1"/>
  <c r="E1959" i="1" l="1"/>
  <c r="G1958" i="1"/>
  <c r="I1958" i="1"/>
  <c r="H1958" i="1"/>
  <c r="F1958" i="1"/>
  <c r="E1960" i="1" l="1"/>
  <c r="G1959" i="1"/>
  <c r="I1959" i="1"/>
  <c r="H1959" i="1"/>
  <c r="F1959" i="1"/>
  <c r="E1961" i="1" l="1"/>
  <c r="G1960" i="1"/>
  <c r="I1960" i="1"/>
  <c r="F1960" i="1"/>
  <c r="H1960" i="1"/>
  <c r="E1962" i="1" l="1"/>
  <c r="G1961" i="1"/>
  <c r="I1961" i="1"/>
  <c r="F1961" i="1"/>
  <c r="H1961" i="1"/>
  <c r="E1963" i="1" l="1"/>
  <c r="G1962" i="1"/>
  <c r="I1962" i="1"/>
  <c r="F1962" i="1"/>
  <c r="H1962" i="1"/>
  <c r="E1964" i="1" l="1"/>
  <c r="G1963" i="1"/>
  <c r="I1963" i="1"/>
  <c r="H1963" i="1"/>
  <c r="F1963" i="1"/>
  <c r="E1965" i="1" l="1"/>
  <c r="G1964" i="1"/>
  <c r="I1964" i="1"/>
  <c r="H1964" i="1"/>
  <c r="F1964" i="1"/>
  <c r="E1966" i="1" l="1"/>
  <c r="G1965" i="1"/>
  <c r="I1965" i="1"/>
  <c r="H1965" i="1"/>
  <c r="F1965" i="1"/>
  <c r="E1967" i="1" l="1"/>
  <c r="G1966" i="1"/>
  <c r="I1966" i="1"/>
  <c r="H1966" i="1"/>
  <c r="F1966" i="1"/>
  <c r="E1968" i="1" l="1"/>
  <c r="G1967" i="1"/>
  <c r="H1967" i="1"/>
  <c r="I1967" i="1"/>
  <c r="F1967" i="1"/>
  <c r="E1969" i="1" l="1"/>
  <c r="G1968" i="1"/>
  <c r="I1968" i="1"/>
  <c r="H1968" i="1"/>
  <c r="F1968" i="1"/>
  <c r="E1970" i="1" l="1"/>
  <c r="G1969" i="1"/>
  <c r="I1969" i="1"/>
  <c r="H1969" i="1"/>
  <c r="F1969" i="1"/>
  <c r="E1971" i="1" l="1"/>
  <c r="G1970" i="1"/>
  <c r="I1970" i="1"/>
  <c r="H1970" i="1"/>
  <c r="F1970" i="1"/>
  <c r="E1972" i="1" l="1"/>
  <c r="G1971" i="1"/>
  <c r="I1971" i="1"/>
  <c r="H1971" i="1"/>
  <c r="F1971" i="1"/>
  <c r="E1973" i="1" l="1"/>
  <c r="G1972" i="1"/>
  <c r="I1972" i="1"/>
  <c r="H1972" i="1"/>
  <c r="F1972" i="1"/>
  <c r="E1974" i="1" l="1"/>
  <c r="G1973" i="1"/>
  <c r="I1973" i="1"/>
  <c r="H1973" i="1"/>
  <c r="F1973" i="1"/>
  <c r="E1975" i="1" l="1"/>
  <c r="G1974" i="1"/>
  <c r="I1974" i="1"/>
  <c r="H1974" i="1"/>
  <c r="F1974" i="1"/>
  <c r="E1976" i="1" l="1"/>
  <c r="G1975" i="1"/>
  <c r="I1975" i="1"/>
  <c r="H1975" i="1"/>
  <c r="F1975" i="1"/>
  <c r="E1977" i="1" l="1"/>
  <c r="G1976" i="1"/>
  <c r="I1976" i="1"/>
  <c r="H1976" i="1"/>
  <c r="F1976" i="1"/>
  <c r="E1978" i="1" l="1"/>
  <c r="G1977" i="1"/>
  <c r="I1977" i="1"/>
  <c r="H1977" i="1"/>
  <c r="F1977" i="1"/>
  <c r="E1979" i="1" l="1"/>
  <c r="G1978" i="1"/>
  <c r="I1978" i="1"/>
  <c r="H1978" i="1"/>
  <c r="F1978" i="1"/>
  <c r="E1980" i="1" l="1"/>
  <c r="G1979" i="1"/>
  <c r="I1979" i="1"/>
  <c r="H1979" i="1"/>
  <c r="F1979" i="1"/>
  <c r="E1981" i="1" l="1"/>
  <c r="G1980" i="1"/>
  <c r="I1980" i="1"/>
  <c r="H1980" i="1"/>
  <c r="F1980" i="1"/>
  <c r="E1982" i="1" l="1"/>
  <c r="G1981" i="1"/>
  <c r="I1981" i="1"/>
  <c r="H1981" i="1"/>
  <c r="F1981" i="1"/>
  <c r="E1983" i="1" l="1"/>
  <c r="G1982" i="1"/>
  <c r="I1982" i="1"/>
  <c r="H1982" i="1"/>
  <c r="F1982" i="1"/>
  <c r="E1984" i="1" l="1"/>
  <c r="G1983" i="1"/>
  <c r="I1983" i="1"/>
  <c r="H1983" i="1"/>
  <c r="F1983" i="1"/>
  <c r="E1985" i="1" l="1"/>
  <c r="G1984" i="1"/>
  <c r="I1984" i="1"/>
  <c r="H1984" i="1"/>
  <c r="F1984" i="1"/>
  <c r="E1986" i="1" l="1"/>
  <c r="G1985" i="1"/>
  <c r="I1985" i="1"/>
  <c r="H1985" i="1"/>
  <c r="F1985" i="1"/>
  <c r="E1987" i="1" l="1"/>
  <c r="G1986" i="1"/>
  <c r="I1986" i="1"/>
  <c r="H1986" i="1"/>
  <c r="F1986" i="1"/>
  <c r="E1988" i="1" l="1"/>
  <c r="G1987" i="1"/>
  <c r="H1987" i="1"/>
  <c r="I1987" i="1"/>
  <c r="F1987" i="1"/>
  <c r="E1989" i="1" l="1"/>
  <c r="G1988" i="1"/>
  <c r="H1988" i="1"/>
  <c r="I1988" i="1"/>
  <c r="F1988" i="1"/>
  <c r="E1990" i="1" l="1"/>
  <c r="G1989" i="1"/>
  <c r="I1989" i="1"/>
  <c r="H1989" i="1"/>
  <c r="F1989" i="1"/>
  <c r="E1991" i="1" l="1"/>
  <c r="G1990" i="1"/>
  <c r="I1990" i="1"/>
  <c r="H1990" i="1"/>
  <c r="F1990" i="1"/>
  <c r="E1992" i="1" l="1"/>
  <c r="G1991" i="1"/>
  <c r="I1991" i="1"/>
  <c r="H1991" i="1"/>
  <c r="F1991" i="1"/>
  <c r="E1993" i="1" l="1"/>
  <c r="G1992" i="1"/>
  <c r="I1992" i="1"/>
  <c r="F1992" i="1"/>
  <c r="H1992" i="1"/>
  <c r="E1994" i="1" l="1"/>
  <c r="G1993" i="1"/>
  <c r="I1993" i="1"/>
  <c r="F1993" i="1"/>
  <c r="H1993" i="1"/>
  <c r="E1995" i="1" l="1"/>
  <c r="G1994" i="1"/>
  <c r="I1994" i="1"/>
  <c r="H1994" i="1"/>
  <c r="F1994" i="1"/>
  <c r="E1996" i="1" l="1"/>
  <c r="G1995" i="1"/>
  <c r="I1995" i="1"/>
  <c r="H1995" i="1"/>
  <c r="F1995" i="1"/>
  <c r="E1997" i="1" l="1"/>
  <c r="G1996" i="1"/>
  <c r="I1996" i="1"/>
  <c r="H1996" i="1"/>
  <c r="F1996" i="1"/>
  <c r="E1998" i="1" l="1"/>
  <c r="G1997" i="1"/>
  <c r="I1997" i="1"/>
  <c r="F1997" i="1"/>
  <c r="H1997" i="1"/>
  <c r="E1999" i="1" l="1"/>
  <c r="G1998" i="1"/>
  <c r="I1998" i="1"/>
  <c r="F1998" i="1"/>
  <c r="H1998" i="1"/>
  <c r="E2000" i="1" l="1"/>
  <c r="G1999" i="1"/>
  <c r="I1999" i="1"/>
  <c r="H1999" i="1"/>
  <c r="F1999" i="1"/>
  <c r="E2001" i="1" l="1"/>
  <c r="G2000" i="1"/>
  <c r="I2000" i="1"/>
  <c r="H2000" i="1"/>
  <c r="F2000" i="1"/>
  <c r="E2002" i="1" l="1"/>
  <c r="G2001" i="1"/>
  <c r="I2001" i="1"/>
  <c r="H2001" i="1"/>
  <c r="F2001" i="1"/>
  <c r="E2003" i="1" l="1"/>
  <c r="G2002" i="1"/>
  <c r="I2002" i="1"/>
  <c r="H2002" i="1"/>
  <c r="F2002" i="1"/>
  <c r="E2004" i="1" l="1"/>
  <c r="G2003" i="1"/>
  <c r="I2003" i="1"/>
  <c r="H2003" i="1"/>
  <c r="F2003" i="1"/>
  <c r="E2005" i="1" l="1"/>
  <c r="G2004" i="1"/>
  <c r="I2004" i="1"/>
  <c r="H2004" i="1"/>
  <c r="F2004" i="1"/>
  <c r="E2006" i="1" l="1"/>
  <c r="G2005" i="1"/>
  <c r="I2005" i="1"/>
  <c r="H2005" i="1"/>
  <c r="F2005" i="1"/>
  <c r="E2007" i="1" l="1"/>
  <c r="G2006" i="1"/>
  <c r="I2006" i="1"/>
  <c r="H2006" i="1"/>
  <c r="F2006" i="1"/>
  <c r="E2008" i="1" l="1"/>
  <c r="G2007" i="1"/>
  <c r="I2007" i="1"/>
  <c r="H2007" i="1"/>
  <c r="F2007" i="1"/>
  <c r="E2009" i="1" l="1"/>
  <c r="G2008" i="1"/>
  <c r="I2008" i="1"/>
  <c r="F2008" i="1"/>
  <c r="H2008" i="1"/>
  <c r="E2010" i="1" l="1"/>
  <c r="G2009" i="1"/>
  <c r="I2009" i="1"/>
  <c r="H2009" i="1"/>
  <c r="F2009" i="1"/>
  <c r="E2011" i="1" l="1"/>
  <c r="G2010" i="1"/>
  <c r="I2010" i="1"/>
  <c r="H2010" i="1"/>
  <c r="F2010" i="1"/>
  <c r="E2012" i="1" l="1"/>
  <c r="G2011" i="1"/>
  <c r="I2011" i="1"/>
  <c r="H2011" i="1"/>
  <c r="F2011" i="1"/>
  <c r="E2013" i="1" l="1"/>
  <c r="G2012" i="1"/>
  <c r="I2012" i="1"/>
  <c r="H2012" i="1"/>
  <c r="F2012" i="1"/>
  <c r="E2014" i="1" l="1"/>
  <c r="G2013" i="1"/>
  <c r="I2013" i="1"/>
  <c r="H2013" i="1"/>
  <c r="F2013" i="1"/>
  <c r="E2015" i="1" l="1"/>
  <c r="G2014" i="1"/>
  <c r="I2014" i="1"/>
  <c r="F2014" i="1"/>
  <c r="H2014" i="1"/>
  <c r="E2016" i="1" l="1"/>
  <c r="G2015" i="1"/>
  <c r="I2015" i="1"/>
  <c r="H2015" i="1"/>
  <c r="F2015" i="1"/>
  <c r="E2017" i="1" l="1"/>
  <c r="G2016" i="1"/>
  <c r="H2016" i="1"/>
  <c r="I2016" i="1"/>
  <c r="F2016" i="1"/>
  <c r="E2018" i="1" l="1"/>
  <c r="G2017" i="1"/>
  <c r="I2017" i="1"/>
  <c r="H2017" i="1"/>
  <c r="F2017" i="1"/>
  <c r="E2019" i="1" l="1"/>
  <c r="G2018" i="1"/>
  <c r="I2018" i="1"/>
  <c r="H2018" i="1"/>
  <c r="F2018" i="1"/>
  <c r="E2020" i="1" l="1"/>
  <c r="G2019" i="1"/>
  <c r="I2019" i="1"/>
  <c r="H2019" i="1"/>
  <c r="F2019" i="1"/>
  <c r="E2021" i="1" l="1"/>
  <c r="G2020" i="1"/>
  <c r="I2020" i="1"/>
  <c r="H2020" i="1"/>
  <c r="F2020" i="1"/>
  <c r="E2022" i="1" l="1"/>
  <c r="G2021" i="1"/>
  <c r="I2021" i="1"/>
  <c r="H2021" i="1"/>
  <c r="F2021" i="1"/>
  <c r="E2023" i="1" l="1"/>
  <c r="G2022" i="1"/>
  <c r="I2022" i="1"/>
  <c r="H2022" i="1"/>
  <c r="F2022" i="1"/>
  <c r="E2024" i="1" l="1"/>
  <c r="G2023" i="1"/>
  <c r="I2023" i="1"/>
  <c r="H2023" i="1"/>
  <c r="F2023" i="1"/>
  <c r="E2025" i="1" l="1"/>
  <c r="G2024" i="1"/>
  <c r="I2024" i="1"/>
  <c r="H2024" i="1"/>
  <c r="F2024" i="1"/>
  <c r="E2026" i="1" l="1"/>
  <c r="G2025" i="1"/>
  <c r="I2025" i="1"/>
  <c r="F2025" i="1"/>
  <c r="H2025" i="1"/>
  <c r="E2027" i="1" l="1"/>
  <c r="G2026" i="1"/>
  <c r="I2026" i="1"/>
  <c r="H2026" i="1"/>
  <c r="F2026" i="1"/>
  <c r="E2028" i="1" l="1"/>
  <c r="G2027" i="1"/>
  <c r="I2027" i="1"/>
  <c r="H2027" i="1"/>
  <c r="F2027" i="1"/>
  <c r="E2029" i="1" l="1"/>
  <c r="G2028" i="1"/>
  <c r="I2028" i="1"/>
  <c r="H2028" i="1"/>
  <c r="F2028" i="1"/>
  <c r="E2030" i="1" l="1"/>
  <c r="G2029" i="1"/>
  <c r="I2029" i="1"/>
  <c r="F2029" i="1"/>
  <c r="H2029" i="1"/>
  <c r="E2031" i="1" l="1"/>
  <c r="G2030" i="1"/>
  <c r="I2030" i="1"/>
  <c r="H2030" i="1"/>
  <c r="F2030" i="1"/>
  <c r="E2032" i="1" l="1"/>
  <c r="G2031" i="1"/>
  <c r="I2031" i="1"/>
  <c r="H2031" i="1"/>
  <c r="F2031" i="1"/>
  <c r="E2033" i="1" l="1"/>
  <c r="G2032" i="1"/>
  <c r="I2032" i="1"/>
  <c r="H2032" i="1"/>
  <c r="F2032" i="1"/>
  <c r="E2034" i="1" l="1"/>
  <c r="G2033" i="1"/>
  <c r="I2033" i="1"/>
  <c r="H2033" i="1"/>
  <c r="F2033" i="1"/>
  <c r="E2035" i="1" l="1"/>
  <c r="G2034" i="1"/>
  <c r="I2034" i="1"/>
  <c r="H2034" i="1"/>
  <c r="F2034" i="1"/>
  <c r="E2036" i="1" l="1"/>
  <c r="G2035" i="1"/>
  <c r="H2035" i="1"/>
  <c r="I2035" i="1"/>
  <c r="F2035" i="1"/>
  <c r="E2037" i="1" l="1"/>
  <c r="G2036" i="1"/>
  <c r="I2036" i="1"/>
  <c r="H2036" i="1"/>
  <c r="F2036" i="1"/>
  <c r="E2038" i="1" l="1"/>
  <c r="G2037" i="1"/>
  <c r="H2037" i="1"/>
  <c r="I2037" i="1"/>
  <c r="F2037" i="1"/>
  <c r="E2039" i="1" l="1"/>
  <c r="G2038" i="1"/>
  <c r="I2038" i="1"/>
  <c r="H2038" i="1"/>
  <c r="F2038" i="1"/>
  <c r="E2040" i="1" l="1"/>
  <c r="G2039" i="1"/>
  <c r="H2039" i="1"/>
  <c r="I2039" i="1"/>
  <c r="F2039" i="1"/>
  <c r="E2041" i="1" l="1"/>
  <c r="G2040" i="1"/>
  <c r="I2040" i="1"/>
  <c r="H2040" i="1"/>
  <c r="F2040" i="1"/>
  <c r="E2042" i="1" l="1"/>
  <c r="G2041" i="1"/>
  <c r="I2041" i="1"/>
  <c r="H2041" i="1"/>
  <c r="F2041" i="1"/>
  <c r="E2043" i="1" l="1"/>
  <c r="G2042" i="1"/>
  <c r="I2042" i="1"/>
  <c r="H2042" i="1"/>
  <c r="F2042" i="1"/>
  <c r="E2044" i="1" l="1"/>
  <c r="G2043" i="1"/>
  <c r="I2043" i="1"/>
  <c r="H2043" i="1"/>
  <c r="F2043" i="1"/>
  <c r="E2045" i="1" l="1"/>
  <c r="G2044" i="1"/>
  <c r="I2044" i="1"/>
  <c r="H2044" i="1"/>
  <c r="F2044" i="1"/>
  <c r="E2046" i="1" l="1"/>
  <c r="G2045" i="1"/>
  <c r="I2045" i="1"/>
  <c r="F2045" i="1"/>
  <c r="H2045" i="1"/>
  <c r="E2047" i="1" l="1"/>
  <c r="G2046" i="1"/>
  <c r="I2046" i="1"/>
  <c r="F2046" i="1"/>
  <c r="H2046" i="1"/>
  <c r="E2048" i="1" l="1"/>
  <c r="G2047" i="1"/>
  <c r="H2047" i="1"/>
  <c r="I2047" i="1"/>
  <c r="F2047" i="1"/>
  <c r="E2049" i="1" l="1"/>
  <c r="G2048" i="1"/>
  <c r="I2048" i="1"/>
  <c r="H2048" i="1"/>
  <c r="F2048" i="1"/>
  <c r="E2050" i="1" l="1"/>
  <c r="G2049" i="1"/>
  <c r="I2049" i="1"/>
  <c r="H2049" i="1"/>
  <c r="F2049" i="1"/>
  <c r="E2051" i="1" l="1"/>
  <c r="G2050" i="1"/>
  <c r="I2050" i="1"/>
  <c r="H2050" i="1"/>
  <c r="F2050" i="1"/>
  <c r="E2052" i="1" l="1"/>
  <c r="G2051" i="1"/>
  <c r="I2051" i="1"/>
  <c r="H2051" i="1"/>
  <c r="F2051" i="1"/>
  <c r="E2053" i="1" l="1"/>
  <c r="G2052" i="1"/>
  <c r="I2052" i="1"/>
  <c r="H2052" i="1"/>
  <c r="F2052" i="1"/>
  <c r="E2054" i="1" l="1"/>
  <c r="G2053" i="1"/>
  <c r="I2053" i="1"/>
  <c r="H2053" i="1"/>
  <c r="F2053" i="1"/>
  <c r="E2055" i="1" l="1"/>
  <c r="G2054" i="1"/>
  <c r="I2054" i="1"/>
  <c r="H2054" i="1"/>
  <c r="F2054" i="1"/>
  <c r="E2056" i="1" l="1"/>
  <c r="G2055" i="1"/>
  <c r="I2055" i="1"/>
  <c r="H2055" i="1"/>
  <c r="F2055" i="1"/>
  <c r="E2057" i="1" l="1"/>
  <c r="G2056" i="1"/>
  <c r="I2056" i="1"/>
  <c r="F2056" i="1"/>
  <c r="H2056" i="1"/>
  <c r="E2058" i="1" l="1"/>
  <c r="G2057" i="1"/>
  <c r="I2057" i="1"/>
  <c r="F2057" i="1"/>
  <c r="H2057" i="1"/>
  <c r="E2059" i="1" l="1"/>
  <c r="G2058" i="1"/>
  <c r="I2058" i="1"/>
  <c r="H2058" i="1"/>
  <c r="F2058" i="1"/>
  <c r="E2060" i="1" l="1"/>
  <c r="G2059" i="1"/>
  <c r="I2059" i="1"/>
  <c r="H2059" i="1"/>
  <c r="F2059" i="1"/>
  <c r="E2061" i="1" l="1"/>
  <c r="G2060" i="1"/>
  <c r="I2060" i="1"/>
  <c r="H2060" i="1"/>
  <c r="F2060" i="1"/>
  <c r="E2062" i="1" l="1"/>
  <c r="G2061" i="1"/>
  <c r="H2061" i="1"/>
  <c r="I2061" i="1"/>
  <c r="F2061" i="1"/>
  <c r="E2063" i="1" l="1"/>
  <c r="G2062" i="1"/>
  <c r="I2062" i="1"/>
  <c r="H2062" i="1"/>
  <c r="F2062" i="1"/>
  <c r="E2064" i="1" l="1"/>
  <c r="G2063" i="1"/>
  <c r="I2063" i="1"/>
  <c r="H2063" i="1"/>
  <c r="F2063" i="1"/>
  <c r="E2065" i="1" l="1"/>
  <c r="G2064" i="1"/>
  <c r="I2064" i="1"/>
  <c r="H2064" i="1"/>
  <c r="F2064" i="1"/>
  <c r="E2066" i="1" l="1"/>
  <c r="G2065" i="1"/>
  <c r="I2065" i="1"/>
  <c r="H2065" i="1"/>
  <c r="F2065" i="1"/>
  <c r="E2067" i="1" l="1"/>
  <c r="G2066" i="1"/>
  <c r="I2066" i="1"/>
  <c r="H2066" i="1"/>
  <c r="F2066" i="1"/>
  <c r="E2068" i="1" l="1"/>
  <c r="G2067" i="1"/>
  <c r="H2067" i="1"/>
  <c r="I2067" i="1"/>
  <c r="F2067" i="1"/>
  <c r="E2069" i="1" l="1"/>
  <c r="G2068" i="1"/>
  <c r="I2068" i="1"/>
  <c r="H2068" i="1"/>
  <c r="F2068" i="1"/>
  <c r="E2070" i="1" l="1"/>
  <c r="G2069" i="1"/>
  <c r="I2069" i="1"/>
  <c r="H2069" i="1"/>
  <c r="F2069" i="1"/>
  <c r="E2071" i="1" l="1"/>
  <c r="G2070" i="1"/>
  <c r="I2070" i="1"/>
  <c r="H2070" i="1"/>
  <c r="F2070" i="1"/>
  <c r="E2072" i="1" l="1"/>
  <c r="G2071" i="1"/>
  <c r="I2071" i="1"/>
  <c r="H2071" i="1"/>
  <c r="F2071" i="1"/>
  <c r="E2073" i="1" l="1"/>
  <c r="G2072" i="1"/>
  <c r="I2072" i="1"/>
  <c r="H2072" i="1"/>
  <c r="F2072" i="1"/>
  <c r="E2074" i="1" l="1"/>
  <c r="G2073" i="1"/>
  <c r="I2073" i="1"/>
  <c r="H2073" i="1"/>
  <c r="F2073" i="1"/>
  <c r="E2075" i="1" l="1"/>
  <c r="G2074" i="1"/>
  <c r="I2074" i="1"/>
  <c r="H2074" i="1"/>
  <c r="F2074" i="1"/>
  <c r="E2076" i="1" l="1"/>
  <c r="G2075" i="1"/>
  <c r="I2075" i="1"/>
  <c r="H2075" i="1"/>
  <c r="F2075" i="1"/>
  <c r="E2077" i="1" l="1"/>
  <c r="G2076" i="1"/>
  <c r="I2076" i="1"/>
  <c r="H2076" i="1"/>
  <c r="F2076" i="1"/>
  <c r="E2078" i="1" l="1"/>
  <c r="G2077" i="1"/>
  <c r="I2077" i="1"/>
  <c r="H2077" i="1"/>
  <c r="F2077" i="1"/>
  <c r="E2079" i="1" l="1"/>
  <c r="G2078" i="1"/>
  <c r="I2078" i="1"/>
  <c r="H2078" i="1"/>
  <c r="F2078" i="1"/>
  <c r="E2080" i="1" l="1"/>
  <c r="G2079" i="1"/>
  <c r="I2079" i="1"/>
  <c r="H2079" i="1"/>
  <c r="F2079" i="1"/>
  <c r="E2081" i="1" l="1"/>
  <c r="G2080" i="1"/>
  <c r="I2080" i="1"/>
  <c r="H2080" i="1"/>
  <c r="F2080" i="1"/>
  <c r="E2082" i="1" l="1"/>
  <c r="G2081" i="1"/>
  <c r="I2081" i="1"/>
  <c r="H2081" i="1"/>
  <c r="F2081" i="1"/>
  <c r="E2083" i="1" l="1"/>
  <c r="G2082" i="1"/>
  <c r="I2082" i="1"/>
  <c r="H2082" i="1"/>
  <c r="F2082" i="1"/>
  <c r="E2084" i="1" l="1"/>
  <c r="G2083" i="1"/>
  <c r="I2083" i="1"/>
  <c r="H2083" i="1"/>
  <c r="F2083" i="1"/>
  <c r="E2085" i="1" l="1"/>
  <c r="G2084" i="1"/>
  <c r="I2084" i="1"/>
  <c r="H2084" i="1"/>
  <c r="F2084" i="1"/>
  <c r="E2086" i="1" l="1"/>
  <c r="G2085" i="1"/>
  <c r="I2085" i="1"/>
  <c r="H2085" i="1"/>
  <c r="F2085" i="1"/>
  <c r="E2087" i="1" l="1"/>
  <c r="G2086" i="1"/>
  <c r="I2086" i="1"/>
  <c r="H2086" i="1"/>
  <c r="F2086" i="1"/>
  <c r="E2088" i="1" l="1"/>
  <c r="G2087" i="1"/>
  <c r="I2087" i="1"/>
  <c r="H2087" i="1"/>
  <c r="F2087" i="1"/>
  <c r="E2089" i="1" l="1"/>
  <c r="G2088" i="1"/>
  <c r="I2088" i="1"/>
  <c r="F2088" i="1"/>
  <c r="H2088" i="1"/>
  <c r="E2090" i="1" l="1"/>
  <c r="G2089" i="1"/>
  <c r="I2089" i="1"/>
  <c r="H2089" i="1"/>
  <c r="F2089" i="1"/>
  <c r="E2091" i="1" l="1"/>
  <c r="G2090" i="1"/>
  <c r="I2090" i="1"/>
  <c r="H2090" i="1"/>
  <c r="F2090" i="1"/>
  <c r="E2092" i="1" l="1"/>
  <c r="G2091" i="1"/>
  <c r="I2091" i="1"/>
  <c r="H2091" i="1"/>
  <c r="F2091" i="1"/>
  <c r="E2093" i="1" l="1"/>
  <c r="G2092" i="1"/>
  <c r="I2092" i="1"/>
  <c r="H2092" i="1"/>
  <c r="F2092" i="1"/>
  <c r="E2094" i="1" l="1"/>
  <c r="G2093" i="1"/>
  <c r="I2093" i="1"/>
  <c r="H2093" i="1"/>
  <c r="F2093" i="1"/>
  <c r="E2095" i="1" l="1"/>
  <c r="G2094" i="1"/>
  <c r="I2094" i="1"/>
  <c r="H2094" i="1"/>
  <c r="F2094" i="1"/>
  <c r="E2096" i="1" l="1"/>
  <c r="G2095" i="1"/>
  <c r="I2095" i="1"/>
  <c r="H2095" i="1"/>
  <c r="F2095" i="1"/>
  <c r="E2097" i="1" l="1"/>
  <c r="G2096" i="1"/>
  <c r="I2096" i="1"/>
  <c r="H2096" i="1"/>
  <c r="F2096" i="1"/>
  <c r="E2098" i="1" l="1"/>
  <c r="G2097" i="1"/>
  <c r="I2097" i="1"/>
  <c r="H2097" i="1"/>
  <c r="F2097" i="1"/>
  <c r="E2099" i="1" l="1"/>
  <c r="G2098" i="1"/>
  <c r="I2098" i="1"/>
  <c r="H2098" i="1"/>
  <c r="F2098" i="1"/>
  <c r="E2100" i="1" l="1"/>
  <c r="G2099" i="1"/>
  <c r="H2099" i="1"/>
  <c r="I2099" i="1"/>
  <c r="F2099" i="1"/>
  <c r="E2101" i="1" l="1"/>
  <c r="G2100" i="1"/>
  <c r="I2100" i="1"/>
  <c r="H2100" i="1"/>
  <c r="F2100" i="1"/>
  <c r="E2102" i="1" l="1"/>
  <c r="G2101" i="1"/>
  <c r="I2101" i="1"/>
  <c r="H2101" i="1"/>
  <c r="F2101" i="1"/>
  <c r="E2103" i="1" l="1"/>
  <c r="G2102" i="1"/>
  <c r="I2102" i="1"/>
  <c r="H2102" i="1"/>
  <c r="F2102" i="1"/>
  <c r="E2104" i="1" l="1"/>
  <c r="G2103" i="1"/>
  <c r="I2103" i="1"/>
  <c r="H2103" i="1"/>
  <c r="F2103" i="1"/>
  <c r="E2105" i="1" l="1"/>
  <c r="G2104" i="1"/>
  <c r="I2104" i="1"/>
  <c r="F2104" i="1"/>
  <c r="H2104" i="1"/>
  <c r="E2106" i="1" l="1"/>
  <c r="G2105" i="1"/>
  <c r="I2105" i="1"/>
  <c r="F2105" i="1"/>
  <c r="H2105" i="1"/>
  <c r="E2107" i="1" l="1"/>
  <c r="G2106" i="1"/>
  <c r="I2106" i="1"/>
  <c r="H2106" i="1"/>
  <c r="F2106" i="1"/>
  <c r="E2108" i="1" l="1"/>
  <c r="G2107" i="1"/>
  <c r="I2107" i="1"/>
  <c r="H2107" i="1"/>
  <c r="F2107" i="1"/>
  <c r="E2109" i="1" l="1"/>
  <c r="G2108" i="1"/>
  <c r="I2108" i="1"/>
  <c r="H2108" i="1"/>
  <c r="F2108" i="1"/>
  <c r="E2110" i="1" l="1"/>
  <c r="G2109" i="1"/>
  <c r="I2109" i="1"/>
  <c r="F2109" i="1"/>
  <c r="H2109" i="1"/>
  <c r="E2111" i="1" l="1"/>
  <c r="G2110" i="1"/>
  <c r="I2110" i="1"/>
  <c r="F2110" i="1"/>
  <c r="H2110" i="1"/>
  <c r="E2112" i="1" l="1"/>
  <c r="G2111" i="1"/>
  <c r="H2111" i="1"/>
  <c r="I2111" i="1"/>
  <c r="F2111" i="1"/>
  <c r="E2113" i="1" l="1"/>
  <c r="G2112" i="1"/>
  <c r="I2112" i="1"/>
  <c r="H2112" i="1"/>
  <c r="F2112" i="1"/>
  <c r="E2114" i="1" l="1"/>
  <c r="G2113" i="1"/>
  <c r="I2113" i="1"/>
  <c r="H2113" i="1"/>
  <c r="F2113" i="1"/>
  <c r="E2115" i="1" l="1"/>
  <c r="G2114" i="1"/>
  <c r="I2114" i="1"/>
  <c r="H2114" i="1"/>
  <c r="F2114" i="1"/>
  <c r="E2116" i="1" l="1"/>
  <c r="G2115" i="1"/>
  <c r="I2115" i="1"/>
  <c r="H2115" i="1"/>
  <c r="F2115" i="1"/>
  <c r="E2117" i="1" l="1"/>
  <c r="G2116" i="1"/>
  <c r="I2116" i="1"/>
  <c r="H2116" i="1"/>
  <c r="F2116" i="1"/>
  <c r="E2118" i="1" l="1"/>
  <c r="G2117" i="1"/>
  <c r="I2117" i="1"/>
  <c r="H2117" i="1"/>
  <c r="F2117" i="1"/>
  <c r="E2119" i="1" l="1"/>
  <c r="G2118" i="1"/>
  <c r="I2118" i="1"/>
  <c r="H2118" i="1"/>
  <c r="F2118" i="1"/>
  <c r="E2120" i="1" l="1"/>
  <c r="G2119" i="1"/>
  <c r="I2119" i="1"/>
  <c r="H2119" i="1"/>
  <c r="F2119" i="1"/>
  <c r="E2121" i="1" l="1"/>
  <c r="G2120" i="1"/>
  <c r="I2120" i="1"/>
  <c r="H2120" i="1"/>
  <c r="F2120" i="1"/>
  <c r="E2122" i="1" l="1"/>
  <c r="G2121" i="1"/>
  <c r="I2121" i="1"/>
  <c r="F2121" i="1"/>
  <c r="H2121" i="1"/>
  <c r="E2123" i="1" l="1"/>
  <c r="G2122" i="1"/>
  <c r="I2122" i="1"/>
  <c r="H2122" i="1"/>
  <c r="F2122" i="1"/>
  <c r="E2124" i="1" l="1"/>
  <c r="G2123" i="1"/>
  <c r="I2123" i="1"/>
  <c r="H2123" i="1"/>
  <c r="F2123" i="1"/>
  <c r="E2125" i="1" l="1"/>
  <c r="G2124" i="1"/>
  <c r="I2124" i="1"/>
  <c r="H2124" i="1"/>
  <c r="F2124" i="1"/>
  <c r="E2126" i="1" l="1"/>
  <c r="G2125" i="1"/>
  <c r="H2125" i="1"/>
  <c r="I2125" i="1"/>
  <c r="F2125" i="1"/>
  <c r="E2127" i="1" l="1"/>
  <c r="G2126" i="1"/>
  <c r="H2126" i="1"/>
  <c r="I2126" i="1"/>
  <c r="F2126" i="1"/>
  <c r="E2128" i="1" l="1"/>
  <c r="G2127" i="1"/>
  <c r="I2127" i="1"/>
  <c r="H2127" i="1"/>
  <c r="F2127" i="1"/>
  <c r="E2129" i="1" l="1"/>
  <c r="G2128" i="1"/>
  <c r="I2128" i="1"/>
  <c r="H2128" i="1"/>
  <c r="F2128" i="1"/>
  <c r="E2130" i="1" l="1"/>
  <c r="G2129" i="1"/>
  <c r="I2129" i="1"/>
  <c r="H2129" i="1"/>
  <c r="F2129" i="1"/>
  <c r="E2131" i="1" l="1"/>
  <c r="G2130" i="1"/>
  <c r="I2130" i="1"/>
  <c r="H2130" i="1"/>
  <c r="F2130" i="1"/>
  <c r="E2132" i="1" l="1"/>
  <c r="G2131" i="1"/>
  <c r="H2131" i="1"/>
  <c r="I2131" i="1"/>
  <c r="F2131" i="1"/>
  <c r="E2133" i="1" l="1"/>
  <c r="G2132" i="1"/>
  <c r="I2132" i="1"/>
  <c r="H2132" i="1"/>
  <c r="F2132" i="1"/>
  <c r="E2134" i="1" l="1"/>
  <c r="G2133" i="1"/>
  <c r="I2133" i="1"/>
  <c r="H2133" i="1"/>
  <c r="F2133" i="1"/>
  <c r="E2135" i="1" l="1"/>
  <c r="G2134" i="1"/>
  <c r="I2134" i="1"/>
  <c r="H2134" i="1"/>
  <c r="F2134" i="1"/>
  <c r="E2136" i="1" l="1"/>
  <c r="G2135" i="1"/>
  <c r="I2135" i="1"/>
  <c r="H2135" i="1"/>
  <c r="F2135" i="1"/>
  <c r="E2137" i="1" l="1"/>
  <c r="G2136" i="1"/>
  <c r="I2136" i="1"/>
  <c r="F2136" i="1"/>
  <c r="H2136" i="1"/>
  <c r="E2138" i="1" l="1"/>
  <c r="G2137" i="1"/>
  <c r="I2137" i="1"/>
  <c r="H2137" i="1"/>
  <c r="F2137" i="1"/>
  <c r="E2139" i="1" l="1"/>
  <c r="G2138" i="1"/>
  <c r="I2138" i="1"/>
  <c r="H2138" i="1"/>
  <c r="F2138" i="1"/>
  <c r="E2140" i="1" l="1"/>
  <c r="G2139" i="1"/>
  <c r="I2139" i="1"/>
  <c r="H2139" i="1"/>
  <c r="F2139" i="1"/>
  <c r="E2141" i="1" l="1"/>
  <c r="G2140" i="1"/>
  <c r="I2140" i="1"/>
  <c r="H2140" i="1"/>
  <c r="F2140" i="1"/>
  <c r="E2142" i="1" l="1"/>
  <c r="G2141" i="1"/>
  <c r="I2141" i="1"/>
  <c r="F2141" i="1"/>
  <c r="H2141" i="1"/>
  <c r="E2143" i="1" l="1"/>
  <c r="G2142" i="1"/>
  <c r="I2142" i="1"/>
  <c r="F2142" i="1"/>
  <c r="H2142" i="1"/>
  <c r="E2144" i="1" l="1"/>
  <c r="G2143" i="1"/>
  <c r="H2143" i="1"/>
  <c r="I2143" i="1"/>
  <c r="F2143" i="1"/>
  <c r="E2145" i="1" l="1"/>
  <c r="G2144" i="1"/>
  <c r="I2144" i="1"/>
  <c r="H2144" i="1"/>
  <c r="F2144" i="1"/>
  <c r="E2146" i="1" l="1"/>
  <c r="G2145" i="1"/>
  <c r="I2145" i="1"/>
  <c r="H2145" i="1"/>
  <c r="F2145" i="1"/>
  <c r="E2147" i="1" l="1"/>
  <c r="G2146" i="1"/>
  <c r="I2146" i="1"/>
  <c r="H2146" i="1"/>
  <c r="F2146" i="1"/>
  <c r="E2148" i="1" l="1"/>
  <c r="G2147" i="1"/>
  <c r="I2147" i="1"/>
  <c r="H2147" i="1"/>
  <c r="F2147" i="1"/>
  <c r="E2149" i="1" l="1"/>
  <c r="G2148" i="1"/>
  <c r="I2148" i="1"/>
  <c r="H2148" i="1"/>
  <c r="F2148" i="1"/>
  <c r="E2150" i="1" l="1"/>
  <c r="G2149" i="1"/>
  <c r="I2149" i="1"/>
  <c r="H2149" i="1"/>
  <c r="F2149" i="1"/>
  <c r="E2151" i="1" l="1"/>
  <c r="G2150" i="1"/>
  <c r="I2150" i="1"/>
  <c r="H2150" i="1"/>
  <c r="F2150" i="1"/>
  <c r="E2152" i="1" l="1"/>
  <c r="G2151" i="1"/>
  <c r="I2151" i="1"/>
  <c r="F2151" i="1"/>
  <c r="H2151" i="1"/>
  <c r="E2153" i="1" l="1"/>
  <c r="G2152" i="1"/>
  <c r="I2152" i="1"/>
  <c r="H2152" i="1"/>
  <c r="F2152" i="1"/>
  <c r="E2154" i="1" l="1"/>
  <c r="G2153" i="1"/>
  <c r="I2153" i="1"/>
  <c r="H2153" i="1"/>
  <c r="F2153" i="1"/>
  <c r="E2155" i="1" l="1"/>
  <c r="G2154" i="1"/>
  <c r="I2154" i="1"/>
  <c r="H2154" i="1"/>
  <c r="F2154" i="1"/>
  <c r="E2156" i="1" l="1"/>
  <c r="G2155" i="1"/>
  <c r="I2155" i="1"/>
  <c r="H2155" i="1"/>
  <c r="F2155" i="1"/>
  <c r="E2157" i="1" l="1"/>
  <c r="G2156" i="1"/>
  <c r="I2156" i="1"/>
  <c r="H2156" i="1"/>
  <c r="F2156" i="1"/>
  <c r="E2158" i="1" l="1"/>
  <c r="G2157" i="1"/>
  <c r="I2157" i="1"/>
  <c r="F2157" i="1"/>
  <c r="H2157" i="1"/>
  <c r="E2159" i="1" l="1"/>
  <c r="G2158" i="1"/>
  <c r="I2158" i="1"/>
  <c r="F2158" i="1"/>
  <c r="H2158" i="1"/>
  <c r="E2160" i="1" l="1"/>
  <c r="G2159" i="1"/>
  <c r="I2159" i="1"/>
  <c r="H2159" i="1"/>
  <c r="F2159" i="1"/>
  <c r="E2161" i="1" l="1"/>
  <c r="G2160" i="1"/>
  <c r="I2160" i="1"/>
  <c r="H2160" i="1"/>
  <c r="F2160" i="1"/>
  <c r="E2162" i="1" l="1"/>
  <c r="G2161" i="1"/>
  <c r="I2161" i="1"/>
  <c r="F2161" i="1"/>
  <c r="H2161" i="1"/>
  <c r="E2163" i="1" l="1"/>
  <c r="G2162" i="1"/>
  <c r="I2162" i="1"/>
  <c r="F2162" i="1"/>
  <c r="H2162" i="1"/>
  <c r="E2164" i="1" l="1"/>
  <c r="G2163" i="1"/>
  <c r="I2163" i="1"/>
  <c r="H2163" i="1"/>
  <c r="F2163" i="1"/>
  <c r="E2165" i="1" l="1"/>
  <c r="G2164" i="1"/>
  <c r="I2164" i="1"/>
  <c r="H2164" i="1"/>
  <c r="F2164" i="1"/>
  <c r="E2166" i="1" l="1"/>
  <c r="G2165" i="1"/>
  <c r="I2165" i="1"/>
  <c r="H2165" i="1"/>
  <c r="F2165" i="1"/>
  <c r="E2167" i="1" l="1"/>
  <c r="G2166" i="1"/>
  <c r="I2166" i="1"/>
  <c r="H2166" i="1"/>
  <c r="F2166" i="1"/>
  <c r="E2168" i="1" l="1"/>
  <c r="G2167" i="1"/>
  <c r="I2167" i="1"/>
  <c r="H2167" i="1"/>
  <c r="F2167" i="1"/>
  <c r="E2169" i="1" l="1"/>
  <c r="G2168" i="1"/>
  <c r="I2168" i="1"/>
  <c r="H2168" i="1"/>
  <c r="F2168" i="1"/>
  <c r="E2170" i="1" l="1"/>
  <c r="G2169" i="1"/>
  <c r="I2169" i="1"/>
  <c r="H2169" i="1"/>
  <c r="F2169" i="1"/>
  <c r="E2171" i="1" l="1"/>
  <c r="G2170" i="1"/>
  <c r="I2170" i="1"/>
  <c r="H2170" i="1"/>
  <c r="F2170" i="1"/>
  <c r="E2172" i="1" l="1"/>
  <c r="G2171" i="1"/>
  <c r="I2171" i="1"/>
  <c r="H2171" i="1"/>
  <c r="F2171" i="1"/>
  <c r="E2173" i="1" l="1"/>
  <c r="G2172" i="1"/>
  <c r="I2172" i="1"/>
  <c r="H2172" i="1"/>
  <c r="F2172" i="1"/>
  <c r="E2174" i="1" l="1"/>
  <c r="G2173" i="1"/>
  <c r="I2173" i="1"/>
  <c r="H2173" i="1"/>
  <c r="F2173" i="1"/>
  <c r="E2175" i="1" l="1"/>
  <c r="G2174" i="1"/>
  <c r="I2174" i="1"/>
  <c r="H2174" i="1"/>
  <c r="F2174" i="1"/>
  <c r="E2176" i="1" l="1"/>
  <c r="G2175" i="1"/>
  <c r="H2175" i="1"/>
  <c r="I2175" i="1"/>
  <c r="F2175" i="1"/>
  <c r="E2177" i="1" l="1"/>
  <c r="G2176" i="1"/>
  <c r="I2176" i="1"/>
  <c r="H2176" i="1"/>
  <c r="F2176" i="1"/>
  <c r="E2178" i="1" l="1"/>
  <c r="G2177" i="1"/>
  <c r="I2177" i="1"/>
  <c r="H2177" i="1"/>
  <c r="F2177" i="1"/>
  <c r="E2179" i="1" l="1"/>
  <c r="G2178" i="1"/>
  <c r="I2178" i="1"/>
  <c r="H2178" i="1"/>
  <c r="F2178" i="1"/>
  <c r="E2180" i="1" l="1"/>
  <c r="G2179" i="1"/>
  <c r="I2179" i="1"/>
  <c r="H2179" i="1"/>
  <c r="F2179" i="1"/>
  <c r="E2181" i="1" l="1"/>
  <c r="G2180" i="1"/>
  <c r="I2180" i="1"/>
  <c r="H2180" i="1"/>
  <c r="F2180" i="1"/>
  <c r="E2182" i="1" l="1"/>
  <c r="G2181" i="1"/>
  <c r="I2181" i="1"/>
  <c r="H2181" i="1"/>
  <c r="F2181" i="1"/>
  <c r="E2183" i="1" l="1"/>
  <c r="G2182" i="1"/>
  <c r="I2182" i="1"/>
  <c r="H2182" i="1"/>
  <c r="F2182" i="1"/>
  <c r="E2184" i="1" l="1"/>
  <c r="G2183" i="1"/>
  <c r="I2183" i="1"/>
  <c r="H2183" i="1"/>
  <c r="F2183" i="1"/>
  <c r="E2185" i="1" l="1"/>
  <c r="G2184" i="1"/>
  <c r="I2184" i="1"/>
  <c r="H2184" i="1"/>
  <c r="F2184" i="1"/>
  <c r="E2186" i="1" l="1"/>
  <c r="G2185" i="1"/>
  <c r="I2185" i="1"/>
  <c r="H2185" i="1"/>
  <c r="F2185" i="1"/>
  <c r="E2187" i="1" l="1"/>
  <c r="G2186" i="1"/>
  <c r="I2186" i="1"/>
  <c r="H2186" i="1"/>
  <c r="F2186" i="1"/>
  <c r="E2188" i="1" l="1"/>
  <c r="G2187" i="1"/>
  <c r="I2187" i="1"/>
  <c r="H2187" i="1"/>
  <c r="F2187" i="1"/>
  <c r="E2189" i="1" l="1"/>
  <c r="G2188" i="1"/>
  <c r="I2188" i="1"/>
  <c r="H2188" i="1"/>
  <c r="F2188" i="1"/>
  <c r="E2190" i="1" l="1"/>
  <c r="G2189" i="1"/>
  <c r="I2189" i="1"/>
  <c r="F2189" i="1"/>
  <c r="H2189" i="1"/>
  <c r="E2191" i="1" l="1"/>
  <c r="G2190" i="1"/>
  <c r="I2190" i="1"/>
  <c r="F2190" i="1"/>
  <c r="H2190" i="1"/>
  <c r="E2192" i="1" l="1"/>
  <c r="G2191" i="1"/>
  <c r="I2191" i="1"/>
  <c r="H2191" i="1"/>
  <c r="F2191" i="1"/>
  <c r="E2193" i="1" l="1"/>
  <c r="G2192" i="1"/>
  <c r="I2192" i="1"/>
  <c r="H2192" i="1"/>
  <c r="F2192" i="1"/>
  <c r="E2194" i="1" l="1"/>
  <c r="G2193" i="1"/>
  <c r="I2193" i="1"/>
  <c r="H2193" i="1"/>
  <c r="F2193" i="1"/>
  <c r="E2195" i="1" l="1"/>
  <c r="G2194" i="1"/>
  <c r="I2194" i="1"/>
  <c r="H2194" i="1"/>
  <c r="F2194" i="1"/>
  <c r="E2196" i="1" l="1"/>
  <c r="G2195" i="1"/>
  <c r="H2195" i="1"/>
  <c r="I2195" i="1"/>
  <c r="F2195" i="1"/>
  <c r="E2197" i="1" l="1"/>
  <c r="G2196" i="1"/>
  <c r="I2196" i="1"/>
  <c r="H2196" i="1"/>
  <c r="F2196" i="1"/>
  <c r="E2198" i="1" l="1"/>
  <c r="G2197" i="1"/>
  <c r="I2197" i="1"/>
  <c r="H2197" i="1"/>
  <c r="F2197" i="1"/>
  <c r="E2199" i="1" l="1"/>
  <c r="G2198" i="1"/>
  <c r="I2198" i="1"/>
  <c r="H2198" i="1"/>
  <c r="F2198" i="1"/>
  <c r="E2200" i="1" l="1"/>
  <c r="G2199" i="1"/>
  <c r="I2199" i="1"/>
  <c r="H2199" i="1"/>
  <c r="F2199" i="1"/>
  <c r="E2201" i="1" l="1"/>
  <c r="G2200" i="1"/>
  <c r="I2200" i="1"/>
  <c r="F2200" i="1"/>
  <c r="H2200" i="1"/>
  <c r="E2202" i="1" l="1"/>
  <c r="G2201" i="1"/>
  <c r="I2201" i="1"/>
  <c r="F2201" i="1"/>
  <c r="H2201" i="1"/>
  <c r="E2203" i="1" l="1"/>
  <c r="G2202" i="1"/>
  <c r="I2202" i="1"/>
  <c r="H2202" i="1"/>
  <c r="F2202" i="1"/>
  <c r="E2204" i="1" l="1"/>
  <c r="G2203" i="1"/>
  <c r="I2203" i="1"/>
  <c r="H2203" i="1"/>
  <c r="F2203" i="1"/>
  <c r="E2205" i="1" l="1"/>
  <c r="G2204" i="1"/>
  <c r="I2204" i="1"/>
  <c r="H2204" i="1"/>
  <c r="F2204" i="1"/>
  <c r="E2206" i="1" l="1"/>
  <c r="G2205" i="1"/>
  <c r="I2205" i="1"/>
  <c r="F2205" i="1"/>
  <c r="H2205" i="1"/>
  <c r="E2207" i="1" l="1"/>
  <c r="G2206" i="1"/>
  <c r="I2206" i="1"/>
  <c r="H2206" i="1"/>
  <c r="F2206" i="1"/>
  <c r="E2208" i="1" l="1"/>
  <c r="G2207" i="1"/>
  <c r="H2207" i="1"/>
  <c r="I2207" i="1"/>
  <c r="F2207" i="1"/>
  <c r="E2209" i="1" l="1"/>
  <c r="G2208" i="1"/>
  <c r="I2208" i="1"/>
  <c r="H2208" i="1"/>
  <c r="F2208" i="1"/>
  <c r="E2210" i="1" l="1"/>
  <c r="G2209" i="1"/>
  <c r="I2209" i="1"/>
  <c r="H2209" i="1"/>
  <c r="F2209" i="1"/>
  <c r="E2211" i="1" l="1"/>
  <c r="G2210" i="1"/>
  <c r="I2210" i="1"/>
  <c r="H2210" i="1"/>
  <c r="F2210" i="1"/>
  <c r="E2212" i="1" l="1"/>
  <c r="G2211" i="1"/>
  <c r="I2211" i="1"/>
  <c r="H2211" i="1"/>
  <c r="F2211" i="1"/>
  <c r="E2213" i="1" l="1"/>
  <c r="G2212" i="1"/>
  <c r="I2212" i="1"/>
  <c r="H2212" i="1"/>
  <c r="F2212" i="1"/>
  <c r="E2214" i="1" l="1"/>
  <c r="G2213" i="1"/>
  <c r="I2213" i="1"/>
  <c r="H2213" i="1"/>
  <c r="F2213" i="1"/>
  <c r="E2215" i="1" l="1"/>
  <c r="G2214" i="1"/>
  <c r="I2214" i="1"/>
  <c r="H2214" i="1"/>
  <c r="F2214" i="1"/>
  <c r="E2216" i="1" l="1"/>
  <c r="G2215" i="1"/>
  <c r="I2215" i="1"/>
  <c r="H2215" i="1"/>
  <c r="F2215" i="1"/>
  <c r="E2217" i="1" l="1"/>
  <c r="G2216" i="1"/>
  <c r="I2216" i="1"/>
  <c r="F2216" i="1"/>
  <c r="H2216" i="1"/>
  <c r="E2218" i="1" l="1"/>
  <c r="G2217" i="1"/>
  <c r="I2217" i="1"/>
  <c r="F2217" i="1"/>
  <c r="H2217" i="1"/>
  <c r="E2219" i="1" l="1"/>
  <c r="G2218" i="1"/>
  <c r="I2218" i="1"/>
  <c r="H2218" i="1"/>
  <c r="F2218" i="1"/>
  <c r="E2220" i="1" l="1"/>
  <c r="G2219" i="1"/>
  <c r="I2219" i="1"/>
  <c r="H2219" i="1"/>
  <c r="F2219" i="1"/>
  <c r="E2221" i="1" l="1"/>
  <c r="G2220" i="1"/>
  <c r="I2220" i="1"/>
  <c r="H2220" i="1"/>
  <c r="F2220" i="1"/>
  <c r="E2222" i="1" l="1"/>
  <c r="G2221" i="1"/>
  <c r="I2221" i="1"/>
  <c r="H2221" i="1"/>
  <c r="F2221" i="1"/>
  <c r="E2223" i="1" l="1"/>
  <c r="G2222" i="1"/>
  <c r="I2222" i="1"/>
  <c r="H2222" i="1"/>
  <c r="F2222" i="1"/>
  <c r="E2224" i="1" l="1"/>
  <c r="G2223" i="1"/>
  <c r="I2223" i="1"/>
  <c r="H2223" i="1"/>
  <c r="F2223" i="1"/>
  <c r="E2225" i="1" l="1"/>
  <c r="G2224" i="1"/>
  <c r="H2224" i="1"/>
  <c r="I2224" i="1"/>
  <c r="F2224" i="1"/>
  <c r="E2226" i="1" l="1"/>
  <c r="G2225" i="1"/>
  <c r="I2225" i="1"/>
  <c r="H2225" i="1"/>
  <c r="F2225" i="1"/>
  <c r="E2227" i="1" l="1"/>
  <c r="G2226" i="1"/>
  <c r="I2226" i="1"/>
  <c r="H2226" i="1"/>
  <c r="F2226" i="1"/>
  <c r="E2228" i="1" l="1"/>
  <c r="G2227" i="1"/>
  <c r="I2227" i="1"/>
  <c r="H2227" i="1"/>
  <c r="F2227" i="1"/>
  <c r="E2229" i="1" l="1"/>
  <c r="G2228" i="1"/>
  <c r="I2228" i="1"/>
  <c r="H2228" i="1"/>
  <c r="F2228" i="1"/>
  <c r="E2230" i="1" l="1"/>
  <c r="G2229" i="1"/>
  <c r="I2229" i="1"/>
  <c r="H2229" i="1"/>
  <c r="F2229" i="1"/>
  <c r="E2231" i="1" l="1"/>
  <c r="G2230" i="1"/>
  <c r="I2230" i="1"/>
  <c r="H2230" i="1"/>
  <c r="F2230" i="1"/>
  <c r="E2232" i="1" l="1"/>
  <c r="G2231" i="1"/>
  <c r="I2231" i="1"/>
  <c r="H2231" i="1"/>
  <c r="F2231" i="1"/>
  <c r="E2233" i="1" l="1"/>
  <c r="G2232" i="1"/>
  <c r="I2232" i="1"/>
  <c r="H2232" i="1"/>
  <c r="F2232" i="1"/>
  <c r="E2234" i="1" l="1"/>
  <c r="G2233" i="1"/>
  <c r="I2233" i="1"/>
  <c r="H2233" i="1"/>
  <c r="F2233" i="1"/>
  <c r="E2235" i="1" l="1"/>
  <c r="G2234" i="1"/>
  <c r="I2234" i="1"/>
  <c r="H2234" i="1"/>
  <c r="F2234" i="1"/>
  <c r="E2236" i="1" l="1"/>
  <c r="G2235" i="1"/>
  <c r="I2235" i="1"/>
  <c r="H2235" i="1"/>
  <c r="F2235" i="1"/>
  <c r="E2237" i="1" l="1"/>
  <c r="G2236" i="1"/>
  <c r="I2236" i="1"/>
  <c r="H2236" i="1"/>
  <c r="F2236" i="1"/>
  <c r="E2238" i="1" l="1"/>
  <c r="G2237" i="1"/>
  <c r="I2237" i="1"/>
  <c r="H2237" i="1"/>
  <c r="F2237" i="1"/>
  <c r="E2239" i="1" l="1"/>
  <c r="G2238" i="1"/>
  <c r="I2238" i="1"/>
  <c r="H2238" i="1"/>
  <c r="F2238" i="1"/>
  <c r="E2240" i="1" l="1"/>
  <c r="G2239" i="1"/>
  <c r="I2239" i="1"/>
  <c r="H2239" i="1"/>
  <c r="F2239" i="1"/>
  <c r="E2241" i="1" l="1"/>
  <c r="G2240" i="1"/>
  <c r="I2240" i="1"/>
  <c r="H2240" i="1"/>
  <c r="F2240" i="1"/>
  <c r="E2242" i="1" l="1"/>
  <c r="G2241" i="1"/>
  <c r="I2241" i="1"/>
  <c r="H2241" i="1"/>
  <c r="F2241" i="1"/>
  <c r="E2243" i="1" l="1"/>
  <c r="G2242" i="1"/>
  <c r="I2242" i="1"/>
  <c r="H2242" i="1"/>
  <c r="F2242" i="1"/>
  <c r="E2244" i="1" l="1"/>
  <c r="G2243" i="1"/>
  <c r="H2243" i="1"/>
  <c r="I2243" i="1"/>
  <c r="F2243" i="1"/>
  <c r="E2245" i="1" l="1"/>
  <c r="G2244" i="1"/>
  <c r="I2244" i="1"/>
  <c r="H2244" i="1"/>
  <c r="F2244" i="1"/>
  <c r="E2246" i="1" l="1"/>
  <c r="G2245" i="1"/>
  <c r="H2245" i="1"/>
  <c r="I2245" i="1"/>
  <c r="F2245" i="1"/>
  <c r="E2247" i="1" l="1"/>
  <c r="G2246" i="1"/>
  <c r="I2246" i="1"/>
  <c r="H2246" i="1"/>
  <c r="F2246" i="1"/>
  <c r="E2248" i="1" l="1"/>
  <c r="G2247" i="1"/>
  <c r="I2247" i="1"/>
  <c r="H2247" i="1"/>
  <c r="F2247" i="1"/>
  <c r="E2249" i="1" l="1"/>
  <c r="G2248" i="1"/>
  <c r="I2248" i="1"/>
  <c r="F2248" i="1"/>
  <c r="H2248" i="1"/>
  <c r="E2250" i="1" l="1"/>
  <c r="G2249" i="1"/>
  <c r="I2249" i="1"/>
  <c r="F2249" i="1"/>
  <c r="H2249" i="1"/>
  <c r="G2250" i="1" l="1"/>
  <c r="I2250" i="1"/>
  <c r="H2250" i="1"/>
  <c r="F2250" i="1"/>
  <c r="E2251" i="1"/>
  <c r="E2252" i="1" l="1"/>
  <c r="G2251" i="1"/>
  <c r="I2251" i="1"/>
  <c r="H2251" i="1"/>
  <c r="F2251" i="1"/>
  <c r="E2253" i="1" l="1"/>
  <c r="G2252" i="1"/>
  <c r="I2252" i="1"/>
  <c r="H2252" i="1"/>
  <c r="F2252" i="1"/>
  <c r="E2254" i="1" l="1"/>
  <c r="G2253" i="1"/>
  <c r="I2253" i="1"/>
  <c r="F2253" i="1"/>
  <c r="H2253" i="1"/>
  <c r="E2255" i="1" l="1"/>
  <c r="G2254" i="1"/>
  <c r="I2254" i="1"/>
  <c r="F2254" i="1"/>
  <c r="H2254" i="1"/>
  <c r="E2256" i="1" l="1"/>
  <c r="G2255" i="1"/>
  <c r="I2255" i="1"/>
  <c r="H2255" i="1"/>
  <c r="F2255" i="1"/>
  <c r="E2257" i="1" l="1"/>
  <c r="G2256" i="1"/>
  <c r="I2256" i="1"/>
  <c r="H2256" i="1"/>
  <c r="F2256" i="1"/>
  <c r="E2258" i="1" l="1"/>
  <c r="G2257" i="1"/>
  <c r="I2257" i="1"/>
  <c r="H2257" i="1"/>
  <c r="F2257" i="1"/>
  <c r="E2259" i="1" l="1"/>
  <c r="G2258" i="1"/>
  <c r="I2258" i="1"/>
  <c r="H2258" i="1"/>
  <c r="F2258" i="1"/>
  <c r="E2260" i="1" l="1"/>
  <c r="G2259" i="1"/>
  <c r="I2259" i="1"/>
  <c r="H2259" i="1"/>
  <c r="F2259" i="1"/>
  <c r="E2261" i="1" l="1"/>
  <c r="G2260" i="1"/>
  <c r="H2260" i="1"/>
  <c r="I2260" i="1"/>
  <c r="F2260" i="1"/>
  <c r="E2262" i="1" l="1"/>
  <c r="G2261" i="1"/>
  <c r="H2261" i="1"/>
  <c r="I2261" i="1"/>
  <c r="F2261" i="1"/>
  <c r="E2263" i="1" l="1"/>
  <c r="G2262" i="1"/>
  <c r="I2262" i="1"/>
  <c r="H2262" i="1"/>
  <c r="F2262" i="1"/>
  <c r="E2264" i="1" l="1"/>
  <c r="G2263" i="1"/>
  <c r="I2263" i="1"/>
  <c r="H2263" i="1"/>
  <c r="F2263" i="1"/>
  <c r="E2265" i="1" l="1"/>
  <c r="G2264" i="1"/>
  <c r="I2264" i="1"/>
  <c r="F2264" i="1"/>
  <c r="H2264" i="1"/>
  <c r="E2266" i="1" l="1"/>
  <c r="G2265" i="1"/>
  <c r="H2265" i="1"/>
  <c r="I2265" i="1"/>
  <c r="F2265" i="1"/>
  <c r="E2267" i="1" l="1"/>
  <c r="G2266" i="1"/>
  <c r="I2266" i="1"/>
  <c r="H2266" i="1"/>
  <c r="F2266" i="1"/>
  <c r="E2268" i="1" l="1"/>
  <c r="G2267" i="1"/>
  <c r="I2267" i="1"/>
  <c r="H2267" i="1"/>
  <c r="F2267" i="1"/>
  <c r="E2269" i="1" l="1"/>
  <c r="G2268" i="1"/>
  <c r="I2268" i="1"/>
  <c r="H2268" i="1"/>
  <c r="F2268" i="1"/>
  <c r="E2270" i="1" l="1"/>
  <c r="G2269" i="1"/>
  <c r="I2269" i="1"/>
  <c r="H2269" i="1"/>
  <c r="F2269" i="1"/>
  <c r="E2271" i="1" l="1"/>
  <c r="G2270" i="1"/>
  <c r="I2270" i="1"/>
  <c r="H2270" i="1"/>
  <c r="F2270" i="1"/>
  <c r="E2272" i="1" l="1"/>
  <c r="G2271" i="1"/>
  <c r="I2271" i="1"/>
  <c r="H2271" i="1"/>
  <c r="F2271" i="1"/>
  <c r="E2273" i="1" l="1"/>
  <c r="G2272" i="1"/>
  <c r="I2272" i="1"/>
  <c r="H2272" i="1"/>
  <c r="F2272" i="1"/>
  <c r="E2274" i="1" l="1"/>
  <c r="G2273" i="1"/>
  <c r="I2273" i="1"/>
  <c r="H2273" i="1"/>
  <c r="F2273" i="1"/>
  <c r="E2275" i="1" l="1"/>
  <c r="G2274" i="1"/>
  <c r="I2274" i="1"/>
  <c r="H2274" i="1"/>
  <c r="F2274" i="1"/>
  <c r="E2276" i="1" l="1"/>
  <c r="G2275" i="1"/>
  <c r="I2275" i="1"/>
  <c r="H2275" i="1"/>
  <c r="F2275" i="1"/>
  <c r="E2277" i="1" l="1"/>
  <c r="G2276" i="1"/>
  <c r="I2276" i="1"/>
  <c r="H2276" i="1"/>
  <c r="F2276" i="1"/>
  <c r="E2278" i="1" l="1"/>
  <c r="G2277" i="1"/>
  <c r="I2277" i="1"/>
  <c r="H2277" i="1"/>
  <c r="F2277" i="1"/>
  <c r="E2279" i="1" l="1"/>
  <c r="G2278" i="1"/>
  <c r="I2278" i="1"/>
  <c r="H2278" i="1"/>
  <c r="F2278" i="1"/>
  <c r="E2280" i="1" l="1"/>
  <c r="G2279" i="1"/>
  <c r="I2279" i="1"/>
  <c r="H2279" i="1"/>
  <c r="F2279" i="1"/>
  <c r="E2281" i="1" l="1"/>
  <c r="G2280" i="1"/>
  <c r="I2280" i="1"/>
  <c r="H2280" i="1"/>
  <c r="F2280" i="1"/>
  <c r="E2282" i="1" l="1"/>
  <c r="G2281" i="1"/>
  <c r="I2281" i="1"/>
  <c r="F2281" i="1"/>
  <c r="H2281" i="1"/>
  <c r="E2283" i="1" l="1"/>
  <c r="G2282" i="1"/>
  <c r="I2282" i="1"/>
  <c r="H2282" i="1"/>
  <c r="F2282" i="1"/>
  <c r="E2284" i="1" l="1"/>
  <c r="G2283" i="1"/>
  <c r="I2283" i="1"/>
  <c r="H2283" i="1"/>
  <c r="F2283" i="1"/>
  <c r="E2285" i="1" l="1"/>
  <c r="G2284" i="1"/>
  <c r="I2284" i="1"/>
  <c r="H2284" i="1"/>
  <c r="F2284" i="1"/>
  <c r="E2286" i="1" l="1"/>
  <c r="G2285" i="1"/>
  <c r="I2285" i="1"/>
  <c r="F2285" i="1"/>
  <c r="H2285" i="1"/>
  <c r="E2287" i="1" l="1"/>
  <c r="G2286" i="1"/>
  <c r="I2286" i="1"/>
  <c r="H2286" i="1"/>
  <c r="F2286" i="1"/>
  <c r="E2288" i="1" l="1"/>
  <c r="G2287" i="1"/>
  <c r="I2287" i="1"/>
  <c r="H2287" i="1"/>
  <c r="F2287" i="1"/>
  <c r="E2289" i="1" l="1"/>
  <c r="G2288" i="1"/>
  <c r="I2288" i="1"/>
  <c r="H2288" i="1"/>
  <c r="F2288" i="1"/>
  <c r="E2290" i="1" l="1"/>
  <c r="G2289" i="1"/>
  <c r="I2289" i="1"/>
  <c r="H2289" i="1"/>
  <c r="F2289" i="1"/>
  <c r="E2291" i="1" l="1"/>
  <c r="G2290" i="1"/>
  <c r="I2290" i="1"/>
  <c r="H2290" i="1"/>
  <c r="F2290" i="1"/>
  <c r="E2292" i="1" l="1"/>
  <c r="G2291" i="1"/>
  <c r="I2291" i="1"/>
  <c r="H2291" i="1"/>
  <c r="F2291" i="1"/>
  <c r="E2293" i="1" l="1"/>
  <c r="G2292" i="1"/>
  <c r="I2292" i="1"/>
  <c r="H2292" i="1"/>
  <c r="F2292" i="1"/>
  <c r="E2294" i="1" l="1"/>
  <c r="G2293" i="1"/>
  <c r="I2293" i="1"/>
  <c r="H2293" i="1"/>
  <c r="F2293" i="1"/>
  <c r="E2295" i="1" l="1"/>
  <c r="G2294" i="1"/>
  <c r="I2294" i="1"/>
  <c r="H2294" i="1"/>
  <c r="F2294" i="1"/>
  <c r="E2296" i="1" l="1"/>
  <c r="G2295" i="1"/>
  <c r="I2295" i="1"/>
  <c r="H2295" i="1"/>
  <c r="F2295" i="1"/>
  <c r="E2297" i="1" l="1"/>
  <c r="G2296" i="1"/>
  <c r="I2296" i="1"/>
  <c r="H2296" i="1"/>
  <c r="F2296" i="1"/>
  <c r="E2298" i="1" l="1"/>
  <c r="G2297" i="1"/>
  <c r="I2297" i="1"/>
  <c r="H2297" i="1"/>
  <c r="F2297" i="1"/>
  <c r="E2299" i="1" l="1"/>
  <c r="G2298" i="1"/>
  <c r="I2298" i="1"/>
  <c r="H2298" i="1"/>
  <c r="F2298" i="1"/>
  <c r="E2300" i="1" l="1"/>
  <c r="G2299" i="1"/>
  <c r="I2299" i="1"/>
  <c r="H2299" i="1"/>
  <c r="F2299" i="1"/>
  <c r="E2301" i="1" l="1"/>
  <c r="G2300" i="1"/>
  <c r="I2300" i="1"/>
  <c r="H2300" i="1"/>
  <c r="F2300" i="1"/>
  <c r="E2302" i="1" l="1"/>
  <c r="G2301" i="1"/>
  <c r="I2301" i="1"/>
  <c r="F2301" i="1"/>
  <c r="H2301" i="1"/>
  <c r="E2303" i="1" l="1"/>
  <c r="G2302" i="1"/>
  <c r="I2302" i="1"/>
  <c r="F2302" i="1"/>
  <c r="H2302" i="1"/>
  <c r="E2304" i="1" l="1"/>
  <c r="G2303" i="1"/>
  <c r="I2303" i="1"/>
  <c r="H2303" i="1"/>
  <c r="F2303" i="1"/>
  <c r="E2305" i="1" l="1"/>
  <c r="G2304" i="1"/>
  <c r="I2304" i="1"/>
  <c r="H2304" i="1"/>
  <c r="F2304" i="1"/>
  <c r="E2306" i="1" l="1"/>
  <c r="G2305" i="1"/>
  <c r="I2305" i="1"/>
  <c r="H2305" i="1"/>
  <c r="F2305" i="1"/>
  <c r="E2307" i="1" l="1"/>
  <c r="G2306" i="1"/>
  <c r="I2306" i="1"/>
  <c r="H2306" i="1"/>
  <c r="F2306" i="1"/>
  <c r="E2308" i="1" l="1"/>
  <c r="G2307" i="1"/>
  <c r="H2307" i="1"/>
  <c r="I2307" i="1"/>
  <c r="F2307" i="1"/>
  <c r="E2309" i="1" l="1"/>
  <c r="G2308" i="1"/>
  <c r="I2308" i="1"/>
  <c r="H2308" i="1"/>
  <c r="F2308" i="1"/>
  <c r="E2310" i="1" l="1"/>
  <c r="G2309" i="1"/>
  <c r="I2309" i="1"/>
  <c r="H2309" i="1"/>
  <c r="F2309" i="1"/>
  <c r="E2311" i="1" l="1"/>
  <c r="G2310" i="1"/>
  <c r="I2310" i="1"/>
  <c r="H2310" i="1"/>
  <c r="F2310" i="1"/>
  <c r="E2312" i="1" l="1"/>
  <c r="G2311" i="1"/>
  <c r="I2311" i="1"/>
  <c r="H2311" i="1"/>
  <c r="F2311" i="1"/>
  <c r="E2313" i="1" l="1"/>
  <c r="G2312" i="1"/>
  <c r="I2312" i="1"/>
  <c r="F2312" i="1"/>
  <c r="H2312" i="1"/>
  <c r="E2314" i="1" l="1"/>
  <c r="G2313" i="1"/>
  <c r="I2313" i="1"/>
  <c r="F2313" i="1"/>
  <c r="H2313" i="1"/>
  <c r="E2315" i="1" l="1"/>
  <c r="G2314" i="1"/>
  <c r="I2314" i="1"/>
  <c r="H2314" i="1"/>
  <c r="F2314" i="1"/>
  <c r="E2316" i="1" l="1"/>
  <c r="G2315" i="1"/>
  <c r="I2315" i="1"/>
  <c r="H2315" i="1"/>
  <c r="F2315" i="1"/>
  <c r="E2317" i="1" l="1"/>
  <c r="G2316" i="1"/>
  <c r="H2316" i="1"/>
  <c r="I2316" i="1"/>
  <c r="F2316" i="1"/>
  <c r="E2318" i="1" l="1"/>
  <c r="G2317" i="1"/>
  <c r="H2317" i="1"/>
  <c r="I2317" i="1"/>
  <c r="F2317" i="1"/>
  <c r="E2319" i="1" l="1"/>
  <c r="G2318" i="1"/>
  <c r="I2318" i="1"/>
  <c r="H2318" i="1"/>
  <c r="F2318" i="1"/>
  <c r="E2320" i="1" l="1"/>
  <c r="G2319" i="1"/>
  <c r="H2319" i="1"/>
  <c r="I2319" i="1"/>
  <c r="F2319" i="1"/>
  <c r="E2321" i="1" l="1"/>
  <c r="G2320" i="1"/>
  <c r="H2320" i="1"/>
  <c r="I2320" i="1"/>
  <c r="F2320" i="1"/>
  <c r="E2322" i="1" l="1"/>
  <c r="G2321" i="1"/>
  <c r="I2321" i="1"/>
  <c r="H2321" i="1"/>
  <c r="F2321" i="1"/>
  <c r="E2323" i="1" l="1"/>
  <c r="G2322" i="1"/>
  <c r="I2322" i="1"/>
  <c r="H2322" i="1"/>
  <c r="F2322" i="1"/>
  <c r="E2324" i="1" l="1"/>
  <c r="G2323" i="1"/>
  <c r="I2323" i="1"/>
  <c r="H2323" i="1"/>
  <c r="F2323" i="1"/>
  <c r="E2325" i="1" l="1"/>
  <c r="G2324" i="1"/>
  <c r="I2324" i="1"/>
  <c r="H2324" i="1"/>
  <c r="F2324" i="1"/>
  <c r="E2326" i="1" l="1"/>
  <c r="G2325" i="1"/>
  <c r="H2325" i="1"/>
  <c r="I2325" i="1"/>
  <c r="F2325" i="1"/>
  <c r="E2327" i="1" l="1"/>
  <c r="G2326" i="1"/>
  <c r="I2326" i="1"/>
  <c r="H2326" i="1"/>
  <c r="F2326" i="1"/>
  <c r="E2328" i="1" l="1"/>
  <c r="G2327" i="1"/>
  <c r="I2327" i="1"/>
  <c r="H2327" i="1"/>
  <c r="F2327" i="1"/>
  <c r="E2329" i="1" l="1"/>
  <c r="G2328" i="1"/>
  <c r="I2328" i="1"/>
  <c r="H2328" i="1"/>
  <c r="F2328" i="1"/>
  <c r="E2330" i="1" l="1"/>
  <c r="G2329" i="1"/>
  <c r="I2329" i="1"/>
  <c r="F2329" i="1"/>
  <c r="H2329" i="1"/>
  <c r="E2331" i="1" l="1"/>
  <c r="G2330" i="1"/>
  <c r="I2330" i="1"/>
  <c r="H2330" i="1"/>
  <c r="F2330" i="1"/>
  <c r="E2332" i="1" l="1"/>
  <c r="G2331" i="1"/>
  <c r="I2331" i="1"/>
  <c r="H2331" i="1"/>
  <c r="F2331" i="1"/>
  <c r="E2333" i="1" l="1"/>
  <c r="G2332" i="1"/>
  <c r="I2332" i="1"/>
  <c r="H2332" i="1"/>
  <c r="F2332" i="1"/>
  <c r="E2334" i="1" l="1"/>
  <c r="G2333" i="1"/>
  <c r="I2333" i="1"/>
  <c r="H2333" i="1"/>
  <c r="F2333" i="1"/>
  <c r="E2335" i="1" l="1"/>
  <c r="G2334" i="1"/>
  <c r="I2334" i="1"/>
  <c r="H2334" i="1"/>
  <c r="F2334" i="1"/>
  <c r="E2336" i="1" l="1"/>
  <c r="G2335" i="1"/>
  <c r="I2335" i="1"/>
  <c r="H2335" i="1"/>
  <c r="F2335" i="1"/>
  <c r="E2337" i="1" l="1"/>
  <c r="G2336" i="1"/>
  <c r="H2336" i="1"/>
  <c r="I2336" i="1"/>
  <c r="F2336" i="1"/>
  <c r="E2338" i="1" l="1"/>
  <c r="G2337" i="1"/>
  <c r="I2337" i="1"/>
  <c r="H2337" i="1"/>
  <c r="F2337" i="1"/>
  <c r="E2339" i="1" l="1"/>
  <c r="G2338" i="1"/>
  <c r="I2338" i="1"/>
  <c r="H2338" i="1"/>
  <c r="F2338" i="1"/>
  <c r="E2340" i="1" l="1"/>
  <c r="G2339" i="1"/>
  <c r="I2339" i="1"/>
  <c r="H2339" i="1"/>
  <c r="F2339" i="1"/>
  <c r="E2341" i="1" l="1"/>
  <c r="G2340" i="1"/>
  <c r="I2340" i="1"/>
  <c r="H2340" i="1"/>
  <c r="F2340" i="1"/>
  <c r="E2342" i="1" l="1"/>
  <c r="G2341" i="1"/>
  <c r="I2341" i="1"/>
  <c r="H2341" i="1"/>
  <c r="F2341" i="1"/>
  <c r="E2343" i="1" l="1"/>
  <c r="G2342" i="1"/>
  <c r="I2342" i="1"/>
  <c r="H2342" i="1"/>
  <c r="F2342" i="1"/>
  <c r="E2344" i="1" l="1"/>
  <c r="G2343" i="1"/>
  <c r="I2343" i="1"/>
  <c r="H2343" i="1"/>
  <c r="F2343" i="1"/>
  <c r="E2345" i="1" l="1"/>
  <c r="G2344" i="1"/>
  <c r="I2344" i="1"/>
  <c r="F2344" i="1"/>
  <c r="H2344" i="1"/>
  <c r="E2346" i="1" l="1"/>
  <c r="G2345" i="1"/>
  <c r="I2345" i="1"/>
  <c r="H2345" i="1"/>
  <c r="F2345" i="1"/>
  <c r="E2347" i="1" l="1"/>
  <c r="G2346" i="1"/>
  <c r="I2346" i="1"/>
  <c r="H2346" i="1"/>
  <c r="F2346" i="1"/>
  <c r="E2348" i="1" l="1"/>
  <c r="G2347" i="1"/>
  <c r="I2347" i="1"/>
  <c r="H2347" i="1"/>
  <c r="F2347" i="1"/>
  <c r="E2349" i="1" l="1"/>
  <c r="G2348" i="1"/>
  <c r="I2348" i="1"/>
  <c r="H2348" i="1"/>
  <c r="F2348" i="1"/>
  <c r="E2350" i="1" l="1"/>
  <c r="G2349" i="1"/>
  <c r="I2349" i="1"/>
  <c r="H2349" i="1"/>
  <c r="F2349" i="1"/>
  <c r="E2351" i="1" l="1"/>
  <c r="G2350" i="1"/>
  <c r="I2350" i="1"/>
  <c r="H2350" i="1"/>
  <c r="F2350" i="1"/>
  <c r="E2352" i="1" l="1"/>
  <c r="G2351" i="1"/>
  <c r="H2351" i="1"/>
  <c r="I2351" i="1"/>
  <c r="F2351" i="1"/>
  <c r="E2353" i="1" l="1"/>
  <c r="G2352" i="1"/>
  <c r="I2352" i="1"/>
  <c r="H2352" i="1"/>
  <c r="F2352" i="1"/>
  <c r="E2354" i="1" l="1"/>
  <c r="G2353" i="1"/>
  <c r="I2353" i="1"/>
  <c r="H2353" i="1"/>
  <c r="F2353" i="1"/>
  <c r="E2355" i="1" l="1"/>
  <c r="G2354" i="1"/>
  <c r="H2354" i="1"/>
  <c r="I2354" i="1"/>
  <c r="F2354" i="1"/>
  <c r="E2356" i="1" l="1"/>
  <c r="G2355" i="1"/>
  <c r="I2355" i="1"/>
  <c r="H2355" i="1"/>
  <c r="F2355" i="1"/>
  <c r="E2357" i="1" l="1"/>
  <c r="G2356" i="1"/>
  <c r="I2356" i="1"/>
  <c r="H2356" i="1"/>
  <c r="F2356" i="1"/>
  <c r="E2358" i="1" l="1"/>
  <c r="G2357" i="1"/>
  <c r="I2357" i="1"/>
  <c r="H2357" i="1"/>
  <c r="F2357" i="1"/>
  <c r="E2359" i="1" l="1"/>
  <c r="G2358" i="1"/>
  <c r="I2358" i="1"/>
  <c r="H2358" i="1"/>
  <c r="F2358" i="1"/>
  <c r="E2360" i="1" l="1"/>
  <c r="G2359" i="1"/>
  <c r="I2359" i="1"/>
  <c r="F2359" i="1"/>
  <c r="H2359" i="1"/>
  <c r="E2361" i="1" l="1"/>
  <c r="G2360" i="1"/>
  <c r="I2360" i="1"/>
  <c r="F2360" i="1"/>
  <c r="H2360" i="1"/>
  <c r="E2362" i="1" l="1"/>
  <c r="G2361" i="1"/>
  <c r="I2361" i="1"/>
  <c r="F2361" i="1"/>
  <c r="H2361" i="1"/>
  <c r="E2363" i="1" l="1"/>
  <c r="G2362" i="1"/>
  <c r="I2362" i="1"/>
  <c r="F2362" i="1"/>
  <c r="H2362" i="1"/>
  <c r="E2364" i="1" l="1"/>
  <c r="G2363" i="1"/>
  <c r="I2363" i="1"/>
  <c r="H2363" i="1"/>
  <c r="F2363" i="1"/>
  <c r="E2365" i="1" l="1"/>
  <c r="G2364" i="1"/>
  <c r="I2364" i="1"/>
  <c r="H2364" i="1"/>
  <c r="F2364" i="1"/>
  <c r="E2366" i="1" l="1"/>
  <c r="G2365" i="1"/>
  <c r="I2365" i="1"/>
  <c r="F2365" i="1"/>
  <c r="H2365" i="1"/>
  <c r="E2367" i="1" l="1"/>
  <c r="G2366" i="1"/>
  <c r="I2366" i="1"/>
  <c r="H2366" i="1"/>
  <c r="F2366" i="1"/>
  <c r="E2368" i="1" l="1"/>
  <c r="G2367" i="1"/>
  <c r="H2367" i="1"/>
  <c r="I2367" i="1"/>
  <c r="F2367" i="1"/>
  <c r="E2369" i="1" l="1"/>
  <c r="G2368" i="1"/>
  <c r="H2368" i="1"/>
  <c r="I2368" i="1"/>
  <c r="F2368" i="1"/>
  <c r="E2370" i="1" l="1"/>
  <c r="G2369" i="1"/>
  <c r="I2369" i="1"/>
  <c r="H2369" i="1"/>
  <c r="F2369" i="1"/>
  <c r="E2371" i="1" l="1"/>
  <c r="G2370" i="1"/>
  <c r="I2370" i="1"/>
  <c r="H2370" i="1"/>
  <c r="F2370" i="1"/>
  <c r="E2372" i="1" l="1"/>
  <c r="G2371" i="1"/>
  <c r="H2371" i="1"/>
  <c r="I2371" i="1"/>
  <c r="F2371" i="1"/>
  <c r="E2373" i="1" l="1"/>
  <c r="G2372" i="1"/>
  <c r="I2372" i="1"/>
  <c r="H2372" i="1"/>
  <c r="F2372" i="1"/>
  <c r="E2374" i="1" l="1"/>
  <c r="G2373" i="1"/>
  <c r="I2373" i="1"/>
  <c r="H2373" i="1"/>
  <c r="F2373" i="1"/>
  <c r="E2375" i="1" l="1"/>
  <c r="G2374" i="1"/>
  <c r="I2374" i="1"/>
  <c r="H2374" i="1"/>
  <c r="F2374" i="1"/>
  <c r="E2376" i="1" l="1"/>
  <c r="G2375" i="1"/>
  <c r="I2375" i="1"/>
  <c r="H2375" i="1"/>
  <c r="F2375" i="1"/>
  <c r="E2377" i="1" l="1"/>
  <c r="G2376" i="1"/>
  <c r="I2376" i="1"/>
  <c r="H2376" i="1"/>
  <c r="F2376" i="1"/>
  <c r="E2378" i="1" l="1"/>
  <c r="G2377" i="1"/>
  <c r="I2377" i="1"/>
  <c r="F2377" i="1"/>
  <c r="H2377" i="1"/>
  <c r="E2379" i="1" l="1"/>
  <c r="G2378" i="1"/>
  <c r="I2378" i="1"/>
  <c r="H2378" i="1"/>
  <c r="F2378" i="1"/>
  <c r="E2380" i="1" l="1"/>
  <c r="G2379" i="1"/>
  <c r="I2379" i="1"/>
  <c r="H2379" i="1"/>
  <c r="F2379" i="1"/>
  <c r="E2381" i="1" l="1"/>
  <c r="G2380" i="1"/>
  <c r="F2380" i="1"/>
  <c r="I2380" i="1"/>
  <c r="H2380" i="1"/>
  <c r="E2382" i="1" l="1"/>
  <c r="G2381" i="1"/>
  <c r="H2381" i="1"/>
  <c r="F2381" i="1"/>
  <c r="I2381" i="1"/>
  <c r="E2383" i="1" l="1"/>
  <c r="G2382" i="1"/>
  <c r="I2382" i="1"/>
  <c r="F2382" i="1"/>
  <c r="H2382" i="1"/>
  <c r="E2384" i="1" l="1"/>
  <c r="G2383" i="1"/>
  <c r="F2383" i="1"/>
  <c r="I2383" i="1"/>
  <c r="H2383" i="1"/>
  <c r="E2385" i="1" l="1"/>
  <c r="G2384" i="1"/>
  <c r="F2384" i="1"/>
  <c r="I2384" i="1"/>
  <c r="H2384" i="1"/>
  <c r="E2386" i="1" l="1"/>
  <c r="G2385" i="1"/>
  <c r="H2385" i="1"/>
  <c r="F2385" i="1"/>
  <c r="I2385" i="1"/>
  <c r="E2387" i="1" l="1"/>
  <c r="G2386" i="1"/>
  <c r="F2386" i="1"/>
  <c r="H2386" i="1"/>
  <c r="I2386" i="1"/>
  <c r="E2388" i="1" l="1"/>
  <c r="G2387" i="1"/>
  <c r="H2387" i="1"/>
  <c r="I2387" i="1"/>
  <c r="F2387" i="1"/>
  <c r="E2389" i="1" l="1"/>
  <c r="G2388" i="1"/>
  <c r="H2388" i="1"/>
  <c r="F2388" i="1"/>
  <c r="I2388" i="1"/>
  <c r="E2390" i="1" l="1"/>
  <c r="G2389" i="1"/>
  <c r="I2389" i="1"/>
  <c r="H2389" i="1"/>
  <c r="F2389" i="1"/>
  <c r="E2391" i="1" l="1"/>
  <c r="G2390" i="1"/>
  <c r="H2390" i="1"/>
  <c r="F2390" i="1"/>
  <c r="I2390" i="1"/>
  <c r="E2392" i="1" l="1"/>
  <c r="G2391" i="1"/>
  <c r="H2391" i="1"/>
  <c r="I2391" i="1"/>
  <c r="F2391" i="1"/>
  <c r="E2393" i="1" l="1"/>
  <c r="G2392" i="1"/>
  <c r="I2392" i="1"/>
  <c r="H2392" i="1"/>
  <c r="F2392" i="1"/>
  <c r="E2394" i="1" l="1"/>
  <c r="G2393" i="1"/>
  <c r="I2393" i="1"/>
  <c r="F2393" i="1"/>
  <c r="H2393" i="1"/>
  <c r="E2395" i="1" l="1"/>
  <c r="G2394" i="1"/>
  <c r="I2394" i="1"/>
  <c r="H2394" i="1"/>
  <c r="F2394" i="1"/>
  <c r="E2396" i="1" l="1"/>
  <c r="G2395" i="1"/>
  <c r="I2395" i="1"/>
  <c r="H2395" i="1"/>
  <c r="F2395" i="1"/>
  <c r="E2397" i="1" l="1"/>
  <c r="G2396" i="1"/>
  <c r="F2396" i="1"/>
  <c r="I2396" i="1"/>
  <c r="H2396" i="1"/>
  <c r="E2398" i="1" l="1"/>
  <c r="G2397" i="1"/>
  <c r="F2397" i="1"/>
  <c r="I2397" i="1"/>
  <c r="H2397" i="1"/>
  <c r="E2399" i="1" l="1"/>
  <c r="G2398" i="1"/>
  <c r="H2398" i="1"/>
  <c r="I2398" i="1"/>
  <c r="F2398" i="1"/>
  <c r="E2400" i="1" l="1"/>
  <c r="G2399" i="1"/>
  <c r="F2399" i="1"/>
  <c r="H2399" i="1"/>
  <c r="I2399" i="1"/>
  <c r="E2401" i="1" l="1"/>
  <c r="G2400" i="1"/>
  <c r="F2400" i="1"/>
  <c r="I2400" i="1"/>
  <c r="H2400" i="1"/>
  <c r="E2402" i="1" l="1"/>
  <c r="G2401" i="1"/>
  <c r="H2401" i="1"/>
  <c r="F2401" i="1"/>
  <c r="I2401" i="1"/>
  <c r="E2403" i="1" l="1"/>
  <c r="G2402" i="1"/>
  <c r="F2402" i="1"/>
  <c r="H2402" i="1"/>
  <c r="I2402" i="1"/>
  <c r="E2404" i="1" l="1"/>
  <c r="G2403" i="1"/>
  <c r="H2403" i="1"/>
  <c r="I2403" i="1"/>
  <c r="F2403" i="1"/>
  <c r="E2405" i="1" l="1"/>
  <c r="G2404" i="1"/>
  <c r="H2404" i="1"/>
  <c r="F2404" i="1"/>
  <c r="I2404" i="1"/>
  <c r="F2405" i="1" l="1"/>
  <c r="G2405" i="1"/>
  <c r="I2405" i="1"/>
  <c r="H2405" i="1"/>
  <c r="W2" i="1" s="1"/>
  <c r="S173" i="1" l="1"/>
  <c r="N174" i="1"/>
  <c r="R169" i="1"/>
  <c r="M171" i="1"/>
  <c r="M167" i="1"/>
  <c r="P168" i="1"/>
  <c r="O167" i="1"/>
  <c r="N171" i="1"/>
  <c r="Q169" i="1"/>
  <c r="S174" i="1"/>
  <c r="O170" i="1"/>
  <c r="Q171" i="1"/>
  <c r="Q170" i="1"/>
  <c r="S169" i="1"/>
  <c r="Q172" i="1"/>
  <c r="P171" i="1"/>
  <c r="R167" i="1"/>
  <c r="O172" i="1"/>
  <c r="O168" i="1"/>
  <c r="S172" i="1"/>
  <c r="R171" i="1"/>
  <c r="Q173" i="1"/>
  <c r="M172" i="1"/>
  <c r="Q174" i="1"/>
  <c r="R174" i="1"/>
  <c r="O169" i="1"/>
  <c r="N172" i="1"/>
  <c r="M169" i="1"/>
  <c r="S168" i="1"/>
  <c r="S175" i="1"/>
  <c r="P169" i="1"/>
  <c r="P172" i="1"/>
  <c r="R170" i="1"/>
  <c r="R172" i="1"/>
  <c r="M174" i="1"/>
  <c r="O176" i="1"/>
  <c r="S178" i="1"/>
  <c r="S176" i="1"/>
  <c r="M175" i="1"/>
  <c r="P173" i="1"/>
  <c r="S170" i="1"/>
  <c r="O175" i="1"/>
  <c r="O174" i="1"/>
  <c r="P175" i="1"/>
  <c r="O171" i="1"/>
  <c r="M173" i="1"/>
  <c r="O173" i="1"/>
  <c r="R175" i="1"/>
  <c r="N169" i="1"/>
  <c r="M170" i="1"/>
  <c r="R173" i="1"/>
  <c r="P176" i="1"/>
  <c r="S171" i="1"/>
  <c r="P170" i="1"/>
  <c r="S177" i="1"/>
  <c r="N175" i="1"/>
  <c r="N173" i="1"/>
  <c r="P174" i="1"/>
  <c r="N170" i="1"/>
  <c r="M176" i="1"/>
  <c r="N176" i="1"/>
  <c r="Q175" i="1"/>
  <c r="Q176" i="1"/>
  <c r="R176" i="1"/>
  <c r="P178" i="1"/>
  <c r="M177" i="1"/>
  <c r="R177" i="1"/>
  <c r="P179" i="1"/>
  <c r="N178" i="1"/>
  <c r="O179" i="1"/>
  <c r="S180" i="1"/>
  <c r="O177" i="1"/>
  <c r="M178" i="1"/>
  <c r="P177" i="1"/>
  <c r="S179" i="1"/>
  <c r="N177" i="1"/>
  <c r="Q177" i="1"/>
  <c r="Q179" i="1"/>
  <c r="Q178" i="1"/>
  <c r="N179" i="1"/>
  <c r="M180" i="1"/>
  <c r="R179" i="1"/>
  <c r="R178" i="1"/>
  <c r="O178" i="1"/>
  <c r="S181" i="1"/>
  <c r="O180" i="1"/>
  <c r="N180" i="1"/>
  <c r="Q180" i="1"/>
  <c r="P180" i="1"/>
  <c r="M179" i="1"/>
  <c r="R180" i="1"/>
  <c r="S182" i="1"/>
  <c r="M181" i="1"/>
  <c r="P181" i="1"/>
  <c r="Q181" i="1"/>
  <c r="N183" i="1"/>
  <c r="R181" i="1"/>
  <c r="S184" i="1"/>
  <c r="N181" i="1"/>
  <c r="Q182" i="1"/>
  <c r="R182" i="1"/>
  <c r="S183" i="1"/>
  <c r="R183" i="1"/>
  <c r="O181" i="1"/>
  <c r="P182" i="1"/>
  <c r="M183" i="1"/>
  <c r="Q184" i="1"/>
  <c r="O182" i="1"/>
  <c r="N182" i="1"/>
  <c r="R184" i="1"/>
  <c r="P184" i="1"/>
  <c r="Q183" i="1"/>
  <c r="S185" i="1"/>
  <c r="O184" i="1"/>
  <c r="P183" i="1"/>
  <c r="N184" i="1"/>
  <c r="R186" i="1"/>
  <c r="P185" i="1"/>
  <c r="M186" i="1"/>
  <c r="M182" i="1"/>
  <c r="S186" i="1"/>
  <c r="N185" i="1"/>
  <c r="O183" i="1"/>
  <c r="Q186" i="1"/>
  <c r="S187" i="1"/>
  <c r="O185" i="1"/>
  <c r="M185" i="1"/>
  <c r="M184" i="1"/>
  <c r="R185" i="1"/>
  <c r="Q185" i="1"/>
  <c r="N186" i="1"/>
  <c r="S188" i="1"/>
  <c r="R187" i="1"/>
  <c r="M187" i="1"/>
  <c r="Q188" i="1"/>
  <c r="O186" i="1"/>
  <c r="P186" i="1"/>
  <c r="S189" i="1"/>
  <c r="S190" i="1"/>
  <c r="M188" i="1"/>
  <c r="Q187" i="1"/>
  <c r="O187" i="1"/>
  <c r="N187" i="1"/>
  <c r="R188" i="1"/>
  <c r="O188" i="1"/>
  <c r="N188" i="1"/>
  <c r="N189" i="1"/>
  <c r="P189" i="1"/>
  <c r="Q189" i="1"/>
  <c r="O189" i="1"/>
  <c r="M189" i="1"/>
  <c r="P188" i="1"/>
  <c r="R189" i="1"/>
  <c r="P187" i="1"/>
  <c r="R190" i="1"/>
  <c r="O190" i="1"/>
  <c r="S191" i="1"/>
  <c r="S192" i="1"/>
  <c r="Q191" i="1"/>
  <c r="R191" i="1"/>
  <c r="M192" i="1"/>
  <c r="M191" i="1"/>
  <c r="P191" i="1"/>
  <c r="M190" i="1"/>
  <c r="Q190" i="1"/>
  <c r="N190" i="1"/>
  <c r="S193" i="1"/>
  <c r="P190" i="1"/>
  <c r="R192" i="1"/>
  <c r="O192" i="1"/>
  <c r="Q192" i="1"/>
  <c r="O191" i="1"/>
  <c r="P192" i="1"/>
  <c r="M195" i="1"/>
  <c r="S194" i="1"/>
  <c r="R193" i="1"/>
  <c r="N192" i="1"/>
  <c r="N194" i="1"/>
  <c r="N193" i="1"/>
  <c r="N191" i="1"/>
  <c r="Q195" i="1"/>
  <c r="R194" i="1"/>
  <c r="S196" i="1"/>
  <c r="P194" i="1"/>
  <c r="O194" i="1"/>
  <c r="Q194" i="1"/>
  <c r="Q193" i="1"/>
  <c r="P193" i="1"/>
  <c r="S195" i="1"/>
  <c r="P196" i="1"/>
  <c r="M194" i="1"/>
  <c r="M193" i="1"/>
  <c r="N195" i="1"/>
  <c r="P195" i="1"/>
  <c r="O193" i="1"/>
  <c r="O195" i="1"/>
  <c r="S197" i="1"/>
  <c r="N196" i="1"/>
  <c r="Q196" i="1"/>
  <c r="R195" i="1"/>
  <c r="S198" i="1"/>
  <c r="R197" i="1"/>
  <c r="R196" i="1"/>
  <c r="M197" i="1"/>
  <c r="N197" i="1"/>
  <c r="M196" i="1"/>
  <c r="O196" i="1"/>
  <c r="P197" i="1"/>
  <c r="Q200" i="1"/>
  <c r="M198" i="1"/>
  <c r="S199" i="1"/>
  <c r="N199" i="1"/>
  <c r="S200" i="1"/>
  <c r="Q197" i="1"/>
  <c r="Q198" i="1"/>
  <c r="O197" i="1"/>
  <c r="M199" i="1"/>
  <c r="O198" i="1"/>
  <c r="P199" i="1"/>
  <c r="O199" i="1"/>
  <c r="R198" i="1"/>
  <c r="Q199" i="1"/>
  <c r="N198" i="1"/>
  <c r="R199" i="1"/>
  <c r="N200" i="1"/>
  <c r="P200" i="1"/>
  <c r="O200" i="1"/>
  <c r="S201" i="1"/>
  <c r="P198" i="1"/>
  <c r="R200" i="1"/>
  <c r="S202" i="1"/>
  <c r="Q201" i="1"/>
  <c r="S203" i="1"/>
  <c r="O201" i="1"/>
  <c r="P201" i="1"/>
  <c r="R201" i="1"/>
  <c r="M200" i="1"/>
  <c r="M201" i="1"/>
  <c r="O202" i="1"/>
  <c r="M202" i="1"/>
  <c r="R202" i="1"/>
  <c r="P202" i="1"/>
  <c r="N201" i="1"/>
  <c r="R204" i="1"/>
  <c r="M204" i="1"/>
  <c r="Q204" i="1"/>
  <c r="O204" i="1"/>
  <c r="O203" i="1"/>
  <c r="R203" i="1"/>
  <c r="N203" i="1"/>
  <c r="M203" i="1"/>
  <c r="S204" i="1"/>
  <c r="N202" i="1"/>
  <c r="S205" i="1"/>
  <c r="Q202" i="1"/>
  <c r="N204" i="1"/>
  <c r="P203" i="1"/>
  <c r="Q203" i="1"/>
  <c r="R205" i="1"/>
  <c r="P204" i="1"/>
  <c r="S206" i="1"/>
  <c r="M205" i="1"/>
  <c r="Q205" i="1"/>
  <c r="N205" i="1"/>
  <c r="P205" i="1"/>
  <c r="O205" i="1"/>
  <c r="S207" i="1"/>
  <c r="P206" i="1"/>
  <c r="Q206" i="1"/>
  <c r="O206" i="1"/>
  <c r="Q207" i="1"/>
  <c r="N207" i="1"/>
  <c r="N206" i="1"/>
  <c r="P207" i="1"/>
  <c r="M206" i="1"/>
  <c r="R206" i="1"/>
  <c r="R207" i="1"/>
  <c r="S208" i="1"/>
  <c r="M207" i="1"/>
  <c r="R209" i="1"/>
  <c r="P208" i="1"/>
  <c r="O207" i="1"/>
  <c r="S209" i="1"/>
  <c r="M208" i="1"/>
  <c r="S211" i="1"/>
  <c r="N209" i="1"/>
  <c r="N208" i="1"/>
  <c r="S210" i="1"/>
  <c r="R208" i="1"/>
  <c r="P209" i="1"/>
  <c r="P211" i="1"/>
  <c r="R212" i="1"/>
  <c r="O209" i="1"/>
  <c r="Q208" i="1"/>
  <c r="M209" i="1"/>
  <c r="O208" i="1"/>
  <c r="O210" i="1"/>
  <c r="S212" i="1"/>
  <c r="Q209" i="1"/>
  <c r="N210" i="1"/>
  <c r="M210" i="1"/>
  <c r="R210" i="1"/>
  <c r="M211" i="1"/>
  <c r="P210" i="1"/>
  <c r="R211" i="1"/>
  <c r="Q211" i="1"/>
  <c r="O211" i="1"/>
  <c r="N211" i="1"/>
  <c r="Q210" i="1"/>
  <c r="Q213" i="1"/>
  <c r="S214" i="1"/>
  <c r="S213" i="1"/>
  <c r="M212" i="1"/>
  <c r="O212" i="1"/>
  <c r="Q212" i="1"/>
  <c r="O213" i="1"/>
  <c r="N212" i="1"/>
  <c r="P212" i="1"/>
  <c r="N213" i="1"/>
  <c r="M213" i="1"/>
  <c r="P213" i="1"/>
  <c r="O214" i="1"/>
  <c r="S216" i="1"/>
  <c r="N214" i="1"/>
  <c r="R214" i="1"/>
  <c r="P214" i="1"/>
  <c r="S215" i="1"/>
  <c r="Q214" i="1"/>
  <c r="P215" i="1"/>
  <c r="N215" i="1"/>
  <c r="R213" i="1"/>
  <c r="Q216" i="1"/>
  <c r="R215" i="1"/>
  <c r="R216" i="1"/>
  <c r="P216" i="1"/>
  <c r="N216" i="1"/>
  <c r="S220" i="1"/>
  <c r="Q215" i="1"/>
  <c r="S218" i="1"/>
  <c r="O215" i="1"/>
  <c r="S217" i="1"/>
  <c r="N217" i="1"/>
  <c r="P218" i="1"/>
  <c r="O218" i="1"/>
  <c r="O217" i="1"/>
  <c r="Q218" i="1"/>
  <c r="O216" i="1"/>
  <c r="S219" i="1"/>
  <c r="R217" i="1"/>
  <c r="R220" i="1"/>
  <c r="P217" i="1"/>
  <c r="Q219" i="1"/>
  <c r="N218" i="1"/>
  <c r="R218" i="1"/>
  <c r="P219" i="1"/>
  <c r="O220" i="1"/>
  <c r="S221" i="1"/>
  <c r="R219" i="1"/>
  <c r="O219" i="1"/>
  <c r="N219" i="1"/>
  <c r="Q217" i="1"/>
  <c r="N220" i="1"/>
  <c r="S222" i="1"/>
  <c r="Q220" i="1"/>
  <c r="P220" i="1"/>
  <c r="P221" i="1"/>
  <c r="Q221" i="1"/>
  <c r="N221" i="1"/>
  <c r="R221" i="1"/>
  <c r="O221" i="1"/>
  <c r="S223" i="1"/>
  <c r="Q222" i="1"/>
  <c r="P224" i="1"/>
  <c r="N224" i="1"/>
  <c r="O222" i="1"/>
  <c r="P222" i="1"/>
  <c r="P223" i="1"/>
  <c r="R222" i="1"/>
  <c r="O223" i="1"/>
  <c r="N222" i="1"/>
  <c r="S224" i="1"/>
  <c r="S225" i="1"/>
  <c r="Q223" i="1"/>
  <c r="Q224" i="1"/>
  <c r="N223" i="1"/>
  <c r="R223" i="1"/>
  <c r="R225" i="1"/>
  <c r="Q225" i="1"/>
  <c r="R224" i="1"/>
  <c r="P226" i="1"/>
  <c r="S226" i="1"/>
  <c r="N226" i="1"/>
  <c r="S228" i="1"/>
  <c r="P225" i="1"/>
  <c r="O225" i="1"/>
  <c r="O226" i="1"/>
  <c r="N225" i="1"/>
  <c r="Q226" i="1"/>
  <c r="O224" i="1"/>
  <c r="Q227" i="1"/>
  <c r="S227" i="1"/>
  <c r="N228" i="1"/>
  <c r="R226" i="1"/>
  <c r="R227" i="1"/>
  <c r="S229" i="1"/>
  <c r="P227" i="1"/>
  <c r="Q228" i="1"/>
  <c r="O228" i="1"/>
  <c r="O227" i="1"/>
  <c r="P228" i="1"/>
  <c r="N227" i="1"/>
  <c r="S230" i="1"/>
  <c r="Q229" i="1"/>
  <c r="R228" i="1"/>
  <c r="R230" i="1"/>
  <c r="R229" i="1"/>
  <c r="Q230" i="1"/>
  <c r="S231" i="1"/>
  <c r="P229" i="1"/>
  <c r="O229" i="1"/>
  <c r="O230" i="1"/>
  <c r="N229" i="1"/>
  <c r="R231" i="1"/>
  <c r="P231" i="1"/>
  <c r="P230" i="1"/>
  <c r="S232" i="1"/>
  <c r="N230" i="1"/>
  <c r="N231" i="1"/>
  <c r="N232" i="1"/>
  <c r="P233" i="1"/>
  <c r="S234" i="1"/>
  <c r="S233" i="1"/>
  <c r="P232" i="1"/>
  <c r="Q231" i="1"/>
  <c r="R232" i="1"/>
  <c r="Q232" i="1"/>
  <c r="O232" i="1"/>
  <c r="R233" i="1"/>
  <c r="Q234" i="1"/>
  <c r="O233" i="1"/>
  <c r="O231" i="1"/>
  <c r="N234" i="1"/>
  <c r="P234" i="1"/>
  <c r="S235" i="1"/>
  <c r="O234" i="1"/>
  <c r="R234" i="1"/>
  <c r="N233" i="1"/>
  <c r="Q233" i="1"/>
  <c r="O235" i="1"/>
  <c r="Q235" i="1"/>
  <c r="N235" i="1"/>
  <c r="R235" i="1"/>
  <c r="P235" i="1"/>
  <c r="Q237" i="1"/>
  <c r="P237" i="1"/>
  <c r="S238" i="1"/>
  <c r="S236" i="1"/>
  <c r="S237" i="1"/>
  <c r="N237" i="1"/>
  <c r="N236" i="1"/>
  <c r="O237" i="1"/>
  <c r="R236" i="1"/>
  <c r="O236" i="1"/>
  <c r="P236" i="1"/>
  <c r="Q236" i="1"/>
  <c r="P238" i="1"/>
  <c r="N238" i="1"/>
  <c r="S239" i="1"/>
  <c r="R237" i="1"/>
  <c r="R238" i="1"/>
  <c r="O238" i="1"/>
  <c r="R241" i="1"/>
  <c r="P239" i="1"/>
  <c r="Q238" i="1"/>
  <c r="S240" i="1"/>
  <c r="Q240" i="1"/>
  <c r="O239" i="1"/>
  <c r="N239" i="1"/>
  <c r="Q239" i="1"/>
  <c r="R239" i="1"/>
  <c r="P240" i="1"/>
  <c r="S241" i="1"/>
  <c r="N241" i="1"/>
  <c r="S242" i="1"/>
  <c r="Q241" i="1"/>
  <c r="O241" i="1"/>
  <c r="O240" i="1"/>
  <c r="O242" i="1"/>
  <c r="S244" i="1"/>
  <c r="N240" i="1"/>
  <c r="S243" i="1"/>
  <c r="P242" i="1"/>
  <c r="R240" i="1"/>
  <c r="P241" i="1"/>
  <c r="Q242" i="1"/>
  <c r="Q244" i="1"/>
  <c r="O243" i="1"/>
  <c r="N242" i="1"/>
  <c r="P244" i="1"/>
  <c r="R242" i="1"/>
  <c r="R243" i="1"/>
  <c r="S245" i="1"/>
  <c r="N243" i="1"/>
  <c r="O244" i="1"/>
  <c r="Q243" i="1"/>
  <c r="R244" i="1"/>
  <c r="N244" i="1"/>
  <c r="S246" i="1"/>
  <c r="P243" i="1"/>
  <c r="P245" i="1"/>
  <c r="N245" i="1"/>
  <c r="P246" i="1"/>
  <c r="Q245" i="1"/>
  <c r="R245" i="1"/>
  <c r="N246" i="1"/>
  <c r="O245" i="1"/>
  <c r="O246" i="1"/>
  <c r="P247" i="1"/>
  <c r="S248" i="1"/>
  <c r="Q246" i="1"/>
  <c r="Q247" i="1"/>
  <c r="S247" i="1"/>
  <c r="O247" i="1"/>
  <c r="O248" i="1"/>
  <c r="R247" i="1"/>
  <c r="R249" i="1"/>
  <c r="R246" i="1"/>
  <c r="R248" i="1"/>
  <c r="S249" i="1"/>
  <c r="S250" i="1"/>
  <c r="P248" i="1"/>
  <c r="N247" i="1"/>
  <c r="Q250" i="1"/>
  <c r="O249" i="1"/>
  <c r="S251" i="1"/>
  <c r="S252" i="1"/>
  <c r="N250" i="1"/>
  <c r="N249" i="1"/>
  <c r="R250" i="1"/>
  <c r="P250" i="1"/>
  <c r="P249" i="1"/>
  <c r="Q248" i="1"/>
  <c r="N248" i="1"/>
  <c r="R251" i="1"/>
  <c r="Q249" i="1"/>
  <c r="O250" i="1"/>
  <c r="P251" i="1"/>
  <c r="N252" i="1"/>
  <c r="S253" i="1"/>
  <c r="P252" i="1"/>
  <c r="Q253" i="1"/>
  <c r="O251" i="1"/>
  <c r="N251" i="1"/>
  <c r="Q251" i="1"/>
  <c r="R252" i="1"/>
  <c r="Q252" i="1"/>
  <c r="O252" i="1"/>
  <c r="S254" i="1"/>
  <c r="P253" i="1"/>
  <c r="R253" i="1"/>
  <c r="S255" i="1"/>
  <c r="Q254" i="1"/>
  <c r="P254" i="1"/>
  <c r="R254" i="1"/>
  <c r="O253" i="1"/>
  <c r="N254" i="1"/>
  <c r="Q255" i="1"/>
  <c r="P255" i="1"/>
  <c r="R255" i="1"/>
  <c r="N253" i="1"/>
  <c r="O254" i="1"/>
  <c r="S256" i="1"/>
  <c r="N255" i="1"/>
  <c r="O256" i="1"/>
  <c r="Q256" i="1"/>
  <c r="P256" i="1"/>
  <c r="S258" i="1"/>
  <c r="N256" i="1"/>
  <c r="R256" i="1"/>
  <c r="Q257" i="1"/>
  <c r="S257" i="1"/>
  <c r="O255" i="1"/>
  <c r="R257" i="1"/>
  <c r="N257" i="1"/>
  <c r="O258" i="1"/>
  <c r="P258" i="1"/>
  <c r="P257" i="1"/>
  <c r="O257" i="1"/>
  <c r="N258" i="1"/>
  <c r="S261" i="1"/>
  <c r="Q258" i="1"/>
  <c r="S259" i="1"/>
  <c r="N259" i="1"/>
  <c r="R259" i="1"/>
  <c r="O259" i="1"/>
  <c r="N260" i="1"/>
  <c r="P259" i="1"/>
  <c r="R260" i="1"/>
  <c r="O260" i="1"/>
  <c r="S260" i="1"/>
  <c r="Q259" i="1"/>
  <c r="R258" i="1"/>
  <c r="N262" i="1"/>
  <c r="Q260" i="1"/>
  <c r="O261" i="1"/>
  <c r="Q261" i="1"/>
  <c r="P260" i="1"/>
  <c r="O262" i="1"/>
  <c r="S264" i="1"/>
  <c r="S263" i="1"/>
  <c r="N261" i="1"/>
  <c r="R261" i="1"/>
  <c r="S262" i="1"/>
  <c r="R262" i="1"/>
  <c r="O263" i="1"/>
  <c r="P261" i="1"/>
  <c r="R263" i="1"/>
  <c r="P262" i="1"/>
  <c r="Q262" i="1"/>
  <c r="P263" i="1"/>
  <c r="Q263" i="1"/>
  <c r="N263" i="1"/>
  <c r="O264" i="1"/>
  <c r="S265" i="1"/>
  <c r="R264" i="1"/>
  <c r="N264" i="1"/>
  <c r="S266" i="1"/>
  <c r="Q264" i="1"/>
  <c r="O266" i="1"/>
  <c r="Q265" i="1"/>
  <c r="P264" i="1"/>
  <c r="S267" i="1"/>
  <c r="R265" i="1"/>
  <c r="N265" i="1"/>
  <c r="P265" i="1"/>
  <c r="P266" i="1"/>
  <c r="N266" i="1"/>
  <c r="R267" i="1"/>
  <c r="S268" i="1"/>
  <c r="R266" i="1"/>
  <c r="Q266" i="1"/>
  <c r="O265" i="1"/>
  <c r="O267" i="1"/>
  <c r="Q267" i="1"/>
  <c r="N267" i="1"/>
  <c r="P267" i="1"/>
  <c r="S269" i="1"/>
  <c r="Q268" i="1"/>
  <c r="N268" i="1"/>
  <c r="O268" i="1"/>
  <c r="S270" i="1"/>
  <c r="R268" i="1"/>
  <c r="P268" i="1"/>
  <c r="P269" i="1"/>
  <c r="R270" i="1"/>
  <c r="S271" i="1"/>
  <c r="N269" i="1"/>
  <c r="O269" i="1"/>
  <c r="Q269" i="1"/>
  <c r="O270" i="1"/>
  <c r="N271" i="1"/>
  <c r="R271" i="1"/>
  <c r="P270" i="1"/>
  <c r="R269" i="1"/>
  <c r="S273" i="1"/>
  <c r="N270" i="1"/>
  <c r="S272" i="1"/>
  <c r="O271" i="1"/>
  <c r="P271" i="1"/>
  <c r="Q270" i="1"/>
  <c r="O272" i="1"/>
  <c r="Q271" i="1"/>
  <c r="Q272" i="1"/>
  <c r="O273" i="1"/>
  <c r="Q273" i="1"/>
  <c r="P272" i="1"/>
  <c r="P273" i="1"/>
  <c r="S274" i="1"/>
  <c r="N272" i="1"/>
  <c r="R274" i="1"/>
  <c r="P274" i="1"/>
  <c r="S276" i="1"/>
  <c r="R272" i="1"/>
  <c r="Q274" i="1"/>
  <c r="R273" i="1"/>
  <c r="P276" i="1"/>
  <c r="O275" i="1"/>
  <c r="S275" i="1"/>
  <c r="N274" i="1"/>
  <c r="O276" i="1"/>
  <c r="O274" i="1"/>
  <c r="N273" i="1"/>
  <c r="P275" i="1"/>
  <c r="S277" i="1"/>
  <c r="N276" i="1"/>
  <c r="N275" i="1"/>
  <c r="Q275" i="1"/>
  <c r="R276" i="1"/>
  <c r="R275" i="1"/>
  <c r="S278" i="1"/>
  <c r="Q276" i="1"/>
  <c r="P277" i="1"/>
  <c r="R278" i="1"/>
  <c r="N277" i="1"/>
  <c r="Q277" i="1"/>
  <c r="Q278" i="1"/>
  <c r="S280" i="1"/>
  <c r="P279" i="1"/>
  <c r="O277" i="1"/>
  <c r="N278" i="1"/>
  <c r="P278" i="1"/>
  <c r="O279" i="1"/>
  <c r="S279" i="1"/>
  <c r="R277" i="1"/>
  <c r="O278" i="1"/>
  <c r="R280" i="1"/>
  <c r="Q279" i="1"/>
  <c r="O280" i="1"/>
  <c r="R279" i="1"/>
  <c r="S282" i="1"/>
  <c r="P281" i="1"/>
  <c r="Q280" i="1"/>
  <c r="Q281" i="1"/>
  <c r="N279" i="1"/>
  <c r="S281" i="1"/>
  <c r="P280" i="1"/>
  <c r="P284" i="1"/>
  <c r="N281" i="1"/>
  <c r="N280" i="1"/>
  <c r="N282" i="1"/>
  <c r="O281" i="1"/>
  <c r="S284" i="1"/>
  <c r="S283" i="1"/>
  <c r="P282" i="1"/>
  <c r="Q282" i="1"/>
  <c r="R281" i="1"/>
  <c r="O282" i="1"/>
  <c r="R282" i="1"/>
  <c r="O283" i="1"/>
  <c r="P283" i="1"/>
  <c r="S285" i="1"/>
  <c r="N283" i="1"/>
  <c r="Q283" i="1"/>
  <c r="R284" i="1"/>
  <c r="N285" i="1"/>
  <c r="Q284" i="1"/>
  <c r="S286" i="1"/>
  <c r="N284" i="1"/>
  <c r="P285" i="1"/>
  <c r="S288" i="1"/>
  <c r="R285" i="1"/>
  <c r="Q285" i="1"/>
  <c r="R283" i="1"/>
  <c r="O285" i="1"/>
  <c r="S287" i="1"/>
  <c r="O284" i="1"/>
  <c r="O286" i="1"/>
  <c r="R287" i="1"/>
  <c r="N286" i="1"/>
  <c r="O287" i="1"/>
  <c r="N287" i="1"/>
  <c r="Q286" i="1"/>
  <c r="P287" i="1"/>
  <c r="R288" i="1"/>
  <c r="S290" i="1"/>
  <c r="P288" i="1"/>
  <c r="Q288" i="1"/>
  <c r="R286" i="1"/>
  <c r="Q287" i="1"/>
  <c r="P286" i="1"/>
  <c r="S289" i="1"/>
  <c r="R289" i="1"/>
  <c r="O288" i="1"/>
  <c r="O289" i="1"/>
  <c r="N288" i="1"/>
  <c r="P289" i="1"/>
  <c r="R290" i="1"/>
  <c r="Q289" i="1"/>
  <c r="S291" i="1"/>
  <c r="N290" i="1"/>
  <c r="P290" i="1"/>
  <c r="Q290" i="1"/>
  <c r="N291" i="1"/>
  <c r="P291" i="1"/>
  <c r="N289" i="1"/>
  <c r="S292" i="1"/>
  <c r="R291" i="1"/>
  <c r="Q291" i="1"/>
  <c r="O290" i="1"/>
  <c r="S294" i="1"/>
  <c r="O291" i="1"/>
  <c r="N292" i="1"/>
  <c r="O292" i="1"/>
  <c r="S293" i="1"/>
  <c r="R293" i="1"/>
  <c r="N293" i="1"/>
  <c r="P292" i="1"/>
  <c r="P293" i="1"/>
  <c r="R292" i="1"/>
  <c r="Q293" i="1"/>
  <c r="N294" i="1"/>
  <c r="R294" i="1"/>
  <c r="O294" i="1"/>
  <c r="O293" i="1"/>
  <c r="R295" i="1"/>
  <c r="Q294" i="1"/>
  <c r="P294" i="1"/>
  <c r="S296" i="1"/>
  <c r="S295" i="1"/>
  <c r="Q292" i="1"/>
  <c r="P296" i="1"/>
  <c r="N295" i="1"/>
  <c r="O295" i="1"/>
  <c r="Q295" i="1"/>
  <c r="N296" i="1"/>
  <c r="S297" i="1"/>
  <c r="R296" i="1"/>
  <c r="Q296" i="1"/>
  <c r="P295" i="1"/>
  <c r="S298" i="1"/>
  <c r="O296" i="1"/>
  <c r="S300" i="1"/>
  <c r="N297" i="1"/>
  <c r="S299" i="1"/>
  <c r="Q298" i="1"/>
  <c r="O297" i="1"/>
  <c r="P297" i="1"/>
  <c r="N298" i="1"/>
  <c r="O299" i="1"/>
  <c r="P298" i="1"/>
  <c r="R297" i="1"/>
  <c r="P299" i="1"/>
  <c r="Q299" i="1"/>
  <c r="R298" i="1"/>
  <c r="R299" i="1"/>
  <c r="O298" i="1"/>
  <c r="S302" i="1"/>
  <c r="Q297" i="1"/>
  <c r="N299" i="1"/>
  <c r="Q300" i="1"/>
  <c r="O300" i="1"/>
  <c r="R300" i="1"/>
  <c r="N300" i="1"/>
  <c r="P300" i="1"/>
  <c r="O301" i="1"/>
  <c r="S303" i="1"/>
  <c r="S301" i="1"/>
  <c r="Q301" i="1"/>
  <c r="R303" i="1"/>
  <c r="N302" i="1"/>
  <c r="P301" i="1"/>
  <c r="S304" i="1"/>
  <c r="P302" i="1"/>
  <c r="N303" i="1"/>
  <c r="N301" i="1"/>
  <c r="O302" i="1"/>
  <c r="R302" i="1"/>
  <c r="Q302" i="1"/>
  <c r="R301" i="1"/>
  <c r="P303" i="1"/>
  <c r="Q303" i="1"/>
  <c r="O303" i="1"/>
  <c r="Q304" i="1"/>
  <c r="S305" i="1"/>
  <c r="S306" i="1"/>
  <c r="P304" i="1"/>
  <c r="O304" i="1"/>
  <c r="N304" i="1"/>
  <c r="Q305" i="1"/>
  <c r="N305" i="1"/>
  <c r="P306" i="1"/>
  <c r="O305" i="1"/>
  <c r="Q306" i="1"/>
  <c r="R306" i="1"/>
  <c r="S307" i="1"/>
  <c r="R307" i="1"/>
  <c r="R305" i="1"/>
  <c r="R304" i="1"/>
  <c r="P305" i="1"/>
  <c r="O308" i="1"/>
  <c r="R308" i="1"/>
  <c r="P307" i="1"/>
  <c r="Q307" i="1"/>
  <c r="N307" i="1"/>
  <c r="N306" i="1"/>
  <c r="O306" i="1"/>
  <c r="Q308" i="1"/>
  <c r="S308" i="1"/>
  <c r="N308" i="1"/>
  <c r="P308" i="1"/>
  <c r="S310" i="1"/>
  <c r="S309" i="1"/>
  <c r="R309" i="1"/>
  <c r="O309" i="1"/>
  <c r="Q309" i="1"/>
  <c r="O307" i="1"/>
  <c r="N309" i="1"/>
  <c r="P310" i="1"/>
  <c r="O312" i="1"/>
  <c r="S311" i="1"/>
  <c r="Q312" i="1"/>
  <c r="Q310" i="1"/>
  <c r="P309" i="1"/>
  <c r="R310" i="1"/>
  <c r="N310" i="1"/>
  <c r="S312" i="1"/>
  <c r="N311" i="1"/>
  <c r="O311" i="1"/>
  <c r="R311" i="1"/>
  <c r="P311" i="1"/>
  <c r="N312" i="1"/>
  <c r="S314" i="1"/>
  <c r="Q311" i="1"/>
  <c r="R312" i="1"/>
  <c r="O310" i="1"/>
  <c r="O313" i="1"/>
  <c r="N313" i="1"/>
  <c r="S313" i="1"/>
  <c r="P312" i="1"/>
  <c r="R313" i="1"/>
  <c r="Q314" i="1"/>
  <c r="Q313" i="1"/>
  <c r="R314" i="1"/>
  <c r="P313" i="1"/>
  <c r="S316" i="1"/>
  <c r="P314" i="1"/>
  <c r="N314" i="1"/>
  <c r="P315" i="1"/>
  <c r="S315" i="1"/>
  <c r="R315" i="1"/>
  <c r="Q315" i="1"/>
  <c r="N315" i="1"/>
  <c r="O314" i="1"/>
  <c r="O315" i="1"/>
  <c r="R318" i="1"/>
  <c r="N316" i="1"/>
  <c r="S317" i="1"/>
  <c r="N318" i="1"/>
  <c r="Q318" i="1"/>
  <c r="S318" i="1"/>
  <c r="O317" i="1"/>
  <c r="Q316" i="1"/>
  <c r="P316" i="1"/>
  <c r="R317" i="1"/>
  <c r="O316" i="1"/>
  <c r="R316" i="1"/>
  <c r="S320" i="1"/>
  <c r="P318" i="1"/>
  <c r="Q317" i="1"/>
  <c r="S319" i="1"/>
  <c r="P317" i="1"/>
  <c r="P319" i="1"/>
  <c r="Q319" i="1"/>
  <c r="R320" i="1"/>
  <c r="N317" i="1"/>
  <c r="R319" i="1"/>
  <c r="O318" i="1"/>
  <c r="S321" i="1"/>
  <c r="P320" i="1"/>
  <c r="N320" i="1"/>
  <c r="N319" i="1"/>
  <c r="O320" i="1"/>
  <c r="Q321" i="1"/>
  <c r="O321" i="1"/>
  <c r="P321" i="1"/>
  <c r="R321" i="1"/>
  <c r="S322" i="1"/>
  <c r="Q320" i="1"/>
  <c r="Q322" i="1"/>
  <c r="O319" i="1"/>
  <c r="R322" i="1"/>
  <c r="S323" i="1"/>
  <c r="N321" i="1"/>
  <c r="S324" i="1"/>
  <c r="N322" i="1"/>
  <c r="O322" i="1"/>
  <c r="P322" i="1"/>
  <c r="P323" i="1"/>
  <c r="P324" i="1"/>
  <c r="N324" i="1"/>
  <c r="O324" i="1"/>
  <c r="R323" i="1"/>
  <c r="Q324" i="1"/>
  <c r="R324" i="1"/>
  <c r="N326" i="1"/>
  <c r="N323" i="1"/>
  <c r="S326" i="1"/>
  <c r="O323" i="1"/>
  <c r="S325" i="1"/>
  <c r="N325" i="1"/>
  <c r="Q323" i="1"/>
  <c r="O325" i="1"/>
  <c r="O326" i="1"/>
  <c r="R325" i="1"/>
  <c r="S327" i="1"/>
  <c r="P325" i="1"/>
  <c r="P326" i="1"/>
  <c r="Q325" i="1"/>
  <c r="N327" i="1"/>
  <c r="R326" i="1"/>
  <c r="Q326" i="1"/>
  <c r="S328" i="1"/>
  <c r="R327" i="1"/>
  <c r="Q328" i="1"/>
  <c r="P328" i="1"/>
  <c r="S329" i="1"/>
  <c r="P327" i="1"/>
  <c r="N329" i="1"/>
  <c r="R329" i="1"/>
  <c r="O327" i="1"/>
  <c r="R328" i="1"/>
  <c r="P329" i="1"/>
  <c r="N328" i="1"/>
  <c r="Q329" i="1"/>
  <c r="S330" i="1"/>
  <c r="O329" i="1"/>
  <c r="Q327" i="1"/>
  <c r="Q331" i="1"/>
  <c r="N330" i="1"/>
  <c r="S332" i="1"/>
  <c r="O328" i="1"/>
  <c r="R330" i="1"/>
  <c r="P330" i="1"/>
  <c r="N331" i="1"/>
  <c r="O330" i="1"/>
  <c r="Q330" i="1"/>
  <c r="R331" i="1"/>
  <c r="S331" i="1"/>
  <c r="N332" i="1"/>
  <c r="O331" i="1"/>
  <c r="P332" i="1"/>
  <c r="S334" i="1"/>
  <c r="S333" i="1"/>
  <c r="P331" i="1"/>
  <c r="R332" i="1"/>
  <c r="O333" i="1"/>
  <c r="R333" i="1"/>
  <c r="O332" i="1"/>
  <c r="P333" i="1"/>
  <c r="Q332" i="1"/>
  <c r="S335" i="1"/>
  <c r="R334" i="1"/>
  <c r="P334" i="1"/>
  <c r="Q335" i="1"/>
  <c r="O335" i="1"/>
  <c r="Q333" i="1"/>
  <c r="N333" i="1"/>
  <c r="N335" i="1"/>
  <c r="O334" i="1"/>
  <c r="N334" i="1"/>
  <c r="R335" i="1"/>
  <c r="Q336" i="1"/>
  <c r="N336" i="1"/>
  <c r="S337" i="1"/>
  <c r="Q334" i="1"/>
  <c r="S336" i="1"/>
  <c r="N337" i="1"/>
  <c r="P336" i="1"/>
  <c r="P335" i="1"/>
  <c r="P338" i="1"/>
  <c r="R337" i="1"/>
  <c r="R336" i="1"/>
  <c r="O336" i="1"/>
  <c r="S340" i="1"/>
  <c r="S339" i="1"/>
  <c r="Q337" i="1"/>
  <c r="S338" i="1"/>
  <c r="P337" i="1"/>
  <c r="R339" i="1"/>
  <c r="O338" i="1"/>
  <c r="O337" i="1"/>
  <c r="N339" i="1"/>
  <c r="N338" i="1"/>
  <c r="O339" i="1"/>
  <c r="P339" i="1"/>
  <c r="P340" i="1"/>
  <c r="Q339" i="1"/>
  <c r="R338" i="1"/>
  <c r="S342" i="1"/>
  <c r="O341" i="1"/>
  <c r="N340" i="1"/>
  <c r="Q338" i="1"/>
  <c r="S341" i="1"/>
  <c r="O340" i="1"/>
  <c r="R340" i="1"/>
  <c r="Q340" i="1"/>
  <c r="P341" i="1"/>
  <c r="R341" i="1"/>
  <c r="Q341" i="1"/>
  <c r="N341" i="1"/>
  <c r="S343" i="1"/>
  <c r="S344" i="1"/>
  <c r="O342" i="1"/>
  <c r="P342" i="1"/>
  <c r="N342" i="1"/>
  <c r="R344" i="1"/>
  <c r="Q343" i="1"/>
  <c r="O344" i="1"/>
  <c r="Q342" i="1"/>
  <c r="R342" i="1"/>
  <c r="N343" i="1"/>
  <c r="Q344" i="1"/>
  <c r="O343" i="1"/>
  <c r="P343" i="1"/>
  <c r="S345" i="1"/>
  <c r="P344" i="1"/>
  <c r="O346" i="1"/>
  <c r="P345" i="1"/>
  <c r="N344" i="1"/>
  <c r="Q345" i="1"/>
  <c r="O345" i="1"/>
  <c r="N345" i="1"/>
  <c r="Q346" i="1"/>
  <c r="R343" i="1"/>
  <c r="R345" i="1"/>
  <c r="S346" i="1"/>
  <c r="S347" i="1"/>
  <c r="N347" i="1"/>
  <c r="P347" i="1"/>
  <c r="O347" i="1"/>
  <c r="S348" i="1"/>
  <c r="P346" i="1"/>
  <c r="R346" i="1"/>
  <c r="N346" i="1"/>
  <c r="R347" i="1"/>
  <c r="Q347" i="1"/>
  <c r="S349" i="1"/>
  <c r="P349" i="1"/>
  <c r="Q348" i="1"/>
  <c r="S350" i="1"/>
  <c r="N349" i="1"/>
  <c r="P348" i="1"/>
  <c r="R349" i="1"/>
  <c r="O349" i="1"/>
  <c r="O348" i="1"/>
  <c r="Q349" i="1"/>
  <c r="S351" i="1"/>
  <c r="R348" i="1"/>
  <c r="N348" i="1"/>
  <c r="P350" i="1"/>
  <c r="Q350" i="1"/>
  <c r="O352" i="1"/>
  <c r="P352" i="1"/>
  <c r="N350" i="1"/>
  <c r="O351" i="1"/>
  <c r="S352" i="1"/>
  <c r="R350" i="1"/>
  <c r="Q351" i="1"/>
  <c r="P351" i="1"/>
  <c r="S353" i="1"/>
  <c r="O350" i="1"/>
  <c r="S354" i="1"/>
  <c r="N351" i="1"/>
  <c r="Q352" i="1"/>
  <c r="R351" i="1"/>
  <c r="R353" i="1"/>
  <c r="P354" i="1"/>
  <c r="Q353" i="1"/>
  <c r="N352" i="1"/>
  <c r="P353" i="1"/>
  <c r="R352" i="1"/>
  <c r="O353" i="1"/>
  <c r="N353" i="1"/>
  <c r="R354" i="1"/>
  <c r="R355" i="1"/>
  <c r="N354" i="1"/>
  <c r="S356" i="1"/>
  <c r="O354" i="1"/>
  <c r="Q355" i="1"/>
  <c r="Q354" i="1"/>
  <c r="S355" i="1"/>
  <c r="R357" i="1"/>
  <c r="R356" i="1"/>
  <c r="O356" i="1"/>
  <c r="P355" i="1"/>
  <c r="N355" i="1"/>
  <c r="N356" i="1"/>
  <c r="P356" i="1"/>
  <c r="S358" i="1"/>
  <c r="Q356" i="1"/>
  <c r="P357" i="1"/>
  <c r="O355" i="1"/>
  <c r="N357" i="1"/>
  <c r="S357" i="1"/>
  <c r="O357" i="1"/>
  <c r="S359" i="1"/>
  <c r="Q357" i="1"/>
  <c r="S360" i="1"/>
  <c r="R358" i="1"/>
  <c r="P358" i="1"/>
  <c r="N359" i="1"/>
  <c r="N358" i="1"/>
  <c r="Q358" i="1"/>
  <c r="N360" i="1"/>
  <c r="O358" i="1"/>
  <c r="R359" i="1"/>
  <c r="R360" i="1"/>
  <c r="N361" i="1"/>
  <c r="Q360" i="1"/>
  <c r="O359" i="1"/>
  <c r="S361" i="1"/>
  <c r="O360" i="1"/>
  <c r="S362" i="1"/>
  <c r="P360" i="1"/>
  <c r="R362" i="1"/>
  <c r="Q359" i="1"/>
  <c r="P359" i="1"/>
  <c r="R363" i="1"/>
  <c r="P361" i="1"/>
  <c r="R361" i="1"/>
  <c r="O361" i="1"/>
  <c r="S363" i="1"/>
  <c r="N364" i="1"/>
  <c r="Q363" i="1"/>
  <c r="O363" i="1"/>
  <c r="Q362" i="1"/>
  <c r="P362" i="1"/>
  <c r="S364" i="1"/>
  <c r="N362" i="1"/>
  <c r="P363" i="1"/>
  <c r="Q361" i="1"/>
  <c r="O362" i="1"/>
  <c r="P364" i="1"/>
  <c r="S365" i="1"/>
  <c r="N363" i="1"/>
  <c r="Q364" i="1"/>
  <c r="R364" i="1"/>
  <c r="O364" i="1"/>
  <c r="O365" i="1"/>
  <c r="R365" i="1"/>
  <c r="S366" i="1"/>
  <c r="N365" i="1"/>
  <c r="Q365" i="1"/>
  <c r="N366" i="1"/>
  <c r="R366" i="1"/>
  <c r="P365" i="1"/>
  <c r="P366" i="1"/>
  <c r="O366" i="1"/>
  <c r="Q366" i="1"/>
  <c r="S92" i="1"/>
  <c r="S96" i="1"/>
  <c r="S95" i="1"/>
  <c r="O95" i="1"/>
  <c r="M95" i="1"/>
  <c r="S97" i="1"/>
  <c r="S93" i="1"/>
  <c r="Q92" i="1"/>
  <c r="N93" i="1"/>
  <c r="Q91" i="1"/>
  <c r="P93" i="1"/>
  <c r="O94" i="1"/>
  <c r="M97" i="1"/>
  <c r="R97" i="1"/>
  <c r="N96" i="1"/>
  <c r="P91" i="1"/>
  <c r="Q96" i="1"/>
  <c r="N94" i="1"/>
  <c r="Q94" i="1"/>
  <c r="P95" i="1"/>
  <c r="N92" i="1"/>
  <c r="O91" i="1"/>
  <c r="N97" i="1"/>
  <c r="Q97" i="1"/>
  <c r="M98" i="1"/>
  <c r="Q95" i="1"/>
  <c r="O97" i="1"/>
  <c r="R94" i="1"/>
  <c r="O96" i="1"/>
  <c r="O98" i="1"/>
  <c r="M89" i="1"/>
  <c r="O92" i="1"/>
  <c r="P92" i="1"/>
  <c r="M96" i="1"/>
  <c r="M93" i="1"/>
  <c r="O93" i="1"/>
  <c r="R95" i="1"/>
  <c r="Q93" i="1"/>
  <c r="P97" i="1"/>
  <c r="R92" i="1"/>
  <c r="P96" i="1"/>
  <c r="R96" i="1"/>
  <c r="N91" i="1"/>
  <c r="P94" i="1"/>
  <c r="S98" i="1"/>
  <c r="S94" i="1"/>
  <c r="R93" i="1"/>
  <c r="R98" i="1"/>
  <c r="Q98" i="1"/>
  <c r="S99" i="1"/>
  <c r="M92" i="1"/>
  <c r="N95" i="1"/>
  <c r="M94" i="1"/>
  <c r="P98" i="1"/>
  <c r="N98" i="1"/>
  <c r="P99" i="1"/>
  <c r="S100" i="1"/>
  <c r="R100" i="1"/>
  <c r="S101" i="1"/>
  <c r="R99" i="1"/>
  <c r="Q99" i="1"/>
  <c r="M99" i="1"/>
  <c r="M100" i="1"/>
  <c r="O100" i="1"/>
  <c r="P101" i="1"/>
  <c r="N99" i="1"/>
  <c r="N100" i="1"/>
  <c r="O99" i="1"/>
  <c r="P100" i="1"/>
  <c r="Q101" i="1"/>
  <c r="R101" i="1"/>
  <c r="O101" i="1"/>
  <c r="Q100" i="1"/>
  <c r="N101" i="1"/>
  <c r="R102" i="1"/>
  <c r="N102" i="1"/>
  <c r="M101" i="1"/>
  <c r="S102" i="1"/>
  <c r="P102" i="1"/>
  <c r="O102" i="1"/>
  <c r="M102" i="1"/>
  <c r="Q102" i="1"/>
  <c r="S103" i="1"/>
  <c r="M103" i="1"/>
  <c r="S104" i="1"/>
  <c r="Q103" i="1"/>
  <c r="N104" i="1"/>
  <c r="O103" i="1"/>
  <c r="P104" i="1"/>
  <c r="N103" i="1"/>
  <c r="R103" i="1"/>
  <c r="Q104" i="1"/>
  <c r="P103" i="1"/>
  <c r="S105" i="1"/>
  <c r="S106" i="1"/>
  <c r="O104" i="1"/>
  <c r="R104" i="1"/>
  <c r="N105" i="1"/>
  <c r="S108" i="1"/>
  <c r="R106" i="1"/>
  <c r="M104" i="1"/>
  <c r="N106" i="1"/>
  <c r="M105" i="1"/>
  <c r="R105" i="1"/>
  <c r="M106" i="1"/>
  <c r="Q105" i="1"/>
  <c r="P105" i="1"/>
  <c r="Q106" i="1"/>
  <c r="O105" i="1"/>
  <c r="S107" i="1"/>
  <c r="P106" i="1"/>
  <c r="P108" i="1"/>
  <c r="N108" i="1"/>
  <c r="O106" i="1"/>
  <c r="R108" i="1"/>
  <c r="M108" i="1"/>
  <c r="M107" i="1"/>
  <c r="Q107" i="1"/>
  <c r="P107" i="1"/>
  <c r="S109" i="1"/>
  <c r="R107" i="1"/>
  <c r="N107" i="1"/>
  <c r="S110" i="1"/>
  <c r="O107" i="1"/>
  <c r="O108" i="1"/>
  <c r="Q108" i="1"/>
  <c r="O109" i="1"/>
  <c r="N109" i="1"/>
  <c r="S111" i="1"/>
  <c r="M109" i="1"/>
  <c r="P110" i="1"/>
  <c r="Q109" i="1"/>
  <c r="Q110" i="1"/>
  <c r="P109" i="1"/>
  <c r="R109" i="1"/>
  <c r="M111" i="1"/>
  <c r="N111" i="1"/>
  <c r="R111" i="1"/>
  <c r="M110" i="1"/>
  <c r="R110" i="1"/>
  <c r="Q111" i="1"/>
  <c r="O110" i="1"/>
  <c r="O111" i="1"/>
  <c r="N110" i="1"/>
  <c r="O112" i="1"/>
  <c r="M112" i="1"/>
  <c r="S113" i="1"/>
  <c r="S112" i="1"/>
  <c r="Q112" i="1"/>
  <c r="S114" i="1"/>
  <c r="P111" i="1"/>
  <c r="R112" i="1"/>
  <c r="N112" i="1"/>
  <c r="P112" i="1"/>
  <c r="R113" i="1"/>
  <c r="Q113" i="1"/>
  <c r="Q114" i="1"/>
  <c r="S115" i="1"/>
  <c r="P113" i="1"/>
  <c r="N113" i="1"/>
  <c r="M113" i="1"/>
  <c r="N114" i="1"/>
  <c r="P114" i="1"/>
  <c r="O113" i="1"/>
  <c r="S116" i="1"/>
  <c r="R115" i="1"/>
  <c r="O114" i="1"/>
  <c r="R114" i="1"/>
  <c r="S117" i="1"/>
  <c r="O115" i="1"/>
  <c r="Q115" i="1"/>
  <c r="P115" i="1"/>
  <c r="P116" i="1"/>
  <c r="Q116" i="1"/>
  <c r="M114" i="1"/>
  <c r="O116" i="1"/>
  <c r="N115" i="1"/>
  <c r="N116" i="1"/>
  <c r="M115" i="1"/>
  <c r="R116" i="1"/>
  <c r="M116" i="1"/>
  <c r="P117" i="1"/>
  <c r="R118" i="1"/>
  <c r="M117" i="1"/>
  <c r="O118" i="1"/>
  <c r="M118" i="1"/>
  <c r="N118" i="1"/>
  <c r="N117" i="1"/>
  <c r="S118" i="1"/>
  <c r="Q118" i="1"/>
  <c r="P118" i="1"/>
  <c r="R117" i="1"/>
  <c r="P119" i="1"/>
  <c r="Q117" i="1"/>
  <c r="S119" i="1"/>
  <c r="O117" i="1"/>
  <c r="S120" i="1"/>
  <c r="O119" i="1"/>
  <c r="M119" i="1"/>
  <c r="O120" i="1"/>
  <c r="N119" i="1"/>
  <c r="Q120" i="1"/>
  <c r="P120" i="1"/>
  <c r="S121" i="1"/>
  <c r="R120" i="1"/>
  <c r="S122" i="1"/>
  <c r="M120" i="1"/>
  <c r="Q122" i="1"/>
  <c r="N120" i="1"/>
  <c r="O121" i="1"/>
  <c r="P121" i="1"/>
  <c r="Q119" i="1"/>
  <c r="N121" i="1"/>
  <c r="R119" i="1"/>
  <c r="O123" i="1"/>
  <c r="M121" i="1"/>
  <c r="O122" i="1"/>
  <c r="N122" i="1"/>
  <c r="R121" i="1"/>
  <c r="M122" i="1"/>
  <c r="Q121" i="1"/>
  <c r="R123" i="1"/>
  <c r="R122" i="1"/>
  <c r="M124" i="1"/>
  <c r="P124" i="1"/>
  <c r="S123" i="1"/>
  <c r="P123" i="1"/>
  <c r="N123" i="1"/>
  <c r="P122" i="1"/>
  <c r="R125" i="1"/>
  <c r="O124" i="1"/>
  <c r="N124" i="1"/>
  <c r="S125" i="1"/>
  <c r="P125" i="1"/>
  <c r="M123" i="1"/>
  <c r="Q123" i="1"/>
  <c r="R124" i="1"/>
  <c r="M125" i="1"/>
  <c r="Q124" i="1"/>
  <c r="S126" i="1"/>
  <c r="O125" i="1"/>
  <c r="S124" i="1"/>
  <c r="Q125" i="1"/>
  <c r="Q126" i="1"/>
  <c r="S127" i="1"/>
  <c r="P127" i="1"/>
  <c r="N125" i="1"/>
  <c r="R126" i="1"/>
  <c r="O126" i="1"/>
  <c r="S129" i="1"/>
  <c r="M128" i="1"/>
  <c r="Q128" i="1"/>
  <c r="S128" i="1"/>
  <c r="N126" i="1"/>
  <c r="Q127" i="1"/>
  <c r="M126" i="1"/>
  <c r="O127" i="1"/>
  <c r="M130" i="1"/>
  <c r="P128" i="1"/>
  <c r="R128" i="1"/>
  <c r="S130" i="1"/>
  <c r="P126" i="1"/>
  <c r="M127" i="1"/>
  <c r="R127" i="1"/>
  <c r="P129" i="1"/>
  <c r="N127" i="1"/>
  <c r="M129" i="1"/>
  <c r="N129" i="1"/>
  <c r="N128" i="1"/>
  <c r="R129" i="1"/>
  <c r="P131" i="1"/>
  <c r="P130" i="1"/>
  <c r="Q130" i="1"/>
  <c r="S131" i="1"/>
  <c r="Q129" i="1"/>
  <c r="N130" i="1"/>
  <c r="S132" i="1"/>
  <c r="O129" i="1"/>
  <c r="O130" i="1"/>
  <c r="R130" i="1"/>
  <c r="N132" i="1"/>
  <c r="O131" i="1"/>
  <c r="O128" i="1"/>
  <c r="M131" i="1"/>
  <c r="N131" i="1"/>
  <c r="Q131" i="1"/>
  <c r="P132" i="1"/>
  <c r="R131" i="1"/>
  <c r="S133" i="1"/>
  <c r="M132" i="1"/>
  <c r="Q132" i="1"/>
  <c r="M133" i="1"/>
  <c r="S134" i="1"/>
  <c r="O136" i="1"/>
  <c r="Q133" i="1"/>
  <c r="N133" i="1"/>
  <c r="O132" i="1"/>
  <c r="R132" i="1"/>
  <c r="P133" i="1"/>
  <c r="O133" i="1"/>
  <c r="S135" i="1"/>
  <c r="P134" i="1"/>
  <c r="R133" i="1"/>
  <c r="N134" i="1"/>
  <c r="R134" i="1"/>
  <c r="N135" i="1"/>
  <c r="M134" i="1"/>
  <c r="O134" i="1"/>
  <c r="R135" i="1"/>
  <c r="S136" i="1"/>
  <c r="P135" i="1"/>
  <c r="Q134" i="1"/>
  <c r="O135" i="1"/>
  <c r="M135" i="1"/>
  <c r="Q136" i="1"/>
  <c r="P136" i="1"/>
  <c r="R136" i="1"/>
  <c r="S137" i="1"/>
  <c r="Q135" i="1"/>
  <c r="N136" i="1"/>
  <c r="S138" i="1"/>
  <c r="O137" i="1"/>
  <c r="M136" i="1"/>
  <c r="M137" i="1"/>
  <c r="N137" i="1"/>
  <c r="P137" i="1"/>
  <c r="R138" i="1"/>
  <c r="Q137" i="1"/>
  <c r="S140" i="1"/>
  <c r="Q139" i="1"/>
  <c r="R137" i="1"/>
  <c r="M138" i="1"/>
  <c r="N139" i="1"/>
  <c r="S139" i="1"/>
  <c r="P140" i="1"/>
  <c r="Q138" i="1"/>
  <c r="O138" i="1"/>
  <c r="N138" i="1"/>
  <c r="R139" i="1"/>
  <c r="M140" i="1"/>
  <c r="P139" i="1"/>
  <c r="S142" i="1"/>
  <c r="M139" i="1"/>
  <c r="S141" i="1"/>
  <c r="Q140" i="1"/>
  <c r="M141" i="1"/>
  <c r="P142" i="1"/>
  <c r="O139" i="1"/>
  <c r="R140" i="1"/>
  <c r="P138" i="1"/>
  <c r="R142" i="1"/>
  <c r="Q141" i="1"/>
  <c r="N140" i="1"/>
  <c r="O142" i="1"/>
  <c r="P141" i="1"/>
  <c r="S143" i="1"/>
  <c r="M143" i="1"/>
  <c r="O141" i="1"/>
  <c r="O140" i="1"/>
  <c r="Q142" i="1"/>
  <c r="N141" i="1"/>
  <c r="N144" i="1"/>
  <c r="R143" i="1"/>
  <c r="R141" i="1"/>
  <c r="N142" i="1"/>
  <c r="P143" i="1"/>
  <c r="O144" i="1"/>
  <c r="P144" i="1"/>
  <c r="M142" i="1"/>
  <c r="N143" i="1"/>
  <c r="Q143" i="1"/>
  <c r="S144" i="1"/>
  <c r="S145" i="1"/>
  <c r="M144" i="1"/>
  <c r="O143" i="1"/>
  <c r="Q144" i="1"/>
  <c r="R144" i="1"/>
  <c r="O145" i="1"/>
  <c r="R145" i="1"/>
  <c r="Q145" i="1"/>
  <c r="S146" i="1"/>
  <c r="R146" i="1"/>
  <c r="P145" i="1"/>
  <c r="M145" i="1"/>
  <c r="M146" i="1"/>
  <c r="N145" i="1"/>
  <c r="Q146" i="1"/>
  <c r="O146" i="1"/>
  <c r="S147" i="1"/>
  <c r="S148" i="1"/>
  <c r="O147" i="1"/>
  <c r="N148" i="1"/>
  <c r="P146" i="1"/>
  <c r="Q147" i="1"/>
  <c r="N147" i="1"/>
  <c r="N146" i="1"/>
  <c r="M147" i="1"/>
  <c r="P147" i="1"/>
  <c r="R147" i="1"/>
  <c r="Q148" i="1"/>
  <c r="O148" i="1"/>
  <c r="P148" i="1"/>
  <c r="M148" i="1"/>
  <c r="N150" i="1"/>
  <c r="S150" i="1"/>
  <c r="P149" i="1"/>
  <c r="R149" i="1"/>
  <c r="M149" i="1"/>
  <c r="S149" i="1"/>
  <c r="R148" i="1"/>
  <c r="P150" i="1"/>
  <c r="S151" i="1"/>
  <c r="N149" i="1"/>
  <c r="Q149" i="1"/>
  <c r="Q150" i="1"/>
  <c r="R150" i="1"/>
  <c r="S152" i="1"/>
  <c r="O150" i="1"/>
  <c r="M150" i="1"/>
  <c r="R151" i="1"/>
  <c r="P151" i="1"/>
  <c r="O149" i="1"/>
  <c r="R152" i="1"/>
  <c r="M151" i="1"/>
  <c r="M152" i="1"/>
  <c r="N152" i="1"/>
  <c r="O151" i="1"/>
  <c r="N151" i="1"/>
  <c r="N153" i="1"/>
  <c r="O153" i="1"/>
  <c r="S154" i="1"/>
  <c r="Q151" i="1"/>
  <c r="S153" i="1"/>
  <c r="P153" i="1"/>
  <c r="Q153" i="1"/>
  <c r="O152" i="1"/>
  <c r="P152" i="1"/>
  <c r="Q152" i="1"/>
  <c r="R154" i="1"/>
  <c r="O154" i="1"/>
  <c r="R153" i="1"/>
  <c r="P154" i="1"/>
  <c r="N154" i="1"/>
  <c r="Q154" i="1"/>
  <c r="M153" i="1"/>
  <c r="S156" i="1"/>
  <c r="O155" i="1"/>
  <c r="S155" i="1"/>
  <c r="N155" i="1"/>
  <c r="S158" i="1"/>
  <c r="P156" i="1"/>
  <c r="R156" i="1"/>
  <c r="Q156" i="1"/>
  <c r="M156" i="1"/>
  <c r="M154" i="1"/>
  <c r="P155" i="1"/>
  <c r="Q155" i="1"/>
  <c r="S159" i="1"/>
  <c r="M155" i="1"/>
  <c r="N156" i="1"/>
  <c r="Q158" i="1"/>
  <c r="O156" i="1"/>
  <c r="R158" i="1"/>
  <c r="S157" i="1"/>
  <c r="R155" i="1"/>
  <c r="P158" i="1"/>
  <c r="M157" i="1"/>
  <c r="O157" i="1"/>
  <c r="O158" i="1"/>
  <c r="M158" i="1"/>
  <c r="N157" i="1"/>
  <c r="N158" i="1"/>
  <c r="P159" i="1"/>
  <c r="Q159" i="1"/>
  <c r="Q157" i="1"/>
  <c r="N159" i="1"/>
  <c r="O160" i="1"/>
  <c r="P157" i="1"/>
  <c r="R159" i="1"/>
  <c r="R157" i="1"/>
  <c r="M159" i="1"/>
  <c r="S160" i="1"/>
  <c r="S161" i="1"/>
  <c r="Q160" i="1"/>
  <c r="N160" i="1"/>
  <c r="O159" i="1"/>
  <c r="P160" i="1"/>
  <c r="M160" i="1"/>
  <c r="O161" i="1"/>
  <c r="M161" i="1"/>
  <c r="M162" i="1"/>
  <c r="R160" i="1"/>
  <c r="R161" i="1"/>
  <c r="S163" i="1"/>
  <c r="Q162" i="1"/>
  <c r="N161" i="1"/>
  <c r="S164" i="1"/>
  <c r="P161" i="1"/>
  <c r="N162" i="1"/>
  <c r="S162" i="1"/>
  <c r="Q161" i="1"/>
  <c r="Q163" i="1"/>
  <c r="M163" i="1"/>
  <c r="N163" i="1"/>
  <c r="O163" i="1"/>
  <c r="R163" i="1"/>
  <c r="R164" i="1"/>
  <c r="Q164" i="1"/>
  <c r="P163" i="1"/>
  <c r="P162" i="1"/>
  <c r="O162" i="1"/>
  <c r="R162" i="1"/>
  <c r="S167" i="1"/>
  <c r="O165" i="1"/>
  <c r="N164" i="1"/>
  <c r="O164" i="1"/>
  <c r="M165" i="1"/>
  <c r="S166" i="1"/>
  <c r="M164" i="1"/>
  <c r="S165" i="1"/>
  <c r="M166" i="1"/>
  <c r="Q167" i="1"/>
  <c r="R165" i="1"/>
  <c r="P166" i="1"/>
  <c r="R168" i="1"/>
  <c r="N165" i="1"/>
  <c r="P164" i="1"/>
  <c r="N168" i="1"/>
  <c r="Q165" i="1"/>
  <c r="P165" i="1"/>
  <c r="P167" i="1"/>
  <c r="Q166" i="1"/>
  <c r="O166" i="1"/>
  <c r="M168" i="1"/>
  <c r="N167" i="1"/>
  <c r="R166" i="1"/>
  <c r="Q168" i="1"/>
  <c r="N166" i="1"/>
  <c r="R61" i="1"/>
  <c r="R65" i="1"/>
  <c r="M63" i="1"/>
  <c r="P65" i="1"/>
  <c r="O62" i="1"/>
  <c r="S61" i="1"/>
  <c r="Q60" i="1"/>
  <c r="S64" i="1"/>
  <c r="R60" i="1"/>
  <c r="P60" i="1"/>
  <c r="R62" i="1"/>
  <c r="M64" i="1"/>
  <c r="O61" i="1"/>
  <c r="M61" i="1"/>
  <c r="S65" i="1"/>
  <c r="P62" i="1"/>
  <c r="O60" i="1"/>
  <c r="Q62" i="1"/>
  <c r="O64" i="1"/>
  <c r="M59" i="1"/>
  <c r="Q65" i="1"/>
  <c r="N59" i="1"/>
  <c r="O65" i="1"/>
  <c r="S62" i="1"/>
  <c r="O63" i="1"/>
  <c r="O59" i="1"/>
  <c r="N62" i="1"/>
  <c r="R63" i="1"/>
  <c r="P61" i="1"/>
  <c r="M62" i="1"/>
  <c r="M65" i="1"/>
  <c r="R59" i="1"/>
  <c r="N61" i="1"/>
  <c r="N63" i="1"/>
  <c r="N65" i="1"/>
  <c r="Q63" i="1"/>
  <c r="P64" i="1"/>
  <c r="N64" i="1"/>
  <c r="Q64" i="1"/>
  <c r="Q57" i="1"/>
  <c r="S60" i="1"/>
  <c r="Q61" i="1"/>
  <c r="P59" i="1"/>
  <c r="O66" i="1"/>
  <c r="S66" i="1"/>
  <c r="R64" i="1"/>
  <c r="S67" i="1"/>
  <c r="R66" i="1"/>
  <c r="M60" i="1"/>
  <c r="S63" i="1"/>
  <c r="P66" i="1"/>
  <c r="M66" i="1"/>
  <c r="P63" i="1"/>
  <c r="R68" i="1"/>
  <c r="N66" i="1"/>
  <c r="Q59" i="1"/>
  <c r="Q67" i="1"/>
  <c r="Q66" i="1"/>
  <c r="P68" i="1"/>
  <c r="Q68" i="1"/>
  <c r="O67" i="1"/>
  <c r="N67" i="1"/>
  <c r="R67" i="1"/>
  <c r="N68" i="1"/>
  <c r="S69" i="1"/>
  <c r="P67" i="1"/>
  <c r="O68" i="1"/>
  <c r="M67" i="1"/>
  <c r="M68" i="1"/>
  <c r="R69" i="1"/>
  <c r="S68" i="1"/>
  <c r="P70" i="1"/>
  <c r="O70" i="1"/>
  <c r="O69" i="1"/>
  <c r="N70" i="1"/>
  <c r="S70" i="1"/>
  <c r="P69" i="1"/>
  <c r="M69" i="1"/>
  <c r="N69" i="1"/>
  <c r="M70" i="1"/>
  <c r="S71" i="1"/>
  <c r="Q69" i="1"/>
  <c r="R71" i="1"/>
  <c r="Q72" i="1"/>
  <c r="Q70" i="1"/>
  <c r="N71" i="1"/>
  <c r="M72" i="1"/>
  <c r="R72" i="1"/>
  <c r="S72" i="1"/>
  <c r="P71" i="1"/>
  <c r="S73" i="1"/>
  <c r="M71" i="1"/>
  <c r="O72" i="1"/>
  <c r="R70" i="1"/>
  <c r="Q71" i="1"/>
  <c r="N72" i="1"/>
  <c r="O71" i="1"/>
  <c r="S74" i="1"/>
  <c r="P72" i="1"/>
  <c r="O74" i="1"/>
  <c r="P73" i="1"/>
  <c r="M73" i="1"/>
  <c r="R74" i="1"/>
  <c r="N75" i="1"/>
  <c r="R73" i="1"/>
  <c r="Q73" i="1"/>
  <c r="N74" i="1"/>
  <c r="P76" i="1"/>
  <c r="M74" i="1"/>
  <c r="S77" i="1"/>
  <c r="P74" i="1"/>
  <c r="M76" i="1"/>
  <c r="S75" i="1"/>
  <c r="N73" i="1"/>
  <c r="Q76" i="1"/>
  <c r="Q75" i="1"/>
  <c r="S76" i="1"/>
  <c r="O73" i="1"/>
  <c r="R75" i="1"/>
  <c r="O77" i="1"/>
  <c r="N76" i="1"/>
  <c r="Q74" i="1"/>
  <c r="O76" i="1"/>
  <c r="M75" i="1"/>
  <c r="P75" i="1"/>
  <c r="O75" i="1"/>
  <c r="R77" i="1"/>
  <c r="N77" i="1"/>
  <c r="S78" i="1"/>
  <c r="Q78" i="1"/>
  <c r="M78" i="1"/>
  <c r="N78" i="1"/>
  <c r="R76" i="1"/>
  <c r="M77" i="1"/>
  <c r="P77" i="1"/>
  <c r="Q77" i="1"/>
  <c r="N79" i="1"/>
  <c r="P80" i="1"/>
  <c r="S79" i="1"/>
  <c r="Q79" i="1"/>
  <c r="R79" i="1"/>
  <c r="P79" i="1"/>
  <c r="S80" i="1"/>
  <c r="R78" i="1"/>
  <c r="N80" i="1"/>
  <c r="Q80" i="1"/>
  <c r="R80" i="1"/>
  <c r="O78" i="1"/>
  <c r="O81" i="1"/>
  <c r="Q82" i="1"/>
  <c r="O79" i="1"/>
  <c r="S81" i="1"/>
  <c r="S82" i="1"/>
  <c r="M80" i="1"/>
  <c r="P81" i="1"/>
  <c r="M81" i="1"/>
  <c r="O80" i="1"/>
  <c r="M79" i="1"/>
  <c r="P78" i="1"/>
  <c r="Q81" i="1"/>
  <c r="R82" i="1"/>
  <c r="R81" i="1"/>
  <c r="N82" i="1"/>
  <c r="Q83" i="1"/>
  <c r="S83" i="1"/>
  <c r="N81" i="1"/>
  <c r="P82" i="1"/>
  <c r="M82" i="1"/>
  <c r="M83" i="1"/>
  <c r="O83" i="1"/>
  <c r="O82" i="1"/>
  <c r="R83" i="1"/>
  <c r="P84" i="1"/>
  <c r="Q84" i="1"/>
  <c r="S85" i="1"/>
  <c r="S84" i="1"/>
  <c r="N83" i="1"/>
  <c r="N84" i="1"/>
  <c r="O84" i="1"/>
  <c r="P83" i="1"/>
  <c r="R84" i="1"/>
  <c r="M84" i="1"/>
  <c r="Q85" i="1"/>
  <c r="S86" i="1"/>
  <c r="M85" i="1"/>
  <c r="O87" i="1"/>
  <c r="R86" i="1"/>
  <c r="S87" i="1"/>
  <c r="P85" i="1"/>
  <c r="N85" i="1"/>
  <c r="R87" i="1"/>
  <c r="N87" i="1"/>
  <c r="P87" i="1"/>
  <c r="M86" i="1"/>
  <c r="N86" i="1"/>
  <c r="Q86" i="1"/>
  <c r="M88" i="1"/>
  <c r="S88" i="1"/>
  <c r="O85" i="1"/>
  <c r="S89" i="1"/>
  <c r="P86" i="1"/>
  <c r="M87" i="1"/>
  <c r="O88" i="1"/>
  <c r="R85" i="1"/>
  <c r="O86" i="1"/>
  <c r="Q87" i="1"/>
  <c r="N89" i="1"/>
  <c r="R88" i="1"/>
  <c r="Q88" i="1"/>
  <c r="N88" i="1"/>
  <c r="S90" i="1"/>
  <c r="O90" i="1"/>
  <c r="R90" i="1"/>
  <c r="P88" i="1"/>
  <c r="Q89" i="1"/>
  <c r="R89" i="1"/>
  <c r="Q90" i="1"/>
  <c r="R91" i="1"/>
  <c r="M90" i="1"/>
  <c r="P89" i="1"/>
  <c r="O89" i="1"/>
  <c r="M91" i="1"/>
  <c r="S91" i="1"/>
  <c r="P90" i="1"/>
  <c r="N90" i="1"/>
  <c r="S55" i="1"/>
  <c r="S54" i="1"/>
  <c r="M51" i="1"/>
  <c r="N56" i="1"/>
  <c r="Q50" i="1"/>
  <c r="R51" i="1"/>
  <c r="R55" i="1"/>
  <c r="O50" i="1"/>
  <c r="Q55" i="1"/>
  <c r="Q53" i="1"/>
  <c r="R50" i="1"/>
  <c r="P51" i="1"/>
  <c r="S56" i="1"/>
  <c r="S53" i="1"/>
  <c r="P56" i="1"/>
  <c r="M56" i="1"/>
  <c r="R56" i="1"/>
  <c r="R57" i="1"/>
  <c r="S57" i="1"/>
  <c r="M55" i="1"/>
  <c r="Q56" i="1"/>
  <c r="O56" i="1"/>
  <c r="M52" i="1"/>
  <c r="O54" i="1"/>
  <c r="N54" i="1"/>
  <c r="Q52" i="1"/>
  <c r="M57" i="1"/>
  <c r="P54" i="1"/>
  <c r="S52" i="1"/>
  <c r="O51" i="1"/>
  <c r="R53" i="1"/>
  <c r="M53" i="1"/>
  <c r="M58" i="1"/>
  <c r="Q51" i="1"/>
  <c r="N55" i="1"/>
  <c r="R54" i="1"/>
  <c r="N52" i="1"/>
  <c r="N51" i="1"/>
  <c r="P53" i="1"/>
  <c r="Q54" i="1"/>
  <c r="P52" i="1"/>
  <c r="P55" i="1"/>
  <c r="O57" i="1"/>
  <c r="M50" i="1"/>
  <c r="P50" i="1"/>
  <c r="O55" i="1"/>
  <c r="R58" i="1"/>
  <c r="R52" i="1"/>
  <c r="M54" i="1"/>
  <c r="S58" i="1"/>
  <c r="P57" i="1"/>
  <c r="N53" i="1"/>
  <c r="O52" i="1"/>
  <c r="N60" i="1"/>
  <c r="P58" i="1"/>
  <c r="Q58" i="1"/>
  <c r="O53" i="1"/>
  <c r="N58" i="1"/>
  <c r="S59" i="1"/>
  <c r="N57" i="1"/>
  <c r="O58" i="1"/>
  <c r="S4" i="1"/>
  <c r="R6" i="1"/>
  <c r="S7" i="1"/>
  <c r="P4" i="1"/>
  <c r="Q5" i="1"/>
  <c r="N5" i="1"/>
  <c r="P3" i="1"/>
  <c r="N4" i="1"/>
  <c r="O2" i="1"/>
  <c r="N2" i="1"/>
  <c r="Q6" i="1"/>
  <c r="R5" i="1"/>
  <c r="O5" i="1"/>
  <c r="M3" i="1"/>
  <c r="P2" i="1"/>
  <c r="P6" i="1"/>
  <c r="R3" i="1"/>
  <c r="S3" i="1"/>
  <c r="S5" i="1"/>
  <c r="Q3" i="1"/>
  <c r="N6" i="1"/>
  <c r="M4" i="1"/>
  <c r="M5" i="1"/>
  <c r="M2" i="1"/>
  <c r="P5" i="1"/>
  <c r="M6" i="1"/>
  <c r="R4" i="1"/>
  <c r="O3" i="1"/>
  <c r="Q2" i="1"/>
  <c r="S6" i="1"/>
  <c r="S2" i="1"/>
  <c r="R2" i="1"/>
  <c r="O6" i="1"/>
  <c r="Q4" i="1"/>
  <c r="O4" i="1"/>
  <c r="N3" i="1"/>
  <c r="S9" i="1"/>
  <c r="P8" i="1"/>
  <c r="Q8" i="1"/>
  <c r="S10" i="1"/>
  <c r="S8" i="1"/>
  <c r="Q7" i="1"/>
  <c r="O8" i="1"/>
  <c r="O7" i="1"/>
  <c r="N7" i="1"/>
  <c r="M7" i="1"/>
  <c r="R8" i="1"/>
  <c r="M8" i="1"/>
  <c r="M9" i="1"/>
  <c r="N8" i="1"/>
  <c r="P7" i="1"/>
  <c r="R7" i="1"/>
  <c r="S11" i="1"/>
  <c r="P9" i="1"/>
  <c r="R9" i="1"/>
  <c r="S12" i="1"/>
  <c r="N9" i="1"/>
  <c r="O9" i="1"/>
  <c r="Q9" i="1"/>
  <c r="Q10" i="1"/>
  <c r="N10" i="1"/>
  <c r="O10" i="1"/>
  <c r="O11" i="1"/>
  <c r="R11" i="1"/>
  <c r="Q11" i="1"/>
  <c r="P10" i="1"/>
  <c r="M10" i="1"/>
  <c r="R10" i="1"/>
  <c r="P11" i="1"/>
  <c r="M13" i="1"/>
  <c r="O12" i="1"/>
  <c r="N13" i="1"/>
  <c r="N11" i="1"/>
  <c r="Q13" i="1"/>
  <c r="R12" i="1"/>
  <c r="P12" i="1"/>
  <c r="Q12" i="1"/>
  <c r="M12" i="1"/>
  <c r="S15" i="1"/>
  <c r="P13" i="1"/>
  <c r="S14" i="1"/>
  <c r="P14" i="1"/>
  <c r="Q14" i="1"/>
  <c r="S13" i="1"/>
  <c r="O14" i="1"/>
  <c r="N12" i="1"/>
  <c r="R13" i="1"/>
  <c r="N14" i="1"/>
  <c r="O13" i="1"/>
  <c r="M11" i="1"/>
  <c r="R15" i="1"/>
  <c r="M14" i="1"/>
  <c r="M15" i="1"/>
  <c r="N15" i="1"/>
  <c r="Q16" i="1"/>
  <c r="S16" i="1"/>
  <c r="S17" i="1"/>
  <c r="R14" i="1"/>
  <c r="O15" i="1"/>
  <c r="P15" i="1"/>
  <c r="R17" i="1"/>
  <c r="Q15" i="1"/>
  <c r="M17" i="1"/>
  <c r="M16" i="1"/>
  <c r="P16" i="1"/>
  <c r="O16" i="1"/>
  <c r="N17" i="1"/>
  <c r="Q17" i="1"/>
  <c r="R16" i="1"/>
  <c r="N16" i="1"/>
  <c r="P17" i="1"/>
  <c r="Q18" i="1"/>
  <c r="O20" i="1"/>
  <c r="S18" i="1"/>
  <c r="N18" i="1"/>
  <c r="P18" i="1"/>
  <c r="O17" i="1"/>
  <c r="R18" i="1"/>
  <c r="M19" i="1"/>
  <c r="O18" i="1"/>
  <c r="R19" i="1"/>
  <c r="M20" i="1"/>
  <c r="Q20" i="1"/>
  <c r="S21" i="1"/>
  <c r="O19" i="1"/>
  <c r="M18" i="1"/>
  <c r="P19" i="1"/>
  <c r="Q21" i="1"/>
  <c r="R20" i="1"/>
  <c r="S20" i="1"/>
  <c r="O21" i="1"/>
  <c r="N21" i="1"/>
  <c r="N19" i="1"/>
  <c r="S19" i="1"/>
  <c r="P21" i="1"/>
  <c r="Q19" i="1"/>
  <c r="P20" i="1"/>
  <c r="S23" i="1"/>
  <c r="S22" i="1"/>
  <c r="P22" i="1"/>
  <c r="N20" i="1"/>
  <c r="R21" i="1"/>
  <c r="R24" i="1"/>
  <c r="Q22" i="1"/>
  <c r="N22" i="1"/>
  <c r="O22" i="1"/>
  <c r="Q23" i="1"/>
  <c r="M21" i="1"/>
  <c r="M22" i="1"/>
  <c r="R22" i="1"/>
  <c r="N25" i="1"/>
  <c r="S26" i="1"/>
  <c r="M23" i="1"/>
  <c r="R23" i="1"/>
  <c r="N23" i="1"/>
  <c r="P23" i="1"/>
  <c r="P28" i="1"/>
  <c r="S24" i="1"/>
  <c r="S25" i="1"/>
  <c r="O23" i="1"/>
  <c r="O24" i="1"/>
  <c r="O25" i="1"/>
  <c r="P24" i="1"/>
  <c r="Q25" i="1"/>
  <c r="P25" i="1"/>
  <c r="M25" i="1"/>
  <c r="M24" i="1"/>
  <c r="N24" i="1"/>
  <c r="R25" i="1"/>
  <c r="Q24" i="1"/>
  <c r="M26" i="1"/>
  <c r="Q26" i="1"/>
  <c r="N26" i="1"/>
  <c r="S27" i="1"/>
  <c r="O27" i="1"/>
  <c r="R26" i="1"/>
  <c r="P26" i="1"/>
  <c r="Q27" i="1"/>
  <c r="M27" i="1"/>
  <c r="O26" i="1"/>
  <c r="S30" i="1"/>
  <c r="S29" i="1"/>
  <c r="S28" i="1"/>
  <c r="R28" i="1"/>
  <c r="R27" i="1"/>
  <c r="N28" i="1"/>
  <c r="M28" i="1"/>
  <c r="Q28" i="1"/>
  <c r="P27" i="1"/>
  <c r="N27" i="1"/>
  <c r="O28" i="1"/>
  <c r="S32" i="1"/>
  <c r="R29" i="1"/>
  <c r="M29" i="1"/>
  <c r="M30" i="1"/>
  <c r="S31" i="1"/>
  <c r="R30" i="1"/>
  <c r="O30" i="1"/>
  <c r="O29" i="1"/>
  <c r="Q30" i="1"/>
  <c r="N29" i="1"/>
  <c r="N30" i="1"/>
  <c r="Q31" i="1"/>
  <c r="P29" i="1"/>
  <c r="P30" i="1"/>
  <c r="Q29" i="1"/>
  <c r="Q32" i="1"/>
  <c r="O32" i="1"/>
  <c r="P32" i="1"/>
  <c r="M31" i="1"/>
  <c r="R31" i="1"/>
  <c r="N31" i="1"/>
  <c r="O31" i="1"/>
  <c r="M32" i="1"/>
  <c r="P33" i="1"/>
  <c r="R32" i="1"/>
  <c r="P31" i="1"/>
  <c r="M34" i="1"/>
  <c r="N32" i="1"/>
  <c r="R33" i="1"/>
  <c r="S33" i="1"/>
  <c r="O33" i="1"/>
  <c r="M33" i="1"/>
  <c r="Q33" i="1"/>
  <c r="P34" i="1"/>
  <c r="R34" i="1"/>
  <c r="N33" i="1"/>
  <c r="O34" i="1"/>
  <c r="N34" i="1"/>
  <c r="Q34" i="1"/>
  <c r="S34" i="1"/>
  <c r="O35" i="1"/>
  <c r="S35" i="1"/>
  <c r="P35" i="1"/>
  <c r="R37" i="1"/>
  <c r="P36" i="1"/>
  <c r="Q35" i="1"/>
  <c r="R38" i="1"/>
  <c r="M35" i="1"/>
  <c r="R35" i="1"/>
  <c r="N35" i="1"/>
  <c r="N36" i="1"/>
  <c r="Q38" i="1"/>
  <c r="M36" i="1"/>
  <c r="N37" i="1"/>
  <c r="S36" i="1"/>
  <c r="O36" i="1"/>
  <c r="R36" i="1"/>
  <c r="O37" i="1"/>
  <c r="S37" i="1"/>
  <c r="Q36" i="1"/>
  <c r="S38" i="1"/>
  <c r="Q37" i="1"/>
  <c r="O38" i="1"/>
  <c r="M38" i="1"/>
  <c r="P37" i="1"/>
  <c r="N38" i="1"/>
  <c r="P38" i="1"/>
  <c r="M37" i="1"/>
  <c r="S41" i="1"/>
  <c r="N40" i="1"/>
  <c r="R40" i="1"/>
  <c r="M42" i="1"/>
  <c r="S39" i="1"/>
  <c r="O40" i="1"/>
  <c r="M40" i="1"/>
  <c r="S40" i="1"/>
  <c r="P39" i="1"/>
  <c r="Q39" i="1"/>
  <c r="S42" i="1"/>
  <c r="Q40" i="1"/>
  <c r="N39" i="1"/>
  <c r="O39" i="1"/>
  <c r="R39" i="1"/>
  <c r="M39" i="1"/>
  <c r="S44" i="1"/>
  <c r="P40" i="1"/>
  <c r="O43" i="1"/>
  <c r="N41" i="1"/>
  <c r="R42" i="1"/>
  <c r="Q41" i="1"/>
  <c r="N43" i="1"/>
  <c r="S43" i="1"/>
  <c r="N42" i="1"/>
  <c r="Q42" i="1"/>
  <c r="M43" i="1"/>
  <c r="M41" i="1"/>
  <c r="R45" i="1"/>
  <c r="Q43" i="1"/>
  <c r="P41" i="1"/>
  <c r="O42" i="1"/>
  <c r="N45" i="1"/>
  <c r="P42" i="1"/>
  <c r="O44" i="1"/>
  <c r="O41" i="1"/>
  <c r="R43" i="1"/>
  <c r="R41" i="1"/>
  <c r="P43" i="1"/>
  <c r="N44" i="1"/>
  <c r="Q44" i="1"/>
  <c r="P44" i="1"/>
  <c r="Q46" i="1"/>
  <c r="P46" i="1"/>
  <c r="O45" i="1"/>
  <c r="Q45" i="1"/>
  <c r="M45" i="1"/>
  <c r="M44" i="1"/>
  <c r="O46" i="1"/>
  <c r="S46" i="1"/>
  <c r="S45" i="1"/>
  <c r="M46" i="1"/>
  <c r="P45" i="1"/>
  <c r="R44" i="1"/>
  <c r="S47" i="1"/>
  <c r="R46" i="1"/>
  <c r="P48" i="1"/>
  <c r="N46" i="1"/>
  <c r="S49" i="1"/>
  <c r="P47" i="1"/>
  <c r="R48" i="1"/>
  <c r="Q47" i="1"/>
  <c r="O47" i="1"/>
  <c r="M48" i="1"/>
  <c r="R47" i="1"/>
  <c r="O48" i="1"/>
  <c r="M47" i="1"/>
  <c r="Q48" i="1"/>
  <c r="O49" i="1"/>
  <c r="S50" i="1"/>
  <c r="N48" i="1"/>
  <c r="M49" i="1"/>
  <c r="N47" i="1"/>
  <c r="S51" i="1"/>
  <c r="N50" i="1"/>
  <c r="N49" i="1"/>
  <c r="R49" i="1"/>
  <c r="P49" i="1"/>
  <c r="S48" i="1"/>
  <c r="Q49" i="1"/>
</calcChain>
</file>

<file path=xl/sharedStrings.xml><?xml version="1.0" encoding="utf-8"?>
<sst xmlns="http://schemas.openxmlformats.org/spreadsheetml/2006/main" count="8" uniqueCount="7">
  <si>
    <t>Date</t>
  </si>
  <si>
    <t>RTO_Load</t>
  </si>
  <si>
    <t>Daily Records</t>
  </si>
  <si>
    <t>Average Load</t>
  </si>
  <si>
    <t>Normalized Date</t>
  </si>
  <si>
    <t>Year</t>
  </si>
  <si>
    <t>Record Counts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</si>
</sst>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4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PJMLoad_Hourly_ValidationData!$F$1</c:f>
              <c:strCache>
                <c:ptCount val="1"/>
                <c:pt idx="0">
                  <c:v>Daily Records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PJMLoad_Hourly_ValidationData!$E$2:$E$2405</c:f>
              <c:numCache>
                <c:formatCode>m/d/yyyy</c:formatCode>
                <c:ptCount val="2404"/>
                <c:pt idx="0">
                  <c:v>41640</c:v>
                </c:pt>
                <c:pt idx="1">
                  <c:v>41641</c:v>
                </c:pt>
                <c:pt idx="2">
                  <c:v>41642</c:v>
                </c:pt>
                <c:pt idx="3">
                  <c:v>41643</c:v>
                </c:pt>
                <c:pt idx="4">
                  <c:v>41644</c:v>
                </c:pt>
                <c:pt idx="5">
                  <c:v>41645</c:v>
                </c:pt>
                <c:pt idx="6">
                  <c:v>41646</c:v>
                </c:pt>
                <c:pt idx="7">
                  <c:v>41647</c:v>
                </c:pt>
                <c:pt idx="8">
                  <c:v>41648</c:v>
                </c:pt>
                <c:pt idx="9">
                  <c:v>41649</c:v>
                </c:pt>
                <c:pt idx="10">
                  <c:v>41650</c:v>
                </c:pt>
                <c:pt idx="11">
                  <c:v>41651</c:v>
                </c:pt>
                <c:pt idx="12">
                  <c:v>41652</c:v>
                </c:pt>
                <c:pt idx="13">
                  <c:v>41653</c:v>
                </c:pt>
                <c:pt idx="14">
                  <c:v>41654</c:v>
                </c:pt>
                <c:pt idx="15">
                  <c:v>41655</c:v>
                </c:pt>
                <c:pt idx="16">
                  <c:v>41656</c:v>
                </c:pt>
                <c:pt idx="17">
                  <c:v>41657</c:v>
                </c:pt>
                <c:pt idx="18">
                  <c:v>41658</c:v>
                </c:pt>
                <c:pt idx="19">
                  <c:v>41659</c:v>
                </c:pt>
                <c:pt idx="20">
                  <c:v>41660</c:v>
                </c:pt>
                <c:pt idx="21">
                  <c:v>41661</c:v>
                </c:pt>
                <c:pt idx="22">
                  <c:v>41662</c:v>
                </c:pt>
                <c:pt idx="23">
                  <c:v>41663</c:v>
                </c:pt>
                <c:pt idx="24">
                  <c:v>41664</c:v>
                </c:pt>
                <c:pt idx="25">
                  <c:v>41665</c:v>
                </c:pt>
                <c:pt idx="26">
                  <c:v>41666</c:v>
                </c:pt>
                <c:pt idx="27">
                  <c:v>41667</c:v>
                </c:pt>
                <c:pt idx="28">
                  <c:v>41668</c:v>
                </c:pt>
                <c:pt idx="29">
                  <c:v>41669</c:v>
                </c:pt>
                <c:pt idx="30">
                  <c:v>41670</c:v>
                </c:pt>
                <c:pt idx="31">
                  <c:v>41671</c:v>
                </c:pt>
                <c:pt idx="32">
                  <c:v>41672</c:v>
                </c:pt>
                <c:pt idx="33">
                  <c:v>41673</c:v>
                </c:pt>
                <c:pt idx="34">
                  <c:v>41674</c:v>
                </c:pt>
                <c:pt idx="35">
                  <c:v>41675</c:v>
                </c:pt>
                <c:pt idx="36">
                  <c:v>41676</c:v>
                </c:pt>
                <c:pt idx="37">
                  <c:v>41677</c:v>
                </c:pt>
                <c:pt idx="38">
                  <c:v>41678</c:v>
                </c:pt>
                <c:pt idx="39">
                  <c:v>41679</c:v>
                </c:pt>
                <c:pt idx="40">
                  <c:v>41680</c:v>
                </c:pt>
                <c:pt idx="41">
                  <c:v>41681</c:v>
                </c:pt>
                <c:pt idx="42">
                  <c:v>41682</c:v>
                </c:pt>
                <c:pt idx="43">
                  <c:v>41683</c:v>
                </c:pt>
                <c:pt idx="44">
                  <c:v>41684</c:v>
                </c:pt>
                <c:pt idx="45">
                  <c:v>41685</c:v>
                </c:pt>
                <c:pt idx="46">
                  <c:v>41686</c:v>
                </c:pt>
                <c:pt idx="47">
                  <c:v>41687</c:v>
                </c:pt>
                <c:pt idx="48">
                  <c:v>41688</c:v>
                </c:pt>
                <c:pt idx="49">
                  <c:v>41689</c:v>
                </c:pt>
                <c:pt idx="50">
                  <c:v>41690</c:v>
                </c:pt>
                <c:pt idx="51">
                  <c:v>41691</c:v>
                </c:pt>
                <c:pt idx="52">
                  <c:v>41692</c:v>
                </c:pt>
                <c:pt idx="53">
                  <c:v>41693</c:v>
                </c:pt>
                <c:pt idx="54">
                  <c:v>41694</c:v>
                </c:pt>
                <c:pt idx="55">
                  <c:v>41695</c:v>
                </c:pt>
                <c:pt idx="56">
                  <c:v>41696</c:v>
                </c:pt>
                <c:pt idx="57">
                  <c:v>41697</c:v>
                </c:pt>
                <c:pt idx="58">
                  <c:v>41698</c:v>
                </c:pt>
                <c:pt idx="59">
                  <c:v>41699</c:v>
                </c:pt>
                <c:pt idx="60">
                  <c:v>41700</c:v>
                </c:pt>
                <c:pt idx="61">
                  <c:v>41701</c:v>
                </c:pt>
                <c:pt idx="62">
                  <c:v>41702</c:v>
                </c:pt>
                <c:pt idx="63">
                  <c:v>41703</c:v>
                </c:pt>
                <c:pt idx="64">
                  <c:v>41704</c:v>
                </c:pt>
                <c:pt idx="65">
                  <c:v>41705</c:v>
                </c:pt>
                <c:pt idx="66">
                  <c:v>41706</c:v>
                </c:pt>
                <c:pt idx="67">
                  <c:v>41707</c:v>
                </c:pt>
                <c:pt idx="68">
                  <c:v>41708</c:v>
                </c:pt>
                <c:pt idx="69">
                  <c:v>41709</c:v>
                </c:pt>
                <c:pt idx="70">
                  <c:v>41710</c:v>
                </c:pt>
                <c:pt idx="71">
                  <c:v>41711</c:v>
                </c:pt>
                <c:pt idx="72">
                  <c:v>41712</c:v>
                </c:pt>
                <c:pt idx="73">
                  <c:v>41713</c:v>
                </c:pt>
                <c:pt idx="74">
                  <c:v>41714</c:v>
                </c:pt>
                <c:pt idx="75">
                  <c:v>41715</c:v>
                </c:pt>
                <c:pt idx="76">
                  <c:v>41716</c:v>
                </c:pt>
                <c:pt idx="77">
                  <c:v>41717</c:v>
                </c:pt>
                <c:pt idx="78">
                  <c:v>41718</c:v>
                </c:pt>
                <c:pt idx="79">
                  <c:v>41719</c:v>
                </c:pt>
                <c:pt idx="80">
                  <c:v>41720</c:v>
                </c:pt>
                <c:pt idx="81">
                  <c:v>41721</c:v>
                </c:pt>
                <c:pt idx="82">
                  <c:v>41722</c:v>
                </c:pt>
                <c:pt idx="83">
                  <c:v>41723</c:v>
                </c:pt>
                <c:pt idx="84">
                  <c:v>41724</c:v>
                </c:pt>
                <c:pt idx="85">
                  <c:v>41725</c:v>
                </c:pt>
                <c:pt idx="86">
                  <c:v>41726</c:v>
                </c:pt>
                <c:pt idx="87">
                  <c:v>41727</c:v>
                </c:pt>
                <c:pt idx="88">
                  <c:v>41728</c:v>
                </c:pt>
                <c:pt idx="89">
                  <c:v>41729</c:v>
                </c:pt>
                <c:pt idx="90">
                  <c:v>41730</c:v>
                </c:pt>
                <c:pt idx="91">
                  <c:v>41731</c:v>
                </c:pt>
                <c:pt idx="92">
                  <c:v>41732</c:v>
                </c:pt>
                <c:pt idx="93">
                  <c:v>41733</c:v>
                </c:pt>
                <c:pt idx="94">
                  <c:v>41734</c:v>
                </c:pt>
                <c:pt idx="95">
                  <c:v>41735</c:v>
                </c:pt>
                <c:pt idx="96">
                  <c:v>41736</c:v>
                </c:pt>
                <c:pt idx="97">
                  <c:v>41737</c:v>
                </c:pt>
                <c:pt idx="98">
                  <c:v>41738</c:v>
                </c:pt>
                <c:pt idx="99">
                  <c:v>41739</c:v>
                </c:pt>
                <c:pt idx="100">
                  <c:v>41740</c:v>
                </c:pt>
                <c:pt idx="101">
                  <c:v>41741</c:v>
                </c:pt>
                <c:pt idx="102">
                  <c:v>41742</c:v>
                </c:pt>
                <c:pt idx="103">
                  <c:v>41743</c:v>
                </c:pt>
                <c:pt idx="104">
                  <c:v>41744</c:v>
                </c:pt>
                <c:pt idx="105">
                  <c:v>41745</c:v>
                </c:pt>
                <c:pt idx="106">
                  <c:v>41746</c:v>
                </c:pt>
                <c:pt idx="107">
                  <c:v>41747</c:v>
                </c:pt>
                <c:pt idx="108">
                  <c:v>41748</c:v>
                </c:pt>
                <c:pt idx="109">
                  <c:v>41749</c:v>
                </c:pt>
                <c:pt idx="110">
                  <c:v>41750</c:v>
                </c:pt>
                <c:pt idx="111">
                  <c:v>41751</c:v>
                </c:pt>
                <c:pt idx="112">
                  <c:v>41752</c:v>
                </c:pt>
                <c:pt idx="113">
                  <c:v>41753</c:v>
                </c:pt>
                <c:pt idx="114">
                  <c:v>41754</c:v>
                </c:pt>
                <c:pt idx="115">
                  <c:v>41755</c:v>
                </c:pt>
                <c:pt idx="116">
                  <c:v>41756</c:v>
                </c:pt>
                <c:pt idx="117">
                  <c:v>41757</c:v>
                </c:pt>
                <c:pt idx="118">
                  <c:v>41758</c:v>
                </c:pt>
                <c:pt idx="119">
                  <c:v>41759</c:v>
                </c:pt>
                <c:pt idx="120">
                  <c:v>41760</c:v>
                </c:pt>
                <c:pt idx="121">
                  <c:v>41761</c:v>
                </c:pt>
                <c:pt idx="122">
                  <c:v>41762</c:v>
                </c:pt>
                <c:pt idx="123">
                  <c:v>41763</c:v>
                </c:pt>
                <c:pt idx="124">
                  <c:v>41764</c:v>
                </c:pt>
                <c:pt idx="125">
                  <c:v>41765</c:v>
                </c:pt>
                <c:pt idx="126">
                  <c:v>41766</c:v>
                </c:pt>
                <c:pt idx="127">
                  <c:v>41767</c:v>
                </c:pt>
                <c:pt idx="128">
                  <c:v>41768</c:v>
                </c:pt>
                <c:pt idx="129">
                  <c:v>41769</c:v>
                </c:pt>
                <c:pt idx="130">
                  <c:v>41770</c:v>
                </c:pt>
                <c:pt idx="131">
                  <c:v>41771</c:v>
                </c:pt>
                <c:pt idx="132">
                  <c:v>41772</c:v>
                </c:pt>
                <c:pt idx="133">
                  <c:v>41773</c:v>
                </c:pt>
                <c:pt idx="134">
                  <c:v>41774</c:v>
                </c:pt>
                <c:pt idx="135">
                  <c:v>41775</c:v>
                </c:pt>
                <c:pt idx="136">
                  <c:v>41776</c:v>
                </c:pt>
                <c:pt idx="137">
                  <c:v>41777</c:v>
                </c:pt>
                <c:pt idx="138">
                  <c:v>41778</c:v>
                </c:pt>
                <c:pt idx="139">
                  <c:v>41779</c:v>
                </c:pt>
                <c:pt idx="140">
                  <c:v>41780</c:v>
                </c:pt>
                <c:pt idx="141">
                  <c:v>41781</c:v>
                </c:pt>
                <c:pt idx="142">
                  <c:v>41782</c:v>
                </c:pt>
                <c:pt idx="143">
                  <c:v>41783</c:v>
                </c:pt>
                <c:pt idx="144">
                  <c:v>41784</c:v>
                </c:pt>
                <c:pt idx="145">
                  <c:v>41785</c:v>
                </c:pt>
                <c:pt idx="146">
                  <c:v>41786</c:v>
                </c:pt>
                <c:pt idx="147">
                  <c:v>41787</c:v>
                </c:pt>
                <c:pt idx="148">
                  <c:v>41788</c:v>
                </c:pt>
                <c:pt idx="149">
                  <c:v>41789</c:v>
                </c:pt>
                <c:pt idx="150">
                  <c:v>41790</c:v>
                </c:pt>
                <c:pt idx="151">
                  <c:v>41791</c:v>
                </c:pt>
                <c:pt idx="152">
                  <c:v>41792</c:v>
                </c:pt>
                <c:pt idx="153">
                  <c:v>41793</c:v>
                </c:pt>
                <c:pt idx="154">
                  <c:v>41794</c:v>
                </c:pt>
                <c:pt idx="155">
                  <c:v>41795</c:v>
                </c:pt>
                <c:pt idx="156">
                  <c:v>41796</c:v>
                </c:pt>
                <c:pt idx="157">
                  <c:v>41797</c:v>
                </c:pt>
                <c:pt idx="158">
                  <c:v>41798</c:v>
                </c:pt>
                <c:pt idx="159">
                  <c:v>41799</c:v>
                </c:pt>
                <c:pt idx="160">
                  <c:v>41800</c:v>
                </c:pt>
                <c:pt idx="161">
                  <c:v>41801</c:v>
                </c:pt>
                <c:pt idx="162">
                  <c:v>41802</c:v>
                </c:pt>
                <c:pt idx="163">
                  <c:v>41803</c:v>
                </c:pt>
                <c:pt idx="164">
                  <c:v>41804</c:v>
                </c:pt>
                <c:pt idx="165">
                  <c:v>41805</c:v>
                </c:pt>
                <c:pt idx="166">
                  <c:v>41806</c:v>
                </c:pt>
                <c:pt idx="167">
                  <c:v>41807</c:v>
                </c:pt>
                <c:pt idx="168">
                  <c:v>41808</c:v>
                </c:pt>
                <c:pt idx="169">
                  <c:v>41809</c:v>
                </c:pt>
                <c:pt idx="170">
                  <c:v>41810</c:v>
                </c:pt>
                <c:pt idx="171">
                  <c:v>41811</c:v>
                </c:pt>
                <c:pt idx="172">
                  <c:v>41812</c:v>
                </c:pt>
                <c:pt idx="173">
                  <c:v>41813</c:v>
                </c:pt>
                <c:pt idx="174">
                  <c:v>41814</c:v>
                </c:pt>
                <c:pt idx="175">
                  <c:v>41815</c:v>
                </c:pt>
                <c:pt idx="176">
                  <c:v>41816</c:v>
                </c:pt>
                <c:pt idx="177">
                  <c:v>41817</c:v>
                </c:pt>
                <c:pt idx="178">
                  <c:v>41818</c:v>
                </c:pt>
                <c:pt idx="179">
                  <c:v>41819</c:v>
                </c:pt>
                <c:pt idx="180">
                  <c:v>41820</c:v>
                </c:pt>
                <c:pt idx="181">
                  <c:v>41821</c:v>
                </c:pt>
                <c:pt idx="182">
                  <c:v>41822</c:v>
                </c:pt>
                <c:pt idx="183">
                  <c:v>41823</c:v>
                </c:pt>
                <c:pt idx="184">
                  <c:v>41824</c:v>
                </c:pt>
                <c:pt idx="185">
                  <c:v>41825</c:v>
                </c:pt>
                <c:pt idx="186">
                  <c:v>41826</c:v>
                </c:pt>
                <c:pt idx="187">
                  <c:v>41827</c:v>
                </c:pt>
                <c:pt idx="188">
                  <c:v>41828</c:v>
                </c:pt>
                <c:pt idx="189">
                  <c:v>41829</c:v>
                </c:pt>
                <c:pt idx="190">
                  <c:v>41830</c:v>
                </c:pt>
                <c:pt idx="191">
                  <c:v>41831</c:v>
                </c:pt>
                <c:pt idx="192">
                  <c:v>41832</c:v>
                </c:pt>
                <c:pt idx="193">
                  <c:v>41833</c:v>
                </c:pt>
                <c:pt idx="194">
                  <c:v>41834</c:v>
                </c:pt>
                <c:pt idx="195">
                  <c:v>41835</c:v>
                </c:pt>
                <c:pt idx="196">
                  <c:v>41836</c:v>
                </c:pt>
                <c:pt idx="197">
                  <c:v>41837</c:v>
                </c:pt>
                <c:pt idx="198">
                  <c:v>41838</c:v>
                </c:pt>
                <c:pt idx="199">
                  <c:v>41839</c:v>
                </c:pt>
                <c:pt idx="200">
                  <c:v>41840</c:v>
                </c:pt>
                <c:pt idx="201">
                  <c:v>41841</c:v>
                </c:pt>
                <c:pt idx="202">
                  <c:v>41842</c:v>
                </c:pt>
                <c:pt idx="203">
                  <c:v>41843</c:v>
                </c:pt>
                <c:pt idx="204">
                  <c:v>41844</c:v>
                </c:pt>
                <c:pt idx="205">
                  <c:v>41845</c:v>
                </c:pt>
                <c:pt idx="206">
                  <c:v>41846</c:v>
                </c:pt>
                <c:pt idx="207">
                  <c:v>41847</c:v>
                </c:pt>
                <c:pt idx="208">
                  <c:v>41848</c:v>
                </c:pt>
                <c:pt idx="209">
                  <c:v>41849</c:v>
                </c:pt>
                <c:pt idx="210">
                  <c:v>41850</c:v>
                </c:pt>
                <c:pt idx="211">
                  <c:v>41851</c:v>
                </c:pt>
                <c:pt idx="212">
                  <c:v>41852</c:v>
                </c:pt>
                <c:pt idx="213">
                  <c:v>41853</c:v>
                </c:pt>
                <c:pt idx="214">
                  <c:v>41854</c:v>
                </c:pt>
                <c:pt idx="215">
                  <c:v>41855</c:v>
                </c:pt>
                <c:pt idx="216">
                  <c:v>41856</c:v>
                </c:pt>
                <c:pt idx="217">
                  <c:v>41857</c:v>
                </c:pt>
                <c:pt idx="218">
                  <c:v>41858</c:v>
                </c:pt>
                <c:pt idx="219">
                  <c:v>41859</c:v>
                </c:pt>
                <c:pt idx="220">
                  <c:v>41860</c:v>
                </c:pt>
                <c:pt idx="221">
                  <c:v>41861</c:v>
                </c:pt>
                <c:pt idx="222">
                  <c:v>41862</c:v>
                </c:pt>
                <c:pt idx="223">
                  <c:v>41863</c:v>
                </c:pt>
                <c:pt idx="224">
                  <c:v>41864</c:v>
                </c:pt>
                <c:pt idx="225">
                  <c:v>41865</c:v>
                </c:pt>
                <c:pt idx="226">
                  <c:v>41866</c:v>
                </c:pt>
                <c:pt idx="227">
                  <c:v>41867</c:v>
                </c:pt>
                <c:pt idx="228">
                  <c:v>41868</c:v>
                </c:pt>
                <c:pt idx="229">
                  <c:v>41869</c:v>
                </c:pt>
                <c:pt idx="230">
                  <c:v>41870</c:v>
                </c:pt>
                <c:pt idx="231">
                  <c:v>41871</c:v>
                </c:pt>
                <c:pt idx="232">
                  <c:v>41872</c:v>
                </c:pt>
                <c:pt idx="233">
                  <c:v>41873</c:v>
                </c:pt>
                <c:pt idx="234">
                  <c:v>41874</c:v>
                </c:pt>
                <c:pt idx="235">
                  <c:v>41875</c:v>
                </c:pt>
                <c:pt idx="236">
                  <c:v>41876</c:v>
                </c:pt>
                <c:pt idx="237">
                  <c:v>41877</c:v>
                </c:pt>
                <c:pt idx="238">
                  <c:v>41878</c:v>
                </c:pt>
                <c:pt idx="239">
                  <c:v>41879</c:v>
                </c:pt>
                <c:pt idx="240">
                  <c:v>41880</c:v>
                </c:pt>
                <c:pt idx="241">
                  <c:v>41881</c:v>
                </c:pt>
                <c:pt idx="242">
                  <c:v>41882</c:v>
                </c:pt>
                <c:pt idx="243">
                  <c:v>41883</c:v>
                </c:pt>
                <c:pt idx="244">
                  <c:v>41884</c:v>
                </c:pt>
                <c:pt idx="245">
                  <c:v>41885</c:v>
                </c:pt>
                <c:pt idx="246">
                  <c:v>41886</c:v>
                </c:pt>
                <c:pt idx="247">
                  <c:v>41887</c:v>
                </c:pt>
                <c:pt idx="248">
                  <c:v>41888</c:v>
                </c:pt>
                <c:pt idx="249">
                  <c:v>41889</c:v>
                </c:pt>
                <c:pt idx="250">
                  <c:v>41890</c:v>
                </c:pt>
                <c:pt idx="251">
                  <c:v>41891</c:v>
                </c:pt>
                <c:pt idx="252">
                  <c:v>41892</c:v>
                </c:pt>
                <c:pt idx="253">
                  <c:v>41893</c:v>
                </c:pt>
                <c:pt idx="254">
                  <c:v>41894</c:v>
                </c:pt>
                <c:pt idx="255">
                  <c:v>41895</c:v>
                </c:pt>
                <c:pt idx="256">
                  <c:v>41896</c:v>
                </c:pt>
                <c:pt idx="257">
                  <c:v>41897</c:v>
                </c:pt>
                <c:pt idx="258">
                  <c:v>41898</c:v>
                </c:pt>
                <c:pt idx="259">
                  <c:v>41899</c:v>
                </c:pt>
                <c:pt idx="260">
                  <c:v>41900</c:v>
                </c:pt>
                <c:pt idx="261">
                  <c:v>41901</c:v>
                </c:pt>
                <c:pt idx="262">
                  <c:v>41902</c:v>
                </c:pt>
                <c:pt idx="263">
                  <c:v>41903</c:v>
                </c:pt>
                <c:pt idx="264">
                  <c:v>41904</c:v>
                </c:pt>
                <c:pt idx="265">
                  <c:v>41905</c:v>
                </c:pt>
                <c:pt idx="266">
                  <c:v>41906</c:v>
                </c:pt>
                <c:pt idx="267">
                  <c:v>41907</c:v>
                </c:pt>
                <c:pt idx="268">
                  <c:v>41908</c:v>
                </c:pt>
                <c:pt idx="269">
                  <c:v>41909</c:v>
                </c:pt>
                <c:pt idx="270">
                  <c:v>41910</c:v>
                </c:pt>
                <c:pt idx="271">
                  <c:v>41911</c:v>
                </c:pt>
                <c:pt idx="272">
                  <c:v>41912</c:v>
                </c:pt>
                <c:pt idx="273">
                  <c:v>41913</c:v>
                </c:pt>
                <c:pt idx="274">
                  <c:v>41914</c:v>
                </c:pt>
                <c:pt idx="275">
                  <c:v>41915</c:v>
                </c:pt>
                <c:pt idx="276">
                  <c:v>41916</c:v>
                </c:pt>
                <c:pt idx="277">
                  <c:v>41917</c:v>
                </c:pt>
                <c:pt idx="278">
                  <c:v>41918</c:v>
                </c:pt>
                <c:pt idx="279">
                  <c:v>41919</c:v>
                </c:pt>
                <c:pt idx="280">
                  <c:v>41920</c:v>
                </c:pt>
                <c:pt idx="281">
                  <c:v>41921</c:v>
                </c:pt>
                <c:pt idx="282">
                  <c:v>41922</c:v>
                </c:pt>
                <c:pt idx="283">
                  <c:v>41923</c:v>
                </c:pt>
                <c:pt idx="284">
                  <c:v>41924</c:v>
                </c:pt>
                <c:pt idx="285">
                  <c:v>41925</c:v>
                </c:pt>
                <c:pt idx="286">
                  <c:v>41926</c:v>
                </c:pt>
                <c:pt idx="287">
                  <c:v>41927</c:v>
                </c:pt>
                <c:pt idx="288">
                  <c:v>41928</c:v>
                </c:pt>
                <c:pt idx="289">
                  <c:v>41929</c:v>
                </c:pt>
                <c:pt idx="290">
                  <c:v>41930</c:v>
                </c:pt>
                <c:pt idx="291">
                  <c:v>41931</c:v>
                </c:pt>
                <c:pt idx="292">
                  <c:v>41932</c:v>
                </c:pt>
                <c:pt idx="293">
                  <c:v>41933</c:v>
                </c:pt>
                <c:pt idx="294">
                  <c:v>41934</c:v>
                </c:pt>
                <c:pt idx="295">
                  <c:v>41935</c:v>
                </c:pt>
                <c:pt idx="296">
                  <c:v>41936</c:v>
                </c:pt>
                <c:pt idx="297">
                  <c:v>41937</c:v>
                </c:pt>
                <c:pt idx="298">
                  <c:v>41938</c:v>
                </c:pt>
                <c:pt idx="299">
                  <c:v>41939</c:v>
                </c:pt>
                <c:pt idx="300">
                  <c:v>41940</c:v>
                </c:pt>
                <c:pt idx="301">
                  <c:v>41941</c:v>
                </c:pt>
                <c:pt idx="302">
                  <c:v>41942</c:v>
                </c:pt>
                <c:pt idx="303">
                  <c:v>41943</c:v>
                </c:pt>
                <c:pt idx="304">
                  <c:v>41944</c:v>
                </c:pt>
                <c:pt idx="305">
                  <c:v>41945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41951</c:v>
                </c:pt>
                <c:pt idx="312">
                  <c:v>41952</c:v>
                </c:pt>
                <c:pt idx="313">
                  <c:v>41953</c:v>
                </c:pt>
                <c:pt idx="314">
                  <c:v>41954</c:v>
                </c:pt>
                <c:pt idx="315">
                  <c:v>41955</c:v>
                </c:pt>
                <c:pt idx="316">
                  <c:v>41956</c:v>
                </c:pt>
                <c:pt idx="317">
                  <c:v>41957</c:v>
                </c:pt>
                <c:pt idx="318">
                  <c:v>41958</c:v>
                </c:pt>
                <c:pt idx="319">
                  <c:v>41959</c:v>
                </c:pt>
                <c:pt idx="320">
                  <c:v>41960</c:v>
                </c:pt>
                <c:pt idx="321">
                  <c:v>41961</c:v>
                </c:pt>
                <c:pt idx="322">
                  <c:v>41962</c:v>
                </c:pt>
                <c:pt idx="323">
                  <c:v>41963</c:v>
                </c:pt>
                <c:pt idx="324">
                  <c:v>41964</c:v>
                </c:pt>
                <c:pt idx="325">
                  <c:v>41965</c:v>
                </c:pt>
                <c:pt idx="326">
                  <c:v>41966</c:v>
                </c:pt>
                <c:pt idx="327">
                  <c:v>41967</c:v>
                </c:pt>
                <c:pt idx="328">
                  <c:v>41968</c:v>
                </c:pt>
                <c:pt idx="329">
                  <c:v>41969</c:v>
                </c:pt>
                <c:pt idx="330">
                  <c:v>41970</c:v>
                </c:pt>
                <c:pt idx="331">
                  <c:v>41971</c:v>
                </c:pt>
                <c:pt idx="332">
                  <c:v>41972</c:v>
                </c:pt>
                <c:pt idx="333">
                  <c:v>41973</c:v>
                </c:pt>
                <c:pt idx="334">
                  <c:v>41974</c:v>
                </c:pt>
                <c:pt idx="335">
                  <c:v>41975</c:v>
                </c:pt>
                <c:pt idx="336">
                  <c:v>41976</c:v>
                </c:pt>
                <c:pt idx="337">
                  <c:v>41977</c:v>
                </c:pt>
                <c:pt idx="338">
                  <c:v>41978</c:v>
                </c:pt>
                <c:pt idx="339">
                  <c:v>41979</c:v>
                </c:pt>
                <c:pt idx="340">
                  <c:v>41980</c:v>
                </c:pt>
                <c:pt idx="341">
                  <c:v>41981</c:v>
                </c:pt>
                <c:pt idx="342">
                  <c:v>41982</c:v>
                </c:pt>
                <c:pt idx="343">
                  <c:v>41983</c:v>
                </c:pt>
                <c:pt idx="344">
                  <c:v>41984</c:v>
                </c:pt>
                <c:pt idx="345">
                  <c:v>41985</c:v>
                </c:pt>
                <c:pt idx="346">
                  <c:v>41986</c:v>
                </c:pt>
                <c:pt idx="347">
                  <c:v>41987</c:v>
                </c:pt>
                <c:pt idx="348">
                  <c:v>41988</c:v>
                </c:pt>
                <c:pt idx="349">
                  <c:v>41989</c:v>
                </c:pt>
                <c:pt idx="350">
                  <c:v>41990</c:v>
                </c:pt>
                <c:pt idx="351">
                  <c:v>41991</c:v>
                </c:pt>
                <c:pt idx="352">
                  <c:v>41992</c:v>
                </c:pt>
                <c:pt idx="353">
                  <c:v>41993</c:v>
                </c:pt>
                <c:pt idx="354">
                  <c:v>41994</c:v>
                </c:pt>
                <c:pt idx="355">
                  <c:v>41995</c:v>
                </c:pt>
                <c:pt idx="356">
                  <c:v>41996</c:v>
                </c:pt>
                <c:pt idx="357">
                  <c:v>41997</c:v>
                </c:pt>
                <c:pt idx="358">
                  <c:v>41998</c:v>
                </c:pt>
                <c:pt idx="359">
                  <c:v>41999</c:v>
                </c:pt>
                <c:pt idx="360">
                  <c:v>42000</c:v>
                </c:pt>
                <c:pt idx="361">
                  <c:v>42001</c:v>
                </c:pt>
                <c:pt idx="362">
                  <c:v>42002</c:v>
                </c:pt>
                <c:pt idx="363">
                  <c:v>42003</c:v>
                </c:pt>
                <c:pt idx="364">
                  <c:v>42004</c:v>
                </c:pt>
                <c:pt idx="365">
                  <c:v>42005</c:v>
                </c:pt>
                <c:pt idx="366">
                  <c:v>42006</c:v>
                </c:pt>
                <c:pt idx="367">
                  <c:v>42007</c:v>
                </c:pt>
                <c:pt idx="368">
                  <c:v>42008</c:v>
                </c:pt>
                <c:pt idx="369">
                  <c:v>42009</c:v>
                </c:pt>
                <c:pt idx="370">
                  <c:v>42010</c:v>
                </c:pt>
                <c:pt idx="371">
                  <c:v>42011</c:v>
                </c:pt>
                <c:pt idx="372">
                  <c:v>42012</c:v>
                </c:pt>
                <c:pt idx="373">
                  <c:v>42013</c:v>
                </c:pt>
                <c:pt idx="374">
                  <c:v>42014</c:v>
                </c:pt>
                <c:pt idx="375">
                  <c:v>42015</c:v>
                </c:pt>
                <c:pt idx="376">
                  <c:v>42016</c:v>
                </c:pt>
                <c:pt idx="377">
                  <c:v>42017</c:v>
                </c:pt>
                <c:pt idx="378">
                  <c:v>42018</c:v>
                </c:pt>
                <c:pt idx="379">
                  <c:v>42019</c:v>
                </c:pt>
                <c:pt idx="380">
                  <c:v>42020</c:v>
                </c:pt>
                <c:pt idx="381">
                  <c:v>42021</c:v>
                </c:pt>
                <c:pt idx="382">
                  <c:v>42022</c:v>
                </c:pt>
                <c:pt idx="383">
                  <c:v>42023</c:v>
                </c:pt>
                <c:pt idx="384">
                  <c:v>42024</c:v>
                </c:pt>
                <c:pt idx="385">
                  <c:v>42025</c:v>
                </c:pt>
                <c:pt idx="386">
                  <c:v>42026</c:v>
                </c:pt>
                <c:pt idx="387">
                  <c:v>42027</c:v>
                </c:pt>
                <c:pt idx="388">
                  <c:v>42028</c:v>
                </c:pt>
                <c:pt idx="389">
                  <c:v>42029</c:v>
                </c:pt>
                <c:pt idx="390">
                  <c:v>42030</c:v>
                </c:pt>
                <c:pt idx="391">
                  <c:v>42031</c:v>
                </c:pt>
                <c:pt idx="392">
                  <c:v>42032</c:v>
                </c:pt>
                <c:pt idx="393">
                  <c:v>42033</c:v>
                </c:pt>
                <c:pt idx="394">
                  <c:v>42034</c:v>
                </c:pt>
                <c:pt idx="395">
                  <c:v>42035</c:v>
                </c:pt>
                <c:pt idx="396">
                  <c:v>42036</c:v>
                </c:pt>
                <c:pt idx="397">
                  <c:v>42037</c:v>
                </c:pt>
                <c:pt idx="398">
                  <c:v>42038</c:v>
                </c:pt>
                <c:pt idx="399">
                  <c:v>42039</c:v>
                </c:pt>
                <c:pt idx="400">
                  <c:v>42040</c:v>
                </c:pt>
                <c:pt idx="401">
                  <c:v>42041</c:v>
                </c:pt>
                <c:pt idx="402">
                  <c:v>42042</c:v>
                </c:pt>
                <c:pt idx="403">
                  <c:v>42043</c:v>
                </c:pt>
                <c:pt idx="404">
                  <c:v>42044</c:v>
                </c:pt>
                <c:pt idx="405">
                  <c:v>42045</c:v>
                </c:pt>
                <c:pt idx="406">
                  <c:v>42046</c:v>
                </c:pt>
                <c:pt idx="407">
                  <c:v>42047</c:v>
                </c:pt>
                <c:pt idx="408">
                  <c:v>42048</c:v>
                </c:pt>
                <c:pt idx="409">
                  <c:v>42049</c:v>
                </c:pt>
                <c:pt idx="410">
                  <c:v>42050</c:v>
                </c:pt>
                <c:pt idx="411">
                  <c:v>42051</c:v>
                </c:pt>
                <c:pt idx="412">
                  <c:v>42052</c:v>
                </c:pt>
                <c:pt idx="413">
                  <c:v>42053</c:v>
                </c:pt>
                <c:pt idx="414">
                  <c:v>42054</c:v>
                </c:pt>
                <c:pt idx="415">
                  <c:v>42055</c:v>
                </c:pt>
                <c:pt idx="416">
                  <c:v>42056</c:v>
                </c:pt>
                <c:pt idx="417">
                  <c:v>42057</c:v>
                </c:pt>
                <c:pt idx="418">
                  <c:v>42058</c:v>
                </c:pt>
                <c:pt idx="419">
                  <c:v>42059</c:v>
                </c:pt>
                <c:pt idx="420">
                  <c:v>42060</c:v>
                </c:pt>
                <c:pt idx="421">
                  <c:v>42061</c:v>
                </c:pt>
                <c:pt idx="422">
                  <c:v>42062</c:v>
                </c:pt>
                <c:pt idx="423">
                  <c:v>42063</c:v>
                </c:pt>
                <c:pt idx="424">
                  <c:v>42064</c:v>
                </c:pt>
                <c:pt idx="425">
                  <c:v>42065</c:v>
                </c:pt>
                <c:pt idx="426">
                  <c:v>42066</c:v>
                </c:pt>
                <c:pt idx="427">
                  <c:v>42067</c:v>
                </c:pt>
                <c:pt idx="428">
                  <c:v>42068</c:v>
                </c:pt>
                <c:pt idx="429">
                  <c:v>42069</c:v>
                </c:pt>
                <c:pt idx="430">
                  <c:v>42070</c:v>
                </c:pt>
                <c:pt idx="431">
                  <c:v>42071</c:v>
                </c:pt>
                <c:pt idx="432">
                  <c:v>42072</c:v>
                </c:pt>
                <c:pt idx="433">
                  <c:v>42073</c:v>
                </c:pt>
                <c:pt idx="434">
                  <c:v>42074</c:v>
                </c:pt>
                <c:pt idx="435">
                  <c:v>42075</c:v>
                </c:pt>
                <c:pt idx="436">
                  <c:v>42076</c:v>
                </c:pt>
                <c:pt idx="437">
                  <c:v>42077</c:v>
                </c:pt>
                <c:pt idx="438">
                  <c:v>42078</c:v>
                </c:pt>
                <c:pt idx="439">
                  <c:v>42079</c:v>
                </c:pt>
                <c:pt idx="440">
                  <c:v>42080</c:v>
                </c:pt>
                <c:pt idx="441">
                  <c:v>42081</c:v>
                </c:pt>
                <c:pt idx="442">
                  <c:v>42082</c:v>
                </c:pt>
                <c:pt idx="443">
                  <c:v>42083</c:v>
                </c:pt>
                <c:pt idx="444">
                  <c:v>42084</c:v>
                </c:pt>
                <c:pt idx="445">
                  <c:v>42085</c:v>
                </c:pt>
                <c:pt idx="446">
                  <c:v>42086</c:v>
                </c:pt>
                <c:pt idx="447">
                  <c:v>42087</c:v>
                </c:pt>
                <c:pt idx="448">
                  <c:v>42088</c:v>
                </c:pt>
                <c:pt idx="449">
                  <c:v>42089</c:v>
                </c:pt>
                <c:pt idx="450">
                  <c:v>42090</c:v>
                </c:pt>
                <c:pt idx="451">
                  <c:v>42091</c:v>
                </c:pt>
                <c:pt idx="452">
                  <c:v>42092</c:v>
                </c:pt>
                <c:pt idx="453">
                  <c:v>42093</c:v>
                </c:pt>
                <c:pt idx="454">
                  <c:v>42094</c:v>
                </c:pt>
                <c:pt idx="455">
                  <c:v>42095</c:v>
                </c:pt>
                <c:pt idx="456">
                  <c:v>42096</c:v>
                </c:pt>
                <c:pt idx="457">
                  <c:v>42097</c:v>
                </c:pt>
                <c:pt idx="458">
                  <c:v>42098</c:v>
                </c:pt>
                <c:pt idx="459">
                  <c:v>42099</c:v>
                </c:pt>
                <c:pt idx="460">
                  <c:v>42100</c:v>
                </c:pt>
                <c:pt idx="461">
                  <c:v>42101</c:v>
                </c:pt>
                <c:pt idx="462">
                  <c:v>42102</c:v>
                </c:pt>
                <c:pt idx="463">
                  <c:v>42103</c:v>
                </c:pt>
                <c:pt idx="464">
                  <c:v>42104</c:v>
                </c:pt>
                <c:pt idx="465">
                  <c:v>42105</c:v>
                </c:pt>
                <c:pt idx="466">
                  <c:v>42106</c:v>
                </c:pt>
                <c:pt idx="467">
                  <c:v>42107</c:v>
                </c:pt>
                <c:pt idx="468">
                  <c:v>42108</c:v>
                </c:pt>
                <c:pt idx="469">
                  <c:v>42109</c:v>
                </c:pt>
                <c:pt idx="470">
                  <c:v>42110</c:v>
                </c:pt>
                <c:pt idx="471">
                  <c:v>42111</c:v>
                </c:pt>
                <c:pt idx="472">
                  <c:v>42112</c:v>
                </c:pt>
                <c:pt idx="473">
                  <c:v>42113</c:v>
                </c:pt>
                <c:pt idx="474">
                  <c:v>42114</c:v>
                </c:pt>
                <c:pt idx="475">
                  <c:v>42115</c:v>
                </c:pt>
                <c:pt idx="476">
                  <c:v>42116</c:v>
                </c:pt>
                <c:pt idx="477">
                  <c:v>42117</c:v>
                </c:pt>
                <c:pt idx="478">
                  <c:v>42118</c:v>
                </c:pt>
                <c:pt idx="479">
                  <c:v>42119</c:v>
                </c:pt>
                <c:pt idx="480">
                  <c:v>42120</c:v>
                </c:pt>
                <c:pt idx="481">
                  <c:v>42121</c:v>
                </c:pt>
                <c:pt idx="482">
                  <c:v>42122</c:v>
                </c:pt>
                <c:pt idx="483">
                  <c:v>42123</c:v>
                </c:pt>
                <c:pt idx="484">
                  <c:v>42124</c:v>
                </c:pt>
                <c:pt idx="485">
                  <c:v>42125</c:v>
                </c:pt>
                <c:pt idx="486">
                  <c:v>42126</c:v>
                </c:pt>
                <c:pt idx="487">
                  <c:v>42127</c:v>
                </c:pt>
                <c:pt idx="488">
                  <c:v>42128</c:v>
                </c:pt>
                <c:pt idx="489">
                  <c:v>42129</c:v>
                </c:pt>
                <c:pt idx="490">
                  <c:v>42130</c:v>
                </c:pt>
                <c:pt idx="491">
                  <c:v>42131</c:v>
                </c:pt>
                <c:pt idx="492">
                  <c:v>42132</c:v>
                </c:pt>
                <c:pt idx="493">
                  <c:v>42133</c:v>
                </c:pt>
                <c:pt idx="494">
                  <c:v>42134</c:v>
                </c:pt>
                <c:pt idx="495">
                  <c:v>42135</c:v>
                </c:pt>
                <c:pt idx="496">
                  <c:v>42136</c:v>
                </c:pt>
                <c:pt idx="497">
                  <c:v>42137</c:v>
                </c:pt>
                <c:pt idx="498">
                  <c:v>42138</c:v>
                </c:pt>
                <c:pt idx="499">
                  <c:v>42139</c:v>
                </c:pt>
                <c:pt idx="500">
                  <c:v>42140</c:v>
                </c:pt>
                <c:pt idx="501">
                  <c:v>42141</c:v>
                </c:pt>
                <c:pt idx="502">
                  <c:v>42142</c:v>
                </c:pt>
                <c:pt idx="503">
                  <c:v>42143</c:v>
                </c:pt>
                <c:pt idx="504">
                  <c:v>42144</c:v>
                </c:pt>
                <c:pt idx="505">
                  <c:v>42145</c:v>
                </c:pt>
                <c:pt idx="506">
                  <c:v>42146</c:v>
                </c:pt>
                <c:pt idx="507">
                  <c:v>42147</c:v>
                </c:pt>
                <c:pt idx="508">
                  <c:v>42148</c:v>
                </c:pt>
                <c:pt idx="509">
                  <c:v>42149</c:v>
                </c:pt>
                <c:pt idx="510">
                  <c:v>42150</c:v>
                </c:pt>
                <c:pt idx="511">
                  <c:v>42151</c:v>
                </c:pt>
                <c:pt idx="512">
                  <c:v>42152</c:v>
                </c:pt>
                <c:pt idx="513">
                  <c:v>42153</c:v>
                </c:pt>
                <c:pt idx="514">
                  <c:v>42154</c:v>
                </c:pt>
                <c:pt idx="515">
                  <c:v>42155</c:v>
                </c:pt>
                <c:pt idx="516">
                  <c:v>42156</c:v>
                </c:pt>
                <c:pt idx="517">
                  <c:v>42157</c:v>
                </c:pt>
                <c:pt idx="518">
                  <c:v>42158</c:v>
                </c:pt>
                <c:pt idx="519">
                  <c:v>42159</c:v>
                </c:pt>
                <c:pt idx="520">
                  <c:v>42160</c:v>
                </c:pt>
                <c:pt idx="521">
                  <c:v>42161</c:v>
                </c:pt>
                <c:pt idx="522">
                  <c:v>42162</c:v>
                </c:pt>
                <c:pt idx="523">
                  <c:v>42163</c:v>
                </c:pt>
                <c:pt idx="524">
                  <c:v>42164</c:v>
                </c:pt>
                <c:pt idx="525">
                  <c:v>42165</c:v>
                </c:pt>
                <c:pt idx="526">
                  <c:v>42166</c:v>
                </c:pt>
                <c:pt idx="527">
                  <c:v>42167</c:v>
                </c:pt>
                <c:pt idx="528">
                  <c:v>42168</c:v>
                </c:pt>
                <c:pt idx="529">
                  <c:v>42169</c:v>
                </c:pt>
                <c:pt idx="530">
                  <c:v>42170</c:v>
                </c:pt>
                <c:pt idx="531">
                  <c:v>42171</c:v>
                </c:pt>
                <c:pt idx="532">
                  <c:v>42172</c:v>
                </c:pt>
                <c:pt idx="533">
                  <c:v>42173</c:v>
                </c:pt>
                <c:pt idx="534">
                  <c:v>42174</c:v>
                </c:pt>
                <c:pt idx="535">
                  <c:v>42175</c:v>
                </c:pt>
                <c:pt idx="536">
                  <c:v>42176</c:v>
                </c:pt>
                <c:pt idx="537">
                  <c:v>42177</c:v>
                </c:pt>
                <c:pt idx="538">
                  <c:v>42178</c:v>
                </c:pt>
                <c:pt idx="539">
                  <c:v>42179</c:v>
                </c:pt>
                <c:pt idx="540">
                  <c:v>42180</c:v>
                </c:pt>
                <c:pt idx="541">
                  <c:v>42181</c:v>
                </c:pt>
                <c:pt idx="542">
                  <c:v>42182</c:v>
                </c:pt>
                <c:pt idx="543">
                  <c:v>42183</c:v>
                </c:pt>
                <c:pt idx="544">
                  <c:v>42184</c:v>
                </c:pt>
                <c:pt idx="545">
                  <c:v>42185</c:v>
                </c:pt>
                <c:pt idx="546">
                  <c:v>42186</c:v>
                </c:pt>
                <c:pt idx="547">
                  <c:v>42187</c:v>
                </c:pt>
                <c:pt idx="548">
                  <c:v>42188</c:v>
                </c:pt>
                <c:pt idx="549">
                  <c:v>42189</c:v>
                </c:pt>
                <c:pt idx="550">
                  <c:v>42190</c:v>
                </c:pt>
                <c:pt idx="551">
                  <c:v>42191</c:v>
                </c:pt>
                <c:pt idx="552">
                  <c:v>42192</c:v>
                </c:pt>
                <c:pt idx="553">
                  <c:v>42193</c:v>
                </c:pt>
                <c:pt idx="554">
                  <c:v>42194</c:v>
                </c:pt>
                <c:pt idx="555">
                  <c:v>42195</c:v>
                </c:pt>
                <c:pt idx="556">
                  <c:v>42196</c:v>
                </c:pt>
                <c:pt idx="557">
                  <c:v>42197</c:v>
                </c:pt>
                <c:pt idx="558">
                  <c:v>42198</c:v>
                </c:pt>
                <c:pt idx="559">
                  <c:v>42199</c:v>
                </c:pt>
                <c:pt idx="560">
                  <c:v>42200</c:v>
                </c:pt>
                <c:pt idx="561">
                  <c:v>42201</c:v>
                </c:pt>
                <c:pt idx="562">
                  <c:v>42202</c:v>
                </c:pt>
                <c:pt idx="563">
                  <c:v>42203</c:v>
                </c:pt>
                <c:pt idx="564">
                  <c:v>42204</c:v>
                </c:pt>
                <c:pt idx="565">
                  <c:v>42205</c:v>
                </c:pt>
                <c:pt idx="566">
                  <c:v>42206</c:v>
                </c:pt>
                <c:pt idx="567">
                  <c:v>42207</c:v>
                </c:pt>
                <c:pt idx="568">
                  <c:v>42208</c:v>
                </c:pt>
                <c:pt idx="569">
                  <c:v>42209</c:v>
                </c:pt>
                <c:pt idx="570">
                  <c:v>42210</c:v>
                </c:pt>
                <c:pt idx="571">
                  <c:v>42211</c:v>
                </c:pt>
                <c:pt idx="572">
                  <c:v>42212</c:v>
                </c:pt>
                <c:pt idx="573">
                  <c:v>42213</c:v>
                </c:pt>
                <c:pt idx="574">
                  <c:v>42214</c:v>
                </c:pt>
                <c:pt idx="575">
                  <c:v>42215</c:v>
                </c:pt>
                <c:pt idx="576">
                  <c:v>42216</c:v>
                </c:pt>
                <c:pt idx="577">
                  <c:v>42217</c:v>
                </c:pt>
                <c:pt idx="578">
                  <c:v>42218</c:v>
                </c:pt>
                <c:pt idx="579">
                  <c:v>42219</c:v>
                </c:pt>
                <c:pt idx="580">
                  <c:v>42220</c:v>
                </c:pt>
                <c:pt idx="581">
                  <c:v>42221</c:v>
                </c:pt>
                <c:pt idx="582">
                  <c:v>42222</c:v>
                </c:pt>
                <c:pt idx="583">
                  <c:v>42223</c:v>
                </c:pt>
                <c:pt idx="584">
                  <c:v>42224</c:v>
                </c:pt>
                <c:pt idx="585">
                  <c:v>42225</c:v>
                </c:pt>
                <c:pt idx="586">
                  <c:v>42226</c:v>
                </c:pt>
                <c:pt idx="587">
                  <c:v>42227</c:v>
                </c:pt>
                <c:pt idx="588">
                  <c:v>42228</c:v>
                </c:pt>
                <c:pt idx="589">
                  <c:v>42229</c:v>
                </c:pt>
                <c:pt idx="590">
                  <c:v>42230</c:v>
                </c:pt>
                <c:pt idx="591">
                  <c:v>42231</c:v>
                </c:pt>
                <c:pt idx="592">
                  <c:v>42232</c:v>
                </c:pt>
                <c:pt idx="593">
                  <c:v>42233</c:v>
                </c:pt>
                <c:pt idx="594">
                  <c:v>42234</c:v>
                </c:pt>
                <c:pt idx="595">
                  <c:v>42235</c:v>
                </c:pt>
                <c:pt idx="596">
                  <c:v>42236</c:v>
                </c:pt>
                <c:pt idx="597">
                  <c:v>42237</c:v>
                </c:pt>
                <c:pt idx="598">
                  <c:v>42238</c:v>
                </c:pt>
                <c:pt idx="599">
                  <c:v>42239</c:v>
                </c:pt>
                <c:pt idx="600">
                  <c:v>42240</c:v>
                </c:pt>
                <c:pt idx="601">
                  <c:v>42241</c:v>
                </c:pt>
                <c:pt idx="602">
                  <c:v>42242</c:v>
                </c:pt>
                <c:pt idx="603">
                  <c:v>42243</c:v>
                </c:pt>
                <c:pt idx="604">
                  <c:v>42244</c:v>
                </c:pt>
                <c:pt idx="605">
                  <c:v>42245</c:v>
                </c:pt>
                <c:pt idx="606">
                  <c:v>42246</c:v>
                </c:pt>
                <c:pt idx="607">
                  <c:v>42247</c:v>
                </c:pt>
                <c:pt idx="608">
                  <c:v>42248</c:v>
                </c:pt>
                <c:pt idx="609">
                  <c:v>42249</c:v>
                </c:pt>
                <c:pt idx="610">
                  <c:v>42250</c:v>
                </c:pt>
                <c:pt idx="611">
                  <c:v>42251</c:v>
                </c:pt>
                <c:pt idx="612">
                  <c:v>42252</c:v>
                </c:pt>
                <c:pt idx="613">
                  <c:v>42253</c:v>
                </c:pt>
                <c:pt idx="614">
                  <c:v>42254</c:v>
                </c:pt>
                <c:pt idx="615">
                  <c:v>42255</c:v>
                </c:pt>
                <c:pt idx="616">
                  <c:v>42256</c:v>
                </c:pt>
                <c:pt idx="617">
                  <c:v>42257</c:v>
                </c:pt>
                <c:pt idx="618">
                  <c:v>42258</c:v>
                </c:pt>
                <c:pt idx="619">
                  <c:v>42259</c:v>
                </c:pt>
                <c:pt idx="620">
                  <c:v>42260</c:v>
                </c:pt>
                <c:pt idx="621">
                  <c:v>42261</c:v>
                </c:pt>
                <c:pt idx="622">
                  <c:v>42262</c:v>
                </c:pt>
                <c:pt idx="623">
                  <c:v>42263</c:v>
                </c:pt>
                <c:pt idx="624">
                  <c:v>42264</c:v>
                </c:pt>
                <c:pt idx="625">
                  <c:v>42265</c:v>
                </c:pt>
                <c:pt idx="626">
                  <c:v>42266</c:v>
                </c:pt>
                <c:pt idx="627">
                  <c:v>42267</c:v>
                </c:pt>
                <c:pt idx="628">
                  <c:v>42268</c:v>
                </c:pt>
                <c:pt idx="629">
                  <c:v>42269</c:v>
                </c:pt>
                <c:pt idx="630">
                  <c:v>42270</c:v>
                </c:pt>
                <c:pt idx="631">
                  <c:v>42271</c:v>
                </c:pt>
                <c:pt idx="632">
                  <c:v>42272</c:v>
                </c:pt>
                <c:pt idx="633">
                  <c:v>42273</c:v>
                </c:pt>
                <c:pt idx="634">
                  <c:v>42274</c:v>
                </c:pt>
                <c:pt idx="635">
                  <c:v>42275</c:v>
                </c:pt>
                <c:pt idx="636">
                  <c:v>42276</c:v>
                </c:pt>
                <c:pt idx="637">
                  <c:v>42277</c:v>
                </c:pt>
                <c:pt idx="638">
                  <c:v>42278</c:v>
                </c:pt>
                <c:pt idx="639">
                  <c:v>42279</c:v>
                </c:pt>
                <c:pt idx="640">
                  <c:v>42280</c:v>
                </c:pt>
                <c:pt idx="641">
                  <c:v>42281</c:v>
                </c:pt>
                <c:pt idx="642">
                  <c:v>42282</c:v>
                </c:pt>
                <c:pt idx="643">
                  <c:v>42283</c:v>
                </c:pt>
                <c:pt idx="644">
                  <c:v>42284</c:v>
                </c:pt>
                <c:pt idx="645">
                  <c:v>42285</c:v>
                </c:pt>
                <c:pt idx="646">
                  <c:v>42286</c:v>
                </c:pt>
                <c:pt idx="647">
                  <c:v>42287</c:v>
                </c:pt>
                <c:pt idx="648">
                  <c:v>42288</c:v>
                </c:pt>
                <c:pt idx="649">
                  <c:v>42289</c:v>
                </c:pt>
                <c:pt idx="650">
                  <c:v>42290</c:v>
                </c:pt>
                <c:pt idx="651">
                  <c:v>42291</c:v>
                </c:pt>
                <c:pt idx="652">
                  <c:v>42292</c:v>
                </c:pt>
                <c:pt idx="653">
                  <c:v>42293</c:v>
                </c:pt>
                <c:pt idx="654">
                  <c:v>42294</c:v>
                </c:pt>
                <c:pt idx="655">
                  <c:v>42295</c:v>
                </c:pt>
                <c:pt idx="656">
                  <c:v>42296</c:v>
                </c:pt>
                <c:pt idx="657">
                  <c:v>42297</c:v>
                </c:pt>
                <c:pt idx="658">
                  <c:v>42298</c:v>
                </c:pt>
                <c:pt idx="659">
                  <c:v>42299</c:v>
                </c:pt>
                <c:pt idx="660">
                  <c:v>42300</c:v>
                </c:pt>
                <c:pt idx="661">
                  <c:v>42301</c:v>
                </c:pt>
                <c:pt idx="662">
                  <c:v>42302</c:v>
                </c:pt>
                <c:pt idx="663">
                  <c:v>42303</c:v>
                </c:pt>
                <c:pt idx="664">
                  <c:v>42304</c:v>
                </c:pt>
                <c:pt idx="665">
                  <c:v>42305</c:v>
                </c:pt>
                <c:pt idx="666">
                  <c:v>42306</c:v>
                </c:pt>
                <c:pt idx="667">
                  <c:v>42307</c:v>
                </c:pt>
                <c:pt idx="668">
                  <c:v>42308</c:v>
                </c:pt>
                <c:pt idx="669">
                  <c:v>42309</c:v>
                </c:pt>
                <c:pt idx="670">
                  <c:v>42310</c:v>
                </c:pt>
                <c:pt idx="671">
                  <c:v>42311</c:v>
                </c:pt>
                <c:pt idx="672">
                  <c:v>42312</c:v>
                </c:pt>
                <c:pt idx="673">
                  <c:v>42313</c:v>
                </c:pt>
                <c:pt idx="674">
                  <c:v>42314</c:v>
                </c:pt>
                <c:pt idx="675">
                  <c:v>42315</c:v>
                </c:pt>
                <c:pt idx="676">
                  <c:v>42316</c:v>
                </c:pt>
                <c:pt idx="677">
                  <c:v>42317</c:v>
                </c:pt>
                <c:pt idx="678">
                  <c:v>42318</c:v>
                </c:pt>
                <c:pt idx="679">
                  <c:v>42319</c:v>
                </c:pt>
                <c:pt idx="680">
                  <c:v>42320</c:v>
                </c:pt>
                <c:pt idx="681">
                  <c:v>42321</c:v>
                </c:pt>
                <c:pt idx="682">
                  <c:v>42322</c:v>
                </c:pt>
                <c:pt idx="683">
                  <c:v>42323</c:v>
                </c:pt>
                <c:pt idx="684">
                  <c:v>42324</c:v>
                </c:pt>
                <c:pt idx="685">
                  <c:v>42325</c:v>
                </c:pt>
                <c:pt idx="686">
                  <c:v>42326</c:v>
                </c:pt>
                <c:pt idx="687">
                  <c:v>42327</c:v>
                </c:pt>
                <c:pt idx="688">
                  <c:v>42328</c:v>
                </c:pt>
                <c:pt idx="689">
                  <c:v>42329</c:v>
                </c:pt>
                <c:pt idx="690">
                  <c:v>42330</c:v>
                </c:pt>
                <c:pt idx="691">
                  <c:v>42331</c:v>
                </c:pt>
                <c:pt idx="692">
                  <c:v>42332</c:v>
                </c:pt>
                <c:pt idx="693">
                  <c:v>42333</c:v>
                </c:pt>
                <c:pt idx="694">
                  <c:v>42334</c:v>
                </c:pt>
                <c:pt idx="695">
                  <c:v>42335</c:v>
                </c:pt>
                <c:pt idx="696">
                  <c:v>42336</c:v>
                </c:pt>
                <c:pt idx="697">
                  <c:v>42337</c:v>
                </c:pt>
                <c:pt idx="698">
                  <c:v>42338</c:v>
                </c:pt>
                <c:pt idx="699">
                  <c:v>42339</c:v>
                </c:pt>
                <c:pt idx="700">
                  <c:v>42340</c:v>
                </c:pt>
                <c:pt idx="701">
                  <c:v>42341</c:v>
                </c:pt>
                <c:pt idx="702">
                  <c:v>42342</c:v>
                </c:pt>
                <c:pt idx="703">
                  <c:v>42343</c:v>
                </c:pt>
                <c:pt idx="704">
                  <c:v>42344</c:v>
                </c:pt>
                <c:pt idx="705">
                  <c:v>42345</c:v>
                </c:pt>
                <c:pt idx="706">
                  <c:v>42346</c:v>
                </c:pt>
                <c:pt idx="707">
                  <c:v>42347</c:v>
                </c:pt>
                <c:pt idx="708">
                  <c:v>42348</c:v>
                </c:pt>
                <c:pt idx="709">
                  <c:v>42349</c:v>
                </c:pt>
                <c:pt idx="710">
                  <c:v>42350</c:v>
                </c:pt>
                <c:pt idx="711">
                  <c:v>42351</c:v>
                </c:pt>
                <c:pt idx="712">
                  <c:v>42352</c:v>
                </c:pt>
                <c:pt idx="713">
                  <c:v>42353</c:v>
                </c:pt>
                <c:pt idx="714">
                  <c:v>42354</c:v>
                </c:pt>
                <c:pt idx="715">
                  <c:v>42355</c:v>
                </c:pt>
                <c:pt idx="716">
                  <c:v>42356</c:v>
                </c:pt>
                <c:pt idx="717">
                  <c:v>42357</c:v>
                </c:pt>
                <c:pt idx="718">
                  <c:v>42358</c:v>
                </c:pt>
                <c:pt idx="719">
                  <c:v>42359</c:v>
                </c:pt>
                <c:pt idx="720">
                  <c:v>42360</c:v>
                </c:pt>
                <c:pt idx="721">
                  <c:v>42361</c:v>
                </c:pt>
                <c:pt idx="722">
                  <c:v>42362</c:v>
                </c:pt>
                <c:pt idx="723">
                  <c:v>42363</c:v>
                </c:pt>
                <c:pt idx="724">
                  <c:v>42364</c:v>
                </c:pt>
                <c:pt idx="725">
                  <c:v>42365</c:v>
                </c:pt>
                <c:pt idx="726">
                  <c:v>42366</c:v>
                </c:pt>
                <c:pt idx="727">
                  <c:v>42367</c:v>
                </c:pt>
                <c:pt idx="728">
                  <c:v>42368</c:v>
                </c:pt>
                <c:pt idx="729">
                  <c:v>42369</c:v>
                </c:pt>
                <c:pt idx="730">
                  <c:v>42370</c:v>
                </c:pt>
                <c:pt idx="731">
                  <c:v>42371</c:v>
                </c:pt>
                <c:pt idx="732">
                  <c:v>42372</c:v>
                </c:pt>
                <c:pt idx="733">
                  <c:v>42373</c:v>
                </c:pt>
                <c:pt idx="734">
                  <c:v>42374</c:v>
                </c:pt>
                <c:pt idx="735">
                  <c:v>42375</c:v>
                </c:pt>
                <c:pt idx="736">
                  <c:v>42376</c:v>
                </c:pt>
                <c:pt idx="737">
                  <c:v>42377</c:v>
                </c:pt>
                <c:pt idx="738">
                  <c:v>42378</c:v>
                </c:pt>
                <c:pt idx="739">
                  <c:v>42379</c:v>
                </c:pt>
                <c:pt idx="740">
                  <c:v>42380</c:v>
                </c:pt>
                <c:pt idx="741">
                  <c:v>42381</c:v>
                </c:pt>
                <c:pt idx="742">
                  <c:v>42382</c:v>
                </c:pt>
                <c:pt idx="743">
                  <c:v>42383</c:v>
                </c:pt>
                <c:pt idx="744">
                  <c:v>42384</c:v>
                </c:pt>
                <c:pt idx="745">
                  <c:v>42385</c:v>
                </c:pt>
                <c:pt idx="746">
                  <c:v>42386</c:v>
                </c:pt>
                <c:pt idx="747">
                  <c:v>42387</c:v>
                </c:pt>
                <c:pt idx="748">
                  <c:v>42388</c:v>
                </c:pt>
                <c:pt idx="749">
                  <c:v>42389</c:v>
                </c:pt>
                <c:pt idx="750">
                  <c:v>42390</c:v>
                </c:pt>
                <c:pt idx="751">
                  <c:v>42391</c:v>
                </c:pt>
                <c:pt idx="752">
                  <c:v>42392</c:v>
                </c:pt>
                <c:pt idx="753">
                  <c:v>42393</c:v>
                </c:pt>
                <c:pt idx="754">
                  <c:v>42394</c:v>
                </c:pt>
                <c:pt idx="755">
                  <c:v>42395</c:v>
                </c:pt>
                <c:pt idx="756">
                  <c:v>42396</c:v>
                </c:pt>
                <c:pt idx="757">
                  <c:v>42397</c:v>
                </c:pt>
                <c:pt idx="758">
                  <c:v>42398</c:v>
                </c:pt>
                <c:pt idx="759">
                  <c:v>42399</c:v>
                </c:pt>
                <c:pt idx="760">
                  <c:v>42400</c:v>
                </c:pt>
                <c:pt idx="761">
                  <c:v>42401</c:v>
                </c:pt>
                <c:pt idx="762">
                  <c:v>42402</c:v>
                </c:pt>
                <c:pt idx="763">
                  <c:v>42403</c:v>
                </c:pt>
                <c:pt idx="764">
                  <c:v>42404</c:v>
                </c:pt>
                <c:pt idx="765">
                  <c:v>42405</c:v>
                </c:pt>
                <c:pt idx="766">
                  <c:v>42406</c:v>
                </c:pt>
                <c:pt idx="767">
                  <c:v>42407</c:v>
                </c:pt>
                <c:pt idx="768">
                  <c:v>42408</c:v>
                </c:pt>
                <c:pt idx="769">
                  <c:v>42409</c:v>
                </c:pt>
                <c:pt idx="770">
                  <c:v>42410</c:v>
                </c:pt>
                <c:pt idx="771">
                  <c:v>42411</c:v>
                </c:pt>
                <c:pt idx="772">
                  <c:v>42412</c:v>
                </c:pt>
                <c:pt idx="773">
                  <c:v>42413</c:v>
                </c:pt>
                <c:pt idx="774">
                  <c:v>42414</c:v>
                </c:pt>
                <c:pt idx="775">
                  <c:v>42415</c:v>
                </c:pt>
                <c:pt idx="776">
                  <c:v>42416</c:v>
                </c:pt>
                <c:pt idx="777">
                  <c:v>42417</c:v>
                </c:pt>
                <c:pt idx="778">
                  <c:v>42418</c:v>
                </c:pt>
                <c:pt idx="779">
                  <c:v>42419</c:v>
                </c:pt>
                <c:pt idx="780">
                  <c:v>42420</c:v>
                </c:pt>
                <c:pt idx="781">
                  <c:v>42421</c:v>
                </c:pt>
                <c:pt idx="782">
                  <c:v>42422</c:v>
                </c:pt>
                <c:pt idx="783">
                  <c:v>42423</c:v>
                </c:pt>
                <c:pt idx="784">
                  <c:v>42424</c:v>
                </c:pt>
                <c:pt idx="785">
                  <c:v>42425</c:v>
                </c:pt>
                <c:pt idx="786">
                  <c:v>42426</c:v>
                </c:pt>
                <c:pt idx="787">
                  <c:v>42427</c:v>
                </c:pt>
                <c:pt idx="788">
                  <c:v>42428</c:v>
                </c:pt>
                <c:pt idx="789">
                  <c:v>42429</c:v>
                </c:pt>
                <c:pt idx="790">
                  <c:v>42430</c:v>
                </c:pt>
                <c:pt idx="791">
                  <c:v>42431</c:v>
                </c:pt>
                <c:pt idx="792">
                  <c:v>42432</c:v>
                </c:pt>
                <c:pt idx="793">
                  <c:v>42433</c:v>
                </c:pt>
                <c:pt idx="794">
                  <c:v>42434</c:v>
                </c:pt>
                <c:pt idx="795">
                  <c:v>42435</c:v>
                </c:pt>
                <c:pt idx="796">
                  <c:v>42436</c:v>
                </c:pt>
                <c:pt idx="797">
                  <c:v>42437</c:v>
                </c:pt>
                <c:pt idx="798">
                  <c:v>42438</c:v>
                </c:pt>
                <c:pt idx="799">
                  <c:v>42439</c:v>
                </c:pt>
                <c:pt idx="800">
                  <c:v>42440</c:v>
                </c:pt>
                <c:pt idx="801">
                  <c:v>42441</c:v>
                </c:pt>
                <c:pt idx="802">
                  <c:v>42442</c:v>
                </c:pt>
                <c:pt idx="803">
                  <c:v>42443</c:v>
                </c:pt>
                <c:pt idx="804">
                  <c:v>42444</c:v>
                </c:pt>
                <c:pt idx="805">
                  <c:v>42445</c:v>
                </c:pt>
                <c:pt idx="806">
                  <c:v>42446</c:v>
                </c:pt>
                <c:pt idx="807">
                  <c:v>42447</c:v>
                </c:pt>
                <c:pt idx="808">
                  <c:v>42448</c:v>
                </c:pt>
                <c:pt idx="809">
                  <c:v>42449</c:v>
                </c:pt>
                <c:pt idx="810">
                  <c:v>42450</c:v>
                </c:pt>
                <c:pt idx="811">
                  <c:v>42451</c:v>
                </c:pt>
                <c:pt idx="812">
                  <c:v>42452</c:v>
                </c:pt>
                <c:pt idx="813">
                  <c:v>42453</c:v>
                </c:pt>
                <c:pt idx="814">
                  <c:v>42454</c:v>
                </c:pt>
                <c:pt idx="815">
                  <c:v>42455</c:v>
                </c:pt>
                <c:pt idx="816">
                  <c:v>42456</c:v>
                </c:pt>
                <c:pt idx="817">
                  <c:v>42457</c:v>
                </c:pt>
                <c:pt idx="818">
                  <c:v>42458</c:v>
                </c:pt>
                <c:pt idx="819">
                  <c:v>42459</c:v>
                </c:pt>
                <c:pt idx="820">
                  <c:v>42460</c:v>
                </c:pt>
                <c:pt idx="821">
                  <c:v>42461</c:v>
                </c:pt>
                <c:pt idx="822">
                  <c:v>42462</c:v>
                </c:pt>
                <c:pt idx="823">
                  <c:v>42463</c:v>
                </c:pt>
                <c:pt idx="824">
                  <c:v>42464</c:v>
                </c:pt>
                <c:pt idx="825">
                  <c:v>42465</c:v>
                </c:pt>
                <c:pt idx="826">
                  <c:v>42466</c:v>
                </c:pt>
                <c:pt idx="827">
                  <c:v>42467</c:v>
                </c:pt>
                <c:pt idx="828">
                  <c:v>42468</c:v>
                </c:pt>
                <c:pt idx="829">
                  <c:v>42469</c:v>
                </c:pt>
                <c:pt idx="830">
                  <c:v>42470</c:v>
                </c:pt>
                <c:pt idx="831">
                  <c:v>42471</c:v>
                </c:pt>
                <c:pt idx="832">
                  <c:v>42472</c:v>
                </c:pt>
                <c:pt idx="833">
                  <c:v>42473</c:v>
                </c:pt>
                <c:pt idx="834">
                  <c:v>42474</c:v>
                </c:pt>
                <c:pt idx="835">
                  <c:v>42475</c:v>
                </c:pt>
                <c:pt idx="836">
                  <c:v>42476</c:v>
                </c:pt>
                <c:pt idx="837">
                  <c:v>42477</c:v>
                </c:pt>
                <c:pt idx="838">
                  <c:v>42478</c:v>
                </c:pt>
                <c:pt idx="839">
                  <c:v>42479</c:v>
                </c:pt>
                <c:pt idx="840">
                  <c:v>42480</c:v>
                </c:pt>
                <c:pt idx="841">
                  <c:v>42481</c:v>
                </c:pt>
                <c:pt idx="842">
                  <c:v>42482</c:v>
                </c:pt>
                <c:pt idx="843">
                  <c:v>42483</c:v>
                </c:pt>
                <c:pt idx="844">
                  <c:v>42484</c:v>
                </c:pt>
                <c:pt idx="845">
                  <c:v>42485</c:v>
                </c:pt>
                <c:pt idx="846">
                  <c:v>42486</c:v>
                </c:pt>
                <c:pt idx="847">
                  <c:v>42487</c:v>
                </c:pt>
                <c:pt idx="848">
                  <c:v>42488</c:v>
                </c:pt>
                <c:pt idx="849">
                  <c:v>42489</c:v>
                </c:pt>
                <c:pt idx="850">
                  <c:v>42490</c:v>
                </c:pt>
                <c:pt idx="851">
                  <c:v>42491</c:v>
                </c:pt>
                <c:pt idx="852">
                  <c:v>42492</c:v>
                </c:pt>
                <c:pt idx="853">
                  <c:v>42493</c:v>
                </c:pt>
                <c:pt idx="854">
                  <c:v>42494</c:v>
                </c:pt>
                <c:pt idx="855">
                  <c:v>42495</c:v>
                </c:pt>
                <c:pt idx="856">
                  <c:v>42496</c:v>
                </c:pt>
                <c:pt idx="857">
                  <c:v>42497</c:v>
                </c:pt>
                <c:pt idx="858">
                  <c:v>42498</c:v>
                </c:pt>
                <c:pt idx="859">
                  <c:v>42499</c:v>
                </c:pt>
                <c:pt idx="860">
                  <c:v>42500</c:v>
                </c:pt>
                <c:pt idx="861">
                  <c:v>42501</c:v>
                </c:pt>
                <c:pt idx="862">
                  <c:v>42502</c:v>
                </c:pt>
                <c:pt idx="863">
                  <c:v>42503</c:v>
                </c:pt>
                <c:pt idx="864">
                  <c:v>42504</c:v>
                </c:pt>
                <c:pt idx="865">
                  <c:v>42505</c:v>
                </c:pt>
                <c:pt idx="866">
                  <c:v>42506</c:v>
                </c:pt>
                <c:pt idx="867">
                  <c:v>42507</c:v>
                </c:pt>
                <c:pt idx="868">
                  <c:v>42508</c:v>
                </c:pt>
                <c:pt idx="869">
                  <c:v>42509</c:v>
                </c:pt>
                <c:pt idx="870">
                  <c:v>42510</c:v>
                </c:pt>
                <c:pt idx="871">
                  <c:v>42511</c:v>
                </c:pt>
                <c:pt idx="872">
                  <c:v>42512</c:v>
                </c:pt>
                <c:pt idx="873">
                  <c:v>42513</c:v>
                </c:pt>
                <c:pt idx="874">
                  <c:v>42514</c:v>
                </c:pt>
                <c:pt idx="875">
                  <c:v>42515</c:v>
                </c:pt>
                <c:pt idx="876">
                  <c:v>42516</c:v>
                </c:pt>
                <c:pt idx="877">
                  <c:v>42517</c:v>
                </c:pt>
                <c:pt idx="878">
                  <c:v>42518</c:v>
                </c:pt>
                <c:pt idx="879">
                  <c:v>42519</c:v>
                </c:pt>
                <c:pt idx="880">
                  <c:v>42520</c:v>
                </c:pt>
                <c:pt idx="881">
                  <c:v>42521</c:v>
                </c:pt>
                <c:pt idx="882">
                  <c:v>42522</c:v>
                </c:pt>
                <c:pt idx="883">
                  <c:v>42523</c:v>
                </c:pt>
                <c:pt idx="884">
                  <c:v>42524</c:v>
                </c:pt>
                <c:pt idx="885">
                  <c:v>42525</c:v>
                </c:pt>
                <c:pt idx="886">
                  <c:v>42526</c:v>
                </c:pt>
                <c:pt idx="887">
                  <c:v>42527</c:v>
                </c:pt>
                <c:pt idx="888">
                  <c:v>42528</c:v>
                </c:pt>
                <c:pt idx="889">
                  <c:v>42529</c:v>
                </c:pt>
                <c:pt idx="890">
                  <c:v>42530</c:v>
                </c:pt>
                <c:pt idx="891">
                  <c:v>42531</c:v>
                </c:pt>
                <c:pt idx="892">
                  <c:v>42532</c:v>
                </c:pt>
                <c:pt idx="893">
                  <c:v>42533</c:v>
                </c:pt>
                <c:pt idx="894">
                  <c:v>42534</c:v>
                </c:pt>
                <c:pt idx="895">
                  <c:v>42535</c:v>
                </c:pt>
                <c:pt idx="896">
                  <c:v>42536</c:v>
                </c:pt>
                <c:pt idx="897">
                  <c:v>42537</c:v>
                </c:pt>
                <c:pt idx="898">
                  <c:v>42538</c:v>
                </c:pt>
                <c:pt idx="899">
                  <c:v>42539</c:v>
                </c:pt>
                <c:pt idx="900">
                  <c:v>42540</c:v>
                </c:pt>
                <c:pt idx="901">
                  <c:v>42541</c:v>
                </c:pt>
                <c:pt idx="902">
                  <c:v>42542</c:v>
                </c:pt>
                <c:pt idx="903">
                  <c:v>42543</c:v>
                </c:pt>
                <c:pt idx="904">
                  <c:v>42544</c:v>
                </c:pt>
                <c:pt idx="905">
                  <c:v>42545</c:v>
                </c:pt>
                <c:pt idx="906">
                  <c:v>42546</c:v>
                </c:pt>
                <c:pt idx="907">
                  <c:v>42547</c:v>
                </c:pt>
                <c:pt idx="908">
                  <c:v>42548</c:v>
                </c:pt>
                <c:pt idx="909">
                  <c:v>42549</c:v>
                </c:pt>
                <c:pt idx="910">
                  <c:v>42550</c:v>
                </c:pt>
                <c:pt idx="911">
                  <c:v>42551</c:v>
                </c:pt>
                <c:pt idx="912">
                  <c:v>42552</c:v>
                </c:pt>
                <c:pt idx="913">
                  <c:v>42553</c:v>
                </c:pt>
                <c:pt idx="914">
                  <c:v>42554</c:v>
                </c:pt>
                <c:pt idx="915">
                  <c:v>42555</c:v>
                </c:pt>
                <c:pt idx="916">
                  <c:v>42556</c:v>
                </c:pt>
                <c:pt idx="917">
                  <c:v>42557</c:v>
                </c:pt>
                <c:pt idx="918">
                  <c:v>42558</c:v>
                </c:pt>
                <c:pt idx="919">
                  <c:v>42559</c:v>
                </c:pt>
                <c:pt idx="920">
                  <c:v>42560</c:v>
                </c:pt>
                <c:pt idx="921">
                  <c:v>42561</c:v>
                </c:pt>
                <c:pt idx="922">
                  <c:v>42562</c:v>
                </c:pt>
                <c:pt idx="923">
                  <c:v>42563</c:v>
                </c:pt>
                <c:pt idx="924">
                  <c:v>42564</c:v>
                </c:pt>
                <c:pt idx="925">
                  <c:v>42565</c:v>
                </c:pt>
                <c:pt idx="926">
                  <c:v>42566</c:v>
                </c:pt>
                <c:pt idx="927">
                  <c:v>42567</c:v>
                </c:pt>
                <c:pt idx="928">
                  <c:v>42568</c:v>
                </c:pt>
                <c:pt idx="929">
                  <c:v>42569</c:v>
                </c:pt>
                <c:pt idx="930">
                  <c:v>42570</c:v>
                </c:pt>
                <c:pt idx="931">
                  <c:v>42571</c:v>
                </c:pt>
                <c:pt idx="932">
                  <c:v>42572</c:v>
                </c:pt>
                <c:pt idx="933">
                  <c:v>42573</c:v>
                </c:pt>
                <c:pt idx="934">
                  <c:v>42574</c:v>
                </c:pt>
                <c:pt idx="935">
                  <c:v>42575</c:v>
                </c:pt>
                <c:pt idx="936">
                  <c:v>42576</c:v>
                </c:pt>
                <c:pt idx="937">
                  <c:v>42577</c:v>
                </c:pt>
                <c:pt idx="938">
                  <c:v>42578</c:v>
                </c:pt>
                <c:pt idx="939">
                  <c:v>42579</c:v>
                </c:pt>
                <c:pt idx="940">
                  <c:v>42580</c:v>
                </c:pt>
                <c:pt idx="941">
                  <c:v>42581</c:v>
                </c:pt>
                <c:pt idx="942">
                  <c:v>42582</c:v>
                </c:pt>
                <c:pt idx="943">
                  <c:v>42583</c:v>
                </c:pt>
                <c:pt idx="944">
                  <c:v>42584</c:v>
                </c:pt>
                <c:pt idx="945">
                  <c:v>42585</c:v>
                </c:pt>
                <c:pt idx="946">
                  <c:v>42586</c:v>
                </c:pt>
                <c:pt idx="947">
                  <c:v>42587</c:v>
                </c:pt>
                <c:pt idx="948">
                  <c:v>42588</c:v>
                </c:pt>
                <c:pt idx="949">
                  <c:v>42589</c:v>
                </c:pt>
                <c:pt idx="950">
                  <c:v>42590</c:v>
                </c:pt>
                <c:pt idx="951">
                  <c:v>42591</c:v>
                </c:pt>
                <c:pt idx="952">
                  <c:v>42592</c:v>
                </c:pt>
                <c:pt idx="953">
                  <c:v>42593</c:v>
                </c:pt>
                <c:pt idx="954">
                  <c:v>42594</c:v>
                </c:pt>
                <c:pt idx="955">
                  <c:v>42595</c:v>
                </c:pt>
                <c:pt idx="956">
                  <c:v>42596</c:v>
                </c:pt>
                <c:pt idx="957">
                  <c:v>42597</c:v>
                </c:pt>
                <c:pt idx="958">
                  <c:v>42598</c:v>
                </c:pt>
                <c:pt idx="959">
                  <c:v>42599</c:v>
                </c:pt>
                <c:pt idx="960">
                  <c:v>42600</c:v>
                </c:pt>
                <c:pt idx="961">
                  <c:v>42601</c:v>
                </c:pt>
                <c:pt idx="962">
                  <c:v>42602</c:v>
                </c:pt>
                <c:pt idx="963">
                  <c:v>42603</c:v>
                </c:pt>
                <c:pt idx="964">
                  <c:v>42604</c:v>
                </c:pt>
                <c:pt idx="965">
                  <c:v>42605</c:v>
                </c:pt>
                <c:pt idx="966">
                  <c:v>42606</c:v>
                </c:pt>
                <c:pt idx="967">
                  <c:v>42607</c:v>
                </c:pt>
                <c:pt idx="968">
                  <c:v>42608</c:v>
                </c:pt>
                <c:pt idx="969">
                  <c:v>42609</c:v>
                </c:pt>
                <c:pt idx="970">
                  <c:v>42610</c:v>
                </c:pt>
                <c:pt idx="971">
                  <c:v>42611</c:v>
                </c:pt>
                <c:pt idx="972">
                  <c:v>42612</c:v>
                </c:pt>
                <c:pt idx="973">
                  <c:v>42613</c:v>
                </c:pt>
                <c:pt idx="974">
                  <c:v>42614</c:v>
                </c:pt>
                <c:pt idx="975">
                  <c:v>42615</c:v>
                </c:pt>
                <c:pt idx="976">
                  <c:v>42616</c:v>
                </c:pt>
                <c:pt idx="977">
                  <c:v>42617</c:v>
                </c:pt>
                <c:pt idx="978">
                  <c:v>42618</c:v>
                </c:pt>
                <c:pt idx="979">
                  <c:v>42619</c:v>
                </c:pt>
                <c:pt idx="980">
                  <c:v>42620</c:v>
                </c:pt>
                <c:pt idx="981">
                  <c:v>42621</c:v>
                </c:pt>
                <c:pt idx="982">
                  <c:v>42622</c:v>
                </c:pt>
                <c:pt idx="983">
                  <c:v>42623</c:v>
                </c:pt>
                <c:pt idx="984">
                  <c:v>42624</c:v>
                </c:pt>
                <c:pt idx="985">
                  <c:v>42625</c:v>
                </c:pt>
                <c:pt idx="986">
                  <c:v>42626</c:v>
                </c:pt>
                <c:pt idx="987">
                  <c:v>42627</c:v>
                </c:pt>
                <c:pt idx="988">
                  <c:v>42628</c:v>
                </c:pt>
                <c:pt idx="989">
                  <c:v>42629</c:v>
                </c:pt>
                <c:pt idx="990">
                  <c:v>42630</c:v>
                </c:pt>
                <c:pt idx="991">
                  <c:v>42631</c:v>
                </c:pt>
                <c:pt idx="992">
                  <c:v>42632</c:v>
                </c:pt>
                <c:pt idx="993">
                  <c:v>42633</c:v>
                </c:pt>
                <c:pt idx="994">
                  <c:v>42634</c:v>
                </c:pt>
                <c:pt idx="995">
                  <c:v>42635</c:v>
                </c:pt>
                <c:pt idx="996">
                  <c:v>42636</c:v>
                </c:pt>
                <c:pt idx="997">
                  <c:v>42637</c:v>
                </c:pt>
                <c:pt idx="998">
                  <c:v>42638</c:v>
                </c:pt>
                <c:pt idx="999">
                  <c:v>42639</c:v>
                </c:pt>
                <c:pt idx="1000">
                  <c:v>42640</c:v>
                </c:pt>
                <c:pt idx="1001">
                  <c:v>42641</c:v>
                </c:pt>
                <c:pt idx="1002">
                  <c:v>42642</c:v>
                </c:pt>
                <c:pt idx="1003">
                  <c:v>42643</c:v>
                </c:pt>
                <c:pt idx="1004">
                  <c:v>42644</c:v>
                </c:pt>
                <c:pt idx="1005">
                  <c:v>42645</c:v>
                </c:pt>
                <c:pt idx="1006">
                  <c:v>42646</c:v>
                </c:pt>
                <c:pt idx="1007">
                  <c:v>42647</c:v>
                </c:pt>
                <c:pt idx="1008">
                  <c:v>42648</c:v>
                </c:pt>
                <c:pt idx="1009">
                  <c:v>42649</c:v>
                </c:pt>
                <c:pt idx="1010">
                  <c:v>42650</c:v>
                </c:pt>
                <c:pt idx="1011">
                  <c:v>42651</c:v>
                </c:pt>
                <c:pt idx="1012">
                  <c:v>42652</c:v>
                </c:pt>
                <c:pt idx="1013">
                  <c:v>42653</c:v>
                </c:pt>
                <c:pt idx="1014">
                  <c:v>42654</c:v>
                </c:pt>
                <c:pt idx="1015">
                  <c:v>42655</c:v>
                </c:pt>
                <c:pt idx="1016">
                  <c:v>42656</c:v>
                </c:pt>
                <c:pt idx="1017">
                  <c:v>42657</c:v>
                </c:pt>
                <c:pt idx="1018">
                  <c:v>42658</c:v>
                </c:pt>
                <c:pt idx="1019">
                  <c:v>42659</c:v>
                </c:pt>
                <c:pt idx="1020">
                  <c:v>42660</c:v>
                </c:pt>
                <c:pt idx="1021">
                  <c:v>42661</c:v>
                </c:pt>
                <c:pt idx="1022">
                  <c:v>42662</c:v>
                </c:pt>
                <c:pt idx="1023">
                  <c:v>42663</c:v>
                </c:pt>
                <c:pt idx="1024">
                  <c:v>42664</c:v>
                </c:pt>
                <c:pt idx="1025">
                  <c:v>42665</c:v>
                </c:pt>
                <c:pt idx="1026">
                  <c:v>42666</c:v>
                </c:pt>
                <c:pt idx="1027">
                  <c:v>42667</c:v>
                </c:pt>
                <c:pt idx="1028">
                  <c:v>42668</c:v>
                </c:pt>
                <c:pt idx="1029">
                  <c:v>42669</c:v>
                </c:pt>
                <c:pt idx="1030">
                  <c:v>42670</c:v>
                </c:pt>
                <c:pt idx="1031">
                  <c:v>42671</c:v>
                </c:pt>
                <c:pt idx="1032">
                  <c:v>42672</c:v>
                </c:pt>
                <c:pt idx="1033">
                  <c:v>42673</c:v>
                </c:pt>
                <c:pt idx="1034">
                  <c:v>42674</c:v>
                </c:pt>
                <c:pt idx="1035">
                  <c:v>42675</c:v>
                </c:pt>
                <c:pt idx="1036">
                  <c:v>42676</c:v>
                </c:pt>
                <c:pt idx="1037">
                  <c:v>42677</c:v>
                </c:pt>
                <c:pt idx="1038">
                  <c:v>42678</c:v>
                </c:pt>
                <c:pt idx="1039">
                  <c:v>42679</c:v>
                </c:pt>
                <c:pt idx="1040">
                  <c:v>42680</c:v>
                </c:pt>
                <c:pt idx="1041">
                  <c:v>42681</c:v>
                </c:pt>
                <c:pt idx="1042">
                  <c:v>42682</c:v>
                </c:pt>
                <c:pt idx="1043">
                  <c:v>42683</c:v>
                </c:pt>
                <c:pt idx="1044">
                  <c:v>42684</c:v>
                </c:pt>
                <c:pt idx="1045">
                  <c:v>42685</c:v>
                </c:pt>
                <c:pt idx="1046">
                  <c:v>42686</c:v>
                </c:pt>
                <c:pt idx="1047">
                  <c:v>42687</c:v>
                </c:pt>
                <c:pt idx="1048">
                  <c:v>42688</c:v>
                </c:pt>
                <c:pt idx="1049">
                  <c:v>42689</c:v>
                </c:pt>
                <c:pt idx="1050">
                  <c:v>42690</c:v>
                </c:pt>
                <c:pt idx="1051">
                  <c:v>42691</c:v>
                </c:pt>
                <c:pt idx="1052">
                  <c:v>42692</c:v>
                </c:pt>
                <c:pt idx="1053">
                  <c:v>42693</c:v>
                </c:pt>
                <c:pt idx="1054">
                  <c:v>42694</c:v>
                </c:pt>
                <c:pt idx="1055">
                  <c:v>42695</c:v>
                </c:pt>
                <c:pt idx="1056">
                  <c:v>42696</c:v>
                </c:pt>
                <c:pt idx="1057">
                  <c:v>42697</c:v>
                </c:pt>
                <c:pt idx="1058">
                  <c:v>42698</c:v>
                </c:pt>
                <c:pt idx="1059">
                  <c:v>42699</c:v>
                </c:pt>
                <c:pt idx="1060">
                  <c:v>42700</c:v>
                </c:pt>
                <c:pt idx="1061">
                  <c:v>42701</c:v>
                </c:pt>
                <c:pt idx="1062">
                  <c:v>42702</c:v>
                </c:pt>
                <c:pt idx="1063">
                  <c:v>42703</c:v>
                </c:pt>
                <c:pt idx="1064">
                  <c:v>42704</c:v>
                </c:pt>
                <c:pt idx="1065">
                  <c:v>42705</c:v>
                </c:pt>
                <c:pt idx="1066">
                  <c:v>42706</c:v>
                </c:pt>
                <c:pt idx="1067">
                  <c:v>42707</c:v>
                </c:pt>
                <c:pt idx="1068">
                  <c:v>42708</c:v>
                </c:pt>
                <c:pt idx="1069">
                  <c:v>42709</c:v>
                </c:pt>
                <c:pt idx="1070">
                  <c:v>42710</c:v>
                </c:pt>
                <c:pt idx="1071">
                  <c:v>42711</c:v>
                </c:pt>
                <c:pt idx="1072">
                  <c:v>42712</c:v>
                </c:pt>
                <c:pt idx="1073">
                  <c:v>42713</c:v>
                </c:pt>
                <c:pt idx="1074">
                  <c:v>42714</c:v>
                </c:pt>
                <c:pt idx="1075">
                  <c:v>42715</c:v>
                </c:pt>
                <c:pt idx="1076">
                  <c:v>42716</c:v>
                </c:pt>
                <c:pt idx="1077">
                  <c:v>42717</c:v>
                </c:pt>
                <c:pt idx="1078">
                  <c:v>42718</c:v>
                </c:pt>
                <c:pt idx="1079">
                  <c:v>42719</c:v>
                </c:pt>
                <c:pt idx="1080">
                  <c:v>42720</c:v>
                </c:pt>
                <c:pt idx="1081">
                  <c:v>42721</c:v>
                </c:pt>
                <c:pt idx="1082">
                  <c:v>42722</c:v>
                </c:pt>
                <c:pt idx="1083">
                  <c:v>42723</c:v>
                </c:pt>
                <c:pt idx="1084">
                  <c:v>42724</c:v>
                </c:pt>
                <c:pt idx="1085">
                  <c:v>42725</c:v>
                </c:pt>
                <c:pt idx="1086">
                  <c:v>42726</c:v>
                </c:pt>
                <c:pt idx="1087">
                  <c:v>42727</c:v>
                </c:pt>
                <c:pt idx="1088">
                  <c:v>42728</c:v>
                </c:pt>
                <c:pt idx="1089">
                  <c:v>42729</c:v>
                </c:pt>
                <c:pt idx="1090">
                  <c:v>42730</c:v>
                </c:pt>
                <c:pt idx="1091">
                  <c:v>42731</c:v>
                </c:pt>
                <c:pt idx="1092">
                  <c:v>42732</c:v>
                </c:pt>
                <c:pt idx="1093">
                  <c:v>42733</c:v>
                </c:pt>
                <c:pt idx="1094">
                  <c:v>42734</c:v>
                </c:pt>
                <c:pt idx="1095">
                  <c:v>42735</c:v>
                </c:pt>
                <c:pt idx="1096">
                  <c:v>42736</c:v>
                </c:pt>
                <c:pt idx="1097">
                  <c:v>42737</c:v>
                </c:pt>
                <c:pt idx="1098">
                  <c:v>42738</c:v>
                </c:pt>
                <c:pt idx="1099">
                  <c:v>42739</c:v>
                </c:pt>
                <c:pt idx="1100">
                  <c:v>42740</c:v>
                </c:pt>
                <c:pt idx="1101">
                  <c:v>42741</c:v>
                </c:pt>
                <c:pt idx="1102">
                  <c:v>42742</c:v>
                </c:pt>
                <c:pt idx="1103">
                  <c:v>42743</c:v>
                </c:pt>
                <c:pt idx="1104">
                  <c:v>42744</c:v>
                </c:pt>
                <c:pt idx="1105">
                  <c:v>42745</c:v>
                </c:pt>
                <c:pt idx="1106">
                  <c:v>42746</c:v>
                </c:pt>
                <c:pt idx="1107">
                  <c:v>42747</c:v>
                </c:pt>
                <c:pt idx="1108">
                  <c:v>42748</c:v>
                </c:pt>
                <c:pt idx="1109">
                  <c:v>42749</c:v>
                </c:pt>
                <c:pt idx="1110">
                  <c:v>42750</c:v>
                </c:pt>
                <c:pt idx="1111">
                  <c:v>42751</c:v>
                </c:pt>
                <c:pt idx="1112">
                  <c:v>42752</c:v>
                </c:pt>
                <c:pt idx="1113">
                  <c:v>42753</c:v>
                </c:pt>
                <c:pt idx="1114">
                  <c:v>42754</c:v>
                </c:pt>
                <c:pt idx="1115">
                  <c:v>42755</c:v>
                </c:pt>
                <c:pt idx="1116">
                  <c:v>42756</c:v>
                </c:pt>
                <c:pt idx="1117">
                  <c:v>42757</c:v>
                </c:pt>
                <c:pt idx="1118">
                  <c:v>42758</c:v>
                </c:pt>
                <c:pt idx="1119">
                  <c:v>42759</c:v>
                </c:pt>
                <c:pt idx="1120">
                  <c:v>42760</c:v>
                </c:pt>
                <c:pt idx="1121">
                  <c:v>42761</c:v>
                </c:pt>
                <c:pt idx="1122">
                  <c:v>42762</c:v>
                </c:pt>
                <c:pt idx="1123">
                  <c:v>42763</c:v>
                </c:pt>
                <c:pt idx="1124">
                  <c:v>42764</c:v>
                </c:pt>
                <c:pt idx="1125">
                  <c:v>42765</c:v>
                </c:pt>
                <c:pt idx="1126">
                  <c:v>42766</c:v>
                </c:pt>
                <c:pt idx="1127">
                  <c:v>42767</c:v>
                </c:pt>
                <c:pt idx="1128">
                  <c:v>42768</c:v>
                </c:pt>
                <c:pt idx="1129">
                  <c:v>42769</c:v>
                </c:pt>
                <c:pt idx="1130">
                  <c:v>42770</c:v>
                </c:pt>
                <c:pt idx="1131">
                  <c:v>42771</c:v>
                </c:pt>
                <c:pt idx="1132">
                  <c:v>42772</c:v>
                </c:pt>
                <c:pt idx="1133">
                  <c:v>42773</c:v>
                </c:pt>
                <c:pt idx="1134">
                  <c:v>42774</c:v>
                </c:pt>
                <c:pt idx="1135">
                  <c:v>42775</c:v>
                </c:pt>
                <c:pt idx="1136">
                  <c:v>42776</c:v>
                </c:pt>
                <c:pt idx="1137">
                  <c:v>42777</c:v>
                </c:pt>
                <c:pt idx="1138">
                  <c:v>42778</c:v>
                </c:pt>
                <c:pt idx="1139">
                  <c:v>42779</c:v>
                </c:pt>
                <c:pt idx="1140">
                  <c:v>42780</c:v>
                </c:pt>
                <c:pt idx="1141">
                  <c:v>42781</c:v>
                </c:pt>
                <c:pt idx="1142">
                  <c:v>42782</c:v>
                </c:pt>
                <c:pt idx="1143">
                  <c:v>42783</c:v>
                </c:pt>
                <c:pt idx="1144">
                  <c:v>42784</c:v>
                </c:pt>
                <c:pt idx="1145">
                  <c:v>42785</c:v>
                </c:pt>
                <c:pt idx="1146">
                  <c:v>42786</c:v>
                </c:pt>
                <c:pt idx="1147">
                  <c:v>42787</c:v>
                </c:pt>
                <c:pt idx="1148">
                  <c:v>42788</c:v>
                </c:pt>
                <c:pt idx="1149">
                  <c:v>42789</c:v>
                </c:pt>
                <c:pt idx="1150">
                  <c:v>42790</c:v>
                </c:pt>
                <c:pt idx="1151">
                  <c:v>42791</c:v>
                </c:pt>
                <c:pt idx="1152">
                  <c:v>42792</c:v>
                </c:pt>
                <c:pt idx="1153">
                  <c:v>42793</c:v>
                </c:pt>
                <c:pt idx="1154">
                  <c:v>42794</c:v>
                </c:pt>
                <c:pt idx="1155">
                  <c:v>42795</c:v>
                </c:pt>
                <c:pt idx="1156">
                  <c:v>42796</c:v>
                </c:pt>
                <c:pt idx="1157">
                  <c:v>42797</c:v>
                </c:pt>
                <c:pt idx="1158">
                  <c:v>42798</c:v>
                </c:pt>
                <c:pt idx="1159">
                  <c:v>42799</c:v>
                </c:pt>
                <c:pt idx="1160">
                  <c:v>42800</c:v>
                </c:pt>
                <c:pt idx="1161">
                  <c:v>42801</c:v>
                </c:pt>
                <c:pt idx="1162">
                  <c:v>42802</c:v>
                </c:pt>
                <c:pt idx="1163">
                  <c:v>42803</c:v>
                </c:pt>
                <c:pt idx="1164">
                  <c:v>42804</c:v>
                </c:pt>
                <c:pt idx="1165">
                  <c:v>42805</c:v>
                </c:pt>
                <c:pt idx="1166">
                  <c:v>42806</c:v>
                </c:pt>
                <c:pt idx="1167">
                  <c:v>42807</c:v>
                </c:pt>
                <c:pt idx="1168">
                  <c:v>42808</c:v>
                </c:pt>
                <c:pt idx="1169">
                  <c:v>42809</c:v>
                </c:pt>
                <c:pt idx="1170">
                  <c:v>42810</c:v>
                </c:pt>
                <c:pt idx="1171">
                  <c:v>42811</c:v>
                </c:pt>
                <c:pt idx="1172">
                  <c:v>42812</c:v>
                </c:pt>
                <c:pt idx="1173">
                  <c:v>42813</c:v>
                </c:pt>
                <c:pt idx="1174">
                  <c:v>42814</c:v>
                </c:pt>
                <c:pt idx="1175">
                  <c:v>42815</c:v>
                </c:pt>
                <c:pt idx="1176">
                  <c:v>42816</c:v>
                </c:pt>
                <c:pt idx="1177">
                  <c:v>42817</c:v>
                </c:pt>
                <c:pt idx="1178">
                  <c:v>42818</c:v>
                </c:pt>
                <c:pt idx="1179">
                  <c:v>42819</c:v>
                </c:pt>
                <c:pt idx="1180">
                  <c:v>42820</c:v>
                </c:pt>
                <c:pt idx="1181">
                  <c:v>42821</c:v>
                </c:pt>
                <c:pt idx="1182">
                  <c:v>42822</c:v>
                </c:pt>
                <c:pt idx="1183">
                  <c:v>42823</c:v>
                </c:pt>
                <c:pt idx="1184">
                  <c:v>42824</c:v>
                </c:pt>
                <c:pt idx="1185">
                  <c:v>42825</c:v>
                </c:pt>
                <c:pt idx="1186">
                  <c:v>42826</c:v>
                </c:pt>
                <c:pt idx="1187">
                  <c:v>42827</c:v>
                </c:pt>
                <c:pt idx="1188">
                  <c:v>42828</c:v>
                </c:pt>
                <c:pt idx="1189">
                  <c:v>42829</c:v>
                </c:pt>
                <c:pt idx="1190">
                  <c:v>42830</c:v>
                </c:pt>
                <c:pt idx="1191">
                  <c:v>42831</c:v>
                </c:pt>
                <c:pt idx="1192">
                  <c:v>42832</c:v>
                </c:pt>
                <c:pt idx="1193">
                  <c:v>42833</c:v>
                </c:pt>
                <c:pt idx="1194">
                  <c:v>42834</c:v>
                </c:pt>
                <c:pt idx="1195">
                  <c:v>42835</c:v>
                </c:pt>
                <c:pt idx="1196">
                  <c:v>42836</c:v>
                </c:pt>
                <c:pt idx="1197">
                  <c:v>42837</c:v>
                </c:pt>
                <c:pt idx="1198">
                  <c:v>42838</c:v>
                </c:pt>
                <c:pt idx="1199">
                  <c:v>42839</c:v>
                </c:pt>
                <c:pt idx="1200">
                  <c:v>42840</c:v>
                </c:pt>
                <c:pt idx="1201">
                  <c:v>42841</c:v>
                </c:pt>
                <c:pt idx="1202">
                  <c:v>42842</c:v>
                </c:pt>
                <c:pt idx="1203">
                  <c:v>42843</c:v>
                </c:pt>
                <c:pt idx="1204">
                  <c:v>42844</c:v>
                </c:pt>
                <c:pt idx="1205">
                  <c:v>42845</c:v>
                </c:pt>
                <c:pt idx="1206">
                  <c:v>42846</c:v>
                </c:pt>
                <c:pt idx="1207">
                  <c:v>42847</c:v>
                </c:pt>
                <c:pt idx="1208">
                  <c:v>42848</c:v>
                </c:pt>
                <c:pt idx="1209">
                  <c:v>42849</c:v>
                </c:pt>
                <c:pt idx="1210">
                  <c:v>42850</c:v>
                </c:pt>
                <c:pt idx="1211">
                  <c:v>42851</c:v>
                </c:pt>
                <c:pt idx="1212">
                  <c:v>42852</c:v>
                </c:pt>
                <c:pt idx="1213">
                  <c:v>42853</c:v>
                </c:pt>
                <c:pt idx="1214">
                  <c:v>42854</c:v>
                </c:pt>
                <c:pt idx="1215">
                  <c:v>42855</c:v>
                </c:pt>
                <c:pt idx="1216">
                  <c:v>42856</c:v>
                </c:pt>
                <c:pt idx="1217">
                  <c:v>42857</c:v>
                </c:pt>
                <c:pt idx="1218">
                  <c:v>42858</c:v>
                </c:pt>
                <c:pt idx="1219">
                  <c:v>42859</c:v>
                </c:pt>
                <c:pt idx="1220">
                  <c:v>42860</c:v>
                </c:pt>
                <c:pt idx="1221">
                  <c:v>42861</c:v>
                </c:pt>
                <c:pt idx="1222">
                  <c:v>42862</c:v>
                </c:pt>
                <c:pt idx="1223">
                  <c:v>42863</c:v>
                </c:pt>
                <c:pt idx="1224">
                  <c:v>42864</c:v>
                </c:pt>
                <c:pt idx="1225">
                  <c:v>42865</c:v>
                </c:pt>
                <c:pt idx="1226">
                  <c:v>42866</c:v>
                </c:pt>
                <c:pt idx="1227">
                  <c:v>42867</c:v>
                </c:pt>
                <c:pt idx="1228">
                  <c:v>42868</c:v>
                </c:pt>
                <c:pt idx="1229">
                  <c:v>42869</c:v>
                </c:pt>
                <c:pt idx="1230">
                  <c:v>42870</c:v>
                </c:pt>
                <c:pt idx="1231">
                  <c:v>42871</c:v>
                </c:pt>
                <c:pt idx="1232">
                  <c:v>42872</c:v>
                </c:pt>
                <c:pt idx="1233">
                  <c:v>42873</c:v>
                </c:pt>
                <c:pt idx="1234">
                  <c:v>42874</c:v>
                </c:pt>
                <c:pt idx="1235">
                  <c:v>42875</c:v>
                </c:pt>
                <c:pt idx="1236">
                  <c:v>42876</c:v>
                </c:pt>
                <c:pt idx="1237">
                  <c:v>42877</c:v>
                </c:pt>
                <c:pt idx="1238">
                  <c:v>42878</c:v>
                </c:pt>
                <c:pt idx="1239">
                  <c:v>42879</c:v>
                </c:pt>
                <c:pt idx="1240">
                  <c:v>42880</c:v>
                </c:pt>
                <c:pt idx="1241">
                  <c:v>42881</c:v>
                </c:pt>
                <c:pt idx="1242">
                  <c:v>42882</c:v>
                </c:pt>
                <c:pt idx="1243">
                  <c:v>42883</c:v>
                </c:pt>
                <c:pt idx="1244">
                  <c:v>42884</c:v>
                </c:pt>
                <c:pt idx="1245">
                  <c:v>42885</c:v>
                </c:pt>
                <c:pt idx="1246">
                  <c:v>42886</c:v>
                </c:pt>
                <c:pt idx="1247">
                  <c:v>42887</c:v>
                </c:pt>
                <c:pt idx="1248">
                  <c:v>42888</c:v>
                </c:pt>
                <c:pt idx="1249">
                  <c:v>42889</c:v>
                </c:pt>
                <c:pt idx="1250">
                  <c:v>42890</c:v>
                </c:pt>
                <c:pt idx="1251">
                  <c:v>42891</c:v>
                </c:pt>
                <c:pt idx="1252">
                  <c:v>42892</c:v>
                </c:pt>
                <c:pt idx="1253">
                  <c:v>42893</c:v>
                </c:pt>
                <c:pt idx="1254">
                  <c:v>42894</c:v>
                </c:pt>
                <c:pt idx="1255">
                  <c:v>42895</c:v>
                </c:pt>
                <c:pt idx="1256">
                  <c:v>42896</c:v>
                </c:pt>
                <c:pt idx="1257">
                  <c:v>42897</c:v>
                </c:pt>
                <c:pt idx="1258">
                  <c:v>42898</c:v>
                </c:pt>
                <c:pt idx="1259">
                  <c:v>42899</c:v>
                </c:pt>
                <c:pt idx="1260">
                  <c:v>42900</c:v>
                </c:pt>
                <c:pt idx="1261">
                  <c:v>42901</c:v>
                </c:pt>
                <c:pt idx="1262">
                  <c:v>42902</c:v>
                </c:pt>
                <c:pt idx="1263">
                  <c:v>42903</c:v>
                </c:pt>
                <c:pt idx="1264">
                  <c:v>42904</c:v>
                </c:pt>
                <c:pt idx="1265">
                  <c:v>42905</c:v>
                </c:pt>
                <c:pt idx="1266">
                  <c:v>42906</c:v>
                </c:pt>
                <c:pt idx="1267">
                  <c:v>42907</c:v>
                </c:pt>
                <c:pt idx="1268">
                  <c:v>42908</c:v>
                </c:pt>
                <c:pt idx="1269">
                  <c:v>42909</c:v>
                </c:pt>
                <c:pt idx="1270">
                  <c:v>42910</c:v>
                </c:pt>
                <c:pt idx="1271">
                  <c:v>42911</c:v>
                </c:pt>
                <c:pt idx="1272">
                  <c:v>42912</c:v>
                </c:pt>
                <c:pt idx="1273">
                  <c:v>42913</c:v>
                </c:pt>
                <c:pt idx="1274">
                  <c:v>42914</c:v>
                </c:pt>
                <c:pt idx="1275">
                  <c:v>42915</c:v>
                </c:pt>
                <c:pt idx="1276">
                  <c:v>42916</c:v>
                </c:pt>
                <c:pt idx="1277">
                  <c:v>42917</c:v>
                </c:pt>
                <c:pt idx="1278">
                  <c:v>42918</c:v>
                </c:pt>
                <c:pt idx="1279">
                  <c:v>42919</c:v>
                </c:pt>
                <c:pt idx="1280">
                  <c:v>42920</c:v>
                </c:pt>
                <c:pt idx="1281">
                  <c:v>42921</c:v>
                </c:pt>
                <c:pt idx="1282">
                  <c:v>42922</c:v>
                </c:pt>
                <c:pt idx="1283">
                  <c:v>42923</c:v>
                </c:pt>
                <c:pt idx="1284">
                  <c:v>42924</c:v>
                </c:pt>
                <c:pt idx="1285">
                  <c:v>42925</c:v>
                </c:pt>
                <c:pt idx="1286">
                  <c:v>42926</c:v>
                </c:pt>
                <c:pt idx="1287">
                  <c:v>42927</c:v>
                </c:pt>
                <c:pt idx="1288">
                  <c:v>42928</c:v>
                </c:pt>
                <c:pt idx="1289">
                  <c:v>42929</c:v>
                </c:pt>
                <c:pt idx="1290">
                  <c:v>42930</c:v>
                </c:pt>
                <c:pt idx="1291">
                  <c:v>42931</c:v>
                </c:pt>
                <c:pt idx="1292">
                  <c:v>42932</c:v>
                </c:pt>
                <c:pt idx="1293">
                  <c:v>42933</c:v>
                </c:pt>
                <c:pt idx="1294">
                  <c:v>42934</c:v>
                </c:pt>
                <c:pt idx="1295">
                  <c:v>42935</c:v>
                </c:pt>
                <c:pt idx="1296">
                  <c:v>42936</c:v>
                </c:pt>
                <c:pt idx="1297">
                  <c:v>42937</c:v>
                </c:pt>
                <c:pt idx="1298">
                  <c:v>42938</c:v>
                </c:pt>
                <c:pt idx="1299">
                  <c:v>42939</c:v>
                </c:pt>
                <c:pt idx="1300">
                  <c:v>42940</c:v>
                </c:pt>
                <c:pt idx="1301">
                  <c:v>42941</c:v>
                </c:pt>
                <c:pt idx="1302">
                  <c:v>42942</c:v>
                </c:pt>
                <c:pt idx="1303">
                  <c:v>42943</c:v>
                </c:pt>
                <c:pt idx="1304">
                  <c:v>42944</c:v>
                </c:pt>
                <c:pt idx="1305">
                  <c:v>42945</c:v>
                </c:pt>
                <c:pt idx="1306">
                  <c:v>42946</c:v>
                </c:pt>
                <c:pt idx="1307">
                  <c:v>42947</c:v>
                </c:pt>
                <c:pt idx="1308">
                  <c:v>42948</c:v>
                </c:pt>
                <c:pt idx="1309">
                  <c:v>42949</c:v>
                </c:pt>
                <c:pt idx="1310">
                  <c:v>42950</c:v>
                </c:pt>
                <c:pt idx="1311">
                  <c:v>42951</c:v>
                </c:pt>
                <c:pt idx="1312">
                  <c:v>42952</c:v>
                </c:pt>
                <c:pt idx="1313">
                  <c:v>42953</c:v>
                </c:pt>
                <c:pt idx="1314">
                  <c:v>42954</c:v>
                </c:pt>
                <c:pt idx="1315">
                  <c:v>42955</c:v>
                </c:pt>
                <c:pt idx="1316">
                  <c:v>42956</c:v>
                </c:pt>
                <c:pt idx="1317">
                  <c:v>42957</c:v>
                </c:pt>
                <c:pt idx="1318">
                  <c:v>42958</c:v>
                </c:pt>
                <c:pt idx="1319">
                  <c:v>42959</c:v>
                </c:pt>
                <c:pt idx="1320">
                  <c:v>42960</c:v>
                </c:pt>
                <c:pt idx="1321">
                  <c:v>42961</c:v>
                </c:pt>
                <c:pt idx="1322">
                  <c:v>42962</c:v>
                </c:pt>
                <c:pt idx="1323">
                  <c:v>42963</c:v>
                </c:pt>
                <c:pt idx="1324">
                  <c:v>42964</c:v>
                </c:pt>
                <c:pt idx="1325">
                  <c:v>42965</c:v>
                </c:pt>
                <c:pt idx="1326">
                  <c:v>42966</c:v>
                </c:pt>
                <c:pt idx="1327">
                  <c:v>42967</c:v>
                </c:pt>
                <c:pt idx="1328">
                  <c:v>42968</c:v>
                </c:pt>
                <c:pt idx="1329">
                  <c:v>42969</c:v>
                </c:pt>
                <c:pt idx="1330">
                  <c:v>42970</c:v>
                </c:pt>
                <c:pt idx="1331">
                  <c:v>42971</c:v>
                </c:pt>
                <c:pt idx="1332">
                  <c:v>42972</c:v>
                </c:pt>
                <c:pt idx="1333">
                  <c:v>42973</c:v>
                </c:pt>
                <c:pt idx="1334">
                  <c:v>42974</c:v>
                </c:pt>
                <c:pt idx="1335">
                  <c:v>42975</c:v>
                </c:pt>
                <c:pt idx="1336">
                  <c:v>42976</c:v>
                </c:pt>
                <c:pt idx="1337">
                  <c:v>42977</c:v>
                </c:pt>
                <c:pt idx="1338">
                  <c:v>42978</c:v>
                </c:pt>
                <c:pt idx="1339">
                  <c:v>42979</c:v>
                </c:pt>
                <c:pt idx="1340">
                  <c:v>42980</c:v>
                </c:pt>
                <c:pt idx="1341">
                  <c:v>42981</c:v>
                </c:pt>
                <c:pt idx="1342">
                  <c:v>42982</c:v>
                </c:pt>
                <c:pt idx="1343">
                  <c:v>42983</c:v>
                </c:pt>
                <c:pt idx="1344">
                  <c:v>42984</c:v>
                </c:pt>
                <c:pt idx="1345">
                  <c:v>42985</c:v>
                </c:pt>
                <c:pt idx="1346">
                  <c:v>42986</c:v>
                </c:pt>
                <c:pt idx="1347">
                  <c:v>42987</c:v>
                </c:pt>
                <c:pt idx="1348">
                  <c:v>42988</c:v>
                </c:pt>
                <c:pt idx="1349">
                  <c:v>42989</c:v>
                </c:pt>
                <c:pt idx="1350">
                  <c:v>42990</c:v>
                </c:pt>
                <c:pt idx="1351">
                  <c:v>42991</c:v>
                </c:pt>
                <c:pt idx="1352">
                  <c:v>42992</c:v>
                </c:pt>
                <c:pt idx="1353">
                  <c:v>42993</c:v>
                </c:pt>
                <c:pt idx="1354">
                  <c:v>42994</c:v>
                </c:pt>
                <c:pt idx="1355">
                  <c:v>42995</c:v>
                </c:pt>
                <c:pt idx="1356">
                  <c:v>42996</c:v>
                </c:pt>
                <c:pt idx="1357">
                  <c:v>42997</c:v>
                </c:pt>
                <c:pt idx="1358">
                  <c:v>42998</c:v>
                </c:pt>
                <c:pt idx="1359">
                  <c:v>42999</c:v>
                </c:pt>
                <c:pt idx="1360">
                  <c:v>43000</c:v>
                </c:pt>
                <c:pt idx="1361">
                  <c:v>43001</c:v>
                </c:pt>
                <c:pt idx="1362">
                  <c:v>43002</c:v>
                </c:pt>
                <c:pt idx="1363">
                  <c:v>43003</c:v>
                </c:pt>
                <c:pt idx="1364">
                  <c:v>43004</c:v>
                </c:pt>
                <c:pt idx="1365">
                  <c:v>43005</c:v>
                </c:pt>
                <c:pt idx="1366">
                  <c:v>43006</c:v>
                </c:pt>
                <c:pt idx="1367">
                  <c:v>43007</c:v>
                </c:pt>
                <c:pt idx="1368">
                  <c:v>43008</c:v>
                </c:pt>
                <c:pt idx="1369">
                  <c:v>43009</c:v>
                </c:pt>
                <c:pt idx="1370">
                  <c:v>43010</c:v>
                </c:pt>
                <c:pt idx="1371">
                  <c:v>43011</c:v>
                </c:pt>
                <c:pt idx="1372">
                  <c:v>43012</c:v>
                </c:pt>
                <c:pt idx="1373">
                  <c:v>43013</c:v>
                </c:pt>
                <c:pt idx="1374">
                  <c:v>43014</c:v>
                </c:pt>
                <c:pt idx="1375">
                  <c:v>43015</c:v>
                </c:pt>
                <c:pt idx="1376">
                  <c:v>43016</c:v>
                </c:pt>
                <c:pt idx="1377">
                  <c:v>43017</c:v>
                </c:pt>
                <c:pt idx="1378">
                  <c:v>43018</c:v>
                </c:pt>
                <c:pt idx="1379">
                  <c:v>43019</c:v>
                </c:pt>
                <c:pt idx="1380">
                  <c:v>43020</c:v>
                </c:pt>
                <c:pt idx="1381">
                  <c:v>43021</c:v>
                </c:pt>
                <c:pt idx="1382">
                  <c:v>43022</c:v>
                </c:pt>
                <c:pt idx="1383">
                  <c:v>43023</c:v>
                </c:pt>
                <c:pt idx="1384">
                  <c:v>43024</c:v>
                </c:pt>
                <c:pt idx="1385">
                  <c:v>43025</c:v>
                </c:pt>
                <c:pt idx="1386">
                  <c:v>43026</c:v>
                </c:pt>
                <c:pt idx="1387">
                  <c:v>43027</c:v>
                </c:pt>
                <c:pt idx="1388">
                  <c:v>43028</c:v>
                </c:pt>
                <c:pt idx="1389">
                  <c:v>43029</c:v>
                </c:pt>
                <c:pt idx="1390">
                  <c:v>43030</c:v>
                </c:pt>
                <c:pt idx="1391">
                  <c:v>43031</c:v>
                </c:pt>
                <c:pt idx="1392">
                  <c:v>43032</c:v>
                </c:pt>
                <c:pt idx="1393">
                  <c:v>43033</c:v>
                </c:pt>
                <c:pt idx="1394">
                  <c:v>43034</c:v>
                </c:pt>
                <c:pt idx="1395">
                  <c:v>43035</c:v>
                </c:pt>
                <c:pt idx="1396">
                  <c:v>43036</c:v>
                </c:pt>
                <c:pt idx="1397">
                  <c:v>43037</c:v>
                </c:pt>
                <c:pt idx="1398">
                  <c:v>43038</c:v>
                </c:pt>
                <c:pt idx="1399">
                  <c:v>43039</c:v>
                </c:pt>
                <c:pt idx="1400">
                  <c:v>43040</c:v>
                </c:pt>
                <c:pt idx="1401">
                  <c:v>43041</c:v>
                </c:pt>
                <c:pt idx="1402">
                  <c:v>43042</c:v>
                </c:pt>
                <c:pt idx="1403">
                  <c:v>43043</c:v>
                </c:pt>
                <c:pt idx="1404">
                  <c:v>43044</c:v>
                </c:pt>
                <c:pt idx="1405">
                  <c:v>43045</c:v>
                </c:pt>
                <c:pt idx="1406">
                  <c:v>43046</c:v>
                </c:pt>
                <c:pt idx="1407">
                  <c:v>43047</c:v>
                </c:pt>
                <c:pt idx="1408">
                  <c:v>43048</c:v>
                </c:pt>
                <c:pt idx="1409">
                  <c:v>43049</c:v>
                </c:pt>
                <c:pt idx="1410">
                  <c:v>43050</c:v>
                </c:pt>
                <c:pt idx="1411">
                  <c:v>43051</c:v>
                </c:pt>
                <c:pt idx="1412">
                  <c:v>43052</c:v>
                </c:pt>
                <c:pt idx="1413">
                  <c:v>43053</c:v>
                </c:pt>
                <c:pt idx="1414">
                  <c:v>43054</c:v>
                </c:pt>
                <c:pt idx="1415">
                  <c:v>43055</c:v>
                </c:pt>
                <c:pt idx="1416">
                  <c:v>43056</c:v>
                </c:pt>
                <c:pt idx="1417">
                  <c:v>43057</c:v>
                </c:pt>
                <c:pt idx="1418">
                  <c:v>43058</c:v>
                </c:pt>
                <c:pt idx="1419">
                  <c:v>43059</c:v>
                </c:pt>
                <c:pt idx="1420">
                  <c:v>43060</c:v>
                </c:pt>
                <c:pt idx="1421">
                  <c:v>43061</c:v>
                </c:pt>
                <c:pt idx="1422">
                  <c:v>43062</c:v>
                </c:pt>
                <c:pt idx="1423">
                  <c:v>43063</c:v>
                </c:pt>
                <c:pt idx="1424">
                  <c:v>43064</c:v>
                </c:pt>
                <c:pt idx="1425">
                  <c:v>43065</c:v>
                </c:pt>
                <c:pt idx="1426">
                  <c:v>43066</c:v>
                </c:pt>
                <c:pt idx="1427">
                  <c:v>43067</c:v>
                </c:pt>
                <c:pt idx="1428">
                  <c:v>43068</c:v>
                </c:pt>
                <c:pt idx="1429">
                  <c:v>43069</c:v>
                </c:pt>
                <c:pt idx="1430">
                  <c:v>43070</c:v>
                </c:pt>
                <c:pt idx="1431">
                  <c:v>43071</c:v>
                </c:pt>
                <c:pt idx="1432">
                  <c:v>43072</c:v>
                </c:pt>
                <c:pt idx="1433">
                  <c:v>43073</c:v>
                </c:pt>
                <c:pt idx="1434">
                  <c:v>43074</c:v>
                </c:pt>
                <c:pt idx="1435">
                  <c:v>43075</c:v>
                </c:pt>
                <c:pt idx="1436">
                  <c:v>43076</c:v>
                </c:pt>
                <c:pt idx="1437">
                  <c:v>43077</c:v>
                </c:pt>
                <c:pt idx="1438">
                  <c:v>43078</c:v>
                </c:pt>
                <c:pt idx="1439">
                  <c:v>43079</c:v>
                </c:pt>
                <c:pt idx="1440">
                  <c:v>43080</c:v>
                </c:pt>
                <c:pt idx="1441">
                  <c:v>43081</c:v>
                </c:pt>
                <c:pt idx="1442">
                  <c:v>43082</c:v>
                </c:pt>
                <c:pt idx="1443">
                  <c:v>43083</c:v>
                </c:pt>
                <c:pt idx="1444">
                  <c:v>43084</c:v>
                </c:pt>
                <c:pt idx="1445">
                  <c:v>43085</c:v>
                </c:pt>
                <c:pt idx="1446">
                  <c:v>43086</c:v>
                </c:pt>
                <c:pt idx="1447">
                  <c:v>43087</c:v>
                </c:pt>
                <c:pt idx="1448">
                  <c:v>43088</c:v>
                </c:pt>
                <c:pt idx="1449">
                  <c:v>43089</c:v>
                </c:pt>
                <c:pt idx="1450">
                  <c:v>43090</c:v>
                </c:pt>
                <c:pt idx="1451">
                  <c:v>43091</c:v>
                </c:pt>
                <c:pt idx="1452">
                  <c:v>43092</c:v>
                </c:pt>
                <c:pt idx="1453">
                  <c:v>43093</c:v>
                </c:pt>
                <c:pt idx="1454">
                  <c:v>43094</c:v>
                </c:pt>
                <c:pt idx="1455">
                  <c:v>43095</c:v>
                </c:pt>
                <c:pt idx="1456">
                  <c:v>43096</c:v>
                </c:pt>
                <c:pt idx="1457">
                  <c:v>43097</c:v>
                </c:pt>
                <c:pt idx="1458">
                  <c:v>43098</c:v>
                </c:pt>
                <c:pt idx="1459">
                  <c:v>43099</c:v>
                </c:pt>
                <c:pt idx="1460">
                  <c:v>43100</c:v>
                </c:pt>
                <c:pt idx="1461">
                  <c:v>43101</c:v>
                </c:pt>
                <c:pt idx="1462">
                  <c:v>43102</c:v>
                </c:pt>
                <c:pt idx="1463">
                  <c:v>43103</c:v>
                </c:pt>
                <c:pt idx="1464">
                  <c:v>43104</c:v>
                </c:pt>
                <c:pt idx="1465">
                  <c:v>43105</c:v>
                </c:pt>
                <c:pt idx="1466">
                  <c:v>43106</c:v>
                </c:pt>
                <c:pt idx="1467">
                  <c:v>43107</c:v>
                </c:pt>
                <c:pt idx="1468">
                  <c:v>43108</c:v>
                </c:pt>
                <c:pt idx="1469">
                  <c:v>43109</c:v>
                </c:pt>
                <c:pt idx="1470">
                  <c:v>43110</c:v>
                </c:pt>
                <c:pt idx="1471">
                  <c:v>43111</c:v>
                </c:pt>
                <c:pt idx="1472">
                  <c:v>43112</c:v>
                </c:pt>
                <c:pt idx="1473">
                  <c:v>43113</c:v>
                </c:pt>
                <c:pt idx="1474">
                  <c:v>43114</c:v>
                </c:pt>
                <c:pt idx="1475">
                  <c:v>43115</c:v>
                </c:pt>
                <c:pt idx="1476">
                  <c:v>43116</c:v>
                </c:pt>
                <c:pt idx="1477">
                  <c:v>43117</c:v>
                </c:pt>
                <c:pt idx="1478">
                  <c:v>43118</c:v>
                </c:pt>
                <c:pt idx="1479">
                  <c:v>43119</c:v>
                </c:pt>
                <c:pt idx="1480">
                  <c:v>43120</c:v>
                </c:pt>
                <c:pt idx="1481">
                  <c:v>43121</c:v>
                </c:pt>
                <c:pt idx="1482">
                  <c:v>43122</c:v>
                </c:pt>
                <c:pt idx="1483">
                  <c:v>43123</c:v>
                </c:pt>
                <c:pt idx="1484">
                  <c:v>43124</c:v>
                </c:pt>
                <c:pt idx="1485">
                  <c:v>43125</c:v>
                </c:pt>
                <c:pt idx="1486">
                  <c:v>43126</c:v>
                </c:pt>
                <c:pt idx="1487">
                  <c:v>43127</c:v>
                </c:pt>
                <c:pt idx="1488">
                  <c:v>43128</c:v>
                </c:pt>
                <c:pt idx="1489">
                  <c:v>43129</c:v>
                </c:pt>
                <c:pt idx="1490">
                  <c:v>43130</c:v>
                </c:pt>
                <c:pt idx="1491">
                  <c:v>43131</c:v>
                </c:pt>
                <c:pt idx="1492">
                  <c:v>43132</c:v>
                </c:pt>
                <c:pt idx="1493">
                  <c:v>43133</c:v>
                </c:pt>
                <c:pt idx="1494">
                  <c:v>43134</c:v>
                </c:pt>
                <c:pt idx="1495">
                  <c:v>43135</c:v>
                </c:pt>
                <c:pt idx="1496">
                  <c:v>43136</c:v>
                </c:pt>
                <c:pt idx="1497">
                  <c:v>43137</c:v>
                </c:pt>
                <c:pt idx="1498">
                  <c:v>43138</c:v>
                </c:pt>
                <c:pt idx="1499">
                  <c:v>43139</c:v>
                </c:pt>
                <c:pt idx="1500">
                  <c:v>43140</c:v>
                </c:pt>
                <c:pt idx="1501">
                  <c:v>43141</c:v>
                </c:pt>
                <c:pt idx="1502">
                  <c:v>43142</c:v>
                </c:pt>
                <c:pt idx="1503">
                  <c:v>43143</c:v>
                </c:pt>
                <c:pt idx="1504">
                  <c:v>43144</c:v>
                </c:pt>
                <c:pt idx="1505">
                  <c:v>43145</c:v>
                </c:pt>
                <c:pt idx="1506">
                  <c:v>43146</c:v>
                </c:pt>
                <c:pt idx="1507">
                  <c:v>43147</c:v>
                </c:pt>
                <c:pt idx="1508">
                  <c:v>43148</c:v>
                </c:pt>
                <c:pt idx="1509">
                  <c:v>43149</c:v>
                </c:pt>
                <c:pt idx="1510">
                  <c:v>43150</c:v>
                </c:pt>
                <c:pt idx="1511">
                  <c:v>43151</c:v>
                </c:pt>
                <c:pt idx="1512">
                  <c:v>43152</c:v>
                </c:pt>
                <c:pt idx="1513">
                  <c:v>43153</c:v>
                </c:pt>
                <c:pt idx="1514">
                  <c:v>43154</c:v>
                </c:pt>
                <c:pt idx="1515">
                  <c:v>43155</c:v>
                </c:pt>
                <c:pt idx="1516">
                  <c:v>43156</c:v>
                </c:pt>
                <c:pt idx="1517">
                  <c:v>43157</c:v>
                </c:pt>
                <c:pt idx="1518">
                  <c:v>43158</c:v>
                </c:pt>
                <c:pt idx="1519">
                  <c:v>43159</c:v>
                </c:pt>
                <c:pt idx="1520">
                  <c:v>43160</c:v>
                </c:pt>
                <c:pt idx="1521">
                  <c:v>43161</c:v>
                </c:pt>
                <c:pt idx="1522">
                  <c:v>43162</c:v>
                </c:pt>
                <c:pt idx="1523">
                  <c:v>43163</c:v>
                </c:pt>
                <c:pt idx="1524">
                  <c:v>43164</c:v>
                </c:pt>
                <c:pt idx="1525">
                  <c:v>43165</c:v>
                </c:pt>
                <c:pt idx="1526">
                  <c:v>43166</c:v>
                </c:pt>
                <c:pt idx="1527">
                  <c:v>43167</c:v>
                </c:pt>
                <c:pt idx="1528">
                  <c:v>43168</c:v>
                </c:pt>
                <c:pt idx="1529">
                  <c:v>43169</c:v>
                </c:pt>
                <c:pt idx="1530">
                  <c:v>43170</c:v>
                </c:pt>
                <c:pt idx="1531">
                  <c:v>43171</c:v>
                </c:pt>
                <c:pt idx="1532">
                  <c:v>43172</c:v>
                </c:pt>
                <c:pt idx="1533">
                  <c:v>43173</c:v>
                </c:pt>
                <c:pt idx="1534">
                  <c:v>43174</c:v>
                </c:pt>
                <c:pt idx="1535">
                  <c:v>43175</c:v>
                </c:pt>
                <c:pt idx="1536">
                  <c:v>43176</c:v>
                </c:pt>
                <c:pt idx="1537">
                  <c:v>43177</c:v>
                </c:pt>
                <c:pt idx="1538">
                  <c:v>43178</c:v>
                </c:pt>
                <c:pt idx="1539">
                  <c:v>43179</c:v>
                </c:pt>
                <c:pt idx="1540">
                  <c:v>43180</c:v>
                </c:pt>
                <c:pt idx="1541">
                  <c:v>43181</c:v>
                </c:pt>
                <c:pt idx="1542">
                  <c:v>43182</c:v>
                </c:pt>
                <c:pt idx="1543">
                  <c:v>43183</c:v>
                </c:pt>
                <c:pt idx="1544">
                  <c:v>43184</c:v>
                </c:pt>
                <c:pt idx="1545">
                  <c:v>43185</c:v>
                </c:pt>
                <c:pt idx="1546">
                  <c:v>43186</c:v>
                </c:pt>
                <c:pt idx="1547">
                  <c:v>43187</c:v>
                </c:pt>
                <c:pt idx="1548">
                  <c:v>43188</c:v>
                </c:pt>
                <c:pt idx="1549">
                  <c:v>43189</c:v>
                </c:pt>
                <c:pt idx="1550">
                  <c:v>43190</c:v>
                </c:pt>
                <c:pt idx="1551">
                  <c:v>43191</c:v>
                </c:pt>
                <c:pt idx="1552">
                  <c:v>43192</c:v>
                </c:pt>
                <c:pt idx="1553">
                  <c:v>43193</c:v>
                </c:pt>
                <c:pt idx="1554">
                  <c:v>43194</c:v>
                </c:pt>
                <c:pt idx="1555">
                  <c:v>43195</c:v>
                </c:pt>
                <c:pt idx="1556">
                  <c:v>43196</c:v>
                </c:pt>
                <c:pt idx="1557">
                  <c:v>43197</c:v>
                </c:pt>
                <c:pt idx="1558">
                  <c:v>43198</c:v>
                </c:pt>
                <c:pt idx="1559">
                  <c:v>43199</c:v>
                </c:pt>
                <c:pt idx="1560">
                  <c:v>43200</c:v>
                </c:pt>
                <c:pt idx="1561">
                  <c:v>43201</c:v>
                </c:pt>
                <c:pt idx="1562">
                  <c:v>43202</c:v>
                </c:pt>
                <c:pt idx="1563">
                  <c:v>43203</c:v>
                </c:pt>
                <c:pt idx="1564">
                  <c:v>43204</c:v>
                </c:pt>
                <c:pt idx="1565">
                  <c:v>43205</c:v>
                </c:pt>
                <c:pt idx="1566">
                  <c:v>43206</c:v>
                </c:pt>
                <c:pt idx="1567">
                  <c:v>43207</c:v>
                </c:pt>
                <c:pt idx="1568">
                  <c:v>43208</c:v>
                </c:pt>
                <c:pt idx="1569">
                  <c:v>43209</c:v>
                </c:pt>
                <c:pt idx="1570">
                  <c:v>43210</c:v>
                </c:pt>
                <c:pt idx="1571">
                  <c:v>43211</c:v>
                </c:pt>
                <c:pt idx="1572">
                  <c:v>43212</c:v>
                </c:pt>
                <c:pt idx="1573">
                  <c:v>43213</c:v>
                </c:pt>
                <c:pt idx="1574">
                  <c:v>43214</c:v>
                </c:pt>
                <c:pt idx="1575">
                  <c:v>43215</c:v>
                </c:pt>
                <c:pt idx="1576">
                  <c:v>43216</c:v>
                </c:pt>
                <c:pt idx="1577">
                  <c:v>43217</c:v>
                </c:pt>
                <c:pt idx="1578">
                  <c:v>43218</c:v>
                </c:pt>
                <c:pt idx="1579">
                  <c:v>43219</c:v>
                </c:pt>
                <c:pt idx="1580">
                  <c:v>43220</c:v>
                </c:pt>
                <c:pt idx="1581">
                  <c:v>43221</c:v>
                </c:pt>
                <c:pt idx="1582">
                  <c:v>43222</c:v>
                </c:pt>
                <c:pt idx="1583">
                  <c:v>43223</c:v>
                </c:pt>
                <c:pt idx="1584">
                  <c:v>43224</c:v>
                </c:pt>
                <c:pt idx="1585">
                  <c:v>43225</c:v>
                </c:pt>
                <c:pt idx="1586">
                  <c:v>43226</c:v>
                </c:pt>
                <c:pt idx="1587">
                  <c:v>43227</c:v>
                </c:pt>
                <c:pt idx="1588">
                  <c:v>43228</c:v>
                </c:pt>
                <c:pt idx="1589">
                  <c:v>43229</c:v>
                </c:pt>
                <c:pt idx="1590">
                  <c:v>43230</c:v>
                </c:pt>
                <c:pt idx="1591">
                  <c:v>43231</c:v>
                </c:pt>
                <c:pt idx="1592">
                  <c:v>43232</c:v>
                </c:pt>
                <c:pt idx="1593">
                  <c:v>43233</c:v>
                </c:pt>
                <c:pt idx="1594">
                  <c:v>43234</c:v>
                </c:pt>
                <c:pt idx="1595">
                  <c:v>43235</c:v>
                </c:pt>
                <c:pt idx="1596">
                  <c:v>43236</c:v>
                </c:pt>
                <c:pt idx="1597">
                  <c:v>43237</c:v>
                </c:pt>
                <c:pt idx="1598">
                  <c:v>43238</c:v>
                </c:pt>
                <c:pt idx="1599">
                  <c:v>43239</c:v>
                </c:pt>
                <c:pt idx="1600">
                  <c:v>43240</c:v>
                </c:pt>
                <c:pt idx="1601">
                  <c:v>43241</c:v>
                </c:pt>
                <c:pt idx="1602">
                  <c:v>43242</c:v>
                </c:pt>
                <c:pt idx="1603">
                  <c:v>43243</c:v>
                </c:pt>
                <c:pt idx="1604">
                  <c:v>43244</c:v>
                </c:pt>
                <c:pt idx="1605">
                  <c:v>43245</c:v>
                </c:pt>
                <c:pt idx="1606">
                  <c:v>43246</c:v>
                </c:pt>
                <c:pt idx="1607">
                  <c:v>43247</c:v>
                </c:pt>
                <c:pt idx="1608">
                  <c:v>43248</c:v>
                </c:pt>
                <c:pt idx="1609">
                  <c:v>43249</c:v>
                </c:pt>
                <c:pt idx="1610">
                  <c:v>43250</c:v>
                </c:pt>
                <c:pt idx="1611">
                  <c:v>43251</c:v>
                </c:pt>
                <c:pt idx="1612">
                  <c:v>43252</c:v>
                </c:pt>
                <c:pt idx="1613">
                  <c:v>43253</c:v>
                </c:pt>
                <c:pt idx="1614">
                  <c:v>43254</c:v>
                </c:pt>
                <c:pt idx="1615">
                  <c:v>43255</c:v>
                </c:pt>
                <c:pt idx="1616">
                  <c:v>43256</c:v>
                </c:pt>
                <c:pt idx="1617">
                  <c:v>43257</c:v>
                </c:pt>
                <c:pt idx="1618">
                  <c:v>43258</c:v>
                </c:pt>
                <c:pt idx="1619">
                  <c:v>43259</c:v>
                </c:pt>
                <c:pt idx="1620">
                  <c:v>43260</c:v>
                </c:pt>
                <c:pt idx="1621">
                  <c:v>43261</c:v>
                </c:pt>
                <c:pt idx="1622">
                  <c:v>43262</c:v>
                </c:pt>
                <c:pt idx="1623">
                  <c:v>43263</c:v>
                </c:pt>
                <c:pt idx="1624">
                  <c:v>43264</c:v>
                </c:pt>
                <c:pt idx="1625">
                  <c:v>43265</c:v>
                </c:pt>
                <c:pt idx="1626">
                  <c:v>43266</c:v>
                </c:pt>
                <c:pt idx="1627">
                  <c:v>43267</c:v>
                </c:pt>
                <c:pt idx="1628">
                  <c:v>43268</c:v>
                </c:pt>
                <c:pt idx="1629">
                  <c:v>43269</c:v>
                </c:pt>
                <c:pt idx="1630">
                  <c:v>43270</c:v>
                </c:pt>
                <c:pt idx="1631">
                  <c:v>43271</c:v>
                </c:pt>
                <c:pt idx="1632">
                  <c:v>43272</c:v>
                </c:pt>
                <c:pt idx="1633">
                  <c:v>43273</c:v>
                </c:pt>
                <c:pt idx="1634">
                  <c:v>43274</c:v>
                </c:pt>
                <c:pt idx="1635">
                  <c:v>43275</c:v>
                </c:pt>
                <c:pt idx="1636">
                  <c:v>43276</c:v>
                </c:pt>
                <c:pt idx="1637">
                  <c:v>43277</c:v>
                </c:pt>
                <c:pt idx="1638">
                  <c:v>43278</c:v>
                </c:pt>
                <c:pt idx="1639">
                  <c:v>43279</c:v>
                </c:pt>
                <c:pt idx="1640">
                  <c:v>43280</c:v>
                </c:pt>
                <c:pt idx="1641">
                  <c:v>43281</c:v>
                </c:pt>
                <c:pt idx="1642">
                  <c:v>43282</c:v>
                </c:pt>
                <c:pt idx="1643">
                  <c:v>43283</c:v>
                </c:pt>
                <c:pt idx="1644">
                  <c:v>43284</c:v>
                </c:pt>
                <c:pt idx="1645">
                  <c:v>43285</c:v>
                </c:pt>
                <c:pt idx="1646">
                  <c:v>43286</c:v>
                </c:pt>
                <c:pt idx="1647">
                  <c:v>43287</c:v>
                </c:pt>
                <c:pt idx="1648">
                  <c:v>43288</c:v>
                </c:pt>
                <c:pt idx="1649">
                  <c:v>43289</c:v>
                </c:pt>
                <c:pt idx="1650">
                  <c:v>43290</c:v>
                </c:pt>
                <c:pt idx="1651">
                  <c:v>43291</c:v>
                </c:pt>
                <c:pt idx="1652">
                  <c:v>43292</c:v>
                </c:pt>
                <c:pt idx="1653">
                  <c:v>43293</c:v>
                </c:pt>
                <c:pt idx="1654">
                  <c:v>43294</c:v>
                </c:pt>
                <c:pt idx="1655">
                  <c:v>43295</c:v>
                </c:pt>
                <c:pt idx="1656">
                  <c:v>43296</c:v>
                </c:pt>
                <c:pt idx="1657">
                  <c:v>43297</c:v>
                </c:pt>
                <c:pt idx="1658">
                  <c:v>43298</c:v>
                </c:pt>
                <c:pt idx="1659">
                  <c:v>43299</c:v>
                </c:pt>
                <c:pt idx="1660">
                  <c:v>43300</c:v>
                </c:pt>
                <c:pt idx="1661">
                  <c:v>43301</c:v>
                </c:pt>
                <c:pt idx="1662">
                  <c:v>43302</c:v>
                </c:pt>
                <c:pt idx="1663">
                  <c:v>43303</c:v>
                </c:pt>
                <c:pt idx="1664">
                  <c:v>43304</c:v>
                </c:pt>
                <c:pt idx="1665">
                  <c:v>43305</c:v>
                </c:pt>
                <c:pt idx="1666">
                  <c:v>43306</c:v>
                </c:pt>
                <c:pt idx="1667">
                  <c:v>43307</c:v>
                </c:pt>
                <c:pt idx="1668">
                  <c:v>43308</c:v>
                </c:pt>
                <c:pt idx="1669">
                  <c:v>43309</c:v>
                </c:pt>
                <c:pt idx="1670">
                  <c:v>43310</c:v>
                </c:pt>
                <c:pt idx="1671">
                  <c:v>43311</c:v>
                </c:pt>
                <c:pt idx="1672">
                  <c:v>43312</c:v>
                </c:pt>
                <c:pt idx="1673">
                  <c:v>43313</c:v>
                </c:pt>
                <c:pt idx="1674">
                  <c:v>43314</c:v>
                </c:pt>
                <c:pt idx="1675">
                  <c:v>43315</c:v>
                </c:pt>
                <c:pt idx="1676">
                  <c:v>43316</c:v>
                </c:pt>
                <c:pt idx="1677">
                  <c:v>43317</c:v>
                </c:pt>
                <c:pt idx="1678">
                  <c:v>43318</c:v>
                </c:pt>
                <c:pt idx="1679">
                  <c:v>43319</c:v>
                </c:pt>
                <c:pt idx="1680">
                  <c:v>43320</c:v>
                </c:pt>
                <c:pt idx="1681">
                  <c:v>43321</c:v>
                </c:pt>
                <c:pt idx="1682">
                  <c:v>43322</c:v>
                </c:pt>
                <c:pt idx="1683">
                  <c:v>43323</c:v>
                </c:pt>
                <c:pt idx="1684">
                  <c:v>43324</c:v>
                </c:pt>
                <c:pt idx="1685">
                  <c:v>43325</c:v>
                </c:pt>
                <c:pt idx="1686">
                  <c:v>43326</c:v>
                </c:pt>
                <c:pt idx="1687">
                  <c:v>43327</c:v>
                </c:pt>
                <c:pt idx="1688">
                  <c:v>43328</c:v>
                </c:pt>
                <c:pt idx="1689">
                  <c:v>43329</c:v>
                </c:pt>
                <c:pt idx="1690">
                  <c:v>43330</c:v>
                </c:pt>
                <c:pt idx="1691">
                  <c:v>43331</c:v>
                </c:pt>
                <c:pt idx="1692">
                  <c:v>43332</c:v>
                </c:pt>
                <c:pt idx="1693">
                  <c:v>43333</c:v>
                </c:pt>
                <c:pt idx="1694">
                  <c:v>43334</c:v>
                </c:pt>
                <c:pt idx="1695">
                  <c:v>43335</c:v>
                </c:pt>
                <c:pt idx="1696">
                  <c:v>43336</c:v>
                </c:pt>
                <c:pt idx="1697">
                  <c:v>43337</c:v>
                </c:pt>
                <c:pt idx="1698">
                  <c:v>43338</c:v>
                </c:pt>
                <c:pt idx="1699">
                  <c:v>43339</c:v>
                </c:pt>
                <c:pt idx="1700">
                  <c:v>43340</c:v>
                </c:pt>
                <c:pt idx="1701">
                  <c:v>43341</c:v>
                </c:pt>
                <c:pt idx="1702">
                  <c:v>43342</c:v>
                </c:pt>
                <c:pt idx="1703">
                  <c:v>43343</c:v>
                </c:pt>
                <c:pt idx="1704">
                  <c:v>43344</c:v>
                </c:pt>
                <c:pt idx="1705">
                  <c:v>43345</c:v>
                </c:pt>
                <c:pt idx="1706">
                  <c:v>43346</c:v>
                </c:pt>
                <c:pt idx="1707">
                  <c:v>43347</c:v>
                </c:pt>
                <c:pt idx="1708">
                  <c:v>43348</c:v>
                </c:pt>
                <c:pt idx="1709">
                  <c:v>43349</c:v>
                </c:pt>
                <c:pt idx="1710">
                  <c:v>43350</c:v>
                </c:pt>
                <c:pt idx="1711">
                  <c:v>43351</c:v>
                </c:pt>
                <c:pt idx="1712">
                  <c:v>43352</c:v>
                </c:pt>
                <c:pt idx="1713">
                  <c:v>43353</c:v>
                </c:pt>
                <c:pt idx="1714">
                  <c:v>43354</c:v>
                </c:pt>
                <c:pt idx="1715">
                  <c:v>43355</c:v>
                </c:pt>
                <c:pt idx="1716">
                  <c:v>43356</c:v>
                </c:pt>
                <c:pt idx="1717">
                  <c:v>43357</c:v>
                </c:pt>
                <c:pt idx="1718">
                  <c:v>43358</c:v>
                </c:pt>
                <c:pt idx="1719">
                  <c:v>43359</c:v>
                </c:pt>
                <c:pt idx="1720">
                  <c:v>43360</c:v>
                </c:pt>
                <c:pt idx="1721">
                  <c:v>43361</c:v>
                </c:pt>
                <c:pt idx="1722">
                  <c:v>43362</c:v>
                </c:pt>
                <c:pt idx="1723">
                  <c:v>43363</c:v>
                </c:pt>
                <c:pt idx="1724">
                  <c:v>43364</c:v>
                </c:pt>
                <c:pt idx="1725">
                  <c:v>43365</c:v>
                </c:pt>
                <c:pt idx="1726">
                  <c:v>43366</c:v>
                </c:pt>
                <c:pt idx="1727">
                  <c:v>43367</c:v>
                </c:pt>
                <c:pt idx="1728">
                  <c:v>43368</c:v>
                </c:pt>
                <c:pt idx="1729">
                  <c:v>43369</c:v>
                </c:pt>
                <c:pt idx="1730">
                  <c:v>43370</c:v>
                </c:pt>
                <c:pt idx="1731">
                  <c:v>43371</c:v>
                </c:pt>
                <c:pt idx="1732">
                  <c:v>43372</c:v>
                </c:pt>
                <c:pt idx="1733">
                  <c:v>43373</c:v>
                </c:pt>
                <c:pt idx="1734">
                  <c:v>43374</c:v>
                </c:pt>
                <c:pt idx="1735">
                  <c:v>43375</c:v>
                </c:pt>
                <c:pt idx="1736">
                  <c:v>43376</c:v>
                </c:pt>
                <c:pt idx="1737">
                  <c:v>43377</c:v>
                </c:pt>
                <c:pt idx="1738">
                  <c:v>43378</c:v>
                </c:pt>
                <c:pt idx="1739">
                  <c:v>43379</c:v>
                </c:pt>
                <c:pt idx="1740">
                  <c:v>43380</c:v>
                </c:pt>
                <c:pt idx="1741">
                  <c:v>43381</c:v>
                </c:pt>
                <c:pt idx="1742">
                  <c:v>43382</c:v>
                </c:pt>
                <c:pt idx="1743">
                  <c:v>43383</c:v>
                </c:pt>
                <c:pt idx="1744">
                  <c:v>43384</c:v>
                </c:pt>
                <c:pt idx="1745">
                  <c:v>43385</c:v>
                </c:pt>
                <c:pt idx="1746">
                  <c:v>43386</c:v>
                </c:pt>
                <c:pt idx="1747">
                  <c:v>43387</c:v>
                </c:pt>
                <c:pt idx="1748">
                  <c:v>43388</c:v>
                </c:pt>
                <c:pt idx="1749">
                  <c:v>43389</c:v>
                </c:pt>
                <c:pt idx="1750">
                  <c:v>43390</c:v>
                </c:pt>
                <c:pt idx="1751">
                  <c:v>43391</c:v>
                </c:pt>
                <c:pt idx="1752">
                  <c:v>43392</c:v>
                </c:pt>
                <c:pt idx="1753">
                  <c:v>43393</c:v>
                </c:pt>
                <c:pt idx="1754">
                  <c:v>43394</c:v>
                </c:pt>
                <c:pt idx="1755">
                  <c:v>43395</c:v>
                </c:pt>
                <c:pt idx="1756">
                  <c:v>43396</c:v>
                </c:pt>
                <c:pt idx="1757">
                  <c:v>43397</c:v>
                </c:pt>
                <c:pt idx="1758">
                  <c:v>43398</c:v>
                </c:pt>
                <c:pt idx="1759">
                  <c:v>43399</c:v>
                </c:pt>
                <c:pt idx="1760">
                  <c:v>43400</c:v>
                </c:pt>
                <c:pt idx="1761">
                  <c:v>43401</c:v>
                </c:pt>
                <c:pt idx="1762">
                  <c:v>43402</c:v>
                </c:pt>
                <c:pt idx="1763">
                  <c:v>43403</c:v>
                </c:pt>
                <c:pt idx="1764">
                  <c:v>43404</c:v>
                </c:pt>
                <c:pt idx="1765">
                  <c:v>43405</c:v>
                </c:pt>
                <c:pt idx="1766">
                  <c:v>43406</c:v>
                </c:pt>
                <c:pt idx="1767">
                  <c:v>43407</c:v>
                </c:pt>
                <c:pt idx="1768">
                  <c:v>43408</c:v>
                </c:pt>
                <c:pt idx="1769">
                  <c:v>43409</c:v>
                </c:pt>
                <c:pt idx="1770">
                  <c:v>43410</c:v>
                </c:pt>
                <c:pt idx="1771">
                  <c:v>43411</c:v>
                </c:pt>
                <c:pt idx="1772">
                  <c:v>43412</c:v>
                </c:pt>
                <c:pt idx="1773">
                  <c:v>43413</c:v>
                </c:pt>
                <c:pt idx="1774">
                  <c:v>43414</c:v>
                </c:pt>
                <c:pt idx="1775">
                  <c:v>43415</c:v>
                </c:pt>
                <c:pt idx="1776">
                  <c:v>43416</c:v>
                </c:pt>
                <c:pt idx="1777">
                  <c:v>43417</c:v>
                </c:pt>
                <c:pt idx="1778">
                  <c:v>43418</c:v>
                </c:pt>
                <c:pt idx="1779">
                  <c:v>43419</c:v>
                </c:pt>
                <c:pt idx="1780">
                  <c:v>43420</c:v>
                </c:pt>
                <c:pt idx="1781">
                  <c:v>43421</c:v>
                </c:pt>
                <c:pt idx="1782">
                  <c:v>43422</c:v>
                </c:pt>
                <c:pt idx="1783">
                  <c:v>43423</c:v>
                </c:pt>
                <c:pt idx="1784">
                  <c:v>43424</c:v>
                </c:pt>
                <c:pt idx="1785">
                  <c:v>43425</c:v>
                </c:pt>
                <c:pt idx="1786">
                  <c:v>43426</c:v>
                </c:pt>
                <c:pt idx="1787">
                  <c:v>43427</c:v>
                </c:pt>
                <c:pt idx="1788">
                  <c:v>43428</c:v>
                </c:pt>
                <c:pt idx="1789">
                  <c:v>43429</c:v>
                </c:pt>
                <c:pt idx="1790">
                  <c:v>43430</c:v>
                </c:pt>
                <c:pt idx="1791">
                  <c:v>43431</c:v>
                </c:pt>
                <c:pt idx="1792">
                  <c:v>43432</c:v>
                </c:pt>
                <c:pt idx="1793">
                  <c:v>43433</c:v>
                </c:pt>
                <c:pt idx="1794">
                  <c:v>43434</c:v>
                </c:pt>
                <c:pt idx="1795">
                  <c:v>43435</c:v>
                </c:pt>
                <c:pt idx="1796">
                  <c:v>43436</c:v>
                </c:pt>
                <c:pt idx="1797">
                  <c:v>43437</c:v>
                </c:pt>
                <c:pt idx="1798">
                  <c:v>43438</c:v>
                </c:pt>
                <c:pt idx="1799">
                  <c:v>43439</c:v>
                </c:pt>
                <c:pt idx="1800">
                  <c:v>43440</c:v>
                </c:pt>
                <c:pt idx="1801">
                  <c:v>43441</c:v>
                </c:pt>
                <c:pt idx="1802">
                  <c:v>43442</c:v>
                </c:pt>
                <c:pt idx="1803">
                  <c:v>43443</c:v>
                </c:pt>
                <c:pt idx="1804">
                  <c:v>43444</c:v>
                </c:pt>
                <c:pt idx="1805">
                  <c:v>43445</c:v>
                </c:pt>
                <c:pt idx="1806">
                  <c:v>43446</c:v>
                </c:pt>
                <c:pt idx="1807">
                  <c:v>43447</c:v>
                </c:pt>
                <c:pt idx="1808">
                  <c:v>43448</c:v>
                </c:pt>
                <c:pt idx="1809">
                  <c:v>43449</c:v>
                </c:pt>
                <c:pt idx="1810">
                  <c:v>43450</c:v>
                </c:pt>
                <c:pt idx="1811">
                  <c:v>43451</c:v>
                </c:pt>
                <c:pt idx="1812">
                  <c:v>43452</c:v>
                </c:pt>
                <c:pt idx="1813">
                  <c:v>43453</c:v>
                </c:pt>
                <c:pt idx="1814">
                  <c:v>43454</c:v>
                </c:pt>
                <c:pt idx="1815">
                  <c:v>43455</c:v>
                </c:pt>
                <c:pt idx="1816">
                  <c:v>43456</c:v>
                </c:pt>
                <c:pt idx="1817">
                  <c:v>43457</c:v>
                </c:pt>
                <c:pt idx="1818">
                  <c:v>43458</c:v>
                </c:pt>
                <c:pt idx="1819">
                  <c:v>43459</c:v>
                </c:pt>
                <c:pt idx="1820">
                  <c:v>43460</c:v>
                </c:pt>
                <c:pt idx="1821">
                  <c:v>43461</c:v>
                </c:pt>
                <c:pt idx="1822">
                  <c:v>43462</c:v>
                </c:pt>
                <c:pt idx="1823">
                  <c:v>43463</c:v>
                </c:pt>
                <c:pt idx="1824">
                  <c:v>43464</c:v>
                </c:pt>
                <c:pt idx="1825">
                  <c:v>43465</c:v>
                </c:pt>
                <c:pt idx="1826">
                  <c:v>43466</c:v>
                </c:pt>
                <c:pt idx="1827">
                  <c:v>43467</c:v>
                </c:pt>
                <c:pt idx="1828">
                  <c:v>43468</c:v>
                </c:pt>
                <c:pt idx="1829">
                  <c:v>43469</c:v>
                </c:pt>
                <c:pt idx="1830">
                  <c:v>43470</c:v>
                </c:pt>
                <c:pt idx="1831">
                  <c:v>43471</c:v>
                </c:pt>
                <c:pt idx="1832">
                  <c:v>43472</c:v>
                </c:pt>
                <c:pt idx="1833">
                  <c:v>43473</c:v>
                </c:pt>
                <c:pt idx="1834">
                  <c:v>43474</c:v>
                </c:pt>
                <c:pt idx="1835">
                  <c:v>43475</c:v>
                </c:pt>
                <c:pt idx="1836">
                  <c:v>43476</c:v>
                </c:pt>
                <c:pt idx="1837">
                  <c:v>43477</c:v>
                </c:pt>
                <c:pt idx="1838">
                  <c:v>43478</c:v>
                </c:pt>
                <c:pt idx="1839">
                  <c:v>43479</c:v>
                </c:pt>
                <c:pt idx="1840">
                  <c:v>43480</c:v>
                </c:pt>
                <c:pt idx="1841">
                  <c:v>43481</c:v>
                </c:pt>
                <c:pt idx="1842">
                  <c:v>43482</c:v>
                </c:pt>
                <c:pt idx="1843">
                  <c:v>43483</c:v>
                </c:pt>
                <c:pt idx="1844">
                  <c:v>43484</c:v>
                </c:pt>
                <c:pt idx="1845">
                  <c:v>43485</c:v>
                </c:pt>
                <c:pt idx="1846">
                  <c:v>43486</c:v>
                </c:pt>
                <c:pt idx="1847">
                  <c:v>43487</c:v>
                </c:pt>
                <c:pt idx="1848">
                  <c:v>43488</c:v>
                </c:pt>
                <c:pt idx="1849">
                  <c:v>43489</c:v>
                </c:pt>
                <c:pt idx="1850">
                  <c:v>43490</c:v>
                </c:pt>
                <c:pt idx="1851">
                  <c:v>43491</c:v>
                </c:pt>
                <c:pt idx="1852">
                  <c:v>43492</c:v>
                </c:pt>
                <c:pt idx="1853">
                  <c:v>43493</c:v>
                </c:pt>
                <c:pt idx="1854">
                  <c:v>43494</c:v>
                </c:pt>
                <c:pt idx="1855">
                  <c:v>43495</c:v>
                </c:pt>
                <c:pt idx="1856">
                  <c:v>43496</c:v>
                </c:pt>
                <c:pt idx="1857">
                  <c:v>43497</c:v>
                </c:pt>
                <c:pt idx="1858">
                  <c:v>43498</c:v>
                </c:pt>
                <c:pt idx="1859">
                  <c:v>43499</c:v>
                </c:pt>
                <c:pt idx="1860">
                  <c:v>43500</c:v>
                </c:pt>
                <c:pt idx="1861">
                  <c:v>43501</c:v>
                </c:pt>
                <c:pt idx="1862">
                  <c:v>43502</c:v>
                </c:pt>
                <c:pt idx="1863">
                  <c:v>43503</c:v>
                </c:pt>
                <c:pt idx="1864">
                  <c:v>43504</c:v>
                </c:pt>
                <c:pt idx="1865">
                  <c:v>43505</c:v>
                </c:pt>
                <c:pt idx="1866">
                  <c:v>43506</c:v>
                </c:pt>
                <c:pt idx="1867">
                  <c:v>43507</c:v>
                </c:pt>
                <c:pt idx="1868">
                  <c:v>43508</c:v>
                </c:pt>
                <c:pt idx="1869">
                  <c:v>43509</c:v>
                </c:pt>
                <c:pt idx="1870">
                  <c:v>43510</c:v>
                </c:pt>
                <c:pt idx="1871">
                  <c:v>43511</c:v>
                </c:pt>
                <c:pt idx="1872">
                  <c:v>43512</c:v>
                </c:pt>
                <c:pt idx="1873">
                  <c:v>43513</c:v>
                </c:pt>
                <c:pt idx="1874">
                  <c:v>43514</c:v>
                </c:pt>
                <c:pt idx="1875">
                  <c:v>43515</c:v>
                </c:pt>
                <c:pt idx="1876">
                  <c:v>43516</c:v>
                </c:pt>
                <c:pt idx="1877">
                  <c:v>43517</c:v>
                </c:pt>
                <c:pt idx="1878">
                  <c:v>43518</c:v>
                </c:pt>
                <c:pt idx="1879">
                  <c:v>43519</c:v>
                </c:pt>
                <c:pt idx="1880">
                  <c:v>43520</c:v>
                </c:pt>
                <c:pt idx="1881">
                  <c:v>43521</c:v>
                </c:pt>
                <c:pt idx="1882">
                  <c:v>43522</c:v>
                </c:pt>
                <c:pt idx="1883">
                  <c:v>43523</c:v>
                </c:pt>
                <c:pt idx="1884">
                  <c:v>43524</c:v>
                </c:pt>
                <c:pt idx="1885">
                  <c:v>43525</c:v>
                </c:pt>
                <c:pt idx="1886">
                  <c:v>43526</c:v>
                </c:pt>
                <c:pt idx="1887">
                  <c:v>43527</c:v>
                </c:pt>
                <c:pt idx="1888">
                  <c:v>43528</c:v>
                </c:pt>
                <c:pt idx="1889">
                  <c:v>43529</c:v>
                </c:pt>
                <c:pt idx="1890">
                  <c:v>43530</c:v>
                </c:pt>
                <c:pt idx="1891">
                  <c:v>43531</c:v>
                </c:pt>
                <c:pt idx="1892">
                  <c:v>43532</c:v>
                </c:pt>
                <c:pt idx="1893">
                  <c:v>43533</c:v>
                </c:pt>
                <c:pt idx="1894">
                  <c:v>43534</c:v>
                </c:pt>
                <c:pt idx="1895">
                  <c:v>43535</c:v>
                </c:pt>
                <c:pt idx="1896">
                  <c:v>43536</c:v>
                </c:pt>
                <c:pt idx="1897">
                  <c:v>43537</c:v>
                </c:pt>
                <c:pt idx="1898">
                  <c:v>43538</c:v>
                </c:pt>
                <c:pt idx="1899">
                  <c:v>43539</c:v>
                </c:pt>
                <c:pt idx="1900">
                  <c:v>43540</c:v>
                </c:pt>
                <c:pt idx="1901">
                  <c:v>43541</c:v>
                </c:pt>
                <c:pt idx="1902">
                  <c:v>43542</c:v>
                </c:pt>
                <c:pt idx="1903">
                  <c:v>43543</c:v>
                </c:pt>
                <c:pt idx="1904">
                  <c:v>43544</c:v>
                </c:pt>
                <c:pt idx="1905">
                  <c:v>43545</c:v>
                </c:pt>
                <c:pt idx="1906">
                  <c:v>43546</c:v>
                </c:pt>
                <c:pt idx="1907">
                  <c:v>43547</c:v>
                </c:pt>
                <c:pt idx="1908">
                  <c:v>43548</c:v>
                </c:pt>
                <c:pt idx="1909">
                  <c:v>43549</c:v>
                </c:pt>
                <c:pt idx="1910">
                  <c:v>43550</c:v>
                </c:pt>
                <c:pt idx="1911">
                  <c:v>43551</c:v>
                </c:pt>
                <c:pt idx="1912">
                  <c:v>43552</c:v>
                </c:pt>
                <c:pt idx="1913">
                  <c:v>43553</c:v>
                </c:pt>
                <c:pt idx="1914">
                  <c:v>43554</c:v>
                </c:pt>
                <c:pt idx="1915">
                  <c:v>43555</c:v>
                </c:pt>
                <c:pt idx="1916">
                  <c:v>43556</c:v>
                </c:pt>
                <c:pt idx="1917">
                  <c:v>43557</c:v>
                </c:pt>
                <c:pt idx="1918">
                  <c:v>43558</c:v>
                </c:pt>
                <c:pt idx="1919">
                  <c:v>43559</c:v>
                </c:pt>
                <c:pt idx="1920">
                  <c:v>43560</c:v>
                </c:pt>
                <c:pt idx="1921">
                  <c:v>43561</c:v>
                </c:pt>
                <c:pt idx="1922">
                  <c:v>43562</c:v>
                </c:pt>
                <c:pt idx="1923">
                  <c:v>43563</c:v>
                </c:pt>
                <c:pt idx="1924">
                  <c:v>43564</c:v>
                </c:pt>
                <c:pt idx="1925">
                  <c:v>43565</c:v>
                </c:pt>
                <c:pt idx="1926">
                  <c:v>43566</c:v>
                </c:pt>
                <c:pt idx="1927">
                  <c:v>43567</c:v>
                </c:pt>
                <c:pt idx="1928">
                  <c:v>43568</c:v>
                </c:pt>
                <c:pt idx="1929">
                  <c:v>43569</c:v>
                </c:pt>
                <c:pt idx="1930">
                  <c:v>43570</c:v>
                </c:pt>
                <c:pt idx="1931">
                  <c:v>43571</c:v>
                </c:pt>
                <c:pt idx="1932">
                  <c:v>43572</c:v>
                </c:pt>
                <c:pt idx="1933">
                  <c:v>43573</c:v>
                </c:pt>
                <c:pt idx="1934">
                  <c:v>43574</c:v>
                </c:pt>
                <c:pt idx="1935">
                  <c:v>43575</c:v>
                </c:pt>
                <c:pt idx="1936">
                  <c:v>43576</c:v>
                </c:pt>
                <c:pt idx="1937">
                  <c:v>43577</c:v>
                </c:pt>
                <c:pt idx="1938">
                  <c:v>43578</c:v>
                </c:pt>
                <c:pt idx="1939">
                  <c:v>43579</c:v>
                </c:pt>
                <c:pt idx="1940">
                  <c:v>43580</c:v>
                </c:pt>
                <c:pt idx="1941">
                  <c:v>43581</c:v>
                </c:pt>
                <c:pt idx="1942">
                  <c:v>43582</c:v>
                </c:pt>
                <c:pt idx="1943">
                  <c:v>43583</c:v>
                </c:pt>
                <c:pt idx="1944">
                  <c:v>43584</c:v>
                </c:pt>
                <c:pt idx="1945">
                  <c:v>43585</c:v>
                </c:pt>
                <c:pt idx="1946">
                  <c:v>43586</c:v>
                </c:pt>
                <c:pt idx="1947">
                  <c:v>43587</c:v>
                </c:pt>
                <c:pt idx="1948">
                  <c:v>43588</c:v>
                </c:pt>
                <c:pt idx="1949">
                  <c:v>43589</c:v>
                </c:pt>
                <c:pt idx="1950">
                  <c:v>43590</c:v>
                </c:pt>
                <c:pt idx="1951">
                  <c:v>43591</c:v>
                </c:pt>
                <c:pt idx="1952">
                  <c:v>43592</c:v>
                </c:pt>
                <c:pt idx="1953">
                  <c:v>43593</c:v>
                </c:pt>
                <c:pt idx="1954">
                  <c:v>43594</c:v>
                </c:pt>
                <c:pt idx="1955">
                  <c:v>43595</c:v>
                </c:pt>
                <c:pt idx="1956">
                  <c:v>43596</c:v>
                </c:pt>
                <c:pt idx="1957">
                  <c:v>43597</c:v>
                </c:pt>
                <c:pt idx="1958">
                  <c:v>43598</c:v>
                </c:pt>
                <c:pt idx="1959">
                  <c:v>43599</c:v>
                </c:pt>
                <c:pt idx="1960">
                  <c:v>43600</c:v>
                </c:pt>
                <c:pt idx="1961">
                  <c:v>43601</c:v>
                </c:pt>
                <c:pt idx="1962">
                  <c:v>43602</c:v>
                </c:pt>
                <c:pt idx="1963">
                  <c:v>43603</c:v>
                </c:pt>
                <c:pt idx="1964">
                  <c:v>43604</c:v>
                </c:pt>
                <c:pt idx="1965">
                  <c:v>43605</c:v>
                </c:pt>
                <c:pt idx="1966">
                  <c:v>43606</c:v>
                </c:pt>
                <c:pt idx="1967">
                  <c:v>43607</c:v>
                </c:pt>
                <c:pt idx="1968">
                  <c:v>43608</c:v>
                </c:pt>
                <c:pt idx="1969">
                  <c:v>43609</c:v>
                </c:pt>
                <c:pt idx="1970">
                  <c:v>43610</c:v>
                </c:pt>
                <c:pt idx="1971">
                  <c:v>43611</c:v>
                </c:pt>
                <c:pt idx="1972">
                  <c:v>43612</c:v>
                </c:pt>
                <c:pt idx="1973">
                  <c:v>43613</c:v>
                </c:pt>
                <c:pt idx="1974">
                  <c:v>43614</c:v>
                </c:pt>
                <c:pt idx="1975">
                  <c:v>43615</c:v>
                </c:pt>
                <c:pt idx="1976">
                  <c:v>43616</c:v>
                </c:pt>
                <c:pt idx="1977">
                  <c:v>43617</c:v>
                </c:pt>
                <c:pt idx="1978">
                  <c:v>43618</c:v>
                </c:pt>
                <c:pt idx="1979">
                  <c:v>43619</c:v>
                </c:pt>
                <c:pt idx="1980">
                  <c:v>43620</c:v>
                </c:pt>
                <c:pt idx="1981">
                  <c:v>43621</c:v>
                </c:pt>
                <c:pt idx="1982">
                  <c:v>43622</c:v>
                </c:pt>
                <c:pt idx="1983">
                  <c:v>43623</c:v>
                </c:pt>
                <c:pt idx="1984">
                  <c:v>43624</c:v>
                </c:pt>
                <c:pt idx="1985">
                  <c:v>43625</c:v>
                </c:pt>
                <c:pt idx="1986">
                  <c:v>43626</c:v>
                </c:pt>
                <c:pt idx="1987">
                  <c:v>43627</c:v>
                </c:pt>
                <c:pt idx="1988">
                  <c:v>43628</c:v>
                </c:pt>
                <c:pt idx="1989">
                  <c:v>43629</c:v>
                </c:pt>
                <c:pt idx="1990">
                  <c:v>43630</c:v>
                </c:pt>
                <c:pt idx="1991">
                  <c:v>43631</c:v>
                </c:pt>
                <c:pt idx="1992">
                  <c:v>43632</c:v>
                </c:pt>
                <c:pt idx="1993">
                  <c:v>43633</c:v>
                </c:pt>
                <c:pt idx="1994">
                  <c:v>43634</c:v>
                </c:pt>
                <c:pt idx="1995">
                  <c:v>43635</c:v>
                </c:pt>
                <c:pt idx="1996">
                  <c:v>43636</c:v>
                </c:pt>
                <c:pt idx="1997">
                  <c:v>43637</c:v>
                </c:pt>
                <c:pt idx="1998">
                  <c:v>43638</c:v>
                </c:pt>
                <c:pt idx="1999">
                  <c:v>43639</c:v>
                </c:pt>
                <c:pt idx="2000">
                  <c:v>43640</c:v>
                </c:pt>
                <c:pt idx="2001">
                  <c:v>43641</c:v>
                </c:pt>
                <c:pt idx="2002">
                  <c:v>43642</c:v>
                </c:pt>
                <c:pt idx="2003">
                  <c:v>43643</c:v>
                </c:pt>
                <c:pt idx="2004">
                  <c:v>43644</c:v>
                </c:pt>
                <c:pt idx="2005">
                  <c:v>43645</c:v>
                </c:pt>
                <c:pt idx="2006">
                  <c:v>43646</c:v>
                </c:pt>
                <c:pt idx="2007">
                  <c:v>43647</c:v>
                </c:pt>
                <c:pt idx="2008">
                  <c:v>43648</c:v>
                </c:pt>
                <c:pt idx="2009">
                  <c:v>43649</c:v>
                </c:pt>
                <c:pt idx="2010">
                  <c:v>43650</c:v>
                </c:pt>
                <c:pt idx="2011">
                  <c:v>43651</c:v>
                </c:pt>
                <c:pt idx="2012">
                  <c:v>43652</c:v>
                </c:pt>
                <c:pt idx="2013">
                  <c:v>43653</c:v>
                </c:pt>
                <c:pt idx="2014">
                  <c:v>43654</c:v>
                </c:pt>
                <c:pt idx="2015">
                  <c:v>43655</c:v>
                </c:pt>
                <c:pt idx="2016">
                  <c:v>43656</c:v>
                </c:pt>
                <c:pt idx="2017">
                  <c:v>43657</c:v>
                </c:pt>
                <c:pt idx="2018">
                  <c:v>43658</c:v>
                </c:pt>
                <c:pt idx="2019">
                  <c:v>43659</c:v>
                </c:pt>
                <c:pt idx="2020">
                  <c:v>43660</c:v>
                </c:pt>
                <c:pt idx="2021">
                  <c:v>43661</c:v>
                </c:pt>
                <c:pt idx="2022">
                  <c:v>43662</c:v>
                </c:pt>
                <c:pt idx="2023">
                  <c:v>43663</c:v>
                </c:pt>
                <c:pt idx="2024">
                  <c:v>43664</c:v>
                </c:pt>
                <c:pt idx="2025">
                  <c:v>43665</c:v>
                </c:pt>
                <c:pt idx="2026">
                  <c:v>43666</c:v>
                </c:pt>
                <c:pt idx="2027">
                  <c:v>43667</c:v>
                </c:pt>
                <c:pt idx="2028">
                  <c:v>43668</c:v>
                </c:pt>
                <c:pt idx="2029">
                  <c:v>43669</c:v>
                </c:pt>
                <c:pt idx="2030">
                  <c:v>43670</c:v>
                </c:pt>
                <c:pt idx="2031">
                  <c:v>43671</c:v>
                </c:pt>
                <c:pt idx="2032">
                  <c:v>43672</c:v>
                </c:pt>
                <c:pt idx="2033">
                  <c:v>43673</c:v>
                </c:pt>
                <c:pt idx="2034">
                  <c:v>43674</c:v>
                </c:pt>
                <c:pt idx="2035">
                  <c:v>43675</c:v>
                </c:pt>
                <c:pt idx="2036">
                  <c:v>43676</c:v>
                </c:pt>
                <c:pt idx="2037">
                  <c:v>43677</c:v>
                </c:pt>
                <c:pt idx="2038">
                  <c:v>43678</c:v>
                </c:pt>
                <c:pt idx="2039">
                  <c:v>43679</c:v>
                </c:pt>
                <c:pt idx="2040">
                  <c:v>43680</c:v>
                </c:pt>
                <c:pt idx="2041">
                  <c:v>43681</c:v>
                </c:pt>
                <c:pt idx="2042">
                  <c:v>43682</c:v>
                </c:pt>
                <c:pt idx="2043">
                  <c:v>43683</c:v>
                </c:pt>
                <c:pt idx="2044">
                  <c:v>43684</c:v>
                </c:pt>
                <c:pt idx="2045">
                  <c:v>43685</c:v>
                </c:pt>
                <c:pt idx="2046">
                  <c:v>43686</c:v>
                </c:pt>
                <c:pt idx="2047">
                  <c:v>43687</c:v>
                </c:pt>
                <c:pt idx="2048">
                  <c:v>43688</c:v>
                </c:pt>
                <c:pt idx="2049">
                  <c:v>43689</c:v>
                </c:pt>
                <c:pt idx="2050">
                  <c:v>43690</c:v>
                </c:pt>
                <c:pt idx="2051">
                  <c:v>43691</c:v>
                </c:pt>
                <c:pt idx="2052">
                  <c:v>43692</c:v>
                </c:pt>
                <c:pt idx="2053">
                  <c:v>43693</c:v>
                </c:pt>
                <c:pt idx="2054">
                  <c:v>43694</c:v>
                </c:pt>
                <c:pt idx="2055">
                  <c:v>43695</c:v>
                </c:pt>
                <c:pt idx="2056">
                  <c:v>43696</c:v>
                </c:pt>
                <c:pt idx="2057">
                  <c:v>43697</c:v>
                </c:pt>
                <c:pt idx="2058">
                  <c:v>43698</c:v>
                </c:pt>
                <c:pt idx="2059">
                  <c:v>43699</c:v>
                </c:pt>
                <c:pt idx="2060">
                  <c:v>43700</c:v>
                </c:pt>
                <c:pt idx="2061">
                  <c:v>43701</c:v>
                </c:pt>
                <c:pt idx="2062">
                  <c:v>43702</c:v>
                </c:pt>
                <c:pt idx="2063">
                  <c:v>43703</c:v>
                </c:pt>
                <c:pt idx="2064">
                  <c:v>43704</c:v>
                </c:pt>
                <c:pt idx="2065">
                  <c:v>43705</c:v>
                </c:pt>
                <c:pt idx="2066">
                  <c:v>43706</c:v>
                </c:pt>
                <c:pt idx="2067">
                  <c:v>43707</c:v>
                </c:pt>
                <c:pt idx="2068">
                  <c:v>43708</c:v>
                </c:pt>
                <c:pt idx="2069">
                  <c:v>43709</c:v>
                </c:pt>
                <c:pt idx="2070">
                  <c:v>43710</c:v>
                </c:pt>
                <c:pt idx="2071">
                  <c:v>43711</c:v>
                </c:pt>
                <c:pt idx="2072">
                  <c:v>43712</c:v>
                </c:pt>
                <c:pt idx="2073">
                  <c:v>43713</c:v>
                </c:pt>
                <c:pt idx="2074">
                  <c:v>43714</c:v>
                </c:pt>
                <c:pt idx="2075">
                  <c:v>43715</c:v>
                </c:pt>
                <c:pt idx="2076">
                  <c:v>43716</c:v>
                </c:pt>
                <c:pt idx="2077">
                  <c:v>43717</c:v>
                </c:pt>
                <c:pt idx="2078">
                  <c:v>43718</c:v>
                </c:pt>
                <c:pt idx="2079">
                  <c:v>43719</c:v>
                </c:pt>
                <c:pt idx="2080">
                  <c:v>43720</c:v>
                </c:pt>
                <c:pt idx="2081">
                  <c:v>43721</c:v>
                </c:pt>
                <c:pt idx="2082">
                  <c:v>43722</c:v>
                </c:pt>
                <c:pt idx="2083">
                  <c:v>43723</c:v>
                </c:pt>
                <c:pt idx="2084">
                  <c:v>43724</c:v>
                </c:pt>
                <c:pt idx="2085">
                  <c:v>43725</c:v>
                </c:pt>
                <c:pt idx="2086">
                  <c:v>43726</c:v>
                </c:pt>
                <c:pt idx="2087">
                  <c:v>43727</c:v>
                </c:pt>
                <c:pt idx="2088">
                  <c:v>43728</c:v>
                </c:pt>
                <c:pt idx="2089">
                  <c:v>43729</c:v>
                </c:pt>
                <c:pt idx="2090">
                  <c:v>43730</c:v>
                </c:pt>
                <c:pt idx="2091">
                  <c:v>43731</c:v>
                </c:pt>
                <c:pt idx="2092">
                  <c:v>43732</c:v>
                </c:pt>
                <c:pt idx="2093">
                  <c:v>43733</c:v>
                </c:pt>
                <c:pt idx="2094">
                  <c:v>43734</c:v>
                </c:pt>
                <c:pt idx="2095">
                  <c:v>43735</c:v>
                </c:pt>
                <c:pt idx="2096">
                  <c:v>43736</c:v>
                </c:pt>
                <c:pt idx="2097">
                  <c:v>43737</c:v>
                </c:pt>
                <c:pt idx="2098">
                  <c:v>43738</c:v>
                </c:pt>
                <c:pt idx="2099">
                  <c:v>43739</c:v>
                </c:pt>
                <c:pt idx="2100">
                  <c:v>43740</c:v>
                </c:pt>
                <c:pt idx="2101">
                  <c:v>43741</c:v>
                </c:pt>
                <c:pt idx="2102">
                  <c:v>43742</c:v>
                </c:pt>
                <c:pt idx="2103">
                  <c:v>43743</c:v>
                </c:pt>
                <c:pt idx="2104">
                  <c:v>43744</c:v>
                </c:pt>
                <c:pt idx="2105">
                  <c:v>43745</c:v>
                </c:pt>
                <c:pt idx="2106">
                  <c:v>43746</c:v>
                </c:pt>
                <c:pt idx="2107">
                  <c:v>43747</c:v>
                </c:pt>
                <c:pt idx="2108">
                  <c:v>43748</c:v>
                </c:pt>
                <c:pt idx="2109">
                  <c:v>43749</c:v>
                </c:pt>
                <c:pt idx="2110">
                  <c:v>43750</c:v>
                </c:pt>
                <c:pt idx="2111">
                  <c:v>43751</c:v>
                </c:pt>
                <c:pt idx="2112">
                  <c:v>43752</c:v>
                </c:pt>
                <c:pt idx="2113">
                  <c:v>43753</c:v>
                </c:pt>
                <c:pt idx="2114">
                  <c:v>43754</c:v>
                </c:pt>
                <c:pt idx="2115">
                  <c:v>43755</c:v>
                </c:pt>
                <c:pt idx="2116">
                  <c:v>43756</c:v>
                </c:pt>
                <c:pt idx="2117">
                  <c:v>43757</c:v>
                </c:pt>
                <c:pt idx="2118">
                  <c:v>43758</c:v>
                </c:pt>
                <c:pt idx="2119">
                  <c:v>43759</c:v>
                </c:pt>
                <c:pt idx="2120">
                  <c:v>43760</c:v>
                </c:pt>
                <c:pt idx="2121">
                  <c:v>43761</c:v>
                </c:pt>
                <c:pt idx="2122">
                  <c:v>43762</c:v>
                </c:pt>
                <c:pt idx="2123">
                  <c:v>43763</c:v>
                </c:pt>
                <c:pt idx="2124">
                  <c:v>43764</c:v>
                </c:pt>
                <c:pt idx="2125">
                  <c:v>43765</c:v>
                </c:pt>
                <c:pt idx="2126">
                  <c:v>43766</c:v>
                </c:pt>
                <c:pt idx="2127">
                  <c:v>43767</c:v>
                </c:pt>
                <c:pt idx="2128">
                  <c:v>43768</c:v>
                </c:pt>
                <c:pt idx="2129">
                  <c:v>43769</c:v>
                </c:pt>
                <c:pt idx="2130">
                  <c:v>43770</c:v>
                </c:pt>
                <c:pt idx="2131">
                  <c:v>43771</c:v>
                </c:pt>
                <c:pt idx="2132">
                  <c:v>43772</c:v>
                </c:pt>
                <c:pt idx="2133">
                  <c:v>43773</c:v>
                </c:pt>
                <c:pt idx="2134">
                  <c:v>43774</c:v>
                </c:pt>
                <c:pt idx="2135">
                  <c:v>43775</c:v>
                </c:pt>
                <c:pt idx="2136">
                  <c:v>43776</c:v>
                </c:pt>
                <c:pt idx="2137">
                  <c:v>43777</c:v>
                </c:pt>
                <c:pt idx="2138">
                  <c:v>43778</c:v>
                </c:pt>
                <c:pt idx="2139">
                  <c:v>43779</c:v>
                </c:pt>
                <c:pt idx="2140">
                  <c:v>43780</c:v>
                </c:pt>
                <c:pt idx="2141">
                  <c:v>43781</c:v>
                </c:pt>
                <c:pt idx="2142">
                  <c:v>43782</c:v>
                </c:pt>
                <c:pt idx="2143">
                  <c:v>43783</c:v>
                </c:pt>
                <c:pt idx="2144">
                  <c:v>43784</c:v>
                </c:pt>
                <c:pt idx="2145">
                  <c:v>43785</c:v>
                </c:pt>
                <c:pt idx="2146">
                  <c:v>43786</c:v>
                </c:pt>
                <c:pt idx="2147">
                  <c:v>43787</c:v>
                </c:pt>
                <c:pt idx="2148">
                  <c:v>43788</c:v>
                </c:pt>
                <c:pt idx="2149">
                  <c:v>43789</c:v>
                </c:pt>
                <c:pt idx="2150">
                  <c:v>43790</c:v>
                </c:pt>
                <c:pt idx="2151">
                  <c:v>43791</c:v>
                </c:pt>
                <c:pt idx="2152">
                  <c:v>43792</c:v>
                </c:pt>
                <c:pt idx="2153">
                  <c:v>43793</c:v>
                </c:pt>
                <c:pt idx="2154">
                  <c:v>43794</c:v>
                </c:pt>
                <c:pt idx="2155">
                  <c:v>43795</c:v>
                </c:pt>
                <c:pt idx="2156">
                  <c:v>43796</c:v>
                </c:pt>
                <c:pt idx="2157">
                  <c:v>43797</c:v>
                </c:pt>
                <c:pt idx="2158">
                  <c:v>43798</c:v>
                </c:pt>
                <c:pt idx="2159">
                  <c:v>43799</c:v>
                </c:pt>
                <c:pt idx="2160">
                  <c:v>43800</c:v>
                </c:pt>
                <c:pt idx="2161">
                  <c:v>43801</c:v>
                </c:pt>
                <c:pt idx="2162">
                  <c:v>43802</c:v>
                </c:pt>
                <c:pt idx="2163">
                  <c:v>43803</c:v>
                </c:pt>
                <c:pt idx="2164">
                  <c:v>43804</c:v>
                </c:pt>
                <c:pt idx="2165">
                  <c:v>43805</c:v>
                </c:pt>
                <c:pt idx="2166">
                  <c:v>43806</c:v>
                </c:pt>
                <c:pt idx="2167">
                  <c:v>43807</c:v>
                </c:pt>
                <c:pt idx="2168">
                  <c:v>43808</c:v>
                </c:pt>
                <c:pt idx="2169">
                  <c:v>43809</c:v>
                </c:pt>
                <c:pt idx="2170">
                  <c:v>43810</c:v>
                </c:pt>
                <c:pt idx="2171">
                  <c:v>43811</c:v>
                </c:pt>
                <c:pt idx="2172">
                  <c:v>43812</c:v>
                </c:pt>
                <c:pt idx="2173">
                  <c:v>43813</c:v>
                </c:pt>
                <c:pt idx="2174">
                  <c:v>43814</c:v>
                </c:pt>
                <c:pt idx="2175">
                  <c:v>43815</c:v>
                </c:pt>
                <c:pt idx="2176">
                  <c:v>43816</c:v>
                </c:pt>
                <c:pt idx="2177">
                  <c:v>43817</c:v>
                </c:pt>
                <c:pt idx="2178">
                  <c:v>43818</c:v>
                </c:pt>
                <c:pt idx="2179">
                  <c:v>43819</c:v>
                </c:pt>
                <c:pt idx="2180">
                  <c:v>43820</c:v>
                </c:pt>
                <c:pt idx="2181">
                  <c:v>43821</c:v>
                </c:pt>
                <c:pt idx="2182">
                  <c:v>43822</c:v>
                </c:pt>
                <c:pt idx="2183">
                  <c:v>43823</c:v>
                </c:pt>
                <c:pt idx="2184">
                  <c:v>43824</c:v>
                </c:pt>
                <c:pt idx="2185">
                  <c:v>43825</c:v>
                </c:pt>
                <c:pt idx="2186">
                  <c:v>43826</c:v>
                </c:pt>
                <c:pt idx="2187">
                  <c:v>43827</c:v>
                </c:pt>
                <c:pt idx="2188">
                  <c:v>43828</c:v>
                </c:pt>
                <c:pt idx="2189">
                  <c:v>43829</c:v>
                </c:pt>
                <c:pt idx="2190">
                  <c:v>43830</c:v>
                </c:pt>
                <c:pt idx="2191">
                  <c:v>43831</c:v>
                </c:pt>
                <c:pt idx="2192">
                  <c:v>43832</c:v>
                </c:pt>
                <c:pt idx="2193">
                  <c:v>43833</c:v>
                </c:pt>
                <c:pt idx="2194">
                  <c:v>43834</c:v>
                </c:pt>
                <c:pt idx="2195">
                  <c:v>43835</c:v>
                </c:pt>
                <c:pt idx="2196">
                  <c:v>43836</c:v>
                </c:pt>
                <c:pt idx="2197">
                  <c:v>43837</c:v>
                </c:pt>
                <c:pt idx="2198">
                  <c:v>43838</c:v>
                </c:pt>
                <c:pt idx="2199">
                  <c:v>43839</c:v>
                </c:pt>
                <c:pt idx="2200">
                  <c:v>43840</c:v>
                </c:pt>
                <c:pt idx="2201">
                  <c:v>43841</c:v>
                </c:pt>
                <c:pt idx="2202">
                  <c:v>43842</c:v>
                </c:pt>
                <c:pt idx="2203">
                  <c:v>43843</c:v>
                </c:pt>
                <c:pt idx="2204">
                  <c:v>43844</c:v>
                </c:pt>
                <c:pt idx="2205">
                  <c:v>43845</c:v>
                </c:pt>
                <c:pt idx="2206">
                  <c:v>43846</c:v>
                </c:pt>
                <c:pt idx="2207">
                  <c:v>43847</c:v>
                </c:pt>
                <c:pt idx="2208">
                  <c:v>43848</c:v>
                </c:pt>
                <c:pt idx="2209">
                  <c:v>43849</c:v>
                </c:pt>
                <c:pt idx="2210">
                  <c:v>43850</c:v>
                </c:pt>
                <c:pt idx="2211">
                  <c:v>43851</c:v>
                </c:pt>
                <c:pt idx="2212">
                  <c:v>43852</c:v>
                </c:pt>
                <c:pt idx="2213">
                  <c:v>43853</c:v>
                </c:pt>
                <c:pt idx="2214">
                  <c:v>43854</c:v>
                </c:pt>
                <c:pt idx="2215">
                  <c:v>43855</c:v>
                </c:pt>
                <c:pt idx="2216">
                  <c:v>43856</c:v>
                </c:pt>
                <c:pt idx="2217">
                  <c:v>43857</c:v>
                </c:pt>
                <c:pt idx="2218">
                  <c:v>43858</c:v>
                </c:pt>
                <c:pt idx="2219">
                  <c:v>43859</c:v>
                </c:pt>
                <c:pt idx="2220">
                  <c:v>43860</c:v>
                </c:pt>
                <c:pt idx="2221">
                  <c:v>43861</c:v>
                </c:pt>
                <c:pt idx="2222">
                  <c:v>43862</c:v>
                </c:pt>
                <c:pt idx="2223">
                  <c:v>43863</c:v>
                </c:pt>
                <c:pt idx="2224">
                  <c:v>43864</c:v>
                </c:pt>
                <c:pt idx="2225">
                  <c:v>43865</c:v>
                </c:pt>
                <c:pt idx="2226">
                  <c:v>43866</c:v>
                </c:pt>
                <c:pt idx="2227">
                  <c:v>43867</c:v>
                </c:pt>
                <c:pt idx="2228">
                  <c:v>43868</c:v>
                </c:pt>
                <c:pt idx="2229">
                  <c:v>43869</c:v>
                </c:pt>
                <c:pt idx="2230">
                  <c:v>43870</c:v>
                </c:pt>
                <c:pt idx="2231">
                  <c:v>43871</c:v>
                </c:pt>
                <c:pt idx="2232">
                  <c:v>43872</c:v>
                </c:pt>
                <c:pt idx="2233">
                  <c:v>43873</c:v>
                </c:pt>
                <c:pt idx="2234">
                  <c:v>43874</c:v>
                </c:pt>
                <c:pt idx="2235">
                  <c:v>43875</c:v>
                </c:pt>
                <c:pt idx="2236">
                  <c:v>43876</c:v>
                </c:pt>
                <c:pt idx="2237">
                  <c:v>43877</c:v>
                </c:pt>
                <c:pt idx="2238">
                  <c:v>43878</c:v>
                </c:pt>
                <c:pt idx="2239">
                  <c:v>43879</c:v>
                </c:pt>
                <c:pt idx="2240">
                  <c:v>43880</c:v>
                </c:pt>
                <c:pt idx="2241">
                  <c:v>43881</c:v>
                </c:pt>
                <c:pt idx="2242">
                  <c:v>43882</c:v>
                </c:pt>
                <c:pt idx="2243">
                  <c:v>43883</c:v>
                </c:pt>
                <c:pt idx="2244">
                  <c:v>43884</c:v>
                </c:pt>
                <c:pt idx="2245">
                  <c:v>43885</c:v>
                </c:pt>
                <c:pt idx="2246">
                  <c:v>43886</c:v>
                </c:pt>
                <c:pt idx="2247">
                  <c:v>43887</c:v>
                </c:pt>
                <c:pt idx="2248">
                  <c:v>43888</c:v>
                </c:pt>
                <c:pt idx="2249">
                  <c:v>43889</c:v>
                </c:pt>
                <c:pt idx="2250">
                  <c:v>43890</c:v>
                </c:pt>
                <c:pt idx="2251">
                  <c:v>43891</c:v>
                </c:pt>
                <c:pt idx="2252">
                  <c:v>43892</c:v>
                </c:pt>
                <c:pt idx="2253">
                  <c:v>43893</c:v>
                </c:pt>
                <c:pt idx="2254">
                  <c:v>43894</c:v>
                </c:pt>
                <c:pt idx="2255">
                  <c:v>43895</c:v>
                </c:pt>
                <c:pt idx="2256">
                  <c:v>43896</c:v>
                </c:pt>
                <c:pt idx="2257">
                  <c:v>43897</c:v>
                </c:pt>
                <c:pt idx="2258">
                  <c:v>43898</c:v>
                </c:pt>
                <c:pt idx="2259">
                  <c:v>43899</c:v>
                </c:pt>
                <c:pt idx="2260">
                  <c:v>43900</c:v>
                </c:pt>
                <c:pt idx="2261">
                  <c:v>43901</c:v>
                </c:pt>
                <c:pt idx="2262">
                  <c:v>43902</c:v>
                </c:pt>
                <c:pt idx="2263">
                  <c:v>43903</c:v>
                </c:pt>
                <c:pt idx="2264">
                  <c:v>43904</c:v>
                </c:pt>
                <c:pt idx="2265">
                  <c:v>43905</c:v>
                </c:pt>
                <c:pt idx="2266">
                  <c:v>43906</c:v>
                </c:pt>
                <c:pt idx="2267">
                  <c:v>43907</c:v>
                </c:pt>
                <c:pt idx="2268">
                  <c:v>43908</c:v>
                </c:pt>
                <c:pt idx="2269">
                  <c:v>43909</c:v>
                </c:pt>
                <c:pt idx="2270">
                  <c:v>43910</c:v>
                </c:pt>
                <c:pt idx="2271">
                  <c:v>43911</c:v>
                </c:pt>
                <c:pt idx="2272">
                  <c:v>43912</c:v>
                </c:pt>
                <c:pt idx="2273">
                  <c:v>43913</c:v>
                </c:pt>
                <c:pt idx="2274">
                  <c:v>43914</c:v>
                </c:pt>
                <c:pt idx="2275">
                  <c:v>43915</c:v>
                </c:pt>
                <c:pt idx="2276">
                  <c:v>43916</c:v>
                </c:pt>
                <c:pt idx="2277">
                  <c:v>43917</c:v>
                </c:pt>
                <c:pt idx="2278">
                  <c:v>43918</c:v>
                </c:pt>
                <c:pt idx="2279">
                  <c:v>43919</c:v>
                </c:pt>
                <c:pt idx="2280">
                  <c:v>43920</c:v>
                </c:pt>
                <c:pt idx="2281">
                  <c:v>43921</c:v>
                </c:pt>
                <c:pt idx="2282">
                  <c:v>43922</c:v>
                </c:pt>
                <c:pt idx="2283">
                  <c:v>43923</c:v>
                </c:pt>
                <c:pt idx="2284">
                  <c:v>43924</c:v>
                </c:pt>
                <c:pt idx="2285">
                  <c:v>43925</c:v>
                </c:pt>
                <c:pt idx="2286">
                  <c:v>43926</c:v>
                </c:pt>
                <c:pt idx="2287">
                  <c:v>43927</c:v>
                </c:pt>
                <c:pt idx="2288">
                  <c:v>43928</c:v>
                </c:pt>
                <c:pt idx="2289">
                  <c:v>43929</c:v>
                </c:pt>
                <c:pt idx="2290">
                  <c:v>43930</c:v>
                </c:pt>
                <c:pt idx="2291">
                  <c:v>43931</c:v>
                </c:pt>
                <c:pt idx="2292">
                  <c:v>43932</c:v>
                </c:pt>
                <c:pt idx="2293">
                  <c:v>43933</c:v>
                </c:pt>
                <c:pt idx="2294">
                  <c:v>43934</c:v>
                </c:pt>
                <c:pt idx="2295">
                  <c:v>43935</c:v>
                </c:pt>
                <c:pt idx="2296">
                  <c:v>43936</c:v>
                </c:pt>
                <c:pt idx="2297">
                  <c:v>43937</c:v>
                </c:pt>
                <c:pt idx="2298">
                  <c:v>43938</c:v>
                </c:pt>
                <c:pt idx="2299">
                  <c:v>43939</c:v>
                </c:pt>
                <c:pt idx="2300">
                  <c:v>43940</c:v>
                </c:pt>
                <c:pt idx="2301">
                  <c:v>43941</c:v>
                </c:pt>
                <c:pt idx="2302">
                  <c:v>43942</c:v>
                </c:pt>
                <c:pt idx="2303">
                  <c:v>43943</c:v>
                </c:pt>
                <c:pt idx="2304">
                  <c:v>43944</c:v>
                </c:pt>
                <c:pt idx="2305">
                  <c:v>43945</c:v>
                </c:pt>
                <c:pt idx="2306">
                  <c:v>43946</c:v>
                </c:pt>
                <c:pt idx="2307">
                  <c:v>43947</c:v>
                </c:pt>
                <c:pt idx="2308">
                  <c:v>43948</c:v>
                </c:pt>
                <c:pt idx="2309">
                  <c:v>43949</c:v>
                </c:pt>
                <c:pt idx="2310">
                  <c:v>43950</c:v>
                </c:pt>
                <c:pt idx="2311">
                  <c:v>43951</c:v>
                </c:pt>
                <c:pt idx="2312">
                  <c:v>43952</c:v>
                </c:pt>
                <c:pt idx="2313">
                  <c:v>43953</c:v>
                </c:pt>
                <c:pt idx="2314">
                  <c:v>43954</c:v>
                </c:pt>
                <c:pt idx="2315">
                  <c:v>43955</c:v>
                </c:pt>
                <c:pt idx="2316">
                  <c:v>43956</c:v>
                </c:pt>
                <c:pt idx="2317">
                  <c:v>43957</c:v>
                </c:pt>
                <c:pt idx="2318">
                  <c:v>43958</c:v>
                </c:pt>
                <c:pt idx="2319">
                  <c:v>43959</c:v>
                </c:pt>
                <c:pt idx="2320">
                  <c:v>43960</c:v>
                </c:pt>
                <c:pt idx="2321">
                  <c:v>43961</c:v>
                </c:pt>
                <c:pt idx="2322">
                  <c:v>43962</c:v>
                </c:pt>
                <c:pt idx="2323">
                  <c:v>43963</c:v>
                </c:pt>
                <c:pt idx="2324">
                  <c:v>43964</c:v>
                </c:pt>
                <c:pt idx="2325">
                  <c:v>43965</c:v>
                </c:pt>
                <c:pt idx="2326">
                  <c:v>43966</c:v>
                </c:pt>
                <c:pt idx="2327">
                  <c:v>43967</c:v>
                </c:pt>
                <c:pt idx="2328">
                  <c:v>43968</c:v>
                </c:pt>
                <c:pt idx="2329">
                  <c:v>43969</c:v>
                </c:pt>
                <c:pt idx="2330">
                  <c:v>43970</c:v>
                </c:pt>
                <c:pt idx="2331">
                  <c:v>43971</c:v>
                </c:pt>
                <c:pt idx="2332">
                  <c:v>43972</c:v>
                </c:pt>
                <c:pt idx="2333">
                  <c:v>43973</c:v>
                </c:pt>
                <c:pt idx="2334">
                  <c:v>43974</c:v>
                </c:pt>
                <c:pt idx="2335">
                  <c:v>43975</c:v>
                </c:pt>
                <c:pt idx="2336">
                  <c:v>43976</c:v>
                </c:pt>
                <c:pt idx="2337">
                  <c:v>43977</c:v>
                </c:pt>
                <c:pt idx="2338">
                  <c:v>43978</c:v>
                </c:pt>
                <c:pt idx="2339">
                  <c:v>43979</c:v>
                </c:pt>
                <c:pt idx="2340">
                  <c:v>43980</c:v>
                </c:pt>
                <c:pt idx="2341">
                  <c:v>43981</c:v>
                </c:pt>
                <c:pt idx="2342">
                  <c:v>43982</c:v>
                </c:pt>
                <c:pt idx="2343">
                  <c:v>43983</c:v>
                </c:pt>
                <c:pt idx="2344">
                  <c:v>43984</c:v>
                </c:pt>
                <c:pt idx="2345">
                  <c:v>43985</c:v>
                </c:pt>
                <c:pt idx="2346">
                  <c:v>43986</c:v>
                </c:pt>
                <c:pt idx="2347">
                  <c:v>43987</c:v>
                </c:pt>
                <c:pt idx="2348">
                  <c:v>43988</c:v>
                </c:pt>
                <c:pt idx="2349">
                  <c:v>43989</c:v>
                </c:pt>
                <c:pt idx="2350">
                  <c:v>43990</c:v>
                </c:pt>
                <c:pt idx="2351">
                  <c:v>43991</c:v>
                </c:pt>
                <c:pt idx="2352">
                  <c:v>43992</c:v>
                </c:pt>
                <c:pt idx="2353">
                  <c:v>43993</c:v>
                </c:pt>
                <c:pt idx="2354">
                  <c:v>43994</c:v>
                </c:pt>
                <c:pt idx="2355">
                  <c:v>43995</c:v>
                </c:pt>
                <c:pt idx="2356">
                  <c:v>43996</c:v>
                </c:pt>
                <c:pt idx="2357">
                  <c:v>43997</c:v>
                </c:pt>
                <c:pt idx="2358">
                  <c:v>43998</c:v>
                </c:pt>
                <c:pt idx="2359">
                  <c:v>43999</c:v>
                </c:pt>
                <c:pt idx="2360">
                  <c:v>44000</c:v>
                </c:pt>
                <c:pt idx="2361">
                  <c:v>44001</c:v>
                </c:pt>
                <c:pt idx="2362">
                  <c:v>44002</c:v>
                </c:pt>
                <c:pt idx="2363">
                  <c:v>44003</c:v>
                </c:pt>
                <c:pt idx="2364">
                  <c:v>44004</c:v>
                </c:pt>
                <c:pt idx="2365">
                  <c:v>44005</c:v>
                </c:pt>
                <c:pt idx="2366">
                  <c:v>44006</c:v>
                </c:pt>
                <c:pt idx="2367">
                  <c:v>44007</c:v>
                </c:pt>
                <c:pt idx="2368">
                  <c:v>44008</c:v>
                </c:pt>
                <c:pt idx="2369">
                  <c:v>44009</c:v>
                </c:pt>
                <c:pt idx="2370">
                  <c:v>44010</c:v>
                </c:pt>
                <c:pt idx="2371">
                  <c:v>44011</c:v>
                </c:pt>
                <c:pt idx="2372">
                  <c:v>44012</c:v>
                </c:pt>
                <c:pt idx="2373">
                  <c:v>44013</c:v>
                </c:pt>
                <c:pt idx="2374">
                  <c:v>44014</c:v>
                </c:pt>
                <c:pt idx="2375">
                  <c:v>44015</c:v>
                </c:pt>
                <c:pt idx="2376">
                  <c:v>44016</c:v>
                </c:pt>
                <c:pt idx="2377">
                  <c:v>44017</c:v>
                </c:pt>
                <c:pt idx="2378">
                  <c:v>44018</c:v>
                </c:pt>
                <c:pt idx="2379">
                  <c:v>44019</c:v>
                </c:pt>
                <c:pt idx="2380">
                  <c:v>44020</c:v>
                </c:pt>
                <c:pt idx="2381">
                  <c:v>44021</c:v>
                </c:pt>
                <c:pt idx="2382">
                  <c:v>44022</c:v>
                </c:pt>
                <c:pt idx="2383">
                  <c:v>44023</c:v>
                </c:pt>
                <c:pt idx="2384">
                  <c:v>44024</c:v>
                </c:pt>
                <c:pt idx="2385">
                  <c:v>44025</c:v>
                </c:pt>
                <c:pt idx="2386">
                  <c:v>44026</c:v>
                </c:pt>
                <c:pt idx="2387">
                  <c:v>44027</c:v>
                </c:pt>
                <c:pt idx="2388">
                  <c:v>44028</c:v>
                </c:pt>
                <c:pt idx="2389">
                  <c:v>44029</c:v>
                </c:pt>
                <c:pt idx="2390">
                  <c:v>44030</c:v>
                </c:pt>
                <c:pt idx="2391">
                  <c:v>44031</c:v>
                </c:pt>
                <c:pt idx="2392">
                  <c:v>44032</c:v>
                </c:pt>
                <c:pt idx="2393">
                  <c:v>44033</c:v>
                </c:pt>
                <c:pt idx="2394">
                  <c:v>44034</c:v>
                </c:pt>
                <c:pt idx="2395">
                  <c:v>44035</c:v>
                </c:pt>
                <c:pt idx="2396">
                  <c:v>44036</c:v>
                </c:pt>
                <c:pt idx="2397">
                  <c:v>44037</c:v>
                </c:pt>
                <c:pt idx="2398">
                  <c:v>44038</c:v>
                </c:pt>
                <c:pt idx="2399">
                  <c:v>44039</c:v>
                </c:pt>
                <c:pt idx="2400">
                  <c:v>44040</c:v>
                </c:pt>
                <c:pt idx="2401">
                  <c:v>44041</c:v>
                </c:pt>
                <c:pt idx="2402">
                  <c:v>44042</c:v>
                </c:pt>
                <c:pt idx="2403">
                  <c:v>44043</c:v>
                </c:pt>
              </c:numCache>
            </c:numRef>
          </c:cat>
          <c:val>
            <c:numRef>
              <c:f>PJMLoad_Hourly_ValidationData!$F$2:$F$2405</c:f>
              <c:numCache>
                <c:formatCode>General</c:formatCode>
                <c:ptCount val="2404"/>
                <c:pt idx="0">
                  <c:v>23</c:v>
                </c:pt>
                <c:pt idx="1">
                  <c:v>23</c:v>
                </c:pt>
                <c:pt idx="2">
                  <c:v>22</c:v>
                </c:pt>
                <c:pt idx="3">
                  <c:v>21</c:v>
                </c:pt>
                <c:pt idx="4">
                  <c:v>23</c:v>
                </c:pt>
                <c:pt idx="5">
                  <c:v>21</c:v>
                </c:pt>
                <c:pt idx="6">
                  <c:v>21</c:v>
                </c:pt>
                <c:pt idx="7">
                  <c:v>22</c:v>
                </c:pt>
                <c:pt idx="8">
                  <c:v>23</c:v>
                </c:pt>
                <c:pt idx="9">
                  <c:v>22</c:v>
                </c:pt>
                <c:pt idx="10">
                  <c:v>23</c:v>
                </c:pt>
                <c:pt idx="11">
                  <c:v>23</c:v>
                </c:pt>
                <c:pt idx="12">
                  <c:v>23</c:v>
                </c:pt>
                <c:pt idx="13">
                  <c:v>23</c:v>
                </c:pt>
                <c:pt idx="14">
                  <c:v>23</c:v>
                </c:pt>
                <c:pt idx="15">
                  <c:v>22</c:v>
                </c:pt>
                <c:pt idx="16">
                  <c:v>22</c:v>
                </c:pt>
                <c:pt idx="17">
                  <c:v>23</c:v>
                </c:pt>
                <c:pt idx="18">
                  <c:v>21</c:v>
                </c:pt>
                <c:pt idx="19">
                  <c:v>23</c:v>
                </c:pt>
                <c:pt idx="20">
                  <c:v>22</c:v>
                </c:pt>
                <c:pt idx="21">
                  <c:v>19</c:v>
                </c:pt>
                <c:pt idx="22">
                  <c:v>20</c:v>
                </c:pt>
                <c:pt idx="23">
                  <c:v>19</c:v>
                </c:pt>
                <c:pt idx="24">
                  <c:v>19</c:v>
                </c:pt>
                <c:pt idx="25">
                  <c:v>23</c:v>
                </c:pt>
                <c:pt idx="26">
                  <c:v>22</c:v>
                </c:pt>
                <c:pt idx="27">
                  <c:v>22</c:v>
                </c:pt>
                <c:pt idx="28">
                  <c:v>21</c:v>
                </c:pt>
                <c:pt idx="29">
                  <c:v>19</c:v>
                </c:pt>
                <c:pt idx="30">
                  <c:v>22</c:v>
                </c:pt>
                <c:pt idx="31">
                  <c:v>23</c:v>
                </c:pt>
                <c:pt idx="32">
                  <c:v>23</c:v>
                </c:pt>
                <c:pt idx="33">
                  <c:v>22</c:v>
                </c:pt>
                <c:pt idx="34">
                  <c:v>23</c:v>
                </c:pt>
                <c:pt idx="35">
                  <c:v>23</c:v>
                </c:pt>
                <c:pt idx="36">
                  <c:v>22</c:v>
                </c:pt>
                <c:pt idx="37">
                  <c:v>23</c:v>
                </c:pt>
                <c:pt idx="38">
                  <c:v>21</c:v>
                </c:pt>
                <c:pt idx="39">
                  <c:v>21</c:v>
                </c:pt>
                <c:pt idx="40">
                  <c:v>22</c:v>
                </c:pt>
                <c:pt idx="41">
                  <c:v>23</c:v>
                </c:pt>
                <c:pt idx="42">
                  <c:v>19</c:v>
                </c:pt>
                <c:pt idx="43">
                  <c:v>18</c:v>
                </c:pt>
                <c:pt idx="44">
                  <c:v>23</c:v>
                </c:pt>
                <c:pt idx="45">
                  <c:v>22</c:v>
                </c:pt>
                <c:pt idx="46">
                  <c:v>22</c:v>
                </c:pt>
                <c:pt idx="47">
                  <c:v>23</c:v>
                </c:pt>
                <c:pt idx="48">
                  <c:v>20</c:v>
                </c:pt>
                <c:pt idx="49">
                  <c:v>23</c:v>
                </c:pt>
                <c:pt idx="50">
                  <c:v>22</c:v>
                </c:pt>
                <c:pt idx="51">
                  <c:v>22</c:v>
                </c:pt>
                <c:pt idx="52">
                  <c:v>23</c:v>
                </c:pt>
                <c:pt idx="53">
                  <c:v>23</c:v>
                </c:pt>
                <c:pt idx="54">
                  <c:v>22</c:v>
                </c:pt>
                <c:pt idx="55">
                  <c:v>21</c:v>
                </c:pt>
                <c:pt idx="56">
                  <c:v>23</c:v>
                </c:pt>
                <c:pt idx="57">
                  <c:v>21</c:v>
                </c:pt>
                <c:pt idx="58">
                  <c:v>21</c:v>
                </c:pt>
                <c:pt idx="59">
                  <c:v>23</c:v>
                </c:pt>
                <c:pt idx="60">
                  <c:v>23</c:v>
                </c:pt>
                <c:pt idx="61">
                  <c:v>22</c:v>
                </c:pt>
                <c:pt idx="62">
                  <c:v>21</c:v>
                </c:pt>
                <c:pt idx="63">
                  <c:v>21</c:v>
                </c:pt>
                <c:pt idx="64">
                  <c:v>22</c:v>
                </c:pt>
                <c:pt idx="65">
                  <c:v>22</c:v>
                </c:pt>
                <c:pt idx="66">
                  <c:v>21</c:v>
                </c:pt>
                <c:pt idx="67">
                  <c:v>22</c:v>
                </c:pt>
                <c:pt idx="68">
                  <c:v>23</c:v>
                </c:pt>
                <c:pt idx="69">
                  <c:v>23</c:v>
                </c:pt>
                <c:pt idx="70">
                  <c:v>23</c:v>
                </c:pt>
                <c:pt idx="71">
                  <c:v>23</c:v>
                </c:pt>
                <c:pt idx="72">
                  <c:v>19</c:v>
                </c:pt>
                <c:pt idx="73">
                  <c:v>23</c:v>
                </c:pt>
                <c:pt idx="74">
                  <c:v>22</c:v>
                </c:pt>
                <c:pt idx="75">
                  <c:v>21</c:v>
                </c:pt>
                <c:pt idx="76">
                  <c:v>22</c:v>
                </c:pt>
                <c:pt idx="77">
                  <c:v>22</c:v>
                </c:pt>
                <c:pt idx="78">
                  <c:v>23</c:v>
                </c:pt>
                <c:pt idx="79">
                  <c:v>23</c:v>
                </c:pt>
                <c:pt idx="80">
                  <c:v>22</c:v>
                </c:pt>
                <c:pt idx="81">
                  <c:v>23</c:v>
                </c:pt>
                <c:pt idx="82">
                  <c:v>22</c:v>
                </c:pt>
                <c:pt idx="83">
                  <c:v>20</c:v>
                </c:pt>
                <c:pt idx="84">
                  <c:v>22</c:v>
                </c:pt>
                <c:pt idx="85">
                  <c:v>22</c:v>
                </c:pt>
                <c:pt idx="86">
                  <c:v>23</c:v>
                </c:pt>
                <c:pt idx="87">
                  <c:v>23</c:v>
                </c:pt>
                <c:pt idx="88">
                  <c:v>23</c:v>
                </c:pt>
                <c:pt idx="89">
                  <c:v>23</c:v>
                </c:pt>
                <c:pt idx="90">
                  <c:v>23</c:v>
                </c:pt>
                <c:pt idx="91">
                  <c:v>23</c:v>
                </c:pt>
                <c:pt idx="92">
                  <c:v>23</c:v>
                </c:pt>
                <c:pt idx="93">
                  <c:v>23</c:v>
                </c:pt>
                <c:pt idx="94">
                  <c:v>23</c:v>
                </c:pt>
                <c:pt idx="95">
                  <c:v>23</c:v>
                </c:pt>
                <c:pt idx="96">
                  <c:v>23</c:v>
                </c:pt>
                <c:pt idx="97">
                  <c:v>23</c:v>
                </c:pt>
                <c:pt idx="98">
                  <c:v>22</c:v>
                </c:pt>
                <c:pt idx="99">
                  <c:v>22</c:v>
                </c:pt>
                <c:pt idx="100">
                  <c:v>23</c:v>
                </c:pt>
                <c:pt idx="101">
                  <c:v>23</c:v>
                </c:pt>
                <c:pt idx="102">
                  <c:v>23</c:v>
                </c:pt>
                <c:pt idx="103">
                  <c:v>23</c:v>
                </c:pt>
                <c:pt idx="104">
                  <c:v>23</c:v>
                </c:pt>
                <c:pt idx="105">
                  <c:v>23</c:v>
                </c:pt>
                <c:pt idx="106">
                  <c:v>23</c:v>
                </c:pt>
                <c:pt idx="107">
                  <c:v>23</c:v>
                </c:pt>
                <c:pt idx="108">
                  <c:v>23</c:v>
                </c:pt>
                <c:pt idx="109">
                  <c:v>23</c:v>
                </c:pt>
                <c:pt idx="110">
                  <c:v>23</c:v>
                </c:pt>
                <c:pt idx="111">
                  <c:v>20</c:v>
                </c:pt>
                <c:pt idx="112">
                  <c:v>23</c:v>
                </c:pt>
                <c:pt idx="113">
                  <c:v>23</c:v>
                </c:pt>
                <c:pt idx="114">
                  <c:v>23</c:v>
                </c:pt>
                <c:pt idx="115">
                  <c:v>23</c:v>
                </c:pt>
                <c:pt idx="116">
                  <c:v>23</c:v>
                </c:pt>
                <c:pt idx="117">
                  <c:v>23</c:v>
                </c:pt>
                <c:pt idx="118">
                  <c:v>23</c:v>
                </c:pt>
                <c:pt idx="119">
                  <c:v>23</c:v>
                </c:pt>
                <c:pt idx="120">
                  <c:v>23</c:v>
                </c:pt>
                <c:pt idx="121">
                  <c:v>23</c:v>
                </c:pt>
                <c:pt idx="122">
                  <c:v>23</c:v>
                </c:pt>
                <c:pt idx="123">
                  <c:v>23</c:v>
                </c:pt>
                <c:pt idx="124">
                  <c:v>23</c:v>
                </c:pt>
                <c:pt idx="125">
                  <c:v>22</c:v>
                </c:pt>
                <c:pt idx="126">
                  <c:v>22</c:v>
                </c:pt>
                <c:pt idx="127">
                  <c:v>23</c:v>
                </c:pt>
                <c:pt idx="128">
                  <c:v>23</c:v>
                </c:pt>
                <c:pt idx="129">
                  <c:v>22</c:v>
                </c:pt>
                <c:pt idx="130">
                  <c:v>23</c:v>
                </c:pt>
                <c:pt idx="131">
                  <c:v>22</c:v>
                </c:pt>
                <c:pt idx="132">
                  <c:v>23</c:v>
                </c:pt>
                <c:pt idx="133">
                  <c:v>23</c:v>
                </c:pt>
                <c:pt idx="134">
                  <c:v>23</c:v>
                </c:pt>
                <c:pt idx="135">
                  <c:v>23</c:v>
                </c:pt>
                <c:pt idx="136">
                  <c:v>22</c:v>
                </c:pt>
                <c:pt idx="137">
                  <c:v>22</c:v>
                </c:pt>
                <c:pt idx="138">
                  <c:v>22</c:v>
                </c:pt>
                <c:pt idx="139">
                  <c:v>22</c:v>
                </c:pt>
                <c:pt idx="140">
                  <c:v>21</c:v>
                </c:pt>
                <c:pt idx="141">
                  <c:v>22</c:v>
                </c:pt>
                <c:pt idx="142">
                  <c:v>23</c:v>
                </c:pt>
                <c:pt idx="143">
                  <c:v>23</c:v>
                </c:pt>
                <c:pt idx="144">
                  <c:v>23</c:v>
                </c:pt>
                <c:pt idx="145">
                  <c:v>23</c:v>
                </c:pt>
                <c:pt idx="146">
                  <c:v>22</c:v>
                </c:pt>
                <c:pt idx="147">
                  <c:v>23</c:v>
                </c:pt>
                <c:pt idx="148">
                  <c:v>23</c:v>
                </c:pt>
                <c:pt idx="149">
                  <c:v>22</c:v>
                </c:pt>
                <c:pt idx="150">
                  <c:v>22</c:v>
                </c:pt>
                <c:pt idx="151">
                  <c:v>22</c:v>
                </c:pt>
                <c:pt idx="152">
                  <c:v>21</c:v>
                </c:pt>
                <c:pt idx="153">
                  <c:v>23</c:v>
                </c:pt>
                <c:pt idx="154">
                  <c:v>22</c:v>
                </c:pt>
                <c:pt idx="155">
                  <c:v>23</c:v>
                </c:pt>
                <c:pt idx="156">
                  <c:v>23</c:v>
                </c:pt>
                <c:pt idx="157">
                  <c:v>23</c:v>
                </c:pt>
                <c:pt idx="158">
                  <c:v>23</c:v>
                </c:pt>
                <c:pt idx="159">
                  <c:v>23</c:v>
                </c:pt>
                <c:pt idx="160">
                  <c:v>23</c:v>
                </c:pt>
                <c:pt idx="161">
                  <c:v>23</c:v>
                </c:pt>
                <c:pt idx="162">
                  <c:v>23</c:v>
                </c:pt>
                <c:pt idx="163">
                  <c:v>22</c:v>
                </c:pt>
                <c:pt idx="164">
                  <c:v>22</c:v>
                </c:pt>
                <c:pt idx="165">
                  <c:v>23</c:v>
                </c:pt>
                <c:pt idx="166">
                  <c:v>22</c:v>
                </c:pt>
                <c:pt idx="167">
                  <c:v>21</c:v>
                </c:pt>
                <c:pt idx="168">
                  <c:v>21</c:v>
                </c:pt>
                <c:pt idx="169">
                  <c:v>19</c:v>
                </c:pt>
                <c:pt idx="170">
                  <c:v>22</c:v>
                </c:pt>
                <c:pt idx="171">
                  <c:v>22</c:v>
                </c:pt>
                <c:pt idx="172">
                  <c:v>22</c:v>
                </c:pt>
                <c:pt idx="173">
                  <c:v>22</c:v>
                </c:pt>
                <c:pt idx="174">
                  <c:v>22</c:v>
                </c:pt>
                <c:pt idx="175">
                  <c:v>22</c:v>
                </c:pt>
                <c:pt idx="176">
                  <c:v>23</c:v>
                </c:pt>
                <c:pt idx="177">
                  <c:v>23</c:v>
                </c:pt>
                <c:pt idx="178">
                  <c:v>22</c:v>
                </c:pt>
                <c:pt idx="179">
                  <c:v>23</c:v>
                </c:pt>
                <c:pt idx="180">
                  <c:v>22</c:v>
                </c:pt>
                <c:pt idx="181">
                  <c:v>23</c:v>
                </c:pt>
                <c:pt idx="182">
                  <c:v>23</c:v>
                </c:pt>
                <c:pt idx="183">
                  <c:v>22</c:v>
                </c:pt>
                <c:pt idx="184">
                  <c:v>23</c:v>
                </c:pt>
                <c:pt idx="185">
                  <c:v>22</c:v>
                </c:pt>
                <c:pt idx="186">
                  <c:v>22</c:v>
                </c:pt>
                <c:pt idx="187">
                  <c:v>23</c:v>
                </c:pt>
                <c:pt idx="188">
                  <c:v>21</c:v>
                </c:pt>
                <c:pt idx="189">
                  <c:v>22</c:v>
                </c:pt>
                <c:pt idx="190">
                  <c:v>23</c:v>
                </c:pt>
                <c:pt idx="191">
                  <c:v>22</c:v>
                </c:pt>
                <c:pt idx="192">
                  <c:v>23</c:v>
                </c:pt>
                <c:pt idx="193">
                  <c:v>23</c:v>
                </c:pt>
                <c:pt idx="194">
                  <c:v>23</c:v>
                </c:pt>
                <c:pt idx="195">
                  <c:v>23</c:v>
                </c:pt>
                <c:pt idx="196">
                  <c:v>22</c:v>
                </c:pt>
                <c:pt idx="197">
                  <c:v>21</c:v>
                </c:pt>
                <c:pt idx="198">
                  <c:v>23</c:v>
                </c:pt>
                <c:pt idx="199">
                  <c:v>23</c:v>
                </c:pt>
                <c:pt idx="200">
                  <c:v>23</c:v>
                </c:pt>
                <c:pt idx="201">
                  <c:v>22</c:v>
                </c:pt>
                <c:pt idx="202">
                  <c:v>23</c:v>
                </c:pt>
                <c:pt idx="203">
                  <c:v>23</c:v>
                </c:pt>
                <c:pt idx="204">
                  <c:v>21</c:v>
                </c:pt>
                <c:pt idx="205">
                  <c:v>23</c:v>
                </c:pt>
                <c:pt idx="206">
                  <c:v>23</c:v>
                </c:pt>
                <c:pt idx="207">
                  <c:v>23</c:v>
                </c:pt>
                <c:pt idx="208">
                  <c:v>23</c:v>
                </c:pt>
                <c:pt idx="209">
                  <c:v>23</c:v>
                </c:pt>
                <c:pt idx="210">
                  <c:v>23</c:v>
                </c:pt>
                <c:pt idx="211">
                  <c:v>23</c:v>
                </c:pt>
                <c:pt idx="212">
                  <c:v>23</c:v>
                </c:pt>
                <c:pt idx="213">
                  <c:v>23</c:v>
                </c:pt>
                <c:pt idx="214">
                  <c:v>23</c:v>
                </c:pt>
                <c:pt idx="215">
                  <c:v>22</c:v>
                </c:pt>
                <c:pt idx="216">
                  <c:v>22</c:v>
                </c:pt>
                <c:pt idx="217">
                  <c:v>23</c:v>
                </c:pt>
                <c:pt idx="218">
                  <c:v>23</c:v>
                </c:pt>
                <c:pt idx="219">
                  <c:v>23</c:v>
                </c:pt>
                <c:pt idx="220">
                  <c:v>23</c:v>
                </c:pt>
                <c:pt idx="221">
                  <c:v>23</c:v>
                </c:pt>
                <c:pt idx="222">
                  <c:v>23</c:v>
                </c:pt>
                <c:pt idx="223">
                  <c:v>23</c:v>
                </c:pt>
                <c:pt idx="224">
                  <c:v>23</c:v>
                </c:pt>
                <c:pt idx="225">
                  <c:v>23</c:v>
                </c:pt>
                <c:pt idx="226">
                  <c:v>23</c:v>
                </c:pt>
                <c:pt idx="227">
                  <c:v>23</c:v>
                </c:pt>
                <c:pt idx="228">
                  <c:v>23</c:v>
                </c:pt>
                <c:pt idx="229">
                  <c:v>23</c:v>
                </c:pt>
                <c:pt idx="230">
                  <c:v>23</c:v>
                </c:pt>
                <c:pt idx="231">
                  <c:v>23</c:v>
                </c:pt>
                <c:pt idx="232">
                  <c:v>23</c:v>
                </c:pt>
                <c:pt idx="233">
                  <c:v>23</c:v>
                </c:pt>
                <c:pt idx="234">
                  <c:v>23</c:v>
                </c:pt>
                <c:pt idx="235">
                  <c:v>23</c:v>
                </c:pt>
                <c:pt idx="236">
                  <c:v>23</c:v>
                </c:pt>
                <c:pt idx="237">
                  <c:v>23</c:v>
                </c:pt>
                <c:pt idx="238">
                  <c:v>22</c:v>
                </c:pt>
                <c:pt idx="239">
                  <c:v>23</c:v>
                </c:pt>
                <c:pt idx="240">
                  <c:v>23</c:v>
                </c:pt>
                <c:pt idx="241">
                  <c:v>23</c:v>
                </c:pt>
                <c:pt idx="242">
                  <c:v>23</c:v>
                </c:pt>
                <c:pt idx="243">
                  <c:v>23</c:v>
                </c:pt>
                <c:pt idx="244">
                  <c:v>22</c:v>
                </c:pt>
                <c:pt idx="245">
                  <c:v>23</c:v>
                </c:pt>
                <c:pt idx="246">
                  <c:v>23</c:v>
                </c:pt>
                <c:pt idx="247">
                  <c:v>21</c:v>
                </c:pt>
                <c:pt idx="248">
                  <c:v>21</c:v>
                </c:pt>
                <c:pt idx="249">
                  <c:v>22</c:v>
                </c:pt>
                <c:pt idx="250">
                  <c:v>23</c:v>
                </c:pt>
                <c:pt idx="251">
                  <c:v>22</c:v>
                </c:pt>
                <c:pt idx="252">
                  <c:v>23</c:v>
                </c:pt>
                <c:pt idx="253">
                  <c:v>22</c:v>
                </c:pt>
                <c:pt idx="254">
                  <c:v>23</c:v>
                </c:pt>
                <c:pt idx="255">
                  <c:v>23</c:v>
                </c:pt>
                <c:pt idx="256">
                  <c:v>23</c:v>
                </c:pt>
                <c:pt idx="257">
                  <c:v>23</c:v>
                </c:pt>
                <c:pt idx="258">
                  <c:v>22</c:v>
                </c:pt>
                <c:pt idx="259">
                  <c:v>23</c:v>
                </c:pt>
                <c:pt idx="260">
                  <c:v>23</c:v>
                </c:pt>
                <c:pt idx="261">
                  <c:v>23</c:v>
                </c:pt>
                <c:pt idx="262">
                  <c:v>6</c:v>
                </c:pt>
                <c:pt idx="263">
                  <c:v>23</c:v>
                </c:pt>
                <c:pt idx="264">
                  <c:v>23</c:v>
                </c:pt>
                <c:pt idx="265">
                  <c:v>23</c:v>
                </c:pt>
                <c:pt idx="266">
                  <c:v>23</c:v>
                </c:pt>
                <c:pt idx="267">
                  <c:v>23</c:v>
                </c:pt>
                <c:pt idx="268">
                  <c:v>23</c:v>
                </c:pt>
                <c:pt idx="269">
                  <c:v>23</c:v>
                </c:pt>
                <c:pt idx="270">
                  <c:v>23</c:v>
                </c:pt>
                <c:pt idx="271">
                  <c:v>23</c:v>
                </c:pt>
                <c:pt idx="272">
                  <c:v>23</c:v>
                </c:pt>
                <c:pt idx="273">
                  <c:v>23</c:v>
                </c:pt>
                <c:pt idx="274">
                  <c:v>23</c:v>
                </c:pt>
                <c:pt idx="275">
                  <c:v>23</c:v>
                </c:pt>
                <c:pt idx="276">
                  <c:v>23</c:v>
                </c:pt>
                <c:pt idx="277">
                  <c:v>23</c:v>
                </c:pt>
                <c:pt idx="278">
                  <c:v>23</c:v>
                </c:pt>
                <c:pt idx="279">
                  <c:v>23</c:v>
                </c:pt>
                <c:pt idx="280">
                  <c:v>23</c:v>
                </c:pt>
                <c:pt idx="281">
                  <c:v>23</c:v>
                </c:pt>
                <c:pt idx="282">
                  <c:v>23</c:v>
                </c:pt>
                <c:pt idx="283">
                  <c:v>19</c:v>
                </c:pt>
                <c:pt idx="284">
                  <c:v>23</c:v>
                </c:pt>
                <c:pt idx="285">
                  <c:v>23</c:v>
                </c:pt>
                <c:pt idx="286">
                  <c:v>23</c:v>
                </c:pt>
                <c:pt idx="287">
                  <c:v>23</c:v>
                </c:pt>
                <c:pt idx="288">
                  <c:v>23</c:v>
                </c:pt>
                <c:pt idx="289">
                  <c:v>23</c:v>
                </c:pt>
                <c:pt idx="290">
                  <c:v>19</c:v>
                </c:pt>
                <c:pt idx="291">
                  <c:v>23</c:v>
                </c:pt>
                <c:pt idx="292">
                  <c:v>23</c:v>
                </c:pt>
                <c:pt idx="293">
                  <c:v>22</c:v>
                </c:pt>
                <c:pt idx="294">
                  <c:v>22</c:v>
                </c:pt>
                <c:pt idx="295">
                  <c:v>23</c:v>
                </c:pt>
                <c:pt idx="296">
                  <c:v>23</c:v>
                </c:pt>
                <c:pt idx="297">
                  <c:v>23</c:v>
                </c:pt>
                <c:pt idx="298">
                  <c:v>23</c:v>
                </c:pt>
                <c:pt idx="299">
                  <c:v>23</c:v>
                </c:pt>
                <c:pt idx="300">
                  <c:v>23</c:v>
                </c:pt>
                <c:pt idx="301">
                  <c:v>23</c:v>
                </c:pt>
                <c:pt idx="302">
                  <c:v>21</c:v>
                </c:pt>
                <c:pt idx="303">
                  <c:v>23</c:v>
                </c:pt>
                <c:pt idx="304">
                  <c:v>23</c:v>
                </c:pt>
                <c:pt idx="305">
                  <c:v>23</c:v>
                </c:pt>
                <c:pt idx="306">
                  <c:v>23</c:v>
                </c:pt>
                <c:pt idx="307">
                  <c:v>23</c:v>
                </c:pt>
                <c:pt idx="308">
                  <c:v>23</c:v>
                </c:pt>
                <c:pt idx="309">
                  <c:v>22</c:v>
                </c:pt>
                <c:pt idx="310">
                  <c:v>22</c:v>
                </c:pt>
                <c:pt idx="311">
                  <c:v>23</c:v>
                </c:pt>
                <c:pt idx="312">
                  <c:v>23</c:v>
                </c:pt>
                <c:pt idx="313">
                  <c:v>22</c:v>
                </c:pt>
                <c:pt idx="314">
                  <c:v>23</c:v>
                </c:pt>
                <c:pt idx="315">
                  <c:v>23</c:v>
                </c:pt>
                <c:pt idx="316">
                  <c:v>20</c:v>
                </c:pt>
                <c:pt idx="317">
                  <c:v>22</c:v>
                </c:pt>
                <c:pt idx="318">
                  <c:v>22</c:v>
                </c:pt>
                <c:pt idx="319">
                  <c:v>23</c:v>
                </c:pt>
                <c:pt idx="320">
                  <c:v>22</c:v>
                </c:pt>
                <c:pt idx="321">
                  <c:v>21</c:v>
                </c:pt>
                <c:pt idx="322">
                  <c:v>21</c:v>
                </c:pt>
                <c:pt idx="323">
                  <c:v>21</c:v>
                </c:pt>
                <c:pt idx="324">
                  <c:v>22</c:v>
                </c:pt>
                <c:pt idx="325">
                  <c:v>23</c:v>
                </c:pt>
                <c:pt idx="326">
                  <c:v>23</c:v>
                </c:pt>
                <c:pt idx="327">
                  <c:v>22</c:v>
                </c:pt>
                <c:pt idx="328">
                  <c:v>23</c:v>
                </c:pt>
                <c:pt idx="329">
                  <c:v>23</c:v>
                </c:pt>
                <c:pt idx="330">
                  <c:v>22</c:v>
                </c:pt>
                <c:pt idx="331">
                  <c:v>23</c:v>
                </c:pt>
                <c:pt idx="332">
                  <c:v>23</c:v>
                </c:pt>
                <c:pt idx="333">
                  <c:v>23</c:v>
                </c:pt>
                <c:pt idx="334">
                  <c:v>23</c:v>
                </c:pt>
                <c:pt idx="335">
                  <c:v>23</c:v>
                </c:pt>
                <c:pt idx="336">
                  <c:v>23</c:v>
                </c:pt>
                <c:pt idx="337">
                  <c:v>22</c:v>
                </c:pt>
                <c:pt idx="338">
                  <c:v>22</c:v>
                </c:pt>
                <c:pt idx="339">
                  <c:v>23</c:v>
                </c:pt>
                <c:pt idx="340">
                  <c:v>23</c:v>
                </c:pt>
                <c:pt idx="341">
                  <c:v>23</c:v>
                </c:pt>
                <c:pt idx="342">
                  <c:v>23</c:v>
                </c:pt>
                <c:pt idx="343">
                  <c:v>22</c:v>
                </c:pt>
                <c:pt idx="344">
                  <c:v>21</c:v>
                </c:pt>
                <c:pt idx="345">
                  <c:v>23</c:v>
                </c:pt>
                <c:pt idx="346">
                  <c:v>23</c:v>
                </c:pt>
                <c:pt idx="347">
                  <c:v>23</c:v>
                </c:pt>
                <c:pt idx="348">
                  <c:v>23</c:v>
                </c:pt>
                <c:pt idx="349">
                  <c:v>23</c:v>
                </c:pt>
                <c:pt idx="350">
                  <c:v>23</c:v>
                </c:pt>
                <c:pt idx="351">
                  <c:v>22</c:v>
                </c:pt>
                <c:pt idx="352">
                  <c:v>23</c:v>
                </c:pt>
                <c:pt idx="353">
                  <c:v>23</c:v>
                </c:pt>
                <c:pt idx="354">
                  <c:v>23</c:v>
                </c:pt>
                <c:pt idx="355">
                  <c:v>23</c:v>
                </c:pt>
                <c:pt idx="356">
                  <c:v>23</c:v>
                </c:pt>
                <c:pt idx="357">
                  <c:v>23</c:v>
                </c:pt>
                <c:pt idx="358">
                  <c:v>23</c:v>
                </c:pt>
                <c:pt idx="359">
                  <c:v>23</c:v>
                </c:pt>
                <c:pt idx="360">
                  <c:v>22</c:v>
                </c:pt>
                <c:pt idx="361">
                  <c:v>23</c:v>
                </c:pt>
                <c:pt idx="362">
                  <c:v>22</c:v>
                </c:pt>
                <c:pt idx="363">
                  <c:v>23</c:v>
                </c:pt>
                <c:pt idx="364">
                  <c:v>22</c:v>
                </c:pt>
                <c:pt idx="365">
                  <c:v>23</c:v>
                </c:pt>
                <c:pt idx="366">
                  <c:v>23</c:v>
                </c:pt>
                <c:pt idx="367">
                  <c:v>23</c:v>
                </c:pt>
                <c:pt idx="368">
                  <c:v>23</c:v>
                </c:pt>
                <c:pt idx="369">
                  <c:v>23</c:v>
                </c:pt>
                <c:pt idx="370">
                  <c:v>23</c:v>
                </c:pt>
                <c:pt idx="371">
                  <c:v>23</c:v>
                </c:pt>
                <c:pt idx="372">
                  <c:v>20</c:v>
                </c:pt>
                <c:pt idx="373">
                  <c:v>22</c:v>
                </c:pt>
                <c:pt idx="374">
                  <c:v>23</c:v>
                </c:pt>
                <c:pt idx="375">
                  <c:v>23</c:v>
                </c:pt>
                <c:pt idx="376">
                  <c:v>22</c:v>
                </c:pt>
                <c:pt idx="377">
                  <c:v>22</c:v>
                </c:pt>
                <c:pt idx="378">
                  <c:v>23</c:v>
                </c:pt>
                <c:pt idx="379">
                  <c:v>22</c:v>
                </c:pt>
                <c:pt idx="380">
                  <c:v>22</c:v>
                </c:pt>
                <c:pt idx="381">
                  <c:v>22</c:v>
                </c:pt>
                <c:pt idx="382">
                  <c:v>23</c:v>
                </c:pt>
                <c:pt idx="383">
                  <c:v>23</c:v>
                </c:pt>
                <c:pt idx="384">
                  <c:v>23</c:v>
                </c:pt>
                <c:pt idx="385">
                  <c:v>23</c:v>
                </c:pt>
                <c:pt idx="386">
                  <c:v>23</c:v>
                </c:pt>
                <c:pt idx="387">
                  <c:v>23</c:v>
                </c:pt>
                <c:pt idx="388">
                  <c:v>23</c:v>
                </c:pt>
                <c:pt idx="389">
                  <c:v>23</c:v>
                </c:pt>
                <c:pt idx="390">
                  <c:v>23</c:v>
                </c:pt>
                <c:pt idx="391">
                  <c:v>23</c:v>
                </c:pt>
                <c:pt idx="392">
                  <c:v>23</c:v>
                </c:pt>
                <c:pt idx="393">
                  <c:v>22</c:v>
                </c:pt>
                <c:pt idx="394">
                  <c:v>23</c:v>
                </c:pt>
                <c:pt idx="395">
                  <c:v>23</c:v>
                </c:pt>
                <c:pt idx="396">
                  <c:v>23</c:v>
                </c:pt>
                <c:pt idx="397">
                  <c:v>23</c:v>
                </c:pt>
                <c:pt idx="398">
                  <c:v>23</c:v>
                </c:pt>
                <c:pt idx="399">
                  <c:v>21</c:v>
                </c:pt>
                <c:pt idx="400">
                  <c:v>22</c:v>
                </c:pt>
                <c:pt idx="401">
                  <c:v>21</c:v>
                </c:pt>
                <c:pt idx="402">
                  <c:v>23</c:v>
                </c:pt>
                <c:pt idx="403">
                  <c:v>22</c:v>
                </c:pt>
                <c:pt idx="404">
                  <c:v>23</c:v>
                </c:pt>
                <c:pt idx="405">
                  <c:v>23</c:v>
                </c:pt>
                <c:pt idx="406">
                  <c:v>23</c:v>
                </c:pt>
                <c:pt idx="407">
                  <c:v>23</c:v>
                </c:pt>
                <c:pt idx="408">
                  <c:v>22</c:v>
                </c:pt>
                <c:pt idx="409">
                  <c:v>22</c:v>
                </c:pt>
                <c:pt idx="410">
                  <c:v>20</c:v>
                </c:pt>
                <c:pt idx="411">
                  <c:v>20</c:v>
                </c:pt>
                <c:pt idx="412">
                  <c:v>19</c:v>
                </c:pt>
                <c:pt idx="413">
                  <c:v>20</c:v>
                </c:pt>
                <c:pt idx="414">
                  <c:v>22</c:v>
                </c:pt>
                <c:pt idx="415">
                  <c:v>19</c:v>
                </c:pt>
                <c:pt idx="416">
                  <c:v>21</c:v>
                </c:pt>
                <c:pt idx="417">
                  <c:v>23</c:v>
                </c:pt>
                <c:pt idx="418">
                  <c:v>22</c:v>
                </c:pt>
                <c:pt idx="419">
                  <c:v>19</c:v>
                </c:pt>
                <c:pt idx="420">
                  <c:v>23</c:v>
                </c:pt>
                <c:pt idx="421">
                  <c:v>23</c:v>
                </c:pt>
                <c:pt idx="422">
                  <c:v>23</c:v>
                </c:pt>
                <c:pt idx="423">
                  <c:v>22</c:v>
                </c:pt>
                <c:pt idx="424">
                  <c:v>23</c:v>
                </c:pt>
                <c:pt idx="425">
                  <c:v>23</c:v>
                </c:pt>
                <c:pt idx="426">
                  <c:v>23</c:v>
                </c:pt>
                <c:pt idx="427">
                  <c:v>23</c:v>
                </c:pt>
                <c:pt idx="428">
                  <c:v>23</c:v>
                </c:pt>
                <c:pt idx="429">
                  <c:v>20</c:v>
                </c:pt>
                <c:pt idx="430">
                  <c:v>22</c:v>
                </c:pt>
                <c:pt idx="431">
                  <c:v>23</c:v>
                </c:pt>
                <c:pt idx="432">
                  <c:v>23</c:v>
                </c:pt>
                <c:pt idx="433">
                  <c:v>23</c:v>
                </c:pt>
                <c:pt idx="434">
                  <c:v>22</c:v>
                </c:pt>
                <c:pt idx="435">
                  <c:v>23</c:v>
                </c:pt>
                <c:pt idx="436">
                  <c:v>21</c:v>
                </c:pt>
                <c:pt idx="437">
                  <c:v>22</c:v>
                </c:pt>
                <c:pt idx="438">
                  <c:v>23</c:v>
                </c:pt>
                <c:pt idx="439">
                  <c:v>23</c:v>
                </c:pt>
                <c:pt idx="440">
                  <c:v>21</c:v>
                </c:pt>
                <c:pt idx="441">
                  <c:v>23</c:v>
                </c:pt>
                <c:pt idx="442">
                  <c:v>22</c:v>
                </c:pt>
                <c:pt idx="443">
                  <c:v>22</c:v>
                </c:pt>
                <c:pt idx="444">
                  <c:v>23</c:v>
                </c:pt>
                <c:pt idx="445">
                  <c:v>23</c:v>
                </c:pt>
                <c:pt idx="446">
                  <c:v>23</c:v>
                </c:pt>
                <c:pt idx="447">
                  <c:v>22</c:v>
                </c:pt>
                <c:pt idx="448">
                  <c:v>23</c:v>
                </c:pt>
                <c:pt idx="449">
                  <c:v>22</c:v>
                </c:pt>
                <c:pt idx="450">
                  <c:v>22</c:v>
                </c:pt>
                <c:pt idx="451">
                  <c:v>22</c:v>
                </c:pt>
                <c:pt idx="452">
                  <c:v>23</c:v>
                </c:pt>
                <c:pt idx="453">
                  <c:v>23</c:v>
                </c:pt>
                <c:pt idx="454">
                  <c:v>23</c:v>
                </c:pt>
                <c:pt idx="455">
                  <c:v>23</c:v>
                </c:pt>
                <c:pt idx="456">
                  <c:v>22</c:v>
                </c:pt>
                <c:pt idx="457">
                  <c:v>23</c:v>
                </c:pt>
                <c:pt idx="458">
                  <c:v>23</c:v>
                </c:pt>
                <c:pt idx="459">
                  <c:v>23</c:v>
                </c:pt>
                <c:pt idx="460">
                  <c:v>22</c:v>
                </c:pt>
                <c:pt idx="461">
                  <c:v>23</c:v>
                </c:pt>
                <c:pt idx="462">
                  <c:v>23</c:v>
                </c:pt>
                <c:pt idx="463">
                  <c:v>23</c:v>
                </c:pt>
                <c:pt idx="464">
                  <c:v>23</c:v>
                </c:pt>
                <c:pt idx="465">
                  <c:v>23</c:v>
                </c:pt>
                <c:pt idx="466">
                  <c:v>23</c:v>
                </c:pt>
                <c:pt idx="467">
                  <c:v>23</c:v>
                </c:pt>
                <c:pt idx="468">
                  <c:v>23</c:v>
                </c:pt>
                <c:pt idx="469">
                  <c:v>23</c:v>
                </c:pt>
                <c:pt idx="470">
                  <c:v>23</c:v>
                </c:pt>
                <c:pt idx="471">
                  <c:v>23</c:v>
                </c:pt>
                <c:pt idx="472">
                  <c:v>23</c:v>
                </c:pt>
                <c:pt idx="473">
                  <c:v>23</c:v>
                </c:pt>
                <c:pt idx="474">
                  <c:v>23</c:v>
                </c:pt>
                <c:pt idx="475">
                  <c:v>22</c:v>
                </c:pt>
                <c:pt idx="476">
                  <c:v>23</c:v>
                </c:pt>
                <c:pt idx="477">
                  <c:v>23</c:v>
                </c:pt>
                <c:pt idx="478">
                  <c:v>23</c:v>
                </c:pt>
                <c:pt idx="479">
                  <c:v>23</c:v>
                </c:pt>
                <c:pt idx="480">
                  <c:v>23</c:v>
                </c:pt>
                <c:pt idx="481">
                  <c:v>22</c:v>
                </c:pt>
                <c:pt idx="482">
                  <c:v>22</c:v>
                </c:pt>
                <c:pt idx="483">
                  <c:v>23</c:v>
                </c:pt>
                <c:pt idx="484">
                  <c:v>22</c:v>
                </c:pt>
                <c:pt idx="485">
                  <c:v>23</c:v>
                </c:pt>
                <c:pt idx="486">
                  <c:v>23</c:v>
                </c:pt>
                <c:pt idx="487">
                  <c:v>23</c:v>
                </c:pt>
                <c:pt idx="488">
                  <c:v>23</c:v>
                </c:pt>
                <c:pt idx="489">
                  <c:v>23</c:v>
                </c:pt>
                <c:pt idx="490">
                  <c:v>23</c:v>
                </c:pt>
                <c:pt idx="491">
                  <c:v>23</c:v>
                </c:pt>
                <c:pt idx="492">
                  <c:v>23</c:v>
                </c:pt>
                <c:pt idx="493">
                  <c:v>23</c:v>
                </c:pt>
                <c:pt idx="494">
                  <c:v>23</c:v>
                </c:pt>
                <c:pt idx="495">
                  <c:v>23</c:v>
                </c:pt>
                <c:pt idx="496">
                  <c:v>23</c:v>
                </c:pt>
                <c:pt idx="497">
                  <c:v>23</c:v>
                </c:pt>
                <c:pt idx="498">
                  <c:v>23</c:v>
                </c:pt>
                <c:pt idx="499">
                  <c:v>23</c:v>
                </c:pt>
                <c:pt idx="500">
                  <c:v>23</c:v>
                </c:pt>
                <c:pt idx="501">
                  <c:v>22</c:v>
                </c:pt>
                <c:pt idx="502">
                  <c:v>22</c:v>
                </c:pt>
                <c:pt idx="503">
                  <c:v>23</c:v>
                </c:pt>
                <c:pt idx="504">
                  <c:v>23</c:v>
                </c:pt>
                <c:pt idx="505">
                  <c:v>23</c:v>
                </c:pt>
                <c:pt idx="506">
                  <c:v>23</c:v>
                </c:pt>
                <c:pt idx="507">
                  <c:v>23</c:v>
                </c:pt>
                <c:pt idx="508">
                  <c:v>23</c:v>
                </c:pt>
                <c:pt idx="509">
                  <c:v>23</c:v>
                </c:pt>
                <c:pt idx="510">
                  <c:v>23</c:v>
                </c:pt>
                <c:pt idx="511">
                  <c:v>23</c:v>
                </c:pt>
                <c:pt idx="512">
                  <c:v>23</c:v>
                </c:pt>
                <c:pt idx="513">
                  <c:v>23</c:v>
                </c:pt>
                <c:pt idx="514">
                  <c:v>22</c:v>
                </c:pt>
                <c:pt idx="515">
                  <c:v>23</c:v>
                </c:pt>
                <c:pt idx="516">
                  <c:v>23</c:v>
                </c:pt>
                <c:pt idx="517">
                  <c:v>23</c:v>
                </c:pt>
                <c:pt idx="518">
                  <c:v>22</c:v>
                </c:pt>
                <c:pt idx="519">
                  <c:v>22</c:v>
                </c:pt>
                <c:pt idx="520">
                  <c:v>23</c:v>
                </c:pt>
                <c:pt idx="521">
                  <c:v>22</c:v>
                </c:pt>
                <c:pt idx="522">
                  <c:v>23</c:v>
                </c:pt>
                <c:pt idx="523">
                  <c:v>23</c:v>
                </c:pt>
                <c:pt idx="524">
                  <c:v>23</c:v>
                </c:pt>
                <c:pt idx="525">
                  <c:v>23</c:v>
                </c:pt>
                <c:pt idx="526">
                  <c:v>22</c:v>
                </c:pt>
                <c:pt idx="527">
                  <c:v>23</c:v>
                </c:pt>
                <c:pt idx="528">
                  <c:v>22</c:v>
                </c:pt>
                <c:pt idx="529">
                  <c:v>23</c:v>
                </c:pt>
                <c:pt idx="530">
                  <c:v>23</c:v>
                </c:pt>
                <c:pt idx="531">
                  <c:v>22</c:v>
                </c:pt>
                <c:pt idx="532">
                  <c:v>23</c:v>
                </c:pt>
                <c:pt idx="533">
                  <c:v>23</c:v>
                </c:pt>
                <c:pt idx="534">
                  <c:v>23</c:v>
                </c:pt>
                <c:pt idx="535">
                  <c:v>23</c:v>
                </c:pt>
                <c:pt idx="536">
                  <c:v>23</c:v>
                </c:pt>
                <c:pt idx="537">
                  <c:v>23</c:v>
                </c:pt>
                <c:pt idx="538">
                  <c:v>22</c:v>
                </c:pt>
                <c:pt idx="539">
                  <c:v>23</c:v>
                </c:pt>
                <c:pt idx="540">
                  <c:v>22</c:v>
                </c:pt>
                <c:pt idx="541">
                  <c:v>23</c:v>
                </c:pt>
                <c:pt idx="542">
                  <c:v>23</c:v>
                </c:pt>
                <c:pt idx="543">
                  <c:v>23</c:v>
                </c:pt>
                <c:pt idx="544">
                  <c:v>23</c:v>
                </c:pt>
                <c:pt idx="545">
                  <c:v>22</c:v>
                </c:pt>
                <c:pt idx="546">
                  <c:v>23</c:v>
                </c:pt>
                <c:pt idx="547">
                  <c:v>23</c:v>
                </c:pt>
                <c:pt idx="548">
                  <c:v>23</c:v>
                </c:pt>
                <c:pt idx="549">
                  <c:v>23</c:v>
                </c:pt>
                <c:pt idx="550">
                  <c:v>23</c:v>
                </c:pt>
                <c:pt idx="551">
                  <c:v>23</c:v>
                </c:pt>
                <c:pt idx="552">
                  <c:v>23</c:v>
                </c:pt>
                <c:pt idx="553">
                  <c:v>23</c:v>
                </c:pt>
                <c:pt idx="554">
                  <c:v>23</c:v>
                </c:pt>
                <c:pt idx="555">
                  <c:v>22</c:v>
                </c:pt>
                <c:pt idx="556">
                  <c:v>23</c:v>
                </c:pt>
                <c:pt idx="557">
                  <c:v>23</c:v>
                </c:pt>
                <c:pt idx="558">
                  <c:v>23</c:v>
                </c:pt>
                <c:pt idx="559">
                  <c:v>20</c:v>
                </c:pt>
                <c:pt idx="560">
                  <c:v>23</c:v>
                </c:pt>
                <c:pt idx="561">
                  <c:v>23</c:v>
                </c:pt>
                <c:pt idx="562">
                  <c:v>22</c:v>
                </c:pt>
                <c:pt idx="563">
                  <c:v>22</c:v>
                </c:pt>
                <c:pt idx="564">
                  <c:v>22</c:v>
                </c:pt>
                <c:pt idx="565">
                  <c:v>22</c:v>
                </c:pt>
                <c:pt idx="566">
                  <c:v>23</c:v>
                </c:pt>
                <c:pt idx="567">
                  <c:v>23</c:v>
                </c:pt>
                <c:pt idx="568">
                  <c:v>23</c:v>
                </c:pt>
                <c:pt idx="569">
                  <c:v>23</c:v>
                </c:pt>
                <c:pt idx="570">
                  <c:v>22</c:v>
                </c:pt>
                <c:pt idx="571">
                  <c:v>23</c:v>
                </c:pt>
                <c:pt idx="572">
                  <c:v>23</c:v>
                </c:pt>
                <c:pt idx="573">
                  <c:v>22</c:v>
                </c:pt>
                <c:pt idx="574">
                  <c:v>23</c:v>
                </c:pt>
                <c:pt idx="575">
                  <c:v>23</c:v>
                </c:pt>
                <c:pt idx="576">
                  <c:v>23</c:v>
                </c:pt>
                <c:pt idx="577">
                  <c:v>23</c:v>
                </c:pt>
                <c:pt idx="578">
                  <c:v>23</c:v>
                </c:pt>
                <c:pt idx="579">
                  <c:v>23</c:v>
                </c:pt>
                <c:pt idx="580">
                  <c:v>23</c:v>
                </c:pt>
                <c:pt idx="581">
                  <c:v>23</c:v>
                </c:pt>
                <c:pt idx="582">
                  <c:v>23</c:v>
                </c:pt>
                <c:pt idx="583">
                  <c:v>23</c:v>
                </c:pt>
                <c:pt idx="584">
                  <c:v>23</c:v>
                </c:pt>
                <c:pt idx="585">
                  <c:v>23</c:v>
                </c:pt>
                <c:pt idx="586">
                  <c:v>23</c:v>
                </c:pt>
                <c:pt idx="587">
                  <c:v>23</c:v>
                </c:pt>
                <c:pt idx="588">
                  <c:v>23</c:v>
                </c:pt>
                <c:pt idx="589">
                  <c:v>23</c:v>
                </c:pt>
                <c:pt idx="590">
                  <c:v>23</c:v>
                </c:pt>
                <c:pt idx="591">
                  <c:v>23</c:v>
                </c:pt>
                <c:pt idx="592">
                  <c:v>23</c:v>
                </c:pt>
                <c:pt idx="593">
                  <c:v>23</c:v>
                </c:pt>
                <c:pt idx="594">
                  <c:v>23</c:v>
                </c:pt>
                <c:pt idx="595">
                  <c:v>22</c:v>
                </c:pt>
                <c:pt idx="596">
                  <c:v>23</c:v>
                </c:pt>
                <c:pt idx="597">
                  <c:v>23</c:v>
                </c:pt>
                <c:pt idx="598">
                  <c:v>23</c:v>
                </c:pt>
                <c:pt idx="599">
                  <c:v>23</c:v>
                </c:pt>
                <c:pt idx="600">
                  <c:v>23</c:v>
                </c:pt>
                <c:pt idx="601">
                  <c:v>22</c:v>
                </c:pt>
                <c:pt idx="602">
                  <c:v>23</c:v>
                </c:pt>
                <c:pt idx="603">
                  <c:v>22</c:v>
                </c:pt>
                <c:pt idx="604">
                  <c:v>23</c:v>
                </c:pt>
                <c:pt idx="605">
                  <c:v>23</c:v>
                </c:pt>
                <c:pt idx="606">
                  <c:v>23</c:v>
                </c:pt>
                <c:pt idx="607">
                  <c:v>22</c:v>
                </c:pt>
                <c:pt idx="608">
                  <c:v>23</c:v>
                </c:pt>
                <c:pt idx="609">
                  <c:v>23</c:v>
                </c:pt>
                <c:pt idx="610">
                  <c:v>23</c:v>
                </c:pt>
                <c:pt idx="611">
                  <c:v>23</c:v>
                </c:pt>
                <c:pt idx="612">
                  <c:v>23</c:v>
                </c:pt>
                <c:pt idx="613">
                  <c:v>23</c:v>
                </c:pt>
                <c:pt idx="614">
                  <c:v>23</c:v>
                </c:pt>
                <c:pt idx="615">
                  <c:v>20</c:v>
                </c:pt>
                <c:pt idx="616">
                  <c:v>23</c:v>
                </c:pt>
                <c:pt idx="617">
                  <c:v>22</c:v>
                </c:pt>
                <c:pt idx="618">
                  <c:v>22</c:v>
                </c:pt>
                <c:pt idx="619">
                  <c:v>23</c:v>
                </c:pt>
                <c:pt idx="620">
                  <c:v>23</c:v>
                </c:pt>
                <c:pt idx="621">
                  <c:v>23</c:v>
                </c:pt>
                <c:pt idx="622">
                  <c:v>23</c:v>
                </c:pt>
                <c:pt idx="623">
                  <c:v>23</c:v>
                </c:pt>
                <c:pt idx="624">
                  <c:v>22</c:v>
                </c:pt>
                <c:pt idx="625">
                  <c:v>23</c:v>
                </c:pt>
                <c:pt idx="626">
                  <c:v>23</c:v>
                </c:pt>
                <c:pt idx="627">
                  <c:v>23</c:v>
                </c:pt>
                <c:pt idx="628">
                  <c:v>23</c:v>
                </c:pt>
                <c:pt idx="629">
                  <c:v>23</c:v>
                </c:pt>
                <c:pt idx="630">
                  <c:v>23</c:v>
                </c:pt>
                <c:pt idx="631">
                  <c:v>23</c:v>
                </c:pt>
                <c:pt idx="632">
                  <c:v>23</c:v>
                </c:pt>
                <c:pt idx="633">
                  <c:v>23</c:v>
                </c:pt>
                <c:pt idx="634">
                  <c:v>23</c:v>
                </c:pt>
                <c:pt idx="635">
                  <c:v>23</c:v>
                </c:pt>
                <c:pt idx="636">
                  <c:v>23</c:v>
                </c:pt>
                <c:pt idx="637">
                  <c:v>23</c:v>
                </c:pt>
                <c:pt idx="638">
                  <c:v>23</c:v>
                </c:pt>
                <c:pt idx="639">
                  <c:v>23</c:v>
                </c:pt>
                <c:pt idx="640">
                  <c:v>23</c:v>
                </c:pt>
                <c:pt idx="641">
                  <c:v>23</c:v>
                </c:pt>
                <c:pt idx="642">
                  <c:v>23</c:v>
                </c:pt>
                <c:pt idx="643">
                  <c:v>23</c:v>
                </c:pt>
                <c:pt idx="644">
                  <c:v>23</c:v>
                </c:pt>
                <c:pt idx="645">
                  <c:v>23</c:v>
                </c:pt>
                <c:pt idx="646">
                  <c:v>23</c:v>
                </c:pt>
                <c:pt idx="647">
                  <c:v>23</c:v>
                </c:pt>
                <c:pt idx="648">
                  <c:v>23</c:v>
                </c:pt>
                <c:pt idx="649">
                  <c:v>23</c:v>
                </c:pt>
                <c:pt idx="650">
                  <c:v>23</c:v>
                </c:pt>
                <c:pt idx="651">
                  <c:v>22</c:v>
                </c:pt>
                <c:pt idx="652">
                  <c:v>22</c:v>
                </c:pt>
                <c:pt idx="653">
                  <c:v>23</c:v>
                </c:pt>
                <c:pt idx="654">
                  <c:v>23</c:v>
                </c:pt>
                <c:pt idx="655">
                  <c:v>23</c:v>
                </c:pt>
                <c:pt idx="656">
                  <c:v>22</c:v>
                </c:pt>
                <c:pt idx="657">
                  <c:v>21</c:v>
                </c:pt>
                <c:pt idx="658">
                  <c:v>23</c:v>
                </c:pt>
                <c:pt idx="659">
                  <c:v>21</c:v>
                </c:pt>
                <c:pt idx="660">
                  <c:v>23</c:v>
                </c:pt>
                <c:pt idx="661">
                  <c:v>22</c:v>
                </c:pt>
                <c:pt idx="662">
                  <c:v>23</c:v>
                </c:pt>
                <c:pt idx="663">
                  <c:v>22</c:v>
                </c:pt>
                <c:pt idx="664">
                  <c:v>19</c:v>
                </c:pt>
                <c:pt idx="665">
                  <c:v>23</c:v>
                </c:pt>
                <c:pt idx="666">
                  <c:v>23</c:v>
                </c:pt>
                <c:pt idx="667">
                  <c:v>22</c:v>
                </c:pt>
                <c:pt idx="668">
                  <c:v>23</c:v>
                </c:pt>
                <c:pt idx="669">
                  <c:v>22</c:v>
                </c:pt>
                <c:pt idx="670">
                  <c:v>23</c:v>
                </c:pt>
                <c:pt idx="671">
                  <c:v>22</c:v>
                </c:pt>
                <c:pt idx="672">
                  <c:v>23</c:v>
                </c:pt>
                <c:pt idx="673">
                  <c:v>22</c:v>
                </c:pt>
                <c:pt idx="674">
                  <c:v>23</c:v>
                </c:pt>
                <c:pt idx="675">
                  <c:v>22</c:v>
                </c:pt>
                <c:pt idx="676">
                  <c:v>23</c:v>
                </c:pt>
                <c:pt idx="677">
                  <c:v>22</c:v>
                </c:pt>
                <c:pt idx="678">
                  <c:v>22</c:v>
                </c:pt>
                <c:pt idx="679">
                  <c:v>22</c:v>
                </c:pt>
                <c:pt idx="680">
                  <c:v>23</c:v>
                </c:pt>
                <c:pt idx="681">
                  <c:v>22</c:v>
                </c:pt>
                <c:pt idx="682">
                  <c:v>7</c:v>
                </c:pt>
                <c:pt idx="683">
                  <c:v>20</c:v>
                </c:pt>
                <c:pt idx="684">
                  <c:v>23</c:v>
                </c:pt>
                <c:pt idx="685">
                  <c:v>22</c:v>
                </c:pt>
                <c:pt idx="686">
                  <c:v>22</c:v>
                </c:pt>
                <c:pt idx="687">
                  <c:v>23</c:v>
                </c:pt>
                <c:pt idx="688">
                  <c:v>23</c:v>
                </c:pt>
                <c:pt idx="689">
                  <c:v>23</c:v>
                </c:pt>
                <c:pt idx="690">
                  <c:v>23</c:v>
                </c:pt>
                <c:pt idx="691">
                  <c:v>23</c:v>
                </c:pt>
                <c:pt idx="692">
                  <c:v>23</c:v>
                </c:pt>
                <c:pt idx="693">
                  <c:v>23</c:v>
                </c:pt>
                <c:pt idx="694">
                  <c:v>23</c:v>
                </c:pt>
                <c:pt idx="695">
                  <c:v>23</c:v>
                </c:pt>
                <c:pt idx="696">
                  <c:v>23</c:v>
                </c:pt>
                <c:pt idx="697">
                  <c:v>23</c:v>
                </c:pt>
                <c:pt idx="698">
                  <c:v>23</c:v>
                </c:pt>
                <c:pt idx="699">
                  <c:v>23</c:v>
                </c:pt>
                <c:pt idx="700">
                  <c:v>23</c:v>
                </c:pt>
                <c:pt idx="701">
                  <c:v>23</c:v>
                </c:pt>
                <c:pt idx="702">
                  <c:v>22</c:v>
                </c:pt>
                <c:pt idx="703">
                  <c:v>23</c:v>
                </c:pt>
                <c:pt idx="704">
                  <c:v>23</c:v>
                </c:pt>
                <c:pt idx="705">
                  <c:v>23</c:v>
                </c:pt>
                <c:pt idx="706">
                  <c:v>23</c:v>
                </c:pt>
                <c:pt idx="707">
                  <c:v>23</c:v>
                </c:pt>
                <c:pt idx="708">
                  <c:v>21</c:v>
                </c:pt>
                <c:pt idx="709">
                  <c:v>23</c:v>
                </c:pt>
                <c:pt idx="710">
                  <c:v>23</c:v>
                </c:pt>
                <c:pt idx="711">
                  <c:v>23</c:v>
                </c:pt>
                <c:pt idx="712">
                  <c:v>23</c:v>
                </c:pt>
                <c:pt idx="713">
                  <c:v>23</c:v>
                </c:pt>
                <c:pt idx="714">
                  <c:v>23</c:v>
                </c:pt>
                <c:pt idx="715">
                  <c:v>23</c:v>
                </c:pt>
                <c:pt idx="716">
                  <c:v>23</c:v>
                </c:pt>
                <c:pt idx="717">
                  <c:v>23</c:v>
                </c:pt>
                <c:pt idx="718">
                  <c:v>22</c:v>
                </c:pt>
                <c:pt idx="719">
                  <c:v>23</c:v>
                </c:pt>
                <c:pt idx="720">
                  <c:v>23</c:v>
                </c:pt>
                <c:pt idx="721">
                  <c:v>23</c:v>
                </c:pt>
                <c:pt idx="722">
                  <c:v>23</c:v>
                </c:pt>
                <c:pt idx="723">
                  <c:v>23</c:v>
                </c:pt>
                <c:pt idx="724">
                  <c:v>23</c:v>
                </c:pt>
                <c:pt idx="725">
                  <c:v>23</c:v>
                </c:pt>
                <c:pt idx="726">
                  <c:v>23</c:v>
                </c:pt>
                <c:pt idx="727">
                  <c:v>23</c:v>
                </c:pt>
                <c:pt idx="728">
                  <c:v>23</c:v>
                </c:pt>
                <c:pt idx="729">
                  <c:v>23</c:v>
                </c:pt>
                <c:pt idx="730">
                  <c:v>23</c:v>
                </c:pt>
                <c:pt idx="731">
                  <c:v>23</c:v>
                </c:pt>
                <c:pt idx="732">
                  <c:v>23</c:v>
                </c:pt>
                <c:pt idx="733">
                  <c:v>22</c:v>
                </c:pt>
                <c:pt idx="734">
                  <c:v>23</c:v>
                </c:pt>
                <c:pt idx="735">
                  <c:v>23</c:v>
                </c:pt>
                <c:pt idx="736">
                  <c:v>23</c:v>
                </c:pt>
                <c:pt idx="737">
                  <c:v>23</c:v>
                </c:pt>
                <c:pt idx="738">
                  <c:v>23</c:v>
                </c:pt>
                <c:pt idx="739">
                  <c:v>23</c:v>
                </c:pt>
                <c:pt idx="740">
                  <c:v>23</c:v>
                </c:pt>
                <c:pt idx="741">
                  <c:v>22</c:v>
                </c:pt>
                <c:pt idx="742">
                  <c:v>23</c:v>
                </c:pt>
                <c:pt idx="743">
                  <c:v>21</c:v>
                </c:pt>
                <c:pt idx="744">
                  <c:v>23</c:v>
                </c:pt>
                <c:pt idx="745">
                  <c:v>23</c:v>
                </c:pt>
                <c:pt idx="746">
                  <c:v>23</c:v>
                </c:pt>
                <c:pt idx="747">
                  <c:v>23</c:v>
                </c:pt>
                <c:pt idx="748">
                  <c:v>22</c:v>
                </c:pt>
                <c:pt idx="749">
                  <c:v>20</c:v>
                </c:pt>
                <c:pt idx="750">
                  <c:v>22</c:v>
                </c:pt>
                <c:pt idx="751">
                  <c:v>23</c:v>
                </c:pt>
                <c:pt idx="752">
                  <c:v>23</c:v>
                </c:pt>
                <c:pt idx="753">
                  <c:v>23</c:v>
                </c:pt>
                <c:pt idx="754">
                  <c:v>22</c:v>
                </c:pt>
                <c:pt idx="755">
                  <c:v>23</c:v>
                </c:pt>
                <c:pt idx="756">
                  <c:v>22</c:v>
                </c:pt>
                <c:pt idx="757">
                  <c:v>23</c:v>
                </c:pt>
                <c:pt idx="758">
                  <c:v>23</c:v>
                </c:pt>
                <c:pt idx="759">
                  <c:v>23</c:v>
                </c:pt>
                <c:pt idx="760">
                  <c:v>23</c:v>
                </c:pt>
                <c:pt idx="761">
                  <c:v>23</c:v>
                </c:pt>
                <c:pt idx="762">
                  <c:v>23</c:v>
                </c:pt>
                <c:pt idx="763">
                  <c:v>21</c:v>
                </c:pt>
                <c:pt idx="764">
                  <c:v>22</c:v>
                </c:pt>
                <c:pt idx="765">
                  <c:v>23</c:v>
                </c:pt>
                <c:pt idx="766">
                  <c:v>23</c:v>
                </c:pt>
                <c:pt idx="767">
                  <c:v>23</c:v>
                </c:pt>
                <c:pt idx="768">
                  <c:v>23</c:v>
                </c:pt>
                <c:pt idx="769">
                  <c:v>23</c:v>
                </c:pt>
                <c:pt idx="770">
                  <c:v>23</c:v>
                </c:pt>
                <c:pt idx="771">
                  <c:v>23</c:v>
                </c:pt>
                <c:pt idx="772">
                  <c:v>23</c:v>
                </c:pt>
                <c:pt idx="773">
                  <c:v>23</c:v>
                </c:pt>
                <c:pt idx="774">
                  <c:v>16</c:v>
                </c:pt>
                <c:pt idx="775">
                  <c:v>23</c:v>
                </c:pt>
                <c:pt idx="776">
                  <c:v>23</c:v>
                </c:pt>
                <c:pt idx="777">
                  <c:v>23</c:v>
                </c:pt>
                <c:pt idx="778">
                  <c:v>23</c:v>
                </c:pt>
                <c:pt idx="779">
                  <c:v>23</c:v>
                </c:pt>
                <c:pt idx="780">
                  <c:v>23</c:v>
                </c:pt>
                <c:pt idx="781">
                  <c:v>22</c:v>
                </c:pt>
                <c:pt idx="782">
                  <c:v>23</c:v>
                </c:pt>
                <c:pt idx="783">
                  <c:v>23</c:v>
                </c:pt>
                <c:pt idx="784">
                  <c:v>22</c:v>
                </c:pt>
                <c:pt idx="785">
                  <c:v>23</c:v>
                </c:pt>
                <c:pt idx="786">
                  <c:v>22</c:v>
                </c:pt>
                <c:pt idx="787">
                  <c:v>23</c:v>
                </c:pt>
                <c:pt idx="788">
                  <c:v>23</c:v>
                </c:pt>
                <c:pt idx="789">
                  <c:v>23</c:v>
                </c:pt>
                <c:pt idx="790">
                  <c:v>23</c:v>
                </c:pt>
                <c:pt idx="791">
                  <c:v>23</c:v>
                </c:pt>
                <c:pt idx="792">
                  <c:v>22</c:v>
                </c:pt>
                <c:pt idx="793">
                  <c:v>23</c:v>
                </c:pt>
                <c:pt idx="794">
                  <c:v>23</c:v>
                </c:pt>
                <c:pt idx="795">
                  <c:v>23</c:v>
                </c:pt>
                <c:pt idx="796">
                  <c:v>23</c:v>
                </c:pt>
                <c:pt idx="797">
                  <c:v>23</c:v>
                </c:pt>
                <c:pt idx="798">
                  <c:v>23</c:v>
                </c:pt>
                <c:pt idx="799">
                  <c:v>23</c:v>
                </c:pt>
                <c:pt idx="800">
                  <c:v>23</c:v>
                </c:pt>
                <c:pt idx="801">
                  <c:v>23</c:v>
                </c:pt>
                <c:pt idx="802">
                  <c:v>22</c:v>
                </c:pt>
                <c:pt idx="803">
                  <c:v>23</c:v>
                </c:pt>
                <c:pt idx="804">
                  <c:v>23</c:v>
                </c:pt>
                <c:pt idx="805">
                  <c:v>22</c:v>
                </c:pt>
                <c:pt idx="806">
                  <c:v>23</c:v>
                </c:pt>
                <c:pt idx="807">
                  <c:v>23</c:v>
                </c:pt>
                <c:pt idx="808">
                  <c:v>23</c:v>
                </c:pt>
                <c:pt idx="809">
                  <c:v>23</c:v>
                </c:pt>
                <c:pt idx="810">
                  <c:v>23</c:v>
                </c:pt>
                <c:pt idx="811">
                  <c:v>23</c:v>
                </c:pt>
                <c:pt idx="812">
                  <c:v>23</c:v>
                </c:pt>
                <c:pt idx="813">
                  <c:v>23</c:v>
                </c:pt>
                <c:pt idx="814">
                  <c:v>23</c:v>
                </c:pt>
                <c:pt idx="815">
                  <c:v>23</c:v>
                </c:pt>
                <c:pt idx="816">
                  <c:v>22</c:v>
                </c:pt>
                <c:pt idx="817">
                  <c:v>23</c:v>
                </c:pt>
                <c:pt idx="818">
                  <c:v>23</c:v>
                </c:pt>
                <c:pt idx="819">
                  <c:v>23</c:v>
                </c:pt>
                <c:pt idx="820">
                  <c:v>23</c:v>
                </c:pt>
                <c:pt idx="821">
                  <c:v>23</c:v>
                </c:pt>
                <c:pt idx="822">
                  <c:v>23</c:v>
                </c:pt>
                <c:pt idx="823">
                  <c:v>23</c:v>
                </c:pt>
                <c:pt idx="824">
                  <c:v>23</c:v>
                </c:pt>
                <c:pt idx="825">
                  <c:v>23</c:v>
                </c:pt>
                <c:pt idx="826">
                  <c:v>22</c:v>
                </c:pt>
                <c:pt idx="827">
                  <c:v>23</c:v>
                </c:pt>
                <c:pt idx="828">
                  <c:v>23</c:v>
                </c:pt>
                <c:pt idx="829">
                  <c:v>23</c:v>
                </c:pt>
                <c:pt idx="830">
                  <c:v>23</c:v>
                </c:pt>
                <c:pt idx="831">
                  <c:v>23</c:v>
                </c:pt>
                <c:pt idx="832">
                  <c:v>23</c:v>
                </c:pt>
                <c:pt idx="833">
                  <c:v>23</c:v>
                </c:pt>
                <c:pt idx="834">
                  <c:v>21</c:v>
                </c:pt>
                <c:pt idx="835">
                  <c:v>23</c:v>
                </c:pt>
                <c:pt idx="836">
                  <c:v>23</c:v>
                </c:pt>
                <c:pt idx="837">
                  <c:v>23</c:v>
                </c:pt>
                <c:pt idx="838">
                  <c:v>23</c:v>
                </c:pt>
                <c:pt idx="839">
                  <c:v>23</c:v>
                </c:pt>
                <c:pt idx="840">
                  <c:v>22</c:v>
                </c:pt>
                <c:pt idx="841">
                  <c:v>23</c:v>
                </c:pt>
                <c:pt idx="842">
                  <c:v>23</c:v>
                </c:pt>
                <c:pt idx="843">
                  <c:v>22</c:v>
                </c:pt>
                <c:pt idx="844">
                  <c:v>23</c:v>
                </c:pt>
                <c:pt idx="845">
                  <c:v>23</c:v>
                </c:pt>
                <c:pt idx="846">
                  <c:v>23</c:v>
                </c:pt>
                <c:pt idx="847">
                  <c:v>23</c:v>
                </c:pt>
                <c:pt idx="848">
                  <c:v>23</c:v>
                </c:pt>
                <c:pt idx="849">
                  <c:v>23</c:v>
                </c:pt>
                <c:pt idx="850">
                  <c:v>23</c:v>
                </c:pt>
                <c:pt idx="851">
                  <c:v>23</c:v>
                </c:pt>
                <c:pt idx="852">
                  <c:v>23</c:v>
                </c:pt>
                <c:pt idx="853">
                  <c:v>23</c:v>
                </c:pt>
                <c:pt idx="854">
                  <c:v>23</c:v>
                </c:pt>
                <c:pt idx="855">
                  <c:v>23</c:v>
                </c:pt>
                <c:pt idx="856">
                  <c:v>23</c:v>
                </c:pt>
                <c:pt idx="857">
                  <c:v>23</c:v>
                </c:pt>
                <c:pt idx="858">
                  <c:v>23</c:v>
                </c:pt>
                <c:pt idx="859">
                  <c:v>22</c:v>
                </c:pt>
                <c:pt idx="860">
                  <c:v>23</c:v>
                </c:pt>
                <c:pt idx="861">
                  <c:v>23</c:v>
                </c:pt>
                <c:pt idx="862">
                  <c:v>23</c:v>
                </c:pt>
                <c:pt idx="863">
                  <c:v>23</c:v>
                </c:pt>
                <c:pt idx="864">
                  <c:v>23</c:v>
                </c:pt>
                <c:pt idx="865">
                  <c:v>23</c:v>
                </c:pt>
                <c:pt idx="866">
                  <c:v>23</c:v>
                </c:pt>
                <c:pt idx="867">
                  <c:v>23</c:v>
                </c:pt>
                <c:pt idx="868">
                  <c:v>23</c:v>
                </c:pt>
                <c:pt idx="869">
                  <c:v>23</c:v>
                </c:pt>
                <c:pt idx="870">
                  <c:v>23</c:v>
                </c:pt>
                <c:pt idx="871">
                  <c:v>23</c:v>
                </c:pt>
                <c:pt idx="872">
                  <c:v>23</c:v>
                </c:pt>
                <c:pt idx="873">
                  <c:v>23</c:v>
                </c:pt>
                <c:pt idx="874">
                  <c:v>23</c:v>
                </c:pt>
                <c:pt idx="875">
                  <c:v>23</c:v>
                </c:pt>
                <c:pt idx="876">
                  <c:v>23</c:v>
                </c:pt>
                <c:pt idx="877">
                  <c:v>23</c:v>
                </c:pt>
                <c:pt idx="878">
                  <c:v>23</c:v>
                </c:pt>
                <c:pt idx="879">
                  <c:v>23</c:v>
                </c:pt>
                <c:pt idx="880">
                  <c:v>23</c:v>
                </c:pt>
                <c:pt idx="881">
                  <c:v>23</c:v>
                </c:pt>
                <c:pt idx="882">
                  <c:v>23</c:v>
                </c:pt>
                <c:pt idx="883">
                  <c:v>23</c:v>
                </c:pt>
                <c:pt idx="884">
                  <c:v>23</c:v>
                </c:pt>
                <c:pt idx="885">
                  <c:v>23</c:v>
                </c:pt>
                <c:pt idx="886">
                  <c:v>23</c:v>
                </c:pt>
                <c:pt idx="887">
                  <c:v>23</c:v>
                </c:pt>
                <c:pt idx="888">
                  <c:v>23</c:v>
                </c:pt>
                <c:pt idx="889">
                  <c:v>23</c:v>
                </c:pt>
                <c:pt idx="890">
                  <c:v>23</c:v>
                </c:pt>
                <c:pt idx="891">
                  <c:v>23</c:v>
                </c:pt>
                <c:pt idx="892">
                  <c:v>23</c:v>
                </c:pt>
                <c:pt idx="893">
                  <c:v>23</c:v>
                </c:pt>
                <c:pt idx="894">
                  <c:v>23</c:v>
                </c:pt>
                <c:pt idx="895">
                  <c:v>22</c:v>
                </c:pt>
                <c:pt idx="896">
                  <c:v>22</c:v>
                </c:pt>
                <c:pt idx="897">
                  <c:v>23</c:v>
                </c:pt>
                <c:pt idx="898">
                  <c:v>23</c:v>
                </c:pt>
                <c:pt idx="899">
                  <c:v>23</c:v>
                </c:pt>
                <c:pt idx="900">
                  <c:v>23</c:v>
                </c:pt>
                <c:pt idx="901">
                  <c:v>23</c:v>
                </c:pt>
                <c:pt idx="902">
                  <c:v>23</c:v>
                </c:pt>
                <c:pt idx="903">
                  <c:v>23</c:v>
                </c:pt>
                <c:pt idx="904">
                  <c:v>23</c:v>
                </c:pt>
                <c:pt idx="905">
                  <c:v>23</c:v>
                </c:pt>
                <c:pt idx="906">
                  <c:v>23</c:v>
                </c:pt>
                <c:pt idx="907">
                  <c:v>23</c:v>
                </c:pt>
                <c:pt idx="908">
                  <c:v>23</c:v>
                </c:pt>
                <c:pt idx="909">
                  <c:v>23</c:v>
                </c:pt>
                <c:pt idx="910">
                  <c:v>23</c:v>
                </c:pt>
                <c:pt idx="911">
                  <c:v>23</c:v>
                </c:pt>
                <c:pt idx="912">
                  <c:v>23</c:v>
                </c:pt>
                <c:pt idx="913">
                  <c:v>23</c:v>
                </c:pt>
                <c:pt idx="914">
                  <c:v>23</c:v>
                </c:pt>
                <c:pt idx="915">
                  <c:v>23</c:v>
                </c:pt>
                <c:pt idx="916">
                  <c:v>23</c:v>
                </c:pt>
                <c:pt idx="917">
                  <c:v>23</c:v>
                </c:pt>
                <c:pt idx="918">
                  <c:v>23</c:v>
                </c:pt>
                <c:pt idx="919">
                  <c:v>23</c:v>
                </c:pt>
                <c:pt idx="920">
                  <c:v>23</c:v>
                </c:pt>
                <c:pt idx="921">
                  <c:v>23</c:v>
                </c:pt>
                <c:pt idx="922">
                  <c:v>23</c:v>
                </c:pt>
                <c:pt idx="923">
                  <c:v>23</c:v>
                </c:pt>
                <c:pt idx="924">
                  <c:v>23</c:v>
                </c:pt>
                <c:pt idx="925">
                  <c:v>23</c:v>
                </c:pt>
                <c:pt idx="926">
                  <c:v>23</c:v>
                </c:pt>
                <c:pt idx="927">
                  <c:v>23</c:v>
                </c:pt>
                <c:pt idx="928">
                  <c:v>23</c:v>
                </c:pt>
                <c:pt idx="929">
                  <c:v>23</c:v>
                </c:pt>
                <c:pt idx="930">
                  <c:v>22</c:v>
                </c:pt>
                <c:pt idx="931">
                  <c:v>23</c:v>
                </c:pt>
                <c:pt idx="932">
                  <c:v>23</c:v>
                </c:pt>
                <c:pt idx="933">
                  <c:v>22</c:v>
                </c:pt>
                <c:pt idx="934">
                  <c:v>22</c:v>
                </c:pt>
                <c:pt idx="935">
                  <c:v>23</c:v>
                </c:pt>
                <c:pt idx="936">
                  <c:v>22</c:v>
                </c:pt>
                <c:pt idx="937">
                  <c:v>23</c:v>
                </c:pt>
                <c:pt idx="938">
                  <c:v>22</c:v>
                </c:pt>
                <c:pt idx="939">
                  <c:v>23</c:v>
                </c:pt>
                <c:pt idx="940">
                  <c:v>23</c:v>
                </c:pt>
                <c:pt idx="941">
                  <c:v>23</c:v>
                </c:pt>
                <c:pt idx="942">
                  <c:v>22</c:v>
                </c:pt>
                <c:pt idx="943">
                  <c:v>23</c:v>
                </c:pt>
                <c:pt idx="944">
                  <c:v>21</c:v>
                </c:pt>
                <c:pt idx="945">
                  <c:v>22</c:v>
                </c:pt>
                <c:pt idx="946">
                  <c:v>23</c:v>
                </c:pt>
                <c:pt idx="947">
                  <c:v>23</c:v>
                </c:pt>
                <c:pt idx="948">
                  <c:v>23</c:v>
                </c:pt>
                <c:pt idx="949">
                  <c:v>23</c:v>
                </c:pt>
                <c:pt idx="950">
                  <c:v>23</c:v>
                </c:pt>
                <c:pt idx="951">
                  <c:v>23</c:v>
                </c:pt>
                <c:pt idx="952">
                  <c:v>23</c:v>
                </c:pt>
                <c:pt idx="953">
                  <c:v>23</c:v>
                </c:pt>
                <c:pt idx="954">
                  <c:v>23</c:v>
                </c:pt>
                <c:pt idx="955">
                  <c:v>23</c:v>
                </c:pt>
                <c:pt idx="956">
                  <c:v>19</c:v>
                </c:pt>
                <c:pt idx="957">
                  <c:v>23</c:v>
                </c:pt>
                <c:pt idx="958">
                  <c:v>21</c:v>
                </c:pt>
                <c:pt idx="959">
                  <c:v>22</c:v>
                </c:pt>
                <c:pt idx="960">
                  <c:v>23</c:v>
                </c:pt>
                <c:pt idx="961">
                  <c:v>23</c:v>
                </c:pt>
                <c:pt idx="962">
                  <c:v>23</c:v>
                </c:pt>
                <c:pt idx="963">
                  <c:v>23</c:v>
                </c:pt>
                <c:pt idx="964">
                  <c:v>23</c:v>
                </c:pt>
                <c:pt idx="965">
                  <c:v>23</c:v>
                </c:pt>
                <c:pt idx="966">
                  <c:v>22</c:v>
                </c:pt>
                <c:pt idx="967">
                  <c:v>23</c:v>
                </c:pt>
                <c:pt idx="968">
                  <c:v>23</c:v>
                </c:pt>
                <c:pt idx="969">
                  <c:v>23</c:v>
                </c:pt>
                <c:pt idx="970">
                  <c:v>23</c:v>
                </c:pt>
                <c:pt idx="971">
                  <c:v>23</c:v>
                </c:pt>
                <c:pt idx="972">
                  <c:v>23</c:v>
                </c:pt>
                <c:pt idx="973">
                  <c:v>22</c:v>
                </c:pt>
                <c:pt idx="974">
                  <c:v>23</c:v>
                </c:pt>
                <c:pt idx="975">
                  <c:v>23</c:v>
                </c:pt>
                <c:pt idx="976">
                  <c:v>23</c:v>
                </c:pt>
                <c:pt idx="977">
                  <c:v>23</c:v>
                </c:pt>
                <c:pt idx="978">
                  <c:v>23</c:v>
                </c:pt>
                <c:pt idx="979">
                  <c:v>23</c:v>
                </c:pt>
                <c:pt idx="980">
                  <c:v>23</c:v>
                </c:pt>
                <c:pt idx="981">
                  <c:v>23</c:v>
                </c:pt>
                <c:pt idx="982">
                  <c:v>23</c:v>
                </c:pt>
                <c:pt idx="983">
                  <c:v>23</c:v>
                </c:pt>
                <c:pt idx="984">
                  <c:v>23</c:v>
                </c:pt>
                <c:pt idx="985">
                  <c:v>23</c:v>
                </c:pt>
                <c:pt idx="986">
                  <c:v>23</c:v>
                </c:pt>
                <c:pt idx="987">
                  <c:v>21</c:v>
                </c:pt>
                <c:pt idx="988">
                  <c:v>23</c:v>
                </c:pt>
                <c:pt idx="989">
                  <c:v>23</c:v>
                </c:pt>
                <c:pt idx="990">
                  <c:v>22</c:v>
                </c:pt>
                <c:pt idx="991">
                  <c:v>23</c:v>
                </c:pt>
                <c:pt idx="992">
                  <c:v>23</c:v>
                </c:pt>
                <c:pt idx="993">
                  <c:v>23</c:v>
                </c:pt>
                <c:pt idx="994">
                  <c:v>23</c:v>
                </c:pt>
                <c:pt idx="995">
                  <c:v>23</c:v>
                </c:pt>
                <c:pt idx="996">
                  <c:v>23</c:v>
                </c:pt>
                <c:pt idx="997">
                  <c:v>23</c:v>
                </c:pt>
                <c:pt idx="998">
                  <c:v>23</c:v>
                </c:pt>
                <c:pt idx="999">
                  <c:v>23</c:v>
                </c:pt>
                <c:pt idx="1000">
                  <c:v>23</c:v>
                </c:pt>
                <c:pt idx="1001">
                  <c:v>22</c:v>
                </c:pt>
                <c:pt idx="1002">
                  <c:v>23</c:v>
                </c:pt>
                <c:pt idx="1003">
                  <c:v>22</c:v>
                </c:pt>
                <c:pt idx="1004">
                  <c:v>23</c:v>
                </c:pt>
                <c:pt idx="1005">
                  <c:v>23</c:v>
                </c:pt>
                <c:pt idx="1006">
                  <c:v>22</c:v>
                </c:pt>
                <c:pt idx="1007">
                  <c:v>23</c:v>
                </c:pt>
                <c:pt idx="1008">
                  <c:v>23</c:v>
                </c:pt>
                <c:pt idx="1009">
                  <c:v>23</c:v>
                </c:pt>
                <c:pt idx="1010">
                  <c:v>22</c:v>
                </c:pt>
                <c:pt idx="1011">
                  <c:v>23</c:v>
                </c:pt>
                <c:pt idx="1012">
                  <c:v>23</c:v>
                </c:pt>
                <c:pt idx="1013">
                  <c:v>22</c:v>
                </c:pt>
                <c:pt idx="1014">
                  <c:v>23</c:v>
                </c:pt>
                <c:pt idx="1015">
                  <c:v>23</c:v>
                </c:pt>
                <c:pt idx="1016">
                  <c:v>23</c:v>
                </c:pt>
                <c:pt idx="1017">
                  <c:v>21</c:v>
                </c:pt>
                <c:pt idx="1018">
                  <c:v>23</c:v>
                </c:pt>
                <c:pt idx="1019">
                  <c:v>23</c:v>
                </c:pt>
                <c:pt idx="1020">
                  <c:v>22</c:v>
                </c:pt>
                <c:pt idx="1021">
                  <c:v>23</c:v>
                </c:pt>
                <c:pt idx="1022">
                  <c:v>23</c:v>
                </c:pt>
                <c:pt idx="1023">
                  <c:v>23</c:v>
                </c:pt>
                <c:pt idx="1024">
                  <c:v>23</c:v>
                </c:pt>
                <c:pt idx="1025">
                  <c:v>23</c:v>
                </c:pt>
                <c:pt idx="1026">
                  <c:v>22</c:v>
                </c:pt>
                <c:pt idx="1027">
                  <c:v>23</c:v>
                </c:pt>
                <c:pt idx="1028">
                  <c:v>23</c:v>
                </c:pt>
                <c:pt idx="1029">
                  <c:v>23</c:v>
                </c:pt>
                <c:pt idx="1030">
                  <c:v>23</c:v>
                </c:pt>
                <c:pt idx="1031">
                  <c:v>23</c:v>
                </c:pt>
                <c:pt idx="1032">
                  <c:v>23</c:v>
                </c:pt>
                <c:pt idx="1033">
                  <c:v>23</c:v>
                </c:pt>
                <c:pt idx="1034">
                  <c:v>23</c:v>
                </c:pt>
                <c:pt idx="1035">
                  <c:v>24</c:v>
                </c:pt>
                <c:pt idx="1036">
                  <c:v>24</c:v>
                </c:pt>
                <c:pt idx="1037">
                  <c:v>24</c:v>
                </c:pt>
                <c:pt idx="1038">
                  <c:v>24</c:v>
                </c:pt>
                <c:pt idx="1039">
                  <c:v>24</c:v>
                </c:pt>
                <c:pt idx="1040">
                  <c:v>24</c:v>
                </c:pt>
                <c:pt idx="1041">
                  <c:v>24</c:v>
                </c:pt>
                <c:pt idx="1042">
                  <c:v>24</c:v>
                </c:pt>
                <c:pt idx="1043">
                  <c:v>24</c:v>
                </c:pt>
                <c:pt idx="1044">
                  <c:v>24</c:v>
                </c:pt>
                <c:pt idx="1045">
                  <c:v>24</c:v>
                </c:pt>
                <c:pt idx="1046">
                  <c:v>24</c:v>
                </c:pt>
                <c:pt idx="1047">
                  <c:v>24</c:v>
                </c:pt>
                <c:pt idx="1048">
                  <c:v>24</c:v>
                </c:pt>
                <c:pt idx="1049">
                  <c:v>24</c:v>
                </c:pt>
                <c:pt idx="1050">
                  <c:v>24</c:v>
                </c:pt>
                <c:pt idx="1051">
                  <c:v>24</c:v>
                </c:pt>
                <c:pt idx="1052">
                  <c:v>24</c:v>
                </c:pt>
                <c:pt idx="1053">
                  <c:v>24</c:v>
                </c:pt>
                <c:pt idx="1054">
                  <c:v>24</c:v>
                </c:pt>
                <c:pt idx="1055">
                  <c:v>24</c:v>
                </c:pt>
                <c:pt idx="1056">
                  <c:v>24</c:v>
                </c:pt>
                <c:pt idx="1057">
                  <c:v>24</c:v>
                </c:pt>
                <c:pt idx="1058">
                  <c:v>24</c:v>
                </c:pt>
                <c:pt idx="1059">
                  <c:v>24</c:v>
                </c:pt>
                <c:pt idx="1060">
                  <c:v>24</c:v>
                </c:pt>
                <c:pt idx="1061">
                  <c:v>24</c:v>
                </c:pt>
                <c:pt idx="1062">
                  <c:v>24</c:v>
                </c:pt>
                <c:pt idx="1063">
                  <c:v>24</c:v>
                </c:pt>
                <c:pt idx="1064">
                  <c:v>24</c:v>
                </c:pt>
                <c:pt idx="1065">
                  <c:v>24</c:v>
                </c:pt>
                <c:pt idx="1066">
                  <c:v>24</c:v>
                </c:pt>
                <c:pt idx="1067">
                  <c:v>24</c:v>
                </c:pt>
                <c:pt idx="1068">
                  <c:v>24</c:v>
                </c:pt>
                <c:pt idx="1069">
                  <c:v>24</c:v>
                </c:pt>
                <c:pt idx="1070">
                  <c:v>24</c:v>
                </c:pt>
                <c:pt idx="1071">
                  <c:v>24</c:v>
                </c:pt>
                <c:pt idx="1072">
                  <c:v>24</c:v>
                </c:pt>
                <c:pt idx="1073">
                  <c:v>24</c:v>
                </c:pt>
                <c:pt idx="1074">
                  <c:v>24</c:v>
                </c:pt>
                <c:pt idx="1075">
                  <c:v>24</c:v>
                </c:pt>
                <c:pt idx="1076">
                  <c:v>24</c:v>
                </c:pt>
                <c:pt idx="1077">
                  <c:v>24</c:v>
                </c:pt>
                <c:pt idx="1078">
                  <c:v>24</c:v>
                </c:pt>
                <c:pt idx="1079">
                  <c:v>24</c:v>
                </c:pt>
                <c:pt idx="1080">
                  <c:v>24</c:v>
                </c:pt>
                <c:pt idx="1081">
                  <c:v>24</c:v>
                </c:pt>
                <c:pt idx="1082">
                  <c:v>24</c:v>
                </c:pt>
                <c:pt idx="1083">
                  <c:v>24</c:v>
                </c:pt>
                <c:pt idx="1084">
                  <c:v>24</c:v>
                </c:pt>
                <c:pt idx="1085">
                  <c:v>24</c:v>
                </c:pt>
                <c:pt idx="1086">
                  <c:v>24</c:v>
                </c:pt>
                <c:pt idx="1087">
                  <c:v>24</c:v>
                </c:pt>
                <c:pt idx="1088">
                  <c:v>24</c:v>
                </c:pt>
                <c:pt idx="1089">
                  <c:v>24</c:v>
                </c:pt>
                <c:pt idx="1090">
                  <c:v>24</c:v>
                </c:pt>
                <c:pt idx="1091">
                  <c:v>24</c:v>
                </c:pt>
                <c:pt idx="1092">
                  <c:v>24</c:v>
                </c:pt>
                <c:pt idx="1093">
                  <c:v>24</c:v>
                </c:pt>
                <c:pt idx="1094">
                  <c:v>24</c:v>
                </c:pt>
                <c:pt idx="1095">
                  <c:v>24</c:v>
                </c:pt>
                <c:pt idx="1096">
                  <c:v>24</c:v>
                </c:pt>
                <c:pt idx="1097">
                  <c:v>24</c:v>
                </c:pt>
                <c:pt idx="1098">
                  <c:v>24</c:v>
                </c:pt>
                <c:pt idx="1099">
                  <c:v>24</c:v>
                </c:pt>
                <c:pt idx="1100">
                  <c:v>24</c:v>
                </c:pt>
                <c:pt idx="1101">
                  <c:v>24</c:v>
                </c:pt>
                <c:pt idx="1102">
                  <c:v>24</c:v>
                </c:pt>
                <c:pt idx="1103">
                  <c:v>24</c:v>
                </c:pt>
                <c:pt idx="1104">
                  <c:v>24</c:v>
                </c:pt>
                <c:pt idx="1105">
                  <c:v>24</c:v>
                </c:pt>
                <c:pt idx="1106">
                  <c:v>24</c:v>
                </c:pt>
                <c:pt idx="1107">
                  <c:v>24</c:v>
                </c:pt>
                <c:pt idx="1108">
                  <c:v>24</c:v>
                </c:pt>
                <c:pt idx="1109">
                  <c:v>24</c:v>
                </c:pt>
                <c:pt idx="1110">
                  <c:v>24</c:v>
                </c:pt>
                <c:pt idx="1111">
                  <c:v>24</c:v>
                </c:pt>
                <c:pt idx="1112">
                  <c:v>24</c:v>
                </c:pt>
                <c:pt idx="1113">
                  <c:v>24</c:v>
                </c:pt>
                <c:pt idx="1114">
                  <c:v>24</c:v>
                </c:pt>
                <c:pt idx="1115">
                  <c:v>24</c:v>
                </c:pt>
                <c:pt idx="1116">
                  <c:v>24</c:v>
                </c:pt>
                <c:pt idx="1117">
                  <c:v>24</c:v>
                </c:pt>
                <c:pt idx="1118">
                  <c:v>24</c:v>
                </c:pt>
                <c:pt idx="1119">
                  <c:v>24</c:v>
                </c:pt>
                <c:pt idx="1120">
                  <c:v>24</c:v>
                </c:pt>
                <c:pt idx="1121">
                  <c:v>24</c:v>
                </c:pt>
                <c:pt idx="1122">
                  <c:v>24</c:v>
                </c:pt>
                <c:pt idx="1123">
                  <c:v>24</c:v>
                </c:pt>
                <c:pt idx="1124">
                  <c:v>24</c:v>
                </c:pt>
                <c:pt idx="1125">
                  <c:v>24</c:v>
                </c:pt>
                <c:pt idx="1126">
                  <c:v>24</c:v>
                </c:pt>
                <c:pt idx="1127">
                  <c:v>24</c:v>
                </c:pt>
                <c:pt idx="1128">
                  <c:v>24</c:v>
                </c:pt>
                <c:pt idx="1129">
                  <c:v>24</c:v>
                </c:pt>
                <c:pt idx="1130">
                  <c:v>24</c:v>
                </c:pt>
                <c:pt idx="1131">
                  <c:v>24</c:v>
                </c:pt>
                <c:pt idx="1132">
                  <c:v>24</c:v>
                </c:pt>
                <c:pt idx="1133">
                  <c:v>24</c:v>
                </c:pt>
                <c:pt idx="1134">
                  <c:v>24</c:v>
                </c:pt>
                <c:pt idx="1135">
                  <c:v>24</c:v>
                </c:pt>
                <c:pt idx="1136">
                  <c:v>24</c:v>
                </c:pt>
                <c:pt idx="1137">
                  <c:v>24</c:v>
                </c:pt>
                <c:pt idx="1138">
                  <c:v>24</c:v>
                </c:pt>
                <c:pt idx="1139">
                  <c:v>24</c:v>
                </c:pt>
                <c:pt idx="1140">
                  <c:v>24</c:v>
                </c:pt>
                <c:pt idx="1141">
                  <c:v>24</c:v>
                </c:pt>
                <c:pt idx="1142">
                  <c:v>24</c:v>
                </c:pt>
                <c:pt idx="1143">
                  <c:v>24</c:v>
                </c:pt>
                <c:pt idx="1144">
                  <c:v>24</c:v>
                </c:pt>
                <c:pt idx="1145">
                  <c:v>24</c:v>
                </c:pt>
                <c:pt idx="1146">
                  <c:v>24</c:v>
                </c:pt>
                <c:pt idx="1147">
                  <c:v>24</c:v>
                </c:pt>
                <c:pt idx="1148">
                  <c:v>24</c:v>
                </c:pt>
                <c:pt idx="1149">
                  <c:v>24</c:v>
                </c:pt>
                <c:pt idx="1150">
                  <c:v>24</c:v>
                </c:pt>
                <c:pt idx="1151">
                  <c:v>24</c:v>
                </c:pt>
                <c:pt idx="1152">
                  <c:v>24</c:v>
                </c:pt>
                <c:pt idx="1153">
                  <c:v>24</c:v>
                </c:pt>
                <c:pt idx="1154">
                  <c:v>24</c:v>
                </c:pt>
                <c:pt idx="1155">
                  <c:v>24</c:v>
                </c:pt>
                <c:pt idx="1156">
                  <c:v>24</c:v>
                </c:pt>
                <c:pt idx="1157">
                  <c:v>24</c:v>
                </c:pt>
                <c:pt idx="1158">
                  <c:v>24</c:v>
                </c:pt>
                <c:pt idx="1159">
                  <c:v>24</c:v>
                </c:pt>
                <c:pt idx="1160">
                  <c:v>24</c:v>
                </c:pt>
                <c:pt idx="1161">
                  <c:v>24</c:v>
                </c:pt>
                <c:pt idx="1162">
                  <c:v>24</c:v>
                </c:pt>
                <c:pt idx="1163">
                  <c:v>24</c:v>
                </c:pt>
                <c:pt idx="1164">
                  <c:v>24</c:v>
                </c:pt>
                <c:pt idx="1165">
                  <c:v>24</c:v>
                </c:pt>
                <c:pt idx="1166">
                  <c:v>24</c:v>
                </c:pt>
                <c:pt idx="1167">
                  <c:v>24</c:v>
                </c:pt>
                <c:pt idx="1168">
                  <c:v>24</c:v>
                </c:pt>
                <c:pt idx="1169">
                  <c:v>24</c:v>
                </c:pt>
                <c:pt idx="1170">
                  <c:v>24</c:v>
                </c:pt>
                <c:pt idx="1171">
                  <c:v>24</c:v>
                </c:pt>
                <c:pt idx="1172">
                  <c:v>24</c:v>
                </c:pt>
                <c:pt idx="1173">
                  <c:v>24</c:v>
                </c:pt>
                <c:pt idx="1174">
                  <c:v>24</c:v>
                </c:pt>
                <c:pt idx="1175">
                  <c:v>24</c:v>
                </c:pt>
                <c:pt idx="1176">
                  <c:v>24</c:v>
                </c:pt>
                <c:pt idx="1177">
                  <c:v>24</c:v>
                </c:pt>
                <c:pt idx="1178">
                  <c:v>24</c:v>
                </c:pt>
                <c:pt idx="1179">
                  <c:v>24</c:v>
                </c:pt>
                <c:pt idx="1180">
                  <c:v>24</c:v>
                </c:pt>
                <c:pt idx="1181">
                  <c:v>24</c:v>
                </c:pt>
                <c:pt idx="1182">
                  <c:v>24</c:v>
                </c:pt>
                <c:pt idx="1183">
                  <c:v>24</c:v>
                </c:pt>
                <c:pt idx="1184">
                  <c:v>24</c:v>
                </c:pt>
                <c:pt idx="1185">
                  <c:v>24</c:v>
                </c:pt>
                <c:pt idx="1186">
                  <c:v>24</c:v>
                </c:pt>
                <c:pt idx="1187">
                  <c:v>24</c:v>
                </c:pt>
                <c:pt idx="1188">
                  <c:v>24</c:v>
                </c:pt>
                <c:pt idx="1189">
                  <c:v>24</c:v>
                </c:pt>
                <c:pt idx="1190">
                  <c:v>24</c:v>
                </c:pt>
                <c:pt idx="1191">
                  <c:v>24</c:v>
                </c:pt>
                <c:pt idx="1192">
                  <c:v>24</c:v>
                </c:pt>
                <c:pt idx="1193">
                  <c:v>24</c:v>
                </c:pt>
                <c:pt idx="1194">
                  <c:v>24</c:v>
                </c:pt>
                <c:pt idx="1195">
                  <c:v>24</c:v>
                </c:pt>
                <c:pt idx="1196">
                  <c:v>24</c:v>
                </c:pt>
                <c:pt idx="1197">
                  <c:v>24</c:v>
                </c:pt>
                <c:pt idx="1198">
                  <c:v>24</c:v>
                </c:pt>
                <c:pt idx="1199">
                  <c:v>24</c:v>
                </c:pt>
                <c:pt idx="1200">
                  <c:v>24</c:v>
                </c:pt>
                <c:pt idx="1201">
                  <c:v>24</c:v>
                </c:pt>
                <c:pt idx="1202">
                  <c:v>24</c:v>
                </c:pt>
                <c:pt idx="1203">
                  <c:v>24</c:v>
                </c:pt>
                <c:pt idx="1204">
                  <c:v>24</c:v>
                </c:pt>
                <c:pt idx="1205">
                  <c:v>24</c:v>
                </c:pt>
                <c:pt idx="1206">
                  <c:v>24</c:v>
                </c:pt>
                <c:pt idx="1207">
                  <c:v>24</c:v>
                </c:pt>
                <c:pt idx="1208">
                  <c:v>24</c:v>
                </c:pt>
                <c:pt idx="1209">
                  <c:v>24</c:v>
                </c:pt>
                <c:pt idx="1210">
                  <c:v>24</c:v>
                </c:pt>
                <c:pt idx="1211">
                  <c:v>24</c:v>
                </c:pt>
                <c:pt idx="1212">
                  <c:v>24</c:v>
                </c:pt>
                <c:pt idx="1213">
                  <c:v>24</c:v>
                </c:pt>
                <c:pt idx="1214">
                  <c:v>24</c:v>
                </c:pt>
                <c:pt idx="1215">
                  <c:v>24</c:v>
                </c:pt>
                <c:pt idx="1216">
                  <c:v>24</c:v>
                </c:pt>
                <c:pt idx="1217">
                  <c:v>24</c:v>
                </c:pt>
                <c:pt idx="1218">
                  <c:v>24</c:v>
                </c:pt>
                <c:pt idx="1219">
                  <c:v>24</c:v>
                </c:pt>
                <c:pt idx="1220">
                  <c:v>24</c:v>
                </c:pt>
                <c:pt idx="1221">
                  <c:v>24</c:v>
                </c:pt>
                <c:pt idx="1222">
                  <c:v>24</c:v>
                </c:pt>
                <c:pt idx="1223">
                  <c:v>24</c:v>
                </c:pt>
                <c:pt idx="1224">
                  <c:v>24</c:v>
                </c:pt>
                <c:pt idx="1225">
                  <c:v>24</c:v>
                </c:pt>
                <c:pt idx="1226">
                  <c:v>24</c:v>
                </c:pt>
                <c:pt idx="1227">
                  <c:v>24</c:v>
                </c:pt>
                <c:pt idx="1228">
                  <c:v>24</c:v>
                </c:pt>
                <c:pt idx="1229">
                  <c:v>24</c:v>
                </c:pt>
                <c:pt idx="1230">
                  <c:v>24</c:v>
                </c:pt>
                <c:pt idx="1231">
                  <c:v>24</c:v>
                </c:pt>
                <c:pt idx="1232">
                  <c:v>24</c:v>
                </c:pt>
                <c:pt idx="1233">
                  <c:v>24</c:v>
                </c:pt>
                <c:pt idx="1234">
                  <c:v>24</c:v>
                </c:pt>
                <c:pt idx="1235">
                  <c:v>24</c:v>
                </c:pt>
                <c:pt idx="1236">
                  <c:v>24</c:v>
                </c:pt>
                <c:pt idx="1237">
                  <c:v>24</c:v>
                </c:pt>
                <c:pt idx="1238">
                  <c:v>24</c:v>
                </c:pt>
                <c:pt idx="1239">
                  <c:v>24</c:v>
                </c:pt>
                <c:pt idx="1240">
                  <c:v>24</c:v>
                </c:pt>
                <c:pt idx="1241">
                  <c:v>24</c:v>
                </c:pt>
                <c:pt idx="1242">
                  <c:v>24</c:v>
                </c:pt>
                <c:pt idx="1243">
                  <c:v>24</c:v>
                </c:pt>
                <c:pt idx="1244">
                  <c:v>24</c:v>
                </c:pt>
                <c:pt idx="1245">
                  <c:v>24</c:v>
                </c:pt>
                <c:pt idx="1246">
                  <c:v>24</c:v>
                </c:pt>
                <c:pt idx="1247">
                  <c:v>24</c:v>
                </c:pt>
                <c:pt idx="1248">
                  <c:v>24</c:v>
                </c:pt>
                <c:pt idx="1249">
                  <c:v>24</c:v>
                </c:pt>
                <c:pt idx="1250">
                  <c:v>24</c:v>
                </c:pt>
                <c:pt idx="1251">
                  <c:v>24</c:v>
                </c:pt>
                <c:pt idx="1252">
                  <c:v>24</c:v>
                </c:pt>
                <c:pt idx="1253">
                  <c:v>24</c:v>
                </c:pt>
                <c:pt idx="1254">
                  <c:v>24</c:v>
                </c:pt>
                <c:pt idx="1255">
                  <c:v>24</c:v>
                </c:pt>
                <c:pt idx="1256">
                  <c:v>24</c:v>
                </c:pt>
                <c:pt idx="1257">
                  <c:v>24</c:v>
                </c:pt>
                <c:pt idx="1258">
                  <c:v>24</c:v>
                </c:pt>
                <c:pt idx="1259">
                  <c:v>24</c:v>
                </c:pt>
                <c:pt idx="1260">
                  <c:v>24</c:v>
                </c:pt>
                <c:pt idx="1261">
                  <c:v>24</c:v>
                </c:pt>
                <c:pt idx="1262">
                  <c:v>24</c:v>
                </c:pt>
                <c:pt idx="1263">
                  <c:v>24</c:v>
                </c:pt>
                <c:pt idx="1264">
                  <c:v>24</c:v>
                </c:pt>
                <c:pt idx="1265">
                  <c:v>24</c:v>
                </c:pt>
                <c:pt idx="1266">
                  <c:v>24</c:v>
                </c:pt>
                <c:pt idx="1267">
                  <c:v>24</c:v>
                </c:pt>
                <c:pt idx="1268">
                  <c:v>24</c:v>
                </c:pt>
                <c:pt idx="1269">
                  <c:v>24</c:v>
                </c:pt>
                <c:pt idx="1270">
                  <c:v>24</c:v>
                </c:pt>
                <c:pt idx="1271">
                  <c:v>24</c:v>
                </c:pt>
                <c:pt idx="1272">
                  <c:v>24</c:v>
                </c:pt>
                <c:pt idx="1273">
                  <c:v>24</c:v>
                </c:pt>
                <c:pt idx="1274">
                  <c:v>24</c:v>
                </c:pt>
                <c:pt idx="1275">
                  <c:v>24</c:v>
                </c:pt>
                <c:pt idx="1276">
                  <c:v>24</c:v>
                </c:pt>
                <c:pt idx="1277">
                  <c:v>24</c:v>
                </c:pt>
                <c:pt idx="1278">
                  <c:v>24</c:v>
                </c:pt>
                <c:pt idx="1279">
                  <c:v>24</c:v>
                </c:pt>
                <c:pt idx="1280">
                  <c:v>24</c:v>
                </c:pt>
                <c:pt idx="1281">
                  <c:v>24</c:v>
                </c:pt>
                <c:pt idx="1282">
                  <c:v>24</c:v>
                </c:pt>
                <c:pt idx="1283">
                  <c:v>24</c:v>
                </c:pt>
                <c:pt idx="1284">
                  <c:v>24</c:v>
                </c:pt>
                <c:pt idx="1285">
                  <c:v>24</c:v>
                </c:pt>
                <c:pt idx="1286">
                  <c:v>24</c:v>
                </c:pt>
                <c:pt idx="1287">
                  <c:v>24</c:v>
                </c:pt>
                <c:pt idx="1288">
                  <c:v>24</c:v>
                </c:pt>
                <c:pt idx="1289">
                  <c:v>24</c:v>
                </c:pt>
                <c:pt idx="1290">
                  <c:v>24</c:v>
                </c:pt>
                <c:pt idx="1291">
                  <c:v>24</c:v>
                </c:pt>
                <c:pt idx="1292">
                  <c:v>24</c:v>
                </c:pt>
                <c:pt idx="1293">
                  <c:v>24</c:v>
                </c:pt>
                <c:pt idx="1294">
                  <c:v>24</c:v>
                </c:pt>
                <c:pt idx="1295">
                  <c:v>24</c:v>
                </c:pt>
                <c:pt idx="1296">
                  <c:v>24</c:v>
                </c:pt>
                <c:pt idx="1297">
                  <c:v>24</c:v>
                </c:pt>
                <c:pt idx="1298">
                  <c:v>24</c:v>
                </c:pt>
                <c:pt idx="1299">
                  <c:v>24</c:v>
                </c:pt>
                <c:pt idx="1300">
                  <c:v>24</c:v>
                </c:pt>
                <c:pt idx="1301">
                  <c:v>24</c:v>
                </c:pt>
                <c:pt idx="1302">
                  <c:v>24</c:v>
                </c:pt>
                <c:pt idx="1303">
                  <c:v>24</c:v>
                </c:pt>
                <c:pt idx="1304">
                  <c:v>24</c:v>
                </c:pt>
                <c:pt idx="1305">
                  <c:v>24</c:v>
                </c:pt>
                <c:pt idx="1306">
                  <c:v>24</c:v>
                </c:pt>
                <c:pt idx="1307">
                  <c:v>24</c:v>
                </c:pt>
                <c:pt idx="1308">
                  <c:v>24</c:v>
                </c:pt>
                <c:pt idx="1309">
                  <c:v>24</c:v>
                </c:pt>
                <c:pt idx="1310">
                  <c:v>24</c:v>
                </c:pt>
                <c:pt idx="1311">
                  <c:v>24</c:v>
                </c:pt>
                <c:pt idx="1312">
                  <c:v>24</c:v>
                </c:pt>
                <c:pt idx="1313">
                  <c:v>24</c:v>
                </c:pt>
                <c:pt idx="1314">
                  <c:v>24</c:v>
                </c:pt>
                <c:pt idx="1315">
                  <c:v>24</c:v>
                </c:pt>
                <c:pt idx="1316">
                  <c:v>24</c:v>
                </c:pt>
                <c:pt idx="1317">
                  <c:v>24</c:v>
                </c:pt>
                <c:pt idx="1318">
                  <c:v>24</c:v>
                </c:pt>
                <c:pt idx="1319">
                  <c:v>24</c:v>
                </c:pt>
                <c:pt idx="1320">
                  <c:v>24</c:v>
                </c:pt>
                <c:pt idx="1321">
                  <c:v>24</c:v>
                </c:pt>
                <c:pt idx="1322">
                  <c:v>24</c:v>
                </c:pt>
                <c:pt idx="1323">
                  <c:v>24</c:v>
                </c:pt>
                <c:pt idx="1324">
                  <c:v>24</c:v>
                </c:pt>
                <c:pt idx="1325">
                  <c:v>24</c:v>
                </c:pt>
                <c:pt idx="1326">
                  <c:v>24</c:v>
                </c:pt>
                <c:pt idx="1327">
                  <c:v>24</c:v>
                </c:pt>
                <c:pt idx="1328">
                  <c:v>24</c:v>
                </c:pt>
                <c:pt idx="1329">
                  <c:v>24</c:v>
                </c:pt>
                <c:pt idx="1330">
                  <c:v>24</c:v>
                </c:pt>
                <c:pt idx="1331">
                  <c:v>24</c:v>
                </c:pt>
                <c:pt idx="1332">
                  <c:v>24</c:v>
                </c:pt>
                <c:pt idx="1333">
                  <c:v>24</c:v>
                </c:pt>
                <c:pt idx="1334">
                  <c:v>24</c:v>
                </c:pt>
                <c:pt idx="1335">
                  <c:v>24</c:v>
                </c:pt>
                <c:pt idx="1336">
                  <c:v>24</c:v>
                </c:pt>
                <c:pt idx="1337">
                  <c:v>24</c:v>
                </c:pt>
                <c:pt idx="1338">
                  <c:v>24</c:v>
                </c:pt>
                <c:pt idx="1339">
                  <c:v>24</c:v>
                </c:pt>
                <c:pt idx="1340">
                  <c:v>24</c:v>
                </c:pt>
                <c:pt idx="1341">
                  <c:v>24</c:v>
                </c:pt>
                <c:pt idx="1342">
                  <c:v>24</c:v>
                </c:pt>
                <c:pt idx="1343">
                  <c:v>24</c:v>
                </c:pt>
                <c:pt idx="1344">
                  <c:v>24</c:v>
                </c:pt>
                <c:pt idx="1345">
                  <c:v>24</c:v>
                </c:pt>
                <c:pt idx="1346">
                  <c:v>24</c:v>
                </c:pt>
                <c:pt idx="1347">
                  <c:v>24</c:v>
                </c:pt>
                <c:pt idx="1348">
                  <c:v>24</c:v>
                </c:pt>
                <c:pt idx="1349">
                  <c:v>24</c:v>
                </c:pt>
                <c:pt idx="1350">
                  <c:v>24</c:v>
                </c:pt>
                <c:pt idx="1351">
                  <c:v>24</c:v>
                </c:pt>
                <c:pt idx="1352">
                  <c:v>24</c:v>
                </c:pt>
                <c:pt idx="1353">
                  <c:v>24</c:v>
                </c:pt>
                <c:pt idx="1354">
                  <c:v>24</c:v>
                </c:pt>
                <c:pt idx="1355">
                  <c:v>24</c:v>
                </c:pt>
                <c:pt idx="1356">
                  <c:v>24</c:v>
                </c:pt>
                <c:pt idx="1357">
                  <c:v>24</c:v>
                </c:pt>
                <c:pt idx="1358">
                  <c:v>24</c:v>
                </c:pt>
                <c:pt idx="1359">
                  <c:v>24</c:v>
                </c:pt>
                <c:pt idx="1360">
                  <c:v>24</c:v>
                </c:pt>
                <c:pt idx="1361">
                  <c:v>24</c:v>
                </c:pt>
                <c:pt idx="1362">
                  <c:v>24</c:v>
                </c:pt>
                <c:pt idx="1363">
                  <c:v>24</c:v>
                </c:pt>
                <c:pt idx="1364">
                  <c:v>24</c:v>
                </c:pt>
                <c:pt idx="1365">
                  <c:v>24</c:v>
                </c:pt>
                <c:pt idx="1366">
                  <c:v>24</c:v>
                </c:pt>
                <c:pt idx="1367">
                  <c:v>24</c:v>
                </c:pt>
                <c:pt idx="1368">
                  <c:v>24</c:v>
                </c:pt>
                <c:pt idx="1369">
                  <c:v>24</c:v>
                </c:pt>
                <c:pt idx="1370">
                  <c:v>24</c:v>
                </c:pt>
                <c:pt idx="1371">
                  <c:v>24</c:v>
                </c:pt>
                <c:pt idx="1372">
                  <c:v>24</c:v>
                </c:pt>
                <c:pt idx="1373">
                  <c:v>24</c:v>
                </c:pt>
                <c:pt idx="1374">
                  <c:v>24</c:v>
                </c:pt>
                <c:pt idx="1375">
                  <c:v>24</c:v>
                </c:pt>
                <c:pt idx="1376">
                  <c:v>24</c:v>
                </c:pt>
                <c:pt idx="1377">
                  <c:v>24</c:v>
                </c:pt>
                <c:pt idx="1378">
                  <c:v>24</c:v>
                </c:pt>
                <c:pt idx="1379">
                  <c:v>24</c:v>
                </c:pt>
                <c:pt idx="1380">
                  <c:v>24</c:v>
                </c:pt>
                <c:pt idx="1381">
                  <c:v>24</c:v>
                </c:pt>
                <c:pt idx="1382">
                  <c:v>24</c:v>
                </c:pt>
                <c:pt idx="1383">
                  <c:v>24</c:v>
                </c:pt>
                <c:pt idx="1384">
                  <c:v>24</c:v>
                </c:pt>
                <c:pt idx="1385">
                  <c:v>24</c:v>
                </c:pt>
                <c:pt idx="1386">
                  <c:v>24</c:v>
                </c:pt>
                <c:pt idx="1387">
                  <c:v>24</c:v>
                </c:pt>
                <c:pt idx="1388">
                  <c:v>24</c:v>
                </c:pt>
                <c:pt idx="1389">
                  <c:v>24</c:v>
                </c:pt>
                <c:pt idx="1390">
                  <c:v>24</c:v>
                </c:pt>
                <c:pt idx="1391">
                  <c:v>24</c:v>
                </c:pt>
                <c:pt idx="1392">
                  <c:v>24</c:v>
                </c:pt>
                <c:pt idx="1393">
                  <c:v>24</c:v>
                </c:pt>
                <c:pt idx="1394">
                  <c:v>24</c:v>
                </c:pt>
                <c:pt idx="1395">
                  <c:v>24</c:v>
                </c:pt>
                <c:pt idx="1396">
                  <c:v>24</c:v>
                </c:pt>
                <c:pt idx="1397">
                  <c:v>24</c:v>
                </c:pt>
                <c:pt idx="1398">
                  <c:v>24</c:v>
                </c:pt>
                <c:pt idx="1399">
                  <c:v>24</c:v>
                </c:pt>
                <c:pt idx="1400">
                  <c:v>24</c:v>
                </c:pt>
                <c:pt idx="1401">
                  <c:v>24</c:v>
                </c:pt>
                <c:pt idx="1402">
                  <c:v>24</c:v>
                </c:pt>
                <c:pt idx="1403">
                  <c:v>24</c:v>
                </c:pt>
                <c:pt idx="1404">
                  <c:v>24</c:v>
                </c:pt>
                <c:pt idx="1405">
                  <c:v>24</c:v>
                </c:pt>
                <c:pt idx="1406">
                  <c:v>24</c:v>
                </c:pt>
                <c:pt idx="1407">
                  <c:v>24</c:v>
                </c:pt>
                <c:pt idx="1408">
                  <c:v>24</c:v>
                </c:pt>
                <c:pt idx="1409">
                  <c:v>24</c:v>
                </c:pt>
                <c:pt idx="1410">
                  <c:v>24</c:v>
                </c:pt>
                <c:pt idx="1411">
                  <c:v>24</c:v>
                </c:pt>
                <c:pt idx="1412">
                  <c:v>24</c:v>
                </c:pt>
                <c:pt idx="1413">
                  <c:v>24</c:v>
                </c:pt>
                <c:pt idx="1414">
                  <c:v>24</c:v>
                </c:pt>
                <c:pt idx="1415">
                  <c:v>24</c:v>
                </c:pt>
                <c:pt idx="1416">
                  <c:v>24</c:v>
                </c:pt>
                <c:pt idx="1417">
                  <c:v>24</c:v>
                </c:pt>
                <c:pt idx="1418">
                  <c:v>24</c:v>
                </c:pt>
                <c:pt idx="1419">
                  <c:v>24</c:v>
                </c:pt>
                <c:pt idx="1420">
                  <c:v>24</c:v>
                </c:pt>
                <c:pt idx="1421">
                  <c:v>24</c:v>
                </c:pt>
                <c:pt idx="1422">
                  <c:v>24</c:v>
                </c:pt>
                <c:pt idx="1423">
                  <c:v>24</c:v>
                </c:pt>
                <c:pt idx="1424">
                  <c:v>24</c:v>
                </c:pt>
                <c:pt idx="1425">
                  <c:v>24</c:v>
                </c:pt>
                <c:pt idx="1426">
                  <c:v>24</c:v>
                </c:pt>
                <c:pt idx="1427">
                  <c:v>24</c:v>
                </c:pt>
                <c:pt idx="1428">
                  <c:v>24</c:v>
                </c:pt>
                <c:pt idx="1429">
                  <c:v>24</c:v>
                </c:pt>
                <c:pt idx="1430">
                  <c:v>24</c:v>
                </c:pt>
                <c:pt idx="1431">
                  <c:v>24</c:v>
                </c:pt>
                <c:pt idx="1432">
                  <c:v>24</c:v>
                </c:pt>
                <c:pt idx="1433">
                  <c:v>24</c:v>
                </c:pt>
                <c:pt idx="1434">
                  <c:v>24</c:v>
                </c:pt>
                <c:pt idx="1435">
                  <c:v>24</c:v>
                </c:pt>
                <c:pt idx="1436">
                  <c:v>24</c:v>
                </c:pt>
                <c:pt idx="1437">
                  <c:v>24</c:v>
                </c:pt>
                <c:pt idx="1438">
                  <c:v>24</c:v>
                </c:pt>
                <c:pt idx="1439">
                  <c:v>24</c:v>
                </c:pt>
                <c:pt idx="1440">
                  <c:v>24</c:v>
                </c:pt>
                <c:pt idx="1441">
                  <c:v>24</c:v>
                </c:pt>
                <c:pt idx="1442">
                  <c:v>24</c:v>
                </c:pt>
                <c:pt idx="1443">
                  <c:v>24</c:v>
                </c:pt>
                <c:pt idx="1444">
                  <c:v>24</c:v>
                </c:pt>
                <c:pt idx="1445">
                  <c:v>24</c:v>
                </c:pt>
                <c:pt idx="1446">
                  <c:v>24</c:v>
                </c:pt>
                <c:pt idx="1447">
                  <c:v>24</c:v>
                </c:pt>
                <c:pt idx="1448">
                  <c:v>24</c:v>
                </c:pt>
                <c:pt idx="1449">
                  <c:v>24</c:v>
                </c:pt>
                <c:pt idx="1450">
                  <c:v>24</c:v>
                </c:pt>
                <c:pt idx="1451">
                  <c:v>24</c:v>
                </c:pt>
                <c:pt idx="1452">
                  <c:v>24</c:v>
                </c:pt>
                <c:pt idx="1453">
                  <c:v>24</c:v>
                </c:pt>
                <c:pt idx="1454">
                  <c:v>24</c:v>
                </c:pt>
                <c:pt idx="1455">
                  <c:v>24</c:v>
                </c:pt>
                <c:pt idx="1456">
                  <c:v>24</c:v>
                </c:pt>
                <c:pt idx="1457">
                  <c:v>24</c:v>
                </c:pt>
                <c:pt idx="1458">
                  <c:v>24</c:v>
                </c:pt>
                <c:pt idx="1459">
                  <c:v>24</c:v>
                </c:pt>
                <c:pt idx="1460">
                  <c:v>24</c:v>
                </c:pt>
                <c:pt idx="1461">
                  <c:v>24</c:v>
                </c:pt>
                <c:pt idx="1462">
                  <c:v>24</c:v>
                </c:pt>
                <c:pt idx="1463">
                  <c:v>24</c:v>
                </c:pt>
                <c:pt idx="1464">
                  <c:v>24</c:v>
                </c:pt>
                <c:pt idx="1465">
                  <c:v>24</c:v>
                </c:pt>
                <c:pt idx="1466">
                  <c:v>24</c:v>
                </c:pt>
                <c:pt idx="1467">
                  <c:v>24</c:v>
                </c:pt>
                <c:pt idx="1468">
                  <c:v>24</c:v>
                </c:pt>
                <c:pt idx="1469">
                  <c:v>24</c:v>
                </c:pt>
                <c:pt idx="1470">
                  <c:v>24</c:v>
                </c:pt>
                <c:pt idx="1471">
                  <c:v>24</c:v>
                </c:pt>
                <c:pt idx="1472">
                  <c:v>24</c:v>
                </c:pt>
                <c:pt idx="1473">
                  <c:v>24</c:v>
                </c:pt>
                <c:pt idx="1474">
                  <c:v>24</c:v>
                </c:pt>
                <c:pt idx="1475">
                  <c:v>24</c:v>
                </c:pt>
                <c:pt idx="1476">
                  <c:v>24</c:v>
                </c:pt>
                <c:pt idx="1477">
                  <c:v>24</c:v>
                </c:pt>
                <c:pt idx="1478">
                  <c:v>24</c:v>
                </c:pt>
                <c:pt idx="1479">
                  <c:v>24</c:v>
                </c:pt>
                <c:pt idx="1480">
                  <c:v>24</c:v>
                </c:pt>
                <c:pt idx="1481">
                  <c:v>24</c:v>
                </c:pt>
                <c:pt idx="1482">
                  <c:v>24</c:v>
                </c:pt>
                <c:pt idx="1483">
                  <c:v>24</c:v>
                </c:pt>
                <c:pt idx="1484">
                  <c:v>24</c:v>
                </c:pt>
                <c:pt idx="1485">
                  <c:v>24</c:v>
                </c:pt>
                <c:pt idx="1486">
                  <c:v>24</c:v>
                </c:pt>
                <c:pt idx="1487">
                  <c:v>24</c:v>
                </c:pt>
                <c:pt idx="1488">
                  <c:v>24</c:v>
                </c:pt>
                <c:pt idx="1489">
                  <c:v>24</c:v>
                </c:pt>
                <c:pt idx="1490">
                  <c:v>24</c:v>
                </c:pt>
                <c:pt idx="1491">
                  <c:v>24</c:v>
                </c:pt>
                <c:pt idx="1492">
                  <c:v>24</c:v>
                </c:pt>
                <c:pt idx="1493">
                  <c:v>24</c:v>
                </c:pt>
                <c:pt idx="1494">
                  <c:v>24</c:v>
                </c:pt>
                <c:pt idx="1495">
                  <c:v>24</c:v>
                </c:pt>
                <c:pt idx="1496">
                  <c:v>24</c:v>
                </c:pt>
                <c:pt idx="1497">
                  <c:v>24</c:v>
                </c:pt>
                <c:pt idx="1498">
                  <c:v>24</c:v>
                </c:pt>
                <c:pt idx="1499">
                  <c:v>24</c:v>
                </c:pt>
                <c:pt idx="1500">
                  <c:v>24</c:v>
                </c:pt>
                <c:pt idx="1501">
                  <c:v>24</c:v>
                </c:pt>
                <c:pt idx="1502">
                  <c:v>24</c:v>
                </c:pt>
                <c:pt idx="1503">
                  <c:v>24</c:v>
                </c:pt>
                <c:pt idx="1504">
                  <c:v>24</c:v>
                </c:pt>
                <c:pt idx="1505">
                  <c:v>24</c:v>
                </c:pt>
                <c:pt idx="1506">
                  <c:v>24</c:v>
                </c:pt>
                <c:pt idx="1507">
                  <c:v>24</c:v>
                </c:pt>
                <c:pt idx="1508">
                  <c:v>24</c:v>
                </c:pt>
                <c:pt idx="1509">
                  <c:v>24</c:v>
                </c:pt>
                <c:pt idx="1510">
                  <c:v>24</c:v>
                </c:pt>
                <c:pt idx="1511">
                  <c:v>24</c:v>
                </c:pt>
                <c:pt idx="1512">
                  <c:v>24</c:v>
                </c:pt>
                <c:pt idx="1513">
                  <c:v>24</c:v>
                </c:pt>
                <c:pt idx="1514">
                  <c:v>24</c:v>
                </c:pt>
                <c:pt idx="1515">
                  <c:v>24</c:v>
                </c:pt>
                <c:pt idx="1516">
                  <c:v>24</c:v>
                </c:pt>
                <c:pt idx="1517">
                  <c:v>24</c:v>
                </c:pt>
                <c:pt idx="1518">
                  <c:v>24</c:v>
                </c:pt>
                <c:pt idx="1519">
                  <c:v>24</c:v>
                </c:pt>
                <c:pt idx="1520">
                  <c:v>24</c:v>
                </c:pt>
                <c:pt idx="1521">
                  <c:v>24</c:v>
                </c:pt>
                <c:pt idx="1522">
                  <c:v>24</c:v>
                </c:pt>
                <c:pt idx="1523">
                  <c:v>24</c:v>
                </c:pt>
                <c:pt idx="1524">
                  <c:v>24</c:v>
                </c:pt>
                <c:pt idx="1525">
                  <c:v>24</c:v>
                </c:pt>
                <c:pt idx="1526">
                  <c:v>24</c:v>
                </c:pt>
                <c:pt idx="1527">
                  <c:v>24</c:v>
                </c:pt>
                <c:pt idx="1528">
                  <c:v>24</c:v>
                </c:pt>
                <c:pt idx="1529">
                  <c:v>24</c:v>
                </c:pt>
                <c:pt idx="1530">
                  <c:v>24</c:v>
                </c:pt>
                <c:pt idx="1531">
                  <c:v>24</c:v>
                </c:pt>
                <c:pt idx="1532">
                  <c:v>24</c:v>
                </c:pt>
                <c:pt idx="1533">
                  <c:v>24</c:v>
                </c:pt>
                <c:pt idx="1534">
                  <c:v>24</c:v>
                </c:pt>
                <c:pt idx="1535">
                  <c:v>24</c:v>
                </c:pt>
                <c:pt idx="1536">
                  <c:v>24</c:v>
                </c:pt>
                <c:pt idx="1537">
                  <c:v>24</c:v>
                </c:pt>
                <c:pt idx="1538">
                  <c:v>24</c:v>
                </c:pt>
                <c:pt idx="1539">
                  <c:v>24</c:v>
                </c:pt>
                <c:pt idx="1540">
                  <c:v>24</c:v>
                </c:pt>
                <c:pt idx="1541">
                  <c:v>24</c:v>
                </c:pt>
                <c:pt idx="1542">
                  <c:v>24</c:v>
                </c:pt>
                <c:pt idx="1543">
                  <c:v>24</c:v>
                </c:pt>
                <c:pt idx="1544">
                  <c:v>24</c:v>
                </c:pt>
                <c:pt idx="1545">
                  <c:v>24</c:v>
                </c:pt>
                <c:pt idx="1546">
                  <c:v>24</c:v>
                </c:pt>
                <c:pt idx="1547">
                  <c:v>24</c:v>
                </c:pt>
                <c:pt idx="1548">
                  <c:v>24</c:v>
                </c:pt>
                <c:pt idx="1549">
                  <c:v>24</c:v>
                </c:pt>
                <c:pt idx="1550">
                  <c:v>24</c:v>
                </c:pt>
                <c:pt idx="1551">
                  <c:v>24</c:v>
                </c:pt>
                <c:pt idx="1552">
                  <c:v>24</c:v>
                </c:pt>
                <c:pt idx="1553">
                  <c:v>24</c:v>
                </c:pt>
                <c:pt idx="1554">
                  <c:v>24</c:v>
                </c:pt>
                <c:pt idx="1555">
                  <c:v>24</c:v>
                </c:pt>
                <c:pt idx="1556">
                  <c:v>24</c:v>
                </c:pt>
                <c:pt idx="1557">
                  <c:v>24</c:v>
                </c:pt>
                <c:pt idx="1558">
                  <c:v>24</c:v>
                </c:pt>
                <c:pt idx="1559">
                  <c:v>24</c:v>
                </c:pt>
                <c:pt idx="1560">
                  <c:v>24</c:v>
                </c:pt>
                <c:pt idx="1561">
                  <c:v>24</c:v>
                </c:pt>
                <c:pt idx="1562">
                  <c:v>24</c:v>
                </c:pt>
                <c:pt idx="1563">
                  <c:v>24</c:v>
                </c:pt>
                <c:pt idx="1564">
                  <c:v>24</c:v>
                </c:pt>
                <c:pt idx="1565">
                  <c:v>24</c:v>
                </c:pt>
                <c:pt idx="1566">
                  <c:v>24</c:v>
                </c:pt>
                <c:pt idx="1567">
                  <c:v>24</c:v>
                </c:pt>
                <c:pt idx="1568">
                  <c:v>24</c:v>
                </c:pt>
                <c:pt idx="1569">
                  <c:v>24</c:v>
                </c:pt>
                <c:pt idx="1570">
                  <c:v>24</c:v>
                </c:pt>
                <c:pt idx="1571">
                  <c:v>24</c:v>
                </c:pt>
                <c:pt idx="1572">
                  <c:v>24</c:v>
                </c:pt>
                <c:pt idx="1573">
                  <c:v>24</c:v>
                </c:pt>
                <c:pt idx="1574">
                  <c:v>24</c:v>
                </c:pt>
                <c:pt idx="1575">
                  <c:v>24</c:v>
                </c:pt>
                <c:pt idx="1576">
                  <c:v>24</c:v>
                </c:pt>
                <c:pt idx="1577">
                  <c:v>24</c:v>
                </c:pt>
                <c:pt idx="1578">
                  <c:v>24</c:v>
                </c:pt>
                <c:pt idx="1579">
                  <c:v>24</c:v>
                </c:pt>
                <c:pt idx="1580">
                  <c:v>24</c:v>
                </c:pt>
                <c:pt idx="1581">
                  <c:v>24</c:v>
                </c:pt>
                <c:pt idx="1582">
                  <c:v>24</c:v>
                </c:pt>
                <c:pt idx="1583">
                  <c:v>24</c:v>
                </c:pt>
                <c:pt idx="1584">
                  <c:v>24</c:v>
                </c:pt>
                <c:pt idx="1585">
                  <c:v>24</c:v>
                </c:pt>
                <c:pt idx="1586">
                  <c:v>24</c:v>
                </c:pt>
                <c:pt idx="1587">
                  <c:v>24</c:v>
                </c:pt>
                <c:pt idx="1588">
                  <c:v>24</c:v>
                </c:pt>
                <c:pt idx="1589">
                  <c:v>24</c:v>
                </c:pt>
                <c:pt idx="1590">
                  <c:v>24</c:v>
                </c:pt>
                <c:pt idx="1591">
                  <c:v>24</c:v>
                </c:pt>
                <c:pt idx="1592">
                  <c:v>24</c:v>
                </c:pt>
                <c:pt idx="1593">
                  <c:v>24</c:v>
                </c:pt>
                <c:pt idx="1594">
                  <c:v>24</c:v>
                </c:pt>
                <c:pt idx="1595">
                  <c:v>24</c:v>
                </c:pt>
                <c:pt idx="1596">
                  <c:v>24</c:v>
                </c:pt>
                <c:pt idx="1597">
                  <c:v>24</c:v>
                </c:pt>
                <c:pt idx="1598">
                  <c:v>24</c:v>
                </c:pt>
                <c:pt idx="1599">
                  <c:v>24</c:v>
                </c:pt>
                <c:pt idx="1600">
                  <c:v>24</c:v>
                </c:pt>
                <c:pt idx="1601">
                  <c:v>24</c:v>
                </c:pt>
                <c:pt idx="1602">
                  <c:v>24</c:v>
                </c:pt>
                <c:pt idx="1603">
                  <c:v>24</c:v>
                </c:pt>
                <c:pt idx="1604">
                  <c:v>24</c:v>
                </c:pt>
                <c:pt idx="1605">
                  <c:v>24</c:v>
                </c:pt>
                <c:pt idx="1606">
                  <c:v>24</c:v>
                </c:pt>
                <c:pt idx="1607">
                  <c:v>24</c:v>
                </c:pt>
                <c:pt idx="1608">
                  <c:v>24</c:v>
                </c:pt>
                <c:pt idx="1609">
                  <c:v>24</c:v>
                </c:pt>
                <c:pt idx="1610">
                  <c:v>24</c:v>
                </c:pt>
                <c:pt idx="1611">
                  <c:v>24</c:v>
                </c:pt>
                <c:pt idx="1612">
                  <c:v>24</c:v>
                </c:pt>
                <c:pt idx="1613">
                  <c:v>24</c:v>
                </c:pt>
                <c:pt idx="1614">
                  <c:v>24</c:v>
                </c:pt>
                <c:pt idx="1615">
                  <c:v>24</c:v>
                </c:pt>
                <c:pt idx="1616">
                  <c:v>24</c:v>
                </c:pt>
                <c:pt idx="1617">
                  <c:v>24</c:v>
                </c:pt>
                <c:pt idx="1618">
                  <c:v>24</c:v>
                </c:pt>
                <c:pt idx="1619">
                  <c:v>24</c:v>
                </c:pt>
                <c:pt idx="1620">
                  <c:v>24</c:v>
                </c:pt>
                <c:pt idx="1621">
                  <c:v>24</c:v>
                </c:pt>
                <c:pt idx="1622">
                  <c:v>24</c:v>
                </c:pt>
                <c:pt idx="1623">
                  <c:v>24</c:v>
                </c:pt>
                <c:pt idx="1624">
                  <c:v>24</c:v>
                </c:pt>
                <c:pt idx="1625">
                  <c:v>24</c:v>
                </c:pt>
                <c:pt idx="1626">
                  <c:v>24</c:v>
                </c:pt>
                <c:pt idx="1627">
                  <c:v>24</c:v>
                </c:pt>
                <c:pt idx="1628">
                  <c:v>24</c:v>
                </c:pt>
                <c:pt idx="1629">
                  <c:v>24</c:v>
                </c:pt>
                <c:pt idx="1630">
                  <c:v>24</c:v>
                </c:pt>
                <c:pt idx="1631">
                  <c:v>24</c:v>
                </c:pt>
                <c:pt idx="1632">
                  <c:v>24</c:v>
                </c:pt>
                <c:pt idx="1633">
                  <c:v>24</c:v>
                </c:pt>
                <c:pt idx="1634">
                  <c:v>24</c:v>
                </c:pt>
                <c:pt idx="1635">
                  <c:v>24</c:v>
                </c:pt>
                <c:pt idx="1636">
                  <c:v>24</c:v>
                </c:pt>
                <c:pt idx="1637">
                  <c:v>24</c:v>
                </c:pt>
                <c:pt idx="1638">
                  <c:v>24</c:v>
                </c:pt>
                <c:pt idx="1639">
                  <c:v>24</c:v>
                </c:pt>
                <c:pt idx="1640">
                  <c:v>24</c:v>
                </c:pt>
                <c:pt idx="1641">
                  <c:v>24</c:v>
                </c:pt>
                <c:pt idx="1642">
                  <c:v>24</c:v>
                </c:pt>
                <c:pt idx="1643">
                  <c:v>24</c:v>
                </c:pt>
                <c:pt idx="1644">
                  <c:v>24</c:v>
                </c:pt>
                <c:pt idx="1645">
                  <c:v>24</c:v>
                </c:pt>
                <c:pt idx="1646">
                  <c:v>24</c:v>
                </c:pt>
                <c:pt idx="1647">
                  <c:v>24</c:v>
                </c:pt>
                <c:pt idx="1648">
                  <c:v>24</c:v>
                </c:pt>
                <c:pt idx="1649">
                  <c:v>24</c:v>
                </c:pt>
                <c:pt idx="1650">
                  <c:v>24</c:v>
                </c:pt>
                <c:pt idx="1651">
                  <c:v>24</c:v>
                </c:pt>
                <c:pt idx="1652">
                  <c:v>24</c:v>
                </c:pt>
                <c:pt idx="1653">
                  <c:v>24</c:v>
                </c:pt>
                <c:pt idx="1654">
                  <c:v>24</c:v>
                </c:pt>
                <c:pt idx="1655">
                  <c:v>24</c:v>
                </c:pt>
                <c:pt idx="1656">
                  <c:v>24</c:v>
                </c:pt>
                <c:pt idx="1657">
                  <c:v>24</c:v>
                </c:pt>
                <c:pt idx="1658">
                  <c:v>24</c:v>
                </c:pt>
                <c:pt idx="1659">
                  <c:v>24</c:v>
                </c:pt>
                <c:pt idx="1660">
                  <c:v>24</c:v>
                </c:pt>
                <c:pt idx="1661">
                  <c:v>24</c:v>
                </c:pt>
                <c:pt idx="1662">
                  <c:v>24</c:v>
                </c:pt>
                <c:pt idx="1663">
                  <c:v>24</c:v>
                </c:pt>
                <c:pt idx="1664">
                  <c:v>24</c:v>
                </c:pt>
                <c:pt idx="1665">
                  <c:v>24</c:v>
                </c:pt>
                <c:pt idx="1666">
                  <c:v>24</c:v>
                </c:pt>
                <c:pt idx="1667">
                  <c:v>24</c:v>
                </c:pt>
                <c:pt idx="1668">
                  <c:v>24</c:v>
                </c:pt>
                <c:pt idx="1669">
                  <c:v>24</c:v>
                </c:pt>
                <c:pt idx="1670">
                  <c:v>24</c:v>
                </c:pt>
                <c:pt idx="1671">
                  <c:v>24</c:v>
                </c:pt>
                <c:pt idx="1672">
                  <c:v>24</c:v>
                </c:pt>
                <c:pt idx="1673">
                  <c:v>24</c:v>
                </c:pt>
                <c:pt idx="1674">
                  <c:v>24</c:v>
                </c:pt>
                <c:pt idx="1675">
                  <c:v>24</c:v>
                </c:pt>
                <c:pt idx="1676">
                  <c:v>24</c:v>
                </c:pt>
                <c:pt idx="1677">
                  <c:v>24</c:v>
                </c:pt>
                <c:pt idx="1678">
                  <c:v>24</c:v>
                </c:pt>
                <c:pt idx="1679">
                  <c:v>24</c:v>
                </c:pt>
                <c:pt idx="1680">
                  <c:v>24</c:v>
                </c:pt>
                <c:pt idx="1681">
                  <c:v>24</c:v>
                </c:pt>
                <c:pt idx="1682">
                  <c:v>24</c:v>
                </c:pt>
                <c:pt idx="1683">
                  <c:v>24</c:v>
                </c:pt>
                <c:pt idx="1684">
                  <c:v>24</c:v>
                </c:pt>
                <c:pt idx="1685">
                  <c:v>24</c:v>
                </c:pt>
                <c:pt idx="1686">
                  <c:v>24</c:v>
                </c:pt>
                <c:pt idx="1687">
                  <c:v>24</c:v>
                </c:pt>
                <c:pt idx="1688">
                  <c:v>24</c:v>
                </c:pt>
                <c:pt idx="1689">
                  <c:v>24</c:v>
                </c:pt>
                <c:pt idx="1690">
                  <c:v>24</c:v>
                </c:pt>
                <c:pt idx="1691">
                  <c:v>24</c:v>
                </c:pt>
                <c:pt idx="1692">
                  <c:v>24</c:v>
                </c:pt>
                <c:pt idx="1693">
                  <c:v>24</c:v>
                </c:pt>
                <c:pt idx="1694">
                  <c:v>24</c:v>
                </c:pt>
                <c:pt idx="1695">
                  <c:v>24</c:v>
                </c:pt>
                <c:pt idx="1696">
                  <c:v>24</c:v>
                </c:pt>
                <c:pt idx="1697">
                  <c:v>24</c:v>
                </c:pt>
                <c:pt idx="1698">
                  <c:v>24</c:v>
                </c:pt>
                <c:pt idx="1699">
                  <c:v>24</c:v>
                </c:pt>
                <c:pt idx="1700">
                  <c:v>24</c:v>
                </c:pt>
                <c:pt idx="1701">
                  <c:v>24</c:v>
                </c:pt>
                <c:pt idx="1702">
                  <c:v>24</c:v>
                </c:pt>
                <c:pt idx="1703">
                  <c:v>24</c:v>
                </c:pt>
                <c:pt idx="1704">
                  <c:v>24</c:v>
                </c:pt>
                <c:pt idx="1705">
                  <c:v>24</c:v>
                </c:pt>
                <c:pt idx="1706">
                  <c:v>24</c:v>
                </c:pt>
                <c:pt idx="1707">
                  <c:v>24</c:v>
                </c:pt>
                <c:pt idx="1708">
                  <c:v>24</c:v>
                </c:pt>
                <c:pt idx="1709">
                  <c:v>24</c:v>
                </c:pt>
                <c:pt idx="1710">
                  <c:v>24</c:v>
                </c:pt>
                <c:pt idx="1711">
                  <c:v>24</c:v>
                </c:pt>
                <c:pt idx="1712">
                  <c:v>24</c:v>
                </c:pt>
                <c:pt idx="1713">
                  <c:v>24</c:v>
                </c:pt>
                <c:pt idx="1714">
                  <c:v>24</c:v>
                </c:pt>
                <c:pt idx="1715">
                  <c:v>24</c:v>
                </c:pt>
                <c:pt idx="1716">
                  <c:v>24</c:v>
                </c:pt>
                <c:pt idx="1717">
                  <c:v>24</c:v>
                </c:pt>
                <c:pt idx="1718">
                  <c:v>24</c:v>
                </c:pt>
                <c:pt idx="1719">
                  <c:v>24</c:v>
                </c:pt>
                <c:pt idx="1720">
                  <c:v>24</c:v>
                </c:pt>
                <c:pt idx="1721">
                  <c:v>24</c:v>
                </c:pt>
                <c:pt idx="1722">
                  <c:v>24</c:v>
                </c:pt>
                <c:pt idx="1723">
                  <c:v>24</c:v>
                </c:pt>
                <c:pt idx="1724">
                  <c:v>24</c:v>
                </c:pt>
                <c:pt idx="1725">
                  <c:v>24</c:v>
                </c:pt>
                <c:pt idx="1726">
                  <c:v>24</c:v>
                </c:pt>
                <c:pt idx="1727">
                  <c:v>24</c:v>
                </c:pt>
                <c:pt idx="1728">
                  <c:v>24</c:v>
                </c:pt>
                <c:pt idx="1729">
                  <c:v>24</c:v>
                </c:pt>
                <c:pt idx="1730">
                  <c:v>24</c:v>
                </c:pt>
                <c:pt idx="1731">
                  <c:v>24</c:v>
                </c:pt>
                <c:pt idx="1732">
                  <c:v>24</c:v>
                </c:pt>
                <c:pt idx="1733">
                  <c:v>24</c:v>
                </c:pt>
                <c:pt idx="1734">
                  <c:v>24</c:v>
                </c:pt>
                <c:pt idx="1735">
                  <c:v>24</c:v>
                </c:pt>
                <c:pt idx="1736">
                  <c:v>24</c:v>
                </c:pt>
                <c:pt idx="1737">
                  <c:v>24</c:v>
                </c:pt>
                <c:pt idx="1738">
                  <c:v>24</c:v>
                </c:pt>
                <c:pt idx="1739">
                  <c:v>24</c:v>
                </c:pt>
                <c:pt idx="1740">
                  <c:v>24</c:v>
                </c:pt>
                <c:pt idx="1741">
                  <c:v>24</c:v>
                </c:pt>
                <c:pt idx="1742">
                  <c:v>24</c:v>
                </c:pt>
                <c:pt idx="1743">
                  <c:v>24</c:v>
                </c:pt>
                <c:pt idx="1744">
                  <c:v>24</c:v>
                </c:pt>
                <c:pt idx="1745">
                  <c:v>24</c:v>
                </c:pt>
                <c:pt idx="1746">
                  <c:v>24</c:v>
                </c:pt>
                <c:pt idx="1747">
                  <c:v>24</c:v>
                </c:pt>
                <c:pt idx="1748">
                  <c:v>24</c:v>
                </c:pt>
                <c:pt idx="1749">
                  <c:v>24</c:v>
                </c:pt>
                <c:pt idx="1750">
                  <c:v>24</c:v>
                </c:pt>
                <c:pt idx="1751">
                  <c:v>24</c:v>
                </c:pt>
                <c:pt idx="1752">
                  <c:v>24</c:v>
                </c:pt>
                <c:pt idx="1753">
                  <c:v>24</c:v>
                </c:pt>
                <c:pt idx="1754">
                  <c:v>24</c:v>
                </c:pt>
                <c:pt idx="1755">
                  <c:v>24</c:v>
                </c:pt>
                <c:pt idx="1756">
                  <c:v>24</c:v>
                </c:pt>
                <c:pt idx="1757">
                  <c:v>24</c:v>
                </c:pt>
                <c:pt idx="1758">
                  <c:v>24</c:v>
                </c:pt>
                <c:pt idx="1759">
                  <c:v>24</c:v>
                </c:pt>
                <c:pt idx="1760">
                  <c:v>24</c:v>
                </c:pt>
                <c:pt idx="1761">
                  <c:v>24</c:v>
                </c:pt>
                <c:pt idx="1762">
                  <c:v>24</c:v>
                </c:pt>
                <c:pt idx="1763">
                  <c:v>24</c:v>
                </c:pt>
                <c:pt idx="1764">
                  <c:v>24</c:v>
                </c:pt>
                <c:pt idx="1765">
                  <c:v>24</c:v>
                </c:pt>
                <c:pt idx="1766">
                  <c:v>24</c:v>
                </c:pt>
                <c:pt idx="1767">
                  <c:v>24</c:v>
                </c:pt>
                <c:pt idx="1768">
                  <c:v>24</c:v>
                </c:pt>
                <c:pt idx="1769">
                  <c:v>24</c:v>
                </c:pt>
                <c:pt idx="1770">
                  <c:v>24</c:v>
                </c:pt>
                <c:pt idx="1771">
                  <c:v>24</c:v>
                </c:pt>
                <c:pt idx="1772">
                  <c:v>24</c:v>
                </c:pt>
                <c:pt idx="1773">
                  <c:v>24</c:v>
                </c:pt>
                <c:pt idx="1774">
                  <c:v>24</c:v>
                </c:pt>
                <c:pt idx="1775">
                  <c:v>24</c:v>
                </c:pt>
                <c:pt idx="1776">
                  <c:v>24</c:v>
                </c:pt>
                <c:pt idx="1777">
                  <c:v>24</c:v>
                </c:pt>
                <c:pt idx="1778">
                  <c:v>24</c:v>
                </c:pt>
                <c:pt idx="1779">
                  <c:v>24</c:v>
                </c:pt>
                <c:pt idx="1780">
                  <c:v>24</c:v>
                </c:pt>
                <c:pt idx="1781">
                  <c:v>24</c:v>
                </c:pt>
                <c:pt idx="1782">
                  <c:v>24</c:v>
                </c:pt>
                <c:pt idx="1783">
                  <c:v>24</c:v>
                </c:pt>
                <c:pt idx="1784">
                  <c:v>24</c:v>
                </c:pt>
                <c:pt idx="1785">
                  <c:v>24</c:v>
                </c:pt>
                <c:pt idx="1786">
                  <c:v>24</c:v>
                </c:pt>
                <c:pt idx="1787">
                  <c:v>24</c:v>
                </c:pt>
                <c:pt idx="1788">
                  <c:v>24</c:v>
                </c:pt>
                <c:pt idx="1789">
                  <c:v>24</c:v>
                </c:pt>
                <c:pt idx="1790">
                  <c:v>24</c:v>
                </c:pt>
                <c:pt idx="1791">
                  <c:v>24</c:v>
                </c:pt>
                <c:pt idx="1792">
                  <c:v>24</c:v>
                </c:pt>
                <c:pt idx="1793">
                  <c:v>24</c:v>
                </c:pt>
                <c:pt idx="1794">
                  <c:v>24</c:v>
                </c:pt>
                <c:pt idx="1795">
                  <c:v>24</c:v>
                </c:pt>
                <c:pt idx="1796">
                  <c:v>24</c:v>
                </c:pt>
                <c:pt idx="1797">
                  <c:v>24</c:v>
                </c:pt>
                <c:pt idx="1798">
                  <c:v>24</c:v>
                </c:pt>
                <c:pt idx="1799">
                  <c:v>24</c:v>
                </c:pt>
                <c:pt idx="1800">
                  <c:v>24</c:v>
                </c:pt>
                <c:pt idx="1801">
                  <c:v>24</c:v>
                </c:pt>
                <c:pt idx="1802">
                  <c:v>24</c:v>
                </c:pt>
                <c:pt idx="1803">
                  <c:v>24</c:v>
                </c:pt>
                <c:pt idx="1804">
                  <c:v>24</c:v>
                </c:pt>
                <c:pt idx="1805">
                  <c:v>24</c:v>
                </c:pt>
                <c:pt idx="1806">
                  <c:v>24</c:v>
                </c:pt>
                <c:pt idx="1807">
                  <c:v>24</c:v>
                </c:pt>
                <c:pt idx="1808">
                  <c:v>24</c:v>
                </c:pt>
                <c:pt idx="1809">
                  <c:v>24</c:v>
                </c:pt>
                <c:pt idx="1810">
                  <c:v>24</c:v>
                </c:pt>
                <c:pt idx="1811">
                  <c:v>24</c:v>
                </c:pt>
                <c:pt idx="1812">
                  <c:v>24</c:v>
                </c:pt>
                <c:pt idx="1813">
                  <c:v>24</c:v>
                </c:pt>
                <c:pt idx="1814">
                  <c:v>24</c:v>
                </c:pt>
                <c:pt idx="1815">
                  <c:v>24</c:v>
                </c:pt>
                <c:pt idx="1816">
                  <c:v>24</c:v>
                </c:pt>
                <c:pt idx="1817">
                  <c:v>24</c:v>
                </c:pt>
                <c:pt idx="1818">
                  <c:v>24</c:v>
                </c:pt>
                <c:pt idx="1819">
                  <c:v>24</c:v>
                </c:pt>
                <c:pt idx="1820">
                  <c:v>24</c:v>
                </c:pt>
                <c:pt idx="1821">
                  <c:v>24</c:v>
                </c:pt>
                <c:pt idx="1822">
                  <c:v>24</c:v>
                </c:pt>
                <c:pt idx="1823">
                  <c:v>24</c:v>
                </c:pt>
                <c:pt idx="1824">
                  <c:v>24</c:v>
                </c:pt>
                <c:pt idx="1825">
                  <c:v>24</c:v>
                </c:pt>
                <c:pt idx="1826">
                  <c:v>24</c:v>
                </c:pt>
                <c:pt idx="1827">
                  <c:v>24</c:v>
                </c:pt>
                <c:pt idx="1828">
                  <c:v>24</c:v>
                </c:pt>
                <c:pt idx="1829">
                  <c:v>24</c:v>
                </c:pt>
                <c:pt idx="1830">
                  <c:v>24</c:v>
                </c:pt>
                <c:pt idx="1831">
                  <c:v>24</c:v>
                </c:pt>
                <c:pt idx="1832">
                  <c:v>24</c:v>
                </c:pt>
                <c:pt idx="1833">
                  <c:v>24</c:v>
                </c:pt>
                <c:pt idx="1834">
                  <c:v>24</c:v>
                </c:pt>
                <c:pt idx="1835">
                  <c:v>24</c:v>
                </c:pt>
                <c:pt idx="1836">
                  <c:v>24</c:v>
                </c:pt>
                <c:pt idx="1837">
                  <c:v>24</c:v>
                </c:pt>
                <c:pt idx="1838">
                  <c:v>24</c:v>
                </c:pt>
                <c:pt idx="1839">
                  <c:v>24</c:v>
                </c:pt>
                <c:pt idx="1840">
                  <c:v>24</c:v>
                </c:pt>
                <c:pt idx="1841">
                  <c:v>24</c:v>
                </c:pt>
                <c:pt idx="1842">
                  <c:v>24</c:v>
                </c:pt>
                <c:pt idx="1843">
                  <c:v>24</c:v>
                </c:pt>
                <c:pt idx="1844">
                  <c:v>24</c:v>
                </c:pt>
                <c:pt idx="1845">
                  <c:v>24</c:v>
                </c:pt>
                <c:pt idx="1846">
                  <c:v>24</c:v>
                </c:pt>
                <c:pt idx="1847">
                  <c:v>24</c:v>
                </c:pt>
                <c:pt idx="1848">
                  <c:v>24</c:v>
                </c:pt>
                <c:pt idx="1849">
                  <c:v>24</c:v>
                </c:pt>
                <c:pt idx="1850">
                  <c:v>24</c:v>
                </c:pt>
                <c:pt idx="1851">
                  <c:v>24</c:v>
                </c:pt>
                <c:pt idx="1852">
                  <c:v>24</c:v>
                </c:pt>
                <c:pt idx="1853">
                  <c:v>24</c:v>
                </c:pt>
                <c:pt idx="1854">
                  <c:v>24</c:v>
                </c:pt>
                <c:pt idx="1855">
                  <c:v>24</c:v>
                </c:pt>
                <c:pt idx="1856">
                  <c:v>24</c:v>
                </c:pt>
                <c:pt idx="1857">
                  <c:v>24</c:v>
                </c:pt>
                <c:pt idx="1858">
                  <c:v>24</c:v>
                </c:pt>
                <c:pt idx="1859">
                  <c:v>24</c:v>
                </c:pt>
                <c:pt idx="1860">
                  <c:v>24</c:v>
                </c:pt>
                <c:pt idx="1861">
                  <c:v>24</c:v>
                </c:pt>
                <c:pt idx="1862">
                  <c:v>24</c:v>
                </c:pt>
                <c:pt idx="1863">
                  <c:v>24</c:v>
                </c:pt>
                <c:pt idx="1864">
                  <c:v>24</c:v>
                </c:pt>
                <c:pt idx="1865">
                  <c:v>24</c:v>
                </c:pt>
                <c:pt idx="1866">
                  <c:v>24</c:v>
                </c:pt>
                <c:pt idx="1867">
                  <c:v>24</c:v>
                </c:pt>
                <c:pt idx="1868">
                  <c:v>24</c:v>
                </c:pt>
                <c:pt idx="1869">
                  <c:v>24</c:v>
                </c:pt>
                <c:pt idx="1870">
                  <c:v>24</c:v>
                </c:pt>
                <c:pt idx="1871">
                  <c:v>24</c:v>
                </c:pt>
                <c:pt idx="1872">
                  <c:v>24</c:v>
                </c:pt>
                <c:pt idx="1873">
                  <c:v>24</c:v>
                </c:pt>
                <c:pt idx="1874">
                  <c:v>24</c:v>
                </c:pt>
                <c:pt idx="1875">
                  <c:v>24</c:v>
                </c:pt>
                <c:pt idx="1876">
                  <c:v>24</c:v>
                </c:pt>
                <c:pt idx="1877">
                  <c:v>24</c:v>
                </c:pt>
                <c:pt idx="1878">
                  <c:v>24</c:v>
                </c:pt>
                <c:pt idx="1879">
                  <c:v>24</c:v>
                </c:pt>
                <c:pt idx="1880">
                  <c:v>24</c:v>
                </c:pt>
                <c:pt idx="1881">
                  <c:v>24</c:v>
                </c:pt>
                <c:pt idx="1882">
                  <c:v>24</c:v>
                </c:pt>
                <c:pt idx="1883">
                  <c:v>24</c:v>
                </c:pt>
                <c:pt idx="1884">
                  <c:v>24</c:v>
                </c:pt>
                <c:pt idx="1885">
                  <c:v>24</c:v>
                </c:pt>
                <c:pt idx="1886">
                  <c:v>24</c:v>
                </c:pt>
                <c:pt idx="1887">
                  <c:v>24</c:v>
                </c:pt>
                <c:pt idx="1888">
                  <c:v>24</c:v>
                </c:pt>
                <c:pt idx="1889">
                  <c:v>24</c:v>
                </c:pt>
                <c:pt idx="1890">
                  <c:v>24</c:v>
                </c:pt>
                <c:pt idx="1891">
                  <c:v>24</c:v>
                </c:pt>
                <c:pt idx="1892">
                  <c:v>24</c:v>
                </c:pt>
                <c:pt idx="1893">
                  <c:v>24</c:v>
                </c:pt>
                <c:pt idx="1894">
                  <c:v>23</c:v>
                </c:pt>
                <c:pt idx="1895">
                  <c:v>24</c:v>
                </c:pt>
                <c:pt idx="1896">
                  <c:v>24</c:v>
                </c:pt>
                <c:pt idx="1897">
                  <c:v>24</c:v>
                </c:pt>
                <c:pt idx="1898">
                  <c:v>24</c:v>
                </c:pt>
                <c:pt idx="1899">
                  <c:v>24</c:v>
                </c:pt>
                <c:pt idx="1900">
                  <c:v>24</c:v>
                </c:pt>
                <c:pt idx="1901">
                  <c:v>24</c:v>
                </c:pt>
                <c:pt idx="1902">
                  <c:v>24</c:v>
                </c:pt>
                <c:pt idx="1903">
                  <c:v>24</c:v>
                </c:pt>
                <c:pt idx="1904">
                  <c:v>24</c:v>
                </c:pt>
                <c:pt idx="1905">
                  <c:v>24</c:v>
                </c:pt>
                <c:pt idx="1906">
                  <c:v>24</c:v>
                </c:pt>
                <c:pt idx="1907">
                  <c:v>24</c:v>
                </c:pt>
                <c:pt idx="1908">
                  <c:v>24</c:v>
                </c:pt>
                <c:pt idx="1909">
                  <c:v>24</c:v>
                </c:pt>
                <c:pt idx="1910">
                  <c:v>24</c:v>
                </c:pt>
                <c:pt idx="1911">
                  <c:v>24</c:v>
                </c:pt>
                <c:pt idx="1912">
                  <c:v>24</c:v>
                </c:pt>
                <c:pt idx="1913">
                  <c:v>24</c:v>
                </c:pt>
                <c:pt idx="1914">
                  <c:v>24</c:v>
                </c:pt>
                <c:pt idx="1915">
                  <c:v>24</c:v>
                </c:pt>
                <c:pt idx="1916">
                  <c:v>24</c:v>
                </c:pt>
                <c:pt idx="1917">
                  <c:v>24</c:v>
                </c:pt>
                <c:pt idx="1918">
                  <c:v>24</c:v>
                </c:pt>
                <c:pt idx="1919">
                  <c:v>24</c:v>
                </c:pt>
                <c:pt idx="1920">
                  <c:v>24</c:v>
                </c:pt>
                <c:pt idx="1921">
                  <c:v>24</c:v>
                </c:pt>
                <c:pt idx="1922">
                  <c:v>24</c:v>
                </c:pt>
                <c:pt idx="1923">
                  <c:v>24</c:v>
                </c:pt>
                <c:pt idx="1924">
                  <c:v>24</c:v>
                </c:pt>
                <c:pt idx="1925">
                  <c:v>24</c:v>
                </c:pt>
                <c:pt idx="1926">
                  <c:v>24</c:v>
                </c:pt>
                <c:pt idx="1927">
                  <c:v>24</c:v>
                </c:pt>
                <c:pt idx="1928">
                  <c:v>24</c:v>
                </c:pt>
                <c:pt idx="1929">
                  <c:v>24</c:v>
                </c:pt>
                <c:pt idx="1930">
                  <c:v>24</c:v>
                </c:pt>
                <c:pt idx="1931">
                  <c:v>24</c:v>
                </c:pt>
                <c:pt idx="1932">
                  <c:v>24</c:v>
                </c:pt>
                <c:pt idx="1933">
                  <c:v>24</c:v>
                </c:pt>
                <c:pt idx="1934">
                  <c:v>24</c:v>
                </c:pt>
                <c:pt idx="1935">
                  <c:v>24</c:v>
                </c:pt>
                <c:pt idx="1936">
                  <c:v>24</c:v>
                </c:pt>
                <c:pt idx="1937">
                  <c:v>24</c:v>
                </c:pt>
                <c:pt idx="1938">
                  <c:v>24</c:v>
                </c:pt>
                <c:pt idx="1939">
                  <c:v>24</c:v>
                </c:pt>
                <c:pt idx="1940">
                  <c:v>24</c:v>
                </c:pt>
                <c:pt idx="1941">
                  <c:v>24</c:v>
                </c:pt>
                <c:pt idx="1942">
                  <c:v>24</c:v>
                </c:pt>
                <c:pt idx="1943">
                  <c:v>24</c:v>
                </c:pt>
                <c:pt idx="1944">
                  <c:v>24</c:v>
                </c:pt>
                <c:pt idx="1945">
                  <c:v>24</c:v>
                </c:pt>
                <c:pt idx="1946">
                  <c:v>24</c:v>
                </c:pt>
                <c:pt idx="1947">
                  <c:v>24</c:v>
                </c:pt>
                <c:pt idx="1948">
                  <c:v>24</c:v>
                </c:pt>
                <c:pt idx="1949">
                  <c:v>24</c:v>
                </c:pt>
                <c:pt idx="1950">
                  <c:v>24</c:v>
                </c:pt>
                <c:pt idx="1951">
                  <c:v>24</c:v>
                </c:pt>
                <c:pt idx="1952">
                  <c:v>24</c:v>
                </c:pt>
                <c:pt idx="1953">
                  <c:v>24</c:v>
                </c:pt>
                <c:pt idx="1954">
                  <c:v>24</c:v>
                </c:pt>
                <c:pt idx="1955">
                  <c:v>24</c:v>
                </c:pt>
                <c:pt idx="1956">
                  <c:v>24</c:v>
                </c:pt>
                <c:pt idx="1957">
                  <c:v>24</c:v>
                </c:pt>
                <c:pt idx="1958">
                  <c:v>24</c:v>
                </c:pt>
                <c:pt idx="1959">
                  <c:v>24</c:v>
                </c:pt>
                <c:pt idx="1960">
                  <c:v>24</c:v>
                </c:pt>
                <c:pt idx="1961">
                  <c:v>24</c:v>
                </c:pt>
                <c:pt idx="1962">
                  <c:v>24</c:v>
                </c:pt>
                <c:pt idx="1963">
                  <c:v>24</c:v>
                </c:pt>
                <c:pt idx="1964">
                  <c:v>24</c:v>
                </c:pt>
                <c:pt idx="1965">
                  <c:v>24</c:v>
                </c:pt>
                <c:pt idx="1966">
                  <c:v>24</c:v>
                </c:pt>
                <c:pt idx="1967">
                  <c:v>24</c:v>
                </c:pt>
                <c:pt idx="1968">
                  <c:v>24</c:v>
                </c:pt>
                <c:pt idx="1969">
                  <c:v>24</c:v>
                </c:pt>
                <c:pt idx="1970">
                  <c:v>24</c:v>
                </c:pt>
                <c:pt idx="1971">
                  <c:v>24</c:v>
                </c:pt>
                <c:pt idx="1972">
                  <c:v>24</c:v>
                </c:pt>
                <c:pt idx="1973">
                  <c:v>24</c:v>
                </c:pt>
                <c:pt idx="1974">
                  <c:v>24</c:v>
                </c:pt>
                <c:pt idx="1975">
                  <c:v>24</c:v>
                </c:pt>
                <c:pt idx="1976">
                  <c:v>24</c:v>
                </c:pt>
                <c:pt idx="1977">
                  <c:v>24</c:v>
                </c:pt>
                <c:pt idx="1978">
                  <c:v>24</c:v>
                </c:pt>
                <c:pt idx="1979">
                  <c:v>24</c:v>
                </c:pt>
                <c:pt idx="1980">
                  <c:v>24</c:v>
                </c:pt>
                <c:pt idx="1981">
                  <c:v>24</c:v>
                </c:pt>
                <c:pt idx="1982">
                  <c:v>24</c:v>
                </c:pt>
                <c:pt idx="1983">
                  <c:v>24</c:v>
                </c:pt>
                <c:pt idx="1984">
                  <c:v>24</c:v>
                </c:pt>
                <c:pt idx="1985">
                  <c:v>24</c:v>
                </c:pt>
                <c:pt idx="1986">
                  <c:v>24</c:v>
                </c:pt>
                <c:pt idx="1987">
                  <c:v>24</c:v>
                </c:pt>
                <c:pt idx="1988">
                  <c:v>24</c:v>
                </c:pt>
                <c:pt idx="1989">
                  <c:v>24</c:v>
                </c:pt>
                <c:pt idx="1990">
                  <c:v>24</c:v>
                </c:pt>
                <c:pt idx="1991">
                  <c:v>24</c:v>
                </c:pt>
                <c:pt idx="1992">
                  <c:v>24</c:v>
                </c:pt>
                <c:pt idx="1993">
                  <c:v>24</c:v>
                </c:pt>
                <c:pt idx="1994">
                  <c:v>24</c:v>
                </c:pt>
                <c:pt idx="1995">
                  <c:v>24</c:v>
                </c:pt>
                <c:pt idx="1996">
                  <c:v>24</c:v>
                </c:pt>
                <c:pt idx="1997">
                  <c:v>24</c:v>
                </c:pt>
                <c:pt idx="1998">
                  <c:v>24</c:v>
                </c:pt>
                <c:pt idx="1999">
                  <c:v>24</c:v>
                </c:pt>
                <c:pt idx="2000">
                  <c:v>24</c:v>
                </c:pt>
                <c:pt idx="2001">
                  <c:v>24</c:v>
                </c:pt>
                <c:pt idx="2002">
                  <c:v>24</c:v>
                </c:pt>
                <c:pt idx="2003">
                  <c:v>24</c:v>
                </c:pt>
                <c:pt idx="2004">
                  <c:v>24</c:v>
                </c:pt>
                <c:pt idx="2005">
                  <c:v>24</c:v>
                </c:pt>
                <c:pt idx="2006">
                  <c:v>24</c:v>
                </c:pt>
                <c:pt idx="2007">
                  <c:v>24</c:v>
                </c:pt>
                <c:pt idx="2008">
                  <c:v>24</c:v>
                </c:pt>
                <c:pt idx="2009">
                  <c:v>24</c:v>
                </c:pt>
                <c:pt idx="2010">
                  <c:v>24</c:v>
                </c:pt>
                <c:pt idx="2011">
                  <c:v>24</c:v>
                </c:pt>
                <c:pt idx="2012">
                  <c:v>24</c:v>
                </c:pt>
                <c:pt idx="2013">
                  <c:v>24</c:v>
                </c:pt>
                <c:pt idx="2014">
                  <c:v>24</c:v>
                </c:pt>
                <c:pt idx="2015">
                  <c:v>24</c:v>
                </c:pt>
                <c:pt idx="2016">
                  <c:v>24</c:v>
                </c:pt>
                <c:pt idx="2017">
                  <c:v>24</c:v>
                </c:pt>
                <c:pt idx="2018">
                  <c:v>24</c:v>
                </c:pt>
                <c:pt idx="2019">
                  <c:v>24</c:v>
                </c:pt>
                <c:pt idx="2020">
                  <c:v>24</c:v>
                </c:pt>
                <c:pt idx="2021">
                  <c:v>24</c:v>
                </c:pt>
                <c:pt idx="2022">
                  <c:v>24</c:v>
                </c:pt>
                <c:pt idx="2023">
                  <c:v>24</c:v>
                </c:pt>
                <c:pt idx="2024">
                  <c:v>24</c:v>
                </c:pt>
                <c:pt idx="2025">
                  <c:v>24</c:v>
                </c:pt>
                <c:pt idx="2026">
                  <c:v>24</c:v>
                </c:pt>
                <c:pt idx="2027">
                  <c:v>24</c:v>
                </c:pt>
                <c:pt idx="2028">
                  <c:v>24</c:v>
                </c:pt>
                <c:pt idx="2029">
                  <c:v>24</c:v>
                </c:pt>
                <c:pt idx="2030">
                  <c:v>24</c:v>
                </c:pt>
                <c:pt idx="2031">
                  <c:v>24</c:v>
                </c:pt>
                <c:pt idx="2032">
                  <c:v>24</c:v>
                </c:pt>
                <c:pt idx="2033">
                  <c:v>24</c:v>
                </c:pt>
                <c:pt idx="2034">
                  <c:v>24</c:v>
                </c:pt>
                <c:pt idx="2035">
                  <c:v>24</c:v>
                </c:pt>
                <c:pt idx="2036">
                  <c:v>24</c:v>
                </c:pt>
                <c:pt idx="2037">
                  <c:v>24</c:v>
                </c:pt>
                <c:pt idx="2038">
                  <c:v>24</c:v>
                </c:pt>
                <c:pt idx="2039">
                  <c:v>24</c:v>
                </c:pt>
                <c:pt idx="2040">
                  <c:v>24</c:v>
                </c:pt>
                <c:pt idx="2041">
                  <c:v>24</c:v>
                </c:pt>
                <c:pt idx="2042">
                  <c:v>24</c:v>
                </c:pt>
                <c:pt idx="2043">
                  <c:v>24</c:v>
                </c:pt>
                <c:pt idx="2044">
                  <c:v>24</c:v>
                </c:pt>
                <c:pt idx="2045">
                  <c:v>24</c:v>
                </c:pt>
                <c:pt idx="2046">
                  <c:v>24</c:v>
                </c:pt>
                <c:pt idx="2047">
                  <c:v>24</c:v>
                </c:pt>
                <c:pt idx="2048">
                  <c:v>24</c:v>
                </c:pt>
                <c:pt idx="2049">
                  <c:v>24</c:v>
                </c:pt>
                <c:pt idx="2050">
                  <c:v>24</c:v>
                </c:pt>
                <c:pt idx="2051">
                  <c:v>24</c:v>
                </c:pt>
                <c:pt idx="2052">
                  <c:v>24</c:v>
                </c:pt>
                <c:pt idx="2053">
                  <c:v>24</c:v>
                </c:pt>
                <c:pt idx="2054">
                  <c:v>24</c:v>
                </c:pt>
                <c:pt idx="2055">
                  <c:v>24</c:v>
                </c:pt>
                <c:pt idx="2056">
                  <c:v>24</c:v>
                </c:pt>
                <c:pt idx="2057">
                  <c:v>24</c:v>
                </c:pt>
                <c:pt idx="2058">
                  <c:v>24</c:v>
                </c:pt>
                <c:pt idx="2059">
                  <c:v>24</c:v>
                </c:pt>
                <c:pt idx="2060">
                  <c:v>24</c:v>
                </c:pt>
                <c:pt idx="2061">
                  <c:v>24</c:v>
                </c:pt>
                <c:pt idx="2062">
                  <c:v>24</c:v>
                </c:pt>
                <c:pt idx="2063">
                  <c:v>24</c:v>
                </c:pt>
                <c:pt idx="2064">
                  <c:v>24</c:v>
                </c:pt>
                <c:pt idx="2065">
                  <c:v>24</c:v>
                </c:pt>
                <c:pt idx="2066">
                  <c:v>24</c:v>
                </c:pt>
                <c:pt idx="2067">
                  <c:v>24</c:v>
                </c:pt>
                <c:pt idx="2068">
                  <c:v>24</c:v>
                </c:pt>
                <c:pt idx="2069">
                  <c:v>24</c:v>
                </c:pt>
                <c:pt idx="2070">
                  <c:v>24</c:v>
                </c:pt>
                <c:pt idx="2071">
                  <c:v>24</c:v>
                </c:pt>
                <c:pt idx="2072">
                  <c:v>24</c:v>
                </c:pt>
                <c:pt idx="2073">
                  <c:v>24</c:v>
                </c:pt>
                <c:pt idx="2074">
                  <c:v>24</c:v>
                </c:pt>
                <c:pt idx="2075">
                  <c:v>24</c:v>
                </c:pt>
                <c:pt idx="2076">
                  <c:v>24</c:v>
                </c:pt>
                <c:pt idx="2077">
                  <c:v>24</c:v>
                </c:pt>
                <c:pt idx="2078">
                  <c:v>24</c:v>
                </c:pt>
                <c:pt idx="2079">
                  <c:v>24</c:v>
                </c:pt>
                <c:pt idx="2080">
                  <c:v>24</c:v>
                </c:pt>
                <c:pt idx="2081">
                  <c:v>24</c:v>
                </c:pt>
                <c:pt idx="2082">
                  <c:v>24</c:v>
                </c:pt>
                <c:pt idx="2083">
                  <c:v>24</c:v>
                </c:pt>
                <c:pt idx="2084">
                  <c:v>24</c:v>
                </c:pt>
                <c:pt idx="2085">
                  <c:v>24</c:v>
                </c:pt>
                <c:pt idx="2086">
                  <c:v>24</c:v>
                </c:pt>
                <c:pt idx="2087">
                  <c:v>24</c:v>
                </c:pt>
                <c:pt idx="2088">
                  <c:v>24</c:v>
                </c:pt>
                <c:pt idx="2089">
                  <c:v>24</c:v>
                </c:pt>
                <c:pt idx="2090">
                  <c:v>24</c:v>
                </c:pt>
                <c:pt idx="2091">
                  <c:v>24</c:v>
                </c:pt>
                <c:pt idx="2092">
                  <c:v>24</c:v>
                </c:pt>
                <c:pt idx="2093">
                  <c:v>24</c:v>
                </c:pt>
                <c:pt idx="2094">
                  <c:v>24</c:v>
                </c:pt>
                <c:pt idx="2095">
                  <c:v>24</c:v>
                </c:pt>
                <c:pt idx="2096">
                  <c:v>24</c:v>
                </c:pt>
                <c:pt idx="2097">
                  <c:v>24</c:v>
                </c:pt>
                <c:pt idx="2098">
                  <c:v>24</c:v>
                </c:pt>
                <c:pt idx="2099">
                  <c:v>24</c:v>
                </c:pt>
                <c:pt idx="2100">
                  <c:v>24</c:v>
                </c:pt>
                <c:pt idx="2101">
                  <c:v>24</c:v>
                </c:pt>
                <c:pt idx="2102">
                  <c:v>24</c:v>
                </c:pt>
                <c:pt idx="2103">
                  <c:v>24</c:v>
                </c:pt>
                <c:pt idx="2104">
                  <c:v>24</c:v>
                </c:pt>
                <c:pt idx="2105">
                  <c:v>24</c:v>
                </c:pt>
                <c:pt idx="2106">
                  <c:v>24</c:v>
                </c:pt>
                <c:pt idx="2107">
                  <c:v>24</c:v>
                </c:pt>
                <c:pt idx="2108">
                  <c:v>24</c:v>
                </c:pt>
                <c:pt idx="2109">
                  <c:v>24</c:v>
                </c:pt>
                <c:pt idx="2110">
                  <c:v>24</c:v>
                </c:pt>
                <c:pt idx="2111">
                  <c:v>24</c:v>
                </c:pt>
                <c:pt idx="2112">
                  <c:v>24</c:v>
                </c:pt>
                <c:pt idx="2113">
                  <c:v>24</c:v>
                </c:pt>
                <c:pt idx="2114">
                  <c:v>24</c:v>
                </c:pt>
                <c:pt idx="2115">
                  <c:v>24</c:v>
                </c:pt>
                <c:pt idx="2116">
                  <c:v>24</c:v>
                </c:pt>
                <c:pt idx="2117">
                  <c:v>24</c:v>
                </c:pt>
                <c:pt idx="2118">
                  <c:v>24</c:v>
                </c:pt>
                <c:pt idx="2119">
                  <c:v>24</c:v>
                </c:pt>
                <c:pt idx="2120">
                  <c:v>24</c:v>
                </c:pt>
                <c:pt idx="2121">
                  <c:v>24</c:v>
                </c:pt>
                <c:pt idx="2122">
                  <c:v>24</c:v>
                </c:pt>
                <c:pt idx="2123">
                  <c:v>24</c:v>
                </c:pt>
                <c:pt idx="2124">
                  <c:v>24</c:v>
                </c:pt>
                <c:pt idx="2125">
                  <c:v>24</c:v>
                </c:pt>
                <c:pt idx="2126">
                  <c:v>24</c:v>
                </c:pt>
                <c:pt idx="2127">
                  <c:v>24</c:v>
                </c:pt>
                <c:pt idx="2128">
                  <c:v>24</c:v>
                </c:pt>
                <c:pt idx="2129">
                  <c:v>24</c:v>
                </c:pt>
                <c:pt idx="2130">
                  <c:v>24</c:v>
                </c:pt>
                <c:pt idx="2131">
                  <c:v>24</c:v>
                </c:pt>
                <c:pt idx="2132">
                  <c:v>24</c:v>
                </c:pt>
                <c:pt idx="2133">
                  <c:v>24</c:v>
                </c:pt>
                <c:pt idx="2134">
                  <c:v>24</c:v>
                </c:pt>
                <c:pt idx="2135">
                  <c:v>24</c:v>
                </c:pt>
                <c:pt idx="2136">
                  <c:v>24</c:v>
                </c:pt>
                <c:pt idx="2137">
                  <c:v>24</c:v>
                </c:pt>
                <c:pt idx="2138">
                  <c:v>24</c:v>
                </c:pt>
                <c:pt idx="2139">
                  <c:v>24</c:v>
                </c:pt>
                <c:pt idx="2140">
                  <c:v>24</c:v>
                </c:pt>
                <c:pt idx="2141">
                  <c:v>24</c:v>
                </c:pt>
                <c:pt idx="2142">
                  <c:v>24</c:v>
                </c:pt>
                <c:pt idx="2143">
                  <c:v>24</c:v>
                </c:pt>
                <c:pt idx="2144">
                  <c:v>24</c:v>
                </c:pt>
                <c:pt idx="2145">
                  <c:v>24</c:v>
                </c:pt>
                <c:pt idx="2146">
                  <c:v>24</c:v>
                </c:pt>
                <c:pt idx="2147">
                  <c:v>24</c:v>
                </c:pt>
                <c:pt idx="2148">
                  <c:v>24</c:v>
                </c:pt>
                <c:pt idx="2149">
                  <c:v>24</c:v>
                </c:pt>
                <c:pt idx="2150">
                  <c:v>24</c:v>
                </c:pt>
                <c:pt idx="2151">
                  <c:v>24</c:v>
                </c:pt>
                <c:pt idx="2152">
                  <c:v>24</c:v>
                </c:pt>
                <c:pt idx="2153">
                  <c:v>24</c:v>
                </c:pt>
                <c:pt idx="2154">
                  <c:v>24</c:v>
                </c:pt>
                <c:pt idx="2155">
                  <c:v>24</c:v>
                </c:pt>
                <c:pt idx="2156">
                  <c:v>24</c:v>
                </c:pt>
                <c:pt idx="2157">
                  <c:v>24</c:v>
                </c:pt>
                <c:pt idx="2158">
                  <c:v>24</c:v>
                </c:pt>
                <c:pt idx="2159">
                  <c:v>24</c:v>
                </c:pt>
                <c:pt idx="2160">
                  <c:v>24</c:v>
                </c:pt>
                <c:pt idx="2161">
                  <c:v>24</c:v>
                </c:pt>
                <c:pt idx="2162">
                  <c:v>24</c:v>
                </c:pt>
                <c:pt idx="2163">
                  <c:v>24</c:v>
                </c:pt>
                <c:pt idx="2164">
                  <c:v>24</c:v>
                </c:pt>
                <c:pt idx="2165">
                  <c:v>24</c:v>
                </c:pt>
                <c:pt idx="2166">
                  <c:v>24</c:v>
                </c:pt>
                <c:pt idx="2167">
                  <c:v>24</c:v>
                </c:pt>
                <c:pt idx="2168">
                  <c:v>24</c:v>
                </c:pt>
                <c:pt idx="2169">
                  <c:v>24</c:v>
                </c:pt>
                <c:pt idx="2170">
                  <c:v>24</c:v>
                </c:pt>
                <c:pt idx="2171">
                  <c:v>24</c:v>
                </c:pt>
                <c:pt idx="2172">
                  <c:v>24</c:v>
                </c:pt>
                <c:pt idx="2173">
                  <c:v>24</c:v>
                </c:pt>
                <c:pt idx="2174">
                  <c:v>24</c:v>
                </c:pt>
                <c:pt idx="2175">
                  <c:v>24</c:v>
                </c:pt>
                <c:pt idx="2176">
                  <c:v>24</c:v>
                </c:pt>
                <c:pt idx="2177">
                  <c:v>24</c:v>
                </c:pt>
                <c:pt idx="2178">
                  <c:v>24</c:v>
                </c:pt>
                <c:pt idx="2179">
                  <c:v>24</c:v>
                </c:pt>
                <c:pt idx="2180">
                  <c:v>24</c:v>
                </c:pt>
                <c:pt idx="2181">
                  <c:v>24</c:v>
                </c:pt>
                <c:pt idx="2182">
                  <c:v>24</c:v>
                </c:pt>
                <c:pt idx="2183">
                  <c:v>24</c:v>
                </c:pt>
                <c:pt idx="2184">
                  <c:v>24</c:v>
                </c:pt>
                <c:pt idx="2185">
                  <c:v>24</c:v>
                </c:pt>
                <c:pt idx="2186">
                  <c:v>24</c:v>
                </c:pt>
                <c:pt idx="2187">
                  <c:v>24</c:v>
                </c:pt>
                <c:pt idx="2188">
                  <c:v>24</c:v>
                </c:pt>
                <c:pt idx="2189">
                  <c:v>24</c:v>
                </c:pt>
                <c:pt idx="2190">
                  <c:v>24</c:v>
                </c:pt>
                <c:pt idx="2191">
                  <c:v>24</c:v>
                </c:pt>
                <c:pt idx="2192">
                  <c:v>24</c:v>
                </c:pt>
                <c:pt idx="2193">
                  <c:v>24</c:v>
                </c:pt>
                <c:pt idx="2194">
                  <c:v>24</c:v>
                </c:pt>
                <c:pt idx="2195">
                  <c:v>24</c:v>
                </c:pt>
                <c:pt idx="2196">
                  <c:v>24</c:v>
                </c:pt>
                <c:pt idx="2197">
                  <c:v>24</c:v>
                </c:pt>
                <c:pt idx="2198">
                  <c:v>24</c:v>
                </c:pt>
                <c:pt idx="2199">
                  <c:v>24</c:v>
                </c:pt>
                <c:pt idx="2200">
                  <c:v>24</c:v>
                </c:pt>
                <c:pt idx="2201">
                  <c:v>24</c:v>
                </c:pt>
                <c:pt idx="2202">
                  <c:v>24</c:v>
                </c:pt>
                <c:pt idx="2203">
                  <c:v>24</c:v>
                </c:pt>
                <c:pt idx="2204">
                  <c:v>24</c:v>
                </c:pt>
                <c:pt idx="2205">
                  <c:v>24</c:v>
                </c:pt>
                <c:pt idx="2206">
                  <c:v>24</c:v>
                </c:pt>
                <c:pt idx="2207">
                  <c:v>24</c:v>
                </c:pt>
                <c:pt idx="2208">
                  <c:v>24</c:v>
                </c:pt>
                <c:pt idx="2209">
                  <c:v>24</c:v>
                </c:pt>
                <c:pt idx="2210">
                  <c:v>24</c:v>
                </c:pt>
                <c:pt idx="2211">
                  <c:v>24</c:v>
                </c:pt>
                <c:pt idx="2212">
                  <c:v>24</c:v>
                </c:pt>
                <c:pt idx="2213">
                  <c:v>24</c:v>
                </c:pt>
                <c:pt idx="2214">
                  <c:v>24</c:v>
                </c:pt>
                <c:pt idx="2215">
                  <c:v>24</c:v>
                </c:pt>
                <c:pt idx="2216">
                  <c:v>24</c:v>
                </c:pt>
                <c:pt idx="2217">
                  <c:v>24</c:v>
                </c:pt>
                <c:pt idx="2218">
                  <c:v>24</c:v>
                </c:pt>
                <c:pt idx="2219">
                  <c:v>24</c:v>
                </c:pt>
                <c:pt idx="2220">
                  <c:v>24</c:v>
                </c:pt>
                <c:pt idx="2221">
                  <c:v>24</c:v>
                </c:pt>
                <c:pt idx="2222">
                  <c:v>24</c:v>
                </c:pt>
                <c:pt idx="2223">
                  <c:v>24</c:v>
                </c:pt>
                <c:pt idx="2224">
                  <c:v>24</c:v>
                </c:pt>
                <c:pt idx="2225">
                  <c:v>24</c:v>
                </c:pt>
                <c:pt idx="2226">
                  <c:v>24</c:v>
                </c:pt>
                <c:pt idx="2227">
                  <c:v>24</c:v>
                </c:pt>
                <c:pt idx="2228">
                  <c:v>24</c:v>
                </c:pt>
                <c:pt idx="2229">
                  <c:v>24</c:v>
                </c:pt>
                <c:pt idx="2230">
                  <c:v>24</c:v>
                </c:pt>
                <c:pt idx="2231">
                  <c:v>24</c:v>
                </c:pt>
                <c:pt idx="2232">
                  <c:v>24</c:v>
                </c:pt>
                <c:pt idx="2233">
                  <c:v>24</c:v>
                </c:pt>
                <c:pt idx="2234">
                  <c:v>24</c:v>
                </c:pt>
                <c:pt idx="2235">
                  <c:v>24</c:v>
                </c:pt>
                <c:pt idx="2236">
                  <c:v>24</c:v>
                </c:pt>
                <c:pt idx="2237">
                  <c:v>24</c:v>
                </c:pt>
                <c:pt idx="2238">
                  <c:v>24</c:v>
                </c:pt>
                <c:pt idx="2239">
                  <c:v>24</c:v>
                </c:pt>
                <c:pt idx="2240">
                  <c:v>24</c:v>
                </c:pt>
                <c:pt idx="2241">
                  <c:v>24</c:v>
                </c:pt>
                <c:pt idx="2242">
                  <c:v>24</c:v>
                </c:pt>
                <c:pt idx="2243">
                  <c:v>24</c:v>
                </c:pt>
                <c:pt idx="2244">
                  <c:v>24</c:v>
                </c:pt>
                <c:pt idx="2245">
                  <c:v>24</c:v>
                </c:pt>
                <c:pt idx="2246">
                  <c:v>24</c:v>
                </c:pt>
                <c:pt idx="2247">
                  <c:v>24</c:v>
                </c:pt>
                <c:pt idx="2248">
                  <c:v>24</c:v>
                </c:pt>
                <c:pt idx="2249">
                  <c:v>24</c:v>
                </c:pt>
                <c:pt idx="2250">
                  <c:v>24</c:v>
                </c:pt>
                <c:pt idx="2251">
                  <c:v>24</c:v>
                </c:pt>
                <c:pt idx="2252">
                  <c:v>24</c:v>
                </c:pt>
                <c:pt idx="2253">
                  <c:v>24</c:v>
                </c:pt>
                <c:pt idx="2254">
                  <c:v>24</c:v>
                </c:pt>
                <c:pt idx="2255">
                  <c:v>24</c:v>
                </c:pt>
                <c:pt idx="2256">
                  <c:v>24</c:v>
                </c:pt>
                <c:pt idx="2257">
                  <c:v>24</c:v>
                </c:pt>
                <c:pt idx="2258">
                  <c:v>23</c:v>
                </c:pt>
                <c:pt idx="2259">
                  <c:v>24</c:v>
                </c:pt>
                <c:pt idx="2260">
                  <c:v>24</c:v>
                </c:pt>
                <c:pt idx="2261">
                  <c:v>24</c:v>
                </c:pt>
                <c:pt idx="2262">
                  <c:v>24</c:v>
                </c:pt>
                <c:pt idx="2263">
                  <c:v>24</c:v>
                </c:pt>
                <c:pt idx="2264">
                  <c:v>24</c:v>
                </c:pt>
                <c:pt idx="2265">
                  <c:v>24</c:v>
                </c:pt>
                <c:pt idx="2266">
                  <c:v>24</c:v>
                </c:pt>
                <c:pt idx="2267">
                  <c:v>24</c:v>
                </c:pt>
                <c:pt idx="2268">
                  <c:v>24</c:v>
                </c:pt>
                <c:pt idx="2269">
                  <c:v>24</c:v>
                </c:pt>
                <c:pt idx="2270">
                  <c:v>24</c:v>
                </c:pt>
                <c:pt idx="2271">
                  <c:v>24</c:v>
                </c:pt>
                <c:pt idx="2272">
                  <c:v>24</c:v>
                </c:pt>
                <c:pt idx="2273">
                  <c:v>24</c:v>
                </c:pt>
                <c:pt idx="2274">
                  <c:v>24</c:v>
                </c:pt>
                <c:pt idx="2275">
                  <c:v>24</c:v>
                </c:pt>
                <c:pt idx="2276">
                  <c:v>24</c:v>
                </c:pt>
                <c:pt idx="2277">
                  <c:v>24</c:v>
                </c:pt>
                <c:pt idx="2278">
                  <c:v>24</c:v>
                </c:pt>
                <c:pt idx="2279">
                  <c:v>24</c:v>
                </c:pt>
                <c:pt idx="2280">
                  <c:v>24</c:v>
                </c:pt>
                <c:pt idx="2281">
                  <c:v>24</c:v>
                </c:pt>
                <c:pt idx="2282">
                  <c:v>24</c:v>
                </c:pt>
                <c:pt idx="2283">
                  <c:v>24</c:v>
                </c:pt>
                <c:pt idx="2284">
                  <c:v>24</c:v>
                </c:pt>
                <c:pt idx="2285">
                  <c:v>24</c:v>
                </c:pt>
                <c:pt idx="2286">
                  <c:v>24</c:v>
                </c:pt>
                <c:pt idx="2287">
                  <c:v>24</c:v>
                </c:pt>
                <c:pt idx="2288">
                  <c:v>24</c:v>
                </c:pt>
                <c:pt idx="2289">
                  <c:v>24</c:v>
                </c:pt>
                <c:pt idx="2290">
                  <c:v>24</c:v>
                </c:pt>
                <c:pt idx="2291">
                  <c:v>24</c:v>
                </c:pt>
                <c:pt idx="2292">
                  <c:v>24</c:v>
                </c:pt>
                <c:pt idx="2293">
                  <c:v>24</c:v>
                </c:pt>
                <c:pt idx="2294">
                  <c:v>24</c:v>
                </c:pt>
                <c:pt idx="2295">
                  <c:v>24</c:v>
                </c:pt>
                <c:pt idx="2296">
                  <c:v>24</c:v>
                </c:pt>
                <c:pt idx="2297">
                  <c:v>24</c:v>
                </c:pt>
                <c:pt idx="2298">
                  <c:v>24</c:v>
                </c:pt>
                <c:pt idx="2299">
                  <c:v>24</c:v>
                </c:pt>
                <c:pt idx="2300">
                  <c:v>24</c:v>
                </c:pt>
                <c:pt idx="2301">
                  <c:v>24</c:v>
                </c:pt>
                <c:pt idx="2302">
                  <c:v>24</c:v>
                </c:pt>
                <c:pt idx="2303">
                  <c:v>24</c:v>
                </c:pt>
                <c:pt idx="2304">
                  <c:v>24</c:v>
                </c:pt>
                <c:pt idx="2305">
                  <c:v>24</c:v>
                </c:pt>
                <c:pt idx="2306">
                  <c:v>24</c:v>
                </c:pt>
                <c:pt idx="2307">
                  <c:v>24</c:v>
                </c:pt>
                <c:pt idx="2308">
                  <c:v>24</c:v>
                </c:pt>
                <c:pt idx="2309">
                  <c:v>24</c:v>
                </c:pt>
                <c:pt idx="2310">
                  <c:v>24</c:v>
                </c:pt>
                <c:pt idx="2311">
                  <c:v>24</c:v>
                </c:pt>
                <c:pt idx="2312">
                  <c:v>24</c:v>
                </c:pt>
                <c:pt idx="2313">
                  <c:v>24</c:v>
                </c:pt>
                <c:pt idx="2314">
                  <c:v>24</c:v>
                </c:pt>
                <c:pt idx="2315">
                  <c:v>24</c:v>
                </c:pt>
                <c:pt idx="2316">
                  <c:v>24</c:v>
                </c:pt>
                <c:pt idx="2317">
                  <c:v>24</c:v>
                </c:pt>
                <c:pt idx="2318">
                  <c:v>24</c:v>
                </c:pt>
                <c:pt idx="2319">
                  <c:v>24</c:v>
                </c:pt>
                <c:pt idx="2320">
                  <c:v>24</c:v>
                </c:pt>
                <c:pt idx="2321">
                  <c:v>24</c:v>
                </c:pt>
                <c:pt idx="2322">
                  <c:v>24</c:v>
                </c:pt>
                <c:pt idx="2323">
                  <c:v>24</c:v>
                </c:pt>
                <c:pt idx="2324">
                  <c:v>24</c:v>
                </c:pt>
                <c:pt idx="2325">
                  <c:v>24</c:v>
                </c:pt>
                <c:pt idx="2326">
                  <c:v>24</c:v>
                </c:pt>
                <c:pt idx="2327">
                  <c:v>24</c:v>
                </c:pt>
                <c:pt idx="2328">
                  <c:v>24</c:v>
                </c:pt>
                <c:pt idx="2329">
                  <c:v>24</c:v>
                </c:pt>
                <c:pt idx="2330">
                  <c:v>24</c:v>
                </c:pt>
                <c:pt idx="2331">
                  <c:v>24</c:v>
                </c:pt>
                <c:pt idx="2332">
                  <c:v>24</c:v>
                </c:pt>
                <c:pt idx="2333">
                  <c:v>24</c:v>
                </c:pt>
                <c:pt idx="2334">
                  <c:v>24</c:v>
                </c:pt>
                <c:pt idx="2335">
                  <c:v>24</c:v>
                </c:pt>
                <c:pt idx="2336">
                  <c:v>24</c:v>
                </c:pt>
                <c:pt idx="2337">
                  <c:v>24</c:v>
                </c:pt>
                <c:pt idx="2338">
                  <c:v>24</c:v>
                </c:pt>
                <c:pt idx="2339">
                  <c:v>24</c:v>
                </c:pt>
                <c:pt idx="2340">
                  <c:v>24</c:v>
                </c:pt>
                <c:pt idx="2341">
                  <c:v>24</c:v>
                </c:pt>
                <c:pt idx="2342">
                  <c:v>24</c:v>
                </c:pt>
                <c:pt idx="2343">
                  <c:v>24</c:v>
                </c:pt>
                <c:pt idx="2344">
                  <c:v>24</c:v>
                </c:pt>
                <c:pt idx="2345">
                  <c:v>24</c:v>
                </c:pt>
                <c:pt idx="2346">
                  <c:v>24</c:v>
                </c:pt>
                <c:pt idx="2347">
                  <c:v>24</c:v>
                </c:pt>
                <c:pt idx="2348">
                  <c:v>24</c:v>
                </c:pt>
                <c:pt idx="2349">
                  <c:v>24</c:v>
                </c:pt>
                <c:pt idx="2350">
                  <c:v>24</c:v>
                </c:pt>
                <c:pt idx="2351">
                  <c:v>24</c:v>
                </c:pt>
                <c:pt idx="2352">
                  <c:v>24</c:v>
                </c:pt>
                <c:pt idx="2353">
                  <c:v>24</c:v>
                </c:pt>
                <c:pt idx="2354">
                  <c:v>24</c:v>
                </c:pt>
                <c:pt idx="2355">
                  <c:v>24</c:v>
                </c:pt>
                <c:pt idx="2356">
                  <c:v>24</c:v>
                </c:pt>
                <c:pt idx="2357">
                  <c:v>24</c:v>
                </c:pt>
                <c:pt idx="2358">
                  <c:v>24</c:v>
                </c:pt>
                <c:pt idx="2359">
                  <c:v>24</c:v>
                </c:pt>
                <c:pt idx="2360">
                  <c:v>24</c:v>
                </c:pt>
                <c:pt idx="2361">
                  <c:v>24</c:v>
                </c:pt>
                <c:pt idx="2362">
                  <c:v>24</c:v>
                </c:pt>
                <c:pt idx="2363">
                  <c:v>24</c:v>
                </c:pt>
                <c:pt idx="2364">
                  <c:v>24</c:v>
                </c:pt>
                <c:pt idx="2365">
                  <c:v>24</c:v>
                </c:pt>
                <c:pt idx="2366">
                  <c:v>24</c:v>
                </c:pt>
                <c:pt idx="2367">
                  <c:v>24</c:v>
                </c:pt>
                <c:pt idx="2368">
                  <c:v>24</c:v>
                </c:pt>
                <c:pt idx="2369">
                  <c:v>24</c:v>
                </c:pt>
                <c:pt idx="2370">
                  <c:v>24</c:v>
                </c:pt>
                <c:pt idx="2371">
                  <c:v>24</c:v>
                </c:pt>
                <c:pt idx="2372">
                  <c:v>24</c:v>
                </c:pt>
                <c:pt idx="2373">
                  <c:v>24</c:v>
                </c:pt>
                <c:pt idx="2374">
                  <c:v>24</c:v>
                </c:pt>
                <c:pt idx="2375">
                  <c:v>24</c:v>
                </c:pt>
                <c:pt idx="2376">
                  <c:v>24</c:v>
                </c:pt>
                <c:pt idx="2377">
                  <c:v>24</c:v>
                </c:pt>
                <c:pt idx="2378">
                  <c:v>24</c:v>
                </c:pt>
                <c:pt idx="2379">
                  <c:v>24</c:v>
                </c:pt>
                <c:pt idx="2380">
                  <c:v>24</c:v>
                </c:pt>
                <c:pt idx="2381">
                  <c:v>24</c:v>
                </c:pt>
                <c:pt idx="2382">
                  <c:v>24</c:v>
                </c:pt>
                <c:pt idx="2383">
                  <c:v>24</c:v>
                </c:pt>
                <c:pt idx="2384">
                  <c:v>24</c:v>
                </c:pt>
                <c:pt idx="2385">
                  <c:v>24</c:v>
                </c:pt>
                <c:pt idx="2386">
                  <c:v>24</c:v>
                </c:pt>
                <c:pt idx="2387">
                  <c:v>24</c:v>
                </c:pt>
                <c:pt idx="2388">
                  <c:v>24</c:v>
                </c:pt>
                <c:pt idx="2389">
                  <c:v>24</c:v>
                </c:pt>
                <c:pt idx="2390">
                  <c:v>24</c:v>
                </c:pt>
                <c:pt idx="2391">
                  <c:v>24</c:v>
                </c:pt>
                <c:pt idx="2392">
                  <c:v>24</c:v>
                </c:pt>
                <c:pt idx="2393">
                  <c:v>24</c:v>
                </c:pt>
                <c:pt idx="2394">
                  <c:v>24</c:v>
                </c:pt>
                <c:pt idx="2395">
                  <c:v>24</c:v>
                </c:pt>
                <c:pt idx="2396">
                  <c:v>24</c:v>
                </c:pt>
                <c:pt idx="2397">
                  <c:v>24</c:v>
                </c:pt>
                <c:pt idx="2398">
                  <c:v>24</c:v>
                </c:pt>
                <c:pt idx="2399">
                  <c:v>24</c:v>
                </c:pt>
                <c:pt idx="2400">
                  <c:v>24</c:v>
                </c:pt>
                <c:pt idx="2401">
                  <c:v>24</c:v>
                </c:pt>
                <c:pt idx="2402">
                  <c:v>24</c:v>
                </c:pt>
                <c:pt idx="2403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DD-41C5-92A7-ADF05C538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1725279"/>
        <c:axId val="275358159"/>
      </c:lineChart>
      <c:dateAx>
        <c:axId val="33172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358159"/>
        <c:crosses val="autoZero"/>
        <c:auto val="1"/>
        <c:lblOffset val="100"/>
        <c:baseTimeUnit val="days"/>
      </c:dateAx>
      <c:valAx>
        <c:axId val="27535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72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Load Data - Daily Record Count by Year</a:t>
            </a:r>
          </a:p>
        </c:rich>
      </c:tx>
      <c:layout>
        <c:manualLayout>
          <c:xMode val="edge"/>
          <c:yMode val="edge"/>
          <c:x val="1.3888888888888889E-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PJMLoad_Hourly_ValidationData!$M$1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PJMLoad_Hourly_ValidationData!$L$2:$L$366</c:f>
              <c:numCache>
                <c:formatCode>m/d/yyyy</c:formatCode>
                <c:ptCount val="365"/>
                <c:pt idx="0">
                  <c:v>41640</c:v>
                </c:pt>
                <c:pt idx="1">
                  <c:v>41641</c:v>
                </c:pt>
                <c:pt idx="2">
                  <c:v>41642</c:v>
                </c:pt>
                <c:pt idx="3">
                  <c:v>41643</c:v>
                </c:pt>
                <c:pt idx="4">
                  <c:v>41644</c:v>
                </c:pt>
                <c:pt idx="5">
                  <c:v>41645</c:v>
                </c:pt>
                <c:pt idx="6">
                  <c:v>41646</c:v>
                </c:pt>
                <c:pt idx="7">
                  <c:v>41647</c:v>
                </c:pt>
                <c:pt idx="8">
                  <c:v>41648</c:v>
                </c:pt>
                <c:pt idx="9">
                  <c:v>41649</c:v>
                </c:pt>
                <c:pt idx="10">
                  <c:v>41650</c:v>
                </c:pt>
                <c:pt idx="11">
                  <c:v>41651</c:v>
                </c:pt>
                <c:pt idx="12">
                  <c:v>41652</c:v>
                </c:pt>
                <c:pt idx="13">
                  <c:v>41653</c:v>
                </c:pt>
                <c:pt idx="14">
                  <c:v>41654</c:v>
                </c:pt>
                <c:pt idx="15">
                  <c:v>41655</c:v>
                </c:pt>
                <c:pt idx="16">
                  <c:v>41656</c:v>
                </c:pt>
                <c:pt idx="17">
                  <c:v>41657</c:v>
                </c:pt>
                <c:pt idx="18">
                  <c:v>41658</c:v>
                </c:pt>
                <c:pt idx="19">
                  <c:v>41659</c:v>
                </c:pt>
                <c:pt idx="20">
                  <c:v>41660</c:v>
                </c:pt>
                <c:pt idx="21">
                  <c:v>41661</c:v>
                </c:pt>
                <c:pt idx="22">
                  <c:v>41662</c:v>
                </c:pt>
                <c:pt idx="23">
                  <c:v>41663</c:v>
                </c:pt>
                <c:pt idx="24">
                  <c:v>41664</c:v>
                </c:pt>
                <c:pt idx="25">
                  <c:v>41665</c:v>
                </c:pt>
                <c:pt idx="26">
                  <c:v>41666</c:v>
                </c:pt>
                <c:pt idx="27">
                  <c:v>41667</c:v>
                </c:pt>
                <c:pt idx="28">
                  <c:v>41668</c:v>
                </c:pt>
                <c:pt idx="29">
                  <c:v>41669</c:v>
                </c:pt>
                <c:pt idx="30">
                  <c:v>41670</c:v>
                </c:pt>
                <c:pt idx="31">
                  <c:v>41671</c:v>
                </c:pt>
                <c:pt idx="32">
                  <c:v>41672</c:v>
                </c:pt>
                <c:pt idx="33">
                  <c:v>41673</c:v>
                </c:pt>
                <c:pt idx="34">
                  <c:v>41674</c:v>
                </c:pt>
                <c:pt idx="35">
                  <c:v>41675</c:v>
                </c:pt>
                <c:pt idx="36">
                  <c:v>41676</c:v>
                </c:pt>
                <c:pt idx="37">
                  <c:v>41677</c:v>
                </c:pt>
                <c:pt idx="38">
                  <c:v>41678</c:v>
                </c:pt>
                <c:pt idx="39">
                  <c:v>41679</c:v>
                </c:pt>
                <c:pt idx="40">
                  <c:v>41680</c:v>
                </c:pt>
                <c:pt idx="41">
                  <c:v>41681</c:v>
                </c:pt>
                <c:pt idx="42">
                  <c:v>41682</c:v>
                </c:pt>
                <c:pt idx="43">
                  <c:v>41683</c:v>
                </c:pt>
                <c:pt idx="44">
                  <c:v>41684</c:v>
                </c:pt>
                <c:pt idx="45">
                  <c:v>41685</c:v>
                </c:pt>
                <c:pt idx="46">
                  <c:v>41686</c:v>
                </c:pt>
                <c:pt idx="47">
                  <c:v>41687</c:v>
                </c:pt>
                <c:pt idx="48">
                  <c:v>41688</c:v>
                </c:pt>
                <c:pt idx="49">
                  <c:v>41689</c:v>
                </c:pt>
                <c:pt idx="50">
                  <c:v>41690</c:v>
                </c:pt>
                <c:pt idx="51">
                  <c:v>41691</c:v>
                </c:pt>
                <c:pt idx="52">
                  <c:v>41692</c:v>
                </c:pt>
                <c:pt idx="53">
                  <c:v>41693</c:v>
                </c:pt>
                <c:pt idx="54">
                  <c:v>41694</c:v>
                </c:pt>
                <c:pt idx="55">
                  <c:v>41695</c:v>
                </c:pt>
                <c:pt idx="56">
                  <c:v>41696</c:v>
                </c:pt>
                <c:pt idx="57">
                  <c:v>41697</c:v>
                </c:pt>
                <c:pt idx="58">
                  <c:v>41698</c:v>
                </c:pt>
                <c:pt idx="59">
                  <c:v>41699</c:v>
                </c:pt>
                <c:pt idx="60">
                  <c:v>41700</c:v>
                </c:pt>
                <c:pt idx="61">
                  <c:v>41701</c:v>
                </c:pt>
                <c:pt idx="62">
                  <c:v>41702</c:v>
                </c:pt>
                <c:pt idx="63">
                  <c:v>41703</c:v>
                </c:pt>
                <c:pt idx="64">
                  <c:v>41704</c:v>
                </c:pt>
                <c:pt idx="65">
                  <c:v>41705</c:v>
                </c:pt>
                <c:pt idx="66">
                  <c:v>41706</c:v>
                </c:pt>
                <c:pt idx="67">
                  <c:v>41707</c:v>
                </c:pt>
                <c:pt idx="68">
                  <c:v>41708</c:v>
                </c:pt>
                <c:pt idx="69">
                  <c:v>41709</c:v>
                </c:pt>
                <c:pt idx="70">
                  <c:v>41710</c:v>
                </c:pt>
                <c:pt idx="71">
                  <c:v>41711</c:v>
                </c:pt>
                <c:pt idx="72">
                  <c:v>41712</c:v>
                </c:pt>
                <c:pt idx="73">
                  <c:v>41713</c:v>
                </c:pt>
                <c:pt idx="74">
                  <c:v>41714</c:v>
                </c:pt>
                <c:pt idx="75">
                  <c:v>41715</c:v>
                </c:pt>
                <c:pt idx="76">
                  <c:v>41716</c:v>
                </c:pt>
                <c:pt idx="77">
                  <c:v>41717</c:v>
                </c:pt>
                <c:pt idx="78">
                  <c:v>41718</c:v>
                </c:pt>
                <c:pt idx="79">
                  <c:v>41719</c:v>
                </c:pt>
                <c:pt idx="80">
                  <c:v>41720</c:v>
                </c:pt>
                <c:pt idx="81">
                  <c:v>41721</c:v>
                </c:pt>
                <c:pt idx="82">
                  <c:v>41722</c:v>
                </c:pt>
                <c:pt idx="83">
                  <c:v>41723</c:v>
                </c:pt>
                <c:pt idx="84">
                  <c:v>41724</c:v>
                </c:pt>
                <c:pt idx="85">
                  <c:v>41725</c:v>
                </c:pt>
                <c:pt idx="86">
                  <c:v>41726</c:v>
                </c:pt>
                <c:pt idx="87">
                  <c:v>41727</c:v>
                </c:pt>
                <c:pt idx="88">
                  <c:v>41728</c:v>
                </c:pt>
                <c:pt idx="89">
                  <c:v>41729</c:v>
                </c:pt>
                <c:pt idx="90">
                  <c:v>41730</c:v>
                </c:pt>
                <c:pt idx="91">
                  <c:v>41731</c:v>
                </c:pt>
                <c:pt idx="92">
                  <c:v>41732</c:v>
                </c:pt>
                <c:pt idx="93">
                  <c:v>41733</c:v>
                </c:pt>
                <c:pt idx="94">
                  <c:v>41734</c:v>
                </c:pt>
                <c:pt idx="95">
                  <c:v>41735</c:v>
                </c:pt>
                <c:pt idx="96">
                  <c:v>41736</c:v>
                </c:pt>
                <c:pt idx="97">
                  <c:v>41737</c:v>
                </c:pt>
                <c:pt idx="98">
                  <c:v>41738</c:v>
                </c:pt>
                <c:pt idx="99">
                  <c:v>41739</c:v>
                </c:pt>
                <c:pt idx="100">
                  <c:v>41740</c:v>
                </c:pt>
                <c:pt idx="101">
                  <c:v>41741</c:v>
                </c:pt>
                <c:pt idx="102">
                  <c:v>41742</c:v>
                </c:pt>
                <c:pt idx="103">
                  <c:v>41743</c:v>
                </c:pt>
                <c:pt idx="104">
                  <c:v>41744</c:v>
                </c:pt>
                <c:pt idx="105">
                  <c:v>41745</c:v>
                </c:pt>
                <c:pt idx="106">
                  <c:v>41746</c:v>
                </c:pt>
                <c:pt idx="107">
                  <c:v>41747</c:v>
                </c:pt>
                <c:pt idx="108">
                  <c:v>41748</c:v>
                </c:pt>
                <c:pt idx="109">
                  <c:v>41749</c:v>
                </c:pt>
                <c:pt idx="110">
                  <c:v>41750</c:v>
                </c:pt>
                <c:pt idx="111">
                  <c:v>41751</c:v>
                </c:pt>
                <c:pt idx="112">
                  <c:v>41752</c:v>
                </c:pt>
                <c:pt idx="113">
                  <c:v>41753</c:v>
                </c:pt>
                <c:pt idx="114">
                  <c:v>41754</c:v>
                </c:pt>
                <c:pt idx="115">
                  <c:v>41755</c:v>
                </c:pt>
                <c:pt idx="116">
                  <c:v>41756</c:v>
                </c:pt>
                <c:pt idx="117">
                  <c:v>41757</c:v>
                </c:pt>
                <c:pt idx="118">
                  <c:v>41758</c:v>
                </c:pt>
                <c:pt idx="119">
                  <c:v>41759</c:v>
                </c:pt>
                <c:pt idx="120">
                  <c:v>41760</c:v>
                </c:pt>
                <c:pt idx="121">
                  <c:v>41761</c:v>
                </c:pt>
                <c:pt idx="122">
                  <c:v>41762</c:v>
                </c:pt>
                <c:pt idx="123">
                  <c:v>41763</c:v>
                </c:pt>
                <c:pt idx="124">
                  <c:v>41764</c:v>
                </c:pt>
                <c:pt idx="125">
                  <c:v>41765</c:v>
                </c:pt>
                <c:pt idx="126">
                  <c:v>41766</c:v>
                </c:pt>
                <c:pt idx="127">
                  <c:v>41767</c:v>
                </c:pt>
                <c:pt idx="128">
                  <c:v>41768</c:v>
                </c:pt>
                <c:pt idx="129">
                  <c:v>41769</c:v>
                </c:pt>
                <c:pt idx="130">
                  <c:v>41770</c:v>
                </c:pt>
                <c:pt idx="131">
                  <c:v>41771</c:v>
                </c:pt>
                <c:pt idx="132">
                  <c:v>41772</c:v>
                </c:pt>
                <c:pt idx="133">
                  <c:v>41773</c:v>
                </c:pt>
                <c:pt idx="134">
                  <c:v>41774</c:v>
                </c:pt>
                <c:pt idx="135">
                  <c:v>41775</c:v>
                </c:pt>
                <c:pt idx="136">
                  <c:v>41776</c:v>
                </c:pt>
                <c:pt idx="137">
                  <c:v>41777</c:v>
                </c:pt>
                <c:pt idx="138">
                  <c:v>41778</c:v>
                </c:pt>
                <c:pt idx="139">
                  <c:v>41779</c:v>
                </c:pt>
                <c:pt idx="140">
                  <c:v>41780</c:v>
                </c:pt>
                <c:pt idx="141">
                  <c:v>41781</c:v>
                </c:pt>
                <c:pt idx="142">
                  <c:v>41782</c:v>
                </c:pt>
                <c:pt idx="143">
                  <c:v>41783</c:v>
                </c:pt>
                <c:pt idx="144">
                  <c:v>41784</c:v>
                </c:pt>
                <c:pt idx="145">
                  <c:v>41785</c:v>
                </c:pt>
                <c:pt idx="146">
                  <c:v>41786</c:v>
                </c:pt>
                <c:pt idx="147">
                  <c:v>41787</c:v>
                </c:pt>
                <c:pt idx="148">
                  <c:v>41788</c:v>
                </c:pt>
                <c:pt idx="149">
                  <c:v>41789</c:v>
                </c:pt>
                <c:pt idx="150">
                  <c:v>41790</c:v>
                </c:pt>
                <c:pt idx="151">
                  <c:v>41791</c:v>
                </c:pt>
                <c:pt idx="152">
                  <c:v>41792</c:v>
                </c:pt>
                <c:pt idx="153">
                  <c:v>41793</c:v>
                </c:pt>
                <c:pt idx="154">
                  <c:v>41794</c:v>
                </c:pt>
                <c:pt idx="155">
                  <c:v>41795</c:v>
                </c:pt>
                <c:pt idx="156">
                  <c:v>41796</c:v>
                </c:pt>
                <c:pt idx="157">
                  <c:v>41797</c:v>
                </c:pt>
                <c:pt idx="158">
                  <c:v>41798</c:v>
                </c:pt>
                <c:pt idx="159">
                  <c:v>41799</c:v>
                </c:pt>
                <c:pt idx="160">
                  <c:v>41800</c:v>
                </c:pt>
                <c:pt idx="161">
                  <c:v>41801</c:v>
                </c:pt>
                <c:pt idx="162">
                  <c:v>41802</c:v>
                </c:pt>
                <c:pt idx="163">
                  <c:v>41803</c:v>
                </c:pt>
                <c:pt idx="164">
                  <c:v>41804</c:v>
                </c:pt>
                <c:pt idx="165">
                  <c:v>41805</c:v>
                </c:pt>
                <c:pt idx="166">
                  <c:v>41806</c:v>
                </c:pt>
                <c:pt idx="167">
                  <c:v>41807</c:v>
                </c:pt>
                <c:pt idx="168">
                  <c:v>41808</c:v>
                </c:pt>
                <c:pt idx="169">
                  <c:v>41809</c:v>
                </c:pt>
                <c:pt idx="170">
                  <c:v>41810</c:v>
                </c:pt>
                <c:pt idx="171">
                  <c:v>41811</c:v>
                </c:pt>
                <c:pt idx="172">
                  <c:v>41812</c:v>
                </c:pt>
                <c:pt idx="173">
                  <c:v>41813</c:v>
                </c:pt>
                <c:pt idx="174">
                  <c:v>41814</c:v>
                </c:pt>
                <c:pt idx="175">
                  <c:v>41815</c:v>
                </c:pt>
                <c:pt idx="176">
                  <c:v>41816</c:v>
                </c:pt>
                <c:pt idx="177">
                  <c:v>41817</c:v>
                </c:pt>
                <c:pt idx="178">
                  <c:v>41818</c:v>
                </c:pt>
                <c:pt idx="179">
                  <c:v>41819</c:v>
                </c:pt>
                <c:pt idx="180">
                  <c:v>41820</c:v>
                </c:pt>
                <c:pt idx="181">
                  <c:v>41821</c:v>
                </c:pt>
                <c:pt idx="182">
                  <c:v>41822</c:v>
                </c:pt>
                <c:pt idx="183">
                  <c:v>41823</c:v>
                </c:pt>
                <c:pt idx="184">
                  <c:v>41824</c:v>
                </c:pt>
                <c:pt idx="185">
                  <c:v>41825</c:v>
                </c:pt>
                <c:pt idx="186">
                  <c:v>41826</c:v>
                </c:pt>
                <c:pt idx="187">
                  <c:v>41827</c:v>
                </c:pt>
                <c:pt idx="188">
                  <c:v>41828</c:v>
                </c:pt>
                <c:pt idx="189">
                  <c:v>41829</c:v>
                </c:pt>
                <c:pt idx="190">
                  <c:v>41830</c:v>
                </c:pt>
                <c:pt idx="191">
                  <c:v>41831</c:v>
                </c:pt>
                <c:pt idx="192">
                  <c:v>41832</c:v>
                </c:pt>
                <c:pt idx="193">
                  <c:v>41833</c:v>
                </c:pt>
                <c:pt idx="194">
                  <c:v>41834</c:v>
                </c:pt>
                <c:pt idx="195">
                  <c:v>41835</c:v>
                </c:pt>
                <c:pt idx="196">
                  <c:v>41836</c:v>
                </c:pt>
                <c:pt idx="197">
                  <c:v>41837</c:v>
                </c:pt>
                <c:pt idx="198">
                  <c:v>41838</c:v>
                </c:pt>
                <c:pt idx="199">
                  <c:v>41839</c:v>
                </c:pt>
                <c:pt idx="200">
                  <c:v>41840</c:v>
                </c:pt>
                <c:pt idx="201">
                  <c:v>41841</c:v>
                </c:pt>
                <c:pt idx="202">
                  <c:v>41842</c:v>
                </c:pt>
                <c:pt idx="203">
                  <c:v>41843</c:v>
                </c:pt>
                <c:pt idx="204">
                  <c:v>41844</c:v>
                </c:pt>
                <c:pt idx="205">
                  <c:v>41845</c:v>
                </c:pt>
                <c:pt idx="206">
                  <c:v>41846</c:v>
                </c:pt>
                <c:pt idx="207">
                  <c:v>41847</c:v>
                </c:pt>
                <c:pt idx="208">
                  <c:v>41848</c:v>
                </c:pt>
                <c:pt idx="209">
                  <c:v>41849</c:v>
                </c:pt>
                <c:pt idx="210">
                  <c:v>41850</c:v>
                </c:pt>
                <c:pt idx="211">
                  <c:v>41851</c:v>
                </c:pt>
                <c:pt idx="212">
                  <c:v>41852</c:v>
                </c:pt>
                <c:pt idx="213">
                  <c:v>41853</c:v>
                </c:pt>
                <c:pt idx="214">
                  <c:v>41854</c:v>
                </c:pt>
                <c:pt idx="215">
                  <c:v>41855</c:v>
                </c:pt>
                <c:pt idx="216">
                  <c:v>41856</c:v>
                </c:pt>
                <c:pt idx="217">
                  <c:v>41857</c:v>
                </c:pt>
                <c:pt idx="218">
                  <c:v>41858</c:v>
                </c:pt>
                <c:pt idx="219">
                  <c:v>41859</c:v>
                </c:pt>
                <c:pt idx="220">
                  <c:v>41860</c:v>
                </c:pt>
                <c:pt idx="221">
                  <c:v>41861</c:v>
                </c:pt>
                <c:pt idx="222">
                  <c:v>41862</c:v>
                </c:pt>
                <c:pt idx="223">
                  <c:v>41863</c:v>
                </c:pt>
                <c:pt idx="224">
                  <c:v>41864</c:v>
                </c:pt>
                <c:pt idx="225">
                  <c:v>41865</c:v>
                </c:pt>
                <c:pt idx="226">
                  <c:v>41866</c:v>
                </c:pt>
                <c:pt idx="227">
                  <c:v>41867</c:v>
                </c:pt>
                <c:pt idx="228">
                  <c:v>41868</c:v>
                </c:pt>
                <c:pt idx="229">
                  <c:v>41869</c:v>
                </c:pt>
                <c:pt idx="230">
                  <c:v>41870</c:v>
                </c:pt>
                <c:pt idx="231">
                  <c:v>41871</c:v>
                </c:pt>
                <c:pt idx="232">
                  <c:v>41872</c:v>
                </c:pt>
                <c:pt idx="233">
                  <c:v>41873</c:v>
                </c:pt>
                <c:pt idx="234">
                  <c:v>41874</c:v>
                </c:pt>
                <c:pt idx="235">
                  <c:v>41875</c:v>
                </c:pt>
                <c:pt idx="236">
                  <c:v>41876</c:v>
                </c:pt>
                <c:pt idx="237">
                  <c:v>41877</c:v>
                </c:pt>
                <c:pt idx="238">
                  <c:v>41878</c:v>
                </c:pt>
                <c:pt idx="239">
                  <c:v>41879</c:v>
                </c:pt>
                <c:pt idx="240">
                  <c:v>41880</c:v>
                </c:pt>
                <c:pt idx="241">
                  <c:v>41881</c:v>
                </c:pt>
                <c:pt idx="242">
                  <c:v>41882</c:v>
                </c:pt>
                <c:pt idx="243">
                  <c:v>41883</c:v>
                </c:pt>
                <c:pt idx="244">
                  <c:v>41884</c:v>
                </c:pt>
                <c:pt idx="245">
                  <c:v>41885</c:v>
                </c:pt>
                <c:pt idx="246">
                  <c:v>41886</c:v>
                </c:pt>
                <c:pt idx="247">
                  <c:v>41887</c:v>
                </c:pt>
                <c:pt idx="248">
                  <c:v>41888</c:v>
                </c:pt>
                <c:pt idx="249">
                  <c:v>41889</c:v>
                </c:pt>
                <c:pt idx="250">
                  <c:v>41890</c:v>
                </c:pt>
                <c:pt idx="251">
                  <c:v>41891</c:v>
                </c:pt>
                <c:pt idx="252">
                  <c:v>41892</c:v>
                </c:pt>
                <c:pt idx="253">
                  <c:v>41893</c:v>
                </c:pt>
                <c:pt idx="254">
                  <c:v>41894</c:v>
                </c:pt>
                <c:pt idx="255">
                  <c:v>41895</c:v>
                </c:pt>
                <c:pt idx="256">
                  <c:v>41896</c:v>
                </c:pt>
                <c:pt idx="257">
                  <c:v>41897</c:v>
                </c:pt>
                <c:pt idx="258">
                  <c:v>41898</c:v>
                </c:pt>
                <c:pt idx="259">
                  <c:v>41899</c:v>
                </c:pt>
                <c:pt idx="260">
                  <c:v>41900</c:v>
                </c:pt>
                <c:pt idx="261">
                  <c:v>41901</c:v>
                </c:pt>
                <c:pt idx="262">
                  <c:v>41902</c:v>
                </c:pt>
                <c:pt idx="263">
                  <c:v>41903</c:v>
                </c:pt>
                <c:pt idx="264">
                  <c:v>41904</c:v>
                </c:pt>
                <c:pt idx="265">
                  <c:v>41905</c:v>
                </c:pt>
                <c:pt idx="266">
                  <c:v>41906</c:v>
                </c:pt>
                <c:pt idx="267">
                  <c:v>41907</c:v>
                </c:pt>
                <c:pt idx="268">
                  <c:v>41908</c:v>
                </c:pt>
                <c:pt idx="269">
                  <c:v>41909</c:v>
                </c:pt>
                <c:pt idx="270">
                  <c:v>41910</c:v>
                </c:pt>
                <c:pt idx="271">
                  <c:v>41911</c:v>
                </c:pt>
                <c:pt idx="272">
                  <c:v>41912</c:v>
                </c:pt>
                <c:pt idx="273">
                  <c:v>41913</c:v>
                </c:pt>
                <c:pt idx="274">
                  <c:v>41914</c:v>
                </c:pt>
                <c:pt idx="275">
                  <c:v>41915</c:v>
                </c:pt>
                <c:pt idx="276">
                  <c:v>41916</c:v>
                </c:pt>
                <c:pt idx="277">
                  <c:v>41917</c:v>
                </c:pt>
                <c:pt idx="278">
                  <c:v>41918</c:v>
                </c:pt>
                <c:pt idx="279">
                  <c:v>41919</c:v>
                </c:pt>
                <c:pt idx="280">
                  <c:v>41920</c:v>
                </c:pt>
                <c:pt idx="281">
                  <c:v>41921</c:v>
                </c:pt>
                <c:pt idx="282">
                  <c:v>41922</c:v>
                </c:pt>
                <c:pt idx="283">
                  <c:v>41923</c:v>
                </c:pt>
                <c:pt idx="284">
                  <c:v>41924</c:v>
                </c:pt>
                <c:pt idx="285">
                  <c:v>41925</c:v>
                </c:pt>
                <c:pt idx="286">
                  <c:v>41926</c:v>
                </c:pt>
                <c:pt idx="287">
                  <c:v>41927</c:v>
                </c:pt>
                <c:pt idx="288">
                  <c:v>41928</c:v>
                </c:pt>
                <c:pt idx="289">
                  <c:v>41929</c:v>
                </c:pt>
                <c:pt idx="290">
                  <c:v>41930</c:v>
                </c:pt>
                <c:pt idx="291">
                  <c:v>41931</c:v>
                </c:pt>
                <c:pt idx="292">
                  <c:v>41932</c:v>
                </c:pt>
                <c:pt idx="293">
                  <c:v>41933</c:v>
                </c:pt>
                <c:pt idx="294">
                  <c:v>41934</c:v>
                </c:pt>
                <c:pt idx="295">
                  <c:v>41935</c:v>
                </c:pt>
                <c:pt idx="296">
                  <c:v>41936</c:v>
                </c:pt>
                <c:pt idx="297">
                  <c:v>41937</c:v>
                </c:pt>
                <c:pt idx="298">
                  <c:v>41938</c:v>
                </c:pt>
                <c:pt idx="299">
                  <c:v>41939</c:v>
                </c:pt>
                <c:pt idx="300">
                  <c:v>41940</c:v>
                </c:pt>
                <c:pt idx="301">
                  <c:v>41941</c:v>
                </c:pt>
                <c:pt idx="302">
                  <c:v>41942</c:v>
                </c:pt>
                <c:pt idx="303">
                  <c:v>41943</c:v>
                </c:pt>
                <c:pt idx="304">
                  <c:v>41944</c:v>
                </c:pt>
                <c:pt idx="305">
                  <c:v>41945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41951</c:v>
                </c:pt>
                <c:pt idx="312">
                  <c:v>41952</c:v>
                </c:pt>
                <c:pt idx="313">
                  <c:v>41953</c:v>
                </c:pt>
                <c:pt idx="314">
                  <c:v>41954</c:v>
                </c:pt>
                <c:pt idx="315">
                  <c:v>41955</c:v>
                </c:pt>
                <c:pt idx="316">
                  <c:v>41956</c:v>
                </c:pt>
                <c:pt idx="317">
                  <c:v>41957</c:v>
                </c:pt>
                <c:pt idx="318">
                  <c:v>41958</c:v>
                </c:pt>
                <c:pt idx="319">
                  <c:v>41959</c:v>
                </c:pt>
                <c:pt idx="320">
                  <c:v>41960</c:v>
                </c:pt>
                <c:pt idx="321">
                  <c:v>41961</c:v>
                </c:pt>
                <c:pt idx="322">
                  <c:v>41962</c:v>
                </c:pt>
                <c:pt idx="323">
                  <c:v>41963</c:v>
                </c:pt>
                <c:pt idx="324">
                  <c:v>41964</c:v>
                </c:pt>
                <c:pt idx="325">
                  <c:v>41965</c:v>
                </c:pt>
                <c:pt idx="326">
                  <c:v>41966</c:v>
                </c:pt>
                <c:pt idx="327">
                  <c:v>41967</c:v>
                </c:pt>
                <c:pt idx="328">
                  <c:v>41968</c:v>
                </c:pt>
                <c:pt idx="329">
                  <c:v>41969</c:v>
                </c:pt>
                <c:pt idx="330">
                  <c:v>41970</c:v>
                </c:pt>
                <c:pt idx="331">
                  <c:v>41971</c:v>
                </c:pt>
                <c:pt idx="332">
                  <c:v>41972</c:v>
                </c:pt>
                <c:pt idx="333">
                  <c:v>41973</c:v>
                </c:pt>
                <c:pt idx="334">
                  <c:v>41974</c:v>
                </c:pt>
                <c:pt idx="335">
                  <c:v>41975</c:v>
                </c:pt>
                <c:pt idx="336">
                  <c:v>41976</c:v>
                </c:pt>
                <c:pt idx="337">
                  <c:v>41977</c:v>
                </c:pt>
                <c:pt idx="338">
                  <c:v>41978</c:v>
                </c:pt>
                <c:pt idx="339">
                  <c:v>41979</c:v>
                </c:pt>
                <c:pt idx="340">
                  <c:v>41980</c:v>
                </c:pt>
                <c:pt idx="341">
                  <c:v>41981</c:v>
                </c:pt>
                <c:pt idx="342">
                  <c:v>41982</c:v>
                </c:pt>
                <c:pt idx="343">
                  <c:v>41983</c:v>
                </c:pt>
                <c:pt idx="344">
                  <c:v>41984</c:v>
                </c:pt>
                <c:pt idx="345">
                  <c:v>41985</c:v>
                </c:pt>
                <c:pt idx="346">
                  <c:v>41986</c:v>
                </c:pt>
                <c:pt idx="347">
                  <c:v>41987</c:v>
                </c:pt>
                <c:pt idx="348">
                  <c:v>41988</c:v>
                </c:pt>
                <c:pt idx="349">
                  <c:v>41989</c:v>
                </c:pt>
                <c:pt idx="350">
                  <c:v>41990</c:v>
                </c:pt>
                <c:pt idx="351">
                  <c:v>41991</c:v>
                </c:pt>
                <c:pt idx="352">
                  <c:v>41992</c:v>
                </c:pt>
                <c:pt idx="353">
                  <c:v>41993</c:v>
                </c:pt>
                <c:pt idx="354">
                  <c:v>41994</c:v>
                </c:pt>
                <c:pt idx="355">
                  <c:v>41995</c:v>
                </c:pt>
                <c:pt idx="356">
                  <c:v>41996</c:v>
                </c:pt>
                <c:pt idx="357">
                  <c:v>41997</c:v>
                </c:pt>
                <c:pt idx="358">
                  <c:v>41998</c:v>
                </c:pt>
                <c:pt idx="359">
                  <c:v>41999</c:v>
                </c:pt>
                <c:pt idx="360">
                  <c:v>42000</c:v>
                </c:pt>
                <c:pt idx="361">
                  <c:v>42001</c:v>
                </c:pt>
                <c:pt idx="362">
                  <c:v>42002</c:v>
                </c:pt>
                <c:pt idx="363">
                  <c:v>42003</c:v>
                </c:pt>
                <c:pt idx="364">
                  <c:v>42004</c:v>
                </c:pt>
              </c:numCache>
            </c:numRef>
          </c:cat>
          <c:val>
            <c:numRef>
              <c:f>PJMLoad_Hourly_ValidationData!$M$2:$M$366</c:f>
              <c:numCache>
                <c:formatCode>General</c:formatCode>
                <c:ptCount val="365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24</c:v>
                </c:pt>
                <c:pt idx="23">
                  <c:v>24</c:v>
                </c:pt>
                <c:pt idx="24">
                  <c:v>24</c:v>
                </c:pt>
                <c:pt idx="25">
                  <c:v>24</c:v>
                </c:pt>
                <c:pt idx="26">
                  <c:v>24</c:v>
                </c:pt>
                <c:pt idx="27">
                  <c:v>24</c:v>
                </c:pt>
                <c:pt idx="28">
                  <c:v>24</c:v>
                </c:pt>
                <c:pt idx="29">
                  <c:v>24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  <c:pt idx="34">
                  <c:v>24</c:v>
                </c:pt>
                <c:pt idx="35">
                  <c:v>24</c:v>
                </c:pt>
                <c:pt idx="36">
                  <c:v>24</c:v>
                </c:pt>
                <c:pt idx="37">
                  <c:v>24</c:v>
                </c:pt>
                <c:pt idx="38">
                  <c:v>24</c:v>
                </c:pt>
                <c:pt idx="39">
                  <c:v>24</c:v>
                </c:pt>
                <c:pt idx="40">
                  <c:v>24</c:v>
                </c:pt>
                <c:pt idx="41">
                  <c:v>24</c:v>
                </c:pt>
                <c:pt idx="42">
                  <c:v>24</c:v>
                </c:pt>
                <c:pt idx="43">
                  <c:v>24</c:v>
                </c:pt>
                <c:pt idx="44">
                  <c:v>24</c:v>
                </c:pt>
                <c:pt idx="45">
                  <c:v>24</c:v>
                </c:pt>
                <c:pt idx="46">
                  <c:v>24</c:v>
                </c:pt>
                <c:pt idx="47">
                  <c:v>24</c:v>
                </c:pt>
                <c:pt idx="48">
                  <c:v>24</c:v>
                </c:pt>
                <c:pt idx="49">
                  <c:v>24</c:v>
                </c:pt>
                <c:pt idx="50">
                  <c:v>24</c:v>
                </c:pt>
                <c:pt idx="51">
                  <c:v>24</c:v>
                </c:pt>
                <c:pt idx="52">
                  <c:v>24</c:v>
                </c:pt>
                <c:pt idx="53">
                  <c:v>24</c:v>
                </c:pt>
                <c:pt idx="54">
                  <c:v>24</c:v>
                </c:pt>
                <c:pt idx="55">
                  <c:v>24</c:v>
                </c:pt>
                <c:pt idx="56">
                  <c:v>24</c:v>
                </c:pt>
                <c:pt idx="57">
                  <c:v>24</c:v>
                </c:pt>
                <c:pt idx="58">
                  <c:v>24</c:v>
                </c:pt>
                <c:pt idx="59">
                  <c:v>24</c:v>
                </c:pt>
                <c:pt idx="60">
                  <c:v>24</c:v>
                </c:pt>
                <c:pt idx="61">
                  <c:v>24</c:v>
                </c:pt>
                <c:pt idx="62">
                  <c:v>24</c:v>
                </c:pt>
                <c:pt idx="63">
                  <c:v>24</c:v>
                </c:pt>
                <c:pt idx="64">
                  <c:v>24</c:v>
                </c:pt>
                <c:pt idx="65">
                  <c:v>24</c:v>
                </c:pt>
                <c:pt idx="66">
                  <c:v>23</c:v>
                </c:pt>
                <c:pt idx="67">
                  <c:v>24</c:v>
                </c:pt>
                <c:pt idx="68">
                  <c:v>24</c:v>
                </c:pt>
                <c:pt idx="69">
                  <c:v>24</c:v>
                </c:pt>
                <c:pt idx="70">
                  <c:v>24</c:v>
                </c:pt>
                <c:pt idx="71">
                  <c:v>24</c:v>
                </c:pt>
                <c:pt idx="72">
                  <c:v>24</c:v>
                </c:pt>
                <c:pt idx="73">
                  <c:v>24</c:v>
                </c:pt>
                <c:pt idx="74">
                  <c:v>24</c:v>
                </c:pt>
                <c:pt idx="75">
                  <c:v>24</c:v>
                </c:pt>
                <c:pt idx="76">
                  <c:v>24</c:v>
                </c:pt>
                <c:pt idx="77">
                  <c:v>24</c:v>
                </c:pt>
                <c:pt idx="78">
                  <c:v>24</c:v>
                </c:pt>
                <c:pt idx="79">
                  <c:v>24</c:v>
                </c:pt>
                <c:pt idx="80">
                  <c:v>24</c:v>
                </c:pt>
                <c:pt idx="81">
                  <c:v>24</c:v>
                </c:pt>
                <c:pt idx="82">
                  <c:v>24</c:v>
                </c:pt>
                <c:pt idx="83">
                  <c:v>24</c:v>
                </c:pt>
                <c:pt idx="84">
                  <c:v>24</c:v>
                </c:pt>
                <c:pt idx="85">
                  <c:v>24</c:v>
                </c:pt>
                <c:pt idx="86">
                  <c:v>24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24</c:v>
                </c:pt>
                <c:pt idx="91">
                  <c:v>24</c:v>
                </c:pt>
                <c:pt idx="92">
                  <c:v>24</c:v>
                </c:pt>
                <c:pt idx="93">
                  <c:v>24</c:v>
                </c:pt>
                <c:pt idx="94">
                  <c:v>24</c:v>
                </c:pt>
                <c:pt idx="95">
                  <c:v>24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24</c:v>
                </c:pt>
                <c:pt idx="100">
                  <c:v>24</c:v>
                </c:pt>
                <c:pt idx="101">
                  <c:v>24</c:v>
                </c:pt>
                <c:pt idx="102">
                  <c:v>24</c:v>
                </c:pt>
                <c:pt idx="103">
                  <c:v>24</c:v>
                </c:pt>
                <c:pt idx="104">
                  <c:v>24</c:v>
                </c:pt>
                <c:pt idx="105">
                  <c:v>24</c:v>
                </c:pt>
                <c:pt idx="106">
                  <c:v>24</c:v>
                </c:pt>
                <c:pt idx="107">
                  <c:v>24</c:v>
                </c:pt>
                <c:pt idx="108">
                  <c:v>24</c:v>
                </c:pt>
                <c:pt idx="109">
                  <c:v>24</c:v>
                </c:pt>
                <c:pt idx="110">
                  <c:v>24</c:v>
                </c:pt>
                <c:pt idx="111">
                  <c:v>24</c:v>
                </c:pt>
                <c:pt idx="112">
                  <c:v>24</c:v>
                </c:pt>
                <c:pt idx="113">
                  <c:v>24</c:v>
                </c:pt>
                <c:pt idx="114">
                  <c:v>24</c:v>
                </c:pt>
                <c:pt idx="115">
                  <c:v>24</c:v>
                </c:pt>
                <c:pt idx="116">
                  <c:v>24</c:v>
                </c:pt>
                <c:pt idx="117">
                  <c:v>24</c:v>
                </c:pt>
                <c:pt idx="118">
                  <c:v>24</c:v>
                </c:pt>
                <c:pt idx="119">
                  <c:v>24</c:v>
                </c:pt>
                <c:pt idx="120">
                  <c:v>24</c:v>
                </c:pt>
                <c:pt idx="121">
                  <c:v>24</c:v>
                </c:pt>
                <c:pt idx="122">
                  <c:v>24</c:v>
                </c:pt>
                <c:pt idx="123">
                  <c:v>24</c:v>
                </c:pt>
                <c:pt idx="124">
                  <c:v>24</c:v>
                </c:pt>
                <c:pt idx="125">
                  <c:v>24</c:v>
                </c:pt>
                <c:pt idx="126">
                  <c:v>24</c:v>
                </c:pt>
                <c:pt idx="127">
                  <c:v>24</c:v>
                </c:pt>
                <c:pt idx="128">
                  <c:v>24</c:v>
                </c:pt>
                <c:pt idx="129">
                  <c:v>24</c:v>
                </c:pt>
                <c:pt idx="130">
                  <c:v>24</c:v>
                </c:pt>
                <c:pt idx="131">
                  <c:v>24</c:v>
                </c:pt>
                <c:pt idx="132">
                  <c:v>24</c:v>
                </c:pt>
                <c:pt idx="133">
                  <c:v>24</c:v>
                </c:pt>
                <c:pt idx="134">
                  <c:v>24</c:v>
                </c:pt>
                <c:pt idx="135">
                  <c:v>24</c:v>
                </c:pt>
                <c:pt idx="136">
                  <c:v>24</c:v>
                </c:pt>
                <c:pt idx="137">
                  <c:v>24</c:v>
                </c:pt>
                <c:pt idx="138">
                  <c:v>24</c:v>
                </c:pt>
                <c:pt idx="139">
                  <c:v>24</c:v>
                </c:pt>
                <c:pt idx="140">
                  <c:v>24</c:v>
                </c:pt>
                <c:pt idx="141">
                  <c:v>24</c:v>
                </c:pt>
                <c:pt idx="142">
                  <c:v>24</c:v>
                </c:pt>
                <c:pt idx="143">
                  <c:v>24</c:v>
                </c:pt>
                <c:pt idx="144">
                  <c:v>24</c:v>
                </c:pt>
                <c:pt idx="145">
                  <c:v>24</c:v>
                </c:pt>
                <c:pt idx="146">
                  <c:v>24</c:v>
                </c:pt>
                <c:pt idx="147">
                  <c:v>24</c:v>
                </c:pt>
                <c:pt idx="148">
                  <c:v>24</c:v>
                </c:pt>
                <c:pt idx="149">
                  <c:v>24</c:v>
                </c:pt>
                <c:pt idx="150">
                  <c:v>24</c:v>
                </c:pt>
                <c:pt idx="151">
                  <c:v>24</c:v>
                </c:pt>
                <c:pt idx="152">
                  <c:v>24</c:v>
                </c:pt>
                <c:pt idx="153">
                  <c:v>24</c:v>
                </c:pt>
                <c:pt idx="154">
                  <c:v>24</c:v>
                </c:pt>
                <c:pt idx="155">
                  <c:v>24</c:v>
                </c:pt>
                <c:pt idx="156">
                  <c:v>24</c:v>
                </c:pt>
                <c:pt idx="157">
                  <c:v>24</c:v>
                </c:pt>
                <c:pt idx="158">
                  <c:v>24</c:v>
                </c:pt>
                <c:pt idx="159">
                  <c:v>24</c:v>
                </c:pt>
                <c:pt idx="160">
                  <c:v>24</c:v>
                </c:pt>
                <c:pt idx="161">
                  <c:v>24</c:v>
                </c:pt>
                <c:pt idx="162">
                  <c:v>24</c:v>
                </c:pt>
                <c:pt idx="163">
                  <c:v>24</c:v>
                </c:pt>
                <c:pt idx="164">
                  <c:v>24</c:v>
                </c:pt>
                <c:pt idx="165">
                  <c:v>24</c:v>
                </c:pt>
                <c:pt idx="166">
                  <c:v>24</c:v>
                </c:pt>
                <c:pt idx="167">
                  <c:v>24</c:v>
                </c:pt>
                <c:pt idx="168">
                  <c:v>24</c:v>
                </c:pt>
                <c:pt idx="169">
                  <c:v>24</c:v>
                </c:pt>
                <c:pt idx="170">
                  <c:v>24</c:v>
                </c:pt>
                <c:pt idx="171">
                  <c:v>24</c:v>
                </c:pt>
                <c:pt idx="172">
                  <c:v>24</c:v>
                </c:pt>
                <c:pt idx="173">
                  <c:v>24</c:v>
                </c:pt>
                <c:pt idx="174">
                  <c:v>24</c:v>
                </c:pt>
                <c:pt idx="175">
                  <c:v>24</c:v>
                </c:pt>
                <c:pt idx="176">
                  <c:v>24</c:v>
                </c:pt>
                <c:pt idx="177">
                  <c:v>24</c:v>
                </c:pt>
                <c:pt idx="178">
                  <c:v>24</c:v>
                </c:pt>
                <c:pt idx="179">
                  <c:v>24</c:v>
                </c:pt>
                <c:pt idx="180">
                  <c:v>24</c:v>
                </c:pt>
                <c:pt idx="181">
                  <c:v>24</c:v>
                </c:pt>
                <c:pt idx="182">
                  <c:v>24</c:v>
                </c:pt>
                <c:pt idx="183">
                  <c:v>24</c:v>
                </c:pt>
                <c:pt idx="184">
                  <c:v>24</c:v>
                </c:pt>
                <c:pt idx="185">
                  <c:v>24</c:v>
                </c:pt>
                <c:pt idx="186">
                  <c:v>24</c:v>
                </c:pt>
                <c:pt idx="187">
                  <c:v>24</c:v>
                </c:pt>
                <c:pt idx="188">
                  <c:v>24</c:v>
                </c:pt>
                <c:pt idx="189">
                  <c:v>24</c:v>
                </c:pt>
                <c:pt idx="190">
                  <c:v>24</c:v>
                </c:pt>
                <c:pt idx="191">
                  <c:v>24</c:v>
                </c:pt>
                <c:pt idx="192">
                  <c:v>24</c:v>
                </c:pt>
                <c:pt idx="193">
                  <c:v>24</c:v>
                </c:pt>
                <c:pt idx="194">
                  <c:v>24</c:v>
                </c:pt>
                <c:pt idx="195">
                  <c:v>24</c:v>
                </c:pt>
                <c:pt idx="196">
                  <c:v>24</c:v>
                </c:pt>
                <c:pt idx="197">
                  <c:v>24</c:v>
                </c:pt>
                <c:pt idx="198">
                  <c:v>24</c:v>
                </c:pt>
                <c:pt idx="199">
                  <c:v>24</c:v>
                </c:pt>
                <c:pt idx="200">
                  <c:v>24</c:v>
                </c:pt>
                <c:pt idx="201">
                  <c:v>24</c:v>
                </c:pt>
                <c:pt idx="202">
                  <c:v>24</c:v>
                </c:pt>
                <c:pt idx="203">
                  <c:v>24</c:v>
                </c:pt>
                <c:pt idx="204">
                  <c:v>24</c:v>
                </c:pt>
                <c:pt idx="205">
                  <c:v>24</c:v>
                </c:pt>
                <c:pt idx="206">
                  <c:v>24</c:v>
                </c:pt>
                <c:pt idx="207">
                  <c:v>24</c:v>
                </c:pt>
                <c:pt idx="208">
                  <c:v>24</c:v>
                </c:pt>
                <c:pt idx="209">
                  <c:v>24</c:v>
                </c:pt>
                <c:pt idx="210">
                  <c:v>24</c:v>
                </c:pt>
                <c:pt idx="211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4F-4014-81D6-A2F3EDB08C47}"/>
            </c:ext>
          </c:extLst>
        </c:ser>
        <c:ser>
          <c:idx val="1"/>
          <c:order val="1"/>
          <c:tx>
            <c:strRef>
              <c:f>PJMLoad_Hourly_ValidationData!$N$1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PJMLoad_Hourly_ValidationData!$L$2:$L$366</c:f>
              <c:numCache>
                <c:formatCode>m/d/yyyy</c:formatCode>
                <c:ptCount val="365"/>
                <c:pt idx="0">
                  <c:v>41640</c:v>
                </c:pt>
                <c:pt idx="1">
                  <c:v>41641</c:v>
                </c:pt>
                <c:pt idx="2">
                  <c:v>41642</c:v>
                </c:pt>
                <c:pt idx="3">
                  <c:v>41643</c:v>
                </c:pt>
                <c:pt idx="4">
                  <c:v>41644</c:v>
                </c:pt>
                <c:pt idx="5">
                  <c:v>41645</c:v>
                </c:pt>
                <c:pt idx="6">
                  <c:v>41646</c:v>
                </c:pt>
                <c:pt idx="7">
                  <c:v>41647</c:v>
                </c:pt>
                <c:pt idx="8">
                  <c:v>41648</c:v>
                </c:pt>
                <c:pt idx="9">
                  <c:v>41649</c:v>
                </c:pt>
                <c:pt idx="10">
                  <c:v>41650</c:v>
                </c:pt>
                <c:pt idx="11">
                  <c:v>41651</c:v>
                </c:pt>
                <c:pt idx="12">
                  <c:v>41652</c:v>
                </c:pt>
                <c:pt idx="13">
                  <c:v>41653</c:v>
                </c:pt>
                <c:pt idx="14">
                  <c:v>41654</c:v>
                </c:pt>
                <c:pt idx="15">
                  <c:v>41655</c:v>
                </c:pt>
                <c:pt idx="16">
                  <c:v>41656</c:v>
                </c:pt>
                <c:pt idx="17">
                  <c:v>41657</c:v>
                </c:pt>
                <c:pt idx="18">
                  <c:v>41658</c:v>
                </c:pt>
                <c:pt idx="19">
                  <c:v>41659</c:v>
                </c:pt>
                <c:pt idx="20">
                  <c:v>41660</c:v>
                </c:pt>
                <c:pt idx="21">
                  <c:v>41661</c:v>
                </c:pt>
                <c:pt idx="22">
                  <c:v>41662</c:v>
                </c:pt>
                <c:pt idx="23">
                  <c:v>41663</c:v>
                </c:pt>
                <c:pt idx="24">
                  <c:v>41664</c:v>
                </c:pt>
                <c:pt idx="25">
                  <c:v>41665</c:v>
                </c:pt>
                <c:pt idx="26">
                  <c:v>41666</c:v>
                </c:pt>
                <c:pt idx="27">
                  <c:v>41667</c:v>
                </c:pt>
                <c:pt idx="28">
                  <c:v>41668</c:v>
                </c:pt>
                <c:pt idx="29">
                  <c:v>41669</c:v>
                </c:pt>
                <c:pt idx="30">
                  <c:v>41670</c:v>
                </c:pt>
                <c:pt idx="31">
                  <c:v>41671</c:v>
                </c:pt>
                <c:pt idx="32">
                  <c:v>41672</c:v>
                </c:pt>
                <c:pt idx="33">
                  <c:v>41673</c:v>
                </c:pt>
                <c:pt idx="34">
                  <c:v>41674</c:v>
                </c:pt>
                <c:pt idx="35">
                  <c:v>41675</c:v>
                </c:pt>
                <c:pt idx="36">
                  <c:v>41676</c:v>
                </c:pt>
                <c:pt idx="37">
                  <c:v>41677</c:v>
                </c:pt>
                <c:pt idx="38">
                  <c:v>41678</c:v>
                </c:pt>
                <c:pt idx="39">
                  <c:v>41679</c:v>
                </c:pt>
                <c:pt idx="40">
                  <c:v>41680</c:v>
                </c:pt>
                <c:pt idx="41">
                  <c:v>41681</c:v>
                </c:pt>
                <c:pt idx="42">
                  <c:v>41682</c:v>
                </c:pt>
                <c:pt idx="43">
                  <c:v>41683</c:v>
                </c:pt>
                <c:pt idx="44">
                  <c:v>41684</c:v>
                </c:pt>
                <c:pt idx="45">
                  <c:v>41685</c:v>
                </c:pt>
                <c:pt idx="46">
                  <c:v>41686</c:v>
                </c:pt>
                <c:pt idx="47">
                  <c:v>41687</c:v>
                </c:pt>
                <c:pt idx="48">
                  <c:v>41688</c:v>
                </c:pt>
                <c:pt idx="49">
                  <c:v>41689</c:v>
                </c:pt>
                <c:pt idx="50">
                  <c:v>41690</c:v>
                </c:pt>
                <c:pt idx="51">
                  <c:v>41691</c:v>
                </c:pt>
                <c:pt idx="52">
                  <c:v>41692</c:v>
                </c:pt>
                <c:pt idx="53">
                  <c:v>41693</c:v>
                </c:pt>
                <c:pt idx="54">
                  <c:v>41694</c:v>
                </c:pt>
                <c:pt idx="55">
                  <c:v>41695</c:v>
                </c:pt>
                <c:pt idx="56">
                  <c:v>41696</c:v>
                </c:pt>
                <c:pt idx="57">
                  <c:v>41697</c:v>
                </c:pt>
                <c:pt idx="58">
                  <c:v>41698</c:v>
                </c:pt>
                <c:pt idx="59">
                  <c:v>41699</c:v>
                </c:pt>
                <c:pt idx="60">
                  <c:v>41700</c:v>
                </c:pt>
                <c:pt idx="61">
                  <c:v>41701</c:v>
                </c:pt>
                <c:pt idx="62">
                  <c:v>41702</c:v>
                </c:pt>
                <c:pt idx="63">
                  <c:v>41703</c:v>
                </c:pt>
                <c:pt idx="64">
                  <c:v>41704</c:v>
                </c:pt>
                <c:pt idx="65">
                  <c:v>41705</c:v>
                </c:pt>
                <c:pt idx="66">
                  <c:v>41706</c:v>
                </c:pt>
                <c:pt idx="67">
                  <c:v>41707</c:v>
                </c:pt>
                <c:pt idx="68">
                  <c:v>41708</c:v>
                </c:pt>
                <c:pt idx="69">
                  <c:v>41709</c:v>
                </c:pt>
                <c:pt idx="70">
                  <c:v>41710</c:v>
                </c:pt>
                <c:pt idx="71">
                  <c:v>41711</c:v>
                </c:pt>
                <c:pt idx="72">
                  <c:v>41712</c:v>
                </c:pt>
                <c:pt idx="73">
                  <c:v>41713</c:v>
                </c:pt>
                <c:pt idx="74">
                  <c:v>41714</c:v>
                </c:pt>
                <c:pt idx="75">
                  <c:v>41715</c:v>
                </c:pt>
                <c:pt idx="76">
                  <c:v>41716</c:v>
                </c:pt>
                <c:pt idx="77">
                  <c:v>41717</c:v>
                </c:pt>
                <c:pt idx="78">
                  <c:v>41718</c:v>
                </c:pt>
                <c:pt idx="79">
                  <c:v>41719</c:v>
                </c:pt>
                <c:pt idx="80">
                  <c:v>41720</c:v>
                </c:pt>
                <c:pt idx="81">
                  <c:v>41721</c:v>
                </c:pt>
                <c:pt idx="82">
                  <c:v>41722</c:v>
                </c:pt>
                <c:pt idx="83">
                  <c:v>41723</c:v>
                </c:pt>
                <c:pt idx="84">
                  <c:v>41724</c:v>
                </c:pt>
                <c:pt idx="85">
                  <c:v>41725</c:v>
                </c:pt>
                <c:pt idx="86">
                  <c:v>41726</c:v>
                </c:pt>
                <c:pt idx="87">
                  <c:v>41727</c:v>
                </c:pt>
                <c:pt idx="88">
                  <c:v>41728</c:v>
                </c:pt>
                <c:pt idx="89">
                  <c:v>41729</c:v>
                </c:pt>
                <c:pt idx="90">
                  <c:v>41730</c:v>
                </c:pt>
                <c:pt idx="91">
                  <c:v>41731</c:v>
                </c:pt>
                <c:pt idx="92">
                  <c:v>41732</c:v>
                </c:pt>
                <c:pt idx="93">
                  <c:v>41733</c:v>
                </c:pt>
                <c:pt idx="94">
                  <c:v>41734</c:v>
                </c:pt>
                <c:pt idx="95">
                  <c:v>41735</c:v>
                </c:pt>
                <c:pt idx="96">
                  <c:v>41736</c:v>
                </c:pt>
                <c:pt idx="97">
                  <c:v>41737</c:v>
                </c:pt>
                <c:pt idx="98">
                  <c:v>41738</c:v>
                </c:pt>
                <c:pt idx="99">
                  <c:v>41739</c:v>
                </c:pt>
                <c:pt idx="100">
                  <c:v>41740</c:v>
                </c:pt>
                <c:pt idx="101">
                  <c:v>41741</c:v>
                </c:pt>
                <c:pt idx="102">
                  <c:v>41742</c:v>
                </c:pt>
                <c:pt idx="103">
                  <c:v>41743</c:v>
                </c:pt>
                <c:pt idx="104">
                  <c:v>41744</c:v>
                </c:pt>
                <c:pt idx="105">
                  <c:v>41745</c:v>
                </c:pt>
                <c:pt idx="106">
                  <c:v>41746</c:v>
                </c:pt>
                <c:pt idx="107">
                  <c:v>41747</c:v>
                </c:pt>
                <c:pt idx="108">
                  <c:v>41748</c:v>
                </c:pt>
                <c:pt idx="109">
                  <c:v>41749</c:v>
                </c:pt>
                <c:pt idx="110">
                  <c:v>41750</c:v>
                </c:pt>
                <c:pt idx="111">
                  <c:v>41751</c:v>
                </c:pt>
                <c:pt idx="112">
                  <c:v>41752</c:v>
                </c:pt>
                <c:pt idx="113">
                  <c:v>41753</c:v>
                </c:pt>
                <c:pt idx="114">
                  <c:v>41754</c:v>
                </c:pt>
                <c:pt idx="115">
                  <c:v>41755</c:v>
                </c:pt>
                <c:pt idx="116">
                  <c:v>41756</c:v>
                </c:pt>
                <c:pt idx="117">
                  <c:v>41757</c:v>
                </c:pt>
                <c:pt idx="118">
                  <c:v>41758</c:v>
                </c:pt>
                <c:pt idx="119">
                  <c:v>41759</c:v>
                </c:pt>
                <c:pt idx="120">
                  <c:v>41760</c:v>
                </c:pt>
                <c:pt idx="121">
                  <c:v>41761</c:v>
                </c:pt>
                <c:pt idx="122">
                  <c:v>41762</c:v>
                </c:pt>
                <c:pt idx="123">
                  <c:v>41763</c:v>
                </c:pt>
                <c:pt idx="124">
                  <c:v>41764</c:v>
                </c:pt>
                <c:pt idx="125">
                  <c:v>41765</c:v>
                </c:pt>
                <c:pt idx="126">
                  <c:v>41766</c:v>
                </c:pt>
                <c:pt idx="127">
                  <c:v>41767</c:v>
                </c:pt>
                <c:pt idx="128">
                  <c:v>41768</c:v>
                </c:pt>
                <c:pt idx="129">
                  <c:v>41769</c:v>
                </c:pt>
                <c:pt idx="130">
                  <c:v>41770</c:v>
                </c:pt>
                <c:pt idx="131">
                  <c:v>41771</c:v>
                </c:pt>
                <c:pt idx="132">
                  <c:v>41772</c:v>
                </c:pt>
                <c:pt idx="133">
                  <c:v>41773</c:v>
                </c:pt>
                <c:pt idx="134">
                  <c:v>41774</c:v>
                </c:pt>
                <c:pt idx="135">
                  <c:v>41775</c:v>
                </c:pt>
                <c:pt idx="136">
                  <c:v>41776</c:v>
                </c:pt>
                <c:pt idx="137">
                  <c:v>41777</c:v>
                </c:pt>
                <c:pt idx="138">
                  <c:v>41778</c:v>
                </c:pt>
                <c:pt idx="139">
                  <c:v>41779</c:v>
                </c:pt>
                <c:pt idx="140">
                  <c:v>41780</c:v>
                </c:pt>
                <c:pt idx="141">
                  <c:v>41781</c:v>
                </c:pt>
                <c:pt idx="142">
                  <c:v>41782</c:v>
                </c:pt>
                <c:pt idx="143">
                  <c:v>41783</c:v>
                </c:pt>
                <c:pt idx="144">
                  <c:v>41784</c:v>
                </c:pt>
                <c:pt idx="145">
                  <c:v>41785</c:v>
                </c:pt>
                <c:pt idx="146">
                  <c:v>41786</c:v>
                </c:pt>
                <c:pt idx="147">
                  <c:v>41787</c:v>
                </c:pt>
                <c:pt idx="148">
                  <c:v>41788</c:v>
                </c:pt>
                <c:pt idx="149">
                  <c:v>41789</c:v>
                </c:pt>
                <c:pt idx="150">
                  <c:v>41790</c:v>
                </c:pt>
                <c:pt idx="151">
                  <c:v>41791</c:v>
                </c:pt>
                <c:pt idx="152">
                  <c:v>41792</c:v>
                </c:pt>
                <c:pt idx="153">
                  <c:v>41793</c:v>
                </c:pt>
                <c:pt idx="154">
                  <c:v>41794</c:v>
                </c:pt>
                <c:pt idx="155">
                  <c:v>41795</c:v>
                </c:pt>
                <c:pt idx="156">
                  <c:v>41796</c:v>
                </c:pt>
                <c:pt idx="157">
                  <c:v>41797</c:v>
                </c:pt>
                <c:pt idx="158">
                  <c:v>41798</c:v>
                </c:pt>
                <c:pt idx="159">
                  <c:v>41799</c:v>
                </c:pt>
                <c:pt idx="160">
                  <c:v>41800</c:v>
                </c:pt>
                <c:pt idx="161">
                  <c:v>41801</c:v>
                </c:pt>
                <c:pt idx="162">
                  <c:v>41802</c:v>
                </c:pt>
                <c:pt idx="163">
                  <c:v>41803</c:v>
                </c:pt>
                <c:pt idx="164">
                  <c:v>41804</c:v>
                </c:pt>
                <c:pt idx="165">
                  <c:v>41805</c:v>
                </c:pt>
                <c:pt idx="166">
                  <c:v>41806</c:v>
                </c:pt>
                <c:pt idx="167">
                  <c:v>41807</c:v>
                </c:pt>
                <c:pt idx="168">
                  <c:v>41808</c:v>
                </c:pt>
                <c:pt idx="169">
                  <c:v>41809</c:v>
                </c:pt>
                <c:pt idx="170">
                  <c:v>41810</c:v>
                </c:pt>
                <c:pt idx="171">
                  <c:v>41811</c:v>
                </c:pt>
                <c:pt idx="172">
                  <c:v>41812</c:v>
                </c:pt>
                <c:pt idx="173">
                  <c:v>41813</c:v>
                </c:pt>
                <c:pt idx="174">
                  <c:v>41814</c:v>
                </c:pt>
                <c:pt idx="175">
                  <c:v>41815</c:v>
                </c:pt>
                <c:pt idx="176">
                  <c:v>41816</c:v>
                </c:pt>
                <c:pt idx="177">
                  <c:v>41817</c:v>
                </c:pt>
                <c:pt idx="178">
                  <c:v>41818</c:v>
                </c:pt>
                <c:pt idx="179">
                  <c:v>41819</c:v>
                </c:pt>
                <c:pt idx="180">
                  <c:v>41820</c:v>
                </c:pt>
                <c:pt idx="181">
                  <c:v>41821</c:v>
                </c:pt>
                <c:pt idx="182">
                  <c:v>41822</c:v>
                </c:pt>
                <c:pt idx="183">
                  <c:v>41823</c:v>
                </c:pt>
                <c:pt idx="184">
                  <c:v>41824</c:v>
                </c:pt>
                <c:pt idx="185">
                  <c:v>41825</c:v>
                </c:pt>
                <c:pt idx="186">
                  <c:v>41826</c:v>
                </c:pt>
                <c:pt idx="187">
                  <c:v>41827</c:v>
                </c:pt>
                <c:pt idx="188">
                  <c:v>41828</c:v>
                </c:pt>
                <c:pt idx="189">
                  <c:v>41829</c:v>
                </c:pt>
                <c:pt idx="190">
                  <c:v>41830</c:v>
                </c:pt>
                <c:pt idx="191">
                  <c:v>41831</c:v>
                </c:pt>
                <c:pt idx="192">
                  <c:v>41832</c:v>
                </c:pt>
                <c:pt idx="193">
                  <c:v>41833</c:v>
                </c:pt>
                <c:pt idx="194">
                  <c:v>41834</c:v>
                </c:pt>
                <c:pt idx="195">
                  <c:v>41835</c:v>
                </c:pt>
                <c:pt idx="196">
                  <c:v>41836</c:v>
                </c:pt>
                <c:pt idx="197">
                  <c:v>41837</c:v>
                </c:pt>
                <c:pt idx="198">
                  <c:v>41838</c:v>
                </c:pt>
                <c:pt idx="199">
                  <c:v>41839</c:v>
                </c:pt>
                <c:pt idx="200">
                  <c:v>41840</c:v>
                </c:pt>
                <c:pt idx="201">
                  <c:v>41841</c:v>
                </c:pt>
                <c:pt idx="202">
                  <c:v>41842</c:v>
                </c:pt>
                <c:pt idx="203">
                  <c:v>41843</c:v>
                </c:pt>
                <c:pt idx="204">
                  <c:v>41844</c:v>
                </c:pt>
                <c:pt idx="205">
                  <c:v>41845</c:v>
                </c:pt>
                <c:pt idx="206">
                  <c:v>41846</c:v>
                </c:pt>
                <c:pt idx="207">
                  <c:v>41847</c:v>
                </c:pt>
                <c:pt idx="208">
                  <c:v>41848</c:v>
                </c:pt>
                <c:pt idx="209">
                  <c:v>41849</c:v>
                </c:pt>
                <c:pt idx="210">
                  <c:v>41850</c:v>
                </c:pt>
                <c:pt idx="211">
                  <c:v>41851</c:v>
                </c:pt>
                <c:pt idx="212">
                  <c:v>41852</c:v>
                </c:pt>
                <c:pt idx="213">
                  <c:v>41853</c:v>
                </c:pt>
                <c:pt idx="214">
                  <c:v>41854</c:v>
                </c:pt>
                <c:pt idx="215">
                  <c:v>41855</c:v>
                </c:pt>
                <c:pt idx="216">
                  <c:v>41856</c:v>
                </c:pt>
                <c:pt idx="217">
                  <c:v>41857</c:v>
                </c:pt>
                <c:pt idx="218">
                  <c:v>41858</c:v>
                </c:pt>
                <c:pt idx="219">
                  <c:v>41859</c:v>
                </c:pt>
                <c:pt idx="220">
                  <c:v>41860</c:v>
                </c:pt>
                <c:pt idx="221">
                  <c:v>41861</c:v>
                </c:pt>
                <c:pt idx="222">
                  <c:v>41862</c:v>
                </c:pt>
                <c:pt idx="223">
                  <c:v>41863</c:v>
                </c:pt>
                <c:pt idx="224">
                  <c:v>41864</c:v>
                </c:pt>
                <c:pt idx="225">
                  <c:v>41865</c:v>
                </c:pt>
                <c:pt idx="226">
                  <c:v>41866</c:v>
                </c:pt>
                <c:pt idx="227">
                  <c:v>41867</c:v>
                </c:pt>
                <c:pt idx="228">
                  <c:v>41868</c:v>
                </c:pt>
                <c:pt idx="229">
                  <c:v>41869</c:v>
                </c:pt>
                <c:pt idx="230">
                  <c:v>41870</c:v>
                </c:pt>
                <c:pt idx="231">
                  <c:v>41871</c:v>
                </c:pt>
                <c:pt idx="232">
                  <c:v>41872</c:v>
                </c:pt>
                <c:pt idx="233">
                  <c:v>41873</c:v>
                </c:pt>
                <c:pt idx="234">
                  <c:v>41874</c:v>
                </c:pt>
                <c:pt idx="235">
                  <c:v>41875</c:v>
                </c:pt>
                <c:pt idx="236">
                  <c:v>41876</c:v>
                </c:pt>
                <c:pt idx="237">
                  <c:v>41877</c:v>
                </c:pt>
                <c:pt idx="238">
                  <c:v>41878</c:v>
                </c:pt>
                <c:pt idx="239">
                  <c:v>41879</c:v>
                </c:pt>
                <c:pt idx="240">
                  <c:v>41880</c:v>
                </c:pt>
                <c:pt idx="241">
                  <c:v>41881</c:v>
                </c:pt>
                <c:pt idx="242">
                  <c:v>41882</c:v>
                </c:pt>
                <c:pt idx="243">
                  <c:v>41883</c:v>
                </c:pt>
                <c:pt idx="244">
                  <c:v>41884</c:v>
                </c:pt>
                <c:pt idx="245">
                  <c:v>41885</c:v>
                </c:pt>
                <c:pt idx="246">
                  <c:v>41886</c:v>
                </c:pt>
                <c:pt idx="247">
                  <c:v>41887</c:v>
                </c:pt>
                <c:pt idx="248">
                  <c:v>41888</c:v>
                </c:pt>
                <c:pt idx="249">
                  <c:v>41889</c:v>
                </c:pt>
                <c:pt idx="250">
                  <c:v>41890</c:v>
                </c:pt>
                <c:pt idx="251">
                  <c:v>41891</c:v>
                </c:pt>
                <c:pt idx="252">
                  <c:v>41892</c:v>
                </c:pt>
                <c:pt idx="253">
                  <c:v>41893</c:v>
                </c:pt>
                <c:pt idx="254">
                  <c:v>41894</c:v>
                </c:pt>
                <c:pt idx="255">
                  <c:v>41895</c:v>
                </c:pt>
                <c:pt idx="256">
                  <c:v>41896</c:v>
                </c:pt>
                <c:pt idx="257">
                  <c:v>41897</c:v>
                </c:pt>
                <c:pt idx="258">
                  <c:v>41898</c:v>
                </c:pt>
                <c:pt idx="259">
                  <c:v>41899</c:v>
                </c:pt>
                <c:pt idx="260">
                  <c:v>41900</c:v>
                </c:pt>
                <c:pt idx="261">
                  <c:v>41901</c:v>
                </c:pt>
                <c:pt idx="262">
                  <c:v>41902</c:v>
                </c:pt>
                <c:pt idx="263">
                  <c:v>41903</c:v>
                </c:pt>
                <c:pt idx="264">
                  <c:v>41904</c:v>
                </c:pt>
                <c:pt idx="265">
                  <c:v>41905</c:v>
                </c:pt>
                <c:pt idx="266">
                  <c:v>41906</c:v>
                </c:pt>
                <c:pt idx="267">
                  <c:v>41907</c:v>
                </c:pt>
                <c:pt idx="268">
                  <c:v>41908</c:v>
                </c:pt>
                <c:pt idx="269">
                  <c:v>41909</c:v>
                </c:pt>
                <c:pt idx="270">
                  <c:v>41910</c:v>
                </c:pt>
                <c:pt idx="271">
                  <c:v>41911</c:v>
                </c:pt>
                <c:pt idx="272">
                  <c:v>41912</c:v>
                </c:pt>
                <c:pt idx="273">
                  <c:v>41913</c:v>
                </c:pt>
                <c:pt idx="274">
                  <c:v>41914</c:v>
                </c:pt>
                <c:pt idx="275">
                  <c:v>41915</c:v>
                </c:pt>
                <c:pt idx="276">
                  <c:v>41916</c:v>
                </c:pt>
                <c:pt idx="277">
                  <c:v>41917</c:v>
                </c:pt>
                <c:pt idx="278">
                  <c:v>41918</c:v>
                </c:pt>
                <c:pt idx="279">
                  <c:v>41919</c:v>
                </c:pt>
                <c:pt idx="280">
                  <c:v>41920</c:v>
                </c:pt>
                <c:pt idx="281">
                  <c:v>41921</c:v>
                </c:pt>
                <c:pt idx="282">
                  <c:v>41922</c:v>
                </c:pt>
                <c:pt idx="283">
                  <c:v>41923</c:v>
                </c:pt>
                <c:pt idx="284">
                  <c:v>41924</c:v>
                </c:pt>
                <c:pt idx="285">
                  <c:v>41925</c:v>
                </c:pt>
                <c:pt idx="286">
                  <c:v>41926</c:v>
                </c:pt>
                <c:pt idx="287">
                  <c:v>41927</c:v>
                </c:pt>
                <c:pt idx="288">
                  <c:v>41928</c:v>
                </c:pt>
                <c:pt idx="289">
                  <c:v>41929</c:v>
                </c:pt>
                <c:pt idx="290">
                  <c:v>41930</c:v>
                </c:pt>
                <c:pt idx="291">
                  <c:v>41931</c:v>
                </c:pt>
                <c:pt idx="292">
                  <c:v>41932</c:v>
                </c:pt>
                <c:pt idx="293">
                  <c:v>41933</c:v>
                </c:pt>
                <c:pt idx="294">
                  <c:v>41934</c:v>
                </c:pt>
                <c:pt idx="295">
                  <c:v>41935</c:v>
                </c:pt>
                <c:pt idx="296">
                  <c:v>41936</c:v>
                </c:pt>
                <c:pt idx="297">
                  <c:v>41937</c:v>
                </c:pt>
                <c:pt idx="298">
                  <c:v>41938</c:v>
                </c:pt>
                <c:pt idx="299">
                  <c:v>41939</c:v>
                </c:pt>
                <c:pt idx="300">
                  <c:v>41940</c:v>
                </c:pt>
                <c:pt idx="301">
                  <c:v>41941</c:v>
                </c:pt>
                <c:pt idx="302">
                  <c:v>41942</c:v>
                </c:pt>
                <c:pt idx="303">
                  <c:v>41943</c:v>
                </c:pt>
                <c:pt idx="304">
                  <c:v>41944</c:v>
                </c:pt>
                <c:pt idx="305">
                  <c:v>41945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41951</c:v>
                </c:pt>
                <c:pt idx="312">
                  <c:v>41952</c:v>
                </c:pt>
                <c:pt idx="313">
                  <c:v>41953</c:v>
                </c:pt>
                <c:pt idx="314">
                  <c:v>41954</c:v>
                </c:pt>
                <c:pt idx="315">
                  <c:v>41955</c:v>
                </c:pt>
                <c:pt idx="316">
                  <c:v>41956</c:v>
                </c:pt>
                <c:pt idx="317">
                  <c:v>41957</c:v>
                </c:pt>
                <c:pt idx="318">
                  <c:v>41958</c:v>
                </c:pt>
                <c:pt idx="319">
                  <c:v>41959</c:v>
                </c:pt>
                <c:pt idx="320">
                  <c:v>41960</c:v>
                </c:pt>
                <c:pt idx="321">
                  <c:v>41961</c:v>
                </c:pt>
                <c:pt idx="322">
                  <c:v>41962</c:v>
                </c:pt>
                <c:pt idx="323">
                  <c:v>41963</c:v>
                </c:pt>
                <c:pt idx="324">
                  <c:v>41964</c:v>
                </c:pt>
                <c:pt idx="325">
                  <c:v>41965</c:v>
                </c:pt>
                <c:pt idx="326">
                  <c:v>41966</c:v>
                </c:pt>
                <c:pt idx="327">
                  <c:v>41967</c:v>
                </c:pt>
                <c:pt idx="328">
                  <c:v>41968</c:v>
                </c:pt>
                <c:pt idx="329">
                  <c:v>41969</c:v>
                </c:pt>
                <c:pt idx="330">
                  <c:v>41970</c:v>
                </c:pt>
                <c:pt idx="331">
                  <c:v>41971</c:v>
                </c:pt>
                <c:pt idx="332">
                  <c:v>41972</c:v>
                </c:pt>
                <c:pt idx="333">
                  <c:v>41973</c:v>
                </c:pt>
                <c:pt idx="334">
                  <c:v>41974</c:v>
                </c:pt>
                <c:pt idx="335">
                  <c:v>41975</c:v>
                </c:pt>
                <c:pt idx="336">
                  <c:v>41976</c:v>
                </c:pt>
                <c:pt idx="337">
                  <c:v>41977</c:v>
                </c:pt>
                <c:pt idx="338">
                  <c:v>41978</c:v>
                </c:pt>
                <c:pt idx="339">
                  <c:v>41979</c:v>
                </c:pt>
                <c:pt idx="340">
                  <c:v>41980</c:v>
                </c:pt>
                <c:pt idx="341">
                  <c:v>41981</c:v>
                </c:pt>
                <c:pt idx="342">
                  <c:v>41982</c:v>
                </c:pt>
                <c:pt idx="343">
                  <c:v>41983</c:v>
                </c:pt>
                <c:pt idx="344">
                  <c:v>41984</c:v>
                </c:pt>
                <c:pt idx="345">
                  <c:v>41985</c:v>
                </c:pt>
                <c:pt idx="346">
                  <c:v>41986</c:v>
                </c:pt>
                <c:pt idx="347">
                  <c:v>41987</c:v>
                </c:pt>
                <c:pt idx="348">
                  <c:v>41988</c:v>
                </c:pt>
                <c:pt idx="349">
                  <c:v>41989</c:v>
                </c:pt>
                <c:pt idx="350">
                  <c:v>41990</c:v>
                </c:pt>
                <c:pt idx="351">
                  <c:v>41991</c:v>
                </c:pt>
                <c:pt idx="352">
                  <c:v>41992</c:v>
                </c:pt>
                <c:pt idx="353">
                  <c:v>41993</c:v>
                </c:pt>
                <c:pt idx="354">
                  <c:v>41994</c:v>
                </c:pt>
                <c:pt idx="355">
                  <c:v>41995</c:v>
                </c:pt>
                <c:pt idx="356">
                  <c:v>41996</c:v>
                </c:pt>
                <c:pt idx="357">
                  <c:v>41997</c:v>
                </c:pt>
                <c:pt idx="358">
                  <c:v>41998</c:v>
                </c:pt>
                <c:pt idx="359">
                  <c:v>41999</c:v>
                </c:pt>
                <c:pt idx="360">
                  <c:v>42000</c:v>
                </c:pt>
                <c:pt idx="361">
                  <c:v>42001</c:v>
                </c:pt>
                <c:pt idx="362">
                  <c:v>42002</c:v>
                </c:pt>
                <c:pt idx="363">
                  <c:v>42003</c:v>
                </c:pt>
                <c:pt idx="364">
                  <c:v>42004</c:v>
                </c:pt>
              </c:numCache>
            </c:numRef>
          </c:cat>
          <c:val>
            <c:numRef>
              <c:f>PJMLoad_Hourly_ValidationData!$N$2:$N$366</c:f>
              <c:numCache>
                <c:formatCode>General</c:formatCode>
                <c:ptCount val="365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24</c:v>
                </c:pt>
                <c:pt idx="23">
                  <c:v>24</c:v>
                </c:pt>
                <c:pt idx="24">
                  <c:v>24</c:v>
                </c:pt>
                <c:pt idx="25">
                  <c:v>24</c:v>
                </c:pt>
                <c:pt idx="26">
                  <c:v>24</c:v>
                </c:pt>
                <c:pt idx="27">
                  <c:v>24</c:v>
                </c:pt>
                <c:pt idx="28">
                  <c:v>24</c:v>
                </c:pt>
                <c:pt idx="29">
                  <c:v>24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  <c:pt idx="34">
                  <c:v>24</c:v>
                </c:pt>
                <c:pt idx="35">
                  <c:v>24</c:v>
                </c:pt>
                <c:pt idx="36">
                  <c:v>24</c:v>
                </c:pt>
                <c:pt idx="37">
                  <c:v>24</c:v>
                </c:pt>
                <c:pt idx="38">
                  <c:v>24</c:v>
                </c:pt>
                <c:pt idx="39">
                  <c:v>24</c:v>
                </c:pt>
                <c:pt idx="40">
                  <c:v>24</c:v>
                </c:pt>
                <c:pt idx="41">
                  <c:v>24</c:v>
                </c:pt>
                <c:pt idx="42">
                  <c:v>24</c:v>
                </c:pt>
                <c:pt idx="43">
                  <c:v>24</c:v>
                </c:pt>
                <c:pt idx="44">
                  <c:v>24</c:v>
                </c:pt>
                <c:pt idx="45">
                  <c:v>24</c:v>
                </c:pt>
                <c:pt idx="46">
                  <c:v>24</c:v>
                </c:pt>
                <c:pt idx="47">
                  <c:v>24</c:v>
                </c:pt>
                <c:pt idx="48">
                  <c:v>24</c:v>
                </c:pt>
                <c:pt idx="49">
                  <c:v>24</c:v>
                </c:pt>
                <c:pt idx="50">
                  <c:v>24</c:v>
                </c:pt>
                <c:pt idx="51">
                  <c:v>24</c:v>
                </c:pt>
                <c:pt idx="52">
                  <c:v>24</c:v>
                </c:pt>
                <c:pt idx="53">
                  <c:v>24</c:v>
                </c:pt>
                <c:pt idx="54">
                  <c:v>24</c:v>
                </c:pt>
                <c:pt idx="55">
                  <c:v>24</c:v>
                </c:pt>
                <c:pt idx="56">
                  <c:v>24</c:v>
                </c:pt>
                <c:pt idx="57">
                  <c:v>24</c:v>
                </c:pt>
                <c:pt idx="58">
                  <c:v>24</c:v>
                </c:pt>
                <c:pt idx="59">
                  <c:v>24</c:v>
                </c:pt>
                <c:pt idx="60">
                  <c:v>24</c:v>
                </c:pt>
                <c:pt idx="61">
                  <c:v>24</c:v>
                </c:pt>
                <c:pt idx="62">
                  <c:v>24</c:v>
                </c:pt>
                <c:pt idx="63">
                  <c:v>24</c:v>
                </c:pt>
                <c:pt idx="64">
                  <c:v>24</c:v>
                </c:pt>
                <c:pt idx="65">
                  <c:v>24</c:v>
                </c:pt>
                <c:pt idx="66">
                  <c:v>24</c:v>
                </c:pt>
                <c:pt idx="67">
                  <c:v>24</c:v>
                </c:pt>
                <c:pt idx="68">
                  <c:v>23</c:v>
                </c:pt>
                <c:pt idx="69">
                  <c:v>24</c:v>
                </c:pt>
                <c:pt idx="70">
                  <c:v>24</c:v>
                </c:pt>
                <c:pt idx="71">
                  <c:v>24</c:v>
                </c:pt>
                <c:pt idx="72">
                  <c:v>24</c:v>
                </c:pt>
                <c:pt idx="73">
                  <c:v>24</c:v>
                </c:pt>
                <c:pt idx="74">
                  <c:v>24</c:v>
                </c:pt>
                <c:pt idx="75">
                  <c:v>24</c:v>
                </c:pt>
                <c:pt idx="76">
                  <c:v>24</c:v>
                </c:pt>
                <c:pt idx="77">
                  <c:v>24</c:v>
                </c:pt>
                <c:pt idx="78">
                  <c:v>24</c:v>
                </c:pt>
                <c:pt idx="79">
                  <c:v>24</c:v>
                </c:pt>
                <c:pt idx="80">
                  <c:v>24</c:v>
                </c:pt>
                <c:pt idx="81">
                  <c:v>24</c:v>
                </c:pt>
                <c:pt idx="82">
                  <c:v>24</c:v>
                </c:pt>
                <c:pt idx="83">
                  <c:v>24</c:v>
                </c:pt>
                <c:pt idx="84">
                  <c:v>24</c:v>
                </c:pt>
                <c:pt idx="85">
                  <c:v>24</c:v>
                </c:pt>
                <c:pt idx="86">
                  <c:v>24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24</c:v>
                </c:pt>
                <c:pt idx="91">
                  <c:v>24</c:v>
                </c:pt>
                <c:pt idx="92">
                  <c:v>24</c:v>
                </c:pt>
                <c:pt idx="93">
                  <c:v>24</c:v>
                </c:pt>
                <c:pt idx="94">
                  <c:v>24</c:v>
                </c:pt>
                <c:pt idx="95">
                  <c:v>24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24</c:v>
                </c:pt>
                <c:pt idx="100">
                  <c:v>24</c:v>
                </c:pt>
                <c:pt idx="101">
                  <c:v>24</c:v>
                </c:pt>
                <c:pt idx="102">
                  <c:v>24</c:v>
                </c:pt>
                <c:pt idx="103">
                  <c:v>24</c:v>
                </c:pt>
                <c:pt idx="104">
                  <c:v>24</c:v>
                </c:pt>
                <c:pt idx="105">
                  <c:v>24</c:v>
                </c:pt>
                <c:pt idx="106">
                  <c:v>24</c:v>
                </c:pt>
                <c:pt idx="107">
                  <c:v>24</c:v>
                </c:pt>
                <c:pt idx="108">
                  <c:v>24</c:v>
                </c:pt>
                <c:pt idx="109">
                  <c:v>24</c:v>
                </c:pt>
                <c:pt idx="110">
                  <c:v>24</c:v>
                </c:pt>
                <c:pt idx="111">
                  <c:v>24</c:v>
                </c:pt>
                <c:pt idx="112">
                  <c:v>24</c:v>
                </c:pt>
                <c:pt idx="113">
                  <c:v>24</c:v>
                </c:pt>
                <c:pt idx="114">
                  <c:v>24</c:v>
                </c:pt>
                <c:pt idx="115">
                  <c:v>24</c:v>
                </c:pt>
                <c:pt idx="116">
                  <c:v>24</c:v>
                </c:pt>
                <c:pt idx="117">
                  <c:v>24</c:v>
                </c:pt>
                <c:pt idx="118">
                  <c:v>24</c:v>
                </c:pt>
                <c:pt idx="119">
                  <c:v>24</c:v>
                </c:pt>
                <c:pt idx="120">
                  <c:v>24</c:v>
                </c:pt>
                <c:pt idx="121">
                  <c:v>24</c:v>
                </c:pt>
                <c:pt idx="122">
                  <c:v>24</c:v>
                </c:pt>
                <c:pt idx="123">
                  <c:v>24</c:v>
                </c:pt>
                <c:pt idx="124">
                  <c:v>24</c:v>
                </c:pt>
                <c:pt idx="125">
                  <c:v>24</c:v>
                </c:pt>
                <c:pt idx="126">
                  <c:v>24</c:v>
                </c:pt>
                <c:pt idx="127">
                  <c:v>24</c:v>
                </c:pt>
                <c:pt idx="128">
                  <c:v>24</c:v>
                </c:pt>
                <c:pt idx="129">
                  <c:v>24</c:v>
                </c:pt>
                <c:pt idx="130">
                  <c:v>24</c:v>
                </c:pt>
                <c:pt idx="131">
                  <c:v>24</c:v>
                </c:pt>
                <c:pt idx="132">
                  <c:v>24</c:v>
                </c:pt>
                <c:pt idx="133">
                  <c:v>24</c:v>
                </c:pt>
                <c:pt idx="134">
                  <c:v>24</c:v>
                </c:pt>
                <c:pt idx="135">
                  <c:v>24</c:v>
                </c:pt>
                <c:pt idx="136">
                  <c:v>24</c:v>
                </c:pt>
                <c:pt idx="137">
                  <c:v>24</c:v>
                </c:pt>
                <c:pt idx="138">
                  <c:v>24</c:v>
                </c:pt>
                <c:pt idx="139">
                  <c:v>24</c:v>
                </c:pt>
                <c:pt idx="140">
                  <c:v>24</c:v>
                </c:pt>
                <c:pt idx="141">
                  <c:v>24</c:v>
                </c:pt>
                <c:pt idx="142">
                  <c:v>24</c:v>
                </c:pt>
                <c:pt idx="143">
                  <c:v>24</c:v>
                </c:pt>
                <c:pt idx="144">
                  <c:v>24</c:v>
                </c:pt>
                <c:pt idx="145">
                  <c:v>24</c:v>
                </c:pt>
                <c:pt idx="146">
                  <c:v>24</c:v>
                </c:pt>
                <c:pt idx="147">
                  <c:v>24</c:v>
                </c:pt>
                <c:pt idx="148">
                  <c:v>24</c:v>
                </c:pt>
                <c:pt idx="149">
                  <c:v>24</c:v>
                </c:pt>
                <c:pt idx="150">
                  <c:v>24</c:v>
                </c:pt>
                <c:pt idx="151">
                  <c:v>24</c:v>
                </c:pt>
                <c:pt idx="152">
                  <c:v>24</c:v>
                </c:pt>
                <c:pt idx="153">
                  <c:v>24</c:v>
                </c:pt>
                <c:pt idx="154">
                  <c:v>24</c:v>
                </c:pt>
                <c:pt idx="155">
                  <c:v>24</c:v>
                </c:pt>
                <c:pt idx="156">
                  <c:v>24</c:v>
                </c:pt>
                <c:pt idx="157">
                  <c:v>24</c:v>
                </c:pt>
                <c:pt idx="158">
                  <c:v>24</c:v>
                </c:pt>
                <c:pt idx="159">
                  <c:v>24</c:v>
                </c:pt>
                <c:pt idx="160">
                  <c:v>24</c:v>
                </c:pt>
                <c:pt idx="161">
                  <c:v>24</c:v>
                </c:pt>
                <c:pt idx="162">
                  <c:v>24</c:v>
                </c:pt>
                <c:pt idx="163">
                  <c:v>24</c:v>
                </c:pt>
                <c:pt idx="164">
                  <c:v>24</c:v>
                </c:pt>
                <c:pt idx="165">
                  <c:v>24</c:v>
                </c:pt>
                <c:pt idx="166">
                  <c:v>24</c:v>
                </c:pt>
                <c:pt idx="167">
                  <c:v>24</c:v>
                </c:pt>
                <c:pt idx="168">
                  <c:v>24</c:v>
                </c:pt>
                <c:pt idx="169">
                  <c:v>24</c:v>
                </c:pt>
                <c:pt idx="170">
                  <c:v>24</c:v>
                </c:pt>
                <c:pt idx="171">
                  <c:v>24</c:v>
                </c:pt>
                <c:pt idx="172">
                  <c:v>24</c:v>
                </c:pt>
                <c:pt idx="173">
                  <c:v>24</c:v>
                </c:pt>
                <c:pt idx="174">
                  <c:v>24</c:v>
                </c:pt>
                <c:pt idx="175">
                  <c:v>24</c:v>
                </c:pt>
                <c:pt idx="176">
                  <c:v>24</c:v>
                </c:pt>
                <c:pt idx="177">
                  <c:v>24</c:v>
                </c:pt>
                <c:pt idx="178">
                  <c:v>24</c:v>
                </c:pt>
                <c:pt idx="179">
                  <c:v>24</c:v>
                </c:pt>
                <c:pt idx="180">
                  <c:v>24</c:v>
                </c:pt>
                <c:pt idx="181">
                  <c:v>24</c:v>
                </c:pt>
                <c:pt idx="182">
                  <c:v>24</c:v>
                </c:pt>
                <c:pt idx="183">
                  <c:v>24</c:v>
                </c:pt>
                <c:pt idx="184">
                  <c:v>24</c:v>
                </c:pt>
                <c:pt idx="185">
                  <c:v>24</c:v>
                </c:pt>
                <c:pt idx="186">
                  <c:v>24</c:v>
                </c:pt>
                <c:pt idx="187">
                  <c:v>24</c:v>
                </c:pt>
                <c:pt idx="188">
                  <c:v>24</c:v>
                </c:pt>
                <c:pt idx="189">
                  <c:v>24</c:v>
                </c:pt>
                <c:pt idx="190">
                  <c:v>24</c:v>
                </c:pt>
                <c:pt idx="191">
                  <c:v>24</c:v>
                </c:pt>
                <c:pt idx="192">
                  <c:v>24</c:v>
                </c:pt>
                <c:pt idx="193">
                  <c:v>24</c:v>
                </c:pt>
                <c:pt idx="194">
                  <c:v>24</c:v>
                </c:pt>
                <c:pt idx="195">
                  <c:v>24</c:v>
                </c:pt>
                <c:pt idx="196">
                  <c:v>24</c:v>
                </c:pt>
                <c:pt idx="197">
                  <c:v>24</c:v>
                </c:pt>
                <c:pt idx="198">
                  <c:v>24</c:v>
                </c:pt>
                <c:pt idx="199">
                  <c:v>24</c:v>
                </c:pt>
                <c:pt idx="200">
                  <c:v>24</c:v>
                </c:pt>
                <c:pt idx="201">
                  <c:v>24</c:v>
                </c:pt>
                <c:pt idx="202">
                  <c:v>24</c:v>
                </c:pt>
                <c:pt idx="203">
                  <c:v>24</c:v>
                </c:pt>
                <c:pt idx="204">
                  <c:v>24</c:v>
                </c:pt>
                <c:pt idx="205">
                  <c:v>24</c:v>
                </c:pt>
                <c:pt idx="206">
                  <c:v>24</c:v>
                </c:pt>
                <c:pt idx="207">
                  <c:v>24</c:v>
                </c:pt>
                <c:pt idx="208">
                  <c:v>24</c:v>
                </c:pt>
                <c:pt idx="209">
                  <c:v>24</c:v>
                </c:pt>
                <c:pt idx="210">
                  <c:v>24</c:v>
                </c:pt>
                <c:pt idx="211">
                  <c:v>24</c:v>
                </c:pt>
                <c:pt idx="212">
                  <c:v>24</c:v>
                </c:pt>
                <c:pt idx="213">
                  <c:v>24</c:v>
                </c:pt>
                <c:pt idx="214">
                  <c:v>24</c:v>
                </c:pt>
                <c:pt idx="215">
                  <c:v>24</c:v>
                </c:pt>
                <c:pt idx="216">
                  <c:v>24</c:v>
                </c:pt>
                <c:pt idx="217">
                  <c:v>24</c:v>
                </c:pt>
                <c:pt idx="218">
                  <c:v>24</c:v>
                </c:pt>
                <c:pt idx="219">
                  <c:v>24</c:v>
                </c:pt>
                <c:pt idx="220">
                  <c:v>24</c:v>
                </c:pt>
                <c:pt idx="221">
                  <c:v>24</c:v>
                </c:pt>
                <c:pt idx="222">
                  <c:v>24</c:v>
                </c:pt>
                <c:pt idx="223">
                  <c:v>24</c:v>
                </c:pt>
                <c:pt idx="224">
                  <c:v>24</c:v>
                </c:pt>
                <c:pt idx="225">
                  <c:v>24</c:v>
                </c:pt>
                <c:pt idx="226">
                  <c:v>24</c:v>
                </c:pt>
                <c:pt idx="227">
                  <c:v>24</c:v>
                </c:pt>
                <c:pt idx="228">
                  <c:v>24</c:v>
                </c:pt>
                <c:pt idx="229">
                  <c:v>24</c:v>
                </c:pt>
                <c:pt idx="230">
                  <c:v>24</c:v>
                </c:pt>
                <c:pt idx="231">
                  <c:v>24</c:v>
                </c:pt>
                <c:pt idx="232">
                  <c:v>24</c:v>
                </c:pt>
                <c:pt idx="233">
                  <c:v>24</c:v>
                </c:pt>
                <c:pt idx="234">
                  <c:v>24</c:v>
                </c:pt>
                <c:pt idx="235">
                  <c:v>24</c:v>
                </c:pt>
                <c:pt idx="236">
                  <c:v>24</c:v>
                </c:pt>
                <c:pt idx="237">
                  <c:v>24</c:v>
                </c:pt>
                <c:pt idx="238">
                  <c:v>24</c:v>
                </c:pt>
                <c:pt idx="239">
                  <c:v>24</c:v>
                </c:pt>
                <c:pt idx="240">
                  <c:v>24</c:v>
                </c:pt>
                <c:pt idx="241">
                  <c:v>24</c:v>
                </c:pt>
                <c:pt idx="242">
                  <c:v>24</c:v>
                </c:pt>
                <c:pt idx="243">
                  <c:v>24</c:v>
                </c:pt>
                <c:pt idx="244">
                  <c:v>24</c:v>
                </c:pt>
                <c:pt idx="245">
                  <c:v>24</c:v>
                </c:pt>
                <c:pt idx="246">
                  <c:v>24</c:v>
                </c:pt>
                <c:pt idx="247">
                  <c:v>24</c:v>
                </c:pt>
                <c:pt idx="248">
                  <c:v>24</c:v>
                </c:pt>
                <c:pt idx="249">
                  <c:v>24</c:v>
                </c:pt>
                <c:pt idx="250">
                  <c:v>24</c:v>
                </c:pt>
                <c:pt idx="251">
                  <c:v>24</c:v>
                </c:pt>
                <c:pt idx="252">
                  <c:v>24</c:v>
                </c:pt>
                <c:pt idx="253">
                  <c:v>24</c:v>
                </c:pt>
                <c:pt idx="254">
                  <c:v>24</c:v>
                </c:pt>
                <c:pt idx="255">
                  <c:v>24</c:v>
                </c:pt>
                <c:pt idx="256">
                  <c:v>24</c:v>
                </c:pt>
                <c:pt idx="257">
                  <c:v>24</c:v>
                </c:pt>
                <c:pt idx="258">
                  <c:v>24</c:v>
                </c:pt>
                <c:pt idx="259">
                  <c:v>24</c:v>
                </c:pt>
                <c:pt idx="260">
                  <c:v>24</c:v>
                </c:pt>
                <c:pt idx="261">
                  <c:v>24</c:v>
                </c:pt>
                <c:pt idx="262">
                  <c:v>24</c:v>
                </c:pt>
                <c:pt idx="263">
                  <c:v>24</c:v>
                </c:pt>
                <c:pt idx="264">
                  <c:v>24</c:v>
                </c:pt>
                <c:pt idx="265">
                  <c:v>24</c:v>
                </c:pt>
                <c:pt idx="266">
                  <c:v>24</c:v>
                </c:pt>
                <c:pt idx="267">
                  <c:v>24</c:v>
                </c:pt>
                <c:pt idx="268">
                  <c:v>24</c:v>
                </c:pt>
                <c:pt idx="269">
                  <c:v>24</c:v>
                </c:pt>
                <c:pt idx="270">
                  <c:v>24</c:v>
                </c:pt>
                <c:pt idx="271">
                  <c:v>24</c:v>
                </c:pt>
                <c:pt idx="272">
                  <c:v>24</c:v>
                </c:pt>
                <c:pt idx="273">
                  <c:v>24</c:v>
                </c:pt>
                <c:pt idx="274">
                  <c:v>24</c:v>
                </c:pt>
                <c:pt idx="275">
                  <c:v>24</c:v>
                </c:pt>
                <c:pt idx="276">
                  <c:v>24</c:v>
                </c:pt>
                <c:pt idx="277">
                  <c:v>24</c:v>
                </c:pt>
                <c:pt idx="278">
                  <c:v>24</c:v>
                </c:pt>
                <c:pt idx="279">
                  <c:v>24</c:v>
                </c:pt>
                <c:pt idx="280">
                  <c:v>24</c:v>
                </c:pt>
                <c:pt idx="281">
                  <c:v>24</c:v>
                </c:pt>
                <c:pt idx="282">
                  <c:v>24</c:v>
                </c:pt>
                <c:pt idx="283">
                  <c:v>24</c:v>
                </c:pt>
                <c:pt idx="284">
                  <c:v>24</c:v>
                </c:pt>
                <c:pt idx="285">
                  <c:v>24</c:v>
                </c:pt>
                <c:pt idx="286">
                  <c:v>24</c:v>
                </c:pt>
                <c:pt idx="287">
                  <c:v>24</c:v>
                </c:pt>
                <c:pt idx="288">
                  <c:v>24</c:v>
                </c:pt>
                <c:pt idx="289">
                  <c:v>24</c:v>
                </c:pt>
                <c:pt idx="290">
                  <c:v>24</c:v>
                </c:pt>
                <c:pt idx="291">
                  <c:v>24</c:v>
                </c:pt>
                <c:pt idx="292">
                  <c:v>24</c:v>
                </c:pt>
                <c:pt idx="293">
                  <c:v>24</c:v>
                </c:pt>
                <c:pt idx="294">
                  <c:v>24</c:v>
                </c:pt>
                <c:pt idx="295">
                  <c:v>24</c:v>
                </c:pt>
                <c:pt idx="296">
                  <c:v>24</c:v>
                </c:pt>
                <c:pt idx="297">
                  <c:v>24</c:v>
                </c:pt>
                <c:pt idx="298">
                  <c:v>24</c:v>
                </c:pt>
                <c:pt idx="299">
                  <c:v>24</c:v>
                </c:pt>
                <c:pt idx="300">
                  <c:v>24</c:v>
                </c:pt>
                <c:pt idx="301">
                  <c:v>24</c:v>
                </c:pt>
                <c:pt idx="302">
                  <c:v>24</c:v>
                </c:pt>
                <c:pt idx="303">
                  <c:v>24</c:v>
                </c:pt>
                <c:pt idx="304">
                  <c:v>24</c:v>
                </c:pt>
                <c:pt idx="305">
                  <c:v>24</c:v>
                </c:pt>
                <c:pt idx="306">
                  <c:v>24</c:v>
                </c:pt>
                <c:pt idx="307">
                  <c:v>24</c:v>
                </c:pt>
                <c:pt idx="308">
                  <c:v>24</c:v>
                </c:pt>
                <c:pt idx="309">
                  <c:v>24</c:v>
                </c:pt>
                <c:pt idx="310">
                  <c:v>24</c:v>
                </c:pt>
                <c:pt idx="311">
                  <c:v>24</c:v>
                </c:pt>
                <c:pt idx="312">
                  <c:v>24</c:v>
                </c:pt>
                <c:pt idx="313">
                  <c:v>24</c:v>
                </c:pt>
                <c:pt idx="314">
                  <c:v>24</c:v>
                </c:pt>
                <c:pt idx="315">
                  <c:v>24</c:v>
                </c:pt>
                <c:pt idx="316">
                  <c:v>24</c:v>
                </c:pt>
                <c:pt idx="317">
                  <c:v>24</c:v>
                </c:pt>
                <c:pt idx="318">
                  <c:v>24</c:v>
                </c:pt>
                <c:pt idx="319">
                  <c:v>24</c:v>
                </c:pt>
                <c:pt idx="320">
                  <c:v>24</c:v>
                </c:pt>
                <c:pt idx="321">
                  <c:v>24</c:v>
                </c:pt>
                <c:pt idx="322">
                  <c:v>24</c:v>
                </c:pt>
                <c:pt idx="323">
                  <c:v>24</c:v>
                </c:pt>
                <c:pt idx="324">
                  <c:v>24</c:v>
                </c:pt>
                <c:pt idx="325">
                  <c:v>24</c:v>
                </c:pt>
                <c:pt idx="326">
                  <c:v>24</c:v>
                </c:pt>
                <c:pt idx="327">
                  <c:v>24</c:v>
                </c:pt>
                <c:pt idx="328">
                  <c:v>24</c:v>
                </c:pt>
                <c:pt idx="329">
                  <c:v>24</c:v>
                </c:pt>
                <c:pt idx="330">
                  <c:v>24</c:v>
                </c:pt>
                <c:pt idx="331">
                  <c:v>24</c:v>
                </c:pt>
                <c:pt idx="332">
                  <c:v>24</c:v>
                </c:pt>
                <c:pt idx="333">
                  <c:v>24</c:v>
                </c:pt>
                <c:pt idx="334">
                  <c:v>24</c:v>
                </c:pt>
                <c:pt idx="335">
                  <c:v>24</c:v>
                </c:pt>
                <c:pt idx="336">
                  <c:v>24</c:v>
                </c:pt>
                <c:pt idx="337">
                  <c:v>24</c:v>
                </c:pt>
                <c:pt idx="338">
                  <c:v>24</c:v>
                </c:pt>
                <c:pt idx="339">
                  <c:v>24</c:v>
                </c:pt>
                <c:pt idx="340">
                  <c:v>24</c:v>
                </c:pt>
                <c:pt idx="341">
                  <c:v>24</c:v>
                </c:pt>
                <c:pt idx="342">
                  <c:v>24</c:v>
                </c:pt>
                <c:pt idx="343">
                  <c:v>24</c:v>
                </c:pt>
                <c:pt idx="344">
                  <c:v>24</c:v>
                </c:pt>
                <c:pt idx="345">
                  <c:v>24</c:v>
                </c:pt>
                <c:pt idx="346">
                  <c:v>24</c:v>
                </c:pt>
                <c:pt idx="347">
                  <c:v>24</c:v>
                </c:pt>
                <c:pt idx="348">
                  <c:v>24</c:v>
                </c:pt>
                <c:pt idx="349">
                  <c:v>24</c:v>
                </c:pt>
                <c:pt idx="350">
                  <c:v>24</c:v>
                </c:pt>
                <c:pt idx="351">
                  <c:v>24</c:v>
                </c:pt>
                <c:pt idx="352">
                  <c:v>24</c:v>
                </c:pt>
                <c:pt idx="353">
                  <c:v>24</c:v>
                </c:pt>
                <c:pt idx="354">
                  <c:v>24</c:v>
                </c:pt>
                <c:pt idx="355">
                  <c:v>24</c:v>
                </c:pt>
                <c:pt idx="356">
                  <c:v>24</c:v>
                </c:pt>
                <c:pt idx="357">
                  <c:v>24</c:v>
                </c:pt>
                <c:pt idx="358">
                  <c:v>24</c:v>
                </c:pt>
                <c:pt idx="359">
                  <c:v>24</c:v>
                </c:pt>
                <c:pt idx="360">
                  <c:v>24</c:v>
                </c:pt>
                <c:pt idx="361">
                  <c:v>24</c:v>
                </c:pt>
                <c:pt idx="362">
                  <c:v>24</c:v>
                </c:pt>
                <c:pt idx="363">
                  <c:v>24</c:v>
                </c:pt>
                <c:pt idx="364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4F-4014-81D6-A2F3EDB08C47}"/>
            </c:ext>
          </c:extLst>
        </c:ser>
        <c:ser>
          <c:idx val="2"/>
          <c:order val="2"/>
          <c:tx>
            <c:strRef>
              <c:f>PJMLoad_Hourly_ValidationData!$O$1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PJMLoad_Hourly_ValidationData!$L$2:$L$366</c:f>
              <c:numCache>
                <c:formatCode>m/d/yyyy</c:formatCode>
                <c:ptCount val="365"/>
                <c:pt idx="0">
                  <c:v>41640</c:v>
                </c:pt>
                <c:pt idx="1">
                  <c:v>41641</c:v>
                </c:pt>
                <c:pt idx="2">
                  <c:v>41642</c:v>
                </c:pt>
                <c:pt idx="3">
                  <c:v>41643</c:v>
                </c:pt>
                <c:pt idx="4">
                  <c:v>41644</c:v>
                </c:pt>
                <c:pt idx="5">
                  <c:v>41645</c:v>
                </c:pt>
                <c:pt idx="6">
                  <c:v>41646</c:v>
                </c:pt>
                <c:pt idx="7">
                  <c:v>41647</c:v>
                </c:pt>
                <c:pt idx="8">
                  <c:v>41648</c:v>
                </c:pt>
                <c:pt idx="9">
                  <c:v>41649</c:v>
                </c:pt>
                <c:pt idx="10">
                  <c:v>41650</c:v>
                </c:pt>
                <c:pt idx="11">
                  <c:v>41651</c:v>
                </c:pt>
                <c:pt idx="12">
                  <c:v>41652</c:v>
                </c:pt>
                <c:pt idx="13">
                  <c:v>41653</c:v>
                </c:pt>
                <c:pt idx="14">
                  <c:v>41654</c:v>
                </c:pt>
                <c:pt idx="15">
                  <c:v>41655</c:v>
                </c:pt>
                <c:pt idx="16">
                  <c:v>41656</c:v>
                </c:pt>
                <c:pt idx="17">
                  <c:v>41657</c:v>
                </c:pt>
                <c:pt idx="18">
                  <c:v>41658</c:v>
                </c:pt>
                <c:pt idx="19">
                  <c:v>41659</c:v>
                </c:pt>
                <c:pt idx="20">
                  <c:v>41660</c:v>
                </c:pt>
                <c:pt idx="21">
                  <c:v>41661</c:v>
                </c:pt>
                <c:pt idx="22">
                  <c:v>41662</c:v>
                </c:pt>
                <c:pt idx="23">
                  <c:v>41663</c:v>
                </c:pt>
                <c:pt idx="24">
                  <c:v>41664</c:v>
                </c:pt>
                <c:pt idx="25">
                  <c:v>41665</c:v>
                </c:pt>
                <c:pt idx="26">
                  <c:v>41666</c:v>
                </c:pt>
                <c:pt idx="27">
                  <c:v>41667</c:v>
                </c:pt>
                <c:pt idx="28">
                  <c:v>41668</c:v>
                </c:pt>
                <c:pt idx="29">
                  <c:v>41669</c:v>
                </c:pt>
                <c:pt idx="30">
                  <c:v>41670</c:v>
                </c:pt>
                <c:pt idx="31">
                  <c:v>41671</c:v>
                </c:pt>
                <c:pt idx="32">
                  <c:v>41672</c:v>
                </c:pt>
                <c:pt idx="33">
                  <c:v>41673</c:v>
                </c:pt>
                <c:pt idx="34">
                  <c:v>41674</c:v>
                </c:pt>
                <c:pt idx="35">
                  <c:v>41675</c:v>
                </c:pt>
                <c:pt idx="36">
                  <c:v>41676</c:v>
                </c:pt>
                <c:pt idx="37">
                  <c:v>41677</c:v>
                </c:pt>
                <c:pt idx="38">
                  <c:v>41678</c:v>
                </c:pt>
                <c:pt idx="39">
                  <c:v>41679</c:v>
                </c:pt>
                <c:pt idx="40">
                  <c:v>41680</c:v>
                </c:pt>
                <c:pt idx="41">
                  <c:v>41681</c:v>
                </c:pt>
                <c:pt idx="42">
                  <c:v>41682</c:v>
                </c:pt>
                <c:pt idx="43">
                  <c:v>41683</c:v>
                </c:pt>
                <c:pt idx="44">
                  <c:v>41684</c:v>
                </c:pt>
                <c:pt idx="45">
                  <c:v>41685</c:v>
                </c:pt>
                <c:pt idx="46">
                  <c:v>41686</c:v>
                </c:pt>
                <c:pt idx="47">
                  <c:v>41687</c:v>
                </c:pt>
                <c:pt idx="48">
                  <c:v>41688</c:v>
                </c:pt>
                <c:pt idx="49">
                  <c:v>41689</c:v>
                </c:pt>
                <c:pt idx="50">
                  <c:v>41690</c:v>
                </c:pt>
                <c:pt idx="51">
                  <c:v>41691</c:v>
                </c:pt>
                <c:pt idx="52">
                  <c:v>41692</c:v>
                </c:pt>
                <c:pt idx="53">
                  <c:v>41693</c:v>
                </c:pt>
                <c:pt idx="54">
                  <c:v>41694</c:v>
                </c:pt>
                <c:pt idx="55">
                  <c:v>41695</c:v>
                </c:pt>
                <c:pt idx="56">
                  <c:v>41696</c:v>
                </c:pt>
                <c:pt idx="57">
                  <c:v>41697</c:v>
                </c:pt>
                <c:pt idx="58">
                  <c:v>41698</c:v>
                </c:pt>
                <c:pt idx="59">
                  <c:v>41699</c:v>
                </c:pt>
                <c:pt idx="60">
                  <c:v>41700</c:v>
                </c:pt>
                <c:pt idx="61">
                  <c:v>41701</c:v>
                </c:pt>
                <c:pt idx="62">
                  <c:v>41702</c:v>
                </c:pt>
                <c:pt idx="63">
                  <c:v>41703</c:v>
                </c:pt>
                <c:pt idx="64">
                  <c:v>41704</c:v>
                </c:pt>
                <c:pt idx="65">
                  <c:v>41705</c:v>
                </c:pt>
                <c:pt idx="66">
                  <c:v>41706</c:v>
                </c:pt>
                <c:pt idx="67">
                  <c:v>41707</c:v>
                </c:pt>
                <c:pt idx="68">
                  <c:v>41708</c:v>
                </c:pt>
                <c:pt idx="69">
                  <c:v>41709</c:v>
                </c:pt>
                <c:pt idx="70">
                  <c:v>41710</c:v>
                </c:pt>
                <c:pt idx="71">
                  <c:v>41711</c:v>
                </c:pt>
                <c:pt idx="72">
                  <c:v>41712</c:v>
                </c:pt>
                <c:pt idx="73">
                  <c:v>41713</c:v>
                </c:pt>
                <c:pt idx="74">
                  <c:v>41714</c:v>
                </c:pt>
                <c:pt idx="75">
                  <c:v>41715</c:v>
                </c:pt>
                <c:pt idx="76">
                  <c:v>41716</c:v>
                </c:pt>
                <c:pt idx="77">
                  <c:v>41717</c:v>
                </c:pt>
                <c:pt idx="78">
                  <c:v>41718</c:v>
                </c:pt>
                <c:pt idx="79">
                  <c:v>41719</c:v>
                </c:pt>
                <c:pt idx="80">
                  <c:v>41720</c:v>
                </c:pt>
                <c:pt idx="81">
                  <c:v>41721</c:v>
                </c:pt>
                <c:pt idx="82">
                  <c:v>41722</c:v>
                </c:pt>
                <c:pt idx="83">
                  <c:v>41723</c:v>
                </c:pt>
                <c:pt idx="84">
                  <c:v>41724</c:v>
                </c:pt>
                <c:pt idx="85">
                  <c:v>41725</c:v>
                </c:pt>
                <c:pt idx="86">
                  <c:v>41726</c:v>
                </c:pt>
                <c:pt idx="87">
                  <c:v>41727</c:v>
                </c:pt>
                <c:pt idx="88">
                  <c:v>41728</c:v>
                </c:pt>
                <c:pt idx="89">
                  <c:v>41729</c:v>
                </c:pt>
                <c:pt idx="90">
                  <c:v>41730</c:v>
                </c:pt>
                <c:pt idx="91">
                  <c:v>41731</c:v>
                </c:pt>
                <c:pt idx="92">
                  <c:v>41732</c:v>
                </c:pt>
                <c:pt idx="93">
                  <c:v>41733</c:v>
                </c:pt>
                <c:pt idx="94">
                  <c:v>41734</c:v>
                </c:pt>
                <c:pt idx="95">
                  <c:v>41735</c:v>
                </c:pt>
                <c:pt idx="96">
                  <c:v>41736</c:v>
                </c:pt>
                <c:pt idx="97">
                  <c:v>41737</c:v>
                </c:pt>
                <c:pt idx="98">
                  <c:v>41738</c:v>
                </c:pt>
                <c:pt idx="99">
                  <c:v>41739</c:v>
                </c:pt>
                <c:pt idx="100">
                  <c:v>41740</c:v>
                </c:pt>
                <c:pt idx="101">
                  <c:v>41741</c:v>
                </c:pt>
                <c:pt idx="102">
                  <c:v>41742</c:v>
                </c:pt>
                <c:pt idx="103">
                  <c:v>41743</c:v>
                </c:pt>
                <c:pt idx="104">
                  <c:v>41744</c:v>
                </c:pt>
                <c:pt idx="105">
                  <c:v>41745</c:v>
                </c:pt>
                <c:pt idx="106">
                  <c:v>41746</c:v>
                </c:pt>
                <c:pt idx="107">
                  <c:v>41747</c:v>
                </c:pt>
                <c:pt idx="108">
                  <c:v>41748</c:v>
                </c:pt>
                <c:pt idx="109">
                  <c:v>41749</c:v>
                </c:pt>
                <c:pt idx="110">
                  <c:v>41750</c:v>
                </c:pt>
                <c:pt idx="111">
                  <c:v>41751</c:v>
                </c:pt>
                <c:pt idx="112">
                  <c:v>41752</c:v>
                </c:pt>
                <c:pt idx="113">
                  <c:v>41753</c:v>
                </c:pt>
                <c:pt idx="114">
                  <c:v>41754</c:v>
                </c:pt>
                <c:pt idx="115">
                  <c:v>41755</c:v>
                </c:pt>
                <c:pt idx="116">
                  <c:v>41756</c:v>
                </c:pt>
                <c:pt idx="117">
                  <c:v>41757</c:v>
                </c:pt>
                <c:pt idx="118">
                  <c:v>41758</c:v>
                </c:pt>
                <c:pt idx="119">
                  <c:v>41759</c:v>
                </c:pt>
                <c:pt idx="120">
                  <c:v>41760</c:v>
                </c:pt>
                <c:pt idx="121">
                  <c:v>41761</c:v>
                </c:pt>
                <c:pt idx="122">
                  <c:v>41762</c:v>
                </c:pt>
                <c:pt idx="123">
                  <c:v>41763</c:v>
                </c:pt>
                <c:pt idx="124">
                  <c:v>41764</c:v>
                </c:pt>
                <c:pt idx="125">
                  <c:v>41765</c:v>
                </c:pt>
                <c:pt idx="126">
                  <c:v>41766</c:v>
                </c:pt>
                <c:pt idx="127">
                  <c:v>41767</c:v>
                </c:pt>
                <c:pt idx="128">
                  <c:v>41768</c:v>
                </c:pt>
                <c:pt idx="129">
                  <c:v>41769</c:v>
                </c:pt>
                <c:pt idx="130">
                  <c:v>41770</c:v>
                </c:pt>
                <c:pt idx="131">
                  <c:v>41771</c:v>
                </c:pt>
                <c:pt idx="132">
                  <c:v>41772</c:v>
                </c:pt>
                <c:pt idx="133">
                  <c:v>41773</c:v>
                </c:pt>
                <c:pt idx="134">
                  <c:v>41774</c:v>
                </c:pt>
                <c:pt idx="135">
                  <c:v>41775</c:v>
                </c:pt>
                <c:pt idx="136">
                  <c:v>41776</c:v>
                </c:pt>
                <c:pt idx="137">
                  <c:v>41777</c:v>
                </c:pt>
                <c:pt idx="138">
                  <c:v>41778</c:v>
                </c:pt>
                <c:pt idx="139">
                  <c:v>41779</c:v>
                </c:pt>
                <c:pt idx="140">
                  <c:v>41780</c:v>
                </c:pt>
                <c:pt idx="141">
                  <c:v>41781</c:v>
                </c:pt>
                <c:pt idx="142">
                  <c:v>41782</c:v>
                </c:pt>
                <c:pt idx="143">
                  <c:v>41783</c:v>
                </c:pt>
                <c:pt idx="144">
                  <c:v>41784</c:v>
                </c:pt>
                <c:pt idx="145">
                  <c:v>41785</c:v>
                </c:pt>
                <c:pt idx="146">
                  <c:v>41786</c:v>
                </c:pt>
                <c:pt idx="147">
                  <c:v>41787</c:v>
                </c:pt>
                <c:pt idx="148">
                  <c:v>41788</c:v>
                </c:pt>
                <c:pt idx="149">
                  <c:v>41789</c:v>
                </c:pt>
                <c:pt idx="150">
                  <c:v>41790</c:v>
                </c:pt>
                <c:pt idx="151">
                  <c:v>41791</c:v>
                </c:pt>
                <c:pt idx="152">
                  <c:v>41792</c:v>
                </c:pt>
                <c:pt idx="153">
                  <c:v>41793</c:v>
                </c:pt>
                <c:pt idx="154">
                  <c:v>41794</c:v>
                </c:pt>
                <c:pt idx="155">
                  <c:v>41795</c:v>
                </c:pt>
                <c:pt idx="156">
                  <c:v>41796</c:v>
                </c:pt>
                <c:pt idx="157">
                  <c:v>41797</c:v>
                </c:pt>
                <c:pt idx="158">
                  <c:v>41798</c:v>
                </c:pt>
                <c:pt idx="159">
                  <c:v>41799</c:v>
                </c:pt>
                <c:pt idx="160">
                  <c:v>41800</c:v>
                </c:pt>
                <c:pt idx="161">
                  <c:v>41801</c:v>
                </c:pt>
                <c:pt idx="162">
                  <c:v>41802</c:v>
                </c:pt>
                <c:pt idx="163">
                  <c:v>41803</c:v>
                </c:pt>
                <c:pt idx="164">
                  <c:v>41804</c:v>
                </c:pt>
                <c:pt idx="165">
                  <c:v>41805</c:v>
                </c:pt>
                <c:pt idx="166">
                  <c:v>41806</c:v>
                </c:pt>
                <c:pt idx="167">
                  <c:v>41807</c:v>
                </c:pt>
                <c:pt idx="168">
                  <c:v>41808</c:v>
                </c:pt>
                <c:pt idx="169">
                  <c:v>41809</c:v>
                </c:pt>
                <c:pt idx="170">
                  <c:v>41810</c:v>
                </c:pt>
                <c:pt idx="171">
                  <c:v>41811</c:v>
                </c:pt>
                <c:pt idx="172">
                  <c:v>41812</c:v>
                </c:pt>
                <c:pt idx="173">
                  <c:v>41813</c:v>
                </c:pt>
                <c:pt idx="174">
                  <c:v>41814</c:v>
                </c:pt>
                <c:pt idx="175">
                  <c:v>41815</c:v>
                </c:pt>
                <c:pt idx="176">
                  <c:v>41816</c:v>
                </c:pt>
                <c:pt idx="177">
                  <c:v>41817</c:v>
                </c:pt>
                <c:pt idx="178">
                  <c:v>41818</c:v>
                </c:pt>
                <c:pt idx="179">
                  <c:v>41819</c:v>
                </c:pt>
                <c:pt idx="180">
                  <c:v>41820</c:v>
                </c:pt>
                <c:pt idx="181">
                  <c:v>41821</c:v>
                </c:pt>
                <c:pt idx="182">
                  <c:v>41822</c:v>
                </c:pt>
                <c:pt idx="183">
                  <c:v>41823</c:v>
                </c:pt>
                <c:pt idx="184">
                  <c:v>41824</c:v>
                </c:pt>
                <c:pt idx="185">
                  <c:v>41825</c:v>
                </c:pt>
                <c:pt idx="186">
                  <c:v>41826</c:v>
                </c:pt>
                <c:pt idx="187">
                  <c:v>41827</c:v>
                </c:pt>
                <c:pt idx="188">
                  <c:v>41828</c:v>
                </c:pt>
                <c:pt idx="189">
                  <c:v>41829</c:v>
                </c:pt>
                <c:pt idx="190">
                  <c:v>41830</c:v>
                </c:pt>
                <c:pt idx="191">
                  <c:v>41831</c:v>
                </c:pt>
                <c:pt idx="192">
                  <c:v>41832</c:v>
                </c:pt>
                <c:pt idx="193">
                  <c:v>41833</c:v>
                </c:pt>
                <c:pt idx="194">
                  <c:v>41834</c:v>
                </c:pt>
                <c:pt idx="195">
                  <c:v>41835</c:v>
                </c:pt>
                <c:pt idx="196">
                  <c:v>41836</c:v>
                </c:pt>
                <c:pt idx="197">
                  <c:v>41837</c:v>
                </c:pt>
                <c:pt idx="198">
                  <c:v>41838</c:v>
                </c:pt>
                <c:pt idx="199">
                  <c:v>41839</c:v>
                </c:pt>
                <c:pt idx="200">
                  <c:v>41840</c:v>
                </c:pt>
                <c:pt idx="201">
                  <c:v>41841</c:v>
                </c:pt>
                <c:pt idx="202">
                  <c:v>41842</c:v>
                </c:pt>
                <c:pt idx="203">
                  <c:v>41843</c:v>
                </c:pt>
                <c:pt idx="204">
                  <c:v>41844</c:v>
                </c:pt>
                <c:pt idx="205">
                  <c:v>41845</c:v>
                </c:pt>
                <c:pt idx="206">
                  <c:v>41846</c:v>
                </c:pt>
                <c:pt idx="207">
                  <c:v>41847</c:v>
                </c:pt>
                <c:pt idx="208">
                  <c:v>41848</c:v>
                </c:pt>
                <c:pt idx="209">
                  <c:v>41849</c:v>
                </c:pt>
                <c:pt idx="210">
                  <c:v>41850</c:v>
                </c:pt>
                <c:pt idx="211">
                  <c:v>41851</c:v>
                </c:pt>
                <c:pt idx="212">
                  <c:v>41852</c:v>
                </c:pt>
                <c:pt idx="213">
                  <c:v>41853</c:v>
                </c:pt>
                <c:pt idx="214">
                  <c:v>41854</c:v>
                </c:pt>
                <c:pt idx="215">
                  <c:v>41855</c:v>
                </c:pt>
                <c:pt idx="216">
                  <c:v>41856</c:v>
                </c:pt>
                <c:pt idx="217">
                  <c:v>41857</c:v>
                </c:pt>
                <c:pt idx="218">
                  <c:v>41858</c:v>
                </c:pt>
                <c:pt idx="219">
                  <c:v>41859</c:v>
                </c:pt>
                <c:pt idx="220">
                  <c:v>41860</c:v>
                </c:pt>
                <c:pt idx="221">
                  <c:v>41861</c:v>
                </c:pt>
                <c:pt idx="222">
                  <c:v>41862</c:v>
                </c:pt>
                <c:pt idx="223">
                  <c:v>41863</c:v>
                </c:pt>
                <c:pt idx="224">
                  <c:v>41864</c:v>
                </c:pt>
                <c:pt idx="225">
                  <c:v>41865</c:v>
                </c:pt>
                <c:pt idx="226">
                  <c:v>41866</c:v>
                </c:pt>
                <c:pt idx="227">
                  <c:v>41867</c:v>
                </c:pt>
                <c:pt idx="228">
                  <c:v>41868</c:v>
                </c:pt>
                <c:pt idx="229">
                  <c:v>41869</c:v>
                </c:pt>
                <c:pt idx="230">
                  <c:v>41870</c:v>
                </c:pt>
                <c:pt idx="231">
                  <c:v>41871</c:v>
                </c:pt>
                <c:pt idx="232">
                  <c:v>41872</c:v>
                </c:pt>
                <c:pt idx="233">
                  <c:v>41873</c:v>
                </c:pt>
                <c:pt idx="234">
                  <c:v>41874</c:v>
                </c:pt>
                <c:pt idx="235">
                  <c:v>41875</c:v>
                </c:pt>
                <c:pt idx="236">
                  <c:v>41876</c:v>
                </c:pt>
                <c:pt idx="237">
                  <c:v>41877</c:v>
                </c:pt>
                <c:pt idx="238">
                  <c:v>41878</c:v>
                </c:pt>
                <c:pt idx="239">
                  <c:v>41879</c:v>
                </c:pt>
                <c:pt idx="240">
                  <c:v>41880</c:v>
                </c:pt>
                <c:pt idx="241">
                  <c:v>41881</c:v>
                </c:pt>
                <c:pt idx="242">
                  <c:v>41882</c:v>
                </c:pt>
                <c:pt idx="243">
                  <c:v>41883</c:v>
                </c:pt>
                <c:pt idx="244">
                  <c:v>41884</c:v>
                </c:pt>
                <c:pt idx="245">
                  <c:v>41885</c:v>
                </c:pt>
                <c:pt idx="246">
                  <c:v>41886</c:v>
                </c:pt>
                <c:pt idx="247">
                  <c:v>41887</c:v>
                </c:pt>
                <c:pt idx="248">
                  <c:v>41888</c:v>
                </c:pt>
                <c:pt idx="249">
                  <c:v>41889</c:v>
                </c:pt>
                <c:pt idx="250">
                  <c:v>41890</c:v>
                </c:pt>
                <c:pt idx="251">
                  <c:v>41891</c:v>
                </c:pt>
                <c:pt idx="252">
                  <c:v>41892</c:v>
                </c:pt>
                <c:pt idx="253">
                  <c:v>41893</c:v>
                </c:pt>
                <c:pt idx="254">
                  <c:v>41894</c:v>
                </c:pt>
                <c:pt idx="255">
                  <c:v>41895</c:v>
                </c:pt>
                <c:pt idx="256">
                  <c:v>41896</c:v>
                </c:pt>
                <c:pt idx="257">
                  <c:v>41897</c:v>
                </c:pt>
                <c:pt idx="258">
                  <c:v>41898</c:v>
                </c:pt>
                <c:pt idx="259">
                  <c:v>41899</c:v>
                </c:pt>
                <c:pt idx="260">
                  <c:v>41900</c:v>
                </c:pt>
                <c:pt idx="261">
                  <c:v>41901</c:v>
                </c:pt>
                <c:pt idx="262">
                  <c:v>41902</c:v>
                </c:pt>
                <c:pt idx="263">
                  <c:v>41903</c:v>
                </c:pt>
                <c:pt idx="264">
                  <c:v>41904</c:v>
                </c:pt>
                <c:pt idx="265">
                  <c:v>41905</c:v>
                </c:pt>
                <c:pt idx="266">
                  <c:v>41906</c:v>
                </c:pt>
                <c:pt idx="267">
                  <c:v>41907</c:v>
                </c:pt>
                <c:pt idx="268">
                  <c:v>41908</c:v>
                </c:pt>
                <c:pt idx="269">
                  <c:v>41909</c:v>
                </c:pt>
                <c:pt idx="270">
                  <c:v>41910</c:v>
                </c:pt>
                <c:pt idx="271">
                  <c:v>41911</c:v>
                </c:pt>
                <c:pt idx="272">
                  <c:v>41912</c:v>
                </c:pt>
                <c:pt idx="273">
                  <c:v>41913</c:v>
                </c:pt>
                <c:pt idx="274">
                  <c:v>41914</c:v>
                </c:pt>
                <c:pt idx="275">
                  <c:v>41915</c:v>
                </c:pt>
                <c:pt idx="276">
                  <c:v>41916</c:v>
                </c:pt>
                <c:pt idx="277">
                  <c:v>41917</c:v>
                </c:pt>
                <c:pt idx="278">
                  <c:v>41918</c:v>
                </c:pt>
                <c:pt idx="279">
                  <c:v>41919</c:v>
                </c:pt>
                <c:pt idx="280">
                  <c:v>41920</c:v>
                </c:pt>
                <c:pt idx="281">
                  <c:v>41921</c:v>
                </c:pt>
                <c:pt idx="282">
                  <c:v>41922</c:v>
                </c:pt>
                <c:pt idx="283">
                  <c:v>41923</c:v>
                </c:pt>
                <c:pt idx="284">
                  <c:v>41924</c:v>
                </c:pt>
                <c:pt idx="285">
                  <c:v>41925</c:v>
                </c:pt>
                <c:pt idx="286">
                  <c:v>41926</c:v>
                </c:pt>
                <c:pt idx="287">
                  <c:v>41927</c:v>
                </c:pt>
                <c:pt idx="288">
                  <c:v>41928</c:v>
                </c:pt>
                <c:pt idx="289">
                  <c:v>41929</c:v>
                </c:pt>
                <c:pt idx="290">
                  <c:v>41930</c:v>
                </c:pt>
                <c:pt idx="291">
                  <c:v>41931</c:v>
                </c:pt>
                <c:pt idx="292">
                  <c:v>41932</c:v>
                </c:pt>
                <c:pt idx="293">
                  <c:v>41933</c:v>
                </c:pt>
                <c:pt idx="294">
                  <c:v>41934</c:v>
                </c:pt>
                <c:pt idx="295">
                  <c:v>41935</c:v>
                </c:pt>
                <c:pt idx="296">
                  <c:v>41936</c:v>
                </c:pt>
                <c:pt idx="297">
                  <c:v>41937</c:v>
                </c:pt>
                <c:pt idx="298">
                  <c:v>41938</c:v>
                </c:pt>
                <c:pt idx="299">
                  <c:v>41939</c:v>
                </c:pt>
                <c:pt idx="300">
                  <c:v>41940</c:v>
                </c:pt>
                <c:pt idx="301">
                  <c:v>41941</c:v>
                </c:pt>
                <c:pt idx="302">
                  <c:v>41942</c:v>
                </c:pt>
                <c:pt idx="303">
                  <c:v>41943</c:v>
                </c:pt>
                <c:pt idx="304">
                  <c:v>41944</c:v>
                </c:pt>
                <c:pt idx="305">
                  <c:v>41945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41951</c:v>
                </c:pt>
                <c:pt idx="312">
                  <c:v>41952</c:v>
                </c:pt>
                <c:pt idx="313">
                  <c:v>41953</c:v>
                </c:pt>
                <c:pt idx="314">
                  <c:v>41954</c:v>
                </c:pt>
                <c:pt idx="315">
                  <c:v>41955</c:v>
                </c:pt>
                <c:pt idx="316">
                  <c:v>41956</c:v>
                </c:pt>
                <c:pt idx="317">
                  <c:v>41957</c:v>
                </c:pt>
                <c:pt idx="318">
                  <c:v>41958</c:v>
                </c:pt>
                <c:pt idx="319">
                  <c:v>41959</c:v>
                </c:pt>
                <c:pt idx="320">
                  <c:v>41960</c:v>
                </c:pt>
                <c:pt idx="321">
                  <c:v>41961</c:v>
                </c:pt>
                <c:pt idx="322">
                  <c:v>41962</c:v>
                </c:pt>
                <c:pt idx="323">
                  <c:v>41963</c:v>
                </c:pt>
                <c:pt idx="324">
                  <c:v>41964</c:v>
                </c:pt>
                <c:pt idx="325">
                  <c:v>41965</c:v>
                </c:pt>
                <c:pt idx="326">
                  <c:v>41966</c:v>
                </c:pt>
                <c:pt idx="327">
                  <c:v>41967</c:v>
                </c:pt>
                <c:pt idx="328">
                  <c:v>41968</c:v>
                </c:pt>
                <c:pt idx="329">
                  <c:v>41969</c:v>
                </c:pt>
                <c:pt idx="330">
                  <c:v>41970</c:v>
                </c:pt>
                <c:pt idx="331">
                  <c:v>41971</c:v>
                </c:pt>
                <c:pt idx="332">
                  <c:v>41972</c:v>
                </c:pt>
                <c:pt idx="333">
                  <c:v>41973</c:v>
                </c:pt>
                <c:pt idx="334">
                  <c:v>41974</c:v>
                </c:pt>
                <c:pt idx="335">
                  <c:v>41975</c:v>
                </c:pt>
                <c:pt idx="336">
                  <c:v>41976</c:v>
                </c:pt>
                <c:pt idx="337">
                  <c:v>41977</c:v>
                </c:pt>
                <c:pt idx="338">
                  <c:v>41978</c:v>
                </c:pt>
                <c:pt idx="339">
                  <c:v>41979</c:v>
                </c:pt>
                <c:pt idx="340">
                  <c:v>41980</c:v>
                </c:pt>
                <c:pt idx="341">
                  <c:v>41981</c:v>
                </c:pt>
                <c:pt idx="342">
                  <c:v>41982</c:v>
                </c:pt>
                <c:pt idx="343">
                  <c:v>41983</c:v>
                </c:pt>
                <c:pt idx="344">
                  <c:v>41984</c:v>
                </c:pt>
                <c:pt idx="345">
                  <c:v>41985</c:v>
                </c:pt>
                <c:pt idx="346">
                  <c:v>41986</c:v>
                </c:pt>
                <c:pt idx="347">
                  <c:v>41987</c:v>
                </c:pt>
                <c:pt idx="348">
                  <c:v>41988</c:v>
                </c:pt>
                <c:pt idx="349">
                  <c:v>41989</c:v>
                </c:pt>
                <c:pt idx="350">
                  <c:v>41990</c:v>
                </c:pt>
                <c:pt idx="351">
                  <c:v>41991</c:v>
                </c:pt>
                <c:pt idx="352">
                  <c:v>41992</c:v>
                </c:pt>
                <c:pt idx="353">
                  <c:v>41993</c:v>
                </c:pt>
                <c:pt idx="354">
                  <c:v>41994</c:v>
                </c:pt>
                <c:pt idx="355">
                  <c:v>41995</c:v>
                </c:pt>
                <c:pt idx="356">
                  <c:v>41996</c:v>
                </c:pt>
                <c:pt idx="357">
                  <c:v>41997</c:v>
                </c:pt>
                <c:pt idx="358">
                  <c:v>41998</c:v>
                </c:pt>
                <c:pt idx="359">
                  <c:v>41999</c:v>
                </c:pt>
                <c:pt idx="360">
                  <c:v>42000</c:v>
                </c:pt>
                <c:pt idx="361">
                  <c:v>42001</c:v>
                </c:pt>
                <c:pt idx="362">
                  <c:v>42002</c:v>
                </c:pt>
                <c:pt idx="363">
                  <c:v>42003</c:v>
                </c:pt>
                <c:pt idx="364">
                  <c:v>42004</c:v>
                </c:pt>
              </c:numCache>
            </c:numRef>
          </c:cat>
          <c:val>
            <c:numRef>
              <c:f>PJMLoad_Hourly_ValidationData!$O$2:$O$366</c:f>
              <c:numCache>
                <c:formatCode>General</c:formatCode>
                <c:ptCount val="365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24</c:v>
                </c:pt>
                <c:pt idx="23">
                  <c:v>24</c:v>
                </c:pt>
                <c:pt idx="24">
                  <c:v>24</c:v>
                </c:pt>
                <c:pt idx="25">
                  <c:v>24</c:v>
                </c:pt>
                <c:pt idx="26">
                  <c:v>24</c:v>
                </c:pt>
                <c:pt idx="27">
                  <c:v>24</c:v>
                </c:pt>
                <c:pt idx="28">
                  <c:v>24</c:v>
                </c:pt>
                <c:pt idx="29">
                  <c:v>24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  <c:pt idx="34">
                  <c:v>24</c:v>
                </c:pt>
                <c:pt idx="35">
                  <c:v>24</c:v>
                </c:pt>
                <c:pt idx="36">
                  <c:v>24</c:v>
                </c:pt>
                <c:pt idx="37">
                  <c:v>24</c:v>
                </c:pt>
                <c:pt idx="38">
                  <c:v>24</c:v>
                </c:pt>
                <c:pt idx="39">
                  <c:v>24</c:v>
                </c:pt>
                <c:pt idx="40">
                  <c:v>24</c:v>
                </c:pt>
                <c:pt idx="41">
                  <c:v>24</c:v>
                </c:pt>
                <c:pt idx="42">
                  <c:v>24</c:v>
                </c:pt>
                <c:pt idx="43">
                  <c:v>24</c:v>
                </c:pt>
                <c:pt idx="44">
                  <c:v>24</c:v>
                </c:pt>
                <c:pt idx="45">
                  <c:v>24</c:v>
                </c:pt>
                <c:pt idx="46">
                  <c:v>24</c:v>
                </c:pt>
                <c:pt idx="47">
                  <c:v>24</c:v>
                </c:pt>
                <c:pt idx="48">
                  <c:v>24</c:v>
                </c:pt>
                <c:pt idx="49">
                  <c:v>24</c:v>
                </c:pt>
                <c:pt idx="50">
                  <c:v>24</c:v>
                </c:pt>
                <c:pt idx="51">
                  <c:v>24</c:v>
                </c:pt>
                <c:pt idx="52">
                  <c:v>24</c:v>
                </c:pt>
                <c:pt idx="53">
                  <c:v>24</c:v>
                </c:pt>
                <c:pt idx="54">
                  <c:v>24</c:v>
                </c:pt>
                <c:pt idx="55">
                  <c:v>24</c:v>
                </c:pt>
                <c:pt idx="56">
                  <c:v>24</c:v>
                </c:pt>
                <c:pt idx="57">
                  <c:v>24</c:v>
                </c:pt>
                <c:pt idx="58">
                  <c:v>24</c:v>
                </c:pt>
                <c:pt idx="59">
                  <c:v>24</c:v>
                </c:pt>
                <c:pt idx="60">
                  <c:v>24</c:v>
                </c:pt>
                <c:pt idx="61">
                  <c:v>24</c:v>
                </c:pt>
                <c:pt idx="62">
                  <c:v>24</c:v>
                </c:pt>
                <c:pt idx="63">
                  <c:v>24</c:v>
                </c:pt>
                <c:pt idx="64">
                  <c:v>24</c:v>
                </c:pt>
                <c:pt idx="65">
                  <c:v>24</c:v>
                </c:pt>
                <c:pt idx="66">
                  <c:v>24</c:v>
                </c:pt>
                <c:pt idx="67">
                  <c:v>24</c:v>
                </c:pt>
                <c:pt idx="68">
                  <c:v>24</c:v>
                </c:pt>
                <c:pt idx="69">
                  <c:v>24</c:v>
                </c:pt>
                <c:pt idx="70">
                  <c:v>24</c:v>
                </c:pt>
                <c:pt idx="71">
                  <c:v>24</c:v>
                </c:pt>
                <c:pt idx="72">
                  <c:v>24</c:v>
                </c:pt>
                <c:pt idx="73">
                  <c:v>24</c:v>
                </c:pt>
                <c:pt idx="74">
                  <c:v>24</c:v>
                </c:pt>
                <c:pt idx="75">
                  <c:v>24</c:v>
                </c:pt>
                <c:pt idx="76">
                  <c:v>24</c:v>
                </c:pt>
                <c:pt idx="77">
                  <c:v>24</c:v>
                </c:pt>
                <c:pt idx="78">
                  <c:v>24</c:v>
                </c:pt>
                <c:pt idx="79">
                  <c:v>24</c:v>
                </c:pt>
                <c:pt idx="80">
                  <c:v>24</c:v>
                </c:pt>
                <c:pt idx="81">
                  <c:v>24</c:v>
                </c:pt>
                <c:pt idx="82">
                  <c:v>24</c:v>
                </c:pt>
                <c:pt idx="83">
                  <c:v>24</c:v>
                </c:pt>
                <c:pt idx="84">
                  <c:v>24</c:v>
                </c:pt>
                <c:pt idx="85">
                  <c:v>24</c:v>
                </c:pt>
                <c:pt idx="86">
                  <c:v>24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24</c:v>
                </c:pt>
                <c:pt idx="91">
                  <c:v>24</c:v>
                </c:pt>
                <c:pt idx="92">
                  <c:v>24</c:v>
                </c:pt>
                <c:pt idx="93">
                  <c:v>24</c:v>
                </c:pt>
                <c:pt idx="94">
                  <c:v>24</c:v>
                </c:pt>
                <c:pt idx="95">
                  <c:v>24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24</c:v>
                </c:pt>
                <c:pt idx="100">
                  <c:v>24</c:v>
                </c:pt>
                <c:pt idx="101">
                  <c:v>24</c:v>
                </c:pt>
                <c:pt idx="102">
                  <c:v>24</c:v>
                </c:pt>
                <c:pt idx="103">
                  <c:v>24</c:v>
                </c:pt>
                <c:pt idx="104">
                  <c:v>24</c:v>
                </c:pt>
                <c:pt idx="105">
                  <c:v>24</c:v>
                </c:pt>
                <c:pt idx="106">
                  <c:v>24</c:v>
                </c:pt>
                <c:pt idx="107">
                  <c:v>24</c:v>
                </c:pt>
                <c:pt idx="108">
                  <c:v>24</c:v>
                </c:pt>
                <c:pt idx="109">
                  <c:v>24</c:v>
                </c:pt>
                <c:pt idx="110">
                  <c:v>24</c:v>
                </c:pt>
                <c:pt idx="111">
                  <c:v>24</c:v>
                </c:pt>
                <c:pt idx="112">
                  <c:v>24</c:v>
                </c:pt>
                <c:pt idx="113">
                  <c:v>24</c:v>
                </c:pt>
                <c:pt idx="114">
                  <c:v>24</c:v>
                </c:pt>
                <c:pt idx="115">
                  <c:v>24</c:v>
                </c:pt>
                <c:pt idx="116">
                  <c:v>24</c:v>
                </c:pt>
                <c:pt idx="117">
                  <c:v>24</c:v>
                </c:pt>
                <c:pt idx="118">
                  <c:v>24</c:v>
                </c:pt>
                <c:pt idx="119">
                  <c:v>24</c:v>
                </c:pt>
                <c:pt idx="120">
                  <c:v>24</c:v>
                </c:pt>
                <c:pt idx="121">
                  <c:v>24</c:v>
                </c:pt>
                <c:pt idx="122">
                  <c:v>24</c:v>
                </c:pt>
                <c:pt idx="123">
                  <c:v>24</c:v>
                </c:pt>
                <c:pt idx="124">
                  <c:v>24</c:v>
                </c:pt>
                <c:pt idx="125">
                  <c:v>24</c:v>
                </c:pt>
                <c:pt idx="126">
                  <c:v>24</c:v>
                </c:pt>
                <c:pt idx="127">
                  <c:v>24</c:v>
                </c:pt>
                <c:pt idx="128">
                  <c:v>24</c:v>
                </c:pt>
                <c:pt idx="129">
                  <c:v>24</c:v>
                </c:pt>
                <c:pt idx="130">
                  <c:v>24</c:v>
                </c:pt>
                <c:pt idx="131">
                  <c:v>24</c:v>
                </c:pt>
                <c:pt idx="132">
                  <c:v>24</c:v>
                </c:pt>
                <c:pt idx="133">
                  <c:v>24</c:v>
                </c:pt>
                <c:pt idx="134">
                  <c:v>24</c:v>
                </c:pt>
                <c:pt idx="135">
                  <c:v>24</c:v>
                </c:pt>
                <c:pt idx="136">
                  <c:v>24</c:v>
                </c:pt>
                <c:pt idx="137">
                  <c:v>24</c:v>
                </c:pt>
                <c:pt idx="138">
                  <c:v>24</c:v>
                </c:pt>
                <c:pt idx="139">
                  <c:v>24</c:v>
                </c:pt>
                <c:pt idx="140">
                  <c:v>24</c:v>
                </c:pt>
                <c:pt idx="141">
                  <c:v>24</c:v>
                </c:pt>
                <c:pt idx="142">
                  <c:v>24</c:v>
                </c:pt>
                <c:pt idx="143">
                  <c:v>24</c:v>
                </c:pt>
                <c:pt idx="144">
                  <c:v>24</c:v>
                </c:pt>
                <c:pt idx="145">
                  <c:v>24</c:v>
                </c:pt>
                <c:pt idx="146">
                  <c:v>24</c:v>
                </c:pt>
                <c:pt idx="147">
                  <c:v>24</c:v>
                </c:pt>
                <c:pt idx="148">
                  <c:v>24</c:v>
                </c:pt>
                <c:pt idx="149">
                  <c:v>24</c:v>
                </c:pt>
                <c:pt idx="150">
                  <c:v>24</c:v>
                </c:pt>
                <c:pt idx="151">
                  <c:v>24</c:v>
                </c:pt>
                <c:pt idx="152">
                  <c:v>24</c:v>
                </c:pt>
                <c:pt idx="153">
                  <c:v>24</c:v>
                </c:pt>
                <c:pt idx="154">
                  <c:v>24</c:v>
                </c:pt>
                <c:pt idx="155">
                  <c:v>24</c:v>
                </c:pt>
                <c:pt idx="156">
                  <c:v>24</c:v>
                </c:pt>
                <c:pt idx="157">
                  <c:v>24</c:v>
                </c:pt>
                <c:pt idx="158">
                  <c:v>24</c:v>
                </c:pt>
                <c:pt idx="159">
                  <c:v>24</c:v>
                </c:pt>
                <c:pt idx="160">
                  <c:v>24</c:v>
                </c:pt>
                <c:pt idx="161">
                  <c:v>24</c:v>
                </c:pt>
                <c:pt idx="162">
                  <c:v>24</c:v>
                </c:pt>
                <c:pt idx="163">
                  <c:v>24</c:v>
                </c:pt>
                <c:pt idx="164">
                  <c:v>24</c:v>
                </c:pt>
                <c:pt idx="165">
                  <c:v>24</c:v>
                </c:pt>
                <c:pt idx="166">
                  <c:v>24</c:v>
                </c:pt>
                <c:pt idx="167">
                  <c:v>24</c:v>
                </c:pt>
                <c:pt idx="168">
                  <c:v>24</c:v>
                </c:pt>
                <c:pt idx="169">
                  <c:v>24</c:v>
                </c:pt>
                <c:pt idx="170">
                  <c:v>24</c:v>
                </c:pt>
                <c:pt idx="171">
                  <c:v>24</c:v>
                </c:pt>
                <c:pt idx="172">
                  <c:v>24</c:v>
                </c:pt>
                <c:pt idx="173">
                  <c:v>24</c:v>
                </c:pt>
                <c:pt idx="174">
                  <c:v>24</c:v>
                </c:pt>
                <c:pt idx="175">
                  <c:v>24</c:v>
                </c:pt>
                <c:pt idx="176">
                  <c:v>24</c:v>
                </c:pt>
                <c:pt idx="177">
                  <c:v>24</c:v>
                </c:pt>
                <c:pt idx="178">
                  <c:v>24</c:v>
                </c:pt>
                <c:pt idx="179">
                  <c:v>24</c:v>
                </c:pt>
                <c:pt idx="180">
                  <c:v>24</c:v>
                </c:pt>
                <c:pt idx="181">
                  <c:v>24</c:v>
                </c:pt>
                <c:pt idx="182">
                  <c:v>24</c:v>
                </c:pt>
                <c:pt idx="183">
                  <c:v>24</c:v>
                </c:pt>
                <c:pt idx="184">
                  <c:v>24</c:v>
                </c:pt>
                <c:pt idx="185">
                  <c:v>24</c:v>
                </c:pt>
                <c:pt idx="186">
                  <c:v>24</c:v>
                </c:pt>
                <c:pt idx="187">
                  <c:v>24</c:v>
                </c:pt>
                <c:pt idx="188">
                  <c:v>24</c:v>
                </c:pt>
                <c:pt idx="189">
                  <c:v>24</c:v>
                </c:pt>
                <c:pt idx="190">
                  <c:v>24</c:v>
                </c:pt>
                <c:pt idx="191">
                  <c:v>24</c:v>
                </c:pt>
                <c:pt idx="192">
                  <c:v>24</c:v>
                </c:pt>
                <c:pt idx="193">
                  <c:v>24</c:v>
                </c:pt>
                <c:pt idx="194">
                  <c:v>24</c:v>
                </c:pt>
                <c:pt idx="195">
                  <c:v>24</c:v>
                </c:pt>
                <c:pt idx="196">
                  <c:v>24</c:v>
                </c:pt>
                <c:pt idx="197">
                  <c:v>24</c:v>
                </c:pt>
                <c:pt idx="198">
                  <c:v>24</c:v>
                </c:pt>
                <c:pt idx="199">
                  <c:v>24</c:v>
                </c:pt>
                <c:pt idx="200">
                  <c:v>24</c:v>
                </c:pt>
                <c:pt idx="201">
                  <c:v>24</c:v>
                </c:pt>
                <c:pt idx="202">
                  <c:v>24</c:v>
                </c:pt>
                <c:pt idx="203">
                  <c:v>24</c:v>
                </c:pt>
                <c:pt idx="204">
                  <c:v>24</c:v>
                </c:pt>
                <c:pt idx="205">
                  <c:v>24</c:v>
                </c:pt>
                <c:pt idx="206">
                  <c:v>24</c:v>
                </c:pt>
                <c:pt idx="207">
                  <c:v>24</c:v>
                </c:pt>
                <c:pt idx="208">
                  <c:v>24</c:v>
                </c:pt>
                <c:pt idx="209">
                  <c:v>24</c:v>
                </c:pt>
                <c:pt idx="210">
                  <c:v>24</c:v>
                </c:pt>
                <c:pt idx="211">
                  <c:v>24</c:v>
                </c:pt>
                <c:pt idx="212">
                  <c:v>24</c:v>
                </c:pt>
                <c:pt idx="213">
                  <c:v>24</c:v>
                </c:pt>
                <c:pt idx="214">
                  <c:v>24</c:v>
                </c:pt>
                <c:pt idx="215">
                  <c:v>24</c:v>
                </c:pt>
                <c:pt idx="216">
                  <c:v>24</c:v>
                </c:pt>
                <c:pt idx="217">
                  <c:v>24</c:v>
                </c:pt>
                <c:pt idx="218">
                  <c:v>24</c:v>
                </c:pt>
                <c:pt idx="219">
                  <c:v>24</c:v>
                </c:pt>
                <c:pt idx="220">
                  <c:v>24</c:v>
                </c:pt>
                <c:pt idx="221">
                  <c:v>24</c:v>
                </c:pt>
                <c:pt idx="222">
                  <c:v>24</c:v>
                </c:pt>
                <c:pt idx="223">
                  <c:v>24</c:v>
                </c:pt>
                <c:pt idx="224">
                  <c:v>24</c:v>
                </c:pt>
                <c:pt idx="225">
                  <c:v>24</c:v>
                </c:pt>
                <c:pt idx="226">
                  <c:v>24</c:v>
                </c:pt>
                <c:pt idx="227">
                  <c:v>24</c:v>
                </c:pt>
                <c:pt idx="228">
                  <c:v>24</c:v>
                </c:pt>
                <c:pt idx="229">
                  <c:v>24</c:v>
                </c:pt>
                <c:pt idx="230">
                  <c:v>24</c:v>
                </c:pt>
                <c:pt idx="231">
                  <c:v>24</c:v>
                </c:pt>
                <c:pt idx="232">
                  <c:v>24</c:v>
                </c:pt>
                <c:pt idx="233">
                  <c:v>24</c:v>
                </c:pt>
                <c:pt idx="234">
                  <c:v>24</c:v>
                </c:pt>
                <c:pt idx="235">
                  <c:v>24</c:v>
                </c:pt>
                <c:pt idx="236">
                  <c:v>24</c:v>
                </c:pt>
                <c:pt idx="237">
                  <c:v>24</c:v>
                </c:pt>
                <c:pt idx="238">
                  <c:v>24</c:v>
                </c:pt>
                <c:pt idx="239">
                  <c:v>24</c:v>
                </c:pt>
                <c:pt idx="240">
                  <c:v>24</c:v>
                </c:pt>
                <c:pt idx="241">
                  <c:v>24</c:v>
                </c:pt>
                <c:pt idx="242">
                  <c:v>24</c:v>
                </c:pt>
                <c:pt idx="243">
                  <c:v>24</c:v>
                </c:pt>
                <c:pt idx="244">
                  <c:v>24</c:v>
                </c:pt>
                <c:pt idx="245">
                  <c:v>24</c:v>
                </c:pt>
                <c:pt idx="246">
                  <c:v>24</c:v>
                </c:pt>
                <c:pt idx="247">
                  <c:v>24</c:v>
                </c:pt>
                <c:pt idx="248">
                  <c:v>24</c:v>
                </c:pt>
                <c:pt idx="249">
                  <c:v>24</c:v>
                </c:pt>
                <c:pt idx="250">
                  <c:v>24</c:v>
                </c:pt>
                <c:pt idx="251">
                  <c:v>24</c:v>
                </c:pt>
                <c:pt idx="252">
                  <c:v>24</c:v>
                </c:pt>
                <c:pt idx="253">
                  <c:v>24</c:v>
                </c:pt>
                <c:pt idx="254">
                  <c:v>24</c:v>
                </c:pt>
                <c:pt idx="255">
                  <c:v>24</c:v>
                </c:pt>
                <c:pt idx="256">
                  <c:v>24</c:v>
                </c:pt>
                <c:pt idx="257">
                  <c:v>24</c:v>
                </c:pt>
                <c:pt idx="258">
                  <c:v>24</c:v>
                </c:pt>
                <c:pt idx="259">
                  <c:v>24</c:v>
                </c:pt>
                <c:pt idx="260">
                  <c:v>24</c:v>
                </c:pt>
                <c:pt idx="261">
                  <c:v>24</c:v>
                </c:pt>
                <c:pt idx="262">
                  <c:v>24</c:v>
                </c:pt>
                <c:pt idx="263">
                  <c:v>24</c:v>
                </c:pt>
                <c:pt idx="264">
                  <c:v>24</c:v>
                </c:pt>
                <c:pt idx="265">
                  <c:v>24</c:v>
                </c:pt>
                <c:pt idx="266">
                  <c:v>24</c:v>
                </c:pt>
                <c:pt idx="267">
                  <c:v>24</c:v>
                </c:pt>
                <c:pt idx="268">
                  <c:v>24</c:v>
                </c:pt>
                <c:pt idx="269">
                  <c:v>24</c:v>
                </c:pt>
                <c:pt idx="270">
                  <c:v>24</c:v>
                </c:pt>
                <c:pt idx="271">
                  <c:v>24</c:v>
                </c:pt>
                <c:pt idx="272">
                  <c:v>24</c:v>
                </c:pt>
                <c:pt idx="273">
                  <c:v>24</c:v>
                </c:pt>
                <c:pt idx="274">
                  <c:v>24</c:v>
                </c:pt>
                <c:pt idx="275">
                  <c:v>24</c:v>
                </c:pt>
                <c:pt idx="276">
                  <c:v>24</c:v>
                </c:pt>
                <c:pt idx="277">
                  <c:v>24</c:v>
                </c:pt>
                <c:pt idx="278">
                  <c:v>24</c:v>
                </c:pt>
                <c:pt idx="279">
                  <c:v>24</c:v>
                </c:pt>
                <c:pt idx="280">
                  <c:v>24</c:v>
                </c:pt>
                <c:pt idx="281">
                  <c:v>24</c:v>
                </c:pt>
                <c:pt idx="282">
                  <c:v>24</c:v>
                </c:pt>
                <c:pt idx="283">
                  <c:v>24</c:v>
                </c:pt>
                <c:pt idx="284">
                  <c:v>24</c:v>
                </c:pt>
                <c:pt idx="285">
                  <c:v>24</c:v>
                </c:pt>
                <c:pt idx="286">
                  <c:v>24</c:v>
                </c:pt>
                <c:pt idx="287">
                  <c:v>24</c:v>
                </c:pt>
                <c:pt idx="288">
                  <c:v>24</c:v>
                </c:pt>
                <c:pt idx="289">
                  <c:v>24</c:v>
                </c:pt>
                <c:pt idx="290">
                  <c:v>24</c:v>
                </c:pt>
                <c:pt idx="291">
                  <c:v>24</c:v>
                </c:pt>
                <c:pt idx="292">
                  <c:v>24</c:v>
                </c:pt>
                <c:pt idx="293">
                  <c:v>24</c:v>
                </c:pt>
                <c:pt idx="294">
                  <c:v>24</c:v>
                </c:pt>
                <c:pt idx="295">
                  <c:v>24</c:v>
                </c:pt>
                <c:pt idx="296">
                  <c:v>24</c:v>
                </c:pt>
                <c:pt idx="297">
                  <c:v>24</c:v>
                </c:pt>
                <c:pt idx="298">
                  <c:v>24</c:v>
                </c:pt>
                <c:pt idx="299">
                  <c:v>24</c:v>
                </c:pt>
                <c:pt idx="300">
                  <c:v>24</c:v>
                </c:pt>
                <c:pt idx="301">
                  <c:v>24</c:v>
                </c:pt>
                <c:pt idx="302">
                  <c:v>24</c:v>
                </c:pt>
                <c:pt idx="303">
                  <c:v>24</c:v>
                </c:pt>
                <c:pt idx="304">
                  <c:v>24</c:v>
                </c:pt>
                <c:pt idx="305">
                  <c:v>24</c:v>
                </c:pt>
                <c:pt idx="306">
                  <c:v>24</c:v>
                </c:pt>
                <c:pt idx="307">
                  <c:v>24</c:v>
                </c:pt>
                <c:pt idx="308">
                  <c:v>24</c:v>
                </c:pt>
                <c:pt idx="309">
                  <c:v>24</c:v>
                </c:pt>
                <c:pt idx="310">
                  <c:v>24</c:v>
                </c:pt>
                <c:pt idx="311">
                  <c:v>24</c:v>
                </c:pt>
                <c:pt idx="312">
                  <c:v>24</c:v>
                </c:pt>
                <c:pt idx="313">
                  <c:v>24</c:v>
                </c:pt>
                <c:pt idx="314">
                  <c:v>24</c:v>
                </c:pt>
                <c:pt idx="315">
                  <c:v>24</c:v>
                </c:pt>
                <c:pt idx="316">
                  <c:v>24</c:v>
                </c:pt>
                <c:pt idx="317">
                  <c:v>24</c:v>
                </c:pt>
                <c:pt idx="318">
                  <c:v>24</c:v>
                </c:pt>
                <c:pt idx="319">
                  <c:v>24</c:v>
                </c:pt>
                <c:pt idx="320">
                  <c:v>24</c:v>
                </c:pt>
                <c:pt idx="321">
                  <c:v>24</c:v>
                </c:pt>
                <c:pt idx="322">
                  <c:v>24</c:v>
                </c:pt>
                <c:pt idx="323">
                  <c:v>24</c:v>
                </c:pt>
                <c:pt idx="324">
                  <c:v>24</c:v>
                </c:pt>
                <c:pt idx="325">
                  <c:v>24</c:v>
                </c:pt>
                <c:pt idx="326">
                  <c:v>24</c:v>
                </c:pt>
                <c:pt idx="327">
                  <c:v>24</c:v>
                </c:pt>
                <c:pt idx="328">
                  <c:v>24</c:v>
                </c:pt>
                <c:pt idx="329">
                  <c:v>24</c:v>
                </c:pt>
                <c:pt idx="330">
                  <c:v>24</c:v>
                </c:pt>
                <c:pt idx="331">
                  <c:v>24</c:v>
                </c:pt>
                <c:pt idx="332">
                  <c:v>24</c:v>
                </c:pt>
                <c:pt idx="333">
                  <c:v>24</c:v>
                </c:pt>
                <c:pt idx="334">
                  <c:v>24</c:v>
                </c:pt>
                <c:pt idx="335">
                  <c:v>24</c:v>
                </c:pt>
                <c:pt idx="336">
                  <c:v>24</c:v>
                </c:pt>
                <c:pt idx="337">
                  <c:v>24</c:v>
                </c:pt>
                <c:pt idx="338">
                  <c:v>24</c:v>
                </c:pt>
                <c:pt idx="339">
                  <c:v>24</c:v>
                </c:pt>
                <c:pt idx="340">
                  <c:v>24</c:v>
                </c:pt>
                <c:pt idx="341">
                  <c:v>24</c:v>
                </c:pt>
                <c:pt idx="342">
                  <c:v>24</c:v>
                </c:pt>
                <c:pt idx="343">
                  <c:v>24</c:v>
                </c:pt>
                <c:pt idx="344">
                  <c:v>24</c:v>
                </c:pt>
                <c:pt idx="345">
                  <c:v>24</c:v>
                </c:pt>
                <c:pt idx="346">
                  <c:v>24</c:v>
                </c:pt>
                <c:pt idx="347">
                  <c:v>24</c:v>
                </c:pt>
                <c:pt idx="348">
                  <c:v>24</c:v>
                </c:pt>
                <c:pt idx="349">
                  <c:v>24</c:v>
                </c:pt>
                <c:pt idx="350">
                  <c:v>24</c:v>
                </c:pt>
                <c:pt idx="351">
                  <c:v>24</c:v>
                </c:pt>
                <c:pt idx="352">
                  <c:v>24</c:v>
                </c:pt>
                <c:pt idx="353">
                  <c:v>24</c:v>
                </c:pt>
                <c:pt idx="354">
                  <c:v>24</c:v>
                </c:pt>
                <c:pt idx="355">
                  <c:v>24</c:v>
                </c:pt>
                <c:pt idx="356">
                  <c:v>24</c:v>
                </c:pt>
                <c:pt idx="357">
                  <c:v>24</c:v>
                </c:pt>
                <c:pt idx="358">
                  <c:v>24</c:v>
                </c:pt>
                <c:pt idx="359">
                  <c:v>24</c:v>
                </c:pt>
                <c:pt idx="360">
                  <c:v>24</c:v>
                </c:pt>
                <c:pt idx="361">
                  <c:v>24</c:v>
                </c:pt>
                <c:pt idx="362">
                  <c:v>24</c:v>
                </c:pt>
                <c:pt idx="363">
                  <c:v>24</c:v>
                </c:pt>
                <c:pt idx="364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4F-4014-81D6-A2F3EDB08C47}"/>
            </c:ext>
          </c:extLst>
        </c:ser>
        <c:ser>
          <c:idx val="3"/>
          <c:order val="3"/>
          <c:tx>
            <c:strRef>
              <c:f>PJMLoad_Hourly_ValidationData!$P$1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PJMLoad_Hourly_ValidationData!$L$2:$L$366</c:f>
              <c:numCache>
                <c:formatCode>m/d/yyyy</c:formatCode>
                <c:ptCount val="365"/>
                <c:pt idx="0">
                  <c:v>41640</c:v>
                </c:pt>
                <c:pt idx="1">
                  <c:v>41641</c:v>
                </c:pt>
                <c:pt idx="2">
                  <c:v>41642</c:v>
                </c:pt>
                <c:pt idx="3">
                  <c:v>41643</c:v>
                </c:pt>
                <c:pt idx="4">
                  <c:v>41644</c:v>
                </c:pt>
                <c:pt idx="5">
                  <c:v>41645</c:v>
                </c:pt>
                <c:pt idx="6">
                  <c:v>41646</c:v>
                </c:pt>
                <c:pt idx="7">
                  <c:v>41647</c:v>
                </c:pt>
                <c:pt idx="8">
                  <c:v>41648</c:v>
                </c:pt>
                <c:pt idx="9">
                  <c:v>41649</c:v>
                </c:pt>
                <c:pt idx="10">
                  <c:v>41650</c:v>
                </c:pt>
                <c:pt idx="11">
                  <c:v>41651</c:v>
                </c:pt>
                <c:pt idx="12">
                  <c:v>41652</c:v>
                </c:pt>
                <c:pt idx="13">
                  <c:v>41653</c:v>
                </c:pt>
                <c:pt idx="14">
                  <c:v>41654</c:v>
                </c:pt>
                <c:pt idx="15">
                  <c:v>41655</c:v>
                </c:pt>
                <c:pt idx="16">
                  <c:v>41656</c:v>
                </c:pt>
                <c:pt idx="17">
                  <c:v>41657</c:v>
                </c:pt>
                <c:pt idx="18">
                  <c:v>41658</c:v>
                </c:pt>
                <c:pt idx="19">
                  <c:v>41659</c:v>
                </c:pt>
                <c:pt idx="20">
                  <c:v>41660</c:v>
                </c:pt>
                <c:pt idx="21">
                  <c:v>41661</c:v>
                </c:pt>
                <c:pt idx="22">
                  <c:v>41662</c:v>
                </c:pt>
                <c:pt idx="23">
                  <c:v>41663</c:v>
                </c:pt>
                <c:pt idx="24">
                  <c:v>41664</c:v>
                </c:pt>
                <c:pt idx="25">
                  <c:v>41665</c:v>
                </c:pt>
                <c:pt idx="26">
                  <c:v>41666</c:v>
                </c:pt>
                <c:pt idx="27">
                  <c:v>41667</c:v>
                </c:pt>
                <c:pt idx="28">
                  <c:v>41668</c:v>
                </c:pt>
                <c:pt idx="29">
                  <c:v>41669</c:v>
                </c:pt>
                <c:pt idx="30">
                  <c:v>41670</c:v>
                </c:pt>
                <c:pt idx="31">
                  <c:v>41671</c:v>
                </c:pt>
                <c:pt idx="32">
                  <c:v>41672</c:v>
                </c:pt>
                <c:pt idx="33">
                  <c:v>41673</c:v>
                </c:pt>
                <c:pt idx="34">
                  <c:v>41674</c:v>
                </c:pt>
                <c:pt idx="35">
                  <c:v>41675</c:v>
                </c:pt>
                <c:pt idx="36">
                  <c:v>41676</c:v>
                </c:pt>
                <c:pt idx="37">
                  <c:v>41677</c:v>
                </c:pt>
                <c:pt idx="38">
                  <c:v>41678</c:v>
                </c:pt>
                <c:pt idx="39">
                  <c:v>41679</c:v>
                </c:pt>
                <c:pt idx="40">
                  <c:v>41680</c:v>
                </c:pt>
                <c:pt idx="41">
                  <c:v>41681</c:v>
                </c:pt>
                <c:pt idx="42">
                  <c:v>41682</c:v>
                </c:pt>
                <c:pt idx="43">
                  <c:v>41683</c:v>
                </c:pt>
                <c:pt idx="44">
                  <c:v>41684</c:v>
                </c:pt>
                <c:pt idx="45">
                  <c:v>41685</c:v>
                </c:pt>
                <c:pt idx="46">
                  <c:v>41686</c:v>
                </c:pt>
                <c:pt idx="47">
                  <c:v>41687</c:v>
                </c:pt>
                <c:pt idx="48">
                  <c:v>41688</c:v>
                </c:pt>
                <c:pt idx="49">
                  <c:v>41689</c:v>
                </c:pt>
                <c:pt idx="50">
                  <c:v>41690</c:v>
                </c:pt>
                <c:pt idx="51">
                  <c:v>41691</c:v>
                </c:pt>
                <c:pt idx="52">
                  <c:v>41692</c:v>
                </c:pt>
                <c:pt idx="53">
                  <c:v>41693</c:v>
                </c:pt>
                <c:pt idx="54">
                  <c:v>41694</c:v>
                </c:pt>
                <c:pt idx="55">
                  <c:v>41695</c:v>
                </c:pt>
                <c:pt idx="56">
                  <c:v>41696</c:v>
                </c:pt>
                <c:pt idx="57">
                  <c:v>41697</c:v>
                </c:pt>
                <c:pt idx="58">
                  <c:v>41698</c:v>
                </c:pt>
                <c:pt idx="59">
                  <c:v>41699</c:v>
                </c:pt>
                <c:pt idx="60">
                  <c:v>41700</c:v>
                </c:pt>
                <c:pt idx="61">
                  <c:v>41701</c:v>
                </c:pt>
                <c:pt idx="62">
                  <c:v>41702</c:v>
                </c:pt>
                <c:pt idx="63">
                  <c:v>41703</c:v>
                </c:pt>
                <c:pt idx="64">
                  <c:v>41704</c:v>
                </c:pt>
                <c:pt idx="65">
                  <c:v>41705</c:v>
                </c:pt>
                <c:pt idx="66">
                  <c:v>41706</c:v>
                </c:pt>
                <c:pt idx="67">
                  <c:v>41707</c:v>
                </c:pt>
                <c:pt idx="68">
                  <c:v>41708</c:v>
                </c:pt>
                <c:pt idx="69">
                  <c:v>41709</c:v>
                </c:pt>
                <c:pt idx="70">
                  <c:v>41710</c:v>
                </c:pt>
                <c:pt idx="71">
                  <c:v>41711</c:v>
                </c:pt>
                <c:pt idx="72">
                  <c:v>41712</c:v>
                </c:pt>
                <c:pt idx="73">
                  <c:v>41713</c:v>
                </c:pt>
                <c:pt idx="74">
                  <c:v>41714</c:v>
                </c:pt>
                <c:pt idx="75">
                  <c:v>41715</c:v>
                </c:pt>
                <c:pt idx="76">
                  <c:v>41716</c:v>
                </c:pt>
                <c:pt idx="77">
                  <c:v>41717</c:v>
                </c:pt>
                <c:pt idx="78">
                  <c:v>41718</c:v>
                </c:pt>
                <c:pt idx="79">
                  <c:v>41719</c:v>
                </c:pt>
                <c:pt idx="80">
                  <c:v>41720</c:v>
                </c:pt>
                <c:pt idx="81">
                  <c:v>41721</c:v>
                </c:pt>
                <c:pt idx="82">
                  <c:v>41722</c:v>
                </c:pt>
                <c:pt idx="83">
                  <c:v>41723</c:v>
                </c:pt>
                <c:pt idx="84">
                  <c:v>41724</c:v>
                </c:pt>
                <c:pt idx="85">
                  <c:v>41725</c:v>
                </c:pt>
                <c:pt idx="86">
                  <c:v>41726</c:v>
                </c:pt>
                <c:pt idx="87">
                  <c:v>41727</c:v>
                </c:pt>
                <c:pt idx="88">
                  <c:v>41728</c:v>
                </c:pt>
                <c:pt idx="89">
                  <c:v>41729</c:v>
                </c:pt>
                <c:pt idx="90">
                  <c:v>41730</c:v>
                </c:pt>
                <c:pt idx="91">
                  <c:v>41731</c:v>
                </c:pt>
                <c:pt idx="92">
                  <c:v>41732</c:v>
                </c:pt>
                <c:pt idx="93">
                  <c:v>41733</c:v>
                </c:pt>
                <c:pt idx="94">
                  <c:v>41734</c:v>
                </c:pt>
                <c:pt idx="95">
                  <c:v>41735</c:v>
                </c:pt>
                <c:pt idx="96">
                  <c:v>41736</c:v>
                </c:pt>
                <c:pt idx="97">
                  <c:v>41737</c:v>
                </c:pt>
                <c:pt idx="98">
                  <c:v>41738</c:v>
                </c:pt>
                <c:pt idx="99">
                  <c:v>41739</c:v>
                </c:pt>
                <c:pt idx="100">
                  <c:v>41740</c:v>
                </c:pt>
                <c:pt idx="101">
                  <c:v>41741</c:v>
                </c:pt>
                <c:pt idx="102">
                  <c:v>41742</c:v>
                </c:pt>
                <c:pt idx="103">
                  <c:v>41743</c:v>
                </c:pt>
                <c:pt idx="104">
                  <c:v>41744</c:v>
                </c:pt>
                <c:pt idx="105">
                  <c:v>41745</c:v>
                </c:pt>
                <c:pt idx="106">
                  <c:v>41746</c:v>
                </c:pt>
                <c:pt idx="107">
                  <c:v>41747</c:v>
                </c:pt>
                <c:pt idx="108">
                  <c:v>41748</c:v>
                </c:pt>
                <c:pt idx="109">
                  <c:v>41749</c:v>
                </c:pt>
                <c:pt idx="110">
                  <c:v>41750</c:v>
                </c:pt>
                <c:pt idx="111">
                  <c:v>41751</c:v>
                </c:pt>
                <c:pt idx="112">
                  <c:v>41752</c:v>
                </c:pt>
                <c:pt idx="113">
                  <c:v>41753</c:v>
                </c:pt>
                <c:pt idx="114">
                  <c:v>41754</c:v>
                </c:pt>
                <c:pt idx="115">
                  <c:v>41755</c:v>
                </c:pt>
                <c:pt idx="116">
                  <c:v>41756</c:v>
                </c:pt>
                <c:pt idx="117">
                  <c:v>41757</c:v>
                </c:pt>
                <c:pt idx="118">
                  <c:v>41758</c:v>
                </c:pt>
                <c:pt idx="119">
                  <c:v>41759</c:v>
                </c:pt>
                <c:pt idx="120">
                  <c:v>41760</c:v>
                </c:pt>
                <c:pt idx="121">
                  <c:v>41761</c:v>
                </c:pt>
                <c:pt idx="122">
                  <c:v>41762</c:v>
                </c:pt>
                <c:pt idx="123">
                  <c:v>41763</c:v>
                </c:pt>
                <c:pt idx="124">
                  <c:v>41764</c:v>
                </c:pt>
                <c:pt idx="125">
                  <c:v>41765</c:v>
                </c:pt>
                <c:pt idx="126">
                  <c:v>41766</c:v>
                </c:pt>
                <c:pt idx="127">
                  <c:v>41767</c:v>
                </c:pt>
                <c:pt idx="128">
                  <c:v>41768</c:v>
                </c:pt>
                <c:pt idx="129">
                  <c:v>41769</c:v>
                </c:pt>
                <c:pt idx="130">
                  <c:v>41770</c:v>
                </c:pt>
                <c:pt idx="131">
                  <c:v>41771</c:v>
                </c:pt>
                <c:pt idx="132">
                  <c:v>41772</c:v>
                </c:pt>
                <c:pt idx="133">
                  <c:v>41773</c:v>
                </c:pt>
                <c:pt idx="134">
                  <c:v>41774</c:v>
                </c:pt>
                <c:pt idx="135">
                  <c:v>41775</c:v>
                </c:pt>
                <c:pt idx="136">
                  <c:v>41776</c:v>
                </c:pt>
                <c:pt idx="137">
                  <c:v>41777</c:v>
                </c:pt>
                <c:pt idx="138">
                  <c:v>41778</c:v>
                </c:pt>
                <c:pt idx="139">
                  <c:v>41779</c:v>
                </c:pt>
                <c:pt idx="140">
                  <c:v>41780</c:v>
                </c:pt>
                <c:pt idx="141">
                  <c:v>41781</c:v>
                </c:pt>
                <c:pt idx="142">
                  <c:v>41782</c:v>
                </c:pt>
                <c:pt idx="143">
                  <c:v>41783</c:v>
                </c:pt>
                <c:pt idx="144">
                  <c:v>41784</c:v>
                </c:pt>
                <c:pt idx="145">
                  <c:v>41785</c:v>
                </c:pt>
                <c:pt idx="146">
                  <c:v>41786</c:v>
                </c:pt>
                <c:pt idx="147">
                  <c:v>41787</c:v>
                </c:pt>
                <c:pt idx="148">
                  <c:v>41788</c:v>
                </c:pt>
                <c:pt idx="149">
                  <c:v>41789</c:v>
                </c:pt>
                <c:pt idx="150">
                  <c:v>41790</c:v>
                </c:pt>
                <c:pt idx="151">
                  <c:v>41791</c:v>
                </c:pt>
                <c:pt idx="152">
                  <c:v>41792</c:v>
                </c:pt>
                <c:pt idx="153">
                  <c:v>41793</c:v>
                </c:pt>
                <c:pt idx="154">
                  <c:v>41794</c:v>
                </c:pt>
                <c:pt idx="155">
                  <c:v>41795</c:v>
                </c:pt>
                <c:pt idx="156">
                  <c:v>41796</c:v>
                </c:pt>
                <c:pt idx="157">
                  <c:v>41797</c:v>
                </c:pt>
                <c:pt idx="158">
                  <c:v>41798</c:v>
                </c:pt>
                <c:pt idx="159">
                  <c:v>41799</c:v>
                </c:pt>
                <c:pt idx="160">
                  <c:v>41800</c:v>
                </c:pt>
                <c:pt idx="161">
                  <c:v>41801</c:v>
                </c:pt>
                <c:pt idx="162">
                  <c:v>41802</c:v>
                </c:pt>
                <c:pt idx="163">
                  <c:v>41803</c:v>
                </c:pt>
                <c:pt idx="164">
                  <c:v>41804</c:v>
                </c:pt>
                <c:pt idx="165">
                  <c:v>41805</c:v>
                </c:pt>
                <c:pt idx="166">
                  <c:v>41806</c:v>
                </c:pt>
                <c:pt idx="167">
                  <c:v>41807</c:v>
                </c:pt>
                <c:pt idx="168">
                  <c:v>41808</c:v>
                </c:pt>
                <c:pt idx="169">
                  <c:v>41809</c:v>
                </c:pt>
                <c:pt idx="170">
                  <c:v>41810</c:v>
                </c:pt>
                <c:pt idx="171">
                  <c:v>41811</c:v>
                </c:pt>
                <c:pt idx="172">
                  <c:v>41812</c:v>
                </c:pt>
                <c:pt idx="173">
                  <c:v>41813</c:v>
                </c:pt>
                <c:pt idx="174">
                  <c:v>41814</c:v>
                </c:pt>
                <c:pt idx="175">
                  <c:v>41815</c:v>
                </c:pt>
                <c:pt idx="176">
                  <c:v>41816</c:v>
                </c:pt>
                <c:pt idx="177">
                  <c:v>41817</c:v>
                </c:pt>
                <c:pt idx="178">
                  <c:v>41818</c:v>
                </c:pt>
                <c:pt idx="179">
                  <c:v>41819</c:v>
                </c:pt>
                <c:pt idx="180">
                  <c:v>41820</c:v>
                </c:pt>
                <c:pt idx="181">
                  <c:v>41821</c:v>
                </c:pt>
                <c:pt idx="182">
                  <c:v>41822</c:v>
                </c:pt>
                <c:pt idx="183">
                  <c:v>41823</c:v>
                </c:pt>
                <c:pt idx="184">
                  <c:v>41824</c:v>
                </c:pt>
                <c:pt idx="185">
                  <c:v>41825</c:v>
                </c:pt>
                <c:pt idx="186">
                  <c:v>41826</c:v>
                </c:pt>
                <c:pt idx="187">
                  <c:v>41827</c:v>
                </c:pt>
                <c:pt idx="188">
                  <c:v>41828</c:v>
                </c:pt>
                <c:pt idx="189">
                  <c:v>41829</c:v>
                </c:pt>
                <c:pt idx="190">
                  <c:v>41830</c:v>
                </c:pt>
                <c:pt idx="191">
                  <c:v>41831</c:v>
                </c:pt>
                <c:pt idx="192">
                  <c:v>41832</c:v>
                </c:pt>
                <c:pt idx="193">
                  <c:v>41833</c:v>
                </c:pt>
                <c:pt idx="194">
                  <c:v>41834</c:v>
                </c:pt>
                <c:pt idx="195">
                  <c:v>41835</c:v>
                </c:pt>
                <c:pt idx="196">
                  <c:v>41836</c:v>
                </c:pt>
                <c:pt idx="197">
                  <c:v>41837</c:v>
                </c:pt>
                <c:pt idx="198">
                  <c:v>41838</c:v>
                </c:pt>
                <c:pt idx="199">
                  <c:v>41839</c:v>
                </c:pt>
                <c:pt idx="200">
                  <c:v>41840</c:v>
                </c:pt>
                <c:pt idx="201">
                  <c:v>41841</c:v>
                </c:pt>
                <c:pt idx="202">
                  <c:v>41842</c:v>
                </c:pt>
                <c:pt idx="203">
                  <c:v>41843</c:v>
                </c:pt>
                <c:pt idx="204">
                  <c:v>41844</c:v>
                </c:pt>
                <c:pt idx="205">
                  <c:v>41845</c:v>
                </c:pt>
                <c:pt idx="206">
                  <c:v>41846</c:v>
                </c:pt>
                <c:pt idx="207">
                  <c:v>41847</c:v>
                </c:pt>
                <c:pt idx="208">
                  <c:v>41848</c:v>
                </c:pt>
                <c:pt idx="209">
                  <c:v>41849</c:v>
                </c:pt>
                <c:pt idx="210">
                  <c:v>41850</c:v>
                </c:pt>
                <c:pt idx="211">
                  <c:v>41851</c:v>
                </c:pt>
                <c:pt idx="212">
                  <c:v>41852</c:v>
                </c:pt>
                <c:pt idx="213">
                  <c:v>41853</c:v>
                </c:pt>
                <c:pt idx="214">
                  <c:v>41854</c:v>
                </c:pt>
                <c:pt idx="215">
                  <c:v>41855</c:v>
                </c:pt>
                <c:pt idx="216">
                  <c:v>41856</c:v>
                </c:pt>
                <c:pt idx="217">
                  <c:v>41857</c:v>
                </c:pt>
                <c:pt idx="218">
                  <c:v>41858</c:v>
                </c:pt>
                <c:pt idx="219">
                  <c:v>41859</c:v>
                </c:pt>
                <c:pt idx="220">
                  <c:v>41860</c:v>
                </c:pt>
                <c:pt idx="221">
                  <c:v>41861</c:v>
                </c:pt>
                <c:pt idx="222">
                  <c:v>41862</c:v>
                </c:pt>
                <c:pt idx="223">
                  <c:v>41863</c:v>
                </c:pt>
                <c:pt idx="224">
                  <c:v>41864</c:v>
                </c:pt>
                <c:pt idx="225">
                  <c:v>41865</c:v>
                </c:pt>
                <c:pt idx="226">
                  <c:v>41866</c:v>
                </c:pt>
                <c:pt idx="227">
                  <c:v>41867</c:v>
                </c:pt>
                <c:pt idx="228">
                  <c:v>41868</c:v>
                </c:pt>
                <c:pt idx="229">
                  <c:v>41869</c:v>
                </c:pt>
                <c:pt idx="230">
                  <c:v>41870</c:v>
                </c:pt>
                <c:pt idx="231">
                  <c:v>41871</c:v>
                </c:pt>
                <c:pt idx="232">
                  <c:v>41872</c:v>
                </c:pt>
                <c:pt idx="233">
                  <c:v>41873</c:v>
                </c:pt>
                <c:pt idx="234">
                  <c:v>41874</c:v>
                </c:pt>
                <c:pt idx="235">
                  <c:v>41875</c:v>
                </c:pt>
                <c:pt idx="236">
                  <c:v>41876</c:v>
                </c:pt>
                <c:pt idx="237">
                  <c:v>41877</c:v>
                </c:pt>
                <c:pt idx="238">
                  <c:v>41878</c:v>
                </c:pt>
                <c:pt idx="239">
                  <c:v>41879</c:v>
                </c:pt>
                <c:pt idx="240">
                  <c:v>41880</c:v>
                </c:pt>
                <c:pt idx="241">
                  <c:v>41881</c:v>
                </c:pt>
                <c:pt idx="242">
                  <c:v>41882</c:v>
                </c:pt>
                <c:pt idx="243">
                  <c:v>41883</c:v>
                </c:pt>
                <c:pt idx="244">
                  <c:v>41884</c:v>
                </c:pt>
                <c:pt idx="245">
                  <c:v>41885</c:v>
                </c:pt>
                <c:pt idx="246">
                  <c:v>41886</c:v>
                </c:pt>
                <c:pt idx="247">
                  <c:v>41887</c:v>
                </c:pt>
                <c:pt idx="248">
                  <c:v>41888</c:v>
                </c:pt>
                <c:pt idx="249">
                  <c:v>41889</c:v>
                </c:pt>
                <c:pt idx="250">
                  <c:v>41890</c:v>
                </c:pt>
                <c:pt idx="251">
                  <c:v>41891</c:v>
                </c:pt>
                <c:pt idx="252">
                  <c:v>41892</c:v>
                </c:pt>
                <c:pt idx="253">
                  <c:v>41893</c:v>
                </c:pt>
                <c:pt idx="254">
                  <c:v>41894</c:v>
                </c:pt>
                <c:pt idx="255">
                  <c:v>41895</c:v>
                </c:pt>
                <c:pt idx="256">
                  <c:v>41896</c:v>
                </c:pt>
                <c:pt idx="257">
                  <c:v>41897</c:v>
                </c:pt>
                <c:pt idx="258">
                  <c:v>41898</c:v>
                </c:pt>
                <c:pt idx="259">
                  <c:v>41899</c:v>
                </c:pt>
                <c:pt idx="260">
                  <c:v>41900</c:v>
                </c:pt>
                <c:pt idx="261">
                  <c:v>41901</c:v>
                </c:pt>
                <c:pt idx="262">
                  <c:v>41902</c:v>
                </c:pt>
                <c:pt idx="263">
                  <c:v>41903</c:v>
                </c:pt>
                <c:pt idx="264">
                  <c:v>41904</c:v>
                </c:pt>
                <c:pt idx="265">
                  <c:v>41905</c:v>
                </c:pt>
                <c:pt idx="266">
                  <c:v>41906</c:v>
                </c:pt>
                <c:pt idx="267">
                  <c:v>41907</c:v>
                </c:pt>
                <c:pt idx="268">
                  <c:v>41908</c:v>
                </c:pt>
                <c:pt idx="269">
                  <c:v>41909</c:v>
                </c:pt>
                <c:pt idx="270">
                  <c:v>41910</c:v>
                </c:pt>
                <c:pt idx="271">
                  <c:v>41911</c:v>
                </c:pt>
                <c:pt idx="272">
                  <c:v>41912</c:v>
                </c:pt>
                <c:pt idx="273">
                  <c:v>41913</c:v>
                </c:pt>
                <c:pt idx="274">
                  <c:v>41914</c:v>
                </c:pt>
                <c:pt idx="275">
                  <c:v>41915</c:v>
                </c:pt>
                <c:pt idx="276">
                  <c:v>41916</c:v>
                </c:pt>
                <c:pt idx="277">
                  <c:v>41917</c:v>
                </c:pt>
                <c:pt idx="278">
                  <c:v>41918</c:v>
                </c:pt>
                <c:pt idx="279">
                  <c:v>41919</c:v>
                </c:pt>
                <c:pt idx="280">
                  <c:v>41920</c:v>
                </c:pt>
                <c:pt idx="281">
                  <c:v>41921</c:v>
                </c:pt>
                <c:pt idx="282">
                  <c:v>41922</c:v>
                </c:pt>
                <c:pt idx="283">
                  <c:v>41923</c:v>
                </c:pt>
                <c:pt idx="284">
                  <c:v>41924</c:v>
                </c:pt>
                <c:pt idx="285">
                  <c:v>41925</c:v>
                </c:pt>
                <c:pt idx="286">
                  <c:v>41926</c:v>
                </c:pt>
                <c:pt idx="287">
                  <c:v>41927</c:v>
                </c:pt>
                <c:pt idx="288">
                  <c:v>41928</c:v>
                </c:pt>
                <c:pt idx="289">
                  <c:v>41929</c:v>
                </c:pt>
                <c:pt idx="290">
                  <c:v>41930</c:v>
                </c:pt>
                <c:pt idx="291">
                  <c:v>41931</c:v>
                </c:pt>
                <c:pt idx="292">
                  <c:v>41932</c:v>
                </c:pt>
                <c:pt idx="293">
                  <c:v>41933</c:v>
                </c:pt>
                <c:pt idx="294">
                  <c:v>41934</c:v>
                </c:pt>
                <c:pt idx="295">
                  <c:v>41935</c:v>
                </c:pt>
                <c:pt idx="296">
                  <c:v>41936</c:v>
                </c:pt>
                <c:pt idx="297">
                  <c:v>41937</c:v>
                </c:pt>
                <c:pt idx="298">
                  <c:v>41938</c:v>
                </c:pt>
                <c:pt idx="299">
                  <c:v>41939</c:v>
                </c:pt>
                <c:pt idx="300">
                  <c:v>41940</c:v>
                </c:pt>
                <c:pt idx="301">
                  <c:v>41941</c:v>
                </c:pt>
                <c:pt idx="302">
                  <c:v>41942</c:v>
                </c:pt>
                <c:pt idx="303">
                  <c:v>41943</c:v>
                </c:pt>
                <c:pt idx="304">
                  <c:v>41944</c:v>
                </c:pt>
                <c:pt idx="305">
                  <c:v>41945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41951</c:v>
                </c:pt>
                <c:pt idx="312">
                  <c:v>41952</c:v>
                </c:pt>
                <c:pt idx="313">
                  <c:v>41953</c:v>
                </c:pt>
                <c:pt idx="314">
                  <c:v>41954</c:v>
                </c:pt>
                <c:pt idx="315">
                  <c:v>41955</c:v>
                </c:pt>
                <c:pt idx="316">
                  <c:v>41956</c:v>
                </c:pt>
                <c:pt idx="317">
                  <c:v>41957</c:v>
                </c:pt>
                <c:pt idx="318">
                  <c:v>41958</c:v>
                </c:pt>
                <c:pt idx="319">
                  <c:v>41959</c:v>
                </c:pt>
                <c:pt idx="320">
                  <c:v>41960</c:v>
                </c:pt>
                <c:pt idx="321">
                  <c:v>41961</c:v>
                </c:pt>
                <c:pt idx="322">
                  <c:v>41962</c:v>
                </c:pt>
                <c:pt idx="323">
                  <c:v>41963</c:v>
                </c:pt>
                <c:pt idx="324">
                  <c:v>41964</c:v>
                </c:pt>
                <c:pt idx="325">
                  <c:v>41965</c:v>
                </c:pt>
                <c:pt idx="326">
                  <c:v>41966</c:v>
                </c:pt>
                <c:pt idx="327">
                  <c:v>41967</c:v>
                </c:pt>
                <c:pt idx="328">
                  <c:v>41968</c:v>
                </c:pt>
                <c:pt idx="329">
                  <c:v>41969</c:v>
                </c:pt>
                <c:pt idx="330">
                  <c:v>41970</c:v>
                </c:pt>
                <c:pt idx="331">
                  <c:v>41971</c:v>
                </c:pt>
                <c:pt idx="332">
                  <c:v>41972</c:v>
                </c:pt>
                <c:pt idx="333">
                  <c:v>41973</c:v>
                </c:pt>
                <c:pt idx="334">
                  <c:v>41974</c:v>
                </c:pt>
                <c:pt idx="335">
                  <c:v>41975</c:v>
                </c:pt>
                <c:pt idx="336">
                  <c:v>41976</c:v>
                </c:pt>
                <c:pt idx="337">
                  <c:v>41977</c:v>
                </c:pt>
                <c:pt idx="338">
                  <c:v>41978</c:v>
                </c:pt>
                <c:pt idx="339">
                  <c:v>41979</c:v>
                </c:pt>
                <c:pt idx="340">
                  <c:v>41980</c:v>
                </c:pt>
                <c:pt idx="341">
                  <c:v>41981</c:v>
                </c:pt>
                <c:pt idx="342">
                  <c:v>41982</c:v>
                </c:pt>
                <c:pt idx="343">
                  <c:v>41983</c:v>
                </c:pt>
                <c:pt idx="344">
                  <c:v>41984</c:v>
                </c:pt>
                <c:pt idx="345">
                  <c:v>41985</c:v>
                </c:pt>
                <c:pt idx="346">
                  <c:v>41986</c:v>
                </c:pt>
                <c:pt idx="347">
                  <c:v>41987</c:v>
                </c:pt>
                <c:pt idx="348">
                  <c:v>41988</c:v>
                </c:pt>
                <c:pt idx="349">
                  <c:v>41989</c:v>
                </c:pt>
                <c:pt idx="350">
                  <c:v>41990</c:v>
                </c:pt>
                <c:pt idx="351">
                  <c:v>41991</c:v>
                </c:pt>
                <c:pt idx="352">
                  <c:v>41992</c:v>
                </c:pt>
                <c:pt idx="353">
                  <c:v>41993</c:v>
                </c:pt>
                <c:pt idx="354">
                  <c:v>41994</c:v>
                </c:pt>
                <c:pt idx="355">
                  <c:v>41995</c:v>
                </c:pt>
                <c:pt idx="356">
                  <c:v>41996</c:v>
                </c:pt>
                <c:pt idx="357">
                  <c:v>41997</c:v>
                </c:pt>
                <c:pt idx="358">
                  <c:v>41998</c:v>
                </c:pt>
                <c:pt idx="359">
                  <c:v>41999</c:v>
                </c:pt>
                <c:pt idx="360">
                  <c:v>42000</c:v>
                </c:pt>
                <c:pt idx="361">
                  <c:v>42001</c:v>
                </c:pt>
                <c:pt idx="362">
                  <c:v>42002</c:v>
                </c:pt>
                <c:pt idx="363">
                  <c:v>42003</c:v>
                </c:pt>
                <c:pt idx="364">
                  <c:v>42004</c:v>
                </c:pt>
              </c:numCache>
            </c:numRef>
          </c:cat>
          <c:val>
            <c:numRef>
              <c:f>PJMLoad_Hourly_ValidationData!$P$2:$P$366</c:f>
              <c:numCache>
                <c:formatCode>General</c:formatCode>
                <c:ptCount val="365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24</c:v>
                </c:pt>
                <c:pt idx="23">
                  <c:v>24</c:v>
                </c:pt>
                <c:pt idx="24">
                  <c:v>24</c:v>
                </c:pt>
                <c:pt idx="25">
                  <c:v>24</c:v>
                </c:pt>
                <c:pt idx="26">
                  <c:v>24</c:v>
                </c:pt>
                <c:pt idx="27">
                  <c:v>24</c:v>
                </c:pt>
                <c:pt idx="28">
                  <c:v>24</c:v>
                </c:pt>
                <c:pt idx="29">
                  <c:v>24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  <c:pt idx="34">
                  <c:v>24</c:v>
                </c:pt>
                <c:pt idx="35">
                  <c:v>24</c:v>
                </c:pt>
                <c:pt idx="36">
                  <c:v>24</c:v>
                </c:pt>
                <c:pt idx="37">
                  <c:v>24</c:v>
                </c:pt>
                <c:pt idx="38">
                  <c:v>24</c:v>
                </c:pt>
                <c:pt idx="39">
                  <c:v>24</c:v>
                </c:pt>
                <c:pt idx="40">
                  <c:v>24</c:v>
                </c:pt>
                <c:pt idx="41">
                  <c:v>24</c:v>
                </c:pt>
                <c:pt idx="42">
                  <c:v>24</c:v>
                </c:pt>
                <c:pt idx="43">
                  <c:v>24</c:v>
                </c:pt>
                <c:pt idx="44">
                  <c:v>24</c:v>
                </c:pt>
                <c:pt idx="45">
                  <c:v>24</c:v>
                </c:pt>
                <c:pt idx="46">
                  <c:v>24</c:v>
                </c:pt>
                <c:pt idx="47">
                  <c:v>24</c:v>
                </c:pt>
                <c:pt idx="48">
                  <c:v>24</c:v>
                </c:pt>
                <c:pt idx="49">
                  <c:v>24</c:v>
                </c:pt>
                <c:pt idx="50">
                  <c:v>24</c:v>
                </c:pt>
                <c:pt idx="51">
                  <c:v>24</c:v>
                </c:pt>
                <c:pt idx="52">
                  <c:v>24</c:v>
                </c:pt>
                <c:pt idx="53">
                  <c:v>24</c:v>
                </c:pt>
                <c:pt idx="54">
                  <c:v>24</c:v>
                </c:pt>
                <c:pt idx="55">
                  <c:v>24</c:v>
                </c:pt>
                <c:pt idx="56">
                  <c:v>24</c:v>
                </c:pt>
                <c:pt idx="57">
                  <c:v>24</c:v>
                </c:pt>
                <c:pt idx="58">
                  <c:v>24</c:v>
                </c:pt>
                <c:pt idx="59">
                  <c:v>24</c:v>
                </c:pt>
                <c:pt idx="60">
                  <c:v>24</c:v>
                </c:pt>
                <c:pt idx="61">
                  <c:v>24</c:v>
                </c:pt>
                <c:pt idx="62">
                  <c:v>24</c:v>
                </c:pt>
                <c:pt idx="63">
                  <c:v>24</c:v>
                </c:pt>
                <c:pt idx="64">
                  <c:v>24</c:v>
                </c:pt>
                <c:pt idx="65">
                  <c:v>24</c:v>
                </c:pt>
                <c:pt idx="66">
                  <c:v>24</c:v>
                </c:pt>
                <c:pt idx="67">
                  <c:v>24</c:v>
                </c:pt>
                <c:pt idx="68">
                  <c:v>24</c:v>
                </c:pt>
                <c:pt idx="69">
                  <c:v>24</c:v>
                </c:pt>
                <c:pt idx="70">
                  <c:v>24</c:v>
                </c:pt>
                <c:pt idx="71">
                  <c:v>24</c:v>
                </c:pt>
                <c:pt idx="72">
                  <c:v>24</c:v>
                </c:pt>
                <c:pt idx="73">
                  <c:v>24</c:v>
                </c:pt>
                <c:pt idx="74">
                  <c:v>24</c:v>
                </c:pt>
                <c:pt idx="75">
                  <c:v>24</c:v>
                </c:pt>
                <c:pt idx="76">
                  <c:v>24</c:v>
                </c:pt>
                <c:pt idx="77">
                  <c:v>24</c:v>
                </c:pt>
                <c:pt idx="78">
                  <c:v>24</c:v>
                </c:pt>
                <c:pt idx="79">
                  <c:v>24</c:v>
                </c:pt>
                <c:pt idx="80">
                  <c:v>24</c:v>
                </c:pt>
                <c:pt idx="81">
                  <c:v>24</c:v>
                </c:pt>
                <c:pt idx="82">
                  <c:v>24</c:v>
                </c:pt>
                <c:pt idx="83">
                  <c:v>24</c:v>
                </c:pt>
                <c:pt idx="84">
                  <c:v>24</c:v>
                </c:pt>
                <c:pt idx="85">
                  <c:v>24</c:v>
                </c:pt>
                <c:pt idx="86">
                  <c:v>24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24</c:v>
                </c:pt>
                <c:pt idx="91">
                  <c:v>24</c:v>
                </c:pt>
                <c:pt idx="92">
                  <c:v>24</c:v>
                </c:pt>
                <c:pt idx="93">
                  <c:v>24</c:v>
                </c:pt>
                <c:pt idx="94">
                  <c:v>24</c:v>
                </c:pt>
                <c:pt idx="95">
                  <c:v>24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24</c:v>
                </c:pt>
                <c:pt idx="100">
                  <c:v>24</c:v>
                </c:pt>
                <c:pt idx="101">
                  <c:v>24</c:v>
                </c:pt>
                <c:pt idx="102">
                  <c:v>24</c:v>
                </c:pt>
                <c:pt idx="103">
                  <c:v>24</c:v>
                </c:pt>
                <c:pt idx="104">
                  <c:v>24</c:v>
                </c:pt>
                <c:pt idx="105">
                  <c:v>24</c:v>
                </c:pt>
                <c:pt idx="106">
                  <c:v>24</c:v>
                </c:pt>
                <c:pt idx="107">
                  <c:v>24</c:v>
                </c:pt>
                <c:pt idx="108">
                  <c:v>24</c:v>
                </c:pt>
                <c:pt idx="109">
                  <c:v>24</c:v>
                </c:pt>
                <c:pt idx="110">
                  <c:v>24</c:v>
                </c:pt>
                <c:pt idx="111">
                  <c:v>24</c:v>
                </c:pt>
                <c:pt idx="112">
                  <c:v>24</c:v>
                </c:pt>
                <c:pt idx="113">
                  <c:v>24</c:v>
                </c:pt>
                <c:pt idx="114">
                  <c:v>24</c:v>
                </c:pt>
                <c:pt idx="115">
                  <c:v>24</c:v>
                </c:pt>
                <c:pt idx="116">
                  <c:v>24</c:v>
                </c:pt>
                <c:pt idx="117">
                  <c:v>24</c:v>
                </c:pt>
                <c:pt idx="118">
                  <c:v>24</c:v>
                </c:pt>
                <c:pt idx="119">
                  <c:v>24</c:v>
                </c:pt>
                <c:pt idx="120">
                  <c:v>24</c:v>
                </c:pt>
                <c:pt idx="121">
                  <c:v>24</c:v>
                </c:pt>
                <c:pt idx="122">
                  <c:v>24</c:v>
                </c:pt>
                <c:pt idx="123">
                  <c:v>24</c:v>
                </c:pt>
                <c:pt idx="124">
                  <c:v>24</c:v>
                </c:pt>
                <c:pt idx="125">
                  <c:v>24</c:v>
                </c:pt>
                <c:pt idx="126">
                  <c:v>24</c:v>
                </c:pt>
                <c:pt idx="127">
                  <c:v>24</c:v>
                </c:pt>
                <c:pt idx="128">
                  <c:v>24</c:v>
                </c:pt>
                <c:pt idx="129">
                  <c:v>24</c:v>
                </c:pt>
                <c:pt idx="130">
                  <c:v>24</c:v>
                </c:pt>
                <c:pt idx="131">
                  <c:v>24</c:v>
                </c:pt>
                <c:pt idx="132">
                  <c:v>24</c:v>
                </c:pt>
                <c:pt idx="133">
                  <c:v>24</c:v>
                </c:pt>
                <c:pt idx="134">
                  <c:v>24</c:v>
                </c:pt>
                <c:pt idx="135">
                  <c:v>24</c:v>
                </c:pt>
                <c:pt idx="136">
                  <c:v>24</c:v>
                </c:pt>
                <c:pt idx="137">
                  <c:v>24</c:v>
                </c:pt>
                <c:pt idx="138">
                  <c:v>24</c:v>
                </c:pt>
                <c:pt idx="139">
                  <c:v>24</c:v>
                </c:pt>
                <c:pt idx="140">
                  <c:v>24</c:v>
                </c:pt>
                <c:pt idx="141">
                  <c:v>24</c:v>
                </c:pt>
                <c:pt idx="142">
                  <c:v>24</c:v>
                </c:pt>
                <c:pt idx="143">
                  <c:v>24</c:v>
                </c:pt>
                <c:pt idx="144">
                  <c:v>24</c:v>
                </c:pt>
                <c:pt idx="145">
                  <c:v>24</c:v>
                </c:pt>
                <c:pt idx="146">
                  <c:v>24</c:v>
                </c:pt>
                <c:pt idx="147">
                  <c:v>24</c:v>
                </c:pt>
                <c:pt idx="148">
                  <c:v>24</c:v>
                </c:pt>
                <c:pt idx="149">
                  <c:v>24</c:v>
                </c:pt>
                <c:pt idx="150">
                  <c:v>24</c:v>
                </c:pt>
                <c:pt idx="151">
                  <c:v>24</c:v>
                </c:pt>
                <c:pt idx="152">
                  <c:v>24</c:v>
                </c:pt>
                <c:pt idx="153">
                  <c:v>24</c:v>
                </c:pt>
                <c:pt idx="154">
                  <c:v>24</c:v>
                </c:pt>
                <c:pt idx="155">
                  <c:v>24</c:v>
                </c:pt>
                <c:pt idx="156">
                  <c:v>24</c:v>
                </c:pt>
                <c:pt idx="157">
                  <c:v>24</c:v>
                </c:pt>
                <c:pt idx="158">
                  <c:v>24</c:v>
                </c:pt>
                <c:pt idx="159">
                  <c:v>24</c:v>
                </c:pt>
                <c:pt idx="160">
                  <c:v>24</c:v>
                </c:pt>
                <c:pt idx="161">
                  <c:v>24</c:v>
                </c:pt>
                <c:pt idx="162">
                  <c:v>24</c:v>
                </c:pt>
                <c:pt idx="163">
                  <c:v>24</c:v>
                </c:pt>
                <c:pt idx="164">
                  <c:v>24</c:v>
                </c:pt>
                <c:pt idx="165">
                  <c:v>24</c:v>
                </c:pt>
                <c:pt idx="166">
                  <c:v>24</c:v>
                </c:pt>
                <c:pt idx="167">
                  <c:v>24</c:v>
                </c:pt>
                <c:pt idx="168">
                  <c:v>24</c:v>
                </c:pt>
                <c:pt idx="169">
                  <c:v>24</c:v>
                </c:pt>
                <c:pt idx="170">
                  <c:v>24</c:v>
                </c:pt>
                <c:pt idx="171">
                  <c:v>24</c:v>
                </c:pt>
                <c:pt idx="172">
                  <c:v>24</c:v>
                </c:pt>
                <c:pt idx="173">
                  <c:v>24</c:v>
                </c:pt>
                <c:pt idx="174">
                  <c:v>24</c:v>
                </c:pt>
                <c:pt idx="175">
                  <c:v>24</c:v>
                </c:pt>
                <c:pt idx="176">
                  <c:v>24</c:v>
                </c:pt>
                <c:pt idx="177">
                  <c:v>24</c:v>
                </c:pt>
                <c:pt idx="178">
                  <c:v>24</c:v>
                </c:pt>
                <c:pt idx="179">
                  <c:v>24</c:v>
                </c:pt>
                <c:pt idx="180">
                  <c:v>24</c:v>
                </c:pt>
                <c:pt idx="181">
                  <c:v>24</c:v>
                </c:pt>
                <c:pt idx="182">
                  <c:v>24</c:v>
                </c:pt>
                <c:pt idx="183">
                  <c:v>24</c:v>
                </c:pt>
                <c:pt idx="184">
                  <c:v>24</c:v>
                </c:pt>
                <c:pt idx="185">
                  <c:v>24</c:v>
                </c:pt>
                <c:pt idx="186">
                  <c:v>24</c:v>
                </c:pt>
                <c:pt idx="187">
                  <c:v>24</c:v>
                </c:pt>
                <c:pt idx="188">
                  <c:v>24</c:v>
                </c:pt>
                <c:pt idx="189">
                  <c:v>24</c:v>
                </c:pt>
                <c:pt idx="190">
                  <c:v>24</c:v>
                </c:pt>
                <c:pt idx="191">
                  <c:v>24</c:v>
                </c:pt>
                <c:pt idx="192">
                  <c:v>24</c:v>
                </c:pt>
                <c:pt idx="193">
                  <c:v>24</c:v>
                </c:pt>
                <c:pt idx="194">
                  <c:v>24</c:v>
                </c:pt>
                <c:pt idx="195">
                  <c:v>24</c:v>
                </c:pt>
                <c:pt idx="196">
                  <c:v>24</c:v>
                </c:pt>
                <c:pt idx="197">
                  <c:v>24</c:v>
                </c:pt>
                <c:pt idx="198">
                  <c:v>24</c:v>
                </c:pt>
                <c:pt idx="199">
                  <c:v>24</c:v>
                </c:pt>
                <c:pt idx="200">
                  <c:v>24</c:v>
                </c:pt>
                <c:pt idx="201">
                  <c:v>24</c:v>
                </c:pt>
                <c:pt idx="202">
                  <c:v>24</c:v>
                </c:pt>
                <c:pt idx="203">
                  <c:v>24</c:v>
                </c:pt>
                <c:pt idx="204">
                  <c:v>24</c:v>
                </c:pt>
                <c:pt idx="205">
                  <c:v>24</c:v>
                </c:pt>
                <c:pt idx="206">
                  <c:v>24</c:v>
                </c:pt>
                <c:pt idx="207">
                  <c:v>24</c:v>
                </c:pt>
                <c:pt idx="208">
                  <c:v>24</c:v>
                </c:pt>
                <c:pt idx="209">
                  <c:v>24</c:v>
                </c:pt>
                <c:pt idx="210">
                  <c:v>24</c:v>
                </c:pt>
                <c:pt idx="211">
                  <c:v>24</c:v>
                </c:pt>
                <c:pt idx="212">
                  <c:v>24</c:v>
                </c:pt>
                <c:pt idx="213">
                  <c:v>24</c:v>
                </c:pt>
                <c:pt idx="214">
                  <c:v>24</c:v>
                </c:pt>
                <c:pt idx="215">
                  <c:v>24</c:v>
                </c:pt>
                <c:pt idx="216">
                  <c:v>24</c:v>
                </c:pt>
                <c:pt idx="217">
                  <c:v>24</c:v>
                </c:pt>
                <c:pt idx="218">
                  <c:v>24</c:v>
                </c:pt>
                <c:pt idx="219">
                  <c:v>24</c:v>
                </c:pt>
                <c:pt idx="220">
                  <c:v>24</c:v>
                </c:pt>
                <c:pt idx="221">
                  <c:v>24</c:v>
                </c:pt>
                <c:pt idx="222">
                  <c:v>24</c:v>
                </c:pt>
                <c:pt idx="223">
                  <c:v>24</c:v>
                </c:pt>
                <c:pt idx="224">
                  <c:v>24</c:v>
                </c:pt>
                <c:pt idx="225">
                  <c:v>24</c:v>
                </c:pt>
                <c:pt idx="226">
                  <c:v>24</c:v>
                </c:pt>
                <c:pt idx="227">
                  <c:v>24</c:v>
                </c:pt>
                <c:pt idx="228">
                  <c:v>24</c:v>
                </c:pt>
                <c:pt idx="229">
                  <c:v>24</c:v>
                </c:pt>
                <c:pt idx="230">
                  <c:v>24</c:v>
                </c:pt>
                <c:pt idx="231">
                  <c:v>24</c:v>
                </c:pt>
                <c:pt idx="232">
                  <c:v>24</c:v>
                </c:pt>
                <c:pt idx="233">
                  <c:v>24</c:v>
                </c:pt>
                <c:pt idx="234">
                  <c:v>24</c:v>
                </c:pt>
                <c:pt idx="235">
                  <c:v>24</c:v>
                </c:pt>
                <c:pt idx="236">
                  <c:v>24</c:v>
                </c:pt>
                <c:pt idx="237">
                  <c:v>24</c:v>
                </c:pt>
                <c:pt idx="238">
                  <c:v>24</c:v>
                </c:pt>
                <c:pt idx="239">
                  <c:v>24</c:v>
                </c:pt>
                <c:pt idx="240">
                  <c:v>24</c:v>
                </c:pt>
                <c:pt idx="241">
                  <c:v>24</c:v>
                </c:pt>
                <c:pt idx="242">
                  <c:v>24</c:v>
                </c:pt>
                <c:pt idx="243">
                  <c:v>24</c:v>
                </c:pt>
                <c:pt idx="244">
                  <c:v>24</c:v>
                </c:pt>
                <c:pt idx="245">
                  <c:v>24</c:v>
                </c:pt>
                <c:pt idx="246">
                  <c:v>24</c:v>
                </c:pt>
                <c:pt idx="247">
                  <c:v>24</c:v>
                </c:pt>
                <c:pt idx="248">
                  <c:v>24</c:v>
                </c:pt>
                <c:pt idx="249">
                  <c:v>24</c:v>
                </c:pt>
                <c:pt idx="250">
                  <c:v>24</c:v>
                </c:pt>
                <c:pt idx="251">
                  <c:v>24</c:v>
                </c:pt>
                <c:pt idx="252">
                  <c:v>24</c:v>
                </c:pt>
                <c:pt idx="253">
                  <c:v>24</c:v>
                </c:pt>
                <c:pt idx="254">
                  <c:v>24</c:v>
                </c:pt>
                <c:pt idx="255">
                  <c:v>24</c:v>
                </c:pt>
                <c:pt idx="256">
                  <c:v>24</c:v>
                </c:pt>
                <c:pt idx="257">
                  <c:v>24</c:v>
                </c:pt>
                <c:pt idx="258">
                  <c:v>24</c:v>
                </c:pt>
                <c:pt idx="259">
                  <c:v>24</c:v>
                </c:pt>
                <c:pt idx="260">
                  <c:v>24</c:v>
                </c:pt>
                <c:pt idx="261">
                  <c:v>24</c:v>
                </c:pt>
                <c:pt idx="262">
                  <c:v>24</c:v>
                </c:pt>
                <c:pt idx="263">
                  <c:v>24</c:v>
                </c:pt>
                <c:pt idx="264">
                  <c:v>24</c:v>
                </c:pt>
                <c:pt idx="265">
                  <c:v>24</c:v>
                </c:pt>
                <c:pt idx="266">
                  <c:v>24</c:v>
                </c:pt>
                <c:pt idx="267">
                  <c:v>24</c:v>
                </c:pt>
                <c:pt idx="268">
                  <c:v>24</c:v>
                </c:pt>
                <c:pt idx="269">
                  <c:v>24</c:v>
                </c:pt>
                <c:pt idx="270">
                  <c:v>24</c:v>
                </c:pt>
                <c:pt idx="271">
                  <c:v>24</c:v>
                </c:pt>
                <c:pt idx="272">
                  <c:v>24</c:v>
                </c:pt>
                <c:pt idx="273">
                  <c:v>24</c:v>
                </c:pt>
                <c:pt idx="274">
                  <c:v>24</c:v>
                </c:pt>
                <c:pt idx="275">
                  <c:v>24</c:v>
                </c:pt>
                <c:pt idx="276">
                  <c:v>24</c:v>
                </c:pt>
                <c:pt idx="277">
                  <c:v>24</c:v>
                </c:pt>
                <c:pt idx="278">
                  <c:v>24</c:v>
                </c:pt>
                <c:pt idx="279">
                  <c:v>24</c:v>
                </c:pt>
                <c:pt idx="280">
                  <c:v>24</c:v>
                </c:pt>
                <c:pt idx="281">
                  <c:v>24</c:v>
                </c:pt>
                <c:pt idx="282">
                  <c:v>24</c:v>
                </c:pt>
                <c:pt idx="283">
                  <c:v>24</c:v>
                </c:pt>
                <c:pt idx="284">
                  <c:v>24</c:v>
                </c:pt>
                <c:pt idx="285">
                  <c:v>24</c:v>
                </c:pt>
                <c:pt idx="286">
                  <c:v>24</c:v>
                </c:pt>
                <c:pt idx="287">
                  <c:v>24</c:v>
                </c:pt>
                <c:pt idx="288">
                  <c:v>24</c:v>
                </c:pt>
                <c:pt idx="289">
                  <c:v>24</c:v>
                </c:pt>
                <c:pt idx="290">
                  <c:v>24</c:v>
                </c:pt>
                <c:pt idx="291">
                  <c:v>24</c:v>
                </c:pt>
                <c:pt idx="292">
                  <c:v>24</c:v>
                </c:pt>
                <c:pt idx="293">
                  <c:v>24</c:v>
                </c:pt>
                <c:pt idx="294">
                  <c:v>24</c:v>
                </c:pt>
                <c:pt idx="295">
                  <c:v>24</c:v>
                </c:pt>
                <c:pt idx="296">
                  <c:v>24</c:v>
                </c:pt>
                <c:pt idx="297">
                  <c:v>24</c:v>
                </c:pt>
                <c:pt idx="298">
                  <c:v>24</c:v>
                </c:pt>
                <c:pt idx="299">
                  <c:v>24</c:v>
                </c:pt>
                <c:pt idx="300">
                  <c:v>24</c:v>
                </c:pt>
                <c:pt idx="301">
                  <c:v>24</c:v>
                </c:pt>
                <c:pt idx="302">
                  <c:v>24</c:v>
                </c:pt>
                <c:pt idx="303">
                  <c:v>24</c:v>
                </c:pt>
                <c:pt idx="304">
                  <c:v>24</c:v>
                </c:pt>
                <c:pt idx="305">
                  <c:v>24</c:v>
                </c:pt>
                <c:pt idx="306">
                  <c:v>24</c:v>
                </c:pt>
                <c:pt idx="307">
                  <c:v>24</c:v>
                </c:pt>
                <c:pt idx="308">
                  <c:v>24</c:v>
                </c:pt>
                <c:pt idx="309">
                  <c:v>24</c:v>
                </c:pt>
                <c:pt idx="310">
                  <c:v>24</c:v>
                </c:pt>
                <c:pt idx="311">
                  <c:v>24</c:v>
                </c:pt>
                <c:pt idx="312">
                  <c:v>24</c:v>
                </c:pt>
                <c:pt idx="313">
                  <c:v>24</c:v>
                </c:pt>
                <c:pt idx="314">
                  <c:v>24</c:v>
                </c:pt>
                <c:pt idx="315">
                  <c:v>24</c:v>
                </c:pt>
                <c:pt idx="316">
                  <c:v>24</c:v>
                </c:pt>
                <c:pt idx="317">
                  <c:v>24</c:v>
                </c:pt>
                <c:pt idx="318">
                  <c:v>24</c:v>
                </c:pt>
                <c:pt idx="319">
                  <c:v>24</c:v>
                </c:pt>
                <c:pt idx="320">
                  <c:v>24</c:v>
                </c:pt>
                <c:pt idx="321">
                  <c:v>24</c:v>
                </c:pt>
                <c:pt idx="322">
                  <c:v>24</c:v>
                </c:pt>
                <c:pt idx="323">
                  <c:v>24</c:v>
                </c:pt>
                <c:pt idx="324">
                  <c:v>24</c:v>
                </c:pt>
                <c:pt idx="325">
                  <c:v>24</c:v>
                </c:pt>
                <c:pt idx="326">
                  <c:v>24</c:v>
                </c:pt>
                <c:pt idx="327">
                  <c:v>24</c:v>
                </c:pt>
                <c:pt idx="328">
                  <c:v>24</c:v>
                </c:pt>
                <c:pt idx="329">
                  <c:v>24</c:v>
                </c:pt>
                <c:pt idx="330">
                  <c:v>24</c:v>
                </c:pt>
                <c:pt idx="331">
                  <c:v>24</c:v>
                </c:pt>
                <c:pt idx="332">
                  <c:v>24</c:v>
                </c:pt>
                <c:pt idx="333">
                  <c:v>24</c:v>
                </c:pt>
                <c:pt idx="334">
                  <c:v>24</c:v>
                </c:pt>
                <c:pt idx="335">
                  <c:v>24</c:v>
                </c:pt>
                <c:pt idx="336">
                  <c:v>24</c:v>
                </c:pt>
                <c:pt idx="337">
                  <c:v>24</c:v>
                </c:pt>
                <c:pt idx="338">
                  <c:v>24</c:v>
                </c:pt>
                <c:pt idx="339">
                  <c:v>24</c:v>
                </c:pt>
                <c:pt idx="340">
                  <c:v>24</c:v>
                </c:pt>
                <c:pt idx="341">
                  <c:v>24</c:v>
                </c:pt>
                <c:pt idx="342">
                  <c:v>24</c:v>
                </c:pt>
                <c:pt idx="343">
                  <c:v>24</c:v>
                </c:pt>
                <c:pt idx="344">
                  <c:v>24</c:v>
                </c:pt>
                <c:pt idx="345">
                  <c:v>24</c:v>
                </c:pt>
                <c:pt idx="346">
                  <c:v>24</c:v>
                </c:pt>
                <c:pt idx="347">
                  <c:v>24</c:v>
                </c:pt>
                <c:pt idx="348">
                  <c:v>24</c:v>
                </c:pt>
                <c:pt idx="349">
                  <c:v>24</c:v>
                </c:pt>
                <c:pt idx="350">
                  <c:v>24</c:v>
                </c:pt>
                <c:pt idx="351">
                  <c:v>24</c:v>
                </c:pt>
                <c:pt idx="352">
                  <c:v>24</c:v>
                </c:pt>
                <c:pt idx="353">
                  <c:v>24</c:v>
                </c:pt>
                <c:pt idx="354">
                  <c:v>24</c:v>
                </c:pt>
                <c:pt idx="355">
                  <c:v>24</c:v>
                </c:pt>
                <c:pt idx="356">
                  <c:v>24</c:v>
                </c:pt>
                <c:pt idx="357">
                  <c:v>24</c:v>
                </c:pt>
                <c:pt idx="358">
                  <c:v>24</c:v>
                </c:pt>
                <c:pt idx="359">
                  <c:v>24</c:v>
                </c:pt>
                <c:pt idx="360">
                  <c:v>24</c:v>
                </c:pt>
                <c:pt idx="361">
                  <c:v>24</c:v>
                </c:pt>
                <c:pt idx="362">
                  <c:v>24</c:v>
                </c:pt>
                <c:pt idx="363">
                  <c:v>24</c:v>
                </c:pt>
                <c:pt idx="364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4F-4014-81D6-A2F3EDB08C47}"/>
            </c:ext>
          </c:extLst>
        </c:ser>
        <c:ser>
          <c:idx val="4"/>
          <c:order val="4"/>
          <c:tx>
            <c:strRef>
              <c:f>PJMLoad_Hourly_ValidationData!$Q$1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PJMLoad_Hourly_ValidationData!$L$2:$L$366</c:f>
              <c:numCache>
                <c:formatCode>m/d/yyyy</c:formatCode>
                <c:ptCount val="365"/>
                <c:pt idx="0">
                  <c:v>41640</c:v>
                </c:pt>
                <c:pt idx="1">
                  <c:v>41641</c:v>
                </c:pt>
                <c:pt idx="2">
                  <c:v>41642</c:v>
                </c:pt>
                <c:pt idx="3">
                  <c:v>41643</c:v>
                </c:pt>
                <c:pt idx="4">
                  <c:v>41644</c:v>
                </c:pt>
                <c:pt idx="5">
                  <c:v>41645</c:v>
                </c:pt>
                <c:pt idx="6">
                  <c:v>41646</c:v>
                </c:pt>
                <c:pt idx="7">
                  <c:v>41647</c:v>
                </c:pt>
                <c:pt idx="8">
                  <c:v>41648</c:v>
                </c:pt>
                <c:pt idx="9">
                  <c:v>41649</c:v>
                </c:pt>
                <c:pt idx="10">
                  <c:v>41650</c:v>
                </c:pt>
                <c:pt idx="11">
                  <c:v>41651</c:v>
                </c:pt>
                <c:pt idx="12">
                  <c:v>41652</c:v>
                </c:pt>
                <c:pt idx="13">
                  <c:v>41653</c:v>
                </c:pt>
                <c:pt idx="14">
                  <c:v>41654</c:v>
                </c:pt>
                <c:pt idx="15">
                  <c:v>41655</c:v>
                </c:pt>
                <c:pt idx="16">
                  <c:v>41656</c:v>
                </c:pt>
                <c:pt idx="17">
                  <c:v>41657</c:v>
                </c:pt>
                <c:pt idx="18">
                  <c:v>41658</c:v>
                </c:pt>
                <c:pt idx="19">
                  <c:v>41659</c:v>
                </c:pt>
                <c:pt idx="20">
                  <c:v>41660</c:v>
                </c:pt>
                <c:pt idx="21">
                  <c:v>41661</c:v>
                </c:pt>
                <c:pt idx="22">
                  <c:v>41662</c:v>
                </c:pt>
                <c:pt idx="23">
                  <c:v>41663</c:v>
                </c:pt>
                <c:pt idx="24">
                  <c:v>41664</c:v>
                </c:pt>
                <c:pt idx="25">
                  <c:v>41665</c:v>
                </c:pt>
                <c:pt idx="26">
                  <c:v>41666</c:v>
                </c:pt>
                <c:pt idx="27">
                  <c:v>41667</c:v>
                </c:pt>
                <c:pt idx="28">
                  <c:v>41668</c:v>
                </c:pt>
                <c:pt idx="29">
                  <c:v>41669</c:v>
                </c:pt>
                <c:pt idx="30">
                  <c:v>41670</c:v>
                </c:pt>
                <c:pt idx="31">
                  <c:v>41671</c:v>
                </c:pt>
                <c:pt idx="32">
                  <c:v>41672</c:v>
                </c:pt>
                <c:pt idx="33">
                  <c:v>41673</c:v>
                </c:pt>
                <c:pt idx="34">
                  <c:v>41674</c:v>
                </c:pt>
                <c:pt idx="35">
                  <c:v>41675</c:v>
                </c:pt>
                <c:pt idx="36">
                  <c:v>41676</c:v>
                </c:pt>
                <c:pt idx="37">
                  <c:v>41677</c:v>
                </c:pt>
                <c:pt idx="38">
                  <c:v>41678</c:v>
                </c:pt>
                <c:pt idx="39">
                  <c:v>41679</c:v>
                </c:pt>
                <c:pt idx="40">
                  <c:v>41680</c:v>
                </c:pt>
                <c:pt idx="41">
                  <c:v>41681</c:v>
                </c:pt>
                <c:pt idx="42">
                  <c:v>41682</c:v>
                </c:pt>
                <c:pt idx="43">
                  <c:v>41683</c:v>
                </c:pt>
                <c:pt idx="44">
                  <c:v>41684</c:v>
                </c:pt>
                <c:pt idx="45">
                  <c:v>41685</c:v>
                </c:pt>
                <c:pt idx="46">
                  <c:v>41686</c:v>
                </c:pt>
                <c:pt idx="47">
                  <c:v>41687</c:v>
                </c:pt>
                <c:pt idx="48">
                  <c:v>41688</c:v>
                </c:pt>
                <c:pt idx="49">
                  <c:v>41689</c:v>
                </c:pt>
                <c:pt idx="50">
                  <c:v>41690</c:v>
                </c:pt>
                <c:pt idx="51">
                  <c:v>41691</c:v>
                </c:pt>
                <c:pt idx="52">
                  <c:v>41692</c:v>
                </c:pt>
                <c:pt idx="53">
                  <c:v>41693</c:v>
                </c:pt>
                <c:pt idx="54">
                  <c:v>41694</c:v>
                </c:pt>
                <c:pt idx="55">
                  <c:v>41695</c:v>
                </c:pt>
                <c:pt idx="56">
                  <c:v>41696</c:v>
                </c:pt>
                <c:pt idx="57">
                  <c:v>41697</c:v>
                </c:pt>
                <c:pt idx="58">
                  <c:v>41698</c:v>
                </c:pt>
                <c:pt idx="59">
                  <c:v>41699</c:v>
                </c:pt>
                <c:pt idx="60">
                  <c:v>41700</c:v>
                </c:pt>
                <c:pt idx="61">
                  <c:v>41701</c:v>
                </c:pt>
                <c:pt idx="62">
                  <c:v>41702</c:v>
                </c:pt>
                <c:pt idx="63">
                  <c:v>41703</c:v>
                </c:pt>
                <c:pt idx="64">
                  <c:v>41704</c:v>
                </c:pt>
                <c:pt idx="65">
                  <c:v>41705</c:v>
                </c:pt>
                <c:pt idx="66">
                  <c:v>41706</c:v>
                </c:pt>
                <c:pt idx="67">
                  <c:v>41707</c:v>
                </c:pt>
                <c:pt idx="68">
                  <c:v>41708</c:v>
                </c:pt>
                <c:pt idx="69">
                  <c:v>41709</c:v>
                </c:pt>
                <c:pt idx="70">
                  <c:v>41710</c:v>
                </c:pt>
                <c:pt idx="71">
                  <c:v>41711</c:v>
                </c:pt>
                <c:pt idx="72">
                  <c:v>41712</c:v>
                </c:pt>
                <c:pt idx="73">
                  <c:v>41713</c:v>
                </c:pt>
                <c:pt idx="74">
                  <c:v>41714</c:v>
                </c:pt>
                <c:pt idx="75">
                  <c:v>41715</c:v>
                </c:pt>
                <c:pt idx="76">
                  <c:v>41716</c:v>
                </c:pt>
                <c:pt idx="77">
                  <c:v>41717</c:v>
                </c:pt>
                <c:pt idx="78">
                  <c:v>41718</c:v>
                </c:pt>
                <c:pt idx="79">
                  <c:v>41719</c:v>
                </c:pt>
                <c:pt idx="80">
                  <c:v>41720</c:v>
                </c:pt>
                <c:pt idx="81">
                  <c:v>41721</c:v>
                </c:pt>
                <c:pt idx="82">
                  <c:v>41722</c:v>
                </c:pt>
                <c:pt idx="83">
                  <c:v>41723</c:v>
                </c:pt>
                <c:pt idx="84">
                  <c:v>41724</c:v>
                </c:pt>
                <c:pt idx="85">
                  <c:v>41725</c:v>
                </c:pt>
                <c:pt idx="86">
                  <c:v>41726</c:v>
                </c:pt>
                <c:pt idx="87">
                  <c:v>41727</c:v>
                </c:pt>
                <c:pt idx="88">
                  <c:v>41728</c:v>
                </c:pt>
                <c:pt idx="89">
                  <c:v>41729</c:v>
                </c:pt>
                <c:pt idx="90">
                  <c:v>41730</c:v>
                </c:pt>
                <c:pt idx="91">
                  <c:v>41731</c:v>
                </c:pt>
                <c:pt idx="92">
                  <c:v>41732</c:v>
                </c:pt>
                <c:pt idx="93">
                  <c:v>41733</c:v>
                </c:pt>
                <c:pt idx="94">
                  <c:v>41734</c:v>
                </c:pt>
                <c:pt idx="95">
                  <c:v>41735</c:v>
                </c:pt>
                <c:pt idx="96">
                  <c:v>41736</c:v>
                </c:pt>
                <c:pt idx="97">
                  <c:v>41737</c:v>
                </c:pt>
                <c:pt idx="98">
                  <c:v>41738</c:v>
                </c:pt>
                <c:pt idx="99">
                  <c:v>41739</c:v>
                </c:pt>
                <c:pt idx="100">
                  <c:v>41740</c:v>
                </c:pt>
                <c:pt idx="101">
                  <c:v>41741</c:v>
                </c:pt>
                <c:pt idx="102">
                  <c:v>41742</c:v>
                </c:pt>
                <c:pt idx="103">
                  <c:v>41743</c:v>
                </c:pt>
                <c:pt idx="104">
                  <c:v>41744</c:v>
                </c:pt>
                <c:pt idx="105">
                  <c:v>41745</c:v>
                </c:pt>
                <c:pt idx="106">
                  <c:v>41746</c:v>
                </c:pt>
                <c:pt idx="107">
                  <c:v>41747</c:v>
                </c:pt>
                <c:pt idx="108">
                  <c:v>41748</c:v>
                </c:pt>
                <c:pt idx="109">
                  <c:v>41749</c:v>
                </c:pt>
                <c:pt idx="110">
                  <c:v>41750</c:v>
                </c:pt>
                <c:pt idx="111">
                  <c:v>41751</c:v>
                </c:pt>
                <c:pt idx="112">
                  <c:v>41752</c:v>
                </c:pt>
                <c:pt idx="113">
                  <c:v>41753</c:v>
                </c:pt>
                <c:pt idx="114">
                  <c:v>41754</c:v>
                </c:pt>
                <c:pt idx="115">
                  <c:v>41755</c:v>
                </c:pt>
                <c:pt idx="116">
                  <c:v>41756</c:v>
                </c:pt>
                <c:pt idx="117">
                  <c:v>41757</c:v>
                </c:pt>
                <c:pt idx="118">
                  <c:v>41758</c:v>
                </c:pt>
                <c:pt idx="119">
                  <c:v>41759</c:v>
                </c:pt>
                <c:pt idx="120">
                  <c:v>41760</c:v>
                </c:pt>
                <c:pt idx="121">
                  <c:v>41761</c:v>
                </c:pt>
                <c:pt idx="122">
                  <c:v>41762</c:v>
                </c:pt>
                <c:pt idx="123">
                  <c:v>41763</c:v>
                </c:pt>
                <c:pt idx="124">
                  <c:v>41764</c:v>
                </c:pt>
                <c:pt idx="125">
                  <c:v>41765</c:v>
                </c:pt>
                <c:pt idx="126">
                  <c:v>41766</c:v>
                </c:pt>
                <c:pt idx="127">
                  <c:v>41767</c:v>
                </c:pt>
                <c:pt idx="128">
                  <c:v>41768</c:v>
                </c:pt>
                <c:pt idx="129">
                  <c:v>41769</c:v>
                </c:pt>
                <c:pt idx="130">
                  <c:v>41770</c:v>
                </c:pt>
                <c:pt idx="131">
                  <c:v>41771</c:v>
                </c:pt>
                <c:pt idx="132">
                  <c:v>41772</c:v>
                </c:pt>
                <c:pt idx="133">
                  <c:v>41773</c:v>
                </c:pt>
                <c:pt idx="134">
                  <c:v>41774</c:v>
                </c:pt>
                <c:pt idx="135">
                  <c:v>41775</c:v>
                </c:pt>
                <c:pt idx="136">
                  <c:v>41776</c:v>
                </c:pt>
                <c:pt idx="137">
                  <c:v>41777</c:v>
                </c:pt>
                <c:pt idx="138">
                  <c:v>41778</c:v>
                </c:pt>
                <c:pt idx="139">
                  <c:v>41779</c:v>
                </c:pt>
                <c:pt idx="140">
                  <c:v>41780</c:v>
                </c:pt>
                <c:pt idx="141">
                  <c:v>41781</c:v>
                </c:pt>
                <c:pt idx="142">
                  <c:v>41782</c:v>
                </c:pt>
                <c:pt idx="143">
                  <c:v>41783</c:v>
                </c:pt>
                <c:pt idx="144">
                  <c:v>41784</c:v>
                </c:pt>
                <c:pt idx="145">
                  <c:v>41785</c:v>
                </c:pt>
                <c:pt idx="146">
                  <c:v>41786</c:v>
                </c:pt>
                <c:pt idx="147">
                  <c:v>41787</c:v>
                </c:pt>
                <c:pt idx="148">
                  <c:v>41788</c:v>
                </c:pt>
                <c:pt idx="149">
                  <c:v>41789</c:v>
                </c:pt>
                <c:pt idx="150">
                  <c:v>41790</c:v>
                </c:pt>
                <c:pt idx="151">
                  <c:v>41791</c:v>
                </c:pt>
                <c:pt idx="152">
                  <c:v>41792</c:v>
                </c:pt>
                <c:pt idx="153">
                  <c:v>41793</c:v>
                </c:pt>
                <c:pt idx="154">
                  <c:v>41794</c:v>
                </c:pt>
                <c:pt idx="155">
                  <c:v>41795</c:v>
                </c:pt>
                <c:pt idx="156">
                  <c:v>41796</c:v>
                </c:pt>
                <c:pt idx="157">
                  <c:v>41797</c:v>
                </c:pt>
                <c:pt idx="158">
                  <c:v>41798</c:v>
                </c:pt>
                <c:pt idx="159">
                  <c:v>41799</c:v>
                </c:pt>
                <c:pt idx="160">
                  <c:v>41800</c:v>
                </c:pt>
                <c:pt idx="161">
                  <c:v>41801</c:v>
                </c:pt>
                <c:pt idx="162">
                  <c:v>41802</c:v>
                </c:pt>
                <c:pt idx="163">
                  <c:v>41803</c:v>
                </c:pt>
                <c:pt idx="164">
                  <c:v>41804</c:v>
                </c:pt>
                <c:pt idx="165">
                  <c:v>41805</c:v>
                </c:pt>
                <c:pt idx="166">
                  <c:v>41806</c:v>
                </c:pt>
                <c:pt idx="167">
                  <c:v>41807</c:v>
                </c:pt>
                <c:pt idx="168">
                  <c:v>41808</c:v>
                </c:pt>
                <c:pt idx="169">
                  <c:v>41809</c:v>
                </c:pt>
                <c:pt idx="170">
                  <c:v>41810</c:v>
                </c:pt>
                <c:pt idx="171">
                  <c:v>41811</c:v>
                </c:pt>
                <c:pt idx="172">
                  <c:v>41812</c:v>
                </c:pt>
                <c:pt idx="173">
                  <c:v>41813</c:v>
                </c:pt>
                <c:pt idx="174">
                  <c:v>41814</c:v>
                </c:pt>
                <c:pt idx="175">
                  <c:v>41815</c:v>
                </c:pt>
                <c:pt idx="176">
                  <c:v>41816</c:v>
                </c:pt>
                <c:pt idx="177">
                  <c:v>41817</c:v>
                </c:pt>
                <c:pt idx="178">
                  <c:v>41818</c:v>
                </c:pt>
                <c:pt idx="179">
                  <c:v>41819</c:v>
                </c:pt>
                <c:pt idx="180">
                  <c:v>41820</c:v>
                </c:pt>
                <c:pt idx="181">
                  <c:v>41821</c:v>
                </c:pt>
                <c:pt idx="182">
                  <c:v>41822</c:v>
                </c:pt>
                <c:pt idx="183">
                  <c:v>41823</c:v>
                </c:pt>
                <c:pt idx="184">
                  <c:v>41824</c:v>
                </c:pt>
                <c:pt idx="185">
                  <c:v>41825</c:v>
                </c:pt>
                <c:pt idx="186">
                  <c:v>41826</c:v>
                </c:pt>
                <c:pt idx="187">
                  <c:v>41827</c:v>
                </c:pt>
                <c:pt idx="188">
                  <c:v>41828</c:v>
                </c:pt>
                <c:pt idx="189">
                  <c:v>41829</c:v>
                </c:pt>
                <c:pt idx="190">
                  <c:v>41830</c:v>
                </c:pt>
                <c:pt idx="191">
                  <c:v>41831</c:v>
                </c:pt>
                <c:pt idx="192">
                  <c:v>41832</c:v>
                </c:pt>
                <c:pt idx="193">
                  <c:v>41833</c:v>
                </c:pt>
                <c:pt idx="194">
                  <c:v>41834</c:v>
                </c:pt>
                <c:pt idx="195">
                  <c:v>41835</c:v>
                </c:pt>
                <c:pt idx="196">
                  <c:v>41836</c:v>
                </c:pt>
                <c:pt idx="197">
                  <c:v>41837</c:v>
                </c:pt>
                <c:pt idx="198">
                  <c:v>41838</c:v>
                </c:pt>
                <c:pt idx="199">
                  <c:v>41839</c:v>
                </c:pt>
                <c:pt idx="200">
                  <c:v>41840</c:v>
                </c:pt>
                <c:pt idx="201">
                  <c:v>41841</c:v>
                </c:pt>
                <c:pt idx="202">
                  <c:v>41842</c:v>
                </c:pt>
                <c:pt idx="203">
                  <c:v>41843</c:v>
                </c:pt>
                <c:pt idx="204">
                  <c:v>41844</c:v>
                </c:pt>
                <c:pt idx="205">
                  <c:v>41845</c:v>
                </c:pt>
                <c:pt idx="206">
                  <c:v>41846</c:v>
                </c:pt>
                <c:pt idx="207">
                  <c:v>41847</c:v>
                </c:pt>
                <c:pt idx="208">
                  <c:v>41848</c:v>
                </c:pt>
                <c:pt idx="209">
                  <c:v>41849</c:v>
                </c:pt>
                <c:pt idx="210">
                  <c:v>41850</c:v>
                </c:pt>
                <c:pt idx="211">
                  <c:v>41851</c:v>
                </c:pt>
                <c:pt idx="212">
                  <c:v>41852</c:v>
                </c:pt>
                <c:pt idx="213">
                  <c:v>41853</c:v>
                </c:pt>
                <c:pt idx="214">
                  <c:v>41854</c:v>
                </c:pt>
                <c:pt idx="215">
                  <c:v>41855</c:v>
                </c:pt>
                <c:pt idx="216">
                  <c:v>41856</c:v>
                </c:pt>
                <c:pt idx="217">
                  <c:v>41857</c:v>
                </c:pt>
                <c:pt idx="218">
                  <c:v>41858</c:v>
                </c:pt>
                <c:pt idx="219">
                  <c:v>41859</c:v>
                </c:pt>
                <c:pt idx="220">
                  <c:v>41860</c:v>
                </c:pt>
                <c:pt idx="221">
                  <c:v>41861</c:v>
                </c:pt>
                <c:pt idx="222">
                  <c:v>41862</c:v>
                </c:pt>
                <c:pt idx="223">
                  <c:v>41863</c:v>
                </c:pt>
                <c:pt idx="224">
                  <c:v>41864</c:v>
                </c:pt>
                <c:pt idx="225">
                  <c:v>41865</c:v>
                </c:pt>
                <c:pt idx="226">
                  <c:v>41866</c:v>
                </c:pt>
                <c:pt idx="227">
                  <c:v>41867</c:v>
                </c:pt>
                <c:pt idx="228">
                  <c:v>41868</c:v>
                </c:pt>
                <c:pt idx="229">
                  <c:v>41869</c:v>
                </c:pt>
                <c:pt idx="230">
                  <c:v>41870</c:v>
                </c:pt>
                <c:pt idx="231">
                  <c:v>41871</c:v>
                </c:pt>
                <c:pt idx="232">
                  <c:v>41872</c:v>
                </c:pt>
                <c:pt idx="233">
                  <c:v>41873</c:v>
                </c:pt>
                <c:pt idx="234">
                  <c:v>41874</c:v>
                </c:pt>
                <c:pt idx="235">
                  <c:v>41875</c:v>
                </c:pt>
                <c:pt idx="236">
                  <c:v>41876</c:v>
                </c:pt>
                <c:pt idx="237">
                  <c:v>41877</c:v>
                </c:pt>
                <c:pt idx="238">
                  <c:v>41878</c:v>
                </c:pt>
                <c:pt idx="239">
                  <c:v>41879</c:v>
                </c:pt>
                <c:pt idx="240">
                  <c:v>41880</c:v>
                </c:pt>
                <c:pt idx="241">
                  <c:v>41881</c:v>
                </c:pt>
                <c:pt idx="242">
                  <c:v>41882</c:v>
                </c:pt>
                <c:pt idx="243">
                  <c:v>41883</c:v>
                </c:pt>
                <c:pt idx="244">
                  <c:v>41884</c:v>
                </c:pt>
                <c:pt idx="245">
                  <c:v>41885</c:v>
                </c:pt>
                <c:pt idx="246">
                  <c:v>41886</c:v>
                </c:pt>
                <c:pt idx="247">
                  <c:v>41887</c:v>
                </c:pt>
                <c:pt idx="248">
                  <c:v>41888</c:v>
                </c:pt>
                <c:pt idx="249">
                  <c:v>41889</c:v>
                </c:pt>
                <c:pt idx="250">
                  <c:v>41890</c:v>
                </c:pt>
                <c:pt idx="251">
                  <c:v>41891</c:v>
                </c:pt>
                <c:pt idx="252">
                  <c:v>41892</c:v>
                </c:pt>
                <c:pt idx="253">
                  <c:v>41893</c:v>
                </c:pt>
                <c:pt idx="254">
                  <c:v>41894</c:v>
                </c:pt>
                <c:pt idx="255">
                  <c:v>41895</c:v>
                </c:pt>
                <c:pt idx="256">
                  <c:v>41896</c:v>
                </c:pt>
                <c:pt idx="257">
                  <c:v>41897</c:v>
                </c:pt>
                <c:pt idx="258">
                  <c:v>41898</c:v>
                </c:pt>
                <c:pt idx="259">
                  <c:v>41899</c:v>
                </c:pt>
                <c:pt idx="260">
                  <c:v>41900</c:v>
                </c:pt>
                <c:pt idx="261">
                  <c:v>41901</c:v>
                </c:pt>
                <c:pt idx="262">
                  <c:v>41902</c:v>
                </c:pt>
                <c:pt idx="263">
                  <c:v>41903</c:v>
                </c:pt>
                <c:pt idx="264">
                  <c:v>41904</c:v>
                </c:pt>
                <c:pt idx="265">
                  <c:v>41905</c:v>
                </c:pt>
                <c:pt idx="266">
                  <c:v>41906</c:v>
                </c:pt>
                <c:pt idx="267">
                  <c:v>41907</c:v>
                </c:pt>
                <c:pt idx="268">
                  <c:v>41908</c:v>
                </c:pt>
                <c:pt idx="269">
                  <c:v>41909</c:v>
                </c:pt>
                <c:pt idx="270">
                  <c:v>41910</c:v>
                </c:pt>
                <c:pt idx="271">
                  <c:v>41911</c:v>
                </c:pt>
                <c:pt idx="272">
                  <c:v>41912</c:v>
                </c:pt>
                <c:pt idx="273">
                  <c:v>41913</c:v>
                </c:pt>
                <c:pt idx="274">
                  <c:v>41914</c:v>
                </c:pt>
                <c:pt idx="275">
                  <c:v>41915</c:v>
                </c:pt>
                <c:pt idx="276">
                  <c:v>41916</c:v>
                </c:pt>
                <c:pt idx="277">
                  <c:v>41917</c:v>
                </c:pt>
                <c:pt idx="278">
                  <c:v>41918</c:v>
                </c:pt>
                <c:pt idx="279">
                  <c:v>41919</c:v>
                </c:pt>
                <c:pt idx="280">
                  <c:v>41920</c:v>
                </c:pt>
                <c:pt idx="281">
                  <c:v>41921</c:v>
                </c:pt>
                <c:pt idx="282">
                  <c:v>41922</c:v>
                </c:pt>
                <c:pt idx="283">
                  <c:v>41923</c:v>
                </c:pt>
                <c:pt idx="284">
                  <c:v>41924</c:v>
                </c:pt>
                <c:pt idx="285">
                  <c:v>41925</c:v>
                </c:pt>
                <c:pt idx="286">
                  <c:v>41926</c:v>
                </c:pt>
                <c:pt idx="287">
                  <c:v>41927</c:v>
                </c:pt>
                <c:pt idx="288">
                  <c:v>41928</c:v>
                </c:pt>
                <c:pt idx="289">
                  <c:v>41929</c:v>
                </c:pt>
                <c:pt idx="290">
                  <c:v>41930</c:v>
                </c:pt>
                <c:pt idx="291">
                  <c:v>41931</c:v>
                </c:pt>
                <c:pt idx="292">
                  <c:v>41932</c:v>
                </c:pt>
                <c:pt idx="293">
                  <c:v>41933</c:v>
                </c:pt>
                <c:pt idx="294">
                  <c:v>41934</c:v>
                </c:pt>
                <c:pt idx="295">
                  <c:v>41935</c:v>
                </c:pt>
                <c:pt idx="296">
                  <c:v>41936</c:v>
                </c:pt>
                <c:pt idx="297">
                  <c:v>41937</c:v>
                </c:pt>
                <c:pt idx="298">
                  <c:v>41938</c:v>
                </c:pt>
                <c:pt idx="299">
                  <c:v>41939</c:v>
                </c:pt>
                <c:pt idx="300">
                  <c:v>41940</c:v>
                </c:pt>
                <c:pt idx="301">
                  <c:v>41941</c:v>
                </c:pt>
                <c:pt idx="302">
                  <c:v>41942</c:v>
                </c:pt>
                <c:pt idx="303">
                  <c:v>41943</c:v>
                </c:pt>
                <c:pt idx="304">
                  <c:v>41944</c:v>
                </c:pt>
                <c:pt idx="305">
                  <c:v>41945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41951</c:v>
                </c:pt>
                <c:pt idx="312">
                  <c:v>41952</c:v>
                </c:pt>
                <c:pt idx="313">
                  <c:v>41953</c:v>
                </c:pt>
                <c:pt idx="314">
                  <c:v>41954</c:v>
                </c:pt>
                <c:pt idx="315">
                  <c:v>41955</c:v>
                </c:pt>
                <c:pt idx="316">
                  <c:v>41956</c:v>
                </c:pt>
                <c:pt idx="317">
                  <c:v>41957</c:v>
                </c:pt>
                <c:pt idx="318">
                  <c:v>41958</c:v>
                </c:pt>
                <c:pt idx="319">
                  <c:v>41959</c:v>
                </c:pt>
                <c:pt idx="320">
                  <c:v>41960</c:v>
                </c:pt>
                <c:pt idx="321">
                  <c:v>41961</c:v>
                </c:pt>
                <c:pt idx="322">
                  <c:v>41962</c:v>
                </c:pt>
                <c:pt idx="323">
                  <c:v>41963</c:v>
                </c:pt>
                <c:pt idx="324">
                  <c:v>41964</c:v>
                </c:pt>
                <c:pt idx="325">
                  <c:v>41965</c:v>
                </c:pt>
                <c:pt idx="326">
                  <c:v>41966</c:v>
                </c:pt>
                <c:pt idx="327">
                  <c:v>41967</c:v>
                </c:pt>
                <c:pt idx="328">
                  <c:v>41968</c:v>
                </c:pt>
                <c:pt idx="329">
                  <c:v>41969</c:v>
                </c:pt>
                <c:pt idx="330">
                  <c:v>41970</c:v>
                </c:pt>
                <c:pt idx="331">
                  <c:v>41971</c:v>
                </c:pt>
                <c:pt idx="332">
                  <c:v>41972</c:v>
                </c:pt>
                <c:pt idx="333">
                  <c:v>41973</c:v>
                </c:pt>
                <c:pt idx="334">
                  <c:v>41974</c:v>
                </c:pt>
                <c:pt idx="335">
                  <c:v>41975</c:v>
                </c:pt>
                <c:pt idx="336">
                  <c:v>41976</c:v>
                </c:pt>
                <c:pt idx="337">
                  <c:v>41977</c:v>
                </c:pt>
                <c:pt idx="338">
                  <c:v>41978</c:v>
                </c:pt>
                <c:pt idx="339">
                  <c:v>41979</c:v>
                </c:pt>
                <c:pt idx="340">
                  <c:v>41980</c:v>
                </c:pt>
                <c:pt idx="341">
                  <c:v>41981</c:v>
                </c:pt>
                <c:pt idx="342">
                  <c:v>41982</c:v>
                </c:pt>
                <c:pt idx="343">
                  <c:v>41983</c:v>
                </c:pt>
                <c:pt idx="344">
                  <c:v>41984</c:v>
                </c:pt>
                <c:pt idx="345">
                  <c:v>41985</c:v>
                </c:pt>
                <c:pt idx="346">
                  <c:v>41986</c:v>
                </c:pt>
                <c:pt idx="347">
                  <c:v>41987</c:v>
                </c:pt>
                <c:pt idx="348">
                  <c:v>41988</c:v>
                </c:pt>
                <c:pt idx="349">
                  <c:v>41989</c:v>
                </c:pt>
                <c:pt idx="350">
                  <c:v>41990</c:v>
                </c:pt>
                <c:pt idx="351">
                  <c:v>41991</c:v>
                </c:pt>
                <c:pt idx="352">
                  <c:v>41992</c:v>
                </c:pt>
                <c:pt idx="353">
                  <c:v>41993</c:v>
                </c:pt>
                <c:pt idx="354">
                  <c:v>41994</c:v>
                </c:pt>
                <c:pt idx="355">
                  <c:v>41995</c:v>
                </c:pt>
                <c:pt idx="356">
                  <c:v>41996</c:v>
                </c:pt>
                <c:pt idx="357">
                  <c:v>41997</c:v>
                </c:pt>
                <c:pt idx="358">
                  <c:v>41998</c:v>
                </c:pt>
                <c:pt idx="359">
                  <c:v>41999</c:v>
                </c:pt>
                <c:pt idx="360">
                  <c:v>42000</c:v>
                </c:pt>
                <c:pt idx="361">
                  <c:v>42001</c:v>
                </c:pt>
                <c:pt idx="362">
                  <c:v>42002</c:v>
                </c:pt>
                <c:pt idx="363">
                  <c:v>42003</c:v>
                </c:pt>
                <c:pt idx="364">
                  <c:v>42004</c:v>
                </c:pt>
              </c:numCache>
            </c:numRef>
          </c:cat>
          <c:val>
            <c:numRef>
              <c:f>PJMLoad_Hourly_ValidationData!$Q$2:$Q$366</c:f>
              <c:numCache>
                <c:formatCode>General</c:formatCode>
                <c:ptCount val="365"/>
                <c:pt idx="0">
                  <c:v>23</c:v>
                </c:pt>
                <c:pt idx="1">
                  <c:v>23</c:v>
                </c:pt>
                <c:pt idx="2">
                  <c:v>23</c:v>
                </c:pt>
                <c:pt idx="3">
                  <c:v>22</c:v>
                </c:pt>
                <c:pt idx="4">
                  <c:v>23</c:v>
                </c:pt>
                <c:pt idx="5">
                  <c:v>23</c:v>
                </c:pt>
                <c:pt idx="6">
                  <c:v>23</c:v>
                </c:pt>
                <c:pt idx="7">
                  <c:v>23</c:v>
                </c:pt>
                <c:pt idx="8">
                  <c:v>23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  <c:pt idx="12">
                  <c:v>23</c:v>
                </c:pt>
                <c:pt idx="13">
                  <c:v>21</c:v>
                </c:pt>
                <c:pt idx="14">
                  <c:v>23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22</c:v>
                </c:pt>
                <c:pt idx="19">
                  <c:v>20</c:v>
                </c:pt>
                <c:pt idx="20">
                  <c:v>22</c:v>
                </c:pt>
                <c:pt idx="21">
                  <c:v>23</c:v>
                </c:pt>
                <c:pt idx="22">
                  <c:v>23</c:v>
                </c:pt>
                <c:pt idx="23">
                  <c:v>23</c:v>
                </c:pt>
                <c:pt idx="24">
                  <c:v>22</c:v>
                </c:pt>
                <c:pt idx="25">
                  <c:v>23</c:v>
                </c:pt>
                <c:pt idx="26">
                  <c:v>22</c:v>
                </c:pt>
                <c:pt idx="27">
                  <c:v>23</c:v>
                </c:pt>
                <c:pt idx="28">
                  <c:v>23</c:v>
                </c:pt>
                <c:pt idx="29">
                  <c:v>23</c:v>
                </c:pt>
                <c:pt idx="30">
                  <c:v>23</c:v>
                </c:pt>
                <c:pt idx="31">
                  <c:v>23</c:v>
                </c:pt>
                <c:pt idx="32">
                  <c:v>23</c:v>
                </c:pt>
                <c:pt idx="33">
                  <c:v>21</c:v>
                </c:pt>
                <c:pt idx="34">
                  <c:v>22</c:v>
                </c:pt>
                <c:pt idx="35">
                  <c:v>23</c:v>
                </c:pt>
                <c:pt idx="36">
                  <c:v>23</c:v>
                </c:pt>
                <c:pt idx="37">
                  <c:v>23</c:v>
                </c:pt>
                <c:pt idx="38">
                  <c:v>23</c:v>
                </c:pt>
                <c:pt idx="39">
                  <c:v>23</c:v>
                </c:pt>
                <c:pt idx="40">
                  <c:v>23</c:v>
                </c:pt>
                <c:pt idx="41">
                  <c:v>23</c:v>
                </c:pt>
                <c:pt idx="42">
                  <c:v>23</c:v>
                </c:pt>
                <c:pt idx="43">
                  <c:v>23</c:v>
                </c:pt>
                <c:pt idx="44">
                  <c:v>16</c:v>
                </c:pt>
                <c:pt idx="45">
                  <c:v>23</c:v>
                </c:pt>
                <c:pt idx="46">
                  <c:v>23</c:v>
                </c:pt>
                <c:pt idx="47">
                  <c:v>23</c:v>
                </c:pt>
                <c:pt idx="48">
                  <c:v>23</c:v>
                </c:pt>
                <c:pt idx="49">
                  <c:v>23</c:v>
                </c:pt>
                <c:pt idx="50">
                  <c:v>23</c:v>
                </c:pt>
                <c:pt idx="51">
                  <c:v>22</c:v>
                </c:pt>
                <c:pt idx="52">
                  <c:v>23</c:v>
                </c:pt>
                <c:pt idx="53">
                  <c:v>23</c:v>
                </c:pt>
                <c:pt idx="54">
                  <c:v>22</c:v>
                </c:pt>
                <c:pt idx="55">
                  <c:v>23</c:v>
                </c:pt>
                <c:pt idx="56">
                  <c:v>22</c:v>
                </c:pt>
                <c:pt idx="57">
                  <c:v>23</c:v>
                </c:pt>
                <c:pt idx="58">
                  <c:v>23</c:v>
                </c:pt>
                <c:pt idx="59">
                  <c:v>23</c:v>
                </c:pt>
                <c:pt idx="60">
                  <c:v>23</c:v>
                </c:pt>
                <c:pt idx="61">
                  <c:v>22</c:v>
                </c:pt>
                <c:pt idx="62">
                  <c:v>23</c:v>
                </c:pt>
                <c:pt idx="63">
                  <c:v>23</c:v>
                </c:pt>
                <c:pt idx="64">
                  <c:v>23</c:v>
                </c:pt>
                <c:pt idx="65">
                  <c:v>23</c:v>
                </c:pt>
                <c:pt idx="66">
                  <c:v>23</c:v>
                </c:pt>
                <c:pt idx="67">
                  <c:v>23</c:v>
                </c:pt>
                <c:pt idx="68">
                  <c:v>23</c:v>
                </c:pt>
                <c:pt idx="69">
                  <c:v>23</c:v>
                </c:pt>
                <c:pt idx="70">
                  <c:v>23</c:v>
                </c:pt>
                <c:pt idx="71">
                  <c:v>22</c:v>
                </c:pt>
                <c:pt idx="72">
                  <c:v>23</c:v>
                </c:pt>
                <c:pt idx="73">
                  <c:v>23</c:v>
                </c:pt>
                <c:pt idx="74">
                  <c:v>22</c:v>
                </c:pt>
                <c:pt idx="75">
                  <c:v>23</c:v>
                </c:pt>
                <c:pt idx="76">
                  <c:v>23</c:v>
                </c:pt>
                <c:pt idx="77">
                  <c:v>23</c:v>
                </c:pt>
                <c:pt idx="78">
                  <c:v>23</c:v>
                </c:pt>
                <c:pt idx="79">
                  <c:v>23</c:v>
                </c:pt>
                <c:pt idx="80">
                  <c:v>23</c:v>
                </c:pt>
                <c:pt idx="81">
                  <c:v>23</c:v>
                </c:pt>
                <c:pt idx="82">
                  <c:v>23</c:v>
                </c:pt>
                <c:pt idx="83">
                  <c:v>23</c:v>
                </c:pt>
                <c:pt idx="84">
                  <c:v>23</c:v>
                </c:pt>
                <c:pt idx="85">
                  <c:v>22</c:v>
                </c:pt>
                <c:pt idx="86">
                  <c:v>23</c:v>
                </c:pt>
                <c:pt idx="87">
                  <c:v>23</c:v>
                </c:pt>
                <c:pt idx="88">
                  <c:v>23</c:v>
                </c:pt>
                <c:pt idx="89">
                  <c:v>23</c:v>
                </c:pt>
                <c:pt idx="90">
                  <c:v>23</c:v>
                </c:pt>
                <c:pt idx="91">
                  <c:v>23</c:v>
                </c:pt>
                <c:pt idx="92">
                  <c:v>23</c:v>
                </c:pt>
                <c:pt idx="93">
                  <c:v>23</c:v>
                </c:pt>
                <c:pt idx="94">
                  <c:v>23</c:v>
                </c:pt>
                <c:pt idx="95">
                  <c:v>22</c:v>
                </c:pt>
                <c:pt idx="96">
                  <c:v>23</c:v>
                </c:pt>
                <c:pt idx="97">
                  <c:v>23</c:v>
                </c:pt>
                <c:pt idx="98">
                  <c:v>23</c:v>
                </c:pt>
                <c:pt idx="99">
                  <c:v>23</c:v>
                </c:pt>
                <c:pt idx="100">
                  <c:v>23</c:v>
                </c:pt>
                <c:pt idx="101">
                  <c:v>23</c:v>
                </c:pt>
                <c:pt idx="102">
                  <c:v>23</c:v>
                </c:pt>
                <c:pt idx="103">
                  <c:v>21</c:v>
                </c:pt>
                <c:pt idx="104">
                  <c:v>23</c:v>
                </c:pt>
                <c:pt idx="105">
                  <c:v>23</c:v>
                </c:pt>
                <c:pt idx="106">
                  <c:v>23</c:v>
                </c:pt>
                <c:pt idx="107">
                  <c:v>23</c:v>
                </c:pt>
                <c:pt idx="108">
                  <c:v>23</c:v>
                </c:pt>
                <c:pt idx="109">
                  <c:v>22</c:v>
                </c:pt>
                <c:pt idx="110">
                  <c:v>23</c:v>
                </c:pt>
                <c:pt idx="111">
                  <c:v>23</c:v>
                </c:pt>
                <c:pt idx="112">
                  <c:v>22</c:v>
                </c:pt>
                <c:pt idx="113">
                  <c:v>23</c:v>
                </c:pt>
                <c:pt idx="114">
                  <c:v>23</c:v>
                </c:pt>
                <c:pt idx="115">
                  <c:v>23</c:v>
                </c:pt>
                <c:pt idx="116">
                  <c:v>23</c:v>
                </c:pt>
                <c:pt idx="117">
                  <c:v>23</c:v>
                </c:pt>
                <c:pt idx="118">
                  <c:v>23</c:v>
                </c:pt>
                <c:pt idx="119">
                  <c:v>23</c:v>
                </c:pt>
                <c:pt idx="120">
                  <c:v>23</c:v>
                </c:pt>
                <c:pt idx="121">
                  <c:v>23</c:v>
                </c:pt>
                <c:pt idx="122">
                  <c:v>23</c:v>
                </c:pt>
                <c:pt idx="123">
                  <c:v>23</c:v>
                </c:pt>
                <c:pt idx="124">
                  <c:v>23</c:v>
                </c:pt>
                <c:pt idx="125">
                  <c:v>23</c:v>
                </c:pt>
                <c:pt idx="126">
                  <c:v>23</c:v>
                </c:pt>
                <c:pt idx="127">
                  <c:v>23</c:v>
                </c:pt>
                <c:pt idx="128">
                  <c:v>22</c:v>
                </c:pt>
                <c:pt idx="129">
                  <c:v>23</c:v>
                </c:pt>
                <c:pt idx="130">
                  <c:v>23</c:v>
                </c:pt>
                <c:pt idx="131">
                  <c:v>23</c:v>
                </c:pt>
                <c:pt idx="132">
                  <c:v>23</c:v>
                </c:pt>
                <c:pt idx="133">
                  <c:v>23</c:v>
                </c:pt>
                <c:pt idx="134">
                  <c:v>23</c:v>
                </c:pt>
                <c:pt idx="135">
                  <c:v>23</c:v>
                </c:pt>
                <c:pt idx="136">
                  <c:v>23</c:v>
                </c:pt>
                <c:pt idx="137">
                  <c:v>23</c:v>
                </c:pt>
                <c:pt idx="138">
                  <c:v>23</c:v>
                </c:pt>
                <c:pt idx="139">
                  <c:v>23</c:v>
                </c:pt>
                <c:pt idx="140">
                  <c:v>23</c:v>
                </c:pt>
                <c:pt idx="141">
                  <c:v>23</c:v>
                </c:pt>
                <c:pt idx="142">
                  <c:v>23</c:v>
                </c:pt>
                <c:pt idx="143">
                  <c:v>23</c:v>
                </c:pt>
                <c:pt idx="144">
                  <c:v>23</c:v>
                </c:pt>
                <c:pt idx="145">
                  <c:v>23</c:v>
                </c:pt>
                <c:pt idx="146">
                  <c:v>23</c:v>
                </c:pt>
                <c:pt idx="147">
                  <c:v>23</c:v>
                </c:pt>
                <c:pt idx="148">
                  <c:v>23</c:v>
                </c:pt>
                <c:pt idx="149">
                  <c:v>23</c:v>
                </c:pt>
                <c:pt idx="150">
                  <c:v>23</c:v>
                </c:pt>
                <c:pt idx="151">
                  <c:v>23</c:v>
                </c:pt>
                <c:pt idx="152">
                  <c:v>23</c:v>
                </c:pt>
                <c:pt idx="153">
                  <c:v>23</c:v>
                </c:pt>
                <c:pt idx="154">
                  <c:v>23</c:v>
                </c:pt>
                <c:pt idx="155">
                  <c:v>23</c:v>
                </c:pt>
                <c:pt idx="156">
                  <c:v>23</c:v>
                </c:pt>
                <c:pt idx="157">
                  <c:v>23</c:v>
                </c:pt>
                <c:pt idx="158">
                  <c:v>23</c:v>
                </c:pt>
                <c:pt idx="159">
                  <c:v>23</c:v>
                </c:pt>
                <c:pt idx="160">
                  <c:v>23</c:v>
                </c:pt>
                <c:pt idx="161">
                  <c:v>23</c:v>
                </c:pt>
                <c:pt idx="162">
                  <c:v>23</c:v>
                </c:pt>
                <c:pt idx="163">
                  <c:v>23</c:v>
                </c:pt>
                <c:pt idx="164">
                  <c:v>22</c:v>
                </c:pt>
                <c:pt idx="165">
                  <c:v>22</c:v>
                </c:pt>
                <c:pt idx="166">
                  <c:v>23</c:v>
                </c:pt>
                <c:pt idx="167">
                  <c:v>23</c:v>
                </c:pt>
                <c:pt idx="168">
                  <c:v>23</c:v>
                </c:pt>
                <c:pt idx="169">
                  <c:v>23</c:v>
                </c:pt>
                <c:pt idx="170">
                  <c:v>23</c:v>
                </c:pt>
                <c:pt idx="171">
                  <c:v>23</c:v>
                </c:pt>
                <c:pt idx="172">
                  <c:v>23</c:v>
                </c:pt>
                <c:pt idx="173">
                  <c:v>23</c:v>
                </c:pt>
                <c:pt idx="174">
                  <c:v>23</c:v>
                </c:pt>
                <c:pt idx="175">
                  <c:v>23</c:v>
                </c:pt>
                <c:pt idx="176">
                  <c:v>23</c:v>
                </c:pt>
                <c:pt idx="177">
                  <c:v>23</c:v>
                </c:pt>
                <c:pt idx="178">
                  <c:v>23</c:v>
                </c:pt>
                <c:pt idx="179">
                  <c:v>23</c:v>
                </c:pt>
                <c:pt idx="180">
                  <c:v>23</c:v>
                </c:pt>
                <c:pt idx="181">
                  <c:v>23</c:v>
                </c:pt>
                <c:pt idx="182">
                  <c:v>23</c:v>
                </c:pt>
                <c:pt idx="183">
                  <c:v>23</c:v>
                </c:pt>
                <c:pt idx="184">
                  <c:v>23</c:v>
                </c:pt>
                <c:pt idx="185">
                  <c:v>23</c:v>
                </c:pt>
                <c:pt idx="186">
                  <c:v>23</c:v>
                </c:pt>
                <c:pt idx="187">
                  <c:v>23</c:v>
                </c:pt>
                <c:pt idx="188">
                  <c:v>23</c:v>
                </c:pt>
                <c:pt idx="189">
                  <c:v>23</c:v>
                </c:pt>
                <c:pt idx="190">
                  <c:v>23</c:v>
                </c:pt>
                <c:pt idx="191">
                  <c:v>23</c:v>
                </c:pt>
                <c:pt idx="192">
                  <c:v>23</c:v>
                </c:pt>
                <c:pt idx="193">
                  <c:v>23</c:v>
                </c:pt>
                <c:pt idx="194">
                  <c:v>23</c:v>
                </c:pt>
                <c:pt idx="195">
                  <c:v>23</c:v>
                </c:pt>
                <c:pt idx="196">
                  <c:v>23</c:v>
                </c:pt>
                <c:pt idx="197">
                  <c:v>23</c:v>
                </c:pt>
                <c:pt idx="198">
                  <c:v>23</c:v>
                </c:pt>
                <c:pt idx="199">
                  <c:v>22</c:v>
                </c:pt>
                <c:pt idx="200">
                  <c:v>23</c:v>
                </c:pt>
                <c:pt idx="201">
                  <c:v>23</c:v>
                </c:pt>
                <c:pt idx="202">
                  <c:v>22</c:v>
                </c:pt>
                <c:pt idx="203">
                  <c:v>22</c:v>
                </c:pt>
                <c:pt idx="204">
                  <c:v>23</c:v>
                </c:pt>
                <c:pt idx="205">
                  <c:v>22</c:v>
                </c:pt>
                <c:pt idx="206">
                  <c:v>23</c:v>
                </c:pt>
                <c:pt idx="207">
                  <c:v>22</c:v>
                </c:pt>
                <c:pt idx="208">
                  <c:v>23</c:v>
                </c:pt>
                <c:pt idx="209">
                  <c:v>23</c:v>
                </c:pt>
                <c:pt idx="210">
                  <c:v>23</c:v>
                </c:pt>
                <c:pt idx="211">
                  <c:v>22</c:v>
                </c:pt>
                <c:pt idx="212">
                  <c:v>23</c:v>
                </c:pt>
                <c:pt idx="213">
                  <c:v>21</c:v>
                </c:pt>
                <c:pt idx="214">
                  <c:v>22</c:v>
                </c:pt>
                <c:pt idx="215">
                  <c:v>23</c:v>
                </c:pt>
                <c:pt idx="216">
                  <c:v>23</c:v>
                </c:pt>
                <c:pt idx="217">
                  <c:v>23</c:v>
                </c:pt>
                <c:pt idx="218">
                  <c:v>23</c:v>
                </c:pt>
                <c:pt idx="219">
                  <c:v>23</c:v>
                </c:pt>
                <c:pt idx="220">
                  <c:v>23</c:v>
                </c:pt>
                <c:pt idx="221">
                  <c:v>23</c:v>
                </c:pt>
                <c:pt idx="222">
                  <c:v>23</c:v>
                </c:pt>
                <c:pt idx="223">
                  <c:v>23</c:v>
                </c:pt>
                <c:pt idx="224">
                  <c:v>23</c:v>
                </c:pt>
                <c:pt idx="225">
                  <c:v>19</c:v>
                </c:pt>
                <c:pt idx="226">
                  <c:v>23</c:v>
                </c:pt>
                <c:pt idx="227">
                  <c:v>21</c:v>
                </c:pt>
                <c:pt idx="228">
                  <c:v>22</c:v>
                </c:pt>
                <c:pt idx="229">
                  <c:v>23</c:v>
                </c:pt>
                <c:pt idx="230">
                  <c:v>23</c:v>
                </c:pt>
                <c:pt idx="231">
                  <c:v>23</c:v>
                </c:pt>
                <c:pt idx="232">
                  <c:v>23</c:v>
                </c:pt>
                <c:pt idx="233">
                  <c:v>23</c:v>
                </c:pt>
                <c:pt idx="234">
                  <c:v>23</c:v>
                </c:pt>
                <c:pt idx="235">
                  <c:v>22</c:v>
                </c:pt>
                <c:pt idx="236">
                  <c:v>23</c:v>
                </c:pt>
                <c:pt idx="237">
                  <c:v>23</c:v>
                </c:pt>
                <c:pt idx="238">
                  <c:v>23</c:v>
                </c:pt>
                <c:pt idx="239">
                  <c:v>23</c:v>
                </c:pt>
                <c:pt idx="240">
                  <c:v>23</c:v>
                </c:pt>
                <c:pt idx="241">
                  <c:v>23</c:v>
                </c:pt>
                <c:pt idx="242">
                  <c:v>22</c:v>
                </c:pt>
                <c:pt idx="243">
                  <c:v>23</c:v>
                </c:pt>
                <c:pt idx="244">
                  <c:v>23</c:v>
                </c:pt>
                <c:pt idx="245">
                  <c:v>23</c:v>
                </c:pt>
                <c:pt idx="246">
                  <c:v>23</c:v>
                </c:pt>
                <c:pt idx="247">
                  <c:v>23</c:v>
                </c:pt>
                <c:pt idx="248">
                  <c:v>23</c:v>
                </c:pt>
                <c:pt idx="249">
                  <c:v>23</c:v>
                </c:pt>
                <c:pt idx="250">
                  <c:v>23</c:v>
                </c:pt>
                <c:pt idx="251">
                  <c:v>23</c:v>
                </c:pt>
                <c:pt idx="252">
                  <c:v>23</c:v>
                </c:pt>
                <c:pt idx="253">
                  <c:v>23</c:v>
                </c:pt>
                <c:pt idx="254">
                  <c:v>23</c:v>
                </c:pt>
                <c:pt idx="255">
                  <c:v>23</c:v>
                </c:pt>
                <c:pt idx="256">
                  <c:v>21</c:v>
                </c:pt>
                <c:pt idx="257">
                  <c:v>23</c:v>
                </c:pt>
                <c:pt idx="258">
                  <c:v>23</c:v>
                </c:pt>
                <c:pt idx="259">
                  <c:v>22</c:v>
                </c:pt>
                <c:pt idx="260">
                  <c:v>23</c:v>
                </c:pt>
                <c:pt idx="261">
                  <c:v>23</c:v>
                </c:pt>
                <c:pt idx="262">
                  <c:v>23</c:v>
                </c:pt>
                <c:pt idx="263">
                  <c:v>23</c:v>
                </c:pt>
                <c:pt idx="264">
                  <c:v>23</c:v>
                </c:pt>
                <c:pt idx="265">
                  <c:v>23</c:v>
                </c:pt>
                <c:pt idx="266">
                  <c:v>23</c:v>
                </c:pt>
                <c:pt idx="267">
                  <c:v>23</c:v>
                </c:pt>
                <c:pt idx="268">
                  <c:v>23</c:v>
                </c:pt>
                <c:pt idx="269">
                  <c:v>23</c:v>
                </c:pt>
                <c:pt idx="270">
                  <c:v>22</c:v>
                </c:pt>
                <c:pt idx="271">
                  <c:v>23</c:v>
                </c:pt>
                <c:pt idx="272">
                  <c:v>22</c:v>
                </c:pt>
                <c:pt idx="273">
                  <c:v>23</c:v>
                </c:pt>
                <c:pt idx="274">
                  <c:v>23</c:v>
                </c:pt>
                <c:pt idx="275">
                  <c:v>22</c:v>
                </c:pt>
                <c:pt idx="276">
                  <c:v>23</c:v>
                </c:pt>
                <c:pt idx="277">
                  <c:v>23</c:v>
                </c:pt>
                <c:pt idx="278">
                  <c:v>23</c:v>
                </c:pt>
                <c:pt idx="279">
                  <c:v>22</c:v>
                </c:pt>
                <c:pt idx="280">
                  <c:v>23</c:v>
                </c:pt>
                <c:pt idx="281">
                  <c:v>23</c:v>
                </c:pt>
                <c:pt idx="282">
                  <c:v>22</c:v>
                </c:pt>
                <c:pt idx="283">
                  <c:v>23</c:v>
                </c:pt>
                <c:pt idx="284">
                  <c:v>23</c:v>
                </c:pt>
                <c:pt idx="285">
                  <c:v>23</c:v>
                </c:pt>
                <c:pt idx="286">
                  <c:v>21</c:v>
                </c:pt>
                <c:pt idx="287">
                  <c:v>23</c:v>
                </c:pt>
                <c:pt idx="288">
                  <c:v>23</c:v>
                </c:pt>
                <c:pt idx="289">
                  <c:v>22</c:v>
                </c:pt>
                <c:pt idx="290">
                  <c:v>23</c:v>
                </c:pt>
                <c:pt idx="291">
                  <c:v>23</c:v>
                </c:pt>
                <c:pt idx="292">
                  <c:v>23</c:v>
                </c:pt>
                <c:pt idx="293">
                  <c:v>23</c:v>
                </c:pt>
                <c:pt idx="294">
                  <c:v>23</c:v>
                </c:pt>
                <c:pt idx="295">
                  <c:v>22</c:v>
                </c:pt>
                <c:pt idx="296">
                  <c:v>23</c:v>
                </c:pt>
                <c:pt idx="297">
                  <c:v>23</c:v>
                </c:pt>
                <c:pt idx="298">
                  <c:v>23</c:v>
                </c:pt>
                <c:pt idx="299">
                  <c:v>23</c:v>
                </c:pt>
                <c:pt idx="300">
                  <c:v>23</c:v>
                </c:pt>
                <c:pt idx="301">
                  <c:v>23</c:v>
                </c:pt>
                <c:pt idx="302">
                  <c:v>23</c:v>
                </c:pt>
                <c:pt idx="303">
                  <c:v>23</c:v>
                </c:pt>
                <c:pt idx="304">
                  <c:v>24</c:v>
                </c:pt>
                <c:pt idx="305">
                  <c:v>24</c:v>
                </c:pt>
                <c:pt idx="306">
                  <c:v>24</c:v>
                </c:pt>
                <c:pt idx="307">
                  <c:v>24</c:v>
                </c:pt>
                <c:pt idx="308">
                  <c:v>24</c:v>
                </c:pt>
                <c:pt idx="309">
                  <c:v>24</c:v>
                </c:pt>
                <c:pt idx="310">
                  <c:v>24</c:v>
                </c:pt>
                <c:pt idx="311">
                  <c:v>24</c:v>
                </c:pt>
                <c:pt idx="312">
                  <c:v>24</c:v>
                </c:pt>
                <c:pt idx="313">
                  <c:v>24</c:v>
                </c:pt>
                <c:pt idx="314">
                  <c:v>24</c:v>
                </c:pt>
                <c:pt idx="315">
                  <c:v>24</c:v>
                </c:pt>
                <c:pt idx="316">
                  <c:v>24</c:v>
                </c:pt>
                <c:pt idx="317">
                  <c:v>24</c:v>
                </c:pt>
                <c:pt idx="318">
                  <c:v>24</c:v>
                </c:pt>
                <c:pt idx="319">
                  <c:v>24</c:v>
                </c:pt>
                <c:pt idx="320">
                  <c:v>24</c:v>
                </c:pt>
                <c:pt idx="321">
                  <c:v>24</c:v>
                </c:pt>
                <c:pt idx="322">
                  <c:v>24</c:v>
                </c:pt>
                <c:pt idx="323">
                  <c:v>24</c:v>
                </c:pt>
                <c:pt idx="324">
                  <c:v>24</c:v>
                </c:pt>
                <c:pt idx="325">
                  <c:v>24</c:v>
                </c:pt>
                <c:pt idx="326">
                  <c:v>24</c:v>
                </c:pt>
                <c:pt idx="327">
                  <c:v>24</c:v>
                </c:pt>
                <c:pt idx="328">
                  <c:v>24</c:v>
                </c:pt>
                <c:pt idx="329">
                  <c:v>24</c:v>
                </c:pt>
                <c:pt idx="330">
                  <c:v>24</c:v>
                </c:pt>
                <c:pt idx="331">
                  <c:v>24</c:v>
                </c:pt>
                <c:pt idx="332">
                  <c:v>24</c:v>
                </c:pt>
                <c:pt idx="333">
                  <c:v>24</c:v>
                </c:pt>
                <c:pt idx="334">
                  <c:v>24</c:v>
                </c:pt>
                <c:pt idx="335">
                  <c:v>24</c:v>
                </c:pt>
                <c:pt idx="336">
                  <c:v>24</c:v>
                </c:pt>
                <c:pt idx="337">
                  <c:v>24</c:v>
                </c:pt>
                <c:pt idx="338">
                  <c:v>24</c:v>
                </c:pt>
                <c:pt idx="339">
                  <c:v>24</c:v>
                </c:pt>
                <c:pt idx="340">
                  <c:v>24</c:v>
                </c:pt>
                <c:pt idx="341">
                  <c:v>24</c:v>
                </c:pt>
                <c:pt idx="342">
                  <c:v>24</c:v>
                </c:pt>
                <c:pt idx="343">
                  <c:v>24</c:v>
                </c:pt>
                <c:pt idx="344">
                  <c:v>24</c:v>
                </c:pt>
                <c:pt idx="345">
                  <c:v>24</c:v>
                </c:pt>
                <c:pt idx="346">
                  <c:v>24</c:v>
                </c:pt>
                <c:pt idx="347">
                  <c:v>24</c:v>
                </c:pt>
                <c:pt idx="348">
                  <c:v>24</c:v>
                </c:pt>
                <c:pt idx="349">
                  <c:v>24</c:v>
                </c:pt>
                <c:pt idx="350">
                  <c:v>24</c:v>
                </c:pt>
                <c:pt idx="351">
                  <c:v>24</c:v>
                </c:pt>
                <c:pt idx="352">
                  <c:v>24</c:v>
                </c:pt>
                <c:pt idx="353">
                  <c:v>24</c:v>
                </c:pt>
                <c:pt idx="354">
                  <c:v>24</c:v>
                </c:pt>
                <c:pt idx="355">
                  <c:v>24</c:v>
                </c:pt>
                <c:pt idx="356">
                  <c:v>24</c:v>
                </c:pt>
                <c:pt idx="357">
                  <c:v>24</c:v>
                </c:pt>
                <c:pt idx="358">
                  <c:v>24</c:v>
                </c:pt>
                <c:pt idx="359">
                  <c:v>24</c:v>
                </c:pt>
                <c:pt idx="360">
                  <c:v>24</c:v>
                </c:pt>
                <c:pt idx="361">
                  <c:v>24</c:v>
                </c:pt>
                <c:pt idx="362">
                  <c:v>24</c:v>
                </c:pt>
                <c:pt idx="363">
                  <c:v>24</c:v>
                </c:pt>
                <c:pt idx="364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D4F-4014-81D6-A2F3EDB08C47}"/>
            </c:ext>
          </c:extLst>
        </c:ser>
        <c:ser>
          <c:idx val="5"/>
          <c:order val="5"/>
          <c:tx>
            <c:strRef>
              <c:f>PJMLoad_Hourly_ValidationData!$R$1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PJMLoad_Hourly_ValidationData!$L$2:$L$366</c:f>
              <c:numCache>
                <c:formatCode>m/d/yyyy</c:formatCode>
                <c:ptCount val="365"/>
                <c:pt idx="0">
                  <c:v>41640</c:v>
                </c:pt>
                <c:pt idx="1">
                  <c:v>41641</c:v>
                </c:pt>
                <c:pt idx="2">
                  <c:v>41642</c:v>
                </c:pt>
                <c:pt idx="3">
                  <c:v>41643</c:v>
                </c:pt>
                <c:pt idx="4">
                  <c:v>41644</c:v>
                </c:pt>
                <c:pt idx="5">
                  <c:v>41645</c:v>
                </c:pt>
                <c:pt idx="6">
                  <c:v>41646</c:v>
                </c:pt>
                <c:pt idx="7">
                  <c:v>41647</c:v>
                </c:pt>
                <c:pt idx="8">
                  <c:v>41648</c:v>
                </c:pt>
                <c:pt idx="9">
                  <c:v>41649</c:v>
                </c:pt>
                <c:pt idx="10">
                  <c:v>41650</c:v>
                </c:pt>
                <c:pt idx="11">
                  <c:v>41651</c:v>
                </c:pt>
                <c:pt idx="12">
                  <c:v>41652</c:v>
                </c:pt>
                <c:pt idx="13">
                  <c:v>41653</c:v>
                </c:pt>
                <c:pt idx="14">
                  <c:v>41654</c:v>
                </c:pt>
                <c:pt idx="15">
                  <c:v>41655</c:v>
                </c:pt>
                <c:pt idx="16">
                  <c:v>41656</c:v>
                </c:pt>
                <c:pt idx="17">
                  <c:v>41657</c:v>
                </c:pt>
                <c:pt idx="18">
                  <c:v>41658</c:v>
                </c:pt>
                <c:pt idx="19">
                  <c:v>41659</c:v>
                </c:pt>
                <c:pt idx="20">
                  <c:v>41660</c:v>
                </c:pt>
                <c:pt idx="21">
                  <c:v>41661</c:v>
                </c:pt>
                <c:pt idx="22">
                  <c:v>41662</c:v>
                </c:pt>
                <c:pt idx="23">
                  <c:v>41663</c:v>
                </c:pt>
                <c:pt idx="24">
                  <c:v>41664</c:v>
                </c:pt>
                <c:pt idx="25">
                  <c:v>41665</c:v>
                </c:pt>
                <c:pt idx="26">
                  <c:v>41666</c:v>
                </c:pt>
                <c:pt idx="27">
                  <c:v>41667</c:v>
                </c:pt>
                <c:pt idx="28">
                  <c:v>41668</c:v>
                </c:pt>
                <c:pt idx="29">
                  <c:v>41669</c:v>
                </c:pt>
                <c:pt idx="30">
                  <c:v>41670</c:v>
                </c:pt>
                <c:pt idx="31">
                  <c:v>41671</c:v>
                </c:pt>
                <c:pt idx="32">
                  <c:v>41672</c:v>
                </c:pt>
                <c:pt idx="33">
                  <c:v>41673</c:v>
                </c:pt>
                <c:pt idx="34">
                  <c:v>41674</c:v>
                </c:pt>
                <c:pt idx="35">
                  <c:v>41675</c:v>
                </c:pt>
                <c:pt idx="36">
                  <c:v>41676</c:v>
                </c:pt>
                <c:pt idx="37">
                  <c:v>41677</c:v>
                </c:pt>
                <c:pt idx="38">
                  <c:v>41678</c:v>
                </c:pt>
                <c:pt idx="39">
                  <c:v>41679</c:v>
                </c:pt>
                <c:pt idx="40">
                  <c:v>41680</c:v>
                </c:pt>
                <c:pt idx="41">
                  <c:v>41681</c:v>
                </c:pt>
                <c:pt idx="42">
                  <c:v>41682</c:v>
                </c:pt>
                <c:pt idx="43">
                  <c:v>41683</c:v>
                </c:pt>
                <c:pt idx="44">
                  <c:v>41684</c:v>
                </c:pt>
                <c:pt idx="45">
                  <c:v>41685</c:v>
                </c:pt>
                <c:pt idx="46">
                  <c:v>41686</c:v>
                </c:pt>
                <c:pt idx="47">
                  <c:v>41687</c:v>
                </c:pt>
                <c:pt idx="48">
                  <c:v>41688</c:v>
                </c:pt>
                <c:pt idx="49">
                  <c:v>41689</c:v>
                </c:pt>
                <c:pt idx="50">
                  <c:v>41690</c:v>
                </c:pt>
                <c:pt idx="51">
                  <c:v>41691</c:v>
                </c:pt>
                <c:pt idx="52">
                  <c:v>41692</c:v>
                </c:pt>
                <c:pt idx="53">
                  <c:v>41693</c:v>
                </c:pt>
                <c:pt idx="54">
                  <c:v>41694</c:v>
                </c:pt>
                <c:pt idx="55">
                  <c:v>41695</c:v>
                </c:pt>
                <c:pt idx="56">
                  <c:v>41696</c:v>
                </c:pt>
                <c:pt idx="57">
                  <c:v>41697</c:v>
                </c:pt>
                <c:pt idx="58">
                  <c:v>41698</c:v>
                </c:pt>
                <c:pt idx="59">
                  <c:v>41699</c:v>
                </c:pt>
                <c:pt idx="60">
                  <c:v>41700</c:v>
                </c:pt>
                <c:pt idx="61">
                  <c:v>41701</c:v>
                </c:pt>
                <c:pt idx="62">
                  <c:v>41702</c:v>
                </c:pt>
                <c:pt idx="63">
                  <c:v>41703</c:v>
                </c:pt>
                <c:pt idx="64">
                  <c:v>41704</c:v>
                </c:pt>
                <c:pt idx="65">
                  <c:v>41705</c:v>
                </c:pt>
                <c:pt idx="66">
                  <c:v>41706</c:v>
                </c:pt>
                <c:pt idx="67">
                  <c:v>41707</c:v>
                </c:pt>
                <c:pt idx="68">
                  <c:v>41708</c:v>
                </c:pt>
                <c:pt idx="69">
                  <c:v>41709</c:v>
                </c:pt>
                <c:pt idx="70">
                  <c:v>41710</c:v>
                </c:pt>
                <c:pt idx="71">
                  <c:v>41711</c:v>
                </c:pt>
                <c:pt idx="72">
                  <c:v>41712</c:v>
                </c:pt>
                <c:pt idx="73">
                  <c:v>41713</c:v>
                </c:pt>
                <c:pt idx="74">
                  <c:v>41714</c:v>
                </c:pt>
                <c:pt idx="75">
                  <c:v>41715</c:v>
                </c:pt>
                <c:pt idx="76">
                  <c:v>41716</c:v>
                </c:pt>
                <c:pt idx="77">
                  <c:v>41717</c:v>
                </c:pt>
                <c:pt idx="78">
                  <c:v>41718</c:v>
                </c:pt>
                <c:pt idx="79">
                  <c:v>41719</c:v>
                </c:pt>
                <c:pt idx="80">
                  <c:v>41720</c:v>
                </c:pt>
                <c:pt idx="81">
                  <c:v>41721</c:v>
                </c:pt>
                <c:pt idx="82">
                  <c:v>41722</c:v>
                </c:pt>
                <c:pt idx="83">
                  <c:v>41723</c:v>
                </c:pt>
                <c:pt idx="84">
                  <c:v>41724</c:v>
                </c:pt>
                <c:pt idx="85">
                  <c:v>41725</c:v>
                </c:pt>
                <c:pt idx="86">
                  <c:v>41726</c:v>
                </c:pt>
                <c:pt idx="87">
                  <c:v>41727</c:v>
                </c:pt>
                <c:pt idx="88">
                  <c:v>41728</c:v>
                </c:pt>
                <c:pt idx="89">
                  <c:v>41729</c:v>
                </c:pt>
                <c:pt idx="90">
                  <c:v>41730</c:v>
                </c:pt>
                <c:pt idx="91">
                  <c:v>41731</c:v>
                </c:pt>
                <c:pt idx="92">
                  <c:v>41732</c:v>
                </c:pt>
                <c:pt idx="93">
                  <c:v>41733</c:v>
                </c:pt>
                <c:pt idx="94">
                  <c:v>41734</c:v>
                </c:pt>
                <c:pt idx="95">
                  <c:v>41735</c:v>
                </c:pt>
                <c:pt idx="96">
                  <c:v>41736</c:v>
                </c:pt>
                <c:pt idx="97">
                  <c:v>41737</c:v>
                </c:pt>
                <c:pt idx="98">
                  <c:v>41738</c:v>
                </c:pt>
                <c:pt idx="99">
                  <c:v>41739</c:v>
                </c:pt>
                <c:pt idx="100">
                  <c:v>41740</c:v>
                </c:pt>
                <c:pt idx="101">
                  <c:v>41741</c:v>
                </c:pt>
                <c:pt idx="102">
                  <c:v>41742</c:v>
                </c:pt>
                <c:pt idx="103">
                  <c:v>41743</c:v>
                </c:pt>
                <c:pt idx="104">
                  <c:v>41744</c:v>
                </c:pt>
                <c:pt idx="105">
                  <c:v>41745</c:v>
                </c:pt>
                <c:pt idx="106">
                  <c:v>41746</c:v>
                </c:pt>
                <c:pt idx="107">
                  <c:v>41747</c:v>
                </c:pt>
                <c:pt idx="108">
                  <c:v>41748</c:v>
                </c:pt>
                <c:pt idx="109">
                  <c:v>41749</c:v>
                </c:pt>
                <c:pt idx="110">
                  <c:v>41750</c:v>
                </c:pt>
                <c:pt idx="111">
                  <c:v>41751</c:v>
                </c:pt>
                <c:pt idx="112">
                  <c:v>41752</c:v>
                </c:pt>
                <c:pt idx="113">
                  <c:v>41753</c:v>
                </c:pt>
                <c:pt idx="114">
                  <c:v>41754</c:v>
                </c:pt>
                <c:pt idx="115">
                  <c:v>41755</c:v>
                </c:pt>
                <c:pt idx="116">
                  <c:v>41756</c:v>
                </c:pt>
                <c:pt idx="117">
                  <c:v>41757</c:v>
                </c:pt>
                <c:pt idx="118">
                  <c:v>41758</c:v>
                </c:pt>
                <c:pt idx="119">
                  <c:v>41759</c:v>
                </c:pt>
                <c:pt idx="120">
                  <c:v>41760</c:v>
                </c:pt>
                <c:pt idx="121">
                  <c:v>41761</c:v>
                </c:pt>
                <c:pt idx="122">
                  <c:v>41762</c:v>
                </c:pt>
                <c:pt idx="123">
                  <c:v>41763</c:v>
                </c:pt>
                <c:pt idx="124">
                  <c:v>41764</c:v>
                </c:pt>
                <c:pt idx="125">
                  <c:v>41765</c:v>
                </c:pt>
                <c:pt idx="126">
                  <c:v>41766</c:v>
                </c:pt>
                <c:pt idx="127">
                  <c:v>41767</c:v>
                </c:pt>
                <c:pt idx="128">
                  <c:v>41768</c:v>
                </c:pt>
                <c:pt idx="129">
                  <c:v>41769</c:v>
                </c:pt>
                <c:pt idx="130">
                  <c:v>41770</c:v>
                </c:pt>
                <c:pt idx="131">
                  <c:v>41771</c:v>
                </c:pt>
                <c:pt idx="132">
                  <c:v>41772</c:v>
                </c:pt>
                <c:pt idx="133">
                  <c:v>41773</c:v>
                </c:pt>
                <c:pt idx="134">
                  <c:v>41774</c:v>
                </c:pt>
                <c:pt idx="135">
                  <c:v>41775</c:v>
                </c:pt>
                <c:pt idx="136">
                  <c:v>41776</c:v>
                </c:pt>
                <c:pt idx="137">
                  <c:v>41777</c:v>
                </c:pt>
                <c:pt idx="138">
                  <c:v>41778</c:v>
                </c:pt>
                <c:pt idx="139">
                  <c:v>41779</c:v>
                </c:pt>
                <c:pt idx="140">
                  <c:v>41780</c:v>
                </c:pt>
                <c:pt idx="141">
                  <c:v>41781</c:v>
                </c:pt>
                <c:pt idx="142">
                  <c:v>41782</c:v>
                </c:pt>
                <c:pt idx="143">
                  <c:v>41783</c:v>
                </c:pt>
                <c:pt idx="144">
                  <c:v>41784</c:v>
                </c:pt>
                <c:pt idx="145">
                  <c:v>41785</c:v>
                </c:pt>
                <c:pt idx="146">
                  <c:v>41786</c:v>
                </c:pt>
                <c:pt idx="147">
                  <c:v>41787</c:v>
                </c:pt>
                <c:pt idx="148">
                  <c:v>41788</c:v>
                </c:pt>
                <c:pt idx="149">
                  <c:v>41789</c:v>
                </c:pt>
                <c:pt idx="150">
                  <c:v>41790</c:v>
                </c:pt>
                <c:pt idx="151">
                  <c:v>41791</c:v>
                </c:pt>
                <c:pt idx="152">
                  <c:v>41792</c:v>
                </c:pt>
                <c:pt idx="153">
                  <c:v>41793</c:v>
                </c:pt>
                <c:pt idx="154">
                  <c:v>41794</c:v>
                </c:pt>
                <c:pt idx="155">
                  <c:v>41795</c:v>
                </c:pt>
                <c:pt idx="156">
                  <c:v>41796</c:v>
                </c:pt>
                <c:pt idx="157">
                  <c:v>41797</c:v>
                </c:pt>
                <c:pt idx="158">
                  <c:v>41798</c:v>
                </c:pt>
                <c:pt idx="159">
                  <c:v>41799</c:v>
                </c:pt>
                <c:pt idx="160">
                  <c:v>41800</c:v>
                </c:pt>
                <c:pt idx="161">
                  <c:v>41801</c:v>
                </c:pt>
                <c:pt idx="162">
                  <c:v>41802</c:v>
                </c:pt>
                <c:pt idx="163">
                  <c:v>41803</c:v>
                </c:pt>
                <c:pt idx="164">
                  <c:v>41804</c:v>
                </c:pt>
                <c:pt idx="165">
                  <c:v>41805</c:v>
                </c:pt>
                <c:pt idx="166">
                  <c:v>41806</c:v>
                </c:pt>
                <c:pt idx="167">
                  <c:v>41807</c:v>
                </c:pt>
                <c:pt idx="168">
                  <c:v>41808</c:v>
                </c:pt>
                <c:pt idx="169">
                  <c:v>41809</c:v>
                </c:pt>
                <c:pt idx="170">
                  <c:v>41810</c:v>
                </c:pt>
                <c:pt idx="171">
                  <c:v>41811</c:v>
                </c:pt>
                <c:pt idx="172">
                  <c:v>41812</c:v>
                </c:pt>
                <c:pt idx="173">
                  <c:v>41813</c:v>
                </c:pt>
                <c:pt idx="174">
                  <c:v>41814</c:v>
                </c:pt>
                <c:pt idx="175">
                  <c:v>41815</c:v>
                </c:pt>
                <c:pt idx="176">
                  <c:v>41816</c:v>
                </c:pt>
                <c:pt idx="177">
                  <c:v>41817</c:v>
                </c:pt>
                <c:pt idx="178">
                  <c:v>41818</c:v>
                </c:pt>
                <c:pt idx="179">
                  <c:v>41819</c:v>
                </c:pt>
                <c:pt idx="180">
                  <c:v>41820</c:v>
                </c:pt>
                <c:pt idx="181">
                  <c:v>41821</c:v>
                </c:pt>
                <c:pt idx="182">
                  <c:v>41822</c:v>
                </c:pt>
                <c:pt idx="183">
                  <c:v>41823</c:v>
                </c:pt>
                <c:pt idx="184">
                  <c:v>41824</c:v>
                </c:pt>
                <c:pt idx="185">
                  <c:v>41825</c:v>
                </c:pt>
                <c:pt idx="186">
                  <c:v>41826</c:v>
                </c:pt>
                <c:pt idx="187">
                  <c:v>41827</c:v>
                </c:pt>
                <c:pt idx="188">
                  <c:v>41828</c:v>
                </c:pt>
                <c:pt idx="189">
                  <c:v>41829</c:v>
                </c:pt>
                <c:pt idx="190">
                  <c:v>41830</c:v>
                </c:pt>
                <c:pt idx="191">
                  <c:v>41831</c:v>
                </c:pt>
                <c:pt idx="192">
                  <c:v>41832</c:v>
                </c:pt>
                <c:pt idx="193">
                  <c:v>41833</c:v>
                </c:pt>
                <c:pt idx="194">
                  <c:v>41834</c:v>
                </c:pt>
                <c:pt idx="195">
                  <c:v>41835</c:v>
                </c:pt>
                <c:pt idx="196">
                  <c:v>41836</c:v>
                </c:pt>
                <c:pt idx="197">
                  <c:v>41837</c:v>
                </c:pt>
                <c:pt idx="198">
                  <c:v>41838</c:v>
                </c:pt>
                <c:pt idx="199">
                  <c:v>41839</c:v>
                </c:pt>
                <c:pt idx="200">
                  <c:v>41840</c:v>
                </c:pt>
                <c:pt idx="201">
                  <c:v>41841</c:v>
                </c:pt>
                <c:pt idx="202">
                  <c:v>41842</c:v>
                </c:pt>
                <c:pt idx="203">
                  <c:v>41843</c:v>
                </c:pt>
                <c:pt idx="204">
                  <c:v>41844</c:v>
                </c:pt>
                <c:pt idx="205">
                  <c:v>41845</c:v>
                </c:pt>
                <c:pt idx="206">
                  <c:v>41846</c:v>
                </c:pt>
                <c:pt idx="207">
                  <c:v>41847</c:v>
                </c:pt>
                <c:pt idx="208">
                  <c:v>41848</c:v>
                </c:pt>
                <c:pt idx="209">
                  <c:v>41849</c:v>
                </c:pt>
                <c:pt idx="210">
                  <c:v>41850</c:v>
                </c:pt>
                <c:pt idx="211">
                  <c:v>41851</c:v>
                </c:pt>
                <c:pt idx="212">
                  <c:v>41852</c:v>
                </c:pt>
                <c:pt idx="213">
                  <c:v>41853</c:v>
                </c:pt>
                <c:pt idx="214">
                  <c:v>41854</c:v>
                </c:pt>
                <c:pt idx="215">
                  <c:v>41855</c:v>
                </c:pt>
                <c:pt idx="216">
                  <c:v>41856</c:v>
                </c:pt>
                <c:pt idx="217">
                  <c:v>41857</c:v>
                </c:pt>
                <c:pt idx="218">
                  <c:v>41858</c:v>
                </c:pt>
                <c:pt idx="219">
                  <c:v>41859</c:v>
                </c:pt>
                <c:pt idx="220">
                  <c:v>41860</c:v>
                </c:pt>
                <c:pt idx="221">
                  <c:v>41861</c:v>
                </c:pt>
                <c:pt idx="222">
                  <c:v>41862</c:v>
                </c:pt>
                <c:pt idx="223">
                  <c:v>41863</c:v>
                </c:pt>
                <c:pt idx="224">
                  <c:v>41864</c:v>
                </c:pt>
                <c:pt idx="225">
                  <c:v>41865</c:v>
                </c:pt>
                <c:pt idx="226">
                  <c:v>41866</c:v>
                </c:pt>
                <c:pt idx="227">
                  <c:v>41867</c:v>
                </c:pt>
                <c:pt idx="228">
                  <c:v>41868</c:v>
                </c:pt>
                <c:pt idx="229">
                  <c:v>41869</c:v>
                </c:pt>
                <c:pt idx="230">
                  <c:v>41870</c:v>
                </c:pt>
                <c:pt idx="231">
                  <c:v>41871</c:v>
                </c:pt>
                <c:pt idx="232">
                  <c:v>41872</c:v>
                </c:pt>
                <c:pt idx="233">
                  <c:v>41873</c:v>
                </c:pt>
                <c:pt idx="234">
                  <c:v>41874</c:v>
                </c:pt>
                <c:pt idx="235">
                  <c:v>41875</c:v>
                </c:pt>
                <c:pt idx="236">
                  <c:v>41876</c:v>
                </c:pt>
                <c:pt idx="237">
                  <c:v>41877</c:v>
                </c:pt>
                <c:pt idx="238">
                  <c:v>41878</c:v>
                </c:pt>
                <c:pt idx="239">
                  <c:v>41879</c:v>
                </c:pt>
                <c:pt idx="240">
                  <c:v>41880</c:v>
                </c:pt>
                <c:pt idx="241">
                  <c:v>41881</c:v>
                </c:pt>
                <c:pt idx="242">
                  <c:v>41882</c:v>
                </c:pt>
                <c:pt idx="243">
                  <c:v>41883</c:v>
                </c:pt>
                <c:pt idx="244">
                  <c:v>41884</c:v>
                </c:pt>
                <c:pt idx="245">
                  <c:v>41885</c:v>
                </c:pt>
                <c:pt idx="246">
                  <c:v>41886</c:v>
                </c:pt>
                <c:pt idx="247">
                  <c:v>41887</c:v>
                </c:pt>
                <c:pt idx="248">
                  <c:v>41888</c:v>
                </c:pt>
                <c:pt idx="249">
                  <c:v>41889</c:v>
                </c:pt>
                <c:pt idx="250">
                  <c:v>41890</c:v>
                </c:pt>
                <c:pt idx="251">
                  <c:v>41891</c:v>
                </c:pt>
                <c:pt idx="252">
                  <c:v>41892</c:v>
                </c:pt>
                <c:pt idx="253">
                  <c:v>41893</c:v>
                </c:pt>
                <c:pt idx="254">
                  <c:v>41894</c:v>
                </c:pt>
                <c:pt idx="255">
                  <c:v>41895</c:v>
                </c:pt>
                <c:pt idx="256">
                  <c:v>41896</c:v>
                </c:pt>
                <c:pt idx="257">
                  <c:v>41897</c:v>
                </c:pt>
                <c:pt idx="258">
                  <c:v>41898</c:v>
                </c:pt>
                <c:pt idx="259">
                  <c:v>41899</c:v>
                </c:pt>
                <c:pt idx="260">
                  <c:v>41900</c:v>
                </c:pt>
                <c:pt idx="261">
                  <c:v>41901</c:v>
                </c:pt>
                <c:pt idx="262">
                  <c:v>41902</c:v>
                </c:pt>
                <c:pt idx="263">
                  <c:v>41903</c:v>
                </c:pt>
                <c:pt idx="264">
                  <c:v>41904</c:v>
                </c:pt>
                <c:pt idx="265">
                  <c:v>41905</c:v>
                </c:pt>
                <c:pt idx="266">
                  <c:v>41906</c:v>
                </c:pt>
                <c:pt idx="267">
                  <c:v>41907</c:v>
                </c:pt>
                <c:pt idx="268">
                  <c:v>41908</c:v>
                </c:pt>
                <c:pt idx="269">
                  <c:v>41909</c:v>
                </c:pt>
                <c:pt idx="270">
                  <c:v>41910</c:v>
                </c:pt>
                <c:pt idx="271">
                  <c:v>41911</c:v>
                </c:pt>
                <c:pt idx="272">
                  <c:v>41912</c:v>
                </c:pt>
                <c:pt idx="273">
                  <c:v>41913</c:v>
                </c:pt>
                <c:pt idx="274">
                  <c:v>41914</c:v>
                </c:pt>
                <c:pt idx="275">
                  <c:v>41915</c:v>
                </c:pt>
                <c:pt idx="276">
                  <c:v>41916</c:v>
                </c:pt>
                <c:pt idx="277">
                  <c:v>41917</c:v>
                </c:pt>
                <c:pt idx="278">
                  <c:v>41918</c:v>
                </c:pt>
                <c:pt idx="279">
                  <c:v>41919</c:v>
                </c:pt>
                <c:pt idx="280">
                  <c:v>41920</c:v>
                </c:pt>
                <c:pt idx="281">
                  <c:v>41921</c:v>
                </c:pt>
                <c:pt idx="282">
                  <c:v>41922</c:v>
                </c:pt>
                <c:pt idx="283">
                  <c:v>41923</c:v>
                </c:pt>
                <c:pt idx="284">
                  <c:v>41924</c:v>
                </c:pt>
                <c:pt idx="285">
                  <c:v>41925</c:v>
                </c:pt>
                <c:pt idx="286">
                  <c:v>41926</c:v>
                </c:pt>
                <c:pt idx="287">
                  <c:v>41927</c:v>
                </c:pt>
                <c:pt idx="288">
                  <c:v>41928</c:v>
                </c:pt>
                <c:pt idx="289">
                  <c:v>41929</c:v>
                </c:pt>
                <c:pt idx="290">
                  <c:v>41930</c:v>
                </c:pt>
                <c:pt idx="291">
                  <c:v>41931</c:v>
                </c:pt>
                <c:pt idx="292">
                  <c:v>41932</c:v>
                </c:pt>
                <c:pt idx="293">
                  <c:v>41933</c:v>
                </c:pt>
                <c:pt idx="294">
                  <c:v>41934</c:v>
                </c:pt>
                <c:pt idx="295">
                  <c:v>41935</c:v>
                </c:pt>
                <c:pt idx="296">
                  <c:v>41936</c:v>
                </c:pt>
                <c:pt idx="297">
                  <c:v>41937</c:v>
                </c:pt>
                <c:pt idx="298">
                  <c:v>41938</c:v>
                </c:pt>
                <c:pt idx="299">
                  <c:v>41939</c:v>
                </c:pt>
                <c:pt idx="300">
                  <c:v>41940</c:v>
                </c:pt>
                <c:pt idx="301">
                  <c:v>41941</c:v>
                </c:pt>
                <c:pt idx="302">
                  <c:v>41942</c:v>
                </c:pt>
                <c:pt idx="303">
                  <c:v>41943</c:v>
                </c:pt>
                <c:pt idx="304">
                  <c:v>41944</c:v>
                </c:pt>
                <c:pt idx="305">
                  <c:v>41945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41951</c:v>
                </c:pt>
                <c:pt idx="312">
                  <c:v>41952</c:v>
                </c:pt>
                <c:pt idx="313">
                  <c:v>41953</c:v>
                </c:pt>
                <c:pt idx="314">
                  <c:v>41954</c:v>
                </c:pt>
                <c:pt idx="315">
                  <c:v>41955</c:v>
                </c:pt>
                <c:pt idx="316">
                  <c:v>41956</c:v>
                </c:pt>
                <c:pt idx="317">
                  <c:v>41957</c:v>
                </c:pt>
                <c:pt idx="318">
                  <c:v>41958</c:v>
                </c:pt>
                <c:pt idx="319">
                  <c:v>41959</c:v>
                </c:pt>
                <c:pt idx="320">
                  <c:v>41960</c:v>
                </c:pt>
                <c:pt idx="321">
                  <c:v>41961</c:v>
                </c:pt>
                <c:pt idx="322">
                  <c:v>41962</c:v>
                </c:pt>
                <c:pt idx="323">
                  <c:v>41963</c:v>
                </c:pt>
                <c:pt idx="324">
                  <c:v>41964</c:v>
                </c:pt>
                <c:pt idx="325">
                  <c:v>41965</c:v>
                </c:pt>
                <c:pt idx="326">
                  <c:v>41966</c:v>
                </c:pt>
                <c:pt idx="327">
                  <c:v>41967</c:v>
                </c:pt>
                <c:pt idx="328">
                  <c:v>41968</c:v>
                </c:pt>
                <c:pt idx="329">
                  <c:v>41969</c:v>
                </c:pt>
                <c:pt idx="330">
                  <c:v>41970</c:v>
                </c:pt>
                <c:pt idx="331">
                  <c:v>41971</c:v>
                </c:pt>
                <c:pt idx="332">
                  <c:v>41972</c:v>
                </c:pt>
                <c:pt idx="333">
                  <c:v>41973</c:v>
                </c:pt>
                <c:pt idx="334">
                  <c:v>41974</c:v>
                </c:pt>
                <c:pt idx="335">
                  <c:v>41975</c:v>
                </c:pt>
                <c:pt idx="336">
                  <c:v>41976</c:v>
                </c:pt>
                <c:pt idx="337">
                  <c:v>41977</c:v>
                </c:pt>
                <c:pt idx="338">
                  <c:v>41978</c:v>
                </c:pt>
                <c:pt idx="339">
                  <c:v>41979</c:v>
                </c:pt>
                <c:pt idx="340">
                  <c:v>41980</c:v>
                </c:pt>
                <c:pt idx="341">
                  <c:v>41981</c:v>
                </c:pt>
                <c:pt idx="342">
                  <c:v>41982</c:v>
                </c:pt>
                <c:pt idx="343">
                  <c:v>41983</c:v>
                </c:pt>
                <c:pt idx="344">
                  <c:v>41984</c:v>
                </c:pt>
                <c:pt idx="345">
                  <c:v>41985</c:v>
                </c:pt>
                <c:pt idx="346">
                  <c:v>41986</c:v>
                </c:pt>
                <c:pt idx="347">
                  <c:v>41987</c:v>
                </c:pt>
                <c:pt idx="348">
                  <c:v>41988</c:v>
                </c:pt>
                <c:pt idx="349">
                  <c:v>41989</c:v>
                </c:pt>
                <c:pt idx="350">
                  <c:v>41990</c:v>
                </c:pt>
                <c:pt idx="351">
                  <c:v>41991</c:v>
                </c:pt>
                <c:pt idx="352">
                  <c:v>41992</c:v>
                </c:pt>
                <c:pt idx="353">
                  <c:v>41993</c:v>
                </c:pt>
                <c:pt idx="354">
                  <c:v>41994</c:v>
                </c:pt>
                <c:pt idx="355">
                  <c:v>41995</c:v>
                </c:pt>
                <c:pt idx="356">
                  <c:v>41996</c:v>
                </c:pt>
                <c:pt idx="357">
                  <c:v>41997</c:v>
                </c:pt>
                <c:pt idx="358">
                  <c:v>41998</c:v>
                </c:pt>
                <c:pt idx="359">
                  <c:v>41999</c:v>
                </c:pt>
                <c:pt idx="360">
                  <c:v>42000</c:v>
                </c:pt>
                <c:pt idx="361">
                  <c:v>42001</c:v>
                </c:pt>
                <c:pt idx="362">
                  <c:v>42002</c:v>
                </c:pt>
                <c:pt idx="363">
                  <c:v>42003</c:v>
                </c:pt>
                <c:pt idx="364">
                  <c:v>42004</c:v>
                </c:pt>
              </c:numCache>
            </c:numRef>
          </c:cat>
          <c:val>
            <c:numRef>
              <c:f>PJMLoad_Hourly_ValidationData!$R$2:$R$366</c:f>
              <c:numCache>
                <c:formatCode>General</c:formatCode>
                <c:ptCount val="365"/>
                <c:pt idx="0">
                  <c:v>23</c:v>
                </c:pt>
                <c:pt idx="1">
                  <c:v>23</c:v>
                </c:pt>
                <c:pt idx="2">
                  <c:v>23</c:v>
                </c:pt>
                <c:pt idx="3">
                  <c:v>23</c:v>
                </c:pt>
                <c:pt idx="4">
                  <c:v>23</c:v>
                </c:pt>
                <c:pt idx="5">
                  <c:v>23</c:v>
                </c:pt>
                <c:pt idx="6">
                  <c:v>23</c:v>
                </c:pt>
                <c:pt idx="7">
                  <c:v>20</c:v>
                </c:pt>
                <c:pt idx="8">
                  <c:v>22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  <c:pt idx="12">
                  <c:v>22</c:v>
                </c:pt>
                <c:pt idx="13">
                  <c:v>23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23</c:v>
                </c:pt>
                <c:pt idx="18">
                  <c:v>23</c:v>
                </c:pt>
                <c:pt idx="19">
                  <c:v>23</c:v>
                </c:pt>
                <c:pt idx="20">
                  <c:v>23</c:v>
                </c:pt>
                <c:pt idx="21">
                  <c:v>23</c:v>
                </c:pt>
                <c:pt idx="22">
                  <c:v>23</c:v>
                </c:pt>
                <c:pt idx="23">
                  <c:v>23</c:v>
                </c:pt>
                <c:pt idx="24">
                  <c:v>23</c:v>
                </c:pt>
                <c:pt idx="25">
                  <c:v>23</c:v>
                </c:pt>
                <c:pt idx="26">
                  <c:v>23</c:v>
                </c:pt>
                <c:pt idx="27">
                  <c:v>23</c:v>
                </c:pt>
                <c:pt idx="28">
                  <c:v>22</c:v>
                </c:pt>
                <c:pt idx="29">
                  <c:v>23</c:v>
                </c:pt>
                <c:pt idx="30">
                  <c:v>23</c:v>
                </c:pt>
                <c:pt idx="31">
                  <c:v>23</c:v>
                </c:pt>
                <c:pt idx="32">
                  <c:v>23</c:v>
                </c:pt>
                <c:pt idx="33">
                  <c:v>23</c:v>
                </c:pt>
                <c:pt idx="34">
                  <c:v>21</c:v>
                </c:pt>
                <c:pt idx="35">
                  <c:v>22</c:v>
                </c:pt>
                <c:pt idx="36">
                  <c:v>21</c:v>
                </c:pt>
                <c:pt idx="37">
                  <c:v>23</c:v>
                </c:pt>
                <c:pt idx="38">
                  <c:v>22</c:v>
                </c:pt>
                <c:pt idx="39">
                  <c:v>23</c:v>
                </c:pt>
                <c:pt idx="40">
                  <c:v>23</c:v>
                </c:pt>
                <c:pt idx="41">
                  <c:v>23</c:v>
                </c:pt>
                <c:pt idx="42">
                  <c:v>23</c:v>
                </c:pt>
                <c:pt idx="43">
                  <c:v>22</c:v>
                </c:pt>
                <c:pt idx="44">
                  <c:v>22</c:v>
                </c:pt>
                <c:pt idx="45">
                  <c:v>20</c:v>
                </c:pt>
                <c:pt idx="46">
                  <c:v>20</c:v>
                </c:pt>
                <c:pt idx="47">
                  <c:v>19</c:v>
                </c:pt>
                <c:pt idx="48">
                  <c:v>20</c:v>
                </c:pt>
                <c:pt idx="49">
                  <c:v>22</c:v>
                </c:pt>
                <c:pt idx="50">
                  <c:v>19</c:v>
                </c:pt>
                <c:pt idx="51">
                  <c:v>21</c:v>
                </c:pt>
                <c:pt idx="52">
                  <c:v>23</c:v>
                </c:pt>
                <c:pt idx="53">
                  <c:v>22</c:v>
                </c:pt>
                <c:pt idx="54">
                  <c:v>19</c:v>
                </c:pt>
                <c:pt idx="55">
                  <c:v>23</c:v>
                </c:pt>
                <c:pt idx="56">
                  <c:v>23</c:v>
                </c:pt>
                <c:pt idx="57">
                  <c:v>23</c:v>
                </c:pt>
                <c:pt idx="58">
                  <c:v>22</c:v>
                </c:pt>
                <c:pt idx="59">
                  <c:v>23</c:v>
                </c:pt>
                <c:pt idx="60">
                  <c:v>23</c:v>
                </c:pt>
                <c:pt idx="61">
                  <c:v>23</c:v>
                </c:pt>
                <c:pt idx="62">
                  <c:v>23</c:v>
                </c:pt>
                <c:pt idx="63">
                  <c:v>23</c:v>
                </c:pt>
                <c:pt idx="64">
                  <c:v>20</c:v>
                </c:pt>
                <c:pt idx="65">
                  <c:v>22</c:v>
                </c:pt>
                <c:pt idx="66">
                  <c:v>23</c:v>
                </c:pt>
                <c:pt idx="67">
                  <c:v>23</c:v>
                </c:pt>
                <c:pt idx="68">
                  <c:v>23</c:v>
                </c:pt>
                <c:pt idx="69">
                  <c:v>22</c:v>
                </c:pt>
                <c:pt idx="70">
                  <c:v>23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23</c:v>
                </c:pt>
                <c:pt idx="75">
                  <c:v>21</c:v>
                </c:pt>
                <c:pt idx="76">
                  <c:v>23</c:v>
                </c:pt>
                <c:pt idx="77">
                  <c:v>22</c:v>
                </c:pt>
                <c:pt idx="78">
                  <c:v>22</c:v>
                </c:pt>
                <c:pt idx="79">
                  <c:v>23</c:v>
                </c:pt>
                <c:pt idx="80">
                  <c:v>23</c:v>
                </c:pt>
                <c:pt idx="81">
                  <c:v>23</c:v>
                </c:pt>
                <c:pt idx="82">
                  <c:v>22</c:v>
                </c:pt>
                <c:pt idx="83">
                  <c:v>23</c:v>
                </c:pt>
                <c:pt idx="84">
                  <c:v>22</c:v>
                </c:pt>
                <c:pt idx="85">
                  <c:v>22</c:v>
                </c:pt>
                <c:pt idx="86">
                  <c:v>22</c:v>
                </c:pt>
                <c:pt idx="87">
                  <c:v>23</c:v>
                </c:pt>
                <c:pt idx="88">
                  <c:v>23</c:v>
                </c:pt>
                <c:pt idx="89">
                  <c:v>23</c:v>
                </c:pt>
                <c:pt idx="90">
                  <c:v>23</c:v>
                </c:pt>
                <c:pt idx="91">
                  <c:v>22</c:v>
                </c:pt>
                <c:pt idx="92">
                  <c:v>23</c:v>
                </c:pt>
                <c:pt idx="93">
                  <c:v>23</c:v>
                </c:pt>
                <c:pt idx="94">
                  <c:v>23</c:v>
                </c:pt>
                <c:pt idx="95">
                  <c:v>22</c:v>
                </c:pt>
                <c:pt idx="96">
                  <c:v>23</c:v>
                </c:pt>
                <c:pt idx="97">
                  <c:v>23</c:v>
                </c:pt>
                <c:pt idx="98">
                  <c:v>23</c:v>
                </c:pt>
                <c:pt idx="99">
                  <c:v>23</c:v>
                </c:pt>
                <c:pt idx="100">
                  <c:v>23</c:v>
                </c:pt>
                <c:pt idx="101">
                  <c:v>23</c:v>
                </c:pt>
                <c:pt idx="102">
                  <c:v>23</c:v>
                </c:pt>
                <c:pt idx="103">
                  <c:v>23</c:v>
                </c:pt>
                <c:pt idx="104">
                  <c:v>23</c:v>
                </c:pt>
                <c:pt idx="105">
                  <c:v>23</c:v>
                </c:pt>
                <c:pt idx="106">
                  <c:v>23</c:v>
                </c:pt>
                <c:pt idx="107">
                  <c:v>23</c:v>
                </c:pt>
                <c:pt idx="108">
                  <c:v>23</c:v>
                </c:pt>
                <c:pt idx="109">
                  <c:v>23</c:v>
                </c:pt>
                <c:pt idx="110">
                  <c:v>22</c:v>
                </c:pt>
                <c:pt idx="111">
                  <c:v>23</c:v>
                </c:pt>
                <c:pt idx="112">
                  <c:v>23</c:v>
                </c:pt>
                <c:pt idx="113">
                  <c:v>23</c:v>
                </c:pt>
                <c:pt idx="114">
                  <c:v>23</c:v>
                </c:pt>
                <c:pt idx="115">
                  <c:v>23</c:v>
                </c:pt>
                <c:pt idx="116">
                  <c:v>22</c:v>
                </c:pt>
                <c:pt idx="117">
                  <c:v>22</c:v>
                </c:pt>
                <c:pt idx="118">
                  <c:v>23</c:v>
                </c:pt>
                <c:pt idx="119">
                  <c:v>22</c:v>
                </c:pt>
                <c:pt idx="120">
                  <c:v>23</c:v>
                </c:pt>
                <c:pt idx="121">
                  <c:v>23</c:v>
                </c:pt>
                <c:pt idx="122">
                  <c:v>23</c:v>
                </c:pt>
                <c:pt idx="123">
                  <c:v>23</c:v>
                </c:pt>
                <c:pt idx="124">
                  <c:v>23</c:v>
                </c:pt>
                <c:pt idx="125">
                  <c:v>23</c:v>
                </c:pt>
                <c:pt idx="126">
                  <c:v>23</c:v>
                </c:pt>
                <c:pt idx="127">
                  <c:v>23</c:v>
                </c:pt>
                <c:pt idx="128">
                  <c:v>23</c:v>
                </c:pt>
                <c:pt idx="129">
                  <c:v>23</c:v>
                </c:pt>
                <c:pt idx="130">
                  <c:v>23</c:v>
                </c:pt>
                <c:pt idx="131">
                  <c:v>23</c:v>
                </c:pt>
                <c:pt idx="132">
                  <c:v>23</c:v>
                </c:pt>
                <c:pt idx="133">
                  <c:v>23</c:v>
                </c:pt>
                <c:pt idx="134">
                  <c:v>23</c:v>
                </c:pt>
                <c:pt idx="135">
                  <c:v>23</c:v>
                </c:pt>
                <c:pt idx="136">
                  <c:v>22</c:v>
                </c:pt>
                <c:pt idx="137">
                  <c:v>22</c:v>
                </c:pt>
                <c:pt idx="138">
                  <c:v>23</c:v>
                </c:pt>
                <c:pt idx="139">
                  <c:v>23</c:v>
                </c:pt>
                <c:pt idx="140">
                  <c:v>23</c:v>
                </c:pt>
                <c:pt idx="141">
                  <c:v>23</c:v>
                </c:pt>
                <c:pt idx="142">
                  <c:v>23</c:v>
                </c:pt>
                <c:pt idx="143">
                  <c:v>23</c:v>
                </c:pt>
                <c:pt idx="144">
                  <c:v>23</c:v>
                </c:pt>
                <c:pt idx="145">
                  <c:v>23</c:v>
                </c:pt>
                <c:pt idx="146">
                  <c:v>23</c:v>
                </c:pt>
                <c:pt idx="147">
                  <c:v>23</c:v>
                </c:pt>
                <c:pt idx="148">
                  <c:v>23</c:v>
                </c:pt>
                <c:pt idx="149">
                  <c:v>22</c:v>
                </c:pt>
                <c:pt idx="150">
                  <c:v>23</c:v>
                </c:pt>
                <c:pt idx="151">
                  <c:v>23</c:v>
                </c:pt>
                <c:pt idx="152">
                  <c:v>23</c:v>
                </c:pt>
                <c:pt idx="153">
                  <c:v>22</c:v>
                </c:pt>
                <c:pt idx="154">
                  <c:v>22</c:v>
                </c:pt>
                <c:pt idx="155">
                  <c:v>23</c:v>
                </c:pt>
                <c:pt idx="156">
                  <c:v>22</c:v>
                </c:pt>
                <c:pt idx="157">
                  <c:v>23</c:v>
                </c:pt>
                <c:pt idx="158">
                  <c:v>23</c:v>
                </c:pt>
                <c:pt idx="159">
                  <c:v>23</c:v>
                </c:pt>
                <c:pt idx="160">
                  <c:v>23</c:v>
                </c:pt>
                <c:pt idx="161">
                  <c:v>22</c:v>
                </c:pt>
                <c:pt idx="162">
                  <c:v>23</c:v>
                </c:pt>
                <c:pt idx="163">
                  <c:v>22</c:v>
                </c:pt>
                <c:pt idx="164">
                  <c:v>23</c:v>
                </c:pt>
                <c:pt idx="165">
                  <c:v>23</c:v>
                </c:pt>
                <c:pt idx="166">
                  <c:v>22</c:v>
                </c:pt>
                <c:pt idx="167">
                  <c:v>23</c:v>
                </c:pt>
                <c:pt idx="168">
                  <c:v>23</c:v>
                </c:pt>
                <c:pt idx="169">
                  <c:v>23</c:v>
                </c:pt>
                <c:pt idx="170">
                  <c:v>23</c:v>
                </c:pt>
                <c:pt idx="171">
                  <c:v>23</c:v>
                </c:pt>
                <c:pt idx="172">
                  <c:v>23</c:v>
                </c:pt>
                <c:pt idx="173">
                  <c:v>22</c:v>
                </c:pt>
                <c:pt idx="174">
                  <c:v>23</c:v>
                </c:pt>
                <c:pt idx="175">
                  <c:v>22</c:v>
                </c:pt>
                <c:pt idx="176">
                  <c:v>23</c:v>
                </c:pt>
                <c:pt idx="177">
                  <c:v>23</c:v>
                </c:pt>
                <c:pt idx="178">
                  <c:v>23</c:v>
                </c:pt>
                <c:pt idx="179">
                  <c:v>23</c:v>
                </c:pt>
                <c:pt idx="180">
                  <c:v>22</c:v>
                </c:pt>
                <c:pt idx="181">
                  <c:v>23</c:v>
                </c:pt>
                <c:pt idx="182">
                  <c:v>23</c:v>
                </c:pt>
                <c:pt idx="183">
                  <c:v>23</c:v>
                </c:pt>
                <c:pt idx="184">
                  <c:v>23</c:v>
                </c:pt>
                <c:pt idx="185">
                  <c:v>23</c:v>
                </c:pt>
                <c:pt idx="186">
                  <c:v>23</c:v>
                </c:pt>
                <c:pt idx="187">
                  <c:v>23</c:v>
                </c:pt>
                <c:pt idx="188">
                  <c:v>23</c:v>
                </c:pt>
                <c:pt idx="189">
                  <c:v>23</c:v>
                </c:pt>
                <c:pt idx="190">
                  <c:v>22</c:v>
                </c:pt>
                <c:pt idx="191">
                  <c:v>23</c:v>
                </c:pt>
                <c:pt idx="192">
                  <c:v>23</c:v>
                </c:pt>
                <c:pt idx="193">
                  <c:v>23</c:v>
                </c:pt>
                <c:pt idx="194">
                  <c:v>20</c:v>
                </c:pt>
                <c:pt idx="195">
                  <c:v>23</c:v>
                </c:pt>
                <c:pt idx="196">
                  <c:v>23</c:v>
                </c:pt>
                <c:pt idx="197">
                  <c:v>22</c:v>
                </c:pt>
                <c:pt idx="198">
                  <c:v>22</c:v>
                </c:pt>
                <c:pt idx="199">
                  <c:v>22</c:v>
                </c:pt>
                <c:pt idx="200">
                  <c:v>22</c:v>
                </c:pt>
                <c:pt idx="201">
                  <c:v>23</c:v>
                </c:pt>
                <c:pt idx="202">
                  <c:v>23</c:v>
                </c:pt>
                <c:pt idx="203">
                  <c:v>23</c:v>
                </c:pt>
                <c:pt idx="204">
                  <c:v>23</c:v>
                </c:pt>
                <c:pt idx="205">
                  <c:v>22</c:v>
                </c:pt>
                <c:pt idx="206">
                  <c:v>23</c:v>
                </c:pt>
                <c:pt idx="207">
                  <c:v>23</c:v>
                </c:pt>
                <c:pt idx="208">
                  <c:v>22</c:v>
                </c:pt>
                <c:pt idx="209">
                  <c:v>23</c:v>
                </c:pt>
                <c:pt idx="210">
                  <c:v>23</c:v>
                </c:pt>
                <c:pt idx="211">
                  <c:v>23</c:v>
                </c:pt>
                <c:pt idx="212">
                  <c:v>23</c:v>
                </c:pt>
                <c:pt idx="213">
                  <c:v>23</c:v>
                </c:pt>
                <c:pt idx="214">
                  <c:v>23</c:v>
                </c:pt>
                <c:pt idx="215">
                  <c:v>23</c:v>
                </c:pt>
                <c:pt idx="216">
                  <c:v>23</c:v>
                </c:pt>
                <c:pt idx="217">
                  <c:v>23</c:v>
                </c:pt>
                <c:pt idx="218">
                  <c:v>23</c:v>
                </c:pt>
                <c:pt idx="219">
                  <c:v>23</c:v>
                </c:pt>
                <c:pt idx="220">
                  <c:v>23</c:v>
                </c:pt>
                <c:pt idx="221">
                  <c:v>23</c:v>
                </c:pt>
                <c:pt idx="222">
                  <c:v>23</c:v>
                </c:pt>
                <c:pt idx="223">
                  <c:v>23</c:v>
                </c:pt>
                <c:pt idx="224">
                  <c:v>23</c:v>
                </c:pt>
                <c:pt idx="225">
                  <c:v>23</c:v>
                </c:pt>
                <c:pt idx="226">
                  <c:v>23</c:v>
                </c:pt>
                <c:pt idx="227">
                  <c:v>23</c:v>
                </c:pt>
                <c:pt idx="228">
                  <c:v>23</c:v>
                </c:pt>
                <c:pt idx="229">
                  <c:v>23</c:v>
                </c:pt>
                <c:pt idx="230">
                  <c:v>22</c:v>
                </c:pt>
                <c:pt idx="231">
                  <c:v>23</c:v>
                </c:pt>
                <c:pt idx="232">
                  <c:v>23</c:v>
                </c:pt>
                <c:pt idx="233">
                  <c:v>23</c:v>
                </c:pt>
                <c:pt idx="234">
                  <c:v>23</c:v>
                </c:pt>
                <c:pt idx="235">
                  <c:v>23</c:v>
                </c:pt>
                <c:pt idx="236">
                  <c:v>22</c:v>
                </c:pt>
                <c:pt idx="237">
                  <c:v>23</c:v>
                </c:pt>
                <c:pt idx="238">
                  <c:v>22</c:v>
                </c:pt>
                <c:pt idx="239">
                  <c:v>23</c:v>
                </c:pt>
                <c:pt idx="240">
                  <c:v>23</c:v>
                </c:pt>
                <c:pt idx="241">
                  <c:v>23</c:v>
                </c:pt>
                <c:pt idx="242">
                  <c:v>22</c:v>
                </c:pt>
                <c:pt idx="243">
                  <c:v>23</c:v>
                </c:pt>
                <c:pt idx="244">
                  <c:v>23</c:v>
                </c:pt>
                <c:pt idx="245">
                  <c:v>23</c:v>
                </c:pt>
                <c:pt idx="246">
                  <c:v>23</c:v>
                </c:pt>
                <c:pt idx="247">
                  <c:v>23</c:v>
                </c:pt>
                <c:pt idx="248">
                  <c:v>23</c:v>
                </c:pt>
                <c:pt idx="249">
                  <c:v>23</c:v>
                </c:pt>
                <c:pt idx="250">
                  <c:v>20</c:v>
                </c:pt>
                <c:pt idx="251">
                  <c:v>23</c:v>
                </c:pt>
                <c:pt idx="252">
                  <c:v>22</c:v>
                </c:pt>
                <c:pt idx="253">
                  <c:v>22</c:v>
                </c:pt>
                <c:pt idx="254">
                  <c:v>23</c:v>
                </c:pt>
                <c:pt idx="255">
                  <c:v>23</c:v>
                </c:pt>
                <c:pt idx="256">
                  <c:v>23</c:v>
                </c:pt>
                <c:pt idx="257">
                  <c:v>23</c:v>
                </c:pt>
                <c:pt idx="258">
                  <c:v>23</c:v>
                </c:pt>
                <c:pt idx="259">
                  <c:v>22</c:v>
                </c:pt>
                <c:pt idx="260">
                  <c:v>23</c:v>
                </c:pt>
                <c:pt idx="261">
                  <c:v>23</c:v>
                </c:pt>
                <c:pt idx="262">
                  <c:v>23</c:v>
                </c:pt>
                <c:pt idx="263">
                  <c:v>23</c:v>
                </c:pt>
                <c:pt idx="264">
                  <c:v>23</c:v>
                </c:pt>
                <c:pt idx="265">
                  <c:v>23</c:v>
                </c:pt>
                <c:pt idx="266">
                  <c:v>23</c:v>
                </c:pt>
                <c:pt idx="267">
                  <c:v>23</c:v>
                </c:pt>
                <c:pt idx="268">
                  <c:v>23</c:v>
                </c:pt>
                <c:pt idx="269">
                  <c:v>23</c:v>
                </c:pt>
                <c:pt idx="270">
                  <c:v>23</c:v>
                </c:pt>
                <c:pt idx="271">
                  <c:v>23</c:v>
                </c:pt>
                <c:pt idx="272">
                  <c:v>23</c:v>
                </c:pt>
                <c:pt idx="273">
                  <c:v>23</c:v>
                </c:pt>
                <c:pt idx="274">
                  <c:v>23</c:v>
                </c:pt>
                <c:pt idx="275">
                  <c:v>23</c:v>
                </c:pt>
                <c:pt idx="276">
                  <c:v>23</c:v>
                </c:pt>
                <c:pt idx="277">
                  <c:v>23</c:v>
                </c:pt>
                <c:pt idx="278">
                  <c:v>23</c:v>
                </c:pt>
                <c:pt idx="279">
                  <c:v>23</c:v>
                </c:pt>
                <c:pt idx="280">
                  <c:v>23</c:v>
                </c:pt>
                <c:pt idx="281">
                  <c:v>23</c:v>
                </c:pt>
                <c:pt idx="282">
                  <c:v>23</c:v>
                </c:pt>
                <c:pt idx="283">
                  <c:v>23</c:v>
                </c:pt>
                <c:pt idx="284">
                  <c:v>23</c:v>
                </c:pt>
                <c:pt idx="285">
                  <c:v>23</c:v>
                </c:pt>
                <c:pt idx="286">
                  <c:v>22</c:v>
                </c:pt>
                <c:pt idx="287">
                  <c:v>22</c:v>
                </c:pt>
                <c:pt idx="288">
                  <c:v>23</c:v>
                </c:pt>
                <c:pt idx="289">
                  <c:v>23</c:v>
                </c:pt>
                <c:pt idx="290">
                  <c:v>23</c:v>
                </c:pt>
                <c:pt idx="291">
                  <c:v>22</c:v>
                </c:pt>
                <c:pt idx="292">
                  <c:v>21</c:v>
                </c:pt>
                <c:pt idx="293">
                  <c:v>23</c:v>
                </c:pt>
                <c:pt idx="294">
                  <c:v>21</c:v>
                </c:pt>
                <c:pt idx="295">
                  <c:v>23</c:v>
                </c:pt>
                <c:pt idx="296">
                  <c:v>22</c:v>
                </c:pt>
                <c:pt idx="297">
                  <c:v>23</c:v>
                </c:pt>
                <c:pt idx="298">
                  <c:v>22</c:v>
                </c:pt>
                <c:pt idx="299">
                  <c:v>19</c:v>
                </c:pt>
                <c:pt idx="300">
                  <c:v>23</c:v>
                </c:pt>
                <c:pt idx="301">
                  <c:v>23</c:v>
                </c:pt>
                <c:pt idx="302">
                  <c:v>22</c:v>
                </c:pt>
                <c:pt idx="303">
                  <c:v>23</c:v>
                </c:pt>
                <c:pt idx="304">
                  <c:v>22</c:v>
                </c:pt>
                <c:pt idx="305">
                  <c:v>23</c:v>
                </c:pt>
                <c:pt idx="306">
                  <c:v>22</c:v>
                </c:pt>
                <c:pt idx="307">
                  <c:v>23</c:v>
                </c:pt>
                <c:pt idx="308">
                  <c:v>22</c:v>
                </c:pt>
                <c:pt idx="309">
                  <c:v>23</c:v>
                </c:pt>
                <c:pt idx="310">
                  <c:v>22</c:v>
                </c:pt>
                <c:pt idx="311">
                  <c:v>23</c:v>
                </c:pt>
                <c:pt idx="312">
                  <c:v>22</c:v>
                </c:pt>
                <c:pt idx="313">
                  <c:v>22</c:v>
                </c:pt>
                <c:pt idx="314">
                  <c:v>22</c:v>
                </c:pt>
                <c:pt idx="315">
                  <c:v>23</c:v>
                </c:pt>
                <c:pt idx="316">
                  <c:v>22</c:v>
                </c:pt>
                <c:pt idx="317">
                  <c:v>7</c:v>
                </c:pt>
                <c:pt idx="318">
                  <c:v>20</c:v>
                </c:pt>
                <c:pt idx="319">
                  <c:v>23</c:v>
                </c:pt>
                <c:pt idx="320">
                  <c:v>22</c:v>
                </c:pt>
                <c:pt idx="321">
                  <c:v>22</c:v>
                </c:pt>
                <c:pt idx="322">
                  <c:v>23</c:v>
                </c:pt>
                <c:pt idx="323">
                  <c:v>23</c:v>
                </c:pt>
                <c:pt idx="324">
                  <c:v>23</c:v>
                </c:pt>
                <c:pt idx="325">
                  <c:v>23</c:v>
                </c:pt>
                <c:pt idx="326">
                  <c:v>23</c:v>
                </c:pt>
                <c:pt idx="327">
                  <c:v>23</c:v>
                </c:pt>
                <c:pt idx="328">
                  <c:v>23</c:v>
                </c:pt>
                <c:pt idx="329">
                  <c:v>23</c:v>
                </c:pt>
                <c:pt idx="330">
                  <c:v>23</c:v>
                </c:pt>
                <c:pt idx="331">
                  <c:v>23</c:v>
                </c:pt>
                <c:pt idx="332">
                  <c:v>23</c:v>
                </c:pt>
                <c:pt idx="333">
                  <c:v>23</c:v>
                </c:pt>
                <c:pt idx="334">
                  <c:v>23</c:v>
                </c:pt>
                <c:pt idx="335">
                  <c:v>23</c:v>
                </c:pt>
                <c:pt idx="336">
                  <c:v>23</c:v>
                </c:pt>
                <c:pt idx="337">
                  <c:v>22</c:v>
                </c:pt>
                <c:pt idx="338">
                  <c:v>23</c:v>
                </c:pt>
                <c:pt idx="339">
                  <c:v>23</c:v>
                </c:pt>
                <c:pt idx="340">
                  <c:v>23</c:v>
                </c:pt>
                <c:pt idx="341">
                  <c:v>23</c:v>
                </c:pt>
                <c:pt idx="342">
                  <c:v>23</c:v>
                </c:pt>
                <c:pt idx="343">
                  <c:v>21</c:v>
                </c:pt>
                <c:pt idx="344">
                  <c:v>23</c:v>
                </c:pt>
                <c:pt idx="345">
                  <c:v>23</c:v>
                </c:pt>
                <c:pt idx="346">
                  <c:v>23</c:v>
                </c:pt>
                <c:pt idx="347">
                  <c:v>23</c:v>
                </c:pt>
                <c:pt idx="348">
                  <c:v>23</c:v>
                </c:pt>
                <c:pt idx="349">
                  <c:v>23</c:v>
                </c:pt>
                <c:pt idx="350">
                  <c:v>23</c:v>
                </c:pt>
                <c:pt idx="351">
                  <c:v>23</c:v>
                </c:pt>
                <c:pt idx="352">
                  <c:v>23</c:v>
                </c:pt>
                <c:pt idx="353">
                  <c:v>22</c:v>
                </c:pt>
                <c:pt idx="354">
                  <c:v>23</c:v>
                </c:pt>
                <c:pt idx="355">
                  <c:v>23</c:v>
                </c:pt>
                <c:pt idx="356">
                  <c:v>23</c:v>
                </c:pt>
                <c:pt idx="357">
                  <c:v>23</c:v>
                </c:pt>
                <c:pt idx="358">
                  <c:v>23</c:v>
                </c:pt>
                <c:pt idx="359">
                  <c:v>23</c:v>
                </c:pt>
                <c:pt idx="360">
                  <c:v>23</c:v>
                </c:pt>
                <c:pt idx="361">
                  <c:v>23</c:v>
                </c:pt>
                <c:pt idx="362">
                  <c:v>23</c:v>
                </c:pt>
                <c:pt idx="363">
                  <c:v>23</c:v>
                </c:pt>
                <c:pt idx="364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4F-4014-81D6-A2F3EDB08C47}"/>
            </c:ext>
          </c:extLst>
        </c:ser>
        <c:ser>
          <c:idx val="6"/>
          <c:order val="6"/>
          <c:tx>
            <c:strRef>
              <c:f>PJMLoad_Hourly_ValidationData!$S$1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PJMLoad_Hourly_ValidationData!$L$2:$L$366</c:f>
              <c:numCache>
                <c:formatCode>m/d/yyyy</c:formatCode>
                <c:ptCount val="365"/>
                <c:pt idx="0">
                  <c:v>41640</c:v>
                </c:pt>
                <c:pt idx="1">
                  <c:v>41641</c:v>
                </c:pt>
                <c:pt idx="2">
                  <c:v>41642</c:v>
                </c:pt>
                <c:pt idx="3">
                  <c:v>41643</c:v>
                </c:pt>
                <c:pt idx="4">
                  <c:v>41644</c:v>
                </c:pt>
                <c:pt idx="5">
                  <c:v>41645</c:v>
                </c:pt>
                <c:pt idx="6">
                  <c:v>41646</c:v>
                </c:pt>
                <c:pt idx="7">
                  <c:v>41647</c:v>
                </c:pt>
                <c:pt idx="8">
                  <c:v>41648</c:v>
                </c:pt>
                <c:pt idx="9">
                  <c:v>41649</c:v>
                </c:pt>
                <c:pt idx="10">
                  <c:v>41650</c:v>
                </c:pt>
                <c:pt idx="11">
                  <c:v>41651</c:v>
                </c:pt>
                <c:pt idx="12">
                  <c:v>41652</c:v>
                </c:pt>
                <c:pt idx="13">
                  <c:v>41653</c:v>
                </c:pt>
                <c:pt idx="14">
                  <c:v>41654</c:v>
                </c:pt>
                <c:pt idx="15">
                  <c:v>41655</c:v>
                </c:pt>
                <c:pt idx="16">
                  <c:v>41656</c:v>
                </c:pt>
                <c:pt idx="17">
                  <c:v>41657</c:v>
                </c:pt>
                <c:pt idx="18">
                  <c:v>41658</c:v>
                </c:pt>
                <c:pt idx="19">
                  <c:v>41659</c:v>
                </c:pt>
                <c:pt idx="20">
                  <c:v>41660</c:v>
                </c:pt>
                <c:pt idx="21">
                  <c:v>41661</c:v>
                </c:pt>
                <c:pt idx="22">
                  <c:v>41662</c:v>
                </c:pt>
                <c:pt idx="23">
                  <c:v>41663</c:v>
                </c:pt>
                <c:pt idx="24">
                  <c:v>41664</c:v>
                </c:pt>
                <c:pt idx="25">
                  <c:v>41665</c:v>
                </c:pt>
                <c:pt idx="26">
                  <c:v>41666</c:v>
                </c:pt>
                <c:pt idx="27">
                  <c:v>41667</c:v>
                </c:pt>
                <c:pt idx="28">
                  <c:v>41668</c:v>
                </c:pt>
                <c:pt idx="29">
                  <c:v>41669</c:v>
                </c:pt>
                <c:pt idx="30">
                  <c:v>41670</c:v>
                </c:pt>
                <c:pt idx="31">
                  <c:v>41671</c:v>
                </c:pt>
                <c:pt idx="32">
                  <c:v>41672</c:v>
                </c:pt>
                <c:pt idx="33">
                  <c:v>41673</c:v>
                </c:pt>
                <c:pt idx="34">
                  <c:v>41674</c:v>
                </c:pt>
                <c:pt idx="35">
                  <c:v>41675</c:v>
                </c:pt>
                <c:pt idx="36">
                  <c:v>41676</c:v>
                </c:pt>
                <c:pt idx="37">
                  <c:v>41677</c:v>
                </c:pt>
                <c:pt idx="38">
                  <c:v>41678</c:v>
                </c:pt>
                <c:pt idx="39">
                  <c:v>41679</c:v>
                </c:pt>
                <c:pt idx="40">
                  <c:v>41680</c:v>
                </c:pt>
                <c:pt idx="41">
                  <c:v>41681</c:v>
                </c:pt>
                <c:pt idx="42">
                  <c:v>41682</c:v>
                </c:pt>
                <c:pt idx="43">
                  <c:v>41683</c:v>
                </c:pt>
                <c:pt idx="44">
                  <c:v>41684</c:v>
                </c:pt>
                <c:pt idx="45">
                  <c:v>41685</c:v>
                </c:pt>
                <c:pt idx="46">
                  <c:v>41686</c:v>
                </c:pt>
                <c:pt idx="47">
                  <c:v>41687</c:v>
                </c:pt>
                <c:pt idx="48">
                  <c:v>41688</c:v>
                </c:pt>
                <c:pt idx="49">
                  <c:v>41689</c:v>
                </c:pt>
                <c:pt idx="50">
                  <c:v>41690</c:v>
                </c:pt>
                <c:pt idx="51">
                  <c:v>41691</c:v>
                </c:pt>
                <c:pt idx="52">
                  <c:v>41692</c:v>
                </c:pt>
                <c:pt idx="53">
                  <c:v>41693</c:v>
                </c:pt>
                <c:pt idx="54">
                  <c:v>41694</c:v>
                </c:pt>
                <c:pt idx="55">
                  <c:v>41695</c:v>
                </c:pt>
                <c:pt idx="56">
                  <c:v>41696</c:v>
                </c:pt>
                <c:pt idx="57">
                  <c:v>41697</c:v>
                </c:pt>
                <c:pt idx="58">
                  <c:v>41698</c:v>
                </c:pt>
                <c:pt idx="59">
                  <c:v>41699</c:v>
                </c:pt>
                <c:pt idx="60">
                  <c:v>41700</c:v>
                </c:pt>
                <c:pt idx="61">
                  <c:v>41701</c:v>
                </c:pt>
                <c:pt idx="62">
                  <c:v>41702</c:v>
                </c:pt>
                <c:pt idx="63">
                  <c:v>41703</c:v>
                </c:pt>
                <c:pt idx="64">
                  <c:v>41704</c:v>
                </c:pt>
                <c:pt idx="65">
                  <c:v>41705</c:v>
                </c:pt>
                <c:pt idx="66">
                  <c:v>41706</c:v>
                </c:pt>
                <c:pt idx="67">
                  <c:v>41707</c:v>
                </c:pt>
                <c:pt idx="68">
                  <c:v>41708</c:v>
                </c:pt>
                <c:pt idx="69">
                  <c:v>41709</c:v>
                </c:pt>
                <c:pt idx="70">
                  <c:v>41710</c:v>
                </c:pt>
                <c:pt idx="71">
                  <c:v>41711</c:v>
                </c:pt>
                <c:pt idx="72">
                  <c:v>41712</c:v>
                </c:pt>
                <c:pt idx="73">
                  <c:v>41713</c:v>
                </c:pt>
                <c:pt idx="74">
                  <c:v>41714</c:v>
                </c:pt>
                <c:pt idx="75">
                  <c:v>41715</c:v>
                </c:pt>
                <c:pt idx="76">
                  <c:v>41716</c:v>
                </c:pt>
                <c:pt idx="77">
                  <c:v>41717</c:v>
                </c:pt>
                <c:pt idx="78">
                  <c:v>41718</c:v>
                </c:pt>
                <c:pt idx="79">
                  <c:v>41719</c:v>
                </c:pt>
                <c:pt idx="80">
                  <c:v>41720</c:v>
                </c:pt>
                <c:pt idx="81">
                  <c:v>41721</c:v>
                </c:pt>
                <c:pt idx="82">
                  <c:v>41722</c:v>
                </c:pt>
                <c:pt idx="83">
                  <c:v>41723</c:v>
                </c:pt>
                <c:pt idx="84">
                  <c:v>41724</c:v>
                </c:pt>
                <c:pt idx="85">
                  <c:v>41725</c:v>
                </c:pt>
                <c:pt idx="86">
                  <c:v>41726</c:v>
                </c:pt>
                <c:pt idx="87">
                  <c:v>41727</c:v>
                </c:pt>
                <c:pt idx="88">
                  <c:v>41728</c:v>
                </c:pt>
                <c:pt idx="89">
                  <c:v>41729</c:v>
                </c:pt>
                <c:pt idx="90">
                  <c:v>41730</c:v>
                </c:pt>
                <c:pt idx="91">
                  <c:v>41731</c:v>
                </c:pt>
                <c:pt idx="92">
                  <c:v>41732</c:v>
                </c:pt>
                <c:pt idx="93">
                  <c:v>41733</c:v>
                </c:pt>
                <c:pt idx="94">
                  <c:v>41734</c:v>
                </c:pt>
                <c:pt idx="95">
                  <c:v>41735</c:v>
                </c:pt>
                <c:pt idx="96">
                  <c:v>41736</c:v>
                </c:pt>
                <c:pt idx="97">
                  <c:v>41737</c:v>
                </c:pt>
                <c:pt idx="98">
                  <c:v>41738</c:v>
                </c:pt>
                <c:pt idx="99">
                  <c:v>41739</c:v>
                </c:pt>
                <c:pt idx="100">
                  <c:v>41740</c:v>
                </c:pt>
                <c:pt idx="101">
                  <c:v>41741</c:v>
                </c:pt>
                <c:pt idx="102">
                  <c:v>41742</c:v>
                </c:pt>
                <c:pt idx="103">
                  <c:v>41743</c:v>
                </c:pt>
                <c:pt idx="104">
                  <c:v>41744</c:v>
                </c:pt>
                <c:pt idx="105">
                  <c:v>41745</c:v>
                </c:pt>
                <c:pt idx="106">
                  <c:v>41746</c:v>
                </c:pt>
                <c:pt idx="107">
                  <c:v>41747</c:v>
                </c:pt>
                <c:pt idx="108">
                  <c:v>41748</c:v>
                </c:pt>
                <c:pt idx="109">
                  <c:v>41749</c:v>
                </c:pt>
                <c:pt idx="110">
                  <c:v>41750</c:v>
                </c:pt>
                <c:pt idx="111">
                  <c:v>41751</c:v>
                </c:pt>
                <c:pt idx="112">
                  <c:v>41752</c:v>
                </c:pt>
                <c:pt idx="113">
                  <c:v>41753</c:v>
                </c:pt>
                <c:pt idx="114">
                  <c:v>41754</c:v>
                </c:pt>
                <c:pt idx="115">
                  <c:v>41755</c:v>
                </c:pt>
                <c:pt idx="116">
                  <c:v>41756</c:v>
                </c:pt>
                <c:pt idx="117">
                  <c:v>41757</c:v>
                </c:pt>
                <c:pt idx="118">
                  <c:v>41758</c:v>
                </c:pt>
                <c:pt idx="119">
                  <c:v>41759</c:v>
                </c:pt>
                <c:pt idx="120">
                  <c:v>41760</c:v>
                </c:pt>
                <c:pt idx="121">
                  <c:v>41761</c:v>
                </c:pt>
                <c:pt idx="122">
                  <c:v>41762</c:v>
                </c:pt>
                <c:pt idx="123">
                  <c:v>41763</c:v>
                </c:pt>
                <c:pt idx="124">
                  <c:v>41764</c:v>
                </c:pt>
                <c:pt idx="125">
                  <c:v>41765</c:v>
                </c:pt>
                <c:pt idx="126">
                  <c:v>41766</c:v>
                </c:pt>
                <c:pt idx="127">
                  <c:v>41767</c:v>
                </c:pt>
                <c:pt idx="128">
                  <c:v>41768</c:v>
                </c:pt>
                <c:pt idx="129">
                  <c:v>41769</c:v>
                </c:pt>
                <c:pt idx="130">
                  <c:v>41770</c:v>
                </c:pt>
                <c:pt idx="131">
                  <c:v>41771</c:v>
                </c:pt>
                <c:pt idx="132">
                  <c:v>41772</c:v>
                </c:pt>
                <c:pt idx="133">
                  <c:v>41773</c:v>
                </c:pt>
                <c:pt idx="134">
                  <c:v>41774</c:v>
                </c:pt>
                <c:pt idx="135">
                  <c:v>41775</c:v>
                </c:pt>
                <c:pt idx="136">
                  <c:v>41776</c:v>
                </c:pt>
                <c:pt idx="137">
                  <c:v>41777</c:v>
                </c:pt>
                <c:pt idx="138">
                  <c:v>41778</c:v>
                </c:pt>
                <c:pt idx="139">
                  <c:v>41779</c:v>
                </c:pt>
                <c:pt idx="140">
                  <c:v>41780</c:v>
                </c:pt>
                <c:pt idx="141">
                  <c:v>41781</c:v>
                </c:pt>
                <c:pt idx="142">
                  <c:v>41782</c:v>
                </c:pt>
                <c:pt idx="143">
                  <c:v>41783</c:v>
                </c:pt>
                <c:pt idx="144">
                  <c:v>41784</c:v>
                </c:pt>
                <c:pt idx="145">
                  <c:v>41785</c:v>
                </c:pt>
                <c:pt idx="146">
                  <c:v>41786</c:v>
                </c:pt>
                <c:pt idx="147">
                  <c:v>41787</c:v>
                </c:pt>
                <c:pt idx="148">
                  <c:v>41788</c:v>
                </c:pt>
                <c:pt idx="149">
                  <c:v>41789</c:v>
                </c:pt>
                <c:pt idx="150">
                  <c:v>41790</c:v>
                </c:pt>
                <c:pt idx="151">
                  <c:v>41791</c:v>
                </c:pt>
                <c:pt idx="152">
                  <c:v>41792</c:v>
                </c:pt>
                <c:pt idx="153">
                  <c:v>41793</c:v>
                </c:pt>
                <c:pt idx="154">
                  <c:v>41794</c:v>
                </c:pt>
                <c:pt idx="155">
                  <c:v>41795</c:v>
                </c:pt>
                <c:pt idx="156">
                  <c:v>41796</c:v>
                </c:pt>
                <c:pt idx="157">
                  <c:v>41797</c:v>
                </c:pt>
                <c:pt idx="158">
                  <c:v>41798</c:v>
                </c:pt>
                <c:pt idx="159">
                  <c:v>41799</c:v>
                </c:pt>
                <c:pt idx="160">
                  <c:v>41800</c:v>
                </c:pt>
                <c:pt idx="161">
                  <c:v>41801</c:v>
                </c:pt>
                <c:pt idx="162">
                  <c:v>41802</c:v>
                </c:pt>
                <c:pt idx="163">
                  <c:v>41803</c:v>
                </c:pt>
                <c:pt idx="164">
                  <c:v>41804</c:v>
                </c:pt>
                <c:pt idx="165">
                  <c:v>41805</c:v>
                </c:pt>
                <c:pt idx="166">
                  <c:v>41806</c:v>
                </c:pt>
                <c:pt idx="167">
                  <c:v>41807</c:v>
                </c:pt>
                <c:pt idx="168">
                  <c:v>41808</c:v>
                </c:pt>
                <c:pt idx="169">
                  <c:v>41809</c:v>
                </c:pt>
                <c:pt idx="170">
                  <c:v>41810</c:v>
                </c:pt>
                <c:pt idx="171">
                  <c:v>41811</c:v>
                </c:pt>
                <c:pt idx="172">
                  <c:v>41812</c:v>
                </c:pt>
                <c:pt idx="173">
                  <c:v>41813</c:v>
                </c:pt>
                <c:pt idx="174">
                  <c:v>41814</c:v>
                </c:pt>
                <c:pt idx="175">
                  <c:v>41815</c:v>
                </c:pt>
                <c:pt idx="176">
                  <c:v>41816</c:v>
                </c:pt>
                <c:pt idx="177">
                  <c:v>41817</c:v>
                </c:pt>
                <c:pt idx="178">
                  <c:v>41818</c:v>
                </c:pt>
                <c:pt idx="179">
                  <c:v>41819</c:v>
                </c:pt>
                <c:pt idx="180">
                  <c:v>41820</c:v>
                </c:pt>
                <c:pt idx="181">
                  <c:v>41821</c:v>
                </c:pt>
                <c:pt idx="182">
                  <c:v>41822</c:v>
                </c:pt>
                <c:pt idx="183">
                  <c:v>41823</c:v>
                </c:pt>
                <c:pt idx="184">
                  <c:v>41824</c:v>
                </c:pt>
                <c:pt idx="185">
                  <c:v>41825</c:v>
                </c:pt>
                <c:pt idx="186">
                  <c:v>41826</c:v>
                </c:pt>
                <c:pt idx="187">
                  <c:v>41827</c:v>
                </c:pt>
                <c:pt idx="188">
                  <c:v>41828</c:v>
                </c:pt>
                <c:pt idx="189">
                  <c:v>41829</c:v>
                </c:pt>
                <c:pt idx="190">
                  <c:v>41830</c:v>
                </c:pt>
                <c:pt idx="191">
                  <c:v>41831</c:v>
                </c:pt>
                <c:pt idx="192">
                  <c:v>41832</c:v>
                </c:pt>
                <c:pt idx="193">
                  <c:v>41833</c:v>
                </c:pt>
                <c:pt idx="194">
                  <c:v>41834</c:v>
                </c:pt>
                <c:pt idx="195">
                  <c:v>41835</c:v>
                </c:pt>
                <c:pt idx="196">
                  <c:v>41836</c:v>
                </c:pt>
                <c:pt idx="197">
                  <c:v>41837</c:v>
                </c:pt>
                <c:pt idx="198">
                  <c:v>41838</c:v>
                </c:pt>
                <c:pt idx="199">
                  <c:v>41839</c:v>
                </c:pt>
                <c:pt idx="200">
                  <c:v>41840</c:v>
                </c:pt>
                <c:pt idx="201">
                  <c:v>41841</c:v>
                </c:pt>
                <c:pt idx="202">
                  <c:v>41842</c:v>
                </c:pt>
                <c:pt idx="203">
                  <c:v>41843</c:v>
                </c:pt>
                <c:pt idx="204">
                  <c:v>41844</c:v>
                </c:pt>
                <c:pt idx="205">
                  <c:v>41845</c:v>
                </c:pt>
                <c:pt idx="206">
                  <c:v>41846</c:v>
                </c:pt>
                <c:pt idx="207">
                  <c:v>41847</c:v>
                </c:pt>
                <c:pt idx="208">
                  <c:v>41848</c:v>
                </c:pt>
                <c:pt idx="209">
                  <c:v>41849</c:v>
                </c:pt>
                <c:pt idx="210">
                  <c:v>41850</c:v>
                </c:pt>
                <c:pt idx="211">
                  <c:v>41851</c:v>
                </c:pt>
                <c:pt idx="212">
                  <c:v>41852</c:v>
                </c:pt>
                <c:pt idx="213">
                  <c:v>41853</c:v>
                </c:pt>
                <c:pt idx="214">
                  <c:v>41854</c:v>
                </c:pt>
                <c:pt idx="215">
                  <c:v>41855</c:v>
                </c:pt>
                <c:pt idx="216">
                  <c:v>41856</c:v>
                </c:pt>
                <c:pt idx="217">
                  <c:v>41857</c:v>
                </c:pt>
                <c:pt idx="218">
                  <c:v>41858</c:v>
                </c:pt>
                <c:pt idx="219">
                  <c:v>41859</c:v>
                </c:pt>
                <c:pt idx="220">
                  <c:v>41860</c:v>
                </c:pt>
                <c:pt idx="221">
                  <c:v>41861</c:v>
                </c:pt>
                <c:pt idx="222">
                  <c:v>41862</c:v>
                </c:pt>
                <c:pt idx="223">
                  <c:v>41863</c:v>
                </c:pt>
                <c:pt idx="224">
                  <c:v>41864</c:v>
                </c:pt>
                <c:pt idx="225">
                  <c:v>41865</c:v>
                </c:pt>
                <c:pt idx="226">
                  <c:v>41866</c:v>
                </c:pt>
                <c:pt idx="227">
                  <c:v>41867</c:v>
                </c:pt>
                <c:pt idx="228">
                  <c:v>41868</c:v>
                </c:pt>
                <c:pt idx="229">
                  <c:v>41869</c:v>
                </c:pt>
                <c:pt idx="230">
                  <c:v>41870</c:v>
                </c:pt>
                <c:pt idx="231">
                  <c:v>41871</c:v>
                </c:pt>
                <c:pt idx="232">
                  <c:v>41872</c:v>
                </c:pt>
                <c:pt idx="233">
                  <c:v>41873</c:v>
                </c:pt>
                <c:pt idx="234">
                  <c:v>41874</c:v>
                </c:pt>
                <c:pt idx="235">
                  <c:v>41875</c:v>
                </c:pt>
                <c:pt idx="236">
                  <c:v>41876</c:v>
                </c:pt>
                <c:pt idx="237">
                  <c:v>41877</c:v>
                </c:pt>
                <c:pt idx="238">
                  <c:v>41878</c:v>
                </c:pt>
                <c:pt idx="239">
                  <c:v>41879</c:v>
                </c:pt>
                <c:pt idx="240">
                  <c:v>41880</c:v>
                </c:pt>
                <c:pt idx="241">
                  <c:v>41881</c:v>
                </c:pt>
                <c:pt idx="242">
                  <c:v>41882</c:v>
                </c:pt>
                <c:pt idx="243">
                  <c:v>41883</c:v>
                </c:pt>
                <c:pt idx="244">
                  <c:v>41884</c:v>
                </c:pt>
                <c:pt idx="245">
                  <c:v>41885</c:v>
                </c:pt>
                <c:pt idx="246">
                  <c:v>41886</c:v>
                </c:pt>
                <c:pt idx="247">
                  <c:v>41887</c:v>
                </c:pt>
                <c:pt idx="248">
                  <c:v>41888</c:v>
                </c:pt>
                <c:pt idx="249">
                  <c:v>41889</c:v>
                </c:pt>
                <c:pt idx="250">
                  <c:v>41890</c:v>
                </c:pt>
                <c:pt idx="251">
                  <c:v>41891</c:v>
                </c:pt>
                <c:pt idx="252">
                  <c:v>41892</c:v>
                </c:pt>
                <c:pt idx="253">
                  <c:v>41893</c:v>
                </c:pt>
                <c:pt idx="254">
                  <c:v>41894</c:v>
                </c:pt>
                <c:pt idx="255">
                  <c:v>41895</c:v>
                </c:pt>
                <c:pt idx="256">
                  <c:v>41896</c:v>
                </c:pt>
                <c:pt idx="257">
                  <c:v>41897</c:v>
                </c:pt>
                <c:pt idx="258">
                  <c:v>41898</c:v>
                </c:pt>
                <c:pt idx="259">
                  <c:v>41899</c:v>
                </c:pt>
                <c:pt idx="260">
                  <c:v>41900</c:v>
                </c:pt>
                <c:pt idx="261">
                  <c:v>41901</c:v>
                </c:pt>
                <c:pt idx="262">
                  <c:v>41902</c:v>
                </c:pt>
                <c:pt idx="263">
                  <c:v>41903</c:v>
                </c:pt>
                <c:pt idx="264">
                  <c:v>41904</c:v>
                </c:pt>
                <c:pt idx="265">
                  <c:v>41905</c:v>
                </c:pt>
                <c:pt idx="266">
                  <c:v>41906</c:v>
                </c:pt>
                <c:pt idx="267">
                  <c:v>41907</c:v>
                </c:pt>
                <c:pt idx="268">
                  <c:v>41908</c:v>
                </c:pt>
                <c:pt idx="269">
                  <c:v>41909</c:v>
                </c:pt>
                <c:pt idx="270">
                  <c:v>41910</c:v>
                </c:pt>
                <c:pt idx="271">
                  <c:v>41911</c:v>
                </c:pt>
                <c:pt idx="272">
                  <c:v>41912</c:v>
                </c:pt>
                <c:pt idx="273">
                  <c:v>41913</c:v>
                </c:pt>
                <c:pt idx="274">
                  <c:v>41914</c:v>
                </c:pt>
                <c:pt idx="275">
                  <c:v>41915</c:v>
                </c:pt>
                <c:pt idx="276">
                  <c:v>41916</c:v>
                </c:pt>
                <c:pt idx="277">
                  <c:v>41917</c:v>
                </c:pt>
                <c:pt idx="278">
                  <c:v>41918</c:v>
                </c:pt>
                <c:pt idx="279">
                  <c:v>41919</c:v>
                </c:pt>
                <c:pt idx="280">
                  <c:v>41920</c:v>
                </c:pt>
                <c:pt idx="281">
                  <c:v>41921</c:v>
                </c:pt>
                <c:pt idx="282">
                  <c:v>41922</c:v>
                </c:pt>
                <c:pt idx="283">
                  <c:v>41923</c:v>
                </c:pt>
                <c:pt idx="284">
                  <c:v>41924</c:v>
                </c:pt>
                <c:pt idx="285">
                  <c:v>41925</c:v>
                </c:pt>
                <c:pt idx="286">
                  <c:v>41926</c:v>
                </c:pt>
                <c:pt idx="287">
                  <c:v>41927</c:v>
                </c:pt>
                <c:pt idx="288">
                  <c:v>41928</c:v>
                </c:pt>
                <c:pt idx="289">
                  <c:v>41929</c:v>
                </c:pt>
                <c:pt idx="290">
                  <c:v>41930</c:v>
                </c:pt>
                <c:pt idx="291">
                  <c:v>41931</c:v>
                </c:pt>
                <c:pt idx="292">
                  <c:v>41932</c:v>
                </c:pt>
                <c:pt idx="293">
                  <c:v>41933</c:v>
                </c:pt>
                <c:pt idx="294">
                  <c:v>41934</c:v>
                </c:pt>
                <c:pt idx="295">
                  <c:v>41935</c:v>
                </c:pt>
                <c:pt idx="296">
                  <c:v>41936</c:v>
                </c:pt>
                <c:pt idx="297">
                  <c:v>41937</c:v>
                </c:pt>
                <c:pt idx="298">
                  <c:v>41938</c:v>
                </c:pt>
                <c:pt idx="299">
                  <c:v>41939</c:v>
                </c:pt>
                <c:pt idx="300">
                  <c:v>41940</c:v>
                </c:pt>
                <c:pt idx="301">
                  <c:v>41941</c:v>
                </c:pt>
                <c:pt idx="302">
                  <c:v>41942</c:v>
                </c:pt>
                <c:pt idx="303">
                  <c:v>41943</c:v>
                </c:pt>
                <c:pt idx="304">
                  <c:v>41944</c:v>
                </c:pt>
                <c:pt idx="305">
                  <c:v>41945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41951</c:v>
                </c:pt>
                <c:pt idx="312">
                  <c:v>41952</c:v>
                </c:pt>
                <c:pt idx="313">
                  <c:v>41953</c:v>
                </c:pt>
                <c:pt idx="314">
                  <c:v>41954</c:v>
                </c:pt>
                <c:pt idx="315">
                  <c:v>41955</c:v>
                </c:pt>
                <c:pt idx="316">
                  <c:v>41956</c:v>
                </c:pt>
                <c:pt idx="317">
                  <c:v>41957</c:v>
                </c:pt>
                <c:pt idx="318">
                  <c:v>41958</c:v>
                </c:pt>
                <c:pt idx="319">
                  <c:v>41959</c:v>
                </c:pt>
                <c:pt idx="320">
                  <c:v>41960</c:v>
                </c:pt>
                <c:pt idx="321">
                  <c:v>41961</c:v>
                </c:pt>
                <c:pt idx="322">
                  <c:v>41962</c:v>
                </c:pt>
                <c:pt idx="323">
                  <c:v>41963</c:v>
                </c:pt>
                <c:pt idx="324">
                  <c:v>41964</c:v>
                </c:pt>
                <c:pt idx="325">
                  <c:v>41965</c:v>
                </c:pt>
                <c:pt idx="326">
                  <c:v>41966</c:v>
                </c:pt>
                <c:pt idx="327">
                  <c:v>41967</c:v>
                </c:pt>
                <c:pt idx="328">
                  <c:v>41968</c:v>
                </c:pt>
                <c:pt idx="329">
                  <c:v>41969</c:v>
                </c:pt>
                <c:pt idx="330">
                  <c:v>41970</c:v>
                </c:pt>
                <c:pt idx="331">
                  <c:v>41971</c:v>
                </c:pt>
                <c:pt idx="332">
                  <c:v>41972</c:v>
                </c:pt>
                <c:pt idx="333">
                  <c:v>41973</c:v>
                </c:pt>
                <c:pt idx="334">
                  <c:v>41974</c:v>
                </c:pt>
                <c:pt idx="335">
                  <c:v>41975</c:v>
                </c:pt>
                <c:pt idx="336">
                  <c:v>41976</c:v>
                </c:pt>
                <c:pt idx="337">
                  <c:v>41977</c:v>
                </c:pt>
                <c:pt idx="338">
                  <c:v>41978</c:v>
                </c:pt>
                <c:pt idx="339">
                  <c:v>41979</c:v>
                </c:pt>
                <c:pt idx="340">
                  <c:v>41980</c:v>
                </c:pt>
                <c:pt idx="341">
                  <c:v>41981</c:v>
                </c:pt>
                <c:pt idx="342">
                  <c:v>41982</c:v>
                </c:pt>
                <c:pt idx="343">
                  <c:v>41983</c:v>
                </c:pt>
                <c:pt idx="344">
                  <c:v>41984</c:v>
                </c:pt>
                <c:pt idx="345">
                  <c:v>41985</c:v>
                </c:pt>
                <c:pt idx="346">
                  <c:v>41986</c:v>
                </c:pt>
                <c:pt idx="347">
                  <c:v>41987</c:v>
                </c:pt>
                <c:pt idx="348">
                  <c:v>41988</c:v>
                </c:pt>
                <c:pt idx="349">
                  <c:v>41989</c:v>
                </c:pt>
                <c:pt idx="350">
                  <c:v>41990</c:v>
                </c:pt>
                <c:pt idx="351">
                  <c:v>41991</c:v>
                </c:pt>
                <c:pt idx="352">
                  <c:v>41992</c:v>
                </c:pt>
                <c:pt idx="353">
                  <c:v>41993</c:v>
                </c:pt>
                <c:pt idx="354">
                  <c:v>41994</c:v>
                </c:pt>
                <c:pt idx="355">
                  <c:v>41995</c:v>
                </c:pt>
                <c:pt idx="356">
                  <c:v>41996</c:v>
                </c:pt>
                <c:pt idx="357">
                  <c:v>41997</c:v>
                </c:pt>
                <c:pt idx="358">
                  <c:v>41998</c:v>
                </c:pt>
                <c:pt idx="359">
                  <c:v>41999</c:v>
                </c:pt>
                <c:pt idx="360">
                  <c:v>42000</c:v>
                </c:pt>
                <c:pt idx="361">
                  <c:v>42001</c:v>
                </c:pt>
                <c:pt idx="362">
                  <c:v>42002</c:v>
                </c:pt>
                <c:pt idx="363">
                  <c:v>42003</c:v>
                </c:pt>
                <c:pt idx="364">
                  <c:v>42004</c:v>
                </c:pt>
              </c:numCache>
            </c:numRef>
          </c:cat>
          <c:val>
            <c:numRef>
              <c:f>PJMLoad_Hourly_ValidationData!$S$2:$S$366</c:f>
              <c:numCache>
                <c:formatCode>General</c:formatCode>
                <c:ptCount val="365"/>
                <c:pt idx="0">
                  <c:v>23</c:v>
                </c:pt>
                <c:pt idx="1">
                  <c:v>23</c:v>
                </c:pt>
                <c:pt idx="2">
                  <c:v>22</c:v>
                </c:pt>
                <c:pt idx="3">
                  <c:v>21</c:v>
                </c:pt>
                <c:pt idx="4">
                  <c:v>23</c:v>
                </c:pt>
                <c:pt idx="5">
                  <c:v>21</c:v>
                </c:pt>
                <c:pt idx="6">
                  <c:v>21</c:v>
                </c:pt>
                <c:pt idx="7">
                  <c:v>22</c:v>
                </c:pt>
                <c:pt idx="8">
                  <c:v>23</c:v>
                </c:pt>
                <c:pt idx="9">
                  <c:v>22</c:v>
                </c:pt>
                <c:pt idx="10">
                  <c:v>23</c:v>
                </c:pt>
                <c:pt idx="11">
                  <c:v>23</c:v>
                </c:pt>
                <c:pt idx="12">
                  <c:v>23</c:v>
                </c:pt>
                <c:pt idx="13">
                  <c:v>23</c:v>
                </c:pt>
                <c:pt idx="14">
                  <c:v>23</c:v>
                </c:pt>
                <c:pt idx="15">
                  <c:v>22</c:v>
                </c:pt>
                <c:pt idx="16">
                  <c:v>22</c:v>
                </c:pt>
                <c:pt idx="17">
                  <c:v>23</c:v>
                </c:pt>
                <c:pt idx="18">
                  <c:v>21</c:v>
                </c:pt>
                <c:pt idx="19">
                  <c:v>23</c:v>
                </c:pt>
                <c:pt idx="20">
                  <c:v>22</c:v>
                </c:pt>
                <c:pt idx="21">
                  <c:v>19</c:v>
                </c:pt>
                <c:pt idx="22">
                  <c:v>20</c:v>
                </c:pt>
                <c:pt idx="23">
                  <c:v>19</c:v>
                </c:pt>
                <c:pt idx="24">
                  <c:v>19</c:v>
                </c:pt>
                <c:pt idx="25">
                  <c:v>23</c:v>
                </c:pt>
                <c:pt idx="26">
                  <c:v>22</c:v>
                </c:pt>
                <c:pt idx="27">
                  <c:v>22</c:v>
                </c:pt>
                <c:pt idx="28">
                  <c:v>21</c:v>
                </c:pt>
                <c:pt idx="29">
                  <c:v>19</c:v>
                </c:pt>
                <c:pt idx="30">
                  <c:v>22</c:v>
                </c:pt>
                <c:pt idx="31">
                  <c:v>23</c:v>
                </c:pt>
                <c:pt idx="32">
                  <c:v>23</c:v>
                </c:pt>
                <c:pt idx="33">
                  <c:v>22</c:v>
                </c:pt>
                <c:pt idx="34">
                  <c:v>23</c:v>
                </c:pt>
                <c:pt idx="35">
                  <c:v>23</c:v>
                </c:pt>
                <c:pt idx="36">
                  <c:v>22</c:v>
                </c:pt>
                <c:pt idx="37">
                  <c:v>23</c:v>
                </c:pt>
                <c:pt idx="38">
                  <c:v>21</c:v>
                </c:pt>
                <c:pt idx="39">
                  <c:v>21</c:v>
                </c:pt>
                <c:pt idx="40">
                  <c:v>22</c:v>
                </c:pt>
                <c:pt idx="41">
                  <c:v>23</c:v>
                </c:pt>
                <c:pt idx="42">
                  <c:v>19</c:v>
                </c:pt>
                <c:pt idx="43">
                  <c:v>18</c:v>
                </c:pt>
                <c:pt idx="44">
                  <c:v>23</c:v>
                </c:pt>
                <c:pt idx="45">
                  <c:v>22</c:v>
                </c:pt>
                <c:pt idx="46">
                  <c:v>22</c:v>
                </c:pt>
                <c:pt idx="47">
                  <c:v>23</c:v>
                </c:pt>
                <c:pt idx="48">
                  <c:v>20</c:v>
                </c:pt>
                <c:pt idx="49">
                  <c:v>23</c:v>
                </c:pt>
                <c:pt idx="50">
                  <c:v>22</c:v>
                </c:pt>
                <c:pt idx="51">
                  <c:v>22</c:v>
                </c:pt>
                <c:pt idx="52">
                  <c:v>23</c:v>
                </c:pt>
                <c:pt idx="53">
                  <c:v>23</c:v>
                </c:pt>
                <c:pt idx="54">
                  <c:v>22</c:v>
                </c:pt>
                <c:pt idx="55">
                  <c:v>21</c:v>
                </c:pt>
                <c:pt idx="56">
                  <c:v>23</c:v>
                </c:pt>
                <c:pt idx="57">
                  <c:v>21</c:v>
                </c:pt>
                <c:pt idx="58">
                  <c:v>21</c:v>
                </c:pt>
                <c:pt idx="59">
                  <c:v>23</c:v>
                </c:pt>
                <c:pt idx="60">
                  <c:v>23</c:v>
                </c:pt>
                <c:pt idx="61">
                  <c:v>22</c:v>
                </c:pt>
                <c:pt idx="62">
                  <c:v>21</c:v>
                </c:pt>
                <c:pt idx="63">
                  <c:v>21</c:v>
                </c:pt>
                <c:pt idx="64">
                  <c:v>22</c:v>
                </c:pt>
                <c:pt idx="65">
                  <c:v>22</c:v>
                </c:pt>
                <c:pt idx="66">
                  <c:v>21</c:v>
                </c:pt>
                <c:pt idx="67">
                  <c:v>22</c:v>
                </c:pt>
                <c:pt idx="68">
                  <c:v>23</c:v>
                </c:pt>
                <c:pt idx="69">
                  <c:v>23</c:v>
                </c:pt>
                <c:pt idx="70">
                  <c:v>23</c:v>
                </c:pt>
                <c:pt idx="71">
                  <c:v>23</c:v>
                </c:pt>
                <c:pt idx="72">
                  <c:v>19</c:v>
                </c:pt>
                <c:pt idx="73">
                  <c:v>23</c:v>
                </c:pt>
                <c:pt idx="74">
                  <c:v>22</c:v>
                </c:pt>
                <c:pt idx="75">
                  <c:v>21</c:v>
                </c:pt>
                <c:pt idx="76">
                  <c:v>22</c:v>
                </c:pt>
                <c:pt idx="77">
                  <c:v>22</c:v>
                </c:pt>
                <c:pt idx="78">
                  <c:v>23</c:v>
                </c:pt>
                <c:pt idx="79">
                  <c:v>23</c:v>
                </c:pt>
                <c:pt idx="80">
                  <c:v>22</c:v>
                </c:pt>
                <c:pt idx="81">
                  <c:v>23</c:v>
                </c:pt>
                <c:pt idx="82">
                  <c:v>22</c:v>
                </c:pt>
                <c:pt idx="83">
                  <c:v>20</c:v>
                </c:pt>
                <c:pt idx="84">
                  <c:v>22</c:v>
                </c:pt>
                <c:pt idx="85">
                  <c:v>22</c:v>
                </c:pt>
                <c:pt idx="86">
                  <c:v>23</c:v>
                </c:pt>
                <c:pt idx="87">
                  <c:v>23</c:v>
                </c:pt>
                <c:pt idx="88">
                  <c:v>23</c:v>
                </c:pt>
                <c:pt idx="89">
                  <c:v>23</c:v>
                </c:pt>
                <c:pt idx="90">
                  <c:v>23</c:v>
                </c:pt>
                <c:pt idx="91">
                  <c:v>23</c:v>
                </c:pt>
                <c:pt idx="92">
                  <c:v>23</c:v>
                </c:pt>
                <c:pt idx="93">
                  <c:v>23</c:v>
                </c:pt>
                <c:pt idx="94">
                  <c:v>23</c:v>
                </c:pt>
                <c:pt idx="95">
                  <c:v>23</c:v>
                </c:pt>
                <c:pt idx="96">
                  <c:v>23</c:v>
                </c:pt>
                <c:pt idx="97">
                  <c:v>23</c:v>
                </c:pt>
                <c:pt idx="98">
                  <c:v>22</c:v>
                </c:pt>
                <c:pt idx="99">
                  <c:v>22</c:v>
                </c:pt>
                <c:pt idx="100">
                  <c:v>23</c:v>
                </c:pt>
                <c:pt idx="101">
                  <c:v>23</c:v>
                </c:pt>
                <c:pt idx="102">
                  <c:v>23</c:v>
                </c:pt>
                <c:pt idx="103">
                  <c:v>23</c:v>
                </c:pt>
                <c:pt idx="104">
                  <c:v>23</c:v>
                </c:pt>
                <c:pt idx="105">
                  <c:v>23</c:v>
                </c:pt>
                <c:pt idx="106">
                  <c:v>23</c:v>
                </c:pt>
                <c:pt idx="107">
                  <c:v>23</c:v>
                </c:pt>
                <c:pt idx="108">
                  <c:v>23</c:v>
                </c:pt>
                <c:pt idx="109">
                  <c:v>23</c:v>
                </c:pt>
                <c:pt idx="110">
                  <c:v>23</c:v>
                </c:pt>
                <c:pt idx="111">
                  <c:v>20</c:v>
                </c:pt>
                <c:pt idx="112">
                  <c:v>23</c:v>
                </c:pt>
                <c:pt idx="113">
                  <c:v>23</c:v>
                </c:pt>
                <c:pt idx="114">
                  <c:v>23</c:v>
                </c:pt>
                <c:pt idx="115">
                  <c:v>23</c:v>
                </c:pt>
                <c:pt idx="116">
                  <c:v>23</c:v>
                </c:pt>
                <c:pt idx="117">
                  <c:v>23</c:v>
                </c:pt>
                <c:pt idx="118">
                  <c:v>23</c:v>
                </c:pt>
                <c:pt idx="119">
                  <c:v>23</c:v>
                </c:pt>
                <c:pt idx="120">
                  <c:v>23</c:v>
                </c:pt>
                <c:pt idx="121">
                  <c:v>23</c:v>
                </c:pt>
                <c:pt idx="122">
                  <c:v>23</c:v>
                </c:pt>
                <c:pt idx="123">
                  <c:v>23</c:v>
                </c:pt>
                <c:pt idx="124">
                  <c:v>23</c:v>
                </c:pt>
                <c:pt idx="125">
                  <c:v>22</c:v>
                </c:pt>
                <c:pt idx="126">
                  <c:v>22</c:v>
                </c:pt>
                <c:pt idx="127">
                  <c:v>23</c:v>
                </c:pt>
                <c:pt idx="128">
                  <c:v>23</c:v>
                </c:pt>
                <c:pt idx="129">
                  <c:v>22</c:v>
                </c:pt>
                <c:pt idx="130">
                  <c:v>23</c:v>
                </c:pt>
                <c:pt idx="131">
                  <c:v>22</c:v>
                </c:pt>
                <c:pt idx="132">
                  <c:v>23</c:v>
                </c:pt>
                <c:pt idx="133">
                  <c:v>23</c:v>
                </c:pt>
                <c:pt idx="134">
                  <c:v>23</c:v>
                </c:pt>
                <c:pt idx="135">
                  <c:v>23</c:v>
                </c:pt>
                <c:pt idx="136">
                  <c:v>22</c:v>
                </c:pt>
                <c:pt idx="137">
                  <c:v>22</c:v>
                </c:pt>
                <c:pt idx="138">
                  <c:v>22</c:v>
                </c:pt>
                <c:pt idx="139">
                  <c:v>22</c:v>
                </c:pt>
                <c:pt idx="140">
                  <c:v>21</c:v>
                </c:pt>
                <c:pt idx="141">
                  <c:v>22</c:v>
                </c:pt>
                <c:pt idx="142">
                  <c:v>23</c:v>
                </c:pt>
                <c:pt idx="143">
                  <c:v>23</c:v>
                </c:pt>
                <c:pt idx="144">
                  <c:v>23</c:v>
                </c:pt>
                <c:pt idx="145">
                  <c:v>23</c:v>
                </c:pt>
                <c:pt idx="146">
                  <c:v>22</c:v>
                </c:pt>
                <c:pt idx="147">
                  <c:v>23</c:v>
                </c:pt>
                <c:pt idx="148">
                  <c:v>23</c:v>
                </c:pt>
                <c:pt idx="149">
                  <c:v>22</c:v>
                </c:pt>
                <c:pt idx="150">
                  <c:v>22</c:v>
                </c:pt>
                <c:pt idx="151">
                  <c:v>22</c:v>
                </c:pt>
                <c:pt idx="152">
                  <c:v>21</c:v>
                </c:pt>
                <c:pt idx="153">
                  <c:v>23</c:v>
                </c:pt>
                <c:pt idx="154">
                  <c:v>22</c:v>
                </c:pt>
                <c:pt idx="155">
                  <c:v>23</c:v>
                </c:pt>
                <c:pt idx="156">
                  <c:v>23</c:v>
                </c:pt>
                <c:pt idx="157">
                  <c:v>23</c:v>
                </c:pt>
                <c:pt idx="158">
                  <c:v>23</c:v>
                </c:pt>
                <c:pt idx="159">
                  <c:v>23</c:v>
                </c:pt>
                <c:pt idx="160">
                  <c:v>23</c:v>
                </c:pt>
                <c:pt idx="161">
                  <c:v>23</c:v>
                </c:pt>
                <c:pt idx="162">
                  <c:v>23</c:v>
                </c:pt>
                <c:pt idx="163">
                  <c:v>22</c:v>
                </c:pt>
                <c:pt idx="164">
                  <c:v>22</c:v>
                </c:pt>
                <c:pt idx="165">
                  <c:v>23</c:v>
                </c:pt>
                <c:pt idx="166">
                  <c:v>22</c:v>
                </c:pt>
                <c:pt idx="167">
                  <c:v>21</c:v>
                </c:pt>
                <c:pt idx="168">
                  <c:v>21</c:v>
                </c:pt>
                <c:pt idx="169">
                  <c:v>19</c:v>
                </c:pt>
                <c:pt idx="170">
                  <c:v>22</c:v>
                </c:pt>
                <c:pt idx="171">
                  <c:v>22</c:v>
                </c:pt>
                <c:pt idx="172">
                  <c:v>22</c:v>
                </c:pt>
                <c:pt idx="173">
                  <c:v>22</c:v>
                </c:pt>
                <c:pt idx="174">
                  <c:v>22</c:v>
                </c:pt>
                <c:pt idx="175">
                  <c:v>22</c:v>
                </c:pt>
                <c:pt idx="176">
                  <c:v>23</c:v>
                </c:pt>
                <c:pt idx="177">
                  <c:v>23</c:v>
                </c:pt>
                <c:pt idx="178">
                  <c:v>22</c:v>
                </c:pt>
                <c:pt idx="179">
                  <c:v>23</c:v>
                </c:pt>
                <c:pt idx="180">
                  <c:v>22</c:v>
                </c:pt>
                <c:pt idx="181">
                  <c:v>23</c:v>
                </c:pt>
                <c:pt idx="182">
                  <c:v>23</c:v>
                </c:pt>
                <c:pt idx="183">
                  <c:v>22</c:v>
                </c:pt>
                <c:pt idx="184">
                  <c:v>23</c:v>
                </c:pt>
                <c:pt idx="185">
                  <c:v>22</c:v>
                </c:pt>
                <c:pt idx="186">
                  <c:v>22</c:v>
                </c:pt>
                <c:pt idx="187">
                  <c:v>23</c:v>
                </c:pt>
                <c:pt idx="188">
                  <c:v>21</c:v>
                </c:pt>
                <c:pt idx="189">
                  <c:v>22</c:v>
                </c:pt>
                <c:pt idx="190">
                  <c:v>23</c:v>
                </c:pt>
                <c:pt idx="191">
                  <c:v>22</c:v>
                </c:pt>
                <c:pt idx="192">
                  <c:v>23</c:v>
                </c:pt>
                <c:pt idx="193">
                  <c:v>23</c:v>
                </c:pt>
                <c:pt idx="194">
                  <c:v>23</c:v>
                </c:pt>
                <c:pt idx="195">
                  <c:v>23</c:v>
                </c:pt>
                <c:pt idx="196">
                  <c:v>22</c:v>
                </c:pt>
                <c:pt idx="197">
                  <c:v>21</c:v>
                </c:pt>
                <c:pt idx="198">
                  <c:v>23</c:v>
                </c:pt>
                <c:pt idx="199">
                  <c:v>23</c:v>
                </c:pt>
                <c:pt idx="200">
                  <c:v>23</c:v>
                </c:pt>
                <c:pt idx="201">
                  <c:v>22</c:v>
                </c:pt>
                <c:pt idx="202">
                  <c:v>23</c:v>
                </c:pt>
                <c:pt idx="203">
                  <c:v>23</c:v>
                </c:pt>
                <c:pt idx="204">
                  <c:v>21</c:v>
                </c:pt>
                <c:pt idx="205">
                  <c:v>23</c:v>
                </c:pt>
                <c:pt idx="206">
                  <c:v>23</c:v>
                </c:pt>
                <c:pt idx="207">
                  <c:v>23</c:v>
                </c:pt>
                <c:pt idx="208">
                  <c:v>23</c:v>
                </c:pt>
                <c:pt idx="209">
                  <c:v>23</c:v>
                </c:pt>
                <c:pt idx="210">
                  <c:v>23</c:v>
                </c:pt>
                <c:pt idx="211">
                  <c:v>23</c:v>
                </c:pt>
                <c:pt idx="212">
                  <c:v>23</c:v>
                </c:pt>
                <c:pt idx="213">
                  <c:v>23</c:v>
                </c:pt>
                <c:pt idx="214">
                  <c:v>23</c:v>
                </c:pt>
                <c:pt idx="215">
                  <c:v>22</c:v>
                </c:pt>
                <c:pt idx="216">
                  <c:v>22</c:v>
                </c:pt>
                <c:pt idx="217">
                  <c:v>23</c:v>
                </c:pt>
                <c:pt idx="218">
                  <c:v>23</c:v>
                </c:pt>
                <c:pt idx="219">
                  <c:v>23</c:v>
                </c:pt>
                <c:pt idx="220">
                  <c:v>23</c:v>
                </c:pt>
                <c:pt idx="221">
                  <c:v>23</c:v>
                </c:pt>
                <c:pt idx="222">
                  <c:v>23</c:v>
                </c:pt>
                <c:pt idx="223">
                  <c:v>23</c:v>
                </c:pt>
                <c:pt idx="224">
                  <c:v>23</c:v>
                </c:pt>
                <c:pt idx="225">
                  <c:v>23</c:v>
                </c:pt>
                <c:pt idx="226">
                  <c:v>23</c:v>
                </c:pt>
                <c:pt idx="227">
                  <c:v>23</c:v>
                </c:pt>
                <c:pt idx="228">
                  <c:v>23</c:v>
                </c:pt>
                <c:pt idx="229">
                  <c:v>23</c:v>
                </c:pt>
                <c:pt idx="230">
                  <c:v>23</c:v>
                </c:pt>
                <c:pt idx="231">
                  <c:v>23</c:v>
                </c:pt>
                <c:pt idx="232">
                  <c:v>23</c:v>
                </c:pt>
                <c:pt idx="233">
                  <c:v>23</c:v>
                </c:pt>
                <c:pt idx="234">
                  <c:v>23</c:v>
                </c:pt>
                <c:pt idx="235">
                  <c:v>23</c:v>
                </c:pt>
                <c:pt idx="236">
                  <c:v>23</c:v>
                </c:pt>
                <c:pt idx="237">
                  <c:v>23</c:v>
                </c:pt>
                <c:pt idx="238">
                  <c:v>22</c:v>
                </c:pt>
                <c:pt idx="239">
                  <c:v>23</c:v>
                </c:pt>
                <c:pt idx="240">
                  <c:v>23</c:v>
                </c:pt>
                <c:pt idx="241">
                  <c:v>23</c:v>
                </c:pt>
                <c:pt idx="242">
                  <c:v>23</c:v>
                </c:pt>
                <c:pt idx="243">
                  <c:v>23</c:v>
                </c:pt>
                <c:pt idx="244">
                  <c:v>22</c:v>
                </c:pt>
                <c:pt idx="245">
                  <c:v>23</c:v>
                </c:pt>
                <c:pt idx="246">
                  <c:v>23</c:v>
                </c:pt>
                <c:pt idx="247">
                  <c:v>21</c:v>
                </c:pt>
                <c:pt idx="248">
                  <c:v>21</c:v>
                </c:pt>
                <c:pt idx="249">
                  <c:v>22</c:v>
                </c:pt>
                <c:pt idx="250">
                  <c:v>23</c:v>
                </c:pt>
                <c:pt idx="251">
                  <c:v>22</c:v>
                </c:pt>
                <c:pt idx="252">
                  <c:v>23</c:v>
                </c:pt>
                <c:pt idx="253">
                  <c:v>22</c:v>
                </c:pt>
                <c:pt idx="254">
                  <c:v>23</c:v>
                </c:pt>
                <c:pt idx="255">
                  <c:v>23</c:v>
                </c:pt>
                <c:pt idx="256">
                  <c:v>23</c:v>
                </c:pt>
                <c:pt idx="257">
                  <c:v>23</c:v>
                </c:pt>
                <c:pt idx="258">
                  <c:v>22</c:v>
                </c:pt>
                <c:pt idx="259">
                  <c:v>23</c:v>
                </c:pt>
                <c:pt idx="260">
                  <c:v>23</c:v>
                </c:pt>
                <c:pt idx="261">
                  <c:v>23</c:v>
                </c:pt>
                <c:pt idx="262">
                  <c:v>6</c:v>
                </c:pt>
                <c:pt idx="263">
                  <c:v>23</c:v>
                </c:pt>
                <c:pt idx="264">
                  <c:v>23</c:v>
                </c:pt>
                <c:pt idx="265">
                  <c:v>23</c:v>
                </c:pt>
                <c:pt idx="266">
                  <c:v>23</c:v>
                </c:pt>
                <c:pt idx="267">
                  <c:v>23</c:v>
                </c:pt>
                <c:pt idx="268">
                  <c:v>23</c:v>
                </c:pt>
                <c:pt idx="269">
                  <c:v>23</c:v>
                </c:pt>
                <c:pt idx="270">
                  <c:v>23</c:v>
                </c:pt>
                <c:pt idx="271">
                  <c:v>23</c:v>
                </c:pt>
                <c:pt idx="272">
                  <c:v>23</c:v>
                </c:pt>
                <c:pt idx="273">
                  <c:v>23</c:v>
                </c:pt>
                <c:pt idx="274">
                  <c:v>23</c:v>
                </c:pt>
                <c:pt idx="275">
                  <c:v>23</c:v>
                </c:pt>
                <c:pt idx="276">
                  <c:v>23</c:v>
                </c:pt>
                <c:pt idx="277">
                  <c:v>23</c:v>
                </c:pt>
                <c:pt idx="278">
                  <c:v>23</c:v>
                </c:pt>
                <c:pt idx="279">
                  <c:v>23</c:v>
                </c:pt>
                <c:pt idx="280">
                  <c:v>23</c:v>
                </c:pt>
                <c:pt idx="281">
                  <c:v>23</c:v>
                </c:pt>
                <c:pt idx="282">
                  <c:v>23</c:v>
                </c:pt>
                <c:pt idx="283">
                  <c:v>19</c:v>
                </c:pt>
                <c:pt idx="284">
                  <c:v>23</c:v>
                </c:pt>
                <c:pt idx="285">
                  <c:v>23</c:v>
                </c:pt>
                <c:pt idx="286">
                  <c:v>23</c:v>
                </c:pt>
                <c:pt idx="287">
                  <c:v>23</c:v>
                </c:pt>
                <c:pt idx="288">
                  <c:v>23</c:v>
                </c:pt>
                <c:pt idx="289">
                  <c:v>23</c:v>
                </c:pt>
                <c:pt idx="290">
                  <c:v>19</c:v>
                </c:pt>
                <c:pt idx="291">
                  <c:v>23</c:v>
                </c:pt>
                <c:pt idx="292">
                  <c:v>23</c:v>
                </c:pt>
                <c:pt idx="293">
                  <c:v>22</c:v>
                </c:pt>
                <c:pt idx="294">
                  <c:v>22</c:v>
                </c:pt>
                <c:pt idx="295">
                  <c:v>23</c:v>
                </c:pt>
                <c:pt idx="296">
                  <c:v>23</c:v>
                </c:pt>
                <c:pt idx="297">
                  <c:v>23</c:v>
                </c:pt>
                <c:pt idx="298">
                  <c:v>23</c:v>
                </c:pt>
                <c:pt idx="299">
                  <c:v>23</c:v>
                </c:pt>
                <c:pt idx="300">
                  <c:v>23</c:v>
                </c:pt>
                <c:pt idx="301">
                  <c:v>23</c:v>
                </c:pt>
                <c:pt idx="302">
                  <c:v>21</c:v>
                </c:pt>
                <c:pt idx="303">
                  <c:v>23</c:v>
                </c:pt>
                <c:pt idx="304">
                  <c:v>23</c:v>
                </c:pt>
                <c:pt idx="305">
                  <c:v>23</c:v>
                </c:pt>
                <c:pt idx="306">
                  <c:v>23</c:v>
                </c:pt>
                <c:pt idx="307">
                  <c:v>23</c:v>
                </c:pt>
                <c:pt idx="308">
                  <c:v>23</c:v>
                </c:pt>
                <c:pt idx="309">
                  <c:v>22</c:v>
                </c:pt>
                <c:pt idx="310">
                  <c:v>22</c:v>
                </c:pt>
                <c:pt idx="311">
                  <c:v>23</c:v>
                </c:pt>
                <c:pt idx="312">
                  <c:v>23</c:v>
                </c:pt>
                <c:pt idx="313">
                  <c:v>22</c:v>
                </c:pt>
                <c:pt idx="314">
                  <c:v>23</c:v>
                </c:pt>
                <c:pt idx="315">
                  <c:v>23</c:v>
                </c:pt>
                <c:pt idx="316">
                  <c:v>20</c:v>
                </c:pt>
                <c:pt idx="317">
                  <c:v>22</c:v>
                </c:pt>
                <c:pt idx="318">
                  <c:v>22</c:v>
                </c:pt>
                <c:pt idx="319">
                  <c:v>23</c:v>
                </c:pt>
                <c:pt idx="320">
                  <c:v>22</c:v>
                </c:pt>
                <c:pt idx="321">
                  <c:v>21</c:v>
                </c:pt>
                <c:pt idx="322">
                  <c:v>21</c:v>
                </c:pt>
                <c:pt idx="323">
                  <c:v>21</c:v>
                </c:pt>
                <c:pt idx="324">
                  <c:v>22</c:v>
                </c:pt>
                <c:pt idx="325">
                  <c:v>23</c:v>
                </c:pt>
                <c:pt idx="326">
                  <c:v>23</c:v>
                </c:pt>
                <c:pt idx="327">
                  <c:v>22</c:v>
                </c:pt>
                <c:pt idx="328">
                  <c:v>23</c:v>
                </c:pt>
                <c:pt idx="329">
                  <c:v>23</c:v>
                </c:pt>
                <c:pt idx="330">
                  <c:v>22</c:v>
                </c:pt>
                <c:pt idx="331">
                  <c:v>23</c:v>
                </c:pt>
                <c:pt idx="332">
                  <c:v>23</c:v>
                </c:pt>
                <c:pt idx="333">
                  <c:v>23</c:v>
                </c:pt>
                <c:pt idx="334">
                  <c:v>23</c:v>
                </c:pt>
                <c:pt idx="335">
                  <c:v>23</c:v>
                </c:pt>
                <c:pt idx="336">
                  <c:v>23</c:v>
                </c:pt>
                <c:pt idx="337">
                  <c:v>22</c:v>
                </c:pt>
                <c:pt idx="338">
                  <c:v>22</c:v>
                </c:pt>
                <c:pt idx="339">
                  <c:v>23</c:v>
                </c:pt>
                <c:pt idx="340">
                  <c:v>23</c:v>
                </c:pt>
                <c:pt idx="341">
                  <c:v>23</c:v>
                </c:pt>
                <c:pt idx="342">
                  <c:v>23</c:v>
                </c:pt>
                <c:pt idx="343">
                  <c:v>22</c:v>
                </c:pt>
                <c:pt idx="344">
                  <c:v>21</c:v>
                </c:pt>
                <c:pt idx="345">
                  <c:v>23</c:v>
                </c:pt>
                <c:pt idx="346">
                  <c:v>23</c:v>
                </c:pt>
                <c:pt idx="347">
                  <c:v>23</c:v>
                </c:pt>
                <c:pt idx="348">
                  <c:v>23</c:v>
                </c:pt>
                <c:pt idx="349">
                  <c:v>23</c:v>
                </c:pt>
                <c:pt idx="350">
                  <c:v>23</c:v>
                </c:pt>
                <c:pt idx="351">
                  <c:v>22</c:v>
                </c:pt>
                <c:pt idx="352">
                  <c:v>23</c:v>
                </c:pt>
                <c:pt idx="353">
                  <c:v>23</c:v>
                </c:pt>
                <c:pt idx="354">
                  <c:v>23</c:v>
                </c:pt>
                <c:pt idx="355">
                  <c:v>23</c:v>
                </c:pt>
                <c:pt idx="356">
                  <c:v>23</c:v>
                </c:pt>
                <c:pt idx="357">
                  <c:v>23</c:v>
                </c:pt>
                <c:pt idx="358">
                  <c:v>23</c:v>
                </c:pt>
                <c:pt idx="359">
                  <c:v>23</c:v>
                </c:pt>
                <c:pt idx="360">
                  <c:v>22</c:v>
                </c:pt>
                <c:pt idx="361">
                  <c:v>23</c:v>
                </c:pt>
                <c:pt idx="362">
                  <c:v>22</c:v>
                </c:pt>
                <c:pt idx="363">
                  <c:v>23</c:v>
                </c:pt>
                <c:pt idx="364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D4F-4014-81D6-A2F3EDB08C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6103119"/>
        <c:axId val="265002159"/>
      </c:lineChart>
      <c:dateAx>
        <c:axId val="456103119"/>
        <c:scaling>
          <c:orientation val="minMax"/>
        </c:scaling>
        <c:delete val="0"/>
        <c:axPos val="b"/>
        <c:numFmt formatCode="[$-409]d\-mmm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002159"/>
        <c:crosses val="autoZero"/>
        <c:auto val="1"/>
        <c:lblOffset val="100"/>
        <c:baseTimeUnit val="days"/>
      </c:dateAx>
      <c:valAx>
        <c:axId val="26500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103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PJM Daily Average Load by Year</a:t>
            </a:r>
          </a:p>
        </c:rich>
      </c:tx>
      <c:layout>
        <c:manualLayout>
          <c:xMode val="edge"/>
          <c:yMode val="edge"/>
          <c:x val="1.3888888888888889E-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PJMLoad_Hourly_ValidationData!$W$1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PJMLoad_Hourly_ValidationData!$L$2:$L$366</c:f>
              <c:numCache>
                <c:formatCode>m/d/yyyy</c:formatCode>
                <c:ptCount val="365"/>
                <c:pt idx="0">
                  <c:v>41640</c:v>
                </c:pt>
                <c:pt idx="1">
                  <c:v>41641</c:v>
                </c:pt>
                <c:pt idx="2">
                  <c:v>41642</c:v>
                </c:pt>
                <c:pt idx="3">
                  <c:v>41643</c:v>
                </c:pt>
                <c:pt idx="4">
                  <c:v>41644</c:v>
                </c:pt>
                <c:pt idx="5">
                  <c:v>41645</c:v>
                </c:pt>
                <c:pt idx="6">
                  <c:v>41646</c:v>
                </c:pt>
                <c:pt idx="7">
                  <c:v>41647</c:v>
                </c:pt>
                <c:pt idx="8">
                  <c:v>41648</c:v>
                </c:pt>
                <c:pt idx="9">
                  <c:v>41649</c:v>
                </c:pt>
                <c:pt idx="10">
                  <c:v>41650</c:v>
                </c:pt>
                <c:pt idx="11">
                  <c:v>41651</c:v>
                </c:pt>
                <c:pt idx="12">
                  <c:v>41652</c:v>
                </c:pt>
                <c:pt idx="13">
                  <c:v>41653</c:v>
                </c:pt>
                <c:pt idx="14">
                  <c:v>41654</c:v>
                </c:pt>
                <c:pt idx="15">
                  <c:v>41655</c:v>
                </c:pt>
                <c:pt idx="16">
                  <c:v>41656</c:v>
                </c:pt>
                <c:pt idx="17">
                  <c:v>41657</c:v>
                </c:pt>
                <c:pt idx="18">
                  <c:v>41658</c:v>
                </c:pt>
                <c:pt idx="19">
                  <c:v>41659</c:v>
                </c:pt>
                <c:pt idx="20">
                  <c:v>41660</c:v>
                </c:pt>
                <c:pt idx="21">
                  <c:v>41661</c:v>
                </c:pt>
                <c:pt idx="22">
                  <c:v>41662</c:v>
                </c:pt>
                <c:pt idx="23">
                  <c:v>41663</c:v>
                </c:pt>
                <c:pt idx="24">
                  <c:v>41664</c:v>
                </c:pt>
                <c:pt idx="25">
                  <c:v>41665</c:v>
                </c:pt>
                <c:pt idx="26">
                  <c:v>41666</c:v>
                </c:pt>
                <c:pt idx="27">
                  <c:v>41667</c:v>
                </c:pt>
                <c:pt idx="28">
                  <c:v>41668</c:v>
                </c:pt>
                <c:pt idx="29">
                  <c:v>41669</c:v>
                </c:pt>
                <c:pt idx="30">
                  <c:v>41670</c:v>
                </c:pt>
                <c:pt idx="31">
                  <c:v>41671</c:v>
                </c:pt>
                <c:pt idx="32">
                  <c:v>41672</c:v>
                </c:pt>
                <c:pt idx="33">
                  <c:v>41673</c:v>
                </c:pt>
                <c:pt idx="34">
                  <c:v>41674</c:v>
                </c:pt>
                <c:pt idx="35">
                  <c:v>41675</c:v>
                </c:pt>
                <c:pt idx="36">
                  <c:v>41676</c:v>
                </c:pt>
                <c:pt idx="37">
                  <c:v>41677</c:v>
                </c:pt>
                <c:pt idx="38">
                  <c:v>41678</c:v>
                </c:pt>
                <c:pt idx="39">
                  <c:v>41679</c:v>
                </c:pt>
                <c:pt idx="40">
                  <c:v>41680</c:v>
                </c:pt>
                <c:pt idx="41">
                  <c:v>41681</c:v>
                </c:pt>
                <c:pt idx="42">
                  <c:v>41682</c:v>
                </c:pt>
                <c:pt idx="43">
                  <c:v>41683</c:v>
                </c:pt>
                <c:pt idx="44">
                  <c:v>41684</c:v>
                </c:pt>
                <c:pt idx="45">
                  <c:v>41685</c:v>
                </c:pt>
                <c:pt idx="46">
                  <c:v>41686</c:v>
                </c:pt>
                <c:pt idx="47">
                  <c:v>41687</c:v>
                </c:pt>
                <c:pt idx="48">
                  <c:v>41688</c:v>
                </c:pt>
                <c:pt idx="49">
                  <c:v>41689</c:v>
                </c:pt>
                <c:pt idx="50">
                  <c:v>41690</c:v>
                </c:pt>
                <c:pt idx="51">
                  <c:v>41691</c:v>
                </c:pt>
                <c:pt idx="52">
                  <c:v>41692</c:v>
                </c:pt>
                <c:pt idx="53">
                  <c:v>41693</c:v>
                </c:pt>
                <c:pt idx="54">
                  <c:v>41694</c:v>
                </c:pt>
                <c:pt idx="55">
                  <c:v>41695</c:v>
                </c:pt>
                <c:pt idx="56">
                  <c:v>41696</c:v>
                </c:pt>
                <c:pt idx="57">
                  <c:v>41697</c:v>
                </c:pt>
                <c:pt idx="58">
                  <c:v>41698</c:v>
                </c:pt>
                <c:pt idx="59">
                  <c:v>41699</c:v>
                </c:pt>
                <c:pt idx="60">
                  <c:v>41700</c:v>
                </c:pt>
                <c:pt idx="61">
                  <c:v>41701</c:v>
                </c:pt>
                <c:pt idx="62">
                  <c:v>41702</c:v>
                </c:pt>
                <c:pt idx="63">
                  <c:v>41703</c:v>
                </c:pt>
                <c:pt idx="64">
                  <c:v>41704</c:v>
                </c:pt>
                <c:pt idx="65">
                  <c:v>41705</c:v>
                </c:pt>
                <c:pt idx="66">
                  <c:v>41706</c:v>
                </c:pt>
                <c:pt idx="67">
                  <c:v>41707</c:v>
                </c:pt>
                <c:pt idx="68">
                  <c:v>41708</c:v>
                </c:pt>
                <c:pt idx="69">
                  <c:v>41709</c:v>
                </c:pt>
                <c:pt idx="70">
                  <c:v>41710</c:v>
                </c:pt>
                <c:pt idx="71">
                  <c:v>41711</c:v>
                </c:pt>
                <c:pt idx="72">
                  <c:v>41712</c:v>
                </c:pt>
                <c:pt idx="73">
                  <c:v>41713</c:v>
                </c:pt>
                <c:pt idx="74">
                  <c:v>41714</c:v>
                </c:pt>
                <c:pt idx="75">
                  <c:v>41715</c:v>
                </c:pt>
                <c:pt idx="76">
                  <c:v>41716</c:v>
                </c:pt>
                <c:pt idx="77">
                  <c:v>41717</c:v>
                </c:pt>
                <c:pt idx="78">
                  <c:v>41718</c:v>
                </c:pt>
                <c:pt idx="79">
                  <c:v>41719</c:v>
                </c:pt>
                <c:pt idx="80">
                  <c:v>41720</c:v>
                </c:pt>
                <c:pt idx="81">
                  <c:v>41721</c:v>
                </c:pt>
                <c:pt idx="82">
                  <c:v>41722</c:v>
                </c:pt>
                <c:pt idx="83">
                  <c:v>41723</c:v>
                </c:pt>
                <c:pt idx="84">
                  <c:v>41724</c:v>
                </c:pt>
                <c:pt idx="85">
                  <c:v>41725</c:v>
                </c:pt>
                <c:pt idx="86">
                  <c:v>41726</c:v>
                </c:pt>
                <c:pt idx="87">
                  <c:v>41727</c:v>
                </c:pt>
                <c:pt idx="88">
                  <c:v>41728</c:v>
                </c:pt>
                <c:pt idx="89">
                  <c:v>41729</c:v>
                </c:pt>
                <c:pt idx="90">
                  <c:v>41730</c:v>
                </c:pt>
                <c:pt idx="91">
                  <c:v>41731</c:v>
                </c:pt>
                <c:pt idx="92">
                  <c:v>41732</c:v>
                </c:pt>
                <c:pt idx="93">
                  <c:v>41733</c:v>
                </c:pt>
                <c:pt idx="94">
                  <c:v>41734</c:v>
                </c:pt>
                <c:pt idx="95">
                  <c:v>41735</c:v>
                </c:pt>
                <c:pt idx="96">
                  <c:v>41736</c:v>
                </c:pt>
                <c:pt idx="97">
                  <c:v>41737</c:v>
                </c:pt>
                <c:pt idx="98">
                  <c:v>41738</c:v>
                </c:pt>
                <c:pt idx="99">
                  <c:v>41739</c:v>
                </c:pt>
                <c:pt idx="100">
                  <c:v>41740</c:v>
                </c:pt>
                <c:pt idx="101">
                  <c:v>41741</c:v>
                </c:pt>
                <c:pt idx="102">
                  <c:v>41742</c:v>
                </c:pt>
                <c:pt idx="103">
                  <c:v>41743</c:v>
                </c:pt>
                <c:pt idx="104">
                  <c:v>41744</c:v>
                </c:pt>
                <c:pt idx="105">
                  <c:v>41745</c:v>
                </c:pt>
                <c:pt idx="106">
                  <c:v>41746</c:v>
                </c:pt>
                <c:pt idx="107">
                  <c:v>41747</c:v>
                </c:pt>
                <c:pt idx="108">
                  <c:v>41748</c:v>
                </c:pt>
                <c:pt idx="109">
                  <c:v>41749</c:v>
                </c:pt>
                <c:pt idx="110">
                  <c:v>41750</c:v>
                </c:pt>
                <c:pt idx="111">
                  <c:v>41751</c:v>
                </c:pt>
                <c:pt idx="112">
                  <c:v>41752</c:v>
                </c:pt>
                <c:pt idx="113">
                  <c:v>41753</c:v>
                </c:pt>
                <c:pt idx="114">
                  <c:v>41754</c:v>
                </c:pt>
                <c:pt idx="115">
                  <c:v>41755</c:v>
                </c:pt>
                <c:pt idx="116">
                  <c:v>41756</c:v>
                </c:pt>
                <c:pt idx="117">
                  <c:v>41757</c:v>
                </c:pt>
                <c:pt idx="118">
                  <c:v>41758</c:v>
                </c:pt>
                <c:pt idx="119">
                  <c:v>41759</c:v>
                </c:pt>
                <c:pt idx="120">
                  <c:v>41760</c:v>
                </c:pt>
                <c:pt idx="121">
                  <c:v>41761</c:v>
                </c:pt>
                <c:pt idx="122">
                  <c:v>41762</c:v>
                </c:pt>
                <c:pt idx="123">
                  <c:v>41763</c:v>
                </c:pt>
                <c:pt idx="124">
                  <c:v>41764</c:v>
                </c:pt>
                <c:pt idx="125">
                  <c:v>41765</c:v>
                </c:pt>
                <c:pt idx="126">
                  <c:v>41766</c:v>
                </c:pt>
                <c:pt idx="127">
                  <c:v>41767</c:v>
                </c:pt>
                <c:pt idx="128">
                  <c:v>41768</c:v>
                </c:pt>
                <c:pt idx="129">
                  <c:v>41769</c:v>
                </c:pt>
                <c:pt idx="130">
                  <c:v>41770</c:v>
                </c:pt>
                <c:pt idx="131">
                  <c:v>41771</c:v>
                </c:pt>
                <c:pt idx="132">
                  <c:v>41772</c:v>
                </c:pt>
                <c:pt idx="133">
                  <c:v>41773</c:v>
                </c:pt>
                <c:pt idx="134">
                  <c:v>41774</c:v>
                </c:pt>
                <c:pt idx="135">
                  <c:v>41775</c:v>
                </c:pt>
                <c:pt idx="136">
                  <c:v>41776</c:v>
                </c:pt>
                <c:pt idx="137">
                  <c:v>41777</c:v>
                </c:pt>
                <c:pt idx="138">
                  <c:v>41778</c:v>
                </c:pt>
                <c:pt idx="139">
                  <c:v>41779</c:v>
                </c:pt>
                <c:pt idx="140">
                  <c:v>41780</c:v>
                </c:pt>
                <c:pt idx="141">
                  <c:v>41781</c:v>
                </c:pt>
                <c:pt idx="142">
                  <c:v>41782</c:v>
                </c:pt>
                <c:pt idx="143">
                  <c:v>41783</c:v>
                </c:pt>
                <c:pt idx="144">
                  <c:v>41784</c:v>
                </c:pt>
                <c:pt idx="145">
                  <c:v>41785</c:v>
                </c:pt>
                <c:pt idx="146">
                  <c:v>41786</c:v>
                </c:pt>
                <c:pt idx="147">
                  <c:v>41787</c:v>
                </c:pt>
                <c:pt idx="148">
                  <c:v>41788</c:v>
                </c:pt>
                <c:pt idx="149">
                  <c:v>41789</c:v>
                </c:pt>
                <c:pt idx="150">
                  <c:v>41790</c:v>
                </c:pt>
                <c:pt idx="151">
                  <c:v>41791</c:v>
                </c:pt>
                <c:pt idx="152">
                  <c:v>41792</c:v>
                </c:pt>
                <c:pt idx="153">
                  <c:v>41793</c:v>
                </c:pt>
                <c:pt idx="154">
                  <c:v>41794</c:v>
                </c:pt>
                <c:pt idx="155">
                  <c:v>41795</c:v>
                </c:pt>
                <c:pt idx="156">
                  <c:v>41796</c:v>
                </c:pt>
                <c:pt idx="157">
                  <c:v>41797</c:v>
                </c:pt>
                <c:pt idx="158">
                  <c:v>41798</c:v>
                </c:pt>
                <c:pt idx="159">
                  <c:v>41799</c:v>
                </c:pt>
                <c:pt idx="160">
                  <c:v>41800</c:v>
                </c:pt>
                <c:pt idx="161">
                  <c:v>41801</c:v>
                </c:pt>
                <c:pt idx="162">
                  <c:v>41802</c:v>
                </c:pt>
                <c:pt idx="163">
                  <c:v>41803</c:v>
                </c:pt>
                <c:pt idx="164">
                  <c:v>41804</c:v>
                </c:pt>
                <c:pt idx="165">
                  <c:v>41805</c:v>
                </c:pt>
                <c:pt idx="166">
                  <c:v>41806</c:v>
                </c:pt>
                <c:pt idx="167">
                  <c:v>41807</c:v>
                </c:pt>
                <c:pt idx="168">
                  <c:v>41808</c:v>
                </c:pt>
                <c:pt idx="169">
                  <c:v>41809</c:v>
                </c:pt>
                <c:pt idx="170">
                  <c:v>41810</c:v>
                </c:pt>
                <c:pt idx="171">
                  <c:v>41811</c:v>
                </c:pt>
                <c:pt idx="172">
                  <c:v>41812</c:v>
                </c:pt>
                <c:pt idx="173">
                  <c:v>41813</c:v>
                </c:pt>
                <c:pt idx="174">
                  <c:v>41814</c:v>
                </c:pt>
                <c:pt idx="175">
                  <c:v>41815</c:v>
                </c:pt>
                <c:pt idx="176">
                  <c:v>41816</c:v>
                </c:pt>
                <c:pt idx="177">
                  <c:v>41817</c:v>
                </c:pt>
                <c:pt idx="178">
                  <c:v>41818</c:v>
                </c:pt>
                <c:pt idx="179">
                  <c:v>41819</c:v>
                </c:pt>
                <c:pt idx="180">
                  <c:v>41820</c:v>
                </c:pt>
                <c:pt idx="181">
                  <c:v>41821</c:v>
                </c:pt>
                <c:pt idx="182">
                  <c:v>41822</c:v>
                </c:pt>
                <c:pt idx="183">
                  <c:v>41823</c:v>
                </c:pt>
                <c:pt idx="184">
                  <c:v>41824</c:v>
                </c:pt>
                <c:pt idx="185">
                  <c:v>41825</c:v>
                </c:pt>
                <c:pt idx="186">
                  <c:v>41826</c:v>
                </c:pt>
                <c:pt idx="187">
                  <c:v>41827</c:v>
                </c:pt>
                <c:pt idx="188">
                  <c:v>41828</c:v>
                </c:pt>
                <c:pt idx="189">
                  <c:v>41829</c:v>
                </c:pt>
                <c:pt idx="190">
                  <c:v>41830</c:v>
                </c:pt>
                <c:pt idx="191">
                  <c:v>41831</c:v>
                </c:pt>
                <c:pt idx="192">
                  <c:v>41832</c:v>
                </c:pt>
                <c:pt idx="193">
                  <c:v>41833</c:v>
                </c:pt>
                <c:pt idx="194">
                  <c:v>41834</c:v>
                </c:pt>
                <c:pt idx="195">
                  <c:v>41835</c:v>
                </c:pt>
                <c:pt idx="196">
                  <c:v>41836</c:v>
                </c:pt>
                <c:pt idx="197">
                  <c:v>41837</c:v>
                </c:pt>
                <c:pt idx="198">
                  <c:v>41838</c:v>
                </c:pt>
                <c:pt idx="199">
                  <c:v>41839</c:v>
                </c:pt>
                <c:pt idx="200">
                  <c:v>41840</c:v>
                </c:pt>
                <c:pt idx="201">
                  <c:v>41841</c:v>
                </c:pt>
                <c:pt idx="202">
                  <c:v>41842</c:v>
                </c:pt>
                <c:pt idx="203">
                  <c:v>41843</c:v>
                </c:pt>
                <c:pt idx="204">
                  <c:v>41844</c:v>
                </c:pt>
                <c:pt idx="205">
                  <c:v>41845</c:v>
                </c:pt>
                <c:pt idx="206">
                  <c:v>41846</c:v>
                </c:pt>
                <c:pt idx="207">
                  <c:v>41847</c:v>
                </c:pt>
                <c:pt idx="208">
                  <c:v>41848</c:v>
                </c:pt>
                <c:pt idx="209">
                  <c:v>41849</c:v>
                </c:pt>
                <c:pt idx="210">
                  <c:v>41850</c:v>
                </c:pt>
                <c:pt idx="211">
                  <c:v>41851</c:v>
                </c:pt>
                <c:pt idx="212">
                  <c:v>41852</c:v>
                </c:pt>
                <c:pt idx="213">
                  <c:v>41853</c:v>
                </c:pt>
                <c:pt idx="214">
                  <c:v>41854</c:v>
                </c:pt>
                <c:pt idx="215">
                  <c:v>41855</c:v>
                </c:pt>
                <c:pt idx="216">
                  <c:v>41856</c:v>
                </c:pt>
                <c:pt idx="217">
                  <c:v>41857</c:v>
                </c:pt>
                <c:pt idx="218">
                  <c:v>41858</c:v>
                </c:pt>
                <c:pt idx="219">
                  <c:v>41859</c:v>
                </c:pt>
                <c:pt idx="220">
                  <c:v>41860</c:v>
                </c:pt>
                <c:pt idx="221">
                  <c:v>41861</c:v>
                </c:pt>
                <c:pt idx="222">
                  <c:v>41862</c:v>
                </c:pt>
                <c:pt idx="223">
                  <c:v>41863</c:v>
                </c:pt>
                <c:pt idx="224">
                  <c:v>41864</c:v>
                </c:pt>
                <c:pt idx="225">
                  <c:v>41865</c:v>
                </c:pt>
                <c:pt idx="226">
                  <c:v>41866</c:v>
                </c:pt>
                <c:pt idx="227">
                  <c:v>41867</c:v>
                </c:pt>
                <c:pt idx="228">
                  <c:v>41868</c:v>
                </c:pt>
                <c:pt idx="229">
                  <c:v>41869</c:v>
                </c:pt>
                <c:pt idx="230">
                  <c:v>41870</c:v>
                </c:pt>
                <c:pt idx="231">
                  <c:v>41871</c:v>
                </c:pt>
                <c:pt idx="232">
                  <c:v>41872</c:v>
                </c:pt>
                <c:pt idx="233">
                  <c:v>41873</c:v>
                </c:pt>
                <c:pt idx="234">
                  <c:v>41874</c:v>
                </c:pt>
                <c:pt idx="235">
                  <c:v>41875</c:v>
                </c:pt>
                <c:pt idx="236">
                  <c:v>41876</c:v>
                </c:pt>
                <c:pt idx="237">
                  <c:v>41877</c:v>
                </c:pt>
                <c:pt idx="238">
                  <c:v>41878</c:v>
                </c:pt>
                <c:pt idx="239">
                  <c:v>41879</c:v>
                </c:pt>
                <c:pt idx="240">
                  <c:v>41880</c:v>
                </c:pt>
                <c:pt idx="241">
                  <c:v>41881</c:v>
                </c:pt>
                <c:pt idx="242">
                  <c:v>41882</c:v>
                </c:pt>
                <c:pt idx="243">
                  <c:v>41883</c:v>
                </c:pt>
                <c:pt idx="244">
                  <c:v>41884</c:v>
                </c:pt>
                <c:pt idx="245">
                  <c:v>41885</c:v>
                </c:pt>
                <c:pt idx="246">
                  <c:v>41886</c:v>
                </c:pt>
                <c:pt idx="247">
                  <c:v>41887</c:v>
                </c:pt>
                <c:pt idx="248">
                  <c:v>41888</c:v>
                </c:pt>
                <c:pt idx="249">
                  <c:v>41889</c:v>
                </c:pt>
                <c:pt idx="250">
                  <c:v>41890</c:v>
                </c:pt>
                <c:pt idx="251">
                  <c:v>41891</c:v>
                </c:pt>
                <c:pt idx="252">
                  <c:v>41892</c:v>
                </c:pt>
                <c:pt idx="253">
                  <c:v>41893</c:v>
                </c:pt>
                <c:pt idx="254">
                  <c:v>41894</c:v>
                </c:pt>
                <c:pt idx="255">
                  <c:v>41895</c:v>
                </c:pt>
                <c:pt idx="256">
                  <c:v>41896</c:v>
                </c:pt>
                <c:pt idx="257">
                  <c:v>41897</c:v>
                </c:pt>
                <c:pt idx="258">
                  <c:v>41898</c:v>
                </c:pt>
                <c:pt idx="259">
                  <c:v>41899</c:v>
                </c:pt>
                <c:pt idx="260">
                  <c:v>41900</c:v>
                </c:pt>
                <c:pt idx="261">
                  <c:v>41901</c:v>
                </c:pt>
                <c:pt idx="262">
                  <c:v>41902</c:v>
                </c:pt>
                <c:pt idx="263">
                  <c:v>41903</c:v>
                </c:pt>
                <c:pt idx="264">
                  <c:v>41904</c:v>
                </c:pt>
                <c:pt idx="265">
                  <c:v>41905</c:v>
                </c:pt>
                <c:pt idx="266">
                  <c:v>41906</c:v>
                </c:pt>
                <c:pt idx="267">
                  <c:v>41907</c:v>
                </c:pt>
                <c:pt idx="268">
                  <c:v>41908</c:v>
                </c:pt>
                <c:pt idx="269">
                  <c:v>41909</c:v>
                </c:pt>
                <c:pt idx="270">
                  <c:v>41910</c:v>
                </c:pt>
                <c:pt idx="271">
                  <c:v>41911</c:v>
                </c:pt>
                <c:pt idx="272">
                  <c:v>41912</c:v>
                </c:pt>
                <c:pt idx="273">
                  <c:v>41913</c:v>
                </c:pt>
                <c:pt idx="274">
                  <c:v>41914</c:v>
                </c:pt>
                <c:pt idx="275">
                  <c:v>41915</c:v>
                </c:pt>
                <c:pt idx="276">
                  <c:v>41916</c:v>
                </c:pt>
                <c:pt idx="277">
                  <c:v>41917</c:v>
                </c:pt>
                <c:pt idx="278">
                  <c:v>41918</c:v>
                </c:pt>
                <c:pt idx="279">
                  <c:v>41919</c:v>
                </c:pt>
                <c:pt idx="280">
                  <c:v>41920</c:v>
                </c:pt>
                <c:pt idx="281">
                  <c:v>41921</c:v>
                </c:pt>
                <c:pt idx="282">
                  <c:v>41922</c:v>
                </c:pt>
                <c:pt idx="283">
                  <c:v>41923</c:v>
                </c:pt>
                <c:pt idx="284">
                  <c:v>41924</c:v>
                </c:pt>
                <c:pt idx="285">
                  <c:v>41925</c:v>
                </c:pt>
                <c:pt idx="286">
                  <c:v>41926</c:v>
                </c:pt>
                <c:pt idx="287">
                  <c:v>41927</c:v>
                </c:pt>
                <c:pt idx="288">
                  <c:v>41928</c:v>
                </c:pt>
                <c:pt idx="289">
                  <c:v>41929</c:v>
                </c:pt>
                <c:pt idx="290">
                  <c:v>41930</c:v>
                </c:pt>
                <c:pt idx="291">
                  <c:v>41931</c:v>
                </c:pt>
                <c:pt idx="292">
                  <c:v>41932</c:v>
                </c:pt>
                <c:pt idx="293">
                  <c:v>41933</c:v>
                </c:pt>
                <c:pt idx="294">
                  <c:v>41934</c:v>
                </c:pt>
                <c:pt idx="295">
                  <c:v>41935</c:v>
                </c:pt>
                <c:pt idx="296">
                  <c:v>41936</c:v>
                </c:pt>
                <c:pt idx="297">
                  <c:v>41937</c:v>
                </c:pt>
                <c:pt idx="298">
                  <c:v>41938</c:v>
                </c:pt>
                <c:pt idx="299">
                  <c:v>41939</c:v>
                </c:pt>
                <c:pt idx="300">
                  <c:v>41940</c:v>
                </c:pt>
                <c:pt idx="301">
                  <c:v>41941</c:v>
                </c:pt>
                <c:pt idx="302">
                  <c:v>41942</c:v>
                </c:pt>
                <c:pt idx="303">
                  <c:v>41943</c:v>
                </c:pt>
                <c:pt idx="304">
                  <c:v>41944</c:v>
                </c:pt>
                <c:pt idx="305">
                  <c:v>41945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41951</c:v>
                </c:pt>
                <c:pt idx="312">
                  <c:v>41952</c:v>
                </c:pt>
                <c:pt idx="313">
                  <c:v>41953</c:v>
                </c:pt>
                <c:pt idx="314">
                  <c:v>41954</c:v>
                </c:pt>
                <c:pt idx="315">
                  <c:v>41955</c:v>
                </c:pt>
                <c:pt idx="316">
                  <c:v>41956</c:v>
                </c:pt>
                <c:pt idx="317">
                  <c:v>41957</c:v>
                </c:pt>
                <c:pt idx="318">
                  <c:v>41958</c:v>
                </c:pt>
                <c:pt idx="319">
                  <c:v>41959</c:v>
                </c:pt>
                <c:pt idx="320">
                  <c:v>41960</c:v>
                </c:pt>
                <c:pt idx="321">
                  <c:v>41961</c:v>
                </c:pt>
                <c:pt idx="322">
                  <c:v>41962</c:v>
                </c:pt>
                <c:pt idx="323">
                  <c:v>41963</c:v>
                </c:pt>
                <c:pt idx="324">
                  <c:v>41964</c:v>
                </c:pt>
                <c:pt idx="325">
                  <c:v>41965</c:v>
                </c:pt>
                <c:pt idx="326">
                  <c:v>41966</c:v>
                </c:pt>
                <c:pt idx="327">
                  <c:v>41967</c:v>
                </c:pt>
                <c:pt idx="328">
                  <c:v>41968</c:v>
                </c:pt>
                <c:pt idx="329">
                  <c:v>41969</c:v>
                </c:pt>
                <c:pt idx="330">
                  <c:v>41970</c:v>
                </c:pt>
                <c:pt idx="331">
                  <c:v>41971</c:v>
                </c:pt>
                <c:pt idx="332">
                  <c:v>41972</c:v>
                </c:pt>
                <c:pt idx="333">
                  <c:v>41973</c:v>
                </c:pt>
                <c:pt idx="334">
                  <c:v>41974</c:v>
                </c:pt>
                <c:pt idx="335">
                  <c:v>41975</c:v>
                </c:pt>
                <c:pt idx="336">
                  <c:v>41976</c:v>
                </c:pt>
                <c:pt idx="337">
                  <c:v>41977</c:v>
                </c:pt>
                <c:pt idx="338">
                  <c:v>41978</c:v>
                </c:pt>
                <c:pt idx="339">
                  <c:v>41979</c:v>
                </c:pt>
                <c:pt idx="340">
                  <c:v>41980</c:v>
                </c:pt>
                <c:pt idx="341">
                  <c:v>41981</c:v>
                </c:pt>
                <c:pt idx="342">
                  <c:v>41982</c:v>
                </c:pt>
                <c:pt idx="343">
                  <c:v>41983</c:v>
                </c:pt>
                <c:pt idx="344">
                  <c:v>41984</c:v>
                </c:pt>
                <c:pt idx="345">
                  <c:v>41985</c:v>
                </c:pt>
                <c:pt idx="346">
                  <c:v>41986</c:v>
                </c:pt>
                <c:pt idx="347">
                  <c:v>41987</c:v>
                </c:pt>
                <c:pt idx="348">
                  <c:v>41988</c:v>
                </c:pt>
                <c:pt idx="349">
                  <c:v>41989</c:v>
                </c:pt>
                <c:pt idx="350">
                  <c:v>41990</c:v>
                </c:pt>
                <c:pt idx="351">
                  <c:v>41991</c:v>
                </c:pt>
                <c:pt idx="352">
                  <c:v>41992</c:v>
                </c:pt>
                <c:pt idx="353">
                  <c:v>41993</c:v>
                </c:pt>
                <c:pt idx="354">
                  <c:v>41994</c:v>
                </c:pt>
                <c:pt idx="355">
                  <c:v>41995</c:v>
                </c:pt>
                <c:pt idx="356">
                  <c:v>41996</c:v>
                </c:pt>
                <c:pt idx="357">
                  <c:v>41997</c:v>
                </c:pt>
                <c:pt idx="358">
                  <c:v>41998</c:v>
                </c:pt>
                <c:pt idx="359">
                  <c:v>41999</c:v>
                </c:pt>
                <c:pt idx="360">
                  <c:v>42000</c:v>
                </c:pt>
                <c:pt idx="361">
                  <c:v>42001</c:v>
                </c:pt>
                <c:pt idx="362">
                  <c:v>42002</c:v>
                </c:pt>
                <c:pt idx="363">
                  <c:v>42003</c:v>
                </c:pt>
                <c:pt idx="364">
                  <c:v>42004</c:v>
                </c:pt>
              </c:numCache>
            </c:numRef>
          </c:cat>
          <c:val>
            <c:numRef>
              <c:f>PJMLoad_Hourly_ValidationData!$W$2:$W$366</c:f>
              <c:numCache>
                <c:formatCode>General</c:formatCode>
                <c:ptCount val="365"/>
                <c:pt idx="0">
                  <c:v>79509.848666666643</c:v>
                </c:pt>
                <c:pt idx="1">
                  <c:v>84379.092458333354</c:v>
                </c:pt>
                <c:pt idx="2">
                  <c:v>89355.678916666657</c:v>
                </c:pt>
                <c:pt idx="3">
                  <c:v>92903.091958333331</c:v>
                </c:pt>
                <c:pt idx="4">
                  <c:v>104921.88462499999</c:v>
                </c:pt>
                <c:pt idx="5">
                  <c:v>107466.68783333333</c:v>
                </c:pt>
                <c:pt idx="6">
                  <c:v>110156.82199999999</c:v>
                </c:pt>
                <c:pt idx="7">
                  <c:v>112235.84366666667</c:v>
                </c:pt>
                <c:pt idx="8">
                  <c:v>117329.74887499999</c:v>
                </c:pt>
                <c:pt idx="9">
                  <c:v>108680.60316666668</c:v>
                </c:pt>
                <c:pt idx="10">
                  <c:v>94039.297166666656</c:v>
                </c:pt>
                <c:pt idx="11">
                  <c:v>87146.481541666668</c:v>
                </c:pt>
                <c:pt idx="12">
                  <c:v>88761.840041666655</c:v>
                </c:pt>
                <c:pt idx="13">
                  <c:v>90435.931416666659</c:v>
                </c:pt>
                <c:pt idx="14">
                  <c:v>86740.727291666684</c:v>
                </c:pt>
                <c:pt idx="15">
                  <c:v>93865.084333333347</c:v>
                </c:pt>
                <c:pt idx="16">
                  <c:v>90730.583500000008</c:v>
                </c:pt>
                <c:pt idx="17">
                  <c:v>89263.890541666653</c:v>
                </c:pt>
                <c:pt idx="18">
                  <c:v>90205.009791666656</c:v>
                </c:pt>
                <c:pt idx="19">
                  <c:v>90033.111583333332</c:v>
                </c:pt>
                <c:pt idx="20">
                  <c:v>79545.087708333318</c:v>
                </c:pt>
                <c:pt idx="21">
                  <c:v>76862.358458333329</c:v>
                </c:pt>
                <c:pt idx="22">
                  <c:v>89324.402666666661</c:v>
                </c:pt>
                <c:pt idx="23">
                  <c:v>92998.420833333323</c:v>
                </c:pt>
                <c:pt idx="24">
                  <c:v>89068.216</c:v>
                </c:pt>
                <c:pt idx="25">
                  <c:v>89984.840916666682</c:v>
                </c:pt>
                <c:pt idx="26">
                  <c:v>95679.030041666687</c:v>
                </c:pt>
                <c:pt idx="27">
                  <c:v>91541.076291666672</c:v>
                </c:pt>
                <c:pt idx="28">
                  <c:v>88528.285124999995</c:v>
                </c:pt>
                <c:pt idx="29">
                  <c:v>99688.324875000035</c:v>
                </c:pt>
                <c:pt idx="30">
                  <c:v>98711.729791666672</c:v>
                </c:pt>
                <c:pt idx="31">
                  <c:v>93309.025208333333</c:v>
                </c:pt>
                <c:pt idx="32">
                  <c:v>94970.181874999995</c:v>
                </c:pt>
                <c:pt idx="33">
                  <c:v>101147.26245833335</c:v>
                </c:pt>
                <c:pt idx="34">
                  <c:v>97279.735666666646</c:v>
                </c:pt>
                <c:pt idx="35">
                  <c:v>87939.355041666655</c:v>
                </c:pt>
                <c:pt idx="36">
                  <c:v>89603.717249999987</c:v>
                </c:pt>
                <c:pt idx="37">
                  <c:v>85831.270416666666</c:v>
                </c:pt>
                <c:pt idx="38">
                  <c:v>84791.194499999983</c:v>
                </c:pt>
                <c:pt idx="39">
                  <c:v>97905.772666666657</c:v>
                </c:pt>
                <c:pt idx="40">
                  <c:v>103409.43012500001</c:v>
                </c:pt>
                <c:pt idx="41">
                  <c:v>84059.684500000018</c:v>
                </c:pt>
                <c:pt idx="42">
                  <c:v>79017.805041666681</c:v>
                </c:pt>
                <c:pt idx="43">
                  <c:v>91988.236166666655</c:v>
                </c:pt>
                <c:pt idx="44">
                  <c:v>93798.640874999983</c:v>
                </c:pt>
                <c:pt idx="45">
                  <c:v>93090.681958333356</c:v>
                </c:pt>
                <c:pt idx="46">
                  <c:v>97602.195208333374</c:v>
                </c:pt>
                <c:pt idx="47">
                  <c:v>92140.284333333315</c:v>
                </c:pt>
                <c:pt idx="48">
                  <c:v>78531.059833333333</c:v>
                </c:pt>
                <c:pt idx="49">
                  <c:v>71297.417666666675</c:v>
                </c:pt>
                <c:pt idx="50">
                  <c:v>79911.392208333331</c:v>
                </c:pt>
                <c:pt idx="51">
                  <c:v>83400.857916666675</c:v>
                </c:pt>
                <c:pt idx="52">
                  <c:v>82119.790250000005</c:v>
                </c:pt>
                <c:pt idx="53">
                  <c:v>79983.426583333334</c:v>
                </c:pt>
                <c:pt idx="54">
                  <c:v>78327.598166666678</c:v>
                </c:pt>
                <c:pt idx="55">
                  <c:v>74670.859124999988</c:v>
                </c:pt>
                <c:pt idx="56">
                  <c:v>79670.192124999987</c:v>
                </c:pt>
                <c:pt idx="57">
                  <c:v>88347.559458333315</c:v>
                </c:pt>
                <c:pt idx="58">
                  <c:v>83939.948416666681</c:v>
                </c:pt>
                <c:pt idx="59">
                  <c:v>80920.163166666665</c:v>
                </c:pt>
                <c:pt idx="60">
                  <c:v>86252.085083333324</c:v>
                </c:pt>
                <c:pt idx="61">
                  <c:v>93284.798125000016</c:v>
                </c:pt>
                <c:pt idx="62">
                  <c:v>90507.3278333333</c:v>
                </c:pt>
                <c:pt idx="63">
                  <c:v>87512.389125000031</c:v>
                </c:pt>
                <c:pt idx="64">
                  <c:v>88952.995374999999</c:v>
                </c:pt>
                <c:pt idx="65">
                  <c:v>83549.305041666667</c:v>
                </c:pt>
                <c:pt idx="66">
                  <c:v>81594.953833333348</c:v>
                </c:pt>
                <c:pt idx="67">
                  <c:v>81946.214250000005</c:v>
                </c:pt>
                <c:pt idx="68">
                  <c:v>88297.819499999998</c:v>
                </c:pt>
                <c:pt idx="69">
                  <c:v>91886.411458333328</c:v>
                </c:pt>
                <c:pt idx="70">
                  <c:v>89951.781999999992</c:v>
                </c:pt>
                <c:pt idx="71">
                  <c:v>97900.276541666652</c:v>
                </c:pt>
                <c:pt idx="72">
                  <c:v>99762.471583333332</c:v>
                </c:pt>
                <c:pt idx="73">
                  <c:v>107329.49979166669</c:v>
                </c:pt>
                <c:pt idx="74">
                  <c:v>100785.52808333332</c:v>
                </c:pt>
                <c:pt idx="75">
                  <c:v>95705.050416666665</c:v>
                </c:pt>
                <c:pt idx="76">
                  <c:v>84296.583166666678</c:v>
                </c:pt>
                <c:pt idx="77">
                  <c:v>81294.922625000007</c:v>
                </c:pt>
                <c:pt idx="78">
                  <c:v>87984.947416666677</c:v>
                </c:pt>
                <c:pt idx="79">
                  <c:v>83404.205750000008</c:v>
                </c:pt>
                <c:pt idx="80">
                  <c:v>87355.213291666674</c:v>
                </c:pt>
                <c:pt idx="81">
                  <c:v>92233.312749999997</c:v>
                </c:pt>
                <c:pt idx="82">
                  <c:v>85154.117874999996</c:v>
                </c:pt>
                <c:pt idx="83">
                  <c:v>72690.672916666677</c:v>
                </c:pt>
                <c:pt idx="84">
                  <c:v>72289.849499999997</c:v>
                </c:pt>
                <c:pt idx="85">
                  <c:v>79947.107250000015</c:v>
                </c:pt>
                <c:pt idx="86">
                  <c:v>80203.839541666661</c:v>
                </c:pt>
                <c:pt idx="87">
                  <c:v>79425.987583333321</c:v>
                </c:pt>
                <c:pt idx="88">
                  <c:v>82297.696708333344</c:v>
                </c:pt>
                <c:pt idx="89">
                  <c:v>83353.161166666672</c:v>
                </c:pt>
                <c:pt idx="90">
                  <c:v>76054.314624999985</c:v>
                </c:pt>
                <c:pt idx="91">
                  <c:v>72174.774791666685</c:v>
                </c:pt>
                <c:pt idx="92">
                  <c:v>79025.73308333334</c:v>
                </c:pt>
                <c:pt idx="93">
                  <c:v>79175.754541666669</c:v>
                </c:pt>
                <c:pt idx="94">
                  <c:v>78802.831583333318</c:v>
                </c:pt>
                <c:pt idx="95">
                  <c:v>81496.437583333332</c:v>
                </c:pt>
                <c:pt idx="96">
                  <c:v>84860.241125</c:v>
                </c:pt>
                <c:pt idx="97">
                  <c:v>76097.434083333341</c:v>
                </c:pt>
                <c:pt idx="98">
                  <c:v>70658.63995833334</c:v>
                </c:pt>
                <c:pt idx="99">
                  <c:v>77510.57329166666</c:v>
                </c:pt>
                <c:pt idx="100">
                  <c:v>78955.010083333342</c:v>
                </c:pt>
                <c:pt idx="101">
                  <c:v>78637.489333333346</c:v>
                </c:pt>
                <c:pt idx="102">
                  <c:v>76500.309374999997</c:v>
                </c:pt>
                <c:pt idx="103">
                  <c:v>72512.184875000021</c:v>
                </c:pt>
                <c:pt idx="104">
                  <c:v>69295.464208333331</c:v>
                </c:pt>
                <c:pt idx="105">
                  <c:v>69765.504874999999</c:v>
                </c:pt>
                <c:pt idx="106">
                  <c:v>77061.685333333313</c:v>
                </c:pt>
                <c:pt idx="107">
                  <c:v>76777.568208333338</c:v>
                </c:pt>
                <c:pt idx="108">
                  <c:v>77931.210875000004</c:v>
                </c:pt>
                <c:pt idx="109">
                  <c:v>80462.802249999993</c:v>
                </c:pt>
                <c:pt idx="110">
                  <c:v>78716.634208333329</c:v>
                </c:pt>
                <c:pt idx="111">
                  <c:v>70959.183458333326</c:v>
                </c:pt>
                <c:pt idx="112">
                  <c:v>68495.192250000007</c:v>
                </c:pt>
                <c:pt idx="113">
                  <c:v>77435.092625000005</c:v>
                </c:pt>
                <c:pt idx="114">
                  <c:v>78986.76208333332</c:v>
                </c:pt>
                <c:pt idx="115">
                  <c:v>80119.083874999997</c:v>
                </c:pt>
                <c:pt idx="116">
                  <c:v>80608.182375000004</c:v>
                </c:pt>
                <c:pt idx="117">
                  <c:v>81472.859958333342</c:v>
                </c:pt>
                <c:pt idx="118">
                  <c:v>79648.580625000002</c:v>
                </c:pt>
                <c:pt idx="119">
                  <c:v>77240.300750000009</c:v>
                </c:pt>
                <c:pt idx="120">
                  <c:v>82882.818750000006</c:v>
                </c:pt>
                <c:pt idx="121">
                  <c:v>80607.208249999996</c:v>
                </c:pt>
                <c:pt idx="122">
                  <c:v>76976.049416666661</c:v>
                </c:pt>
                <c:pt idx="123">
                  <c:v>77150.175125000023</c:v>
                </c:pt>
                <c:pt idx="124">
                  <c:v>78656.080791666653</c:v>
                </c:pt>
                <c:pt idx="125">
                  <c:v>70788.916666666672</c:v>
                </c:pt>
                <c:pt idx="126">
                  <c:v>68631.694958333348</c:v>
                </c:pt>
                <c:pt idx="127">
                  <c:v>77422.378958333342</c:v>
                </c:pt>
                <c:pt idx="128">
                  <c:v>78208.823374999993</c:v>
                </c:pt>
                <c:pt idx="129">
                  <c:v>78220.869250000003</c:v>
                </c:pt>
                <c:pt idx="130">
                  <c:v>78187.634041666664</c:v>
                </c:pt>
                <c:pt idx="131">
                  <c:v>76571.218833333332</c:v>
                </c:pt>
                <c:pt idx="132">
                  <c:v>71227.656791666668</c:v>
                </c:pt>
                <c:pt idx="133">
                  <c:v>68577.612125</c:v>
                </c:pt>
                <c:pt idx="134">
                  <c:v>78166.821791666676</c:v>
                </c:pt>
                <c:pt idx="135">
                  <c:v>84094.896750000014</c:v>
                </c:pt>
                <c:pt idx="136">
                  <c:v>94477.886499999979</c:v>
                </c:pt>
                <c:pt idx="137">
                  <c:v>101087.61695833335</c:v>
                </c:pt>
                <c:pt idx="138">
                  <c:v>97203.103874999986</c:v>
                </c:pt>
                <c:pt idx="139">
                  <c:v>77033.549916666685</c:v>
                </c:pt>
                <c:pt idx="140">
                  <c:v>70464.525708333342</c:v>
                </c:pt>
                <c:pt idx="141">
                  <c:v>79148.243041666676</c:v>
                </c:pt>
                <c:pt idx="142">
                  <c:v>79184.999791666691</c:v>
                </c:pt>
                <c:pt idx="143">
                  <c:v>78568.377041666667</c:v>
                </c:pt>
                <c:pt idx="144">
                  <c:v>79008.123541666675</c:v>
                </c:pt>
                <c:pt idx="145">
                  <c:v>78571.265416666662</c:v>
                </c:pt>
                <c:pt idx="146">
                  <c:v>73427.758083333334</c:v>
                </c:pt>
                <c:pt idx="147">
                  <c:v>71623.768916666668</c:v>
                </c:pt>
                <c:pt idx="148">
                  <c:v>74398.602625</c:v>
                </c:pt>
                <c:pt idx="149">
                  <c:v>82141.429666666678</c:v>
                </c:pt>
                <c:pt idx="150">
                  <c:v>84415.349916666673</c:v>
                </c:pt>
                <c:pt idx="151">
                  <c:v>85378.916624999998</c:v>
                </c:pt>
                <c:pt idx="152">
                  <c:v>84562.684874999992</c:v>
                </c:pt>
                <c:pt idx="153">
                  <c:v>78678.028749999998</c:v>
                </c:pt>
                <c:pt idx="154">
                  <c:v>81140.768874999994</c:v>
                </c:pt>
                <c:pt idx="155">
                  <c:v>87767.106625</c:v>
                </c:pt>
                <c:pt idx="156">
                  <c:v>83238.117916666655</c:v>
                </c:pt>
                <c:pt idx="157">
                  <c:v>79256.68154166668</c:v>
                </c:pt>
                <c:pt idx="158">
                  <c:v>80319.571250000008</c:v>
                </c:pt>
                <c:pt idx="159">
                  <c:v>84482.197583333342</c:v>
                </c:pt>
                <c:pt idx="160">
                  <c:v>86766.113708333331</c:v>
                </c:pt>
                <c:pt idx="161">
                  <c:v>95479.881291666665</c:v>
                </c:pt>
                <c:pt idx="162">
                  <c:v>112262.13279166668</c:v>
                </c:pt>
                <c:pt idx="163">
                  <c:v>114538.07520833336</c:v>
                </c:pt>
                <c:pt idx="164">
                  <c:v>108542.24262499997</c:v>
                </c:pt>
                <c:pt idx="165">
                  <c:v>102164.48083333333</c:v>
                </c:pt>
                <c:pt idx="166">
                  <c:v>99574.040833333333</c:v>
                </c:pt>
                <c:pt idx="167">
                  <c:v>95946.270375000007</c:v>
                </c:pt>
                <c:pt idx="168">
                  <c:v>98102.763166666671</c:v>
                </c:pt>
                <c:pt idx="169">
                  <c:v>103087.27804166668</c:v>
                </c:pt>
                <c:pt idx="170">
                  <c:v>96114.233916666664</c:v>
                </c:pt>
                <c:pt idx="171">
                  <c:v>97877.282666666666</c:v>
                </c:pt>
                <c:pt idx="172">
                  <c:v>104933.78829166667</c:v>
                </c:pt>
                <c:pt idx="173">
                  <c:v>104026.82658333333</c:v>
                </c:pt>
                <c:pt idx="174">
                  <c:v>93447.881624999995</c:v>
                </c:pt>
                <c:pt idx="175">
                  <c:v>83708.267374999981</c:v>
                </c:pt>
                <c:pt idx="176">
                  <c:v>87260.689458333305</c:v>
                </c:pt>
                <c:pt idx="177">
                  <c:v>86266.774250000002</c:v>
                </c:pt>
                <c:pt idx="178">
                  <c:v>86487.394625000015</c:v>
                </c:pt>
                <c:pt idx="179">
                  <c:v>97639.981249999997</c:v>
                </c:pt>
                <c:pt idx="180">
                  <c:v>105285.756375</c:v>
                </c:pt>
                <c:pt idx="181">
                  <c:v>97664.499499999991</c:v>
                </c:pt>
                <c:pt idx="182">
                  <c:v>95451.667208333325</c:v>
                </c:pt>
                <c:pt idx="183">
                  <c:v>100788.39208333334</c:v>
                </c:pt>
                <c:pt idx="184">
                  <c:v>94058.127416666641</c:v>
                </c:pt>
                <c:pt idx="185">
                  <c:v>100634.55666666666</c:v>
                </c:pt>
                <c:pt idx="186">
                  <c:v>100560.68283333334</c:v>
                </c:pt>
                <c:pt idx="187">
                  <c:v>102265.40858333335</c:v>
                </c:pt>
                <c:pt idx="188">
                  <c:v>92636.31262500002</c:v>
                </c:pt>
                <c:pt idx="189">
                  <c:v>87544.786250000005</c:v>
                </c:pt>
                <c:pt idx="190">
                  <c:v>100347.62720833333</c:v>
                </c:pt>
                <c:pt idx="191">
                  <c:v>107833.06320833333</c:v>
                </c:pt>
                <c:pt idx="192">
                  <c:v>112805.04991666666</c:v>
                </c:pt>
                <c:pt idx="193">
                  <c:v>115112.76758333336</c:v>
                </c:pt>
                <c:pt idx="194">
                  <c:v>106793.80566666667</c:v>
                </c:pt>
                <c:pt idx="195">
                  <c:v>96100.909666666659</c:v>
                </c:pt>
                <c:pt idx="196">
                  <c:v>93131.824208333332</c:v>
                </c:pt>
                <c:pt idx="197">
                  <c:v>105277.30770833335</c:v>
                </c:pt>
                <c:pt idx="198">
                  <c:v>110787.72891666669</c:v>
                </c:pt>
                <c:pt idx="199">
                  <c:v>117478.10291666664</c:v>
                </c:pt>
                <c:pt idx="200">
                  <c:v>119742.75545833334</c:v>
                </c:pt>
                <c:pt idx="201">
                  <c:v>118602.52274999999</c:v>
                </c:pt>
                <c:pt idx="202">
                  <c:v>108257.73229166666</c:v>
                </c:pt>
                <c:pt idx="203">
                  <c:v>100813.01487499999</c:v>
                </c:pt>
                <c:pt idx="204">
                  <c:v>103731.53708333331</c:v>
                </c:pt>
                <c:pt idx="205">
                  <c:v>96500.618833333327</c:v>
                </c:pt>
                <c:pt idx="206">
                  <c:v>97892.594458333333</c:v>
                </c:pt>
                <c:pt idx="207">
                  <c:v>102129.15033333331</c:v>
                </c:pt>
                <c:pt idx="208">
                  <c:v>100094.93545833335</c:v>
                </c:pt>
                <c:pt idx="209">
                  <c:v>83525.4059583333</c:v>
                </c:pt>
                <c:pt idx="210">
                  <c:v>82868.852083333331</c:v>
                </c:pt>
                <c:pt idx="211">
                  <c:v>99157.411000000007</c:v>
                </c:pt>
                <c:pt idx="212">
                  <c:v>104952.11895833332</c:v>
                </c:pt>
                <c:pt idx="213">
                  <c:v>105520.42358333332</c:v>
                </c:pt>
                <c:pt idx="214">
                  <c:v>105191.53587500002</c:v>
                </c:pt>
                <c:pt idx="215">
                  <c:v>100495.57912500003</c:v>
                </c:pt>
                <c:pt idx="216">
                  <c:v>85474.947416666662</c:v>
                </c:pt>
                <c:pt idx="217">
                  <c:v>78902.319249999986</c:v>
                </c:pt>
                <c:pt idx="218">
                  <c:v>88737.027958333332</c:v>
                </c:pt>
                <c:pt idx="219">
                  <c:v>91139.42654166666</c:v>
                </c:pt>
                <c:pt idx="220">
                  <c:v>93640.848083333331</c:v>
                </c:pt>
                <c:pt idx="221">
                  <c:v>95565.555958333352</c:v>
                </c:pt>
                <c:pt idx="222">
                  <c:v>95761.514708333314</c:v>
                </c:pt>
                <c:pt idx="223">
                  <c:v>89158.591500000024</c:v>
                </c:pt>
                <c:pt idx="224">
                  <c:v>86596.763250000004</c:v>
                </c:pt>
                <c:pt idx="225">
                  <c:v>94991.990875000018</c:v>
                </c:pt>
                <c:pt idx="226">
                  <c:v>100947.99041666665</c:v>
                </c:pt>
                <c:pt idx="227">
                  <c:v>106491.82391666668</c:v>
                </c:pt>
                <c:pt idx="228">
                  <c:v>108711.38308333333</c:v>
                </c:pt>
                <c:pt idx="229">
                  <c:v>109047.15120833332</c:v>
                </c:pt>
                <c:pt idx="230">
                  <c:v>98866.385416666642</c:v>
                </c:pt>
                <c:pt idx="231">
                  <c:v>93659.209250000014</c:v>
                </c:pt>
                <c:pt idx="232">
                  <c:v>107919.90233333333</c:v>
                </c:pt>
                <c:pt idx="233">
                  <c:v>111657.38058333333</c:v>
                </c:pt>
                <c:pt idx="234">
                  <c:v>100480.93554166668</c:v>
                </c:pt>
                <c:pt idx="235">
                  <c:v>90622.487916666665</c:v>
                </c:pt>
                <c:pt idx="236">
                  <c:v>86729.32683333334</c:v>
                </c:pt>
                <c:pt idx="237">
                  <c:v>79757.514583333323</c:v>
                </c:pt>
                <c:pt idx="238">
                  <c:v>77129.928833333324</c:v>
                </c:pt>
                <c:pt idx="239">
                  <c:v>86062.696583333323</c:v>
                </c:pt>
                <c:pt idx="240">
                  <c:v>85860.714083333325</c:v>
                </c:pt>
                <c:pt idx="241">
                  <c:v>87878.655458333335</c:v>
                </c:pt>
                <c:pt idx="242">
                  <c:v>90929.221125000025</c:v>
                </c:pt>
                <c:pt idx="243">
                  <c:v>79441.98</c:v>
                </c:pt>
                <c:pt idx="244">
                  <c:v>70359.792291666687</c:v>
                </c:pt>
                <c:pt idx="245">
                  <c:v>71534.64129166666</c:v>
                </c:pt>
                <c:pt idx="246">
                  <c:v>78406.454833333337</c:v>
                </c:pt>
                <c:pt idx="247">
                  <c:v>90191.858833333346</c:v>
                </c:pt>
                <c:pt idx="248">
                  <c:v>82759.277666666676</c:v>
                </c:pt>
                <c:pt idx="249">
                  <c:v>79560.918249999988</c:v>
                </c:pt>
                <c:pt idx="250">
                  <c:v>78419.309958333339</c:v>
                </c:pt>
                <c:pt idx="251">
                  <c:v>71499.706458333341</c:v>
                </c:pt>
                <c:pt idx="252">
                  <c:v>69101.169166666674</c:v>
                </c:pt>
                <c:pt idx="253">
                  <c:v>78315.038416666663</c:v>
                </c:pt>
                <c:pt idx="254">
                  <c:v>81472.343874999977</c:v>
                </c:pt>
                <c:pt idx="255">
                  <c:v>85524.039124999996</c:v>
                </c:pt>
                <c:pt idx="256">
                  <c:v>88292.791333333356</c:v>
                </c:pt>
                <c:pt idx="257">
                  <c:v>90495.948000000019</c:v>
                </c:pt>
                <c:pt idx="258">
                  <c:v>86934.94875000001</c:v>
                </c:pt>
                <c:pt idx="259">
                  <c:v>85544.117833333323</c:v>
                </c:pt>
                <c:pt idx="260">
                  <c:v>91772.903125000012</c:v>
                </c:pt>
                <c:pt idx="261">
                  <c:v>92727.051833333331</c:v>
                </c:pt>
                <c:pt idx="262">
                  <c:v>97610.850541666659</c:v>
                </c:pt>
                <c:pt idx="263">
                  <c:v>101480.95233333333</c:v>
                </c:pt>
                <c:pt idx="264">
                  <c:v>99393.866958333339</c:v>
                </c:pt>
                <c:pt idx="265">
                  <c:v>92520.246083333332</c:v>
                </c:pt>
                <c:pt idx="266">
                  <c:v>92590.917083333319</c:v>
                </c:pt>
                <c:pt idx="267">
                  <c:v>103207.14187499997</c:v>
                </c:pt>
                <c:pt idx="268">
                  <c:v>102586.66279166668</c:v>
                </c:pt>
                <c:pt idx="269">
                  <c:v>101395.87395833334</c:v>
                </c:pt>
                <c:pt idx="270">
                  <c:v>89410.046791666653</c:v>
                </c:pt>
                <c:pt idx="271">
                  <c:v>78906.404624999981</c:v>
                </c:pt>
                <c:pt idx="272">
                  <c:v>69858.136874999997</c:v>
                </c:pt>
                <c:pt idx="273">
                  <c:v>67804.45520833334</c:v>
                </c:pt>
                <c:pt idx="274">
                  <c:v>78194.733999999997</c:v>
                </c:pt>
                <c:pt idx="275">
                  <c:v>81165.139583333337</c:v>
                </c:pt>
                <c:pt idx="276">
                  <c:v>83256.987166666659</c:v>
                </c:pt>
                <c:pt idx="277">
                  <c:v>84113.895041666678</c:v>
                </c:pt>
                <c:pt idx="278">
                  <c:v>85505.753833333336</c:v>
                </c:pt>
                <c:pt idx="279">
                  <c:v>81994.533041666669</c:v>
                </c:pt>
                <c:pt idx="280">
                  <c:v>81921.433249999987</c:v>
                </c:pt>
                <c:pt idx="281">
                  <c:v>92917.189708333332</c:v>
                </c:pt>
                <c:pt idx="282">
                  <c:v>92374.356833333324</c:v>
                </c:pt>
                <c:pt idx="283">
                  <c:v>87030.050875000001</c:v>
                </c:pt>
                <c:pt idx="284">
                  <c:v>80832.220375000004</c:v>
                </c:pt>
                <c:pt idx="285">
                  <c:v>78518.201708333349</c:v>
                </c:pt>
                <c:pt idx="286">
                  <c:v>73834.22070833332</c:v>
                </c:pt>
                <c:pt idx="287">
                  <c:v>73620.63916666666</c:v>
                </c:pt>
                <c:pt idx="288">
                  <c:v>77092.422958333336</c:v>
                </c:pt>
                <c:pt idx="289">
                  <c:v>77780.824416666655</c:v>
                </c:pt>
                <c:pt idx="290">
                  <c:v>78796.629250000013</c:v>
                </c:pt>
                <c:pt idx="291">
                  <c:v>78266.571125000002</c:v>
                </c:pt>
                <c:pt idx="292">
                  <c:v>77408.86145833334</c:v>
                </c:pt>
                <c:pt idx="293">
                  <c:v>71124.023874999984</c:v>
                </c:pt>
                <c:pt idx="294">
                  <c:v>69517.746833333324</c:v>
                </c:pt>
                <c:pt idx="295">
                  <c:v>78946.437500000015</c:v>
                </c:pt>
                <c:pt idx="296">
                  <c:v>80791.934458333344</c:v>
                </c:pt>
                <c:pt idx="297">
                  <c:v>78848.015833333338</c:v>
                </c:pt>
                <c:pt idx="298">
                  <c:v>79899.933791666655</c:v>
                </c:pt>
                <c:pt idx="299">
                  <c:v>79533.335958333351</c:v>
                </c:pt>
                <c:pt idx="300">
                  <c:v>73633.797000000006</c:v>
                </c:pt>
                <c:pt idx="301">
                  <c:v>74090.722375000027</c:v>
                </c:pt>
                <c:pt idx="302">
                  <c:v>82636.432541666669</c:v>
                </c:pt>
                <c:pt idx="303">
                  <c:v>82684.062083333323</c:v>
                </c:pt>
                <c:pt idx="304">
                  <c:v>84487.240708333338</c:v>
                </c:pt>
                <c:pt idx="305">
                  <c:v>80774.862041666653</c:v>
                </c:pt>
                <c:pt idx="306">
                  <c:v>78731.427291666696</c:v>
                </c:pt>
                <c:pt idx="307">
                  <c:v>72891.137000000002</c:v>
                </c:pt>
                <c:pt idx="308">
                  <c:v>71453.849624999988</c:v>
                </c:pt>
                <c:pt idx="309">
                  <c:v>79158.204541666651</c:v>
                </c:pt>
                <c:pt idx="310">
                  <c:v>83802.169249999992</c:v>
                </c:pt>
                <c:pt idx="311">
                  <c:v>86006.870875000008</c:v>
                </c:pt>
                <c:pt idx="312">
                  <c:v>85851.005250000017</c:v>
                </c:pt>
                <c:pt idx="313">
                  <c:v>89169.741166666674</c:v>
                </c:pt>
                <c:pt idx="314">
                  <c:v>90175.947666666689</c:v>
                </c:pt>
                <c:pt idx="315">
                  <c:v>84431.953916666665</c:v>
                </c:pt>
                <c:pt idx="316">
                  <c:v>89381.960291666677</c:v>
                </c:pt>
                <c:pt idx="317">
                  <c:v>89688.544624999995</c:v>
                </c:pt>
                <c:pt idx="318">
                  <c:v>89946.224124999993</c:v>
                </c:pt>
                <c:pt idx="319">
                  <c:v>86895.105791666661</c:v>
                </c:pt>
                <c:pt idx="320">
                  <c:v>87683.004791666652</c:v>
                </c:pt>
                <c:pt idx="321">
                  <c:v>82775.280166666649</c:v>
                </c:pt>
                <c:pt idx="322">
                  <c:v>79324.348625000013</c:v>
                </c:pt>
                <c:pt idx="323">
                  <c:v>90680.810416666674</c:v>
                </c:pt>
                <c:pt idx="324">
                  <c:v>88829.863375000001</c:v>
                </c:pt>
                <c:pt idx="325">
                  <c:v>86730.004958333331</c:v>
                </c:pt>
                <c:pt idx="326">
                  <c:v>82236.953708333327</c:v>
                </c:pt>
                <c:pt idx="327">
                  <c:v>81682.010541666677</c:v>
                </c:pt>
                <c:pt idx="328">
                  <c:v>77383.36758333334</c:v>
                </c:pt>
                <c:pt idx="329">
                  <c:v>78151.637041666661</c:v>
                </c:pt>
                <c:pt idx="330">
                  <c:v>87507.805250000019</c:v>
                </c:pt>
                <c:pt idx="331">
                  <c:v>87148.566625000021</c:v>
                </c:pt>
                <c:pt idx="332">
                  <c:v>84951.877541666661</c:v>
                </c:pt>
                <c:pt idx="333">
                  <c:v>86769.349333333332</c:v>
                </c:pt>
                <c:pt idx="334">
                  <c:v>85596.300291666659</c:v>
                </c:pt>
                <c:pt idx="335">
                  <c:v>84176.062500000015</c:v>
                </c:pt>
                <c:pt idx="336">
                  <c:v>80951.845666666675</c:v>
                </c:pt>
                <c:pt idx="337">
                  <c:v>89591.788041666674</c:v>
                </c:pt>
                <c:pt idx="338">
                  <c:v>87362.273666666675</c:v>
                </c:pt>
                <c:pt idx="339">
                  <c:v>91513.767041666666</c:v>
                </c:pt>
                <c:pt idx="340">
                  <c:v>95427.443458333335</c:v>
                </c:pt>
                <c:pt idx="341">
                  <c:v>98719.856125000006</c:v>
                </c:pt>
                <c:pt idx="342">
                  <c:v>96572.856750000021</c:v>
                </c:pt>
                <c:pt idx="343">
                  <c:v>93749.413166666651</c:v>
                </c:pt>
                <c:pt idx="344">
                  <c:v>97618.548333333325</c:v>
                </c:pt>
                <c:pt idx="345">
                  <c:v>99979.390999999989</c:v>
                </c:pt>
                <c:pt idx="346">
                  <c:v>108619.24366666666</c:v>
                </c:pt>
                <c:pt idx="347">
                  <c:v>102883.88187500001</c:v>
                </c:pt>
                <c:pt idx="348">
                  <c:v>106801.51729166666</c:v>
                </c:pt>
                <c:pt idx="349">
                  <c:v>95628.073166666669</c:v>
                </c:pt>
                <c:pt idx="350">
                  <c:v>90393.698833333328</c:v>
                </c:pt>
                <c:pt idx="351">
                  <c:v>92102.735708333334</c:v>
                </c:pt>
                <c:pt idx="352">
                  <c:v>88838.306875000009</c:v>
                </c:pt>
                <c:pt idx="353">
                  <c:v>90808.730958333312</c:v>
                </c:pt>
                <c:pt idx="354">
                  <c:v>95406.917416666693</c:v>
                </c:pt>
                <c:pt idx="355">
                  <c:v>90073.545083333331</c:v>
                </c:pt>
                <c:pt idx="356">
                  <c:v>81878.913291666671</c:v>
                </c:pt>
                <c:pt idx="357">
                  <c:v>83260.174750000006</c:v>
                </c:pt>
                <c:pt idx="358">
                  <c:v>89031.970625000002</c:v>
                </c:pt>
                <c:pt idx="359">
                  <c:v>100366.16108333333</c:v>
                </c:pt>
                <c:pt idx="360">
                  <c:v>108412.53704166667</c:v>
                </c:pt>
                <c:pt idx="361">
                  <c:v>116075.03150000003</c:v>
                </c:pt>
                <c:pt idx="362">
                  <c:v>111182.72962499998</c:v>
                </c:pt>
                <c:pt idx="363">
                  <c:v>105784.36162500001</c:v>
                </c:pt>
                <c:pt idx="364">
                  <c:v>111354.45858333331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64-4192-A159-CA9F24A5B5E5}"/>
            </c:ext>
          </c:extLst>
        </c:ser>
        <c:ser>
          <c:idx val="1"/>
          <c:order val="1"/>
          <c:tx>
            <c:strRef>
              <c:f>PJMLoad_Hourly_ValidationData!$X$1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PJMLoad_Hourly_ValidationData!$L$2:$L$366</c:f>
              <c:numCache>
                <c:formatCode>m/d/yyyy</c:formatCode>
                <c:ptCount val="365"/>
                <c:pt idx="0">
                  <c:v>41640</c:v>
                </c:pt>
                <c:pt idx="1">
                  <c:v>41641</c:v>
                </c:pt>
                <c:pt idx="2">
                  <c:v>41642</c:v>
                </c:pt>
                <c:pt idx="3">
                  <c:v>41643</c:v>
                </c:pt>
                <c:pt idx="4">
                  <c:v>41644</c:v>
                </c:pt>
                <c:pt idx="5">
                  <c:v>41645</c:v>
                </c:pt>
                <c:pt idx="6">
                  <c:v>41646</c:v>
                </c:pt>
                <c:pt idx="7">
                  <c:v>41647</c:v>
                </c:pt>
                <c:pt idx="8">
                  <c:v>41648</c:v>
                </c:pt>
                <c:pt idx="9">
                  <c:v>41649</c:v>
                </c:pt>
                <c:pt idx="10">
                  <c:v>41650</c:v>
                </c:pt>
                <c:pt idx="11">
                  <c:v>41651</c:v>
                </c:pt>
                <c:pt idx="12">
                  <c:v>41652</c:v>
                </c:pt>
                <c:pt idx="13">
                  <c:v>41653</c:v>
                </c:pt>
                <c:pt idx="14">
                  <c:v>41654</c:v>
                </c:pt>
                <c:pt idx="15">
                  <c:v>41655</c:v>
                </c:pt>
                <c:pt idx="16">
                  <c:v>41656</c:v>
                </c:pt>
                <c:pt idx="17">
                  <c:v>41657</c:v>
                </c:pt>
                <c:pt idx="18">
                  <c:v>41658</c:v>
                </c:pt>
                <c:pt idx="19">
                  <c:v>41659</c:v>
                </c:pt>
                <c:pt idx="20">
                  <c:v>41660</c:v>
                </c:pt>
                <c:pt idx="21">
                  <c:v>41661</c:v>
                </c:pt>
                <c:pt idx="22">
                  <c:v>41662</c:v>
                </c:pt>
                <c:pt idx="23">
                  <c:v>41663</c:v>
                </c:pt>
                <c:pt idx="24">
                  <c:v>41664</c:v>
                </c:pt>
                <c:pt idx="25">
                  <c:v>41665</c:v>
                </c:pt>
                <c:pt idx="26">
                  <c:v>41666</c:v>
                </c:pt>
                <c:pt idx="27">
                  <c:v>41667</c:v>
                </c:pt>
                <c:pt idx="28">
                  <c:v>41668</c:v>
                </c:pt>
                <c:pt idx="29">
                  <c:v>41669</c:v>
                </c:pt>
                <c:pt idx="30">
                  <c:v>41670</c:v>
                </c:pt>
                <c:pt idx="31">
                  <c:v>41671</c:v>
                </c:pt>
                <c:pt idx="32">
                  <c:v>41672</c:v>
                </c:pt>
                <c:pt idx="33">
                  <c:v>41673</c:v>
                </c:pt>
                <c:pt idx="34">
                  <c:v>41674</c:v>
                </c:pt>
                <c:pt idx="35">
                  <c:v>41675</c:v>
                </c:pt>
                <c:pt idx="36">
                  <c:v>41676</c:v>
                </c:pt>
                <c:pt idx="37">
                  <c:v>41677</c:v>
                </c:pt>
                <c:pt idx="38">
                  <c:v>41678</c:v>
                </c:pt>
                <c:pt idx="39">
                  <c:v>41679</c:v>
                </c:pt>
                <c:pt idx="40">
                  <c:v>41680</c:v>
                </c:pt>
                <c:pt idx="41">
                  <c:v>41681</c:v>
                </c:pt>
                <c:pt idx="42">
                  <c:v>41682</c:v>
                </c:pt>
                <c:pt idx="43">
                  <c:v>41683</c:v>
                </c:pt>
                <c:pt idx="44">
                  <c:v>41684</c:v>
                </c:pt>
                <c:pt idx="45">
                  <c:v>41685</c:v>
                </c:pt>
                <c:pt idx="46">
                  <c:v>41686</c:v>
                </c:pt>
                <c:pt idx="47">
                  <c:v>41687</c:v>
                </c:pt>
                <c:pt idx="48">
                  <c:v>41688</c:v>
                </c:pt>
                <c:pt idx="49">
                  <c:v>41689</c:v>
                </c:pt>
                <c:pt idx="50">
                  <c:v>41690</c:v>
                </c:pt>
                <c:pt idx="51">
                  <c:v>41691</c:v>
                </c:pt>
                <c:pt idx="52">
                  <c:v>41692</c:v>
                </c:pt>
                <c:pt idx="53">
                  <c:v>41693</c:v>
                </c:pt>
                <c:pt idx="54">
                  <c:v>41694</c:v>
                </c:pt>
                <c:pt idx="55">
                  <c:v>41695</c:v>
                </c:pt>
                <c:pt idx="56">
                  <c:v>41696</c:v>
                </c:pt>
                <c:pt idx="57">
                  <c:v>41697</c:v>
                </c:pt>
                <c:pt idx="58">
                  <c:v>41698</c:v>
                </c:pt>
                <c:pt idx="59">
                  <c:v>41699</c:v>
                </c:pt>
                <c:pt idx="60">
                  <c:v>41700</c:v>
                </c:pt>
                <c:pt idx="61">
                  <c:v>41701</c:v>
                </c:pt>
                <c:pt idx="62">
                  <c:v>41702</c:v>
                </c:pt>
                <c:pt idx="63">
                  <c:v>41703</c:v>
                </c:pt>
                <c:pt idx="64">
                  <c:v>41704</c:v>
                </c:pt>
                <c:pt idx="65">
                  <c:v>41705</c:v>
                </c:pt>
                <c:pt idx="66">
                  <c:v>41706</c:v>
                </c:pt>
                <c:pt idx="67">
                  <c:v>41707</c:v>
                </c:pt>
                <c:pt idx="68">
                  <c:v>41708</c:v>
                </c:pt>
                <c:pt idx="69">
                  <c:v>41709</c:v>
                </c:pt>
                <c:pt idx="70">
                  <c:v>41710</c:v>
                </c:pt>
                <c:pt idx="71">
                  <c:v>41711</c:v>
                </c:pt>
                <c:pt idx="72">
                  <c:v>41712</c:v>
                </c:pt>
                <c:pt idx="73">
                  <c:v>41713</c:v>
                </c:pt>
                <c:pt idx="74">
                  <c:v>41714</c:v>
                </c:pt>
                <c:pt idx="75">
                  <c:v>41715</c:v>
                </c:pt>
                <c:pt idx="76">
                  <c:v>41716</c:v>
                </c:pt>
                <c:pt idx="77">
                  <c:v>41717</c:v>
                </c:pt>
                <c:pt idx="78">
                  <c:v>41718</c:v>
                </c:pt>
                <c:pt idx="79">
                  <c:v>41719</c:v>
                </c:pt>
                <c:pt idx="80">
                  <c:v>41720</c:v>
                </c:pt>
                <c:pt idx="81">
                  <c:v>41721</c:v>
                </c:pt>
                <c:pt idx="82">
                  <c:v>41722</c:v>
                </c:pt>
                <c:pt idx="83">
                  <c:v>41723</c:v>
                </c:pt>
                <c:pt idx="84">
                  <c:v>41724</c:v>
                </c:pt>
                <c:pt idx="85">
                  <c:v>41725</c:v>
                </c:pt>
                <c:pt idx="86">
                  <c:v>41726</c:v>
                </c:pt>
                <c:pt idx="87">
                  <c:v>41727</c:v>
                </c:pt>
                <c:pt idx="88">
                  <c:v>41728</c:v>
                </c:pt>
                <c:pt idx="89">
                  <c:v>41729</c:v>
                </c:pt>
                <c:pt idx="90">
                  <c:v>41730</c:v>
                </c:pt>
                <c:pt idx="91">
                  <c:v>41731</c:v>
                </c:pt>
                <c:pt idx="92">
                  <c:v>41732</c:v>
                </c:pt>
                <c:pt idx="93">
                  <c:v>41733</c:v>
                </c:pt>
                <c:pt idx="94">
                  <c:v>41734</c:v>
                </c:pt>
                <c:pt idx="95">
                  <c:v>41735</c:v>
                </c:pt>
                <c:pt idx="96">
                  <c:v>41736</c:v>
                </c:pt>
                <c:pt idx="97">
                  <c:v>41737</c:v>
                </c:pt>
                <c:pt idx="98">
                  <c:v>41738</c:v>
                </c:pt>
                <c:pt idx="99">
                  <c:v>41739</c:v>
                </c:pt>
                <c:pt idx="100">
                  <c:v>41740</c:v>
                </c:pt>
                <c:pt idx="101">
                  <c:v>41741</c:v>
                </c:pt>
                <c:pt idx="102">
                  <c:v>41742</c:v>
                </c:pt>
                <c:pt idx="103">
                  <c:v>41743</c:v>
                </c:pt>
                <c:pt idx="104">
                  <c:v>41744</c:v>
                </c:pt>
                <c:pt idx="105">
                  <c:v>41745</c:v>
                </c:pt>
                <c:pt idx="106">
                  <c:v>41746</c:v>
                </c:pt>
                <c:pt idx="107">
                  <c:v>41747</c:v>
                </c:pt>
                <c:pt idx="108">
                  <c:v>41748</c:v>
                </c:pt>
                <c:pt idx="109">
                  <c:v>41749</c:v>
                </c:pt>
                <c:pt idx="110">
                  <c:v>41750</c:v>
                </c:pt>
                <c:pt idx="111">
                  <c:v>41751</c:v>
                </c:pt>
                <c:pt idx="112">
                  <c:v>41752</c:v>
                </c:pt>
                <c:pt idx="113">
                  <c:v>41753</c:v>
                </c:pt>
                <c:pt idx="114">
                  <c:v>41754</c:v>
                </c:pt>
                <c:pt idx="115">
                  <c:v>41755</c:v>
                </c:pt>
                <c:pt idx="116">
                  <c:v>41756</c:v>
                </c:pt>
                <c:pt idx="117">
                  <c:v>41757</c:v>
                </c:pt>
                <c:pt idx="118">
                  <c:v>41758</c:v>
                </c:pt>
                <c:pt idx="119">
                  <c:v>41759</c:v>
                </c:pt>
                <c:pt idx="120">
                  <c:v>41760</c:v>
                </c:pt>
                <c:pt idx="121">
                  <c:v>41761</c:v>
                </c:pt>
                <c:pt idx="122">
                  <c:v>41762</c:v>
                </c:pt>
                <c:pt idx="123">
                  <c:v>41763</c:v>
                </c:pt>
                <c:pt idx="124">
                  <c:v>41764</c:v>
                </c:pt>
                <c:pt idx="125">
                  <c:v>41765</c:v>
                </c:pt>
                <c:pt idx="126">
                  <c:v>41766</c:v>
                </c:pt>
                <c:pt idx="127">
                  <c:v>41767</c:v>
                </c:pt>
                <c:pt idx="128">
                  <c:v>41768</c:v>
                </c:pt>
                <c:pt idx="129">
                  <c:v>41769</c:v>
                </c:pt>
                <c:pt idx="130">
                  <c:v>41770</c:v>
                </c:pt>
                <c:pt idx="131">
                  <c:v>41771</c:v>
                </c:pt>
                <c:pt idx="132">
                  <c:v>41772</c:v>
                </c:pt>
                <c:pt idx="133">
                  <c:v>41773</c:v>
                </c:pt>
                <c:pt idx="134">
                  <c:v>41774</c:v>
                </c:pt>
                <c:pt idx="135">
                  <c:v>41775</c:v>
                </c:pt>
                <c:pt idx="136">
                  <c:v>41776</c:v>
                </c:pt>
                <c:pt idx="137">
                  <c:v>41777</c:v>
                </c:pt>
                <c:pt idx="138">
                  <c:v>41778</c:v>
                </c:pt>
                <c:pt idx="139">
                  <c:v>41779</c:v>
                </c:pt>
                <c:pt idx="140">
                  <c:v>41780</c:v>
                </c:pt>
                <c:pt idx="141">
                  <c:v>41781</c:v>
                </c:pt>
                <c:pt idx="142">
                  <c:v>41782</c:v>
                </c:pt>
                <c:pt idx="143">
                  <c:v>41783</c:v>
                </c:pt>
                <c:pt idx="144">
                  <c:v>41784</c:v>
                </c:pt>
                <c:pt idx="145">
                  <c:v>41785</c:v>
                </c:pt>
                <c:pt idx="146">
                  <c:v>41786</c:v>
                </c:pt>
                <c:pt idx="147">
                  <c:v>41787</c:v>
                </c:pt>
                <c:pt idx="148">
                  <c:v>41788</c:v>
                </c:pt>
                <c:pt idx="149">
                  <c:v>41789</c:v>
                </c:pt>
                <c:pt idx="150">
                  <c:v>41790</c:v>
                </c:pt>
                <c:pt idx="151">
                  <c:v>41791</c:v>
                </c:pt>
                <c:pt idx="152">
                  <c:v>41792</c:v>
                </c:pt>
                <c:pt idx="153">
                  <c:v>41793</c:v>
                </c:pt>
                <c:pt idx="154">
                  <c:v>41794</c:v>
                </c:pt>
                <c:pt idx="155">
                  <c:v>41795</c:v>
                </c:pt>
                <c:pt idx="156">
                  <c:v>41796</c:v>
                </c:pt>
                <c:pt idx="157">
                  <c:v>41797</c:v>
                </c:pt>
                <c:pt idx="158">
                  <c:v>41798</c:v>
                </c:pt>
                <c:pt idx="159">
                  <c:v>41799</c:v>
                </c:pt>
                <c:pt idx="160">
                  <c:v>41800</c:v>
                </c:pt>
                <c:pt idx="161">
                  <c:v>41801</c:v>
                </c:pt>
                <c:pt idx="162">
                  <c:v>41802</c:v>
                </c:pt>
                <c:pt idx="163">
                  <c:v>41803</c:v>
                </c:pt>
                <c:pt idx="164">
                  <c:v>41804</c:v>
                </c:pt>
                <c:pt idx="165">
                  <c:v>41805</c:v>
                </c:pt>
                <c:pt idx="166">
                  <c:v>41806</c:v>
                </c:pt>
                <c:pt idx="167">
                  <c:v>41807</c:v>
                </c:pt>
                <c:pt idx="168">
                  <c:v>41808</c:v>
                </c:pt>
                <c:pt idx="169">
                  <c:v>41809</c:v>
                </c:pt>
                <c:pt idx="170">
                  <c:v>41810</c:v>
                </c:pt>
                <c:pt idx="171">
                  <c:v>41811</c:v>
                </c:pt>
                <c:pt idx="172">
                  <c:v>41812</c:v>
                </c:pt>
                <c:pt idx="173">
                  <c:v>41813</c:v>
                </c:pt>
                <c:pt idx="174">
                  <c:v>41814</c:v>
                </c:pt>
                <c:pt idx="175">
                  <c:v>41815</c:v>
                </c:pt>
                <c:pt idx="176">
                  <c:v>41816</c:v>
                </c:pt>
                <c:pt idx="177">
                  <c:v>41817</c:v>
                </c:pt>
                <c:pt idx="178">
                  <c:v>41818</c:v>
                </c:pt>
                <c:pt idx="179">
                  <c:v>41819</c:v>
                </c:pt>
                <c:pt idx="180">
                  <c:v>41820</c:v>
                </c:pt>
                <c:pt idx="181">
                  <c:v>41821</c:v>
                </c:pt>
                <c:pt idx="182">
                  <c:v>41822</c:v>
                </c:pt>
                <c:pt idx="183">
                  <c:v>41823</c:v>
                </c:pt>
                <c:pt idx="184">
                  <c:v>41824</c:v>
                </c:pt>
                <c:pt idx="185">
                  <c:v>41825</c:v>
                </c:pt>
                <c:pt idx="186">
                  <c:v>41826</c:v>
                </c:pt>
                <c:pt idx="187">
                  <c:v>41827</c:v>
                </c:pt>
                <c:pt idx="188">
                  <c:v>41828</c:v>
                </c:pt>
                <c:pt idx="189">
                  <c:v>41829</c:v>
                </c:pt>
                <c:pt idx="190">
                  <c:v>41830</c:v>
                </c:pt>
                <c:pt idx="191">
                  <c:v>41831</c:v>
                </c:pt>
                <c:pt idx="192">
                  <c:v>41832</c:v>
                </c:pt>
                <c:pt idx="193">
                  <c:v>41833</c:v>
                </c:pt>
                <c:pt idx="194">
                  <c:v>41834</c:v>
                </c:pt>
                <c:pt idx="195">
                  <c:v>41835</c:v>
                </c:pt>
                <c:pt idx="196">
                  <c:v>41836</c:v>
                </c:pt>
                <c:pt idx="197">
                  <c:v>41837</c:v>
                </c:pt>
                <c:pt idx="198">
                  <c:v>41838</c:v>
                </c:pt>
                <c:pt idx="199">
                  <c:v>41839</c:v>
                </c:pt>
                <c:pt idx="200">
                  <c:v>41840</c:v>
                </c:pt>
                <c:pt idx="201">
                  <c:v>41841</c:v>
                </c:pt>
                <c:pt idx="202">
                  <c:v>41842</c:v>
                </c:pt>
                <c:pt idx="203">
                  <c:v>41843</c:v>
                </c:pt>
                <c:pt idx="204">
                  <c:v>41844</c:v>
                </c:pt>
                <c:pt idx="205">
                  <c:v>41845</c:v>
                </c:pt>
                <c:pt idx="206">
                  <c:v>41846</c:v>
                </c:pt>
                <c:pt idx="207">
                  <c:v>41847</c:v>
                </c:pt>
                <c:pt idx="208">
                  <c:v>41848</c:v>
                </c:pt>
                <c:pt idx="209">
                  <c:v>41849</c:v>
                </c:pt>
                <c:pt idx="210">
                  <c:v>41850</c:v>
                </c:pt>
                <c:pt idx="211">
                  <c:v>41851</c:v>
                </c:pt>
                <c:pt idx="212">
                  <c:v>41852</c:v>
                </c:pt>
                <c:pt idx="213">
                  <c:v>41853</c:v>
                </c:pt>
                <c:pt idx="214">
                  <c:v>41854</c:v>
                </c:pt>
                <c:pt idx="215">
                  <c:v>41855</c:v>
                </c:pt>
                <c:pt idx="216">
                  <c:v>41856</c:v>
                </c:pt>
                <c:pt idx="217">
                  <c:v>41857</c:v>
                </c:pt>
                <c:pt idx="218">
                  <c:v>41858</c:v>
                </c:pt>
                <c:pt idx="219">
                  <c:v>41859</c:v>
                </c:pt>
                <c:pt idx="220">
                  <c:v>41860</c:v>
                </c:pt>
                <c:pt idx="221">
                  <c:v>41861</c:v>
                </c:pt>
                <c:pt idx="222">
                  <c:v>41862</c:v>
                </c:pt>
                <c:pt idx="223">
                  <c:v>41863</c:v>
                </c:pt>
                <c:pt idx="224">
                  <c:v>41864</c:v>
                </c:pt>
                <c:pt idx="225">
                  <c:v>41865</c:v>
                </c:pt>
                <c:pt idx="226">
                  <c:v>41866</c:v>
                </c:pt>
                <c:pt idx="227">
                  <c:v>41867</c:v>
                </c:pt>
                <c:pt idx="228">
                  <c:v>41868</c:v>
                </c:pt>
                <c:pt idx="229">
                  <c:v>41869</c:v>
                </c:pt>
                <c:pt idx="230">
                  <c:v>41870</c:v>
                </c:pt>
                <c:pt idx="231">
                  <c:v>41871</c:v>
                </c:pt>
                <c:pt idx="232">
                  <c:v>41872</c:v>
                </c:pt>
                <c:pt idx="233">
                  <c:v>41873</c:v>
                </c:pt>
                <c:pt idx="234">
                  <c:v>41874</c:v>
                </c:pt>
                <c:pt idx="235">
                  <c:v>41875</c:v>
                </c:pt>
                <c:pt idx="236">
                  <c:v>41876</c:v>
                </c:pt>
                <c:pt idx="237">
                  <c:v>41877</c:v>
                </c:pt>
                <c:pt idx="238">
                  <c:v>41878</c:v>
                </c:pt>
                <c:pt idx="239">
                  <c:v>41879</c:v>
                </c:pt>
                <c:pt idx="240">
                  <c:v>41880</c:v>
                </c:pt>
                <c:pt idx="241">
                  <c:v>41881</c:v>
                </c:pt>
                <c:pt idx="242">
                  <c:v>41882</c:v>
                </c:pt>
                <c:pt idx="243">
                  <c:v>41883</c:v>
                </c:pt>
                <c:pt idx="244">
                  <c:v>41884</c:v>
                </c:pt>
                <c:pt idx="245">
                  <c:v>41885</c:v>
                </c:pt>
                <c:pt idx="246">
                  <c:v>41886</c:v>
                </c:pt>
                <c:pt idx="247">
                  <c:v>41887</c:v>
                </c:pt>
                <c:pt idx="248">
                  <c:v>41888</c:v>
                </c:pt>
                <c:pt idx="249">
                  <c:v>41889</c:v>
                </c:pt>
                <c:pt idx="250">
                  <c:v>41890</c:v>
                </c:pt>
                <c:pt idx="251">
                  <c:v>41891</c:v>
                </c:pt>
                <c:pt idx="252">
                  <c:v>41892</c:v>
                </c:pt>
                <c:pt idx="253">
                  <c:v>41893</c:v>
                </c:pt>
                <c:pt idx="254">
                  <c:v>41894</c:v>
                </c:pt>
                <c:pt idx="255">
                  <c:v>41895</c:v>
                </c:pt>
                <c:pt idx="256">
                  <c:v>41896</c:v>
                </c:pt>
                <c:pt idx="257">
                  <c:v>41897</c:v>
                </c:pt>
                <c:pt idx="258">
                  <c:v>41898</c:v>
                </c:pt>
                <c:pt idx="259">
                  <c:v>41899</c:v>
                </c:pt>
                <c:pt idx="260">
                  <c:v>41900</c:v>
                </c:pt>
                <c:pt idx="261">
                  <c:v>41901</c:v>
                </c:pt>
                <c:pt idx="262">
                  <c:v>41902</c:v>
                </c:pt>
                <c:pt idx="263">
                  <c:v>41903</c:v>
                </c:pt>
                <c:pt idx="264">
                  <c:v>41904</c:v>
                </c:pt>
                <c:pt idx="265">
                  <c:v>41905</c:v>
                </c:pt>
                <c:pt idx="266">
                  <c:v>41906</c:v>
                </c:pt>
                <c:pt idx="267">
                  <c:v>41907</c:v>
                </c:pt>
                <c:pt idx="268">
                  <c:v>41908</c:v>
                </c:pt>
                <c:pt idx="269">
                  <c:v>41909</c:v>
                </c:pt>
                <c:pt idx="270">
                  <c:v>41910</c:v>
                </c:pt>
                <c:pt idx="271">
                  <c:v>41911</c:v>
                </c:pt>
                <c:pt idx="272">
                  <c:v>41912</c:v>
                </c:pt>
                <c:pt idx="273">
                  <c:v>41913</c:v>
                </c:pt>
                <c:pt idx="274">
                  <c:v>41914</c:v>
                </c:pt>
                <c:pt idx="275">
                  <c:v>41915</c:v>
                </c:pt>
                <c:pt idx="276">
                  <c:v>41916</c:v>
                </c:pt>
                <c:pt idx="277">
                  <c:v>41917</c:v>
                </c:pt>
                <c:pt idx="278">
                  <c:v>41918</c:v>
                </c:pt>
                <c:pt idx="279">
                  <c:v>41919</c:v>
                </c:pt>
                <c:pt idx="280">
                  <c:v>41920</c:v>
                </c:pt>
                <c:pt idx="281">
                  <c:v>41921</c:v>
                </c:pt>
                <c:pt idx="282">
                  <c:v>41922</c:v>
                </c:pt>
                <c:pt idx="283">
                  <c:v>41923</c:v>
                </c:pt>
                <c:pt idx="284">
                  <c:v>41924</c:v>
                </c:pt>
                <c:pt idx="285">
                  <c:v>41925</c:v>
                </c:pt>
                <c:pt idx="286">
                  <c:v>41926</c:v>
                </c:pt>
                <c:pt idx="287">
                  <c:v>41927</c:v>
                </c:pt>
                <c:pt idx="288">
                  <c:v>41928</c:v>
                </c:pt>
                <c:pt idx="289">
                  <c:v>41929</c:v>
                </c:pt>
                <c:pt idx="290">
                  <c:v>41930</c:v>
                </c:pt>
                <c:pt idx="291">
                  <c:v>41931</c:v>
                </c:pt>
                <c:pt idx="292">
                  <c:v>41932</c:v>
                </c:pt>
                <c:pt idx="293">
                  <c:v>41933</c:v>
                </c:pt>
                <c:pt idx="294">
                  <c:v>41934</c:v>
                </c:pt>
                <c:pt idx="295">
                  <c:v>41935</c:v>
                </c:pt>
                <c:pt idx="296">
                  <c:v>41936</c:v>
                </c:pt>
                <c:pt idx="297">
                  <c:v>41937</c:v>
                </c:pt>
                <c:pt idx="298">
                  <c:v>41938</c:v>
                </c:pt>
                <c:pt idx="299">
                  <c:v>41939</c:v>
                </c:pt>
                <c:pt idx="300">
                  <c:v>41940</c:v>
                </c:pt>
                <c:pt idx="301">
                  <c:v>41941</c:v>
                </c:pt>
                <c:pt idx="302">
                  <c:v>41942</c:v>
                </c:pt>
                <c:pt idx="303">
                  <c:v>41943</c:v>
                </c:pt>
                <c:pt idx="304">
                  <c:v>41944</c:v>
                </c:pt>
                <c:pt idx="305">
                  <c:v>41945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41951</c:v>
                </c:pt>
                <c:pt idx="312">
                  <c:v>41952</c:v>
                </c:pt>
                <c:pt idx="313">
                  <c:v>41953</c:v>
                </c:pt>
                <c:pt idx="314">
                  <c:v>41954</c:v>
                </c:pt>
                <c:pt idx="315">
                  <c:v>41955</c:v>
                </c:pt>
                <c:pt idx="316">
                  <c:v>41956</c:v>
                </c:pt>
                <c:pt idx="317">
                  <c:v>41957</c:v>
                </c:pt>
                <c:pt idx="318">
                  <c:v>41958</c:v>
                </c:pt>
                <c:pt idx="319">
                  <c:v>41959</c:v>
                </c:pt>
                <c:pt idx="320">
                  <c:v>41960</c:v>
                </c:pt>
                <c:pt idx="321">
                  <c:v>41961</c:v>
                </c:pt>
                <c:pt idx="322">
                  <c:v>41962</c:v>
                </c:pt>
                <c:pt idx="323">
                  <c:v>41963</c:v>
                </c:pt>
                <c:pt idx="324">
                  <c:v>41964</c:v>
                </c:pt>
                <c:pt idx="325">
                  <c:v>41965</c:v>
                </c:pt>
                <c:pt idx="326">
                  <c:v>41966</c:v>
                </c:pt>
                <c:pt idx="327">
                  <c:v>41967</c:v>
                </c:pt>
                <c:pt idx="328">
                  <c:v>41968</c:v>
                </c:pt>
                <c:pt idx="329">
                  <c:v>41969</c:v>
                </c:pt>
                <c:pt idx="330">
                  <c:v>41970</c:v>
                </c:pt>
                <c:pt idx="331">
                  <c:v>41971</c:v>
                </c:pt>
                <c:pt idx="332">
                  <c:v>41972</c:v>
                </c:pt>
                <c:pt idx="333">
                  <c:v>41973</c:v>
                </c:pt>
                <c:pt idx="334">
                  <c:v>41974</c:v>
                </c:pt>
                <c:pt idx="335">
                  <c:v>41975</c:v>
                </c:pt>
                <c:pt idx="336">
                  <c:v>41976</c:v>
                </c:pt>
                <c:pt idx="337">
                  <c:v>41977</c:v>
                </c:pt>
                <c:pt idx="338">
                  <c:v>41978</c:v>
                </c:pt>
                <c:pt idx="339">
                  <c:v>41979</c:v>
                </c:pt>
                <c:pt idx="340">
                  <c:v>41980</c:v>
                </c:pt>
                <c:pt idx="341">
                  <c:v>41981</c:v>
                </c:pt>
                <c:pt idx="342">
                  <c:v>41982</c:v>
                </c:pt>
                <c:pt idx="343">
                  <c:v>41983</c:v>
                </c:pt>
                <c:pt idx="344">
                  <c:v>41984</c:v>
                </c:pt>
                <c:pt idx="345">
                  <c:v>41985</c:v>
                </c:pt>
                <c:pt idx="346">
                  <c:v>41986</c:v>
                </c:pt>
                <c:pt idx="347">
                  <c:v>41987</c:v>
                </c:pt>
                <c:pt idx="348">
                  <c:v>41988</c:v>
                </c:pt>
                <c:pt idx="349">
                  <c:v>41989</c:v>
                </c:pt>
                <c:pt idx="350">
                  <c:v>41990</c:v>
                </c:pt>
                <c:pt idx="351">
                  <c:v>41991</c:v>
                </c:pt>
                <c:pt idx="352">
                  <c:v>41992</c:v>
                </c:pt>
                <c:pt idx="353">
                  <c:v>41993</c:v>
                </c:pt>
                <c:pt idx="354">
                  <c:v>41994</c:v>
                </c:pt>
                <c:pt idx="355">
                  <c:v>41995</c:v>
                </c:pt>
                <c:pt idx="356">
                  <c:v>41996</c:v>
                </c:pt>
                <c:pt idx="357">
                  <c:v>41997</c:v>
                </c:pt>
                <c:pt idx="358">
                  <c:v>41998</c:v>
                </c:pt>
                <c:pt idx="359">
                  <c:v>41999</c:v>
                </c:pt>
                <c:pt idx="360">
                  <c:v>42000</c:v>
                </c:pt>
                <c:pt idx="361">
                  <c:v>42001</c:v>
                </c:pt>
                <c:pt idx="362">
                  <c:v>42002</c:v>
                </c:pt>
                <c:pt idx="363">
                  <c:v>42003</c:v>
                </c:pt>
                <c:pt idx="364">
                  <c:v>42004</c:v>
                </c:pt>
              </c:numCache>
            </c:numRef>
          </c:cat>
          <c:val>
            <c:numRef>
              <c:f>PJMLoad_Hourly_ValidationData!$X$2:$X$366</c:f>
              <c:numCache>
                <c:formatCode>General</c:formatCode>
                <c:ptCount val="365"/>
                <c:pt idx="0">
                  <c:v>116325.41512500001</c:v>
                </c:pt>
                <c:pt idx="1">
                  <c:v>123243.61037499999</c:v>
                </c:pt>
                <c:pt idx="2">
                  <c:v>121152.6455</c:v>
                </c:pt>
                <c:pt idx="3">
                  <c:v>120585.09441666666</c:v>
                </c:pt>
                <c:pt idx="4">
                  <c:v>127764.39062500001</c:v>
                </c:pt>
                <c:pt idx="5">
                  <c:v>125436.33237499995</c:v>
                </c:pt>
                <c:pt idx="6">
                  <c:v>120147.74362499999</c:v>
                </c:pt>
                <c:pt idx="7">
                  <c:v>112185.66229166667</c:v>
                </c:pt>
                <c:pt idx="8">
                  <c:v>100891.82674999999</c:v>
                </c:pt>
                <c:pt idx="9">
                  <c:v>99562.664374999993</c:v>
                </c:pt>
                <c:pt idx="10">
                  <c:v>90100.713958333348</c:v>
                </c:pt>
                <c:pt idx="11">
                  <c:v>88046.196916666653</c:v>
                </c:pt>
                <c:pt idx="12">
                  <c:v>96090.156791666683</c:v>
                </c:pt>
                <c:pt idx="13">
                  <c:v>108369.85750000003</c:v>
                </c:pt>
                <c:pt idx="14">
                  <c:v>114317.248125</c:v>
                </c:pt>
                <c:pt idx="15">
                  <c:v>109942.13029166665</c:v>
                </c:pt>
                <c:pt idx="16">
                  <c:v>114428.23870833333</c:v>
                </c:pt>
                <c:pt idx="17">
                  <c:v>114423.54170833335</c:v>
                </c:pt>
                <c:pt idx="18">
                  <c:v>103860.82287500001</c:v>
                </c:pt>
                <c:pt idx="19">
                  <c:v>89296.435125000004</c:v>
                </c:pt>
                <c:pt idx="20">
                  <c:v>83232.736583333346</c:v>
                </c:pt>
                <c:pt idx="21">
                  <c:v>86222.167499999981</c:v>
                </c:pt>
                <c:pt idx="22">
                  <c:v>88002.980875000008</c:v>
                </c:pt>
                <c:pt idx="23">
                  <c:v>95810.268374999985</c:v>
                </c:pt>
                <c:pt idx="24">
                  <c:v>99538.607625000004</c:v>
                </c:pt>
                <c:pt idx="25">
                  <c:v>97466.251166666669</c:v>
                </c:pt>
                <c:pt idx="26">
                  <c:v>85367.949666666667</c:v>
                </c:pt>
                <c:pt idx="27">
                  <c:v>79807.143416666673</c:v>
                </c:pt>
                <c:pt idx="28">
                  <c:v>93967.555958333352</c:v>
                </c:pt>
                <c:pt idx="29">
                  <c:v>104134.42754166668</c:v>
                </c:pt>
                <c:pt idx="30">
                  <c:v>105846.56470833333</c:v>
                </c:pt>
                <c:pt idx="31">
                  <c:v>97136.390458333321</c:v>
                </c:pt>
                <c:pt idx="32">
                  <c:v>105361.86670833333</c:v>
                </c:pt>
                <c:pt idx="33">
                  <c:v>104041.16366666666</c:v>
                </c:pt>
                <c:pt idx="34">
                  <c:v>95011.543833333344</c:v>
                </c:pt>
                <c:pt idx="35">
                  <c:v>103146.45808333333</c:v>
                </c:pt>
                <c:pt idx="36">
                  <c:v>104177.36720833334</c:v>
                </c:pt>
                <c:pt idx="37">
                  <c:v>103268.32674999999</c:v>
                </c:pt>
                <c:pt idx="38">
                  <c:v>103891.91525000002</c:v>
                </c:pt>
                <c:pt idx="39">
                  <c:v>101878.40916666668</c:v>
                </c:pt>
                <c:pt idx="40">
                  <c:v>89297.265249999997</c:v>
                </c:pt>
                <c:pt idx="41">
                  <c:v>83291.102416666676</c:v>
                </c:pt>
                <c:pt idx="42">
                  <c:v>92060.30379166668</c:v>
                </c:pt>
                <c:pt idx="43">
                  <c:v>98452.64675</c:v>
                </c:pt>
                <c:pt idx="44">
                  <c:v>92027.791833333336</c:v>
                </c:pt>
                <c:pt idx="45">
                  <c:v>84276.051125000013</c:v>
                </c:pt>
                <c:pt idx="46">
                  <c:v>84139.809875000021</c:v>
                </c:pt>
                <c:pt idx="47">
                  <c:v>89419.497666666677</c:v>
                </c:pt>
                <c:pt idx="48">
                  <c:v>84122.812208333329</c:v>
                </c:pt>
                <c:pt idx="49">
                  <c:v>89398.271124999985</c:v>
                </c:pt>
                <c:pt idx="50">
                  <c:v>82238.566500000015</c:v>
                </c:pt>
                <c:pt idx="51">
                  <c:v>81867.154666666655</c:v>
                </c:pt>
                <c:pt idx="52">
                  <c:v>85469.406375000006</c:v>
                </c:pt>
                <c:pt idx="53">
                  <c:v>86578.704291666669</c:v>
                </c:pt>
                <c:pt idx="54">
                  <c:v>78903.105958333341</c:v>
                </c:pt>
                <c:pt idx="55">
                  <c:v>76767.430958333323</c:v>
                </c:pt>
                <c:pt idx="56">
                  <c:v>84946.799958333344</c:v>
                </c:pt>
                <c:pt idx="57">
                  <c:v>86702.12870833333</c:v>
                </c:pt>
                <c:pt idx="58">
                  <c:v>84535.265375000003</c:v>
                </c:pt>
                <c:pt idx="59">
                  <c:v>84889.273083333319</c:v>
                </c:pt>
                <c:pt idx="60">
                  <c:v>89251.994791666642</c:v>
                </c:pt>
                <c:pt idx="61">
                  <c:v>84213.87404166667</c:v>
                </c:pt>
                <c:pt idx="62">
                  <c:v>82381.731041666659</c:v>
                </c:pt>
                <c:pt idx="63">
                  <c:v>92210.770250000001</c:v>
                </c:pt>
                <c:pt idx="64">
                  <c:v>92209.735666666689</c:v>
                </c:pt>
                <c:pt idx="65">
                  <c:v>93738.415000000037</c:v>
                </c:pt>
                <c:pt idx="66">
                  <c:v>96086.84341666667</c:v>
                </c:pt>
                <c:pt idx="67">
                  <c:v>95969.737624999994</c:v>
                </c:pt>
                <c:pt idx="68">
                  <c:v>87720.056624999983</c:v>
                </c:pt>
                <c:pt idx="69">
                  <c:v>84277.398375000033</c:v>
                </c:pt>
                <c:pt idx="70">
                  <c:v>95280.133041666646</c:v>
                </c:pt>
                <c:pt idx="71">
                  <c:v>96841.116624999981</c:v>
                </c:pt>
                <c:pt idx="72">
                  <c:v>98600.155208333337</c:v>
                </c:pt>
                <c:pt idx="73">
                  <c:v>94084.368208333326</c:v>
                </c:pt>
                <c:pt idx="74">
                  <c:v>92405.381541666633</c:v>
                </c:pt>
                <c:pt idx="75">
                  <c:v>87457.488916666669</c:v>
                </c:pt>
                <c:pt idx="76">
                  <c:v>79976.422958333351</c:v>
                </c:pt>
                <c:pt idx="77">
                  <c:v>86664.884208333315</c:v>
                </c:pt>
                <c:pt idx="78">
                  <c:v>94260.392083333354</c:v>
                </c:pt>
                <c:pt idx="79">
                  <c:v>98465.023791666667</c:v>
                </c:pt>
                <c:pt idx="80">
                  <c:v>93976.00079166668</c:v>
                </c:pt>
                <c:pt idx="81">
                  <c:v>90905.470833333326</c:v>
                </c:pt>
                <c:pt idx="82">
                  <c:v>85862.911124999999</c:v>
                </c:pt>
                <c:pt idx="83">
                  <c:v>83673.394416666662</c:v>
                </c:pt>
                <c:pt idx="84">
                  <c:v>89423.551958333308</c:v>
                </c:pt>
                <c:pt idx="85">
                  <c:v>90010.238291666683</c:v>
                </c:pt>
                <c:pt idx="86">
                  <c:v>85122.394541666668</c:v>
                </c:pt>
                <c:pt idx="87">
                  <c:v>81264.615375000008</c:v>
                </c:pt>
                <c:pt idx="88">
                  <c:v>77555.850749999998</c:v>
                </c:pt>
                <c:pt idx="89">
                  <c:v>75425.628166666676</c:v>
                </c:pt>
                <c:pt idx="90">
                  <c:v>71913.760791666675</c:v>
                </c:pt>
                <c:pt idx="91">
                  <c:v>84137.473874999996</c:v>
                </c:pt>
                <c:pt idx="92">
                  <c:v>86370.398583333328</c:v>
                </c:pt>
                <c:pt idx="93">
                  <c:v>85017.965125000002</c:v>
                </c:pt>
                <c:pt idx="94">
                  <c:v>88636.545874999996</c:v>
                </c:pt>
                <c:pt idx="95">
                  <c:v>85191.504958333346</c:v>
                </c:pt>
                <c:pt idx="96">
                  <c:v>81725.069583333345</c:v>
                </c:pt>
                <c:pt idx="97">
                  <c:v>81906.799875000012</c:v>
                </c:pt>
                <c:pt idx="98">
                  <c:v>90533.815958333318</c:v>
                </c:pt>
                <c:pt idx="99">
                  <c:v>87693.960124999998</c:v>
                </c:pt>
                <c:pt idx="100">
                  <c:v>85193.017291666663</c:v>
                </c:pt>
                <c:pt idx="101">
                  <c:v>80831.309666666653</c:v>
                </c:pt>
                <c:pt idx="102">
                  <c:v>77944.484958333342</c:v>
                </c:pt>
                <c:pt idx="103">
                  <c:v>74236.807624999972</c:v>
                </c:pt>
                <c:pt idx="104">
                  <c:v>73856.666583333354</c:v>
                </c:pt>
                <c:pt idx="105">
                  <c:v>85390.220874999999</c:v>
                </c:pt>
                <c:pt idx="106">
                  <c:v>89362.700833333351</c:v>
                </c:pt>
                <c:pt idx="107">
                  <c:v>85621.490500000029</c:v>
                </c:pt>
                <c:pt idx="108">
                  <c:v>84060.742333333343</c:v>
                </c:pt>
                <c:pt idx="109">
                  <c:v>83261.200458333347</c:v>
                </c:pt>
                <c:pt idx="110">
                  <c:v>75166.270750000025</c:v>
                </c:pt>
                <c:pt idx="111">
                  <c:v>70248.797208333344</c:v>
                </c:pt>
                <c:pt idx="112">
                  <c:v>77196.916333333342</c:v>
                </c:pt>
                <c:pt idx="113">
                  <c:v>78500.19941666667</c:v>
                </c:pt>
                <c:pt idx="114">
                  <c:v>78641.314333333328</c:v>
                </c:pt>
                <c:pt idx="115">
                  <c:v>77159.548374999984</c:v>
                </c:pt>
                <c:pt idx="116">
                  <c:v>76520.107833333357</c:v>
                </c:pt>
                <c:pt idx="117">
                  <c:v>71233.522624999998</c:v>
                </c:pt>
                <c:pt idx="118">
                  <c:v>70317.549874999982</c:v>
                </c:pt>
                <c:pt idx="119">
                  <c:v>78912.407291666648</c:v>
                </c:pt>
                <c:pt idx="120">
                  <c:v>78849.613041666671</c:v>
                </c:pt>
                <c:pt idx="121">
                  <c:v>83494.308000000005</c:v>
                </c:pt>
                <c:pt idx="122">
                  <c:v>89511.543750000012</c:v>
                </c:pt>
                <c:pt idx="123">
                  <c:v>89087.026958333343</c:v>
                </c:pt>
                <c:pt idx="124">
                  <c:v>74495.162083333329</c:v>
                </c:pt>
                <c:pt idx="125">
                  <c:v>69750.136958333358</c:v>
                </c:pt>
                <c:pt idx="126">
                  <c:v>77928.842083333337</c:v>
                </c:pt>
                <c:pt idx="127">
                  <c:v>80072.971708333323</c:v>
                </c:pt>
                <c:pt idx="128">
                  <c:v>81846.119416666683</c:v>
                </c:pt>
                <c:pt idx="129">
                  <c:v>82840.603500000012</c:v>
                </c:pt>
                <c:pt idx="130">
                  <c:v>81526.481791666665</c:v>
                </c:pt>
                <c:pt idx="131">
                  <c:v>77701.688083333327</c:v>
                </c:pt>
                <c:pt idx="132">
                  <c:v>74152.73404166667</c:v>
                </c:pt>
                <c:pt idx="133">
                  <c:v>85186.517374999981</c:v>
                </c:pt>
                <c:pt idx="134">
                  <c:v>91273.799708333332</c:v>
                </c:pt>
                <c:pt idx="135">
                  <c:v>85551.945583333334</c:v>
                </c:pt>
                <c:pt idx="136">
                  <c:v>84547.067875000008</c:v>
                </c:pt>
                <c:pt idx="137">
                  <c:v>78562.385541666663</c:v>
                </c:pt>
                <c:pt idx="138">
                  <c:v>72371.478083333321</c:v>
                </c:pt>
                <c:pt idx="139">
                  <c:v>75984.144916666672</c:v>
                </c:pt>
                <c:pt idx="140">
                  <c:v>87081.104624999993</c:v>
                </c:pt>
                <c:pt idx="141">
                  <c:v>86290.922249999989</c:v>
                </c:pt>
                <c:pt idx="142">
                  <c:v>87968.940041666661</c:v>
                </c:pt>
                <c:pt idx="143">
                  <c:v>89446.513083333339</c:v>
                </c:pt>
                <c:pt idx="144">
                  <c:v>93514.171374999991</c:v>
                </c:pt>
                <c:pt idx="145">
                  <c:v>92644.506125000014</c:v>
                </c:pt>
                <c:pt idx="146">
                  <c:v>89264.888458333327</c:v>
                </c:pt>
                <c:pt idx="147">
                  <c:v>87648.08908333334</c:v>
                </c:pt>
                <c:pt idx="148">
                  <c:v>100602.00575000001</c:v>
                </c:pt>
                <c:pt idx="149">
                  <c:v>100277.59116666669</c:v>
                </c:pt>
                <c:pt idx="150">
                  <c:v>100101.71016666667</c:v>
                </c:pt>
                <c:pt idx="151">
                  <c:v>99397.689291666655</c:v>
                </c:pt>
                <c:pt idx="152">
                  <c:v>89829.497708333351</c:v>
                </c:pt>
                <c:pt idx="153">
                  <c:v>79561.324166666658</c:v>
                </c:pt>
                <c:pt idx="154">
                  <c:v>82955.182249999998</c:v>
                </c:pt>
                <c:pt idx="155">
                  <c:v>83600.668291666661</c:v>
                </c:pt>
                <c:pt idx="156">
                  <c:v>81875.541166666662</c:v>
                </c:pt>
                <c:pt idx="157">
                  <c:v>86428.671708333335</c:v>
                </c:pt>
                <c:pt idx="158">
                  <c:v>90826.109916666654</c:v>
                </c:pt>
                <c:pt idx="159">
                  <c:v>87978.14095833333</c:v>
                </c:pt>
                <c:pt idx="160">
                  <c:v>81277.467083333337</c:v>
                </c:pt>
                <c:pt idx="161">
                  <c:v>83282.331541666674</c:v>
                </c:pt>
                <c:pt idx="162">
                  <c:v>85968.746416666661</c:v>
                </c:pt>
                <c:pt idx="163">
                  <c:v>94930.843541666647</c:v>
                </c:pt>
                <c:pt idx="164">
                  <c:v>95916.773624999987</c:v>
                </c:pt>
                <c:pt idx="165">
                  <c:v>93208.867791666693</c:v>
                </c:pt>
                <c:pt idx="166">
                  <c:v>92119.387708333321</c:v>
                </c:pt>
                <c:pt idx="167">
                  <c:v>100525.42116666667</c:v>
                </c:pt>
                <c:pt idx="168">
                  <c:v>118939.13529166667</c:v>
                </c:pt>
                <c:pt idx="169">
                  <c:v>113337.28170833334</c:v>
                </c:pt>
                <c:pt idx="170">
                  <c:v>102483.85862499999</c:v>
                </c:pt>
                <c:pt idx="171">
                  <c:v>98207.822666666645</c:v>
                </c:pt>
                <c:pt idx="172">
                  <c:v>90794.900708333342</c:v>
                </c:pt>
                <c:pt idx="173">
                  <c:v>83792.135333333354</c:v>
                </c:pt>
                <c:pt idx="174">
                  <c:v>90254.022750000004</c:v>
                </c:pt>
                <c:pt idx="175">
                  <c:v>95336.208541666667</c:v>
                </c:pt>
                <c:pt idx="176">
                  <c:v>92514.696125000002</c:v>
                </c:pt>
                <c:pt idx="177">
                  <c:v>93890.635874999993</c:v>
                </c:pt>
                <c:pt idx="178">
                  <c:v>104992.3109583333</c:v>
                </c:pt>
                <c:pt idx="179">
                  <c:v>111426.24816666672</c:v>
                </c:pt>
                <c:pt idx="180">
                  <c:v>111191.79737499998</c:v>
                </c:pt>
                <c:pt idx="181">
                  <c:v>112480.21841666666</c:v>
                </c:pt>
                <c:pt idx="182">
                  <c:v>119732.79712499998</c:v>
                </c:pt>
                <c:pt idx="183">
                  <c:v>119314.57504166667</c:v>
                </c:pt>
                <c:pt idx="184">
                  <c:v>111520.63683333334</c:v>
                </c:pt>
                <c:pt idx="185">
                  <c:v>116504.22091666667</c:v>
                </c:pt>
                <c:pt idx="186">
                  <c:v>105238.52229166665</c:v>
                </c:pt>
                <c:pt idx="187">
                  <c:v>84331.402833333341</c:v>
                </c:pt>
                <c:pt idx="188">
                  <c:v>84719.921916666673</c:v>
                </c:pt>
                <c:pt idx="189">
                  <c:v>101740.967</c:v>
                </c:pt>
                <c:pt idx="190">
                  <c:v>111070.43912500003</c:v>
                </c:pt>
                <c:pt idx="191">
                  <c:v>109360.84266666665</c:v>
                </c:pt>
                <c:pt idx="192">
                  <c:v>104376.64816666664</c:v>
                </c:pt>
                <c:pt idx="193">
                  <c:v>105903.11079166667</c:v>
                </c:pt>
                <c:pt idx="194">
                  <c:v>101636.92524999999</c:v>
                </c:pt>
                <c:pt idx="195">
                  <c:v>101539.94741666668</c:v>
                </c:pt>
                <c:pt idx="196">
                  <c:v>116261.87491666664</c:v>
                </c:pt>
                <c:pt idx="197">
                  <c:v>112569.02995833334</c:v>
                </c:pt>
                <c:pt idx="198">
                  <c:v>101077.73937499999</c:v>
                </c:pt>
                <c:pt idx="199">
                  <c:v>99603.34616666667</c:v>
                </c:pt>
                <c:pt idx="200">
                  <c:v>98808.515833333353</c:v>
                </c:pt>
                <c:pt idx="201">
                  <c:v>85520.907000000007</c:v>
                </c:pt>
                <c:pt idx="202">
                  <c:v>85613.18912499999</c:v>
                </c:pt>
                <c:pt idx="203">
                  <c:v>100597.73062499998</c:v>
                </c:pt>
                <c:pt idx="204">
                  <c:v>104190.60991666665</c:v>
                </c:pt>
                <c:pt idx="205">
                  <c:v>104762.06904166668</c:v>
                </c:pt>
                <c:pt idx="206">
                  <c:v>105997.60966666667</c:v>
                </c:pt>
                <c:pt idx="207">
                  <c:v>102652.07691666669</c:v>
                </c:pt>
                <c:pt idx="208">
                  <c:v>92415.496125000005</c:v>
                </c:pt>
                <c:pt idx="209">
                  <c:v>88351.405625000014</c:v>
                </c:pt>
                <c:pt idx="210">
                  <c:v>94585.218708333341</c:v>
                </c:pt>
                <c:pt idx="211">
                  <c:v>96859.751208333313</c:v>
                </c:pt>
                <c:pt idx="212">
                  <c:v>103524.13820833334</c:v>
                </c:pt>
                <c:pt idx="213">
                  <c:v>105221.07995833333</c:v>
                </c:pt>
                <c:pt idx="214">
                  <c:v>104182.64491666667</c:v>
                </c:pt>
                <c:pt idx="215">
                  <c:v>102828.97158333332</c:v>
                </c:pt>
                <c:pt idx="216">
                  <c:v>105759.05154166667</c:v>
                </c:pt>
                <c:pt idx="217">
                  <c:v>115263.313625</c:v>
                </c:pt>
                <c:pt idx="218">
                  <c:v>113634.69325</c:v>
                </c:pt>
                <c:pt idx="219">
                  <c:v>111726.02541666666</c:v>
                </c:pt>
                <c:pt idx="220">
                  <c:v>112288.50670833333</c:v>
                </c:pt>
                <c:pt idx="221">
                  <c:v>108789.26437500001</c:v>
                </c:pt>
                <c:pt idx="222">
                  <c:v>98376.801749999999</c:v>
                </c:pt>
                <c:pt idx="223">
                  <c:v>94584.372499999998</c:v>
                </c:pt>
                <c:pt idx="224">
                  <c:v>102547.34637500001</c:v>
                </c:pt>
                <c:pt idx="225">
                  <c:v>102584.93733333332</c:v>
                </c:pt>
                <c:pt idx="226">
                  <c:v>106957.36675</c:v>
                </c:pt>
                <c:pt idx="227">
                  <c:v>109154.57312500001</c:v>
                </c:pt>
                <c:pt idx="228">
                  <c:v>110240.13487499997</c:v>
                </c:pt>
                <c:pt idx="229">
                  <c:v>100580.56049999998</c:v>
                </c:pt>
                <c:pt idx="230">
                  <c:v>91156.458666666644</c:v>
                </c:pt>
                <c:pt idx="231">
                  <c:v>97821.862000000008</c:v>
                </c:pt>
                <c:pt idx="232">
                  <c:v>99878.48858333331</c:v>
                </c:pt>
                <c:pt idx="233">
                  <c:v>97633.320416666669</c:v>
                </c:pt>
                <c:pt idx="234">
                  <c:v>90287.074124999999</c:v>
                </c:pt>
                <c:pt idx="235">
                  <c:v>89604.708874999997</c:v>
                </c:pt>
                <c:pt idx="236">
                  <c:v>86467.737833333333</c:v>
                </c:pt>
                <c:pt idx="237">
                  <c:v>95669.063958333325</c:v>
                </c:pt>
                <c:pt idx="238">
                  <c:v>116520.76825000001</c:v>
                </c:pt>
                <c:pt idx="239">
                  <c:v>121987.50179166667</c:v>
                </c:pt>
                <c:pt idx="240">
                  <c:v>119592.13933333335</c:v>
                </c:pt>
                <c:pt idx="241">
                  <c:v>111685.75991666666</c:v>
                </c:pt>
                <c:pt idx="242">
                  <c:v>103387.75616666664</c:v>
                </c:pt>
                <c:pt idx="243">
                  <c:v>94087.873999999996</c:v>
                </c:pt>
                <c:pt idx="244">
                  <c:v>97903.494499999986</c:v>
                </c:pt>
                <c:pt idx="245">
                  <c:v>107481.71470833333</c:v>
                </c:pt>
                <c:pt idx="246">
                  <c:v>118862.59329166665</c:v>
                </c:pt>
                <c:pt idx="247">
                  <c:v>120660.97091666666</c:v>
                </c:pt>
                <c:pt idx="248">
                  <c:v>115064.12008333336</c:v>
                </c:pt>
                <c:pt idx="249">
                  <c:v>103637.05587500001</c:v>
                </c:pt>
                <c:pt idx="250">
                  <c:v>83554.239083333334</c:v>
                </c:pt>
                <c:pt idx="251">
                  <c:v>74109.443874999983</c:v>
                </c:pt>
                <c:pt idx="252">
                  <c:v>82883.374583333352</c:v>
                </c:pt>
                <c:pt idx="253">
                  <c:v>87299.989875000014</c:v>
                </c:pt>
                <c:pt idx="254">
                  <c:v>93280.469541666665</c:v>
                </c:pt>
                <c:pt idx="255">
                  <c:v>97115.283166666675</c:v>
                </c:pt>
                <c:pt idx="256">
                  <c:v>97545.07825000002</c:v>
                </c:pt>
                <c:pt idx="257">
                  <c:v>92062.454916666669</c:v>
                </c:pt>
                <c:pt idx="258">
                  <c:v>90816.174583333355</c:v>
                </c:pt>
                <c:pt idx="259">
                  <c:v>98713.591625000001</c:v>
                </c:pt>
                <c:pt idx="260">
                  <c:v>101620.04104166669</c:v>
                </c:pt>
                <c:pt idx="261">
                  <c:v>99584.36504166665</c:v>
                </c:pt>
                <c:pt idx="262">
                  <c:v>99882.744583333333</c:v>
                </c:pt>
                <c:pt idx="263">
                  <c:v>98071.627958333353</c:v>
                </c:pt>
                <c:pt idx="264">
                  <c:v>80115.693749999991</c:v>
                </c:pt>
                <c:pt idx="265">
                  <c:v>72335.195583333334</c:v>
                </c:pt>
                <c:pt idx="266">
                  <c:v>81214.201666666675</c:v>
                </c:pt>
                <c:pt idx="267">
                  <c:v>88098.38045833334</c:v>
                </c:pt>
                <c:pt idx="268">
                  <c:v>92100.666916666669</c:v>
                </c:pt>
                <c:pt idx="269">
                  <c:v>82111.994333333336</c:v>
                </c:pt>
                <c:pt idx="270">
                  <c:v>79904.53770833333</c:v>
                </c:pt>
                <c:pt idx="271">
                  <c:v>73295.347625000009</c:v>
                </c:pt>
                <c:pt idx="272">
                  <c:v>72480.540291666664</c:v>
                </c:pt>
                <c:pt idx="273">
                  <c:v>85861.102708333347</c:v>
                </c:pt>
                <c:pt idx="274">
                  <c:v>90110.772916666683</c:v>
                </c:pt>
                <c:pt idx="275">
                  <c:v>92602.536708333311</c:v>
                </c:pt>
                <c:pt idx="276">
                  <c:v>92546.033083333328</c:v>
                </c:pt>
                <c:pt idx="277">
                  <c:v>84476.01112499999</c:v>
                </c:pt>
                <c:pt idx="278">
                  <c:v>80904.838250000015</c:v>
                </c:pt>
                <c:pt idx="279">
                  <c:v>83988.347791666674</c:v>
                </c:pt>
                <c:pt idx="280">
                  <c:v>95065.923708333343</c:v>
                </c:pt>
                <c:pt idx="281">
                  <c:v>97504.261250000025</c:v>
                </c:pt>
                <c:pt idx="282">
                  <c:v>95248.680291666664</c:v>
                </c:pt>
                <c:pt idx="283">
                  <c:v>90172.464708333355</c:v>
                </c:pt>
                <c:pt idx="284">
                  <c:v>77109.376083333351</c:v>
                </c:pt>
                <c:pt idx="285">
                  <c:v>70998.366250000006</c:v>
                </c:pt>
                <c:pt idx="286">
                  <c:v>70386.697999999989</c:v>
                </c:pt>
                <c:pt idx="287">
                  <c:v>79185.590833333321</c:v>
                </c:pt>
                <c:pt idx="288">
                  <c:v>79294.143333333341</c:v>
                </c:pt>
                <c:pt idx="289">
                  <c:v>79517.194958333333</c:v>
                </c:pt>
                <c:pt idx="290">
                  <c:v>80291.720541666655</c:v>
                </c:pt>
                <c:pt idx="291">
                  <c:v>80105.86291666668</c:v>
                </c:pt>
                <c:pt idx="292">
                  <c:v>72598.243458333323</c:v>
                </c:pt>
                <c:pt idx="293">
                  <c:v>73899.194249999986</c:v>
                </c:pt>
                <c:pt idx="294">
                  <c:v>83161.400666666654</c:v>
                </c:pt>
                <c:pt idx="295">
                  <c:v>80549.675666666692</c:v>
                </c:pt>
                <c:pt idx="296">
                  <c:v>81396.56425000001</c:v>
                </c:pt>
                <c:pt idx="297">
                  <c:v>84096.047124999997</c:v>
                </c:pt>
                <c:pt idx="298">
                  <c:v>83824.094791666648</c:v>
                </c:pt>
                <c:pt idx="299">
                  <c:v>77190.608541666661</c:v>
                </c:pt>
                <c:pt idx="300">
                  <c:v>74454.324291666664</c:v>
                </c:pt>
                <c:pt idx="301">
                  <c:v>81164.139374999999</c:v>
                </c:pt>
                <c:pt idx="302">
                  <c:v>82642.171958333347</c:v>
                </c:pt>
                <c:pt idx="303">
                  <c:v>80408.792874999999</c:v>
                </c:pt>
                <c:pt idx="304">
                  <c:v>79601.626583333331</c:v>
                </c:pt>
                <c:pt idx="305">
                  <c:v>80372.829458333334</c:v>
                </c:pt>
                <c:pt idx="306">
                  <c:v>74234.732374999992</c:v>
                </c:pt>
                <c:pt idx="307">
                  <c:v>74654.50264583333</c:v>
                </c:pt>
                <c:pt idx="308">
                  <c:v>81272.200916666668</c:v>
                </c:pt>
                <c:pt idx="309">
                  <c:v>81506.837249999997</c:v>
                </c:pt>
                <c:pt idx="310">
                  <c:v>82019.077000000005</c:v>
                </c:pt>
                <c:pt idx="311">
                  <c:v>83655.482874999987</c:v>
                </c:pt>
                <c:pt idx="312">
                  <c:v>86814.461166666661</c:v>
                </c:pt>
                <c:pt idx="313">
                  <c:v>84130.963875000001</c:v>
                </c:pt>
                <c:pt idx="314">
                  <c:v>84509.007375000016</c:v>
                </c:pt>
                <c:pt idx="315">
                  <c:v>91681.46729166666</c:v>
                </c:pt>
                <c:pt idx="316">
                  <c:v>90907.386166666678</c:v>
                </c:pt>
                <c:pt idx="317">
                  <c:v>92885.195208333331</c:v>
                </c:pt>
                <c:pt idx="318">
                  <c:v>98329.841125000021</c:v>
                </c:pt>
                <c:pt idx="319">
                  <c:v>93578.606458333335</c:v>
                </c:pt>
                <c:pt idx="320">
                  <c:v>85498.84908333332</c:v>
                </c:pt>
                <c:pt idx="321">
                  <c:v>83711.479208333345</c:v>
                </c:pt>
                <c:pt idx="322">
                  <c:v>89287.638291666648</c:v>
                </c:pt>
                <c:pt idx="323">
                  <c:v>89611.011083333346</c:v>
                </c:pt>
                <c:pt idx="324">
                  <c:v>92524.697041666645</c:v>
                </c:pt>
                <c:pt idx="325">
                  <c:v>87314.065916666674</c:v>
                </c:pt>
                <c:pt idx="326">
                  <c:v>89965.734833333336</c:v>
                </c:pt>
                <c:pt idx="327">
                  <c:v>84950.207083333327</c:v>
                </c:pt>
                <c:pt idx="328">
                  <c:v>79157.071000000011</c:v>
                </c:pt>
                <c:pt idx="329">
                  <c:v>89431.110833333325</c:v>
                </c:pt>
                <c:pt idx="330">
                  <c:v>98093.014708333343</c:v>
                </c:pt>
                <c:pt idx="331">
                  <c:v>102448.66158333335</c:v>
                </c:pt>
                <c:pt idx="332">
                  <c:v>99652.667499999996</c:v>
                </c:pt>
                <c:pt idx="333">
                  <c:v>92701.691541666674</c:v>
                </c:pt>
                <c:pt idx="334">
                  <c:v>86609.202083333323</c:v>
                </c:pt>
                <c:pt idx="335">
                  <c:v>79157.553374999974</c:v>
                </c:pt>
                <c:pt idx="336">
                  <c:v>87309.544875000007</c:v>
                </c:pt>
                <c:pt idx="337">
                  <c:v>95256.646833333347</c:v>
                </c:pt>
                <c:pt idx="338">
                  <c:v>101338.41008333334</c:v>
                </c:pt>
                <c:pt idx="339">
                  <c:v>101350.90066666667</c:v>
                </c:pt>
                <c:pt idx="340">
                  <c:v>98696.674583333326</c:v>
                </c:pt>
                <c:pt idx="341">
                  <c:v>97934.958249999981</c:v>
                </c:pt>
                <c:pt idx="342">
                  <c:v>97355.670166666663</c:v>
                </c:pt>
                <c:pt idx="343">
                  <c:v>104110.06554166666</c:v>
                </c:pt>
                <c:pt idx="344">
                  <c:v>104081.53095833334</c:v>
                </c:pt>
                <c:pt idx="345">
                  <c:v>100205.16229166667</c:v>
                </c:pt>
                <c:pt idx="346">
                  <c:v>96417.556083333329</c:v>
                </c:pt>
                <c:pt idx="347">
                  <c:v>93453.889791666661</c:v>
                </c:pt>
                <c:pt idx="348">
                  <c:v>84346.663208333324</c:v>
                </c:pt>
                <c:pt idx="349">
                  <c:v>84404.634458333327</c:v>
                </c:pt>
                <c:pt idx="350">
                  <c:v>92821.460583333348</c:v>
                </c:pt>
                <c:pt idx="351">
                  <c:v>96606.321791666662</c:v>
                </c:pt>
                <c:pt idx="352">
                  <c:v>98268.636624999999</c:v>
                </c:pt>
                <c:pt idx="353">
                  <c:v>95905.29637500002</c:v>
                </c:pt>
                <c:pt idx="354">
                  <c:v>87489.659666666659</c:v>
                </c:pt>
                <c:pt idx="355">
                  <c:v>85679.511833333338</c:v>
                </c:pt>
                <c:pt idx="356">
                  <c:v>85627.923791666646</c:v>
                </c:pt>
                <c:pt idx="357">
                  <c:v>85405.69120833333</c:v>
                </c:pt>
                <c:pt idx="358">
                  <c:v>84147.237374999982</c:v>
                </c:pt>
                <c:pt idx="359">
                  <c:v>92108.607583333331</c:v>
                </c:pt>
                <c:pt idx="360">
                  <c:v>93890.545541666666</c:v>
                </c:pt>
                <c:pt idx="361">
                  <c:v>84940.587416666676</c:v>
                </c:pt>
                <c:pt idx="362">
                  <c:v>81434.372708333321</c:v>
                </c:pt>
                <c:pt idx="363">
                  <c:v>83492.103624999989</c:v>
                </c:pt>
                <c:pt idx="364">
                  <c:v>86422.228791666668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64-4192-A159-CA9F24A5B5E5}"/>
            </c:ext>
          </c:extLst>
        </c:ser>
        <c:ser>
          <c:idx val="2"/>
          <c:order val="2"/>
          <c:tx>
            <c:strRef>
              <c:f>PJMLoad_Hourly_ValidationData!$Y$1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PJMLoad_Hourly_ValidationData!$L$2:$L$366</c:f>
              <c:numCache>
                <c:formatCode>m/d/yyyy</c:formatCode>
                <c:ptCount val="365"/>
                <c:pt idx="0">
                  <c:v>41640</c:v>
                </c:pt>
                <c:pt idx="1">
                  <c:v>41641</c:v>
                </c:pt>
                <c:pt idx="2">
                  <c:v>41642</c:v>
                </c:pt>
                <c:pt idx="3">
                  <c:v>41643</c:v>
                </c:pt>
                <c:pt idx="4">
                  <c:v>41644</c:v>
                </c:pt>
                <c:pt idx="5">
                  <c:v>41645</c:v>
                </c:pt>
                <c:pt idx="6">
                  <c:v>41646</c:v>
                </c:pt>
                <c:pt idx="7">
                  <c:v>41647</c:v>
                </c:pt>
                <c:pt idx="8">
                  <c:v>41648</c:v>
                </c:pt>
                <c:pt idx="9">
                  <c:v>41649</c:v>
                </c:pt>
                <c:pt idx="10">
                  <c:v>41650</c:v>
                </c:pt>
                <c:pt idx="11">
                  <c:v>41651</c:v>
                </c:pt>
                <c:pt idx="12">
                  <c:v>41652</c:v>
                </c:pt>
                <c:pt idx="13">
                  <c:v>41653</c:v>
                </c:pt>
                <c:pt idx="14">
                  <c:v>41654</c:v>
                </c:pt>
                <c:pt idx="15">
                  <c:v>41655</c:v>
                </c:pt>
                <c:pt idx="16">
                  <c:v>41656</c:v>
                </c:pt>
                <c:pt idx="17">
                  <c:v>41657</c:v>
                </c:pt>
                <c:pt idx="18">
                  <c:v>41658</c:v>
                </c:pt>
                <c:pt idx="19">
                  <c:v>41659</c:v>
                </c:pt>
                <c:pt idx="20">
                  <c:v>41660</c:v>
                </c:pt>
                <c:pt idx="21">
                  <c:v>41661</c:v>
                </c:pt>
                <c:pt idx="22">
                  <c:v>41662</c:v>
                </c:pt>
                <c:pt idx="23">
                  <c:v>41663</c:v>
                </c:pt>
                <c:pt idx="24">
                  <c:v>41664</c:v>
                </c:pt>
                <c:pt idx="25">
                  <c:v>41665</c:v>
                </c:pt>
                <c:pt idx="26">
                  <c:v>41666</c:v>
                </c:pt>
                <c:pt idx="27">
                  <c:v>41667</c:v>
                </c:pt>
                <c:pt idx="28">
                  <c:v>41668</c:v>
                </c:pt>
                <c:pt idx="29">
                  <c:v>41669</c:v>
                </c:pt>
                <c:pt idx="30">
                  <c:v>41670</c:v>
                </c:pt>
                <c:pt idx="31">
                  <c:v>41671</c:v>
                </c:pt>
                <c:pt idx="32">
                  <c:v>41672</c:v>
                </c:pt>
                <c:pt idx="33">
                  <c:v>41673</c:v>
                </c:pt>
                <c:pt idx="34">
                  <c:v>41674</c:v>
                </c:pt>
                <c:pt idx="35">
                  <c:v>41675</c:v>
                </c:pt>
                <c:pt idx="36">
                  <c:v>41676</c:v>
                </c:pt>
                <c:pt idx="37">
                  <c:v>41677</c:v>
                </c:pt>
                <c:pt idx="38">
                  <c:v>41678</c:v>
                </c:pt>
                <c:pt idx="39">
                  <c:v>41679</c:v>
                </c:pt>
                <c:pt idx="40">
                  <c:v>41680</c:v>
                </c:pt>
                <c:pt idx="41">
                  <c:v>41681</c:v>
                </c:pt>
                <c:pt idx="42">
                  <c:v>41682</c:v>
                </c:pt>
                <c:pt idx="43">
                  <c:v>41683</c:v>
                </c:pt>
                <c:pt idx="44">
                  <c:v>41684</c:v>
                </c:pt>
                <c:pt idx="45">
                  <c:v>41685</c:v>
                </c:pt>
                <c:pt idx="46">
                  <c:v>41686</c:v>
                </c:pt>
                <c:pt idx="47">
                  <c:v>41687</c:v>
                </c:pt>
                <c:pt idx="48">
                  <c:v>41688</c:v>
                </c:pt>
                <c:pt idx="49">
                  <c:v>41689</c:v>
                </c:pt>
                <c:pt idx="50">
                  <c:v>41690</c:v>
                </c:pt>
                <c:pt idx="51">
                  <c:v>41691</c:v>
                </c:pt>
                <c:pt idx="52">
                  <c:v>41692</c:v>
                </c:pt>
                <c:pt idx="53">
                  <c:v>41693</c:v>
                </c:pt>
                <c:pt idx="54">
                  <c:v>41694</c:v>
                </c:pt>
                <c:pt idx="55">
                  <c:v>41695</c:v>
                </c:pt>
                <c:pt idx="56">
                  <c:v>41696</c:v>
                </c:pt>
                <c:pt idx="57">
                  <c:v>41697</c:v>
                </c:pt>
                <c:pt idx="58">
                  <c:v>41698</c:v>
                </c:pt>
                <c:pt idx="59">
                  <c:v>41699</c:v>
                </c:pt>
                <c:pt idx="60">
                  <c:v>41700</c:v>
                </c:pt>
                <c:pt idx="61">
                  <c:v>41701</c:v>
                </c:pt>
                <c:pt idx="62">
                  <c:v>41702</c:v>
                </c:pt>
                <c:pt idx="63">
                  <c:v>41703</c:v>
                </c:pt>
                <c:pt idx="64">
                  <c:v>41704</c:v>
                </c:pt>
                <c:pt idx="65">
                  <c:v>41705</c:v>
                </c:pt>
                <c:pt idx="66">
                  <c:v>41706</c:v>
                </c:pt>
                <c:pt idx="67">
                  <c:v>41707</c:v>
                </c:pt>
                <c:pt idx="68">
                  <c:v>41708</c:v>
                </c:pt>
                <c:pt idx="69">
                  <c:v>41709</c:v>
                </c:pt>
                <c:pt idx="70">
                  <c:v>41710</c:v>
                </c:pt>
                <c:pt idx="71">
                  <c:v>41711</c:v>
                </c:pt>
                <c:pt idx="72">
                  <c:v>41712</c:v>
                </c:pt>
                <c:pt idx="73">
                  <c:v>41713</c:v>
                </c:pt>
                <c:pt idx="74">
                  <c:v>41714</c:v>
                </c:pt>
                <c:pt idx="75">
                  <c:v>41715</c:v>
                </c:pt>
                <c:pt idx="76">
                  <c:v>41716</c:v>
                </c:pt>
                <c:pt idx="77">
                  <c:v>41717</c:v>
                </c:pt>
                <c:pt idx="78">
                  <c:v>41718</c:v>
                </c:pt>
                <c:pt idx="79">
                  <c:v>41719</c:v>
                </c:pt>
                <c:pt idx="80">
                  <c:v>41720</c:v>
                </c:pt>
                <c:pt idx="81">
                  <c:v>41721</c:v>
                </c:pt>
                <c:pt idx="82">
                  <c:v>41722</c:v>
                </c:pt>
                <c:pt idx="83">
                  <c:v>41723</c:v>
                </c:pt>
                <c:pt idx="84">
                  <c:v>41724</c:v>
                </c:pt>
                <c:pt idx="85">
                  <c:v>41725</c:v>
                </c:pt>
                <c:pt idx="86">
                  <c:v>41726</c:v>
                </c:pt>
                <c:pt idx="87">
                  <c:v>41727</c:v>
                </c:pt>
                <c:pt idx="88">
                  <c:v>41728</c:v>
                </c:pt>
                <c:pt idx="89">
                  <c:v>41729</c:v>
                </c:pt>
                <c:pt idx="90">
                  <c:v>41730</c:v>
                </c:pt>
                <c:pt idx="91">
                  <c:v>41731</c:v>
                </c:pt>
                <c:pt idx="92">
                  <c:v>41732</c:v>
                </c:pt>
                <c:pt idx="93">
                  <c:v>41733</c:v>
                </c:pt>
                <c:pt idx="94">
                  <c:v>41734</c:v>
                </c:pt>
                <c:pt idx="95">
                  <c:v>41735</c:v>
                </c:pt>
                <c:pt idx="96">
                  <c:v>41736</c:v>
                </c:pt>
                <c:pt idx="97">
                  <c:v>41737</c:v>
                </c:pt>
                <c:pt idx="98">
                  <c:v>41738</c:v>
                </c:pt>
                <c:pt idx="99">
                  <c:v>41739</c:v>
                </c:pt>
                <c:pt idx="100">
                  <c:v>41740</c:v>
                </c:pt>
                <c:pt idx="101">
                  <c:v>41741</c:v>
                </c:pt>
                <c:pt idx="102">
                  <c:v>41742</c:v>
                </c:pt>
                <c:pt idx="103">
                  <c:v>41743</c:v>
                </c:pt>
                <c:pt idx="104">
                  <c:v>41744</c:v>
                </c:pt>
                <c:pt idx="105">
                  <c:v>41745</c:v>
                </c:pt>
                <c:pt idx="106">
                  <c:v>41746</c:v>
                </c:pt>
                <c:pt idx="107">
                  <c:v>41747</c:v>
                </c:pt>
                <c:pt idx="108">
                  <c:v>41748</c:v>
                </c:pt>
                <c:pt idx="109">
                  <c:v>41749</c:v>
                </c:pt>
                <c:pt idx="110">
                  <c:v>41750</c:v>
                </c:pt>
                <c:pt idx="111">
                  <c:v>41751</c:v>
                </c:pt>
                <c:pt idx="112">
                  <c:v>41752</c:v>
                </c:pt>
                <c:pt idx="113">
                  <c:v>41753</c:v>
                </c:pt>
                <c:pt idx="114">
                  <c:v>41754</c:v>
                </c:pt>
                <c:pt idx="115">
                  <c:v>41755</c:v>
                </c:pt>
                <c:pt idx="116">
                  <c:v>41756</c:v>
                </c:pt>
                <c:pt idx="117">
                  <c:v>41757</c:v>
                </c:pt>
                <c:pt idx="118">
                  <c:v>41758</c:v>
                </c:pt>
                <c:pt idx="119">
                  <c:v>41759</c:v>
                </c:pt>
                <c:pt idx="120">
                  <c:v>41760</c:v>
                </c:pt>
                <c:pt idx="121">
                  <c:v>41761</c:v>
                </c:pt>
                <c:pt idx="122">
                  <c:v>41762</c:v>
                </c:pt>
                <c:pt idx="123">
                  <c:v>41763</c:v>
                </c:pt>
                <c:pt idx="124">
                  <c:v>41764</c:v>
                </c:pt>
                <c:pt idx="125">
                  <c:v>41765</c:v>
                </c:pt>
                <c:pt idx="126">
                  <c:v>41766</c:v>
                </c:pt>
                <c:pt idx="127">
                  <c:v>41767</c:v>
                </c:pt>
                <c:pt idx="128">
                  <c:v>41768</c:v>
                </c:pt>
                <c:pt idx="129">
                  <c:v>41769</c:v>
                </c:pt>
                <c:pt idx="130">
                  <c:v>41770</c:v>
                </c:pt>
                <c:pt idx="131">
                  <c:v>41771</c:v>
                </c:pt>
                <c:pt idx="132">
                  <c:v>41772</c:v>
                </c:pt>
                <c:pt idx="133">
                  <c:v>41773</c:v>
                </c:pt>
                <c:pt idx="134">
                  <c:v>41774</c:v>
                </c:pt>
                <c:pt idx="135">
                  <c:v>41775</c:v>
                </c:pt>
                <c:pt idx="136">
                  <c:v>41776</c:v>
                </c:pt>
                <c:pt idx="137">
                  <c:v>41777</c:v>
                </c:pt>
                <c:pt idx="138">
                  <c:v>41778</c:v>
                </c:pt>
                <c:pt idx="139">
                  <c:v>41779</c:v>
                </c:pt>
                <c:pt idx="140">
                  <c:v>41780</c:v>
                </c:pt>
                <c:pt idx="141">
                  <c:v>41781</c:v>
                </c:pt>
                <c:pt idx="142">
                  <c:v>41782</c:v>
                </c:pt>
                <c:pt idx="143">
                  <c:v>41783</c:v>
                </c:pt>
                <c:pt idx="144">
                  <c:v>41784</c:v>
                </c:pt>
                <c:pt idx="145">
                  <c:v>41785</c:v>
                </c:pt>
                <c:pt idx="146">
                  <c:v>41786</c:v>
                </c:pt>
                <c:pt idx="147">
                  <c:v>41787</c:v>
                </c:pt>
                <c:pt idx="148">
                  <c:v>41788</c:v>
                </c:pt>
                <c:pt idx="149">
                  <c:v>41789</c:v>
                </c:pt>
                <c:pt idx="150">
                  <c:v>41790</c:v>
                </c:pt>
                <c:pt idx="151">
                  <c:v>41791</c:v>
                </c:pt>
                <c:pt idx="152">
                  <c:v>41792</c:v>
                </c:pt>
                <c:pt idx="153">
                  <c:v>41793</c:v>
                </c:pt>
                <c:pt idx="154">
                  <c:v>41794</c:v>
                </c:pt>
                <c:pt idx="155">
                  <c:v>41795</c:v>
                </c:pt>
                <c:pt idx="156">
                  <c:v>41796</c:v>
                </c:pt>
                <c:pt idx="157">
                  <c:v>41797</c:v>
                </c:pt>
                <c:pt idx="158">
                  <c:v>41798</c:v>
                </c:pt>
                <c:pt idx="159">
                  <c:v>41799</c:v>
                </c:pt>
                <c:pt idx="160">
                  <c:v>41800</c:v>
                </c:pt>
                <c:pt idx="161">
                  <c:v>41801</c:v>
                </c:pt>
                <c:pt idx="162">
                  <c:v>41802</c:v>
                </c:pt>
                <c:pt idx="163">
                  <c:v>41803</c:v>
                </c:pt>
                <c:pt idx="164">
                  <c:v>41804</c:v>
                </c:pt>
                <c:pt idx="165">
                  <c:v>41805</c:v>
                </c:pt>
                <c:pt idx="166">
                  <c:v>41806</c:v>
                </c:pt>
                <c:pt idx="167">
                  <c:v>41807</c:v>
                </c:pt>
                <c:pt idx="168">
                  <c:v>41808</c:v>
                </c:pt>
                <c:pt idx="169">
                  <c:v>41809</c:v>
                </c:pt>
                <c:pt idx="170">
                  <c:v>41810</c:v>
                </c:pt>
                <c:pt idx="171">
                  <c:v>41811</c:v>
                </c:pt>
                <c:pt idx="172">
                  <c:v>41812</c:v>
                </c:pt>
                <c:pt idx="173">
                  <c:v>41813</c:v>
                </c:pt>
                <c:pt idx="174">
                  <c:v>41814</c:v>
                </c:pt>
                <c:pt idx="175">
                  <c:v>41815</c:v>
                </c:pt>
                <c:pt idx="176">
                  <c:v>41816</c:v>
                </c:pt>
                <c:pt idx="177">
                  <c:v>41817</c:v>
                </c:pt>
                <c:pt idx="178">
                  <c:v>41818</c:v>
                </c:pt>
                <c:pt idx="179">
                  <c:v>41819</c:v>
                </c:pt>
                <c:pt idx="180">
                  <c:v>41820</c:v>
                </c:pt>
                <c:pt idx="181">
                  <c:v>41821</c:v>
                </c:pt>
                <c:pt idx="182">
                  <c:v>41822</c:v>
                </c:pt>
                <c:pt idx="183">
                  <c:v>41823</c:v>
                </c:pt>
                <c:pt idx="184">
                  <c:v>41824</c:v>
                </c:pt>
                <c:pt idx="185">
                  <c:v>41825</c:v>
                </c:pt>
                <c:pt idx="186">
                  <c:v>41826</c:v>
                </c:pt>
                <c:pt idx="187">
                  <c:v>41827</c:v>
                </c:pt>
                <c:pt idx="188">
                  <c:v>41828</c:v>
                </c:pt>
                <c:pt idx="189">
                  <c:v>41829</c:v>
                </c:pt>
                <c:pt idx="190">
                  <c:v>41830</c:v>
                </c:pt>
                <c:pt idx="191">
                  <c:v>41831</c:v>
                </c:pt>
                <c:pt idx="192">
                  <c:v>41832</c:v>
                </c:pt>
                <c:pt idx="193">
                  <c:v>41833</c:v>
                </c:pt>
                <c:pt idx="194">
                  <c:v>41834</c:v>
                </c:pt>
                <c:pt idx="195">
                  <c:v>41835</c:v>
                </c:pt>
                <c:pt idx="196">
                  <c:v>41836</c:v>
                </c:pt>
                <c:pt idx="197">
                  <c:v>41837</c:v>
                </c:pt>
                <c:pt idx="198">
                  <c:v>41838</c:v>
                </c:pt>
                <c:pt idx="199">
                  <c:v>41839</c:v>
                </c:pt>
                <c:pt idx="200">
                  <c:v>41840</c:v>
                </c:pt>
                <c:pt idx="201">
                  <c:v>41841</c:v>
                </c:pt>
                <c:pt idx="202">
                  <c:v>41842</c:v>
                </c:pt>
                <c:pt idx="203">
                  <c:v>41843</c:v>
                </c:pt>
                <c:pt idx="204">
                  <c:v>41844</c:v>
                </c:pt>
                <c:pt idx="205">
                  <c:v>41845</c:v>
                </c:pt>
                <c:pt idx="206">
                  <c:v>41846</c:v>
                </c:pt>
                <c:pt idx="207">
                  <c:v>41847</c:v>
                </c:pt>
                <c:pt idx="208">
                  <c:v>41848</c:v>
                </c:pt>
                <c:pt idx="209">
                  <c:v>41849</c:v>
                </c:pt>
                <c:pt idx="210">
                  <c:v>41850</c:v>
                </c:pt>
                <c:pt idx="211">
                  <c:v>41851</c:v>
                </c:pt>
                <c:pt idx="212">
                  <c:v>41852</c:v>
                </c:pt>
                <c:pt idx="213">
                  <c:v>41853</c:v>
                </c:pt>
                <c:pt idx="214">
                  <c:v>41854</c:v>
                </c:pt>
                <c:pt idx="215">
                  <c:v>41855</c:v>
                </c:pt>
                <c:pt idx="216">
                  <c:v>41856</c:v>
                </c:pt>
                <c:pt idx="217">
                  <c:v>41857</c:v>
                </c:pt>
                <c:pt idx="218">
                  <c:v>41858</c:v>
                </c:pt>
                <c:pt idx="219">
                  <c:v>41859</c:v>
                </c:pt>
                <c:pt idx="220">
                  <c:v>41860</c:v>
                </c:pt>
                <c:pt idx="221">
                  <c:v>41861</c:v>
                </c:pt>
                <c:pt idx="222">
                  <c:v>41862</c:v>
                </c:pt>
                <c:pt idx="223">
                  <c:v>41863</c:v>
                </c:pt>
                <c:pt idx="224">
                  <c:v>41864</c:v>
                </c:pt>
                <c:pt idx="225">
                  <c:v>41865</c:v>
                </c:pt>
                <c:pt idx="226">
                  <c:v>41866</c:v>
                </c:pt>
                <c:pt idx="227">
                  <c:v>41867</c:v>
                </c:pt>
                <c:pt idx="228">
                  <c:v>41868</c:v>
                </c:pt>
                <c:pt idx="229">
                  <c:v>41869</c:v>
                </c:pt>
                <c:pt idx="230">
                  <c:v>41870</c:v>
                </c:pt>
                <c:pt idx="231">
                  <c:v>41871</c:v>
                </c:pt>
                <c:pt idx="232">
                  <c:v>41872</c:v>
                </c:pt>
                <c:pt idx="233">
                  <c:v>41873</c:v>
                </c:pt>
                <c:pt idx="234">
                  <c:v>41874</c:v>
                </c:pt>
                <c:pt idx="235">
                  <c:v>41875</c:v>
                </c:pt>
                <c:pt idx="236">
                  <c:v>41876</c:v>
                </c:pt>
                <c:pt idx="237">
                  <c:v>41877</c:v>
                </c:pt>
                <c:pt idx="238">
                  <c:v>41878</c:v>
                </c:pt>
                <c:pt idx="239">
                  <c:v>41879</c:v>
                </c:pt>
                <c:pt idx="240">
                  <c:v>41880</c:v>
                </c:pt>
                <c:pt idx="241">
                  <c:v>41881</c:v>
                </c:pt>
                <c:pt idx="242">
                  <c:v>41882</c:v>
                </c:pt>
                <c:pt idx="243">
                  <c:v>41883</c:v>
                </c:pt>
                <c:pt idx="244">
                  <c:v>41884</c:v>
                </c:pt>
                <c:pt idx="245">
                  <c:v>41885</c:v>
                </c:pt>
                <c:pt idx="246">
                  <c:v>41886</c:v>
                </c:pt>
                <c:pt idx="247">
                  <c:v>41887</c:v>
                </c:pt>
                <c:pt idx="248">
                  <c:v>41888</c:v>
                </c:pt>
                <c:pt idx="249">
                  <c:v>41889</c:v>
                </c:pt>
                <c:pt idx="250">
                  <c:v>41890</c:v>
                </c:pt>
                <c:pt idx="251">
                  <c:v>41891</c:v>
                </c:pt>
                <c:pt idx="252">
                  <c:v>41892</c:v>
                </c:pt>
                <c:pt idx="253">
                  <c:v>41893</c:v>
                </c:pt>
                <c:pt idx="254">
                  <c:v>41894</c:v>
                </c:pt>
                <c:pt idx="255">
                  <c:v>41895</c:v>
                </c:pt>
                <c:pt idx="256">
                  <c:v>41896</c:v>
                </c:pt>
                <c:pt idx="257">
                  <c:v>41897</c:v>
                </c:pt>
                <c:pt idx="258">
                  <c:v>41898</c:v>
                </c:pt>
                <c:pt idx="259">
                  <c:v>41899</c:v>
                </c:pt>
                <c:pt idx="260">
                  <c:v>41900</c:v>
                </c:pt>
                <c:pt idx="261">
                  <c:v>41901</c:v>
                </c:pt>
                <c:pt idx="262">
                  <c:v>41902</c:v>
                </c:pt>
                <c:pt idx="263">
                  <c:v>41903</c:v>
                </c:pt>
                <c:pt idx="264">
                  <c:v>41904</c:v>
                </c:pt>
                <c:pt idx="265">
                  <c:v>41905</c:v>
                </c:pt>
                <c:pt idx="266">
                  <c:v>41906</c:v>
                </c:pt>
                <c:pt idx="267">
                  <c:v>41907</c:v>
                </c:pt>
                <c:pt idx="268">
                  <c:v>41908</c:v>
                </c:pt>
                <c:pt idx="269">
                  <c:v>41909</c:v>
                </c:pt>
                <c:pt idx="270">
                  <c:v>41910</c:v>
                </c:pt>
                <c:pt idx="271">
                  <c:v>41911</c:v>
                </c:pt>
                <c:pt idx="272">
                  <c:v>41912</c:v>
                </c:pt>
                <c:pt idx="273">
                  <c:v>41913</c:v>
                </c:pt>
                <c:pt idx="274">
                  <c:v>41914</c:v>
                </c:pt>
                <c:pt idx="275">
                  <c:v>41915</c:v>
                </c:pt>
                <c:pt idx="276">
                  <c:v>41916</c:v>
                </c:pt>
                <c:pt idx="277">
                  <c:v>41917</c:v>
                </c:pt>
                <c:pt idx="278">
                  <c:v>41918</c:v>
                </c:pt>
                <c:pt idx="279">
                  <c:v>41919</c:v>
                </c:pt>
                <c:pt idx="280">
                  <c:v>41920</c:v>
                </c:pt>
                <c:pt idx="281">
                  <c:v>41921</c:v>
                </c:pt>
                <c:pt idx="282">
                  <c:v>41922</c:v>
                </c:pt>
                <c:pt idx="283">
                  <c:v>41923</c:v>
                </c:pt>
                <c:pt idx="284">
                  <c:v>41924</c:v>
                </c:pt>
                <c:pt idx="285">
                  <c:v>41925</c:v>
                </c:pt>
                <c:pt idx="286">
                  <c:v>41926</c:v>
                </c:pt>
                <c:pt idx="287">
                  <c:v>41927</c:v>
                </c:pt>
                <c:pt idx="288">
                  <c:v>41928</c:v>
                </c:pt>
                <c:pt idx="289">
                  <c:v>41929</c:v>
                </c:pt>
                <c:pt idx="290">
                  <c:v>41930</c:v>
                </c:pt>
                <c:pt idx="291">
                  <c:v>41931</c:v>
                </c:pt>
                <c:pt idx="292">
                  <c:v>41932</c:v>
                </c:pt>
                <c:pt idx="293">
                  <c:v>41933</c:v>
                </c:pt>
                <c:pt idx="294">
                  <c:v>41934</c:v>
                </c:pt>
                <c:pt idx="295">
                  <c:v>41935</c:v>
                </c:pt>
                <c:pt idx="296">
                  <c:v>41936</c:v>
                </c:pt>
                <c:pt idx="297">
                  <c:v>41937</c:v>
                </c:pt>
                <c:pt idx="298">
                  <c:v>41938</c:v>
                </c:pt>
                <c:pt idx="299">
                  <c:v>41939</c:v>
                </c:pt>
                <c:pt idx="300">
                  <c:v>41940</c:v>
                </c:pt>
                <c:pt idx="301">
                  <c:v>41941</c:v>
                </c:pt>
                <c:pt idx="302">
                  <c:v>41942</c:v>
                </c:pt>
                <c:pt idx="303">
                  <c:v>41943</c:v>
                </c:pt>
                <c:pt idx="304">
                  <c:v>41944</c:v>
                </c:pt>
                <c:pt idx="305">
                  <c:v>41945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41951</c:v>
                </c:pt>
                <c:pt idx="312">
                  <c:v>41952</c:v>
                </c:pt>
                <c:pt idx="313">
                  <c:v>41953</c:v>
                </c:pt>
                <c:pt idx="314">
                  <c:v>41954</c:v>
                </c:pt>
                <c:pt idx="315">
                  <c:v>41955</c:v>
                </c:pt>
                <c:pt idx="316">
                  <c:v>41956</c:v>
                </c:pt>
                <c:pt idx="317">
                  <c:v>41957</c:v>
                </c:pt>
                <c:pt idx="318">
                  <c:v>41958</c:v>
                </c:pt>
                <c:pt idx="319">
                  <c:v>41959</c:v>
                </c:pt>
                <c:pt idx="320">
                  <c:v>41960</c:v>
                </c:pt>
                <c:pt idx="321">
                  <c:v>41961</c:v>
                </c:pt>
                <c:pt idx="322">
                  <c:v>41962</c:v>
                </c:pt>
                <c:pt idx="323">
                  <c:v>41963</c:v>
                </c:pt>
                <c:pt idx="324">
                  <c:v>41964</c:v>
                </c:pt>
                <c:pt idx="325">
                  <c:v>41965</c:v>
                </c:pt>
                <c:pt idx="326">
                  <c:v>41966</c:v>
                </c:pt>
                <c:pt idx="327">
                  <c:v>41967</c:v>
                </c:pt>
                <c:pt idx="328">
                  <c:v>41968</c:v>
                </c:pt>
                <c:pt idx="329">
                  <c:v>41969</c:v>
                </c:pt>
                <c:pt idx="330">
                  <c:v>41970</c:v>
                </c:pt>
                <c:pt idx="331">
                  <c:v>41971</c:v>
                </c:pt>
                <c:pt idx="332">
                  <c:v>41972</c:v>
                </c:pt>
                <c:pt idx="333">
                  <c:v>41973</c:v>
                </c:pt>
                <c:pt idx="334">
                  <c:v>41974</c:v>
                </c:pt>
                <c:pt idx="335">
                  <c:v>41975</c:v>
                </c:pt>
                <c:pt idx="336">
                  <c:v>41976</c:v>
                </c:pt>
                <c:pt idx="337">
                  <c:v>41977</c:v>
                </c:pt>
                <c:pt idx="338">
                  <c:v>41978</c:v>
                </c:pt>
                <c:pt idx="339">
                  <c:v>41979</c:v>
                </c:pt>
                <c:pt idx="340">
                  <c:v>41980</c:v>
                </c:pt>
                <c:pt idx="341">
                  <c:v>41981</c:v>
                </c:pt>
                <c:pt idx="342">
                  <c:v>41982</c:v>
                </c:pt>
                <c:pt idx="343">
                  <c:v>41983</c:v>
                </c:pt>
                <c:pt idx="344">
                  <c:v>41984</c:v>
                </c:pt>
                <c:pt idx="345">
                  <c:v>41985</c:v>
                </c:pt>
                <c:pt idx="346">
                  <c:v>41986</c:v>
                </c:pt>
                <c:pt idx="347">
                  <c:v>41987</c:v>
                </c:pt>
                <c:pt idx="348">
                  <c:v>41988</c:v>
                </c:pt>
                <c:pt idx="349">
                  <c:v>41989</c:v>
                </c:pt>
                <c:pt idx="350">
                  <c:v>41990</c:v>
                </c:pt>
                <c:pt idx="351">
                  <c:v>41991</c:v>
                </c:pt>
                <c:pt idx="352">
                  <c:v>41992</c:v>
                </c:pt>
                <c:pt idx="353">
                  <c:v>41993</c:v>
                </c:pt>
                <c:pt idx="354">
                  <c:v>41994</c:v>
                </c:pt>
                <c:pt idx="355">
                  <c:v>41995</c:v>
                </c:pt>
                <c:pt idx="356">
                  <c:v>41996</c:v>
                </c:pt>
                <c:pt idx="357">
                  <c:v>41997</c:v>
                </c:pt>
                <c:pt idx="358">
                  <c:v>41998</c:v>
                </c:pt>
                <c:pt idx="359">
                  <c:v>41999</c:v>
                </c:pt>
                <c:pt idx="360">
                  <c:v>42000</c:v>
                </c:pt>
                <c:pt idx="361">
                  <c:v>42001</c:v>
                </c:pt>
                <c:pt idx="362">
                  <c:v>42002</c:v>
                </c:pt>
                <c:pt idx="363">
                  <c:v>42003</c:v>
                </c:pt>
                <c:pt idx="364">
                  <c:v>42004</c:v>
                </c:pt>
              </c:numCache>
            </c:numRef>
          </c:cat>
          <c:val>
            <c:numRef>
              <c:f>PJMLoad_Hourly_ValidationData!$Y$2:$Y$366</c:f>
              <c:numCache>
                <c:formatCode>General</c:formatCode>
                <c:ptCount val="365"/>
                <c:pt idx="0">
                  <c:v>76694.982208333342</c:v>
                </c:pt>
                <c:pt idx="1">
                  <c:v>90111.758291666672</c:v>
                </c:pt>
                <c:pt idx="2">
                  <c:v>91711.813124999986</c:v>
                </c:pt>
                <c:pt idx="3">
                  <c:v>92874.07974999999</c:v>
                </c:pt>
                <c:pt idx="4">
                  <c:v>83005.219041666685</c:v>
                </c:pt>
                <c:pt idx="5">
                  <c:v>81806.074083333326</c:v>
                </c:pt>
                <c:pt idx="6">
                  <c:v>94099.46679166668</c:v>
                </c:pt>
                <c:pt idx="7">
                  <c:v>89066.196875000009</c:v>
                </c:pt>
                <c:pt idx="8">
                  <c:v>95454.364458333337</c:v>
                </c:pt>
                <c:pt idx="9">
                  <c:v>104815.16216666666</c:v>
                </c:pt>
                <c:pt idx="10">
                  <c:v>103284.53674999997</c:v>
                </c:pt>
                <c:pt idx="11">
                  <c:v>97971.912375</c:v>
                </c:pt>
                <c:pt idx="12">
                  <c:v>95703.228958333362</c:v>
                </c:pt>
                <c:pt idx="13">
                  <c:v>103308.91829166666</c:v>
                </c:pt>
                <c:pt idx="14">
                  <c:v>104797.08608333334</c:v>
                </c:pt>
                <c:pt idx="15">
                  <c:v>102454.01187500001</c:v>
                </c:pt>
                <c:pt idx="16">
                  <c:v>100894.47133333333</c:v>
                </c:pt>
                <c:pt idx="17">
                  <c:v>97373.014041666684</c:v>
                </c:pt>
                <c:pt idx="18">
                  <c:v>93036.469916666669</c:v>
                </c:pt>
                <c:pt idx="19">
                  <c:v>96536.89237500001</c:v>
                </c:pt>
                <c:pt idx="20">
                  <c:v>121261.19962499999</c:v>
                </c:pt>
                <c:pt idx="21">
                  <c:v>115427.874</c:v>
                </c:pt>
                <c:pt idx="22">
                  <c:v>99685.972541666662</c:v>
                </c:pt>
                <c:pt idx="23">
                  <c:v>96055.258624999973</c:v>
                </c:pt>
                <c:pt idx="24">
                  <c:v>103578.86079166667</c:v>
                </c:pt>
                <c:pt idx="25">
                  <c:v>100908.25425000001</c:v>
                </c:pt>
                <c:pt idx="26">
                  <c:v>95481.206708333339</c:v>
                </c:pt>
                <c:pt idx="27">
                  <c:v>102631.93945833332</c:v>
                </c:pt>
                <c:pt idx="28">
                  <c:v>107905.46995833336</c:v>
                </c:pt>
                <c:pt idx="29">
                  <c:v>119309.61608333333</c:v>
                </c:pt>
                <c:pt idx="30">
                  <c:v>126400.63966666668</c:v>
                </c:pt>
                <c:pt idx="31">
                  <c:v>118379.24204166669</c:v>
                </c:pt>
                <c:pt idx="32">
                  <c:v>103350.44291666667</c:v>
                </c:pt>
                <c:pt idx="33">
                  <c:v>88545.775874999992</c:v>
                </c:pt>
                <c:pt idx="34">
                  <c:v>89539.035374999992</c:v>
                </c:pt>
                <c:pt idx="35">
                  <c:v>87085.956875000003</c:v>
                </c:pt>
                <c:pt idx="36">
                  <c:v>87318.916958333328</c:v>
                </c:pt>
                <c:pt idx="37">
                  <c:v>86845.289666666693</c:v>
                </c:pt>
                <c:pt idx="38">
                  <c:v>92398.595375000019</c:v>
                </c:pt>
                <c:pt idx="39">
                  <c:v>97180.974375000005</c:v>
                </c:pt>
                <c:pt idx="40">
                  <c:v>96840.09504166666</c:v>
                </c:pt>
                <c:pt idx="41">
                  <c:v>101049.77291666665</c:v>
                </c:pt>
                <c:pt idx="42">
                  <c:v>99571.830291666673</c:v>
                </c:pt>
                <c:pt idx="43">
                  <c:v>98481.640083333317</c:v>
                </c:pt>
                <c:pt idx="44">
                  <c:v>95231.357083333351</c:v>
                </c:pt>
                <c:pt idx="45">
                  <c:v>88535.833416666646</c:v>
                </c:pt>
                <c:pt idx="46">
                  <c:v>87884.451874999984</c:v>
                </c:pt>
                <c:pt idx="47">
                  <c:v>91428.360250000012</c:v>
                </c:pt>
                <c:pt idx="48">
                  <c:v>95922.852958333344</c:v>
                </c:pt>
                <c:pt idx="49">
                  <c:v>99678.825374999971</c:v>
                </c:pt>
                <c:pt idx="50">
                  <c:v>101701.886125</c:v>
                </c:pt>
                <c:pt idx="51">
                  <c:v>92434.870791666675</c:v>
                </c:pt>
                <c:pt idx="52">
                  <c:v>90919.301041666666</c:v>
                </c:pt>
                <c:pt idx="53">
                  <c:v>87893.577083333337</c:v>
                </c:pt>
                <c:pt idx="54">
                  <c:v>83994.988958333328</c:v>
                </c:pt>
                <c:pt idx="55">
                  <c:v>95877.064708333346</c:v>
                </c:pt>
                <c:pt idx="56">
                  <c:v>96705.620833333334</c:v>
                </c:pt>
                <c:pt idx="57">
                  <c:v>96940.949666666682</c:v>
                </c:pt>
                <c:pt idx="58">
                  <c:v>93952.361958333349</c:v>
                </c:pt>
                <c:pt idx="59">
                  <c:v>97023.687625000006</c:v>
                </c:pt>
                <c:pt idx="60">
                  <c:v>89273.042416666649</c:v>
                </c:pt>
                <c:pt idx="61">
                  <c:v>89289.815166666682</c:v>
                </c:pt>
                <c:pt idx="62">
                  <c:v>101498.05995833332</c:v>
                </c:pt>
                <c:pt idx="63">
                  <c:v>106811.54116666665</c:v>
                </c:pt>
                <c:pt idx="64">
                  <c:v>109297.879</c:v>
                </c:pt>
                <c:pt idx="65">
                  <c:v>104699.22966666667</c:v>
                </c:pt>
                <c:pt idx="66">
                  <c:v>100989.41512500001</c:v>
                </c:pt>
                <c:pt idx="67">
                  <c:v>88950.302624999997</c:v>
                </c:pt>
                <c:pt idx="68">
                  <c:v>82117.556478260871</c:v>
                </c:pt>
                <c:pt idx="69">
                  <c:v>86165.54800000001</c:v>
                </c:pt>
                <c:pt idx="70">
                  <c:v>89173.655416666646</c:v>
                </c:pt>
                <c:pt idx="71">
                  <c:v>89252.466458333321</c:v>
                </c:pt>
                <c:pt idx="72">
                  <c:v>82328.758041666675</c:v>
                </c:pt>
                <c:pt idx="73">
                  <c:v>80430.487666666682</c:v>
                </c:pt>
                <c:pt idx="74">
                  <c:v>77801.419791666689</c:v>
                </c:pt>
                <c:pt idx="75">
                  <c:v>80606.670874999982</c:v>
                </c:pt>
                <c:pt idx="76">
                  <c:v>89250.990749999997</c:v>
                </c:pt>
                <c:pt idx="77">
                  <c:v>89882.969583333339</c:v>
                </c:pt>
                <c:pt idx="78">
                  <c:v>88815.446083333329</c:v>
                </c:pt>
                <c:pt idx="79">
                  <c:v>88029.838166666683</c:v>
                </c:pt>
                <c:pt idx="80">
                  <c:v>87636.539499999999</c:v>
                </c:pt>
                <c:pt idx="81">
                  <c:v>82018.364208333325</c:v>
                </c:pt>
                <c:pt idx="82">
                  <c:v>77550.676833333331</c:v>
                </c:pt>
                <c:pt idx="83">
                  <c:v>83006.579874999981</c:v>
                </c:pt>
                <c:pt idx="84">
                  <c:v>86507.153708333339</c:v>
                </c:pt>
                <c:pt idx="85">
                  <c:v>87266.61516666667</c:v>
                </c:pt>
                <c:pt idx="86">
                  <c:v>83827.865708333338</c:v>
                </c:pt>
                <c:pt idx="87">
                  <c:v>78777.39175000001</c:v>
                </c:pt>
                <c:pt idx="88">
                  <c:v>72097.935041666686</c:v>
                </c:pt>
                <c:pt idx="89">
                  <c:v>74961.743833333341</c:v>
                </c:pt>
                <c:pt idx="90">
                  <c:v>87974.686583333343</c:v>
                </c:pt>
                <c:pt idx="91">
                  <c:v>88244.266375000007</c:v>
                </c:pt>
                <c:pt idx="92">
                  <c:v>83260.407083333324</c:v>
                </c:pt>
                <c:pt idx="93">
                  <c:v>80337.953708333327</c:v>
                </c:pt>
                <c:pt idx="94">
                  <c:v>81516.610625000001</c:v>
                </c:pt>
                <c:pt idx="95">
                  <c:v>72171.126708333337</c:v>
                </c:pt>
                <c:pt idx="96">
                  <c:v>68754.066791666672</c:v>
                </c:pt>
                <c:pt idx="97">
                  <c:v>76964.314999999988</c:v>
                </c:pt>
                <c:pt idx="98">
                  <c:v>77307.853458333324</c:v>
                </c:pt>
                <c:pt idx="99">
                  <c:v>77094.703583333336</c:v>
                </c:pt>
                <c:pt idx="100">
                  <c:v>78740.947750000007</c:v>
                </c:pt>
                <c:pt idx="101">
                  <c:v>77121.897791666677</c:v>
                </c:pt>
                <c:pt idx="102">
                  <c:v>70378.535666666678</c:v>
                </c:pt>
                <c:pt idx="103">
                  <c:v>71171.685041666657</c:v>
                </c:pt>
                <c:pt idx="104">
                  <c:v>78709.611583333346</c:v>
                </c:pt>
                <c:pt idx="105">
                  <c:v>79276.779750000002</c:v>
                </c:pt>
                <c:pt idx="106">
                  <c:v>76989.526124999989</c:v>
                </c:pt>
                <c:pt idx="107">
                  <c:v>77503.904416666672</c:v>
                </c:pt>
                <c:pt idx="108">
                  <c:v>75008.785749999995</c:v>
                </c:pt>
                <c:pt idx="109">
                  <c:v>70879.193749999991</c:v>
                </c:pt>
                <c:pt idx="110">
                  <c:v>66565.890083333346</c:v>
                </c:pt>
                <c:pt idx="111">
                  <c:v>75187.401833333322</c:v>
                </c:pt>
                <c:pt idx="112">
                  <c:v>77336.310125000004</c:v>
                </c:pt>
                <c:pt idx="113">
                  <c:v>76832.675749999995</c:v>
                </c:pt>
                <c:pt idx="114">
                  <c:v>76874.157958333337</c:v>
                </c:pt>
                <c:pt idx="115">
                  <c:v>76148.553749999992</c:v>
                </c:pt>
                <c:pt idx="116">
                  <c:v>69802.516333333333</c:v>
                </c:pt>
                <c:pt idx="117">
                  <c:v>69297.883000000002</c:v>
                </c:pt>
                <c:pt idx="118">
                  <c:v>77242.761499999979</c:v>
                </c:pt>
                <c:pt idx="119">
                  <c:v>78702.851041666654</c:v>
                </c:pt>
                <c:pt idx="120">
                  <c:v>79544.526708333331</c:v>
                </c:pt>
                <c:pt idx="121">
                  <c:v>81729.355416666644</c:v>
                </c:pt>
                <c:pt idx="122">
                  <c:v>79525.427583333323</c:v>
                </c:pt>
                <c:pt idx="123">
                  <c:v>72894.583583333326</c:v>
                </c:pt>
                <c:pt idx="124">
                  <c:v>69720.178916666657</c:v>
                </c:pt>
                <c:pt idx="125">
                  <c:v>76779.933166666669</c:v>
                </c:pt>
                <c:pt idx="126">
                  <c:v>79034.050125000009</c:v>
                </c:pt>
                <c:pt idx="127">
                  <c:v>79857.590124999988</c:v>
                </c:pt>
                <c:pt idx="128">
                  <c:v>80511.625874999998</c:v>
                </c:pt>
                <c:pt idx="129">
                  <c:v>79523.64208333334</c:v>
                </c:pt>
                <c:pt idx="130">
                  <c:v>70552.186000000002</c:v>
                </c:pt>
                <c:pt idx="131">
                  <c:v>68980.485083333333</c:v>
                </c:pt>
                <c:pt idx="132">
                  <c:v>77632.127833333332</c:v>
                </c:pt>
                <c:pt idx="133">
                  <c:v>77503.611916666661</c:v>
                </c:pt>
                <c:pt idx="134">
                  <c:v>77006.127583333349</c:v>
                </c:pt>
                <c:pt idx="135">
                  <c:v>78226.694291666659</c:v>
                </c:pt>
                <c:pt idx="136">
                  <c:v>80064.582083333327</c:v>
                </c:pt>
                <c:pt idx="137">
                  <c:v>77844.292124999993</c:v>
                </c:pt>
                <c:pt idx="138">
                  <c:v>80408.856916666657</c:v>
                </c:pt>
                <c:pt idx="139">
                  <c:v>89621.517833333361</c:v>
                </c:pt>
                <c:pt idx="140">
                  <c:v>80223.199666666653</c:v>
                </c:pt>
                <c:pt idx="141">
                  <c:v>80245.319000000003</c:v>
                </c:pt>
                <c:pt idx="142">
                  <c:v>85252.739125000007</c:v>
                </c:pt>
                <c:pt idx="143">
                  <c:v>86651.62662499999</c:v>
                </c:pt>
                <c:pt idx="144">
                  <c:v>80290.308999999994</c:v>
                </c:pt>
                <c:pt idx="145">
                  <c:v>82113.887416666665</c:v>
                </c:pt>
                <c:pt idx="146">
                  <c:v>81299.476291666666</c:v>
                </c:pt>
                <c:pt idx="147">
                  <c:v>92343.616875000022</c:v>
                </c:pt>
                <c:pt idx="148">
                  <c:v>95080.481874999998</c:v>
                </c:pt>
                <c:pt idx="149">
                  <c:v>91997.47775000002</c:v>
                </c:pt>
                <c:pt idx="150">
                  <c:v>90375.861041666663</c:v>
                </c:pt>
                <c:pt idx="151">
                  <c:v>83214.270791666684</c:v>
                </c:pt>
                <c:pt idx="152">
                  <c:v>79404.334666666677</c:v>
                </c:pt>
                <c:pt idx="153">
                  <c:v>79751.048249999993</c:v>
                </c:pt>
                <c:pt idx="154">
                  <c:v>80388.311916666673</c:v>
                </c:pt>
                <c:pt idx="155">
                  <c:v>89166.956625000006</c:v>
                </c:pt>
                <c:pt idx="156">
                  <c:v>95680.630333333334</c:v>
                </c:pt>
                <c:pt idx="157">
                  <c:v>90142.029208333348</c:v>
                </c:pt>
                <c:pt idx="158">
                  <c:v>81069.615124999997</c:v>
                </c:pt>
                <c:pt idx="159">
                  <c:v>78175.406916666674</c:v>
                </c:pt>
                <c:pt idx="160">
                  <c:v>86236.088000000003</c:v>
                </c:pt>
                <c:pt idx="161">
                  <c:v>84793.839833333332</c:v>
                </c:pt>
                <c:pt idx="162">
                  <c:v>82200.474583333315</c:v>
                </c:pt>
                <c:pt idx="163">
                  <c:v>80891.992958333329</c:v>
                </c:pt>
                <c:pt idx="164">
                  <c:v>78169.086916666667</c:v>
                </c:pt>
                <c:pt idx="165">
                  <c:v>74989.250416666691</c:v>
                </c:pt>
                <c:pt idx="166">
                  <c:v>80510.046124999993</c:v>
                </c:pt>
                <c:pt idx="167">
                  <c:v>93702.758291666672</c:v>
                </c:pt>
                <c:pt idx="168">
                  <c:v>94580.150999999998</c:v>
                </c:pt>
                <c:pt idx="169">
                  <c:v>95729.81299999998</c:v>
                </c:pt>
                <c:pt idx="170">
                  <c:v>95422.823583333331</c:v>
                </c:pt>
                <c:pt idx="171">
                  <c:v>89199.586916666667</c:v>
                </c:pt>
                <c:pt idx="172">
                  <c:v>80381.688416666657</c:v>
                </c:pt>
                <c:pt idx="173">
                  <c:v>81507.639791666661</c:v>
                </c:pt>
                <c:pt idx="174">
                  <c:v>96923.704333333342</c:v>
                </c:pt>
                <c:pt idx="175">
                  <c:v>102144.12733333329</c:v>
                </c:pt>
                <c:pt idx="176">
                  <c:v>105569.21233333333</c:v>
                </c:pt>
                <c:pt idx="177">
                  <c:v>109529.58854166667</c:v>
                </c:pt>
                <c:pt idx="178">
                  <c:v>108886.74529166665</c:v>
                </c:pt>
                <c:pt idx="179">
                  <c:v>103724.56429166665</c:v>
                </c:pt>
                <c:pt idx="180">
                  <c:v>97940.876041666663</c:v>
                </c:pt>
                <c:pt idx="181">
                  <c:v>102091.63216666668</c:v>
                </c:pt>
                <c:pt idx="182">
                  <c:v>110075.06879166666</c:v>
                </c:pt>
                <c:pt idx="183">
                  <c:v>109274.64487500001</c:v>
                </c:pt>
                <c:pt idx="184">
                  <c:v>102010.551875</c:v>
                </c:pt>
                <c:pt idx="185">
                  <c:v>106953.74500000001</c:v>
                </c:pt>
                <c:pt idx="186">
                  <c:v>104636.26733333332</c:v>
                </c:pt>
                <c:pt idx="187">
                  <c:v>97297.232541666657</c:v>
                </c:pt>
                <c:pt idx="188">
                  <c:v>100124.523</c:v>
                </c:pt>
                <c:pt idx="189">
                  <c:v>104204.6725</c:v>
                </c:pt>
                <c:pt idx="190">
                  <c:v>113323.52141666667</c:v>
                </c:pt>
                <c:pt idx="191">
                  <c:v>110303.22174999998</c:v>
                </c:pt>
                <c:pt idx="192">
                  <c:v>105782.81795833335</c:v>
                </c:pt>
                <c:pt idx="193">
                  <c:v>102107.87550000001</c:v>
                </c:pt>
                <c:pt idx="194">
                  <c:v>104087.74154166668</c:v>
                </c:pt>
                <c:pt idx="195">
                  <c:v>110871.67754166666</c:v>
                </c:pt>
                <c:pt idx="196">
                  <c:v>113806.43066666667</c:v>
                </c:pt>
                <c:pt idx="197">
                  <c:v>118324.64329166668</c:v>
                </c:pt>
                <c:pt idx="198">
                  <c:v>115941.21675000001</c:v>
                </c:pt>
                <c:pt idx="199">
                  <c:v>123590.89229166669</c:v>
                </c:pt>
                <c:pt idx="200">
                  <c:v>123375.76470833331</c:v>
                </c:pt>
                <c:pt idx="201">
                  <c:v>117039.19991666666</c:v>
                </c:pt>
                <c:pt idx="202">
                  <c:v>109392.20495833333</c:v>
                </c:pt>
                <c:pt idx="203">
                  <c:v>94698.213749999995</c:v>
                </c:pt>
                <c:pt idx="204">
                  <c:v>94786.134625000006</c:v>
                </c:pt>
                <c:pt idx="205">
                  <c:v>97648.945958333323</c:v>
                </c:pt>
                <c:pt idx="206">
                  <c:v>100314.92670833331</c:v>
                </c:pt>
                <c:pt idx="207">
                  <c:v>98914.294083333341</c:v>
                </c:pt>
                <c:pt idx="208">
                  <c:v>102812.38916666666</c:v>
                </c:pt>
                <c:pt idx="209">
                  <c:v>113770.64887500003</c:v>
                </c:pt>
                <c:pt idx="210">
                  <c:v>112567.97658333334</c:v>
                </c:pt>
                <c:pt idx="211">
                  <c:v>106107.38041666668</c:v>
                </c:pt>
                <c:pt idx="212">
                  <c:v>104414.36716666666</c:v>
                </c:pt>
                <c:pt idx="213">
                  <c:v>102440.007</c:v>
                </c:pt>
                <c:pt idx="214">
                  <c:v>98053.522499999977</c:v>
                </c:pt>
                <c:pt idx="215">
                  <c:v>98732.165374999997</c:v>
                </c:pt>
                <c:pt idx="216">
                  <c:v>106968.83920833333</c:v>
                </c:pt>
                <c:pt idx="217">
                  <c:v>107290.48529166666</c:v>
                </c:pt>
                <c:pt idx="218">
                  <c:v>105840.93208333336</c:v>
                </c:pt>
                <c:pt idx="219">
                  <c:v>105742.56266666665</c:v>
                </c:pt>
                <c:pt idx="220">
                  <c:v>101918.27395833336</c:v>
                </c:pt>
                <c:pt idx="221">
                  <c:v>89353.87291666666</c:v>
                </c:pt>
                <c:pt idx="222">
                  <c:v>87342.960666666666</c:v>
                </c:pt>
                <c:pt idx="223">
                  <c:v>101546.72179166666</c:v>
                </c:pt>
                <c:pt idx="224">
                  <c:v>104318.52712500001</c:v>
                </c:pt>
                <c:pt idx="225">
                  <c:v>105586.99808333332</c:v>
                </c:pt>
                <c:pt idx="226">
                  <c:v>103266.39041666668</c:v>
                </c:pt>
                <c:pt idx="227">
                  <c:v>103084.24808333332</c:v>
                </c:pt>
                <c:pt idx="228">
                  <c:v>100777.59508333332</c:v>
                </c:pt>
                <c:pt idx="229">
                  <c:v>102949.04779166666</c:v>
                </c:pt>
                <c:pt idx="230">
                  <c:v>113279.52441666667</c:v>
                </c:pt>
                <c:pt idx="231">
                  <c:v>112783.73575000001</c:v>
                </c:pt>
                <c:pt idx="232">
                  <c:v>110614.24237500002</c:v>
                </c:pt>
                <c:pt idx="233">
                  <c:v>108473.39216666669</c:v>
                </c:pt>
                <c:pt idx="234">
                  <c:v>92743.491166666674</c:v>
                </c:pt>
                <c:pt idx="235">
                  <c:v>79078.698833333343</c:v>
                </c:pt>
                <c:pt idx="236">
                  <c:v>77570.005916666662</c:v>
                </c:pt>
                <c:pt idx="237">
                  <c:v>85604.286916666679</c:v>
                </c:pt>
                <c:pt idx="238">
                  <c:v>89752.939708333332</c:v>
                </c:pt>
                <c:pt idx="239">
                  <c:v>92877.676625000007</c:v>
                </c:pt>
                <c:pt idx="240">
                  <c:v>91981.324583333335</c:v>
                </c:pt>
                <c:pt idx="241">
                  <c:v>93439.286874999991</c:v>
                </c:pt>
                <c:pt idx="242">
                  <c:v>85059.350708333339</c:v>
                </c:pt>
                <c:pt idx="243">
                  <c:v>80863.958041666672</c:v>
                </c:pt>
                <c:pt idx="244">
                  <c:v>87587.359416666673</c:v>
                </c:pt>
                <c:pt idx="245">
                  <c:v>97090.464541666675</c:v>
                </c:pt>
                <c:pt idx="246">
                  <c:v>101447.93429166665</c:v>
                </c:pt>
                <c:pt idx="247">
                  <c:v>91237.737958333339</c:v>
                </c:pt>
                <c:pt idx="248">
                  <c:v>84510.926624999993</c:v>
                </c:pt>
                <c:pt idx="249">
                  <c:v>78617.211541666678</c:v>
                </c:pt>
                <c:pt idx="250">
                  <c:v>78247.513916666663</c:v>
                </c:pt>
                <c:pt idx="251">
                  <c:v>90231.282625000007</c:v>
                </c:pt>
                <c:pt idx="252">
                  <c:v>98772.681291666682</c:v>
                </c:pt>
                <c:pt idx="253">
                  <c:v>108315.16141666668</c:v>
                </c:pt>
                <c:pt idx="254">
                  <c:v>107894.81691666665</c:v>
                </c:pt>
                <c:pt idx="255">
                  <c:v>95183.910291666674</c:v>
                </c:pt>
                <c:pt idx="256">
                  <c:v>83758.881166666673</c:v>
                </c:pt>
                <c:pt idx="257">
                  <c:v>84749.536750000014</c:v>
                </c:pt>
                <c:pt idx="258">
                  <c:v>95839.847750000001</c:v>
                </c:pt>
                <c:pt idx="259">
                  <c:v>92988.77883333333</c:v>
                </c:pt>
                <c:pt idx="260">
                  <c:v>87199.563374999998</c:v>
                </c:pt>
                <c:pt idx="261">
                  <c:v>84571.715041666655</c:v>
                </c:pt>
                <c:pt idx="262">
                  <c:v>86388.267958333323</c:v>
                </c:pt>
                <c:pt idx="263">
                  <c:v>85072.728791666668</c:v>
                </c:pt>
                <c:pt idx="264">
                  <c:v>89105.271374999997</c:v>
                </c:pt>
                <c:pt idx="265">
                  <c:v>96734.496541666667</c:v>
                </c:pt>
                <c:pt idx="266">
                  <c:v>88366.189916666655</c:v>
                </c:pt>
                <c:pt idx="267">
                  <c:v>85069.470791666667</c:v>
                </c:pt>
                <c:pt idx="268">
                  <c:v>87354.903875000004</c:v>
                </c:pt>
                <c:pt idx="269">
                  <c:v>84037.434916666665</c:v>
                </c:pt>
                <c:pt idx="270">
                  <c:v>84264.059250000006</c:v>
                </c:pt>
                <c:pt idx="271">
                  <c:v>84048.820458333314</c:v>
                </c:pt>
                <c:pt idx="272">
                  <c:v>90789.773541666669</c:v>
                </c:pt>
                <c:pt idx="273">
                  <c:v>98522.766416666665</c:v>
                </c:pt>
                <c:pt idx="274">
                  <c:v>102151.59808333333</c:v>
                </c:pt>
                <c:pt idx="275">
                  <c:v>94154.64916666667</c:v>
                </c:pt>
                <c:pt idx="276">
                  <c:v>80976.494416666668</c:v>
                </c:pt>
                <c:pt idx="277">
                  <c:v>68922.536541666675</c:v>
                </c:pt>
                <c:pt idx="278">
                  <c:v>70130.701291666657</c:v>
                </c:pt>
                <c:pt idx="279">
                  <c:v>80203.701333333331</c:v>
                </c:pt>
                <c:pt idx="280">
                  <c:v>77552.67845833335</c:v>
                </c:pt>
                <c:pt idx="281">
                  <c:v>76936.927083333328</c:v>
                </c:pt>
                <c:pt idx="282">
                  <c:v>77769.009291666676</c:v>
                </c:pt>
                <c:pt idx="283">
                  <c:v>76707.737125</c:v>
                </c:pt>
                <c:pt idx="284">
                  <c:v>68780.385041666654</c:v>
                </c:pt>
                <c:pt idx="285">
                  <c:v>67966.79591666667</c:v>
                </c:pt>
                <c:pt idx="286">
                  <c:v>75999.558291666661</c:v>
                </c:pt>
                <c:pt idx="287">
                  <c:v>76981.348875000011</c:v>
                </c:pt>
                <c:pt idx="288">
                  <c:v>77982.99016666667</c:v>
                </c:pt>
                <c:pt idx="289">
                  <c:v>78358.83295833334</c:v>
                </c:pt>
                <c:pt idx="290">
                  <c:v>77187.361458333326</c:v>
                </c:pt>
                <c:pt idx="291">
                  <c:v>71365.817583333323</c:v>
                </c:pt>
                <c:pt idx="292">
                  <c:v>69770.227416666676</c:v>
                </c:pt>
                <c:pt idx="293">
                  <c:v>76093.678541666668</c:v>
                </c:pt>
                <c:pt idx="294">
                  <c:v>77592.600291666662</c:v>
                </c:pt>
                <c:pt idx="295">
                  <c:v>76812.478666666662</c:v>
                </c:pt>
                <c:pt idx="296">
                  <c:v>77836.443166666664</c:v>
                </c:pt>
                <c:pt idx="297">
                  <c:v>76848.711583333337</c:v>
                </c:pt>
                <c:pt idx="298">
                  <c:v>71155.394041666674</c:v>
                </c:pt>
                <c:pt idx="299">
                  <c:v>70342.736083333322</c:v>
                </c:pt>
                <c:pt idx="300">
                  <c:v>76646.906625000003</c:v>
                </c:pt>
                <c:pt idx="301">
                  <c:v>78083.452249999988</c:v>
                </c:pt>
                <c:pt idx="302">
                  <c:v>79383.43058333332</c:v>
                </c:pt>
                <c:pt idx="303">
                  <c:v>82141.024083333337</c:v>
                </c:pt>
                <c:pt idx="304">
                  <c:v>81059.485416666706</c:v>
                </c:pt>
                <c:pt idx="305">
                  <c:v>77860.423583333337</c:v>
                </c:pt>
                <c:pt idx="306">
                  <c:v>76011.808041666663</c:v>
                </c:pt>
                <c:pt idx="307">
                  <c:v>83307.258791666682</c:v>
                </c:pt>
                <c:pt idx="308">
                  <c:v>82389.762083333349</c:v>
                </c:pt>
                <c:pt idx="309">
                  <c:v>83118.919624999995</c:v>
                </c:pt>
                <c:pt idx="310">
                  <c:v>85078.200124999988</c:v>
                </c:pt>
                <c:pt idx="311">
                  <c:v>89487.211708333343</c:v>
                </c:pt>
                <c:pt idx="312">
                  <c:v>86678.786666666667</c:v>
                </c:pt>
                <c:pt idx="313">
                  <c:v>79130.380999999979</c:v>
                </c:pt>
                <c:pt idx="314">
                  <c:v>83768.591541666668</c:v>
                </c:pt>
                <c:pt idx="315">
                  <c:v>93783.247666666648</c:v>
                </c:pt>
                <c:pt idx="316">
                  <c:v>102644.61375000002</c:v>
                </c:pt>
                <c:pt idx="317">
                  <c:v>98852.957291666651</c:v>
                </c:pt>
                <c:pt idx="318">
                  <c:v>92368.159958333359</c:v>
                </c:pt>
                <c:pt idx="319">
                  <c:v>86060.382208333351</c:v>
                </c:pt>
                <c:pt idx="320">
                  <c:v>85682.67</c:v>
                </c:pt>
                <c:pt idx="321">
                  <c:v>89780.554374999992</c:v>
                </c:pt>
                <c:pt idx="322">
                  <c:v>88143.136083333331</c:v>
                </c:pt>
                <c:pt idx="323">
                  <c:v>87566.973583333325</c:v>
                </c:pt>
                <c:pt idx="324">
                  <c:v>87787.776375000001</c:v>
                </c:pt>
                <c:pt idx="325">
                  <c:v>85553.146999999997</c:v>
                </c:pt>
                <c:pt idx="326">
                  <c:v>85660.801416666654</c:v>
                </c:pt>
                <c:pt idx="327">
                  <c:v>82259.509708333338</c:v>
                </c:pt>
                <c:pt idx="328">
                  <c:v>87191.111874999988</c:v>
                </c:pt>
                <c:pt idx="329">
                  <c:v>85664.938000000009</c:v>
                </c:pt>
                <c:pt idx="330">
                  <c:v>83752.258583333329</c:v>
                </c:pt>
                <c:pt idx="331">
                  <c:v>78293.644458333336</c:v>
                </c:pt>
                <c:pt idx="332">
                  <c:v>80758.103874999986</c:v>
                </c:pt>
                <c:pt idx="333">
                  <c:v>81277.704666666672</c:v>
                </c:pt>
                <c:pt idx="334">
                  <c:v>82286.526791666663</c:v>
                </c:pt>
                <c:pt idx="335">
                  <c:v>93057.895708333337</c:v>
                </c:pt>
                <c:pt idx="336">
                  <c:v>95064.262124999994</c:v>
                </c:pt>
                <c:pt idx="337">
                  <c:v>94569.68633333336</c:v>
                </c:pt>
                <c:pt idx="338">
                  <c:v>92969.381791666674</c:v>
                </c:pt>
                <c:pt idx="339">
                  <c:v>92454.635458333345</c:v>
                </c:pt>
                <c:pt idx="340">
                  <c:v>87388.235041666645</c:v>
                </c:pt>
                <c:pt idx="341">
                  <c:v>88235.078083333341</c:v>
                </c:pt>
                <c:pt idx="342">
                  <c:v>89148.273625000016</c:v>
                </c:pt>
                <c:pt idx="343">
                  <c:v>89644.578541666677</c:v>
                </c:pt>
                <c:pt idx="344">
                  <c:v>99042.573958333334</c:v>
                </c:pt>
                <c:pt idx="345">
                  <c:v>101659.21391666667</c:v>
                </c:pt>
                <c:pt idx="346">
                  <c:v>96447.965208333335</c:v>
                </c:pt>
                <c:pt idx="347">
                  <c:v>85288.977083333346</c:v>
                </c:pt>
                <c:pt idx="348">
                  <c:v>85633.885666666654</c:v>
                </c:pt>
                <c:pt idx="349">
                  <c:v>96838.037708333344</c:v>
                </c:pt>
                <c:pt idx="350">
                  <c:v>97772.174208333323</c:v>
                </c:pt>
                <c:pt idx="351">
                  <c:v>102698.05958333336</c:v>
                </c:pt>
                <c:pt idx="352">
                  <c:v>108500.78629166668</c:v>
                </c:pt>
                <c:pt idx="353">
                  <c:v>102914.28125</c:v>
                </c:pt>
                <c:pt idx="354">
                  <c:v>94371.99291666667</c:v>
                </c:pt>
                <c:pt idx="355">
                  <c:v>90022.954916666669</c:v>
                </c:pt>
                <c:pt idx="356">
                  <c:v>89696.819541666671</c:v>
                </c:pt>
                <c:pt idx="357">
                  <c:v>83207.642666666638</c:v>
                </c:pt>
                <c:pt idx="358">
                  <c:v>79559.781499999997</c:v>
                </c:pt>
                <c:pt idx="359">
                  <c:v>83722.388124999983</c:v>
                </c:pt>
                <c:pt idx="360">
                  <c:v>82141.802916666682</c:v>
                </c:pt>
                <c:pt idx="361">
                  <c:v>78086.682708333334</c:v>
                </c:pt>
                <c:pt idx="362">
                  <c:v>77417.719750000004</c:v>
                </c:pt>
                <c:pt idx="363">
                  <c:v>82231.215958333341</c:v>
                </c:pt>
                <c:pt idx="364">
                  <c:v>85656.667124999993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64-4192-A159-CA9F24A5B5E5}"/>
            </c:ext>
          </c:extLst>
        </c:ser>
        <c:ser>
          <c:idx val="3"/>
          <c:order val="3"/>
          <c:tx>
            <c:strRef>
              <c:f>PJMLoad_Hourly_ValidationData!$Z$1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PJMLoad_Hourly_ValidationData!$L$2:$L$366</c:f>
              <c:numCache>
                <c:formatCode>m/d/yyyy</c:formatCode>
                <c:ptCount val="365"/>
                <c:pt idx="0">
                  <c:v>41640</c:v>
                </c:pt>
                <c:pt idx="1">
                  <c:v>41641</c:v>
                </c:pt>
                <c:pt idx="2">
                  <c:v>41642</c:v>
                </c:pt>
                <c:pt idx="3">
                  <c:v>41643</c:v>
                </c:pt>
                <c:pt idx="4">
                  <c:v>41644</c:v>
                </c:pt>
                <c:pt idx="5">
                  <c:v>41645</c:v>
                </c:pt>
                <c:pt idx="6">
                  <c:v>41646</c:v>
                </c:pt>
                <c:pt idx="7">
                  <c:v>41647</c:v>
                </c:pt>
                <c:pt idx="8">
                  <c:v>41648</c:v>
                </c:pt>
                <c:pt idx="9">
                  <c:v>41649</c:v>
                </c:pt>
                <c:pt idx="10">
                  <c:v>41650</c:v>
                </c:pt>
                <c:pt idx="11">
                  <c:v>41651</c:v>
                </c:pt>
                <c:pt idx="12">
                  <c:v>41652</c:v>
                </c:pt>
                <c:pt idx="13">
                  <c:v>41653</c:v>
                </c:pt>
                <c:pt idx="14">
                  <c:v>41654</c:v>
                </c:pt>
                <c:pt idx="15">
                  <c:v>41655</c:v>
                </c:pt>
                <c:pt idx="16">
                  <c:v>41656</c:v>
                </c:pt>
                <c:pt idx="17">
                  <c:v>41657</c:v>
                </c:pt>
                <c:pt idx="18">
                  <c:v>41658</c:v>
                </c:pt>
                <c:pt idx="19">
                  <c:v>41659</c:v>
                </c:pt>
                <c:pt idx="20">
                  <c:v>41660</c:v>
                </c:pt>
                <c:pt idx="21">
                  <c:v>41661</c:v>
                </c:pt>
                <c:pt idx="22">
                  <c:v>41662</c:v>
                </c:pt>
                <c:pt idx="23">
                  <c:v>41663</c:v>
                </c:pt>
                <c:pt idx="24">
                  <c:v>41664</c:v>
                </c:pt>
                <c:pt idx="25">
                  <c:v>41665</c:v>
                </c:pt>
                <c:pt idx="26">
                  <c:v>41666</c:v>
                </c:pt>
                <c:pt idx="27">
                  <c:v>41667</c:v>
                </c:pt>
                <c:pt idx="28">
                  <c:v>41668</c:v>
                </c:pt>
                <c:pt idx="29">
                  <c:v>41669</c:v>
                </c:pt>
                <c:pt idx="30">
                  <c:v>41670</c:v>
                </c:pt>
                <c:pt idx="31">
                  <c:v>41671</c:v>
                </c:pt>
                <c:pt idx="32">
                  <c:v>41672</c:v>
                </c:pt>
                <c:pt idx="33">
                  <c:v>41673</c:v>
                </c:pt>
                <c:pt idx="34">
                  <c:v>41674</c:v>
                </c:pt>
                <c:pt idx="35">
                  <c:v>41675</c:v>
                </c:pt>
                <c:pt idx="36">
                  <c:v>41676</c:v>
                </c:pt>
                <c:pt idx="37">
                  <c:v>41677</c:v>
                </c:pt>
                <c:pt idx="38">
                  <c:v>41678</c:v>
                </c:pt>
                <c:pt idx="39">
                  <c:v>41679</c:v>
                </c:pt>
                <c:pt idx="40">
                  <c:v>41680</c:v>
                </c:pt>
                <c:pt idx="41">
                  <c:v>41681</c:v>
                </c:pt>
                <c:pt idx="42">
                  <c:v>41682</c:v>
                </c:pt>
                <c:pt idx="43">
                  <c:v>41683</c:v>
                </c:pt>
                <c:pt idx="44">
                  <c:v>41684</c:v>
                </c:pt>
                <c:pt idx="45">
                  <c:v>41685</c:v>
                </c:pt>
                <c:pt idx="46">
                  <c:v>41686</c:v>
                </c:pt>
                <c:pt idx="47">
                  <c:v>41687</c:v>
                </c:pt>
                <c:pt idx="48">
                  <c:v>41688</c:v>
                </c:pt>
                <c:pt idx="49">
                  <c:v>41689</c:v>
                </c:pt>
                <c:pt idx="50">
                  <c:v>41690</c:v>
                </c:pt>
                <c:pt idx="51">
                  <c:v>41691</c:v>
                </c:pt>
                <c:pt idx="52">
                  <c:v>41692</c:v>
                </c:pt>
                <c:pt idx="53">
                  <c:v>41693</c:v>
                </c:pt>
                <c:pt idx="54">
                  <c:v>41694</c:v>
                </c:pt>
                <c:pt idx="55">
                  <c:v>41695</c:v>
                </c:pt>
                <c:pt idx="56">
                  <c:v>41696</c:v>
                </c:pt>
                <c:pt idx="57">
                  <c:v>41697</c:v>
                </c:pt>
                <c:pt idx="58">
                  <c:v>41698</c:v>
                </c:pt>
                <c:pt idx="59">
                  <c:v>41699</c:v>
                </c:pt>
                <c:pt idx="60">
                  <c:v>41700</c:v>
                </c:pt>
                <c:pt idx="61">
                  <c:v>41701</c:v>
                </c:pt>
                <c:pt idx="62">
                  <c:v>41702</c:v>
                </c:pt>
                <c:pt idx="63">
                  <c:v>41703</c:v>
                </c:pt>
                <c:pt idx="64">
                  <c:v>41704</c:v>
                </c:pt>
                <c:pt idx="65">
                  <c:v>41705</c:v>
                </c:pt>
                <c:pt idx="66">
                  <c:v>41706</c:v>
                </c:pt>
                <c:pt idx="67">
                  <c:v>41707</c:v>
                </c:pt>
                <c:pt idx="68">
                  <c:v>41708</c:v>
                </c:pt>
                <c:pt idx="69">
                  <c:v>41709</c:v>
                </c:pt>
                <c:pt idx="70">
                  <c:v>41710</c:v>
                </c:pt>
                <c:pt idx="71">
                  <c:v>41711</c:v>
                </c:pt>
                <c:pt idx="72">
                  <c:v>41712</c:v>
                </c:pt>
                <c:pt idx="73">
                  <c:v>41713</c:v>
                </c:pt>
                <c:pt idx="74">
                  <c:v>41714</c:v>
                </c:pt>
                <c:pt idx="75">
                  <c:v>41715</c:v>
                </c:pt>
                <c:pt idx="76">
                  <c:v>41716</c:v>
                </c:pt>
                <c:pt idx="77">
                  <c:v>41717</c:v>
                </c:pt>
                <c:pt idx="78">
                  <c:v>41718</c:v>
                </c:pt>
                <c:pt idx="79">
                  <c:v>41719</c:v>
                </c:pt>
                <c:pt idx="80">
                  <c:v>41720</c:v>
                </c:pt>
                <c:pt idx="81">
                  <c:v>41721</c:v>
                </c:pt>
                <c:pt idx="82">
                  <c:v>41722</c:v>
                </c:pt>
                <c:pt idx="83">
                  <c:v>41723</c:v>
                </c:pt>
                <c:pt idx="84">
                  <c:v>41724</c:v>
                </c:pt>
                <c:pt idx="85">
                  <c:v>41725</c:v>
                </c:pt>
                <c:pt idx="86">
                  <c:v>41726</c:v>
                </c:pt>
                <c:pt idx="87">
                  <c:v>41727</c:v>
                </c:pt>
                <c:pt idx="88">
                  <c:v>41728</c:v>
                </c:pt>
                <c:pt idx="89">
                  <c:v>41729</c:v>
                </c:pt>
                <c:pt idx="90">
                  <c:v>41730</c:v>
                </c:pt>
                <c:pt idx="91">
                  <c:v>41731</c:v>
                </c:pt>
                <c:pt idx="92">
                  <c:v>41732</c:v>
                </c:pt>
                <c:pt idx="93">
                  <c:v>41733</c:v>
                </c:pt>
                <c:pt idx="94">
                  <c:v>41734</c:v>
                </c:pt>
                <c:pt idx="95">
                  <c:v>41735</c:v>
                </c:pt>
                <c:pt idx="96">
                  <c:v>41736</c:v>
                </c:pt>
                <c:pt idx="97">
                  <c:v>41737</c:v>
                </c:pt>
                <c:pt idx="98">
                  <c:v>41738</c:v>
                </c:pt>
                <c:pt idx="99">
                  <c:v>41739</c:v>
                </c:pt>
                <c:pt idx="100">
                  <c:v>41740</c:v>
                </c:pt>
                <c:pt idx="101">
                  <c:v>41741</c:v>
                </c:pt>
                <c:pt idx="102">
                  <c:v>41742</c:v>
                </c:pt>
                <c:pt idx="103">
                  <c:v>41743</c:v>
                </c:pt>
                <c:pt idx="104">
                  <c:v>41744</c:v>
                </c:pt>
                <c:pt idx="105">
                  <c:v>41745</c:v>
                </c:pt>
                <c:pt idx="106">
                  <c:v>41746</c:v>
                </c:pt>
                <c:pt idx="107">
                  <c:v>41747</c:v>
                </c:pt>
                <c:pt idx="108">
                  <c:v>41748</c:v>
                </c:pt>
                <c:pt idx="109">
                  <c:v>41749</c:v>
                </c:pt>
                <c:pt idx="110">
                  <c:v>41750</c:v>
                </c:pt>
                <c:pt idx="111">
                  <c:v>41751</c:v>
                </c:pt>
                <c:pt idx="112">
                  <c:v>41752</c:v>
                </c:pt>
                <c:pt idx="113">
                  <c:v>41753</c:v>
                </c:pt>
                <c:pt idx="114">
                  <c:v>41754</c:v>
                </c:pt>
                <c:pt idx="115">
                  <c:v>41755</c:v>
                </c:pt>
                <c:pt idx="116">
                  <c:v>41756</c:v>
                </c:pt>
                <c:pt idx="117">
                  <c:v>41757</c:v>
                </c:pt>
                <c:pt idx="118">
                  <c:v>41758</c:v>
                </c:pt>
                <c:pt idx="119">
                  <c:v>41759</c:v>
                </c:pt>
                <c:pt idx="120">
                  <c:v>41760</c:v>
                </c:pt>
                <c:pt idx="121">
                  <c:v>41761</c:v>
                </c:pt>
                <c:pt idx="122">
                  <c:v>41762</c:v>
                </c:pt>
                <c:pt idx="123">
                  <c:v>41763</c:v>
                </c:pt>
                <c:pt idx="124">
                  <c:v>41764</c:v>
                </c:pt>
                <c:pt idx="125">
                  <c:v>41765</c:v>
                </c:pt>
                <c:pt idx="126">
                  <c:v>41766</c:v>
                </c:pt>
                <c:pt idx="127">
                  <c:v>41767</c:v>
                </c:pt>
                <c:pt idx="128">
                  <c:v>41768</c:v>
                </c:pt>
                <c:pt idx="129">
                  <c:v>41769</c:v>
                </c:pt>
                <c:pt idx="130">
                  <c:v>41770</c:v>
                </c:pt>
                <c:pt idx="131">
                  <c:v>41771</c:v>
                </c:pt>
                <c:pt idx="132">
                  <c:v>41772</c:v>
                </c:pt>
                <c:pt idx="133">
                  <c:v>41773</c:v>
                </c:pt>
                <c:pt idx="134">
                  <c:v>41774</c:v>
                </c:pt>
                <c:pt idx="135">
                  <c:v>41775</c:v>
                </c:pt>
                <c:pt idx="136">
                  <c:v>41776</c:v>
                </c:pt>
                <c:pt idx="137">
                  <c:v>41777</c:v>
                </c:pt>
                <c:pt idx="138">
                  <c:v>41778</c:v>
                </c:pt>
                <c:pt idx="139">
                  <c:v>41779</c:v>
                </c:pt>
                <c:pt idx="140">
                  <c:v>41780</c:v>
                </c:pt>
                <c:pt idx="141">
                  <c:v>41781</c:v>
                </c:pt>
                <c:pt idx="142">
                  <c:v>41782</c:v>
                </c:pt>
                <c:pt idx="143">
                  <c:v>41783</c:v>
                </c:pt>
                <c:pt idx="144">
                  <c:v>41784</c:v>
                </c:pt>
                <c:pt idx="145">
                  <c:v>41785</c:v>
                </c:pt>
                <c:pt idx="146">
                  <c:v>41786</c:v>
                </c:pt>
                <c:pt idx="147">
                  <c:v>41787</c:v>
                </c:pt>
                <c:pt idx="148">
                  <c:v>41788</c:v>
                </c:pt>
                <c:pt idx="149">
                  <c:v>41789</c:v>
                </c:pt>
                <c:pt idx="150">
                  <c:v>41790</c:v>
                </c:pt>
                <c:pt idx="151">
                  <c:v>41791</c:v>
                </c:pt>
                <c:pt idx="152">
                  <c:v>41792</c:v>
                </c:pt>
                <c:pt idx="153">
                  <c:v>41793</c:v>
                </c:pt>
                <c:pt idx="154">
                  <c:v>41794</c:v>
                </c:pt>
                <c:pt idx="155">
                  <c:v>41795</c:v>
                </c:pt>
                <c:pt idx="156">
                  <c:v>41796</c:v>
                </c:pt>
                <c:pt idx="157">
                  <c:v>41797</c:v>
                </c:pt>
                <c:pt idx="158">
                  <c:v>41798</c:v>
                </c:pt>
                <c:pt idx="159">
                  <c:v>41799</c:v>
                </c:pt>
                <c:pt idx="160">
                  <c:v>41800</c:v>
                </c:pt>
                <c:pt idx="161">
                  <c:v>41801</c:v>
                </c:pt>
                <c:pt idx="162">
                  <c:v>41802</c:v>
                </c:pt>
                <c:pt idx="163">
                  <c:v>41803</c:v>
                </c:pt>
                <c:pt idx="164">
                  <c:v>41804</c:v>
                </c:pt>
                <c:pt idx="165">
                  <c:v>41805</c:v>
                </c:pt>
                <c:pt idx="166">
                  <c:v>41806</c:v>
                </c:pt>
                <c:pt idx="167">
                  <c:v>41807</c:v>
                </c:pt>
                <c:pt idx="168">
                  <c:v>41808</c:v>
                </c:pt>
                <c:pt idx="169">
                  <c:v>41809</c:v>
                </c:pt>
                <c:pt idx="170">
                  <c:v>41810</c:v>
                </c:pt>
                <c:pt idx="171">
                  <c:v>41811</c:v>
                </c:pt>
                <c:pt idx="172">
                  <c:v>41812</c:v>
                </c:pt>
                <c:pt idx="173">
                  <c:v>41813</c:v>
                </c:pt>
                <c:pt idx="174">
                  <c:v>41814</c:v>
                </c:pt>
                <c:pt idx="175">
                  <c:v>41815</c:v>
                </c:pt>
                <c:pt idx="176">
                  <c:v>41816</c:v>
                </c:pt>
                <c:pt idx="177">
                  <c:v>41817</c:v>
                </c:pt>
                <c:pt idx="178">
                  <c:v>41818</c:v>
                </c:pt>
                <c:pt idx="179">
                  <c:v>41819</c:v>
                </c:pt>
                <c:pt idx="180">
                  <c:v>41820</c:v>
                </c:pt>
                <c:pt idx="181">
                  <c:v>41821</c:v>
                </c:pt>
                <c:pt idx="182">
                  <c:v>41822</c:v>
                </c:pt>
                <c:pt idx="183">
                  <c:v>41823</c:v>
                </c:pt>
                <c:pt idx="184">
                  <c:v>41824</c:v>
                </c:pt>
                <c:pt idx="185">
                  <c:v>41825</c:v>
                </c:pt>
                <c:pt idx="186">
                  <c:v>41826</c:v>
                </c:pt>
                <c:pt idx="187">
                  <c:v>41827</c:v>
                </c:pt>
                <c:pt idx="188">
                  <c:v>41828</c:v>
                </c:pt>
                <c:pt idx="189">
                  <c:v>41829</c:v>
                </c:pt>
                <c:pt idx="190">
                  <c:v>41830</c:v>
                </c:pt>
                <c:pt idx="191">
                  <c:v>41831</c:v>
                </c:pt>
                <c:pt idx="192">
                  <c:v>41832</c:v>
                </c:pt>
                <c:pt idx="193">
                  <c:v>41833</c:v>
                </c:pt>
                <c:pt idx="194">
                  <c:v>41834</c:v>
                </c:pt>
                <c:pt idx="195">
                  <c:v>41835</c:v>
                </c:pt>
                <c:pt idx="196">
                  <c:v>41836</c:v>
                </c:pt>
                <c:pt idx="197">
                  <c:v>41837</c:v>
                </c:pt>
                <c:pt idx="198">
                  <c:v>41838</c:v>
                </c:pt>
                <c:pt idx="199">
                  <c:v>41839</c:v>
                </c:pt>
                <c:pt idx="200">
                  <c:v>41840</c:v>
                </c:pt>
                <c:pt idx="201">
                  <c:v>41841</c:v>
                </c:pt>
                <c:pt idx="202">
                  <c:v>41842</c:v>
                </c:pt>
                <c:pt idx="203">
                  <c:v>41843</c:v>
                </c:pt>
                <c:pt idx="204">
                  <c:v>41844</c:v>
                </c:pt>
                <c:pt idx="205">
                  <c:v>41845</c:v>
                </c:pt>
                <c:pt idx="206">
                  <c:v>41846</c:v>
                </c:pt>
                <c:pt idx="207">
                  <c:v>41847</c:v>
                </c:pt>
                <c:pt idx="208">
                  <c:v>41848</c:v>
                </c:pt>
                <c:pt idx="209">
                  <c:v>41849</c:v>
                </c:pt>
                <c:pt idx="210">
                  <c:v>41850</c:v>
                </c:pt>
                <c:pt idx="211">
                  <c:v>41851</c:v>
                </c:pt>
                <c:pt idx="212">
                  <c:v>41852</c:v>
                </c:pt>
                <c:pt idx="213">
                  <c:v>41853</c:v>
                </c:pt>
                <c:pt idx="214">
                  <c:v>41854</c:v>
                </c:pt>
                <c:pt idx="215">
                  <c:v>41855</c:v>
                </c:pt>
                <c:pt idx="216">
                  <c:v>41856</c:v>
                </c:pt>
                <c:pt idx="217">
                  <c:v>41857</c:v>
                </c:pt>
                <c:pt idx="218">
                  <c:v>41858</c:v>
                </c:pt>
                <c:pt idx="219">
                  <c:v>41859</c:v>
                </c:pt>
                <c:pt idx="220">
                  <c:v>41860</c:v>
                </c:pt>
                <c:pt idx="221">
                  <c:v>41861</c:v>
                </c:pt>
                <c:pt idx="222">
                  <c:v>41862</c:v>
                </c:pt>
                <c:pt idx="223">
                  <c:v>41863</c:v>
                </c:pt>
                <c:pt idx="224">
                  <c:v>41864</c:v>
                </c:pt>
                <c:pt idx="225">
                  <c:v>41865</c:v>
                </c:pt>
                <c:pt idx="226">
                  <c:v>41866</c:v>
                </c:pt>
                <c:pt idx="227">
                  <c:v>41867</c:v>
                </c:pt>
                <c:pt idx="228">
                  <c:v>41868</c:v>
                </c:pt>
                <c:pt idx="229">
                  <c:v>41869</c:v>
                </c:pt>
                <c:pt idx="230">
                  <c:v>41870</c:v>
                </c:pt>
                <c:pt idx="231">
                  <c:v>41871</c:v>
                </c:pt>
                <c:pt idx="232">
                  <c:v>41872</c:v>
                </c:pt>
                <c:pt idx="233">
                  <c:v>41873</c:v>
                </c:pt>
                <c:pt idx="234">
                  <c:v>41874</c:v>
                </c:pt>
                <c:pt idx="235">
                  <c:v>41875</c:v>
                </c:pt>
                <c:pt idx="236">
                  <c:v>41876</c:v>
                </c:pt>
                <c:pt idx="237">
                  <c:v>41877</c:v>
                </c:pt>
                <c:pt idx="238">
                  <c:v>41878</c:v>
                </c:pt>
                <c:pt idx="239">
                  <c:v>41879</c:v>
                </c:pt>
                <c:pt idx="240">
                  <c:v>41880</c:v>
                </c:pt>
                <c:pt idx="241">
                  <c:v>41881</c:v>
                </c:pt>
                <c:pt idx="242">
                  <c:v>41882</c:v>
                </c:pt>
                <c:pt idx="243">
                  <c:v>41883</c:v>
                </c:pt>
                <c:pt idx="244">
                  <c:v>41884</c:v>
                </c:pt>
                <c:pt idx="245">
                  <c:v>41885</c:v>
                </c:pt>
                <c:pt idx="246">
                  <c:v>41886</c:v>
                </c:pt>
                <c:pt idx="247">
                  <c:v>41887</c:v>
                </c:pt>
                <c:pt idx="248">
                  <c:v>41888</c:v>
                </c:pt>
                <c:pt idx="249">
                  <c:v>41889</c:v>
                </c:pt>
                <c:pt idx="250">
                  <c:v>41890</c:v>
                </c:pt>
                <c:pt idx="251">
                  <c:v>41891</c:v>
                </c:pt>
                <c:pt idx="252">
                  <c:v>41892</c:v>
                </c:pt>
                <c:pt idx="253">
                  <c:v>41893</c:v>
                </c:pt>
                <c:pt idx="254">
                  <c:v>41894</c:v>
                </c:pt>
                <c:pt idx="255">
                  <c:v>41895</c:v>
                </c:pt>
                <c:pt idx="256">
                  <c:v>41896</c:v>
                </c:pt>
                <c:pt idx="257">
                  <c:v>41897</c:v>
                </c:pt>
                <c:pt idx="258">
                  <c:v>41898</c:v>
                </c:pt>
                <c:pt idx="259">
                  <c:v>41899</c:v>
                </c:pt>
                <c:pt idx="260">
                  <c:v>41900</c:v>
                </c:pt>
                <c:pt idx="261">
                  <c:v>41901</c:v>
                </c:pt>
                <c:pt idx="262">
                  <c:v>41902</c:v>
                </c:pt>
                <c:pt idx="263">
                  <c:v>41903</c:v>
                </c:pt>
                <c:pt idx="264">
                  <c:v>41904</c:v>
                </c:pt>
                <c:pt idx="265">
                  <c:v>41905</c:v>
                </c:pt>
                <c:pt idx="266">
                  <c:v>41906</c:v>
                </c:pt>
                <c:pt idx="267">
                  <c:v>41907</c:v>
                </c:pt>
                <c:pt idx="268">
                  <c:v>41908</c:v>
                </c:pt>
                <c:pt idx="269">
                  <c:v>41909</c:v>
                </c:pt>
                <c:pt idx="270">
                  <c:v>41910</c:v>
                </c:pt>
                <c:pt idx="271">
                  <c:v>41911</c:v>
                </c:pt>
                <c:pt idx="272">
                  <c:v>41912</c:v>
                </c:pt>
                <c:pt idx="273">
                  <c:v>41913</c:v>
                </c:pt>
                <c:pt idx="274">
                  <c:v>41914</c:v>
                </c:pt>
                <c:pt idx="275">
                  <c:v>41915</c:v>
                </c:pt>
                <c:pt idx="276">
                  <c:v>41916</c:v>
                </c:pt>
                <c:pt idx="277">
                  <c:v>41917</c:v>
                </c:pt>
                <c:pt idx="278">
                  <c:v>41918</c:v>
                </c:pt>
                <c:pt idx="279">
                  <c:v>41919</c:v>
                </c:pt>
                <c:pt idx="280">
                  <c:v>41920</c:v>
                </c:pt>
                <c:pt idx="281">
                  <c:v>41921</c:v>
                </c:pt>
                <c:pt idx="282">
                  <c:v>41922</c:v>
                </c:pt>
                <c:pt idx="283">
                  <c:v>41923</c:v>
                </c:pt>
                <c:pt idx="284">
                  <c:v>41924</c:v>
                </c:pt>
                <c:pt idx="285">
                  <c:v>41925</c:v>
                </c:pt>
                <c:pt idx="286">
                  <c:v>41926</c:v>
                </c:pt>
                <c:pt idx="287">
                  <c:v>41927</c:v>
                </c:pt>
                <c:pt idx="288">
                  <c:v>41928</c:v>
                </c:pt>
                <c:pt idx="289">
                  <c:v>41929</c:v>
                </c:pt>
                <c:pt idx="290">
                  <c:v>41930</c:v>
                </c:pt>
                <c:pt idx="291">
                  <c:v>41931</c:v>
                </c:pt>
                <c:pt idx="292">
                  <c:v>41932</c:v>
                </c:pt>
                <c:pt idx="293">
                  <c:v>41933</c:v>
                </c:pt>
                <c:pt idx="294">
                  <c:v>41934</c:v>
                </c:pt>
                <c:pt idx="295">
                  <c:v>41935</c:v>
                </c:pt>
                <c:pt idx="296">
                  <c:v>41936</c:v>
                </c:pt>
                <c:pt idx="297">
                  <c:v>41937</c:v>
                </c:pt>
                <c:pt idx="298">
                  <c:v>41938</c:v>
                </c:pt>
                <c:pt idx="299">
                  <c:v>41939</c:v>
                </c:pt>
                <c:pt idx="300">
                  <c:v>41940</c:v>
                </c:pt>
                <c:pt idx="301">
                  <c:v>41941</c:v>
                </c:pt>
                <c:pt idx="302">
                  <c:v>41942</c:v>
                </c:pt>
                <c:pt idx="303">
                  <c:v>41943</c:v>
                </c:pt>
                <c:pt idx="304">
                  <c:v>41944</c:v>
                </c:pt>
                <c:pt idx="305">
                  <c:v>41945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41951</c:v>
                </c:pt>
                <c:pt idx="312">
                  <c:v>41952</c:v>
                </c:pt>
                <c:pt idx="313">
                  <c:v>41953</c:v>
                </c:pt>
                <c:pt idx="314">
                  <c:v>41954</c:v>
                </c:pt>
                <c:pt idx="315">
                  <c:v>41955</c:v>
                </c:pt>
                <c:pt idx="316">
                  <c:v>41956</c:v>
                </c:pt>
                <c:pt idx="317">
                  <c:v>41957</c:v>
                </c:pt>
                <c:pt idx="318">
                  <c:v>41958</c:v>
                </c:pt>
                <c:pt idx="319">
                  <c:v>41959</c:v>
                </c:pt>
                <c:pt idx="320">
                  <c:v>41960</c:v>
                </c:pt>
                <c:pt idx="321">
                  <c:v>41961</c:v>
                </c:pt>
                <c:pt idx="322">
                  <c:v>41962</c:v>
                </c:pt>
                <c:pt idx="323">
                  <c:v>41963</c:v>
                </c:pt>
                <c:pt idx="324">
                  <c:v>41964</c:v>
                </c:pt>
                <c:pt idx="325">
                  <c:v>41965</c:v>
                </c:pt>
                <c:pt idx="326">
                  <c:v>41966</c:v>
                </c:pt>
                <c:pt idx="327">
                  <c:v>41967</c:v>
                </c:pt>
                <c:pt idx="328">
                  <c:v>41968</c:v>
                </c:pt>
                <c:pt idx="329">
                  <c:v>41969</c:v>
                </c:pt>
                <c:pt idx="330">
                  <c:v>41970</c:v>
                </c:pt>
                <c:pt idx="331">
                  <c:v>41971</c:v>
                </c:pt>
                <c:pt idx="332">
                  <c:v>41972</c:v>
                </c:pt>
                <c:pt idx="333">
                  <c:v>41973</c:v>
                </c:pt>
                <c:pt idx="334">
                  <c:v>41974</c:v>
                </c:pt>
                <c:pt idx="335">
                  <c:v>41975</c:v>
                </c:pt>
                <c:pt idx="336">
                  <c:v>41976</c:v>
                </c:pt>
                <c:pt idx="337">
                  <c:v>41977</c:v>
                </c:pt>
                <c:pt idx="338">
                  <c:v>41978</c:v>
                </c:pt>
                <c:pt idx="339">
                  <c:v>41979</c:v>
                </c:pt>
                <c:pt idx="340">
                  <c:v>41980</c:v>
                </c:pt>
                <c:pt idx="341">
                  <c:v>41981</c:v>
                </c:pt>
                <c:pt idx="342">
                  <c:v>41982</c:v>
                </c:pt>
                <c:pt idx="343">
                  <c:v>41983</c:v>
                </c:pt>
                <c:pt idx="344">
                  <c:v>41984</c:v>
                </c:pt>
                <c:pt idx="345">
                  <c:v>41985</c:v>
                </c:pt>
                <c:pt idx="346">
                  <c:v>41986</c:v>
                </c:pt>
                <c:pt idx="347">
                  <c:v>41987</c:v>
                </c:pt>
                <c:pt idx="348">
                  <c:v>41988</c:v>
                </c:pt>
                <c:pt idx="349">
                  <c:v>41989</c:v>
                </c:pt>
                <c:pt idx="350">
                  <c:v>41990</c:v>
                </c:pt>
                <c:pt idx="351">
                  <c:v>41991</c:v>
                </c:pt>
                <c:pt idx="352">
                  <c:v>41992</c:v>
                </c:pt>
                <c:pt idx="353">
                  <c:v>41993</c:v>
                </c:pt>
                <c:pt idx="354">
                  <c:v>41994</c:v>
                </c:pt>
                <c:pt idx="355">
                  <c:v>41995</c:v>
                </c:pt>
                <c:pt idx="356">
                  <c:v>41996</c:v>
                </c:pt>
                <c:pt idx="357">
                  <c:v>41997</c:v>
                </c:pt>
                <c:pt idx="358">
                  <c:v>41998</c:v>
                </c:pt>
                <c:pt idx="359">
                  <c:v>41999</c:v>
                </c:pt>
                <c:pt idx="360">
                  <c:v>42000</c:v>
                </c:pt>
                <c:pt idx="361">
                  <c:v>42001</c:v>
                </c:pt>
                <c:pt idx="362">
                  <c:v>42002</c:v>
                </c:pt>
                <c:pt idx="363">
                  <c:v>42003</c:v>
                </c:pt>
                <c:pt idx="364">
                  <c:v>42004</c:v>
                </c:pt>
              </c:numCache>
            </c:numRef>
          </c:cat>
          <c:val>
            <c:numRef>
              <c:f>PJMLoad_Hourly_ValidationData!$Z$2:$Z$366</c:f>
              <c:numCache>
                <c:formatCode>General</c:formatCode>
                <c:ptCount val="365"/>
                <c:pt idx="0">
                  <c:v>82648.063624999981</c:v>
                </c:pt>
                <c:pt idx="1">
                  <c:v>90306.965041666655</c:v>
                </c:pt>
                <c:pt idx="2">
                  <c:v>85175.194166666639</c:v>
                </c:pt>
                <c:pt idx="3">
                  <c:v>80430.955458333352</c:v>
                </c:pt>
                <c:pt idx="4">
                  <c:v>85772.417749999993</c:v>
                </c:pt>
                <c:pt idx="5">
                  <c:v>91745.980833333335</c:v>
                </c:pt>
                <c:pt idx="6">
                  <c:v>95681.784416666676</c:v>
                </c:pt>
                <c:pt idx="7">
                  <c:v>97601.631125000014</c:v>
                </c:pt>
                <c:pt idx="8">
                  <c:v>99425.78012499999</c:v>
                </c:pt>
                <c:pt idx="9">
                  <c:v>89613.375083333347</c:v>
                </c:pt>
                <c:pt idx="10">
                  <c:v>76829.468333333323</c:v>
                </c:pt>
                <c:pt idx="11">
                  <c:v>74803.225708333339</c:v>
                </c:pt>
                <c:pt idx="12">
                  <c:v>86919.776249999995</c:v>
                </c:pt>
                <c:pt idx="13">
                  <c:v>88892.658416666687</c:v>
                </c:pt>
                <c:pt idx="14">
                  <c:v>86616.201708333334</c:v>
                </c:pt>
                <c:pt idx="15">
                  <c:v>89227.175166666682</c:v>
                </c:pt>
                <c:pt idx="16">
                  <c:v>99420.659875000012</c:v>
                </c:pt>
                <c:pt idx="17">
                  <c:v>95735.839958333338</c:v>
                </c:pt>
                <c:pt idx="18">
                  <c:v>92212.353666666677</c:v>
                </c:pt>
                <c:pt idx="19">
                  <c:v>105132.67316666666</c:v>
                </c:pt>
                <c:pt idx="20">
                  <c:v>106338.4103333333</c:v>
                </c:pt>
                <c:pt idx="21">
                  <c:v>103746.56787500001</c:v>
                </c:pt>
                <c:pt idx="22">
                  <c:v>99782.956833333315</c:v>
                </c:pt>
                <c:pt idx="23">
                  <c:v>91855.441958333322</c:v>
                </c:pt>
                <c:pt idx="24">
                  <c:v>84417.816000000006</c:v>
                </c:pt>
                <c:pt idx="25">
                  <c:v>85580.316833333331</c:v>
                </c:pt>
                <c:pt idx="26">
                  <c:v>93873.140708333332</c:v>
                </c:pt>
                <c:pt idx="27">
                  <c:v>94653.321125000017</c:v>
                </c:pt>
                <c:pt idx="28">
                  <c:v>95389.240124999997</c:v>
                </c:pt>
                <c:pt idx="29">
                  <c:v>97811.019708333348</c:v>
                </c:pt>
                <c:pt idx="30">
                  <c:v>94763.786541666675</c:v>
                </c:pt>
                <c:pt idx="31">
                  <c:v>87046.113916666669</c:v>
                </c:pt>
                <c:pt idx="32">
                  <c:v>82393.699791666673</c:v>
                </c:pt>
                <c:pt idx="33">
                  <c:v>84059.789000000004</c:v>
                </c:pt>
                <c:pt idx="34">
                  <c:v>83747.616041666668</c:v>
                </c:pt>
                <c:pt idx="35">
                  <c:v>89576.784458333335</c:v>
                </c:pt>
                <c:pt idx="36">
                  <c:v>92913.000833333339</c:v>
                </c:pt>
                <c:pt idx="37">
                  <c:v>92404.652208333311</c:v>
                </c:pt>
                <c:pt idx="38">
                  <c:v>90242.414083333337</c:v>
                </c:pt>
                <c:pt idx="39">
                  <c:v>87149.691625000007</c:v>
                </c:pt>
                <c:pt idx="40">
                  <c:v>90719.144333333315</c:v>
                </c:pt>
                <c:pt idx="41">
                  <c:v>88619.396541666662</c:v>
                </c:pt>
                <c:pt idx="42">
                  <c:v>91708.832666666654</c:v>
                </c:pt>
                <c:pt idx="43">
                  <c:v>92844.010708333342</c:v>
                </c:pt>
                <c:pt idx="44">
                  <c:v>99071.699749999985</c:v>
                </c:pt>
                <c:pt idx="45">
                  <c:v>98220.567708333328</c:v>
                </c:pt>
                <c:pt idx="46">
                  <c:v>86556.34841666666</c:v>
                </c:pt>
                <c:pt idx="47">
                  <c:v>89058.892458333328</c:v>
                </c:pt>
                <c:pt idx="48">
                  <c:v>88417.399208333343</c:v>
                </c:pt>
                <c:pt idx="49">
                  <c:v>89480.19537500001</c:v>
                </c:pt>
                <c:pt idx="50">
                  <c:v>98629.367291666684</c:v>
                </c:pt>
                <c:pt idx="51">
                  <c:v>100387.91025000002</c:v>
                </c:pt>
                <c:pt idx="52">
                  <c:v>89284.461333333325</c:v>
                </c:pt>
                <c:pt idx="53">
                  <c:v>82776.425458333339</c:v>
                </c:pt>
                <c:pt idx="54">
                  <c:v>87580.363375000015</c:v>
                </c:pt>
                <c:pt idx="55">
                  <c:v>86666.727583333341</c:v>
                </c:pt>
                <c:pt idx="56">
                  <c:v>87799.804583333331</c:v>
                </c:pt>
                <c:pt idx="57">
                  <c:v>94806.760791666675</c:v>
                </c:pt>
                <c:pt idx="58">
                  <c:v>96439.06683333336</c:v>
                </c:pt>
                <c:pt idx="59">
                  <c:v>89327.749749999988</c:v>
                </c:pt>
                <c:pt idx="60">
                  <c:v>86021.888833333302</c:v>
                </c:pt>
                <c:pt idx="61">
                  <c:v>83203.268624999997</c:v>
                </c:pt>
                <c:pt idx="62">
                  <c:v>83622.105291666638</c:v>
                </c:pt>
                <c:pt idx="63">
                  <c:v>85182.286958333323</c:v>
                </c:pt>
                <c:pt idx="64">
                  <c:v>89981.787000000011</c:v>
                </c:pt>
                <c:pt idx="65">
                  <c:v>84517.186000000002</c:v>
                </c:pt>
                <c:pt idx="66">
                  <c:v>79035.284086956526</c:v>
                </c:pt>
                <c:pt idx="67">
                  <c:v>80956.757916666669</c:v>
                </c:pt>
                <c:pt idx="68">
                  <c:v>80018.374916666668</c:v>
                </c:pt>
                <c:pt idx="69">
                  <c:v>81244.060083333359</c:v>
                </c:pt>
                <c:pt idx="70">
                  <c:v>81841.613291666683</c:v>
                </c:pt>
                <c:pt idx="71">
                  <c:v>78305.463374999992</c:v>
                </c:pt>
                <c:pt idx="72">
                  <c:v>76421.192791666661</c:v>
                </c:pt>
                <c:pt idx="73">
                  <c:v>77433.722125</c:v>
                </c:pt>
                <c:pt idx="74">
                  <c:v>85622.117624999999</c:v>
                </c:pt>
                <c:pt idx="75">
                  <c:v>83179.065833333327</c:v>
                </c:pt>
                <c:pt idx="76">
                  <c:v>82066.929999999993</c:v>
                </c:pt>
                <c:pt idx="77">
                  <c:v>80079.564624999985</c:v>
                </c:pt>
                <c:pt idx="78">
                  <c:v>76889.33262500001</c:v>
                </c:pt>
                <c:pt idx="79">
                  <c:v>74398.510624999981</c:v>
                </c:pt>
                <c:pt idx="80">
                  <c:v>76537.754333333331</c:v>
                </c:pt>
                <c:pt idx="81">
                  <c:v>83622.236166666684</c:v>
                </c:pt>
                <c:pt idx="82">
                  <c:v>80298.161333333337</c:v>
                </c:pt>
                <c:pt idx="83">
                  <c:v>80389.893291666682</c:v>
                </c:pt>
                <c:pt idx="84">
                  <c:v>76982.716124999992</c:v>
                </c:pt>
                <c:pt idx="85">
                  <c:v>73134.218208333346</c:v>
                </c:pt>
                <c:pt idx="86">
                  <c:v>70561.249708333329</c:v>
                </c:pt>
                <c:pt idx="87">
                  <c:v>69064.126875000002</c:v>
                </c:pt>
                <c:pt idx="88">
                  <c:v>73602.096625000006</c:v>
                </c:pt>
                <c:pt idx="89">
                  <c:v>77902.288874999998</c:v>
                </c:pt>
                <c:pt idx="90">
                  <c:v>78321.753500000006</c:v>
                </c:pt>
                <c:pt idx="91">
                  <c:v>75955.17941666668</c:v>
                </c:pt>
                <c:pt idx="92">
                  <c:v>73703.006041666653</c:v>
                </c:pt>
                <c:pt idx="93">
                  <c:v>68261.50437499999</c:v>
                </c:pt>
                <c:pt idx="94">
                  <c:v>66350.928458333321</c:v>
                </c:pt>
                <c:pt idx="95">
                  <c:v>70581.614791666652</c:v>
                </c:pt>
                <c:pt idx="96">
                  <c:v>71159.732708333308</c:v>
                </c:pt>
                <c:pt idx="97">
                  <c:v>70314.772124999989</c:v>
                </c:pt>
                <c:pt idx="98">
                  <c:v>70465.558958333349</c:v>
                </c:pt>
                <c:pt idx="99">
                  <c:v>73687.210374999995</c:v>
                </c:pt>
                <c:pt idx="100">
                  <c:v>69628.156541666671</c:v>
                </c:pt>
                <c:pt idx="101">
                  <c:v>65870.020416666666</c:v>
                </c:pt>
                <c:pt idx="102">
                  <c:v>71259.225375000009</c:v>
                </c:pt>
                <c:pt idx="103">
                  <c:v>73862.680000000008</c:v>
                </c:pt>
                <c:pt idx="104">
                  <c:v>77050.711791666647</c:v>
                </c:pt>
                <c:pt idx="105">
                  <c:v>77370.198874999987</c:v>
                </c:pt>
                <c:pt idx="106">
                  <c:v>77635.089791666673</c:v>
                </c:pt>
                <c:pt idx="107">
                  <c:v>70815.805333333323</c:v>
                </c:pt>
                <c:pt idx="108">
                  <c:v>68615.363125000018</c:v>
                </c:pt>
                <c:pt idx="109">
                  <c:v>70991.58</c:v>
                </c:pt>
                <c:pt idx="110">
                  <c:v>72683.864041666675</c:v>
                </c:pt>
                <c:pt idx="111">
                  <c:v>75161.836916666667</c:v>
                </c:pt>
                <c:pt idx="112">
                  <c:v>73658.874708333329</c:v>
                </c:pt>
                <c:pt idx="113">
                  <c:v>71813.425041666647</c:v>
                </c:pt>
                <c:pt idx="114">
                  <c:v>66311.491083333312</c:v>
                </c:pt>
                <c:pt idx="115">
                  <c:v>67459.963458333325</c:v>
                </c:pt>
                <c:pt idx="116">
                  <c:v>73584.957083333342</c:v>
                </c:pt>
                <c:pt idx="117">
                  <c:v>72344.359375</c:v>
                </c:pt>
                <c:pt idx="118">
                  <c:v>71204.275750000015</c:v>
                </c:pt>
                <c:pt idx="119">
                  <c:v>72170.449708333312</c:v>
                </c:pt>
                <c:pt idx="120">
                  <c:v>70009.41283333335</c:v>
                </c:pt>
                <c:pt idx="121">
                  <c:v>64402.199458333336</c:v>
                </c:pt>
                <c:pt idx="122">
                  <c:v>64208.825250000016</c:v>
                </c:pt>
                <c:pt idx="123">
                  <c:v>69450.409</c:v>
                </c:pt>
                <c:pt idx="124">
                  <c:v>71017.02304166666</c:v>
                </c:pt>
                <c:pt idx="125">
                  <c:v>73162.481458333335</c:v>
                </c:pt>
                <c:pt idx="126">
                  <c:v>71773.850041666665</c:v>
                </c:pt>
                <c:pt idx="127">
                  <c:v>72446.846833333329</c:v>
                </c:pt>
                <c:pt idx="128">
                  <c:v>72119.45729166668</c:v>
                </c:pt>
                <c:pt idx="129">
                  <c:v>68106.713750000024</c:v>
                </c:pt>
                <c:pt idx="130">
                  <c:v>73684.212541666668</c:v>
                </c:pt>
                <c:pt idx="131">
                  <c:v>73794.586541666664</c:v>
                </c:pt>
                <c:pt idx="132">
                  <c:v>72417.147041666642</c:v>
                </c:pt>
                <c:pt idx="133">
                  <c:v>71863.011291666669</c:v>
                </c:pt>
                <c:pt idx="134">
                  <c:v>74244.643583333338</c:v>
                </c:pt>
                <c:pt idx="135">
                  <c:v>70538.315458333338</c:v>
                </c:pt>
                <c:pt idx="136">
                  <c:v>67408.394291666671</c:v>
                </c:pt>
                <c:pt idx="137">
                  <c:v>72526.152458333338</c:v>
                </c:pt>
                <c:pt idx="138">
                  <c:v>71406.749666666656</c:v>
                </c:pt>
                <c:pt idx="139">
                  <c:v>71471.710875000004</c:v>
                </c:pt>
                <c:pt idx="140">
                  <c:v>71783.600291666648</c:v>
                </c:pt>
                <c:pt idx="141">
                  <c:v>72111.123333333337</c:v>
                </c:pt>
                <c:pt idx="142">
                  <c:v>70454.315291666659</c:v>
                </c:pt>
                <c:pt idx="143">
                  <c:v>70320.247666666677</c:v>
                </c:pt>
                <c:pt idx="144">
                  <c:v>74930.41029166666</c:v>
                </c:pt>
                <c:pt idx="145">
                  <c:v>86388.107624999815</c:v>
                </c:pt>
                <c:pt idx="146">
                  <c:v>88150.554541666686</c:v>
                </c:pt>
                <c:pt idx="147">
                  <c:v>88436.007333333328</c:v>
                </c:pt>
                <c:pt idx="148">
                  <c:v>87654.552375000014</c:v>
                </c:pt>
                <c:pt idx="149">
                  <c:v>75539.916249999995</c:v>
                </c:pt>
                <c:pt idx="150">
                  <c:v>66732.206416666653</c:v>
                </c:pt>
                <c:pt idx="151">
                  <c:v>72286.431458333318</c:v>
                </c:pt>
                <c:pt idx="152">
                  <c:v>81222.976500000004</c:v>
                </c:pt>
                <c:pt idx="153">
                  <c:v>92257.000291666671</c:v>
                </c:pt>
                <c:pt idx="154">
                  <c:v>96467.938833333319</c:v>
                </c:pt>
                <c:pt idx="155">
                  <c:v>95728.12583333331</c:v>
                </c:pt>
                <c:pt idx="156">
                  <c:v>91213.664249999987</c:v>
                </c:pt>
                <c:pt idx="157">
                  <c:v>79153.772500000006</c:v>
                </c:pt>
                <c:pt idx="158">
                  <c:v>86756.187541666659</c:v>
                </c:pt>
                <c:pt idx="159">
                  <c:v>98034.796333333346</c:v>
                </c:pt>
                <c:pt idx="160">
                  <c:v>106717.41900000001</c:v>
                </c:pt>
                <c:pt idx="161">
                  <c:v>95842.422083333324</c:v>
                </c:pt>
                <c:pt idx="162">
                  <c:v>89134.734249999994</c:v>
                </c:pt>
                <c:pt idx="163">
                  <c:v>73679.505749999997</c:v>
                </c:pt>
                <c:pt idx="164">
                  <c:v>68892.830750000008</c:v>
                </c:pt>
                <c:pt idx="165">
                  <c:v>77572.078625000009</c:v>
                </c:pt>
                <c:pt idx="166">
                  <c:v>81546.47500000002</c:v>
                </c:pt>
                <c:pt idx="167">
                  <c:v>84206.470666666675</c:v>
                </c:pt>
                <c:pt idx="168">
                  <c:v>88898.985916666672</c:v>
                </c:pt>
                <c:pt idx="169">
                  <c:v>92551.623999999996</c:v>
                </c:pt>
                <c:pt idx="170">
                  <c:v>88940.204333333313</c:v>
                </c:pt>
                <c:pt idx="171">
                  <c:v>89438.97891666666</c:v>
                </c:pt>
                <c:pt idx="172">
                  <c:v>99560.187499999985</c:v>
                </c:pt>
                <c:pt idx="173">
                  <c:v>98450.843666666653</c:v>
                </c:pt>
                <c:pt idx="174">
                  <c:v>94262.330416666679</c:v>
                </c:pt>
                <c:pt idx="175">
                  <c:v>92150.933958333335</c:v>
                </c:pt>
                <c:pt idx="176">
                  <c:v>93294.571749999988</c:v>
                </c:pt>
                <c:pt idx="177">
                  <c:v>92275.92266666668</c:v>
                </c:pt>
                <c:pt idx="178">
                  <c:v>94789.600250000003</c:v>
                </c:pt>
                <c:pt idx="179">
                  <c:v>104157.89758333335</c:v>
                </c:pt>
                <c:pt idx="180">
                  <c:v>102687.26470833331</c:v>
                </c:pt>
                <c:pt idx="181">
                  <c:v>101886.84975000001</c:v>
                </c:pt>
                <c:pt idx="182">
                  <c:v>103923.09475</c:v>
                </c:pt>
                <c:pt idx="183">
                  <c:v>104238.33645833332</c:v>
                </c:pt>
                <c:pt idx="184">
                  <c:v>100616.94237499998</c:v>
                </c:pt>
                <c:pt idx="185">
                  <c:v>101747.98445833333</c:v>
                </c:pt>
                <c:pt idx="186">
                  <c:v>112180.82783333333</c:v>
                </c:pt>
                <c:pt idx="187">
                  <c:v>110866.62216666667</c:v>
                </c:pt>
                <c:pt idx="188">
                  <c:v>112852.68333333335</c:v>
                </c:pt>
                <c:pt idx="189">
                  <c:v>115883.42237500001</c:v>
                </c:pt>
                <c:pt idx="190">
                  <c:v>108982.33233333332</c:v>
                </c:pt>
                <c:pt idx="191">
                  <c:v>99822.644916666672</c:v>
                </c:pt>
                <c:pt idx="192">
                  <c:v>94455.313541666648</c:v>
                </c:pt>
                <c:pt idx="193">
                  <c:v>101619.11825</c:v>
                </c:pt>
                <c:pt idx="194">
                  <c:v>102764.50066666666</c:v>
                </c:pt>
                <c:pt idx="195">
                  <c:v>105977.72424999998</c:v>
                </c:pt>
                <c:pt idx="196">
                  <c:v>105524.83587500003</c:v>
                </c:pt>
                <c:pt idx="197">
                  <c:v>109490.52954166668</c:v>
                </c:pt>
                <c:pt idx="198">
                  <c:v>109540.90249999998</c:v>
                </c:pt>
                <c:pt idx="199">
                  <c:v>110872.97299999995</c:v>
                </c:pt>
                <c:pt idx="200">
                  <c:v>118407.08474999998</c:v>
                </c:pt>
                <c:pt idx="201">
                  <c:v>115299.14058333333</c:v>
                </c:pt>
                <c:pt idx="202">
                  <c:v>112341.96058333333</c:v>
                </c:pt>
                <c:pt idx="203">
                  <c:v>108698.44008333335</c:v>
                </c:pt>
                <c:pt idx="204">
                  <c:v>105733.16962499999</c:v>
                </c:pt>
                <c:pt idx="205">
                  <c:v>103710.80791666667</c:v>
                </c:pt>
                <c:pt idx="206">
                  <c:v>109126.82587500004</c:v>
                </c:pt>
                <c:pt idx="207">
                  <c:v>117392.13416666667</c:v>
                </c:pt>
                <c:pt idx="208">
                  <c:v>115820.35262499998</c:v>
                </c:pt>
                <c:pt idx="209">
                  <c:v>113573.08329166664</c:v>
                </c:pt>
                <c:pt idx="210">
                  <c:v>110549.50608333333</c:v>
                </c:pt>
                <c:pt idx="211">
                  <c:v>101833.65916666668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64-4192-A159-CA9F24A5B5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6103119"/>
        <c:axId val="265002159"/>
      </c:lineChart>
      <c:dateAx>
        <c:axId val="456103119"/>
        <c:scaling>
          <c:orientation val="minMax"/>
        </c:scaling>
        <c:delete val="0"/>
        <c:axPos val="b"/>
        <c:numFmt formatCode="[$-409]d\-mmm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002159"/>
        <c:crosses val="autoZero"/>
        <c:auto val="1"/>
        <c:lblOffset val="100"/>
        <c:baseTimeUnit val="days"/>
      </c:dateAx>
      <c:valAx>
        <c:axId val="265002159"/>
        <c:scaling>
          <c:orientation val="minMax"/>
          <c:max val="130000"/>
          <c:min val="6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103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638176</xdr:colOff>
      <xdr:row>12</xdr:row>
      <xdr:rowOff>52387</xdr:rowOff>
    </xdr:from>
    <xdr:to>
      <xdr:col>9</xdr:col>
      <xdr:colOff>504826</xdr:colOff>
      <xdr:row>26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EF2A2A-D912-4EDC-80A3-DF266C9A86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266700</xdr:colOff>
      <xdr:row>5</xdr:row>
      <xdr:rowOff>90487</xdr:rowOff>
    </xdr:from>
    <xdr:to>
      <xdr:col>18</xdr:col>
      <xdr:colOff>466725</xdr:colOff>
      <xdr:row>19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0F9211-10AC-4389-805C-3235D07D82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123825</xdr:colOff>
      <xdr:row>3</xdr:row>
      <xdr:rowOff>147637</xdr:rowOff>
    </xdr:from>
    <xdr:to>
      <xdr:col>28</xdr:col>
      <xdr:colOff>219075</xdr:colOff>
      <xdr:row>18</xdr:row>
      <xdr:rowOff>33337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E7971D-3477-402F-8A9F-BF820D2B8C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393"/>
  <sheetViews>
    <sheetView tabSelected="1" workbookViewId="0">
      <selection activeCell="AI25" sqref="AI25"/>
    </sheetView>
  </sheetViews>
  <sheetFormatPr defaultRowHeight="15" x14ac:dyDescent="0.25"/>
  <cols>
    <col min="1" max="1" width="15.85546875" bestFit="1" customWidth="1"/>
    <col min="3" max="3" width="9.7109375" bestFit="1" customWidth="1"/>
    <col min="5" max="5" width="10.7109375" bestFit="1" customWidth="1"/>
    <col min="8" max="8" width="10.7109375" bestFit="1" customWidth="1"/>
    <col min="12" max="12" width="10.7109375" bestFit="1" customWidth="1"/>
    <col min="22" max="22" width="10.7109375" bestFit="1" customWidth="1"/>
  </cols>
  <sheetData>
    <row r="1" spans="1:26" x14ac:dyDescent="0.25">
      <c r="A1" t="s">
        <v>0</v>
      </c>
      <c r="B1" t="s">
        <v>1</v>
      </c>
      <c r="F1" t="s">
        <v>2</v>
      </c>
      <c r="G1" t="s">
        <v>3</v>
      </c>
      <c r="H1" t="s">
        <v>4</v>
      </c>
      <c r="I1" t="s">
        <v>5</v>
      </c>
      <c r="K1" s="3" t="s">
        <v>6</v>
      </c>
      <c r="M1">
        <v>2020</v>
      </c>
      <c r="N1">
        <v>2019</v>
      </c>
      <c r="O1">
        <v>2018</v>
      </c>
      <c r="P1">
        <v>2017</v>
      </c>
      <c r="Q1">
        <v>2016</v>
      </c>
      <c r="R1">
        <v>2015</v>
      </c>
      <c r="S1">
        <v>2014</v>
      </c>
      <c r="U1" s="3" t="s">
        <v>6</v>
      </c>
      <c r="W1">
        <v>2017</v>
      </c>
      <c r="X1">
        <v>2018</v>
      </c>
      <c r="Y1">
        <v>2019</v>
      </c>
      <c r="Z1">
        <v>2020</v>
      </c>
    </row>
    <row r="2" spans="1:26" x14ac:dyDescent="0.25">
      <c r="A2" s="1">
        <v>41486</v>
      </c>
      <c r="B2">
        <v>83724</v>
      </c>
      <c r="C2" s="2">
        <f>DATE(YEAR(A2),MONTH(A2),DAY(A2))</f>
        <v>41486</v>
      </c>
      <c r="E2" s="2">
        <v>41640</v>
      </c>
      <c r="F2">
        <f>COUNTIFS($C$2:$C$61393,$E2,$B$2:$B$61393,"&gt;0")</f>
        <v>23</v>
      </c>
      <c r="G2">
        <f>AVERAGEIFS($B$2:$B$61393,$C$2:$C$61393,$E2,$B$2:$B$61393,"&gt;0")</f>
        <v>93514.34782608696</v>
      </c>
      <c r="H2" s="2">
        <f>DATE(2014,MONTH(E2),DAY(E2))</f>
        <v>41640</v>
      </c>
      <c r="I2">
        <f>YEAR(E2)</f>
        <v>2014</v>
      </c>
      <c r="L2" s="2">
        <v>41640</v>
      </c>
      <c r="M2">
        <f>AVERAGEIFS($F$2:$F$2405,$H$2:$H$2405,$L2,$I$2:$I$2405,M$1)</f>
        <v>24</v>
      </c>
      <c r="N2">
        <f>AVERAGEIFS($F$2:$F$2405,$H$2:$H$2405,$L2,$I$2:$I$2405,N$1)</f>
        <v>24</v>
      </c>
      <c r="O2">
        <f>AVERAGEIFS($F$2:$F$2405,$H$2:$H$2405,$L2,$I$2:$I$2405,O$1)</f>
        <v>24</v>
      </c>
      <c r="P2">
        <f>AVERAGEIFS($F$2:$F$2405,$H$2:$H$2405,$L2,$I$2:$I$2405,P$1)</f>
        <v>24</v>
      </c>
      <c r="Q2">
        <f>AVERAGEIFS($F$2:$F$2405,$H$2:$H$2405,$L2,$I$2:$I$2405,Q$1)</f>
        <v>23</v>
      </c>
      <c r="R2">
        <f>AVERAGEIFS($F$2:$F$2405,$H$2:$H$2405,$L2,$I$2:$I$2405,R$1)</f>
        <v>23</v>
      </c>
      <c r="S2">
        <f>AVERAGEIFS($F$2:$F$2405,$H$2:$H$2405,$L2,$I$2:$I$2405,S$1)</f>
        <v>23</v>
      </c>
      <c r="V2" s="2">
        <v>41640</v>
      </c>
      <c r="W2">
        <f>AVERAGEIFS($G$2:$G$2405,$H$2:$H$2405,$V2,$I$2:$I$2405,W$1)</f>
        <v>79509.848666666643</v>
      </c>
      <c r="X2">
        <f t="shared" ref="X2:Z21" si="0">AVERAGEIFS($G$2:$G$2405,$H$2:$H$2405,$V2,$I$2:$I$2405,X$1)</f>
        <v>116325.41512500001</v>
      </c>
      <c r="Y2">
        <f t="shared" si="0"/>
        <v>76694.982208333342</v>
      </c>
      <c r="Z2">
        <f t="shared" si="0"/>
        <v>82648.063624999981</v>
      </c>
    </row>
    <row r="3" spans="1:26" x14ac:dyDescent="0.25">
      <c r="A3" s="1">
        <v>41486.041666666664</v>
      </c>
      <c r="B3">
        <v>78210</v>
      </c>
      <c r="C3" s="2">
        <f t="shared" ref="C3:C66" si="1">DATE(YEAR(A3),MONTH(A3),DAY(A3))</f>
        <v>41486</v>
      </c>
      <c r="E3" s="2">
        <f>E2+1</f>
        <v>41641</v>
      </c>
      <c r="F3">
        <f t="shared" ref="F3:F66" si="2">COUNTIFS($C$2:$C$61393,$E3,$B$2:$B$61393,"&gt;0")</f>
        <v>23</v>
      </c>
      <c r="G3">
        <f t="shared" ref="G3:G66" si="3">AVERAGEIFS($B$2:$B$61393,$C$2:$C$61393,$E3,$B$2:$B$61393,"&gt;0")</f>
        <v>105297.21739130435</v>
      </c>
      <c r="H3" s="2">
        <f t="shared" ref="H3:H66" si="4">DATE(2014,MONTH(E3),DAY(E3))</f>
        <v>41641</v>
      </c>
      <c r="I3">
        <f t="shared" ref="I3:I66" si="5">YEAR(E3)</f>
        <v>2014</v>
      </c>
      <c r="L3" s="2">
        <f>L2+1</f>
        <v>41641</v>
      </c>
      <c r="M3">
        <f>AVERAGEIFS($F$2:$F$2405,$H$2:$H$2405,$L3,$I$2:$I$2405,M$1)</f>
        <v>24</v>
      </c>
      <c r="N3">
        <f>AVERAGEIFS($F$2:$F$2405,$H$2:$H$2405,$L3,$I$2:$I$2405,N$1)</f>
        <v>24</v>
      </c>
      <c r="O3">
        <f>AVERAGEIFS($F$2:$F$2405,$H$2:$H$2405,$L3,$I$2:$I$2405,O$1)</f>
        <v>24</v>
      </c>
      <c r="P3">
        <f>AVERAGEIFS($F$2:$F$2405,$H$2:$H$2405,$L3,$I$2:$I$2405,P$1)</f>
        <v>24</v>
      </c>
      <c r="Q3">
        <f>AVERAGEIFS($F$2:$F$2405,$H$2:$H$2405,$L3,$I$2:$I$2405,Q$1)</f>
        <v>23</v>
      </c>
      <c r="R3">
        <f>AVERAGEIFS($F$2:$F$2405,$H$2:$H$2405,$L3,$I$2:$I$2405,R$1)</f>
        <v>23</v>
      </c>
      <c r="S3">
        <f>AVERAGEIFS($F$2:$F$2405,$H$2:$H$2405,$L3,$I$2:$I$2405,S$1)</f>
        <v>23</v>
      </c>
      <c r="V3" s="2">
        <f>V2+1</f>
        <v>41641</v>
      </c>
      <c r="W3">
        <f t="shared" ref="W3:Z22" si="6">AVERAGEIFS($G$2:$G$2405,$H$2:$H$2405,$V3,$I$2:$I$2405,W$1)</f>
        <v>84379.092458333354</v>
      </c>
      <c r="X3">
        <f t="shared" si="0"/>
        <v>123243.61037499999</v>
      </c>
      <c r="Y3">
        <f t="shared" si="0"/>
        <v>90111.758291666672</v>
      </c>
      <c r="Z3">
        <f t="shared" si="0"/>
        <v>90306.965041666655</v>
      </c>
    </row>
    <row r="4" spans="1:26" x14ac:dyDescent="0.25">
      <c r="A4" s="1">
        <v>41486.083333333336</v>
      </c>
      <c r="B4">
        <v>74552</v>
      </c>
      <c r="C4" s="2">
        <f t="shared" si="1"/>
        <v>41486</v>
      </c>
      <c r="E4" s="2">
        <f t="shared" ref="E4:E67" si="7">E3+1</f>
        <v>41642</v>
      </c>
      <c r="F4">
        <f t="shared" si="2"/>
        <v>22</v>
      </c>
      <c r="G4">
        <f t="shared" si="3"/>
        <v>115341.52272727272</v>
      </c>
      <c r="H4" s="2">
        <f t="shared" si="4"/>
        <v>41642</v>
      </c>
      <c r="I4">
        <f t="shared" si="5"/>
        <v>2014</v>
      </c>
      <c r="L4" s="2">
        <f t="shared" ref="L4:L67" si="8">L3+1</f>
        <v>41642</v>
      </c>
      <c r="M4">
        <f>AVERAGEIFS($F$2:$F$2405,$H$2:$H$2405,$L4,$I$2:$I$2405,M$1)</f>
        <v>24</v>
      </c>
      <c r="N4">
        <f>AVERAGEIFS($F$2:$F$2405,$H$2:$H$2405,$L4,$I$2:$I$2405,N$1)</f>
        <v>24</v>
      </c>
      <c r="O4">
        <f>AVERAGEIFS($F$2:$F$2405,$H$2:$H$2405,$L4,$I$2:$I$2405,O$1)</f>
        <v>24</v>
      </c>
      <c r="P4">
        <f>AVERAGEIFS($F$2:$F$2405,$H$2:$H$2405,$L4,$I$2:$I$2405,P$1)</f>
        <v>24</v>
      </c>
      <c r="Q4">
        <f>AVERAGEIFS($F$2:$F$2405,$H$2:$H$2405,$L4,$I$2:$I$2405,Q$1)</f>
        <v>23</v>
      </c>
      <c r="R4">
        <f>AVERAGEIFS($F$2:$F$2405,$H$2:$H$2405,$L4,$I$2:$I$2405,R$1)</f>
        <v>23</v>
      </c>
      <c r="S4">
        <f>AVERAGEIFS($F$2:$F$2405,$H$2:$H$2405,$L4,$I$2:$I$2405,S$1)</f>
        <v>22</v>
      </c>
      <c r="V4" s="2">
        <f t="shared" ref="V4:V67" si="9">V3+1</f>
        <v>41642</v>
      </c>
      <c r="W4">
        <f t="shared" si="6"/>
        <v>89355.678916666657</v>
      </c>
      <c r="X4">
        <f t="shared" si="0"/>
        <v>121152.6455</v>
      </c>
      <c r="Y4">
        <f t="shared" si="0"/>
        <v>91711.813124999986</v>
      </c>
      <c r="Z4">
        <f t="shared" si="0"/>
        <v>85175.194166666639</v>
      </c>
    </row>
    <row r="5" spans="1:26" x14ac:dyDescent="0.25">
      <c r="A5" s="1">
        <v>41486.125</v>
      </c>
      <c r="B5">
        <v>72636</v>
      </c>
      <c r="C5" s="2">
        <f t="shared" si="1"/>
        <v>41486</v>
      </c>
      <c r="E5" s="2">
        <f t="shared" si="7"/>
        <v>41643</v>
      </c>
      <c r="F5">
        <f t="shared" si="2"/>
        <v>21</v>
      </c>
      <c r="G5">
        <f t="shared" si="3"/>
        <v>107981.19047619047</v>
      </c>
      <c r="H5" s="2">
        <f t="shared" si="4"/>
        <v>41643</v>
      </c>
      <c r="I5">
        <f t="shared" si="5"/>
        <v>2014</v>
      </c>
      <c r="L5" s="2">
        <f t="shared" si="8"/>
        <v>41643</v>
      </c>
      <c r="M5">
        <f>AVERAGEIFS($F$2:$F$2405,$H$2:$H$2405,$L5,$I$2:$I$2405,M$1)</f>
        <v>24</v>
      </c>
      <c r="N5">
        <f>AVERAGEIFS($F$2:$F$2405,$H$2:$H$2405,$L5,$I$2:$I$2405,N$1)</f>
        <v>24</v>
      </c>
      <c r="O5">
        <f>AVERAGEIFS($F$2:$F$2405,$H$2:$H$2405,$L5,$I$2:$I$2405,O$1)</f>
        <v>24</v>
      </c>
      <c r="P5">
        <f>AVERAGEIFS($F$2:$F$2405,$H$2:$H$2405,$L5,$I$2:$I$2405,P$1)</f>
        <v>24</v>
      </c>
      <c r="Q5">
        <f>AVERAGEIFS($F$2:$F$2405,$H$2:$H$2405,$L5,$I$2:$I$2405,Q$1)</f>
        <v>22</v>
      </c>
      <c r="R5">
        <f>AVERAGEIFS($F$2:$F$2405,$H$2:$H$2405,$L5,$I$2:$I$2405,R$1)</f>
        <v>23</v>
      </c>
      <c r="S5">
        <f>AVERAGEIFS($F$2:$F$2405,$H$2:$H$2405,$L5,$I$2:$I$2405,S$1)</f>
        <v>21</v>
      </c>
      <c r="V5" s="2">
        <f t="shared" si="9"/>
        <v>41643</v>
      </c>
      <c r="W5">
        <f t="shared" si="6"/>
        <v>92903.091958333331</v>
      </c>
      <c r="X5">
        <f t="shared" si="0"/>
        <v>120585.09441666666</v>
      </c>
      <c r="Y5">
        <f t="shared" si="0"/>
        <v>92874.07974999999</v>
      </c>
      <c r="Z5">
        <f t="shared" si="0"/>
        <v>80430.955458333352</v>
      </c>
    </row>
    <row r="6" spans="1:26" x14ac:dyDescent="0.25">
      <c r="A6" s="1">
        <v>41486.166666666664</v>
      </c>
      <c r="B6">
        <v>71932</v>
      </c>
      <c r="C6" s="2">
        <f t="shared" si="1"/>
        <v>41486</v>
      </c>
      <c r="E6" s="2">
        <f t="shared" si="7"/>
        <v>41644</v>
      </c>
      <c r="F6">
        <f t="shared" si="2"/>
        <v>23</v>
      </c>
      <c r="G6">
        <f t="shared" si="3"/>
        <v>97376.826086956527</v>
      </c>
      <c r="H6" s="2">
        <f t="shared" si="4"/>
        <v>41644</v>
      </c>
      <c r="I6">
        <f t="shared" si="5"/>
        <v>2014</v>
      </c>
      <c r="L6" s="2">
        <f t="shared" si="8"/>
        <v>41644</v>
      </c>
      <c r="M6">
        <f>AVERAGEIFS($F$2:$F$2405,$H$2:$H$2405,$L6,$I$2:$I$2405,M$1)</f>
        <v>24</v>
      </c>
      <c r="N6">
        <f>AVERAGEIFS($F$2:$F$2405,$H$2:$H$2405,$L6,$I$2:$I$2405,N$1)</f>
        <v>24</v>
      </c>
      <c r="O6">
        <f>AVERAGEIFS($F$2:$F$2405,$H$2:$H$2405,$L6,$I$2:$I$2405,O$1)</f>
        <v>24</v>
      </c>
      <c r="P6">
        <f>AVERAGEIFS($F$2:$F$2405,$H$2:$H$2405,$L6,$I$2:$I$2405,P$1)</f>
        <v>24</v>
      </c>
      <c r="Q6">
        <f>AVERAGEIFS($F$2:$F$2405,$H$2:$H$2405,$L6,$I$2:$I$2405,Q$1)</f>
        <v>23</v>
      </c>
      <c r="R6">
        <f>AVERAGEIFS($F$2:$F$2405,$H$2:$H$2405,$L6,$I$2:$I$2405,R$1)</f>
        <v>23</v>
      </c>
      <c r="S6">
        <f>AVERAGEIFS($F$2:$F$2405,$H$2:$H$2405,$L6,$I$2:$I$2405,S$1)</f>
        <v>23</v>
      </c>
      <c r="V6" s="2">
        <f t="shared" si="9"/>
        <v>41644</v>
      </c>
      <c r="W6">
        <f t="shared" si="6"/>
        <v>104921.88462499999</v>
      </c>
      <c r="X6">
        <f t="shared" si="0"/>
        <v>127764.39062500001</v>
      </c>
      <c r="Y6">
        <f t="shared" si="0"/>
        <v>83005.219041666685</v>
      </c>
      <c r="Z6">
        <f t="shared" si="0"/>
        <v>85772.417749999993</v>
      </c>
    </row>
    <row r="7" spans="1:26" x14ac:dyDescent="0.25">
      <c r="A7" s="1">
        <v>41486.208333333336</v>
      </c>
      <c r="B7">
        <v>73445</v>
      </c>
      <c r="C7" s="2">
        <f t="shared" si="1"/>
        <v>41486</v>
      </c>
      <c r="E7" s="2">
        <f t="shared" si="7"/>
        <v>41645</v>
      </c>
      <c r="F7">
        <f t="shared" si="2"/>
        <v>21</v>
      </c>
      <c r="G7">
        <f t="shared" si="3"/>
        <v>108419.71428571429</v>
      </c>
      <c r="H7" s="2">
        <f t="shared" si="4"/>
        <v>41645</v>
      </c>
      <c r="I7">
        <f t="shared" si="5"/>
        <v>2014</v>
      </c>
      <c r="L7" s="2">
        <f t="shared" si="8"/>
        <v>41645</v>
      </c>
      <c r="M7">
        <f>AVERAGEIFS($F$2:$F$2405,$H$2:$H$2405,$L7,$I$2:$I$2405,M$1)</f>
        <v>24</v>
      </c>
      <c r="N7">
        <f>AVERAGEIFS($F$2:$F$2405,$H$2:$H$2405,$L7,$I$2:$I$2405,N$1)</f>
        <v>24</v>
      </c>
      <c r="O7">
        <f>AVERAGEIFS($F$2:$F$2405,$H$2:$H$2405,$L7,$I$2:$I$2405,O$1)</f>
        <v>24</v>
      </c>
      <c r="P7">
        <f>AVERAGEIFS($F$2:$F$2405,$H$2:$H$2405,$L7,$I$2:$I$2405,P$1)</f>
        <v>24</v>
      </c>
      <c r="Q7">
        <f>AVERAGEIFS($F$2:$F$2405,$H$2:$H$2405,$L7,$I$2:$I$2405,Q$1)</f>
        <v>23</v>
      </c>
      <c r="R7">
        <f>AVERAGEIFS($F$2:$F$2405,$H$2:$H$2405,$L7,$I$2:$I$2405,R$1)</f>
        <v>23</v>
      </c>
      <c r="S7">
        <f>AVERAGEIFS($F$2:$F$2405,$H$2:$H$2405,$L7,$I$2:$I$2405,S$1)</f>
        <v>21</v>
      </c>
      <c r="V7" s="2">
        <f t="shared" si="9"/>
        <v>41645</v>
      </c>
      <c r="W7">
        <f t="shared" si="6"/>
        <v>107466.68783333333</v>
      </c>
      <c r="X7">
        <f t="shared" si="0"/>
        <v>125436.33237499995</v>
      </c>
      <c r="Y7">
        <f t="shared" si="0"/>
        <v>81806.074083333326</v>
      </c>
      <c r="Z7">
        <f t="shared" si="0"/>
        <v>91745.980833333335</v>
      </c>
    </row>
    <row r="8" spans="1:26" x14ac:dyDescent="0.25">
      <c r="A8" s="1">
        <v>41486.25</v>
      </c>
      <c r="B8">
        <v>77895</v>
      </c>
      <c r="C8" s="2">
        <f t="shared" si="1"/>
        <v>41486</v>
      </c>
      <c r="E8" s="2">
        <f t="shared" si="7"/>
        <v>41646</v>
      </c>
      <c r="F8">
        <f t="shared" si="2"/>
        <v>21</v>
      </c>
      <c r="G8">
        <f t="shared" si="3"/>
        <v>131457.19047619047</v>
      </c>
      <c r="H8" s="2">
        <f t="shared" si="4"/>
        <v>41646</v>
      </c>
      <c r="I8">
        <f t="shared" si="5"/>
        <v>2014</v>
      </c>
      <c r="L8" s="2">
        <f t="shared" si="8"/>
        <v>41646</v>
      </c>
      <c r="M8">
        <f>AVERAGEIFS($F$2:$F$2405,$H$2:$H$2405,$L8,$I$2:$I$2405,M$1)</f>
        <v>24</v>
      </c>
      <c r="N8">
        <f>AVERAGEIFS($F$2:$F$2405,$H$2:$H$2405,$L8,$I$2:$I$2405,N$1)</f>
        <v>24</v>
      </c>
      <c r="O8">
        <f>AVERAGEIFS($F$2:$F$2405,$H$2:$H$2405,$L8,$I$2:$I$2405,O$1)</f>
        <v>24</v>
      </c>
      <c r="P8">
        <f>AVERAGEIFS($F$2:$F$2405,$H$2:$H$2405,$L8,$I$2:$I$2405,P$1)</f>
        <v>24</v>
      </c>
      <c r="Q8">
        <f>AVERAGEIFS($F$2:$F$2405,$H$2:$H$2405,$L8,$I$2:$I$2405,Q$1)</f>
        <v>23</v>
      </c>
      <c r="R8">
        <f>AVERAGEIFS($F$2:$F$2405,$H$2:$H$2405,$L8,$I$2:$I$2405,R$1)</f>
        <v>23</v>
      </c>
      <c r="S8">
        <f>AVERAGEIFS($F$2:$F$2405,$H$2:$H$2405,$L8,$I$2:$I$2405,S$1)</f>
        <v>21</v>
      </c>
      <c r="V8" s="2">
        <f t="shared" si="9"/>
        <v>41646</v>
      </c>
      <c r="W8">
        <f t="shared" si="6"/>
        <v>110156.82199999999</v>
      </c>
      <c r="X8">
        <f t="shared" si="0"/>
        <v>120147.74362499999</v>
      </c>
      <c r="Y8">
        <f t="shared" si="0"/>
        <v>94099.46679166668</v>
      </c>
      <c r="Z8">
        <f t="shared" si="0"/>
        <v>95681.784416666676</v>
      </c>
    </row>
    <row r="9" spans="1:26" x14ac:dyDescent="0.25">
      <c r="A9" s="1">
        <v>41486.291666666664</v>
      </c>
      <c r="B9">
        <v>83982</v>
      </c>
      <c r="C9" s="2">
        <f t="shared" si="1"/>
        <v>41486</v>
      </c>
      <c r="E9" s="2">
        <f t="shared" si="7"/>
        <v>41647</v>
      </c>
      <c r="F9">
        <f t="shared" si="2"/>
        <v>22</v>
      </c>
      <c r="G9">
        <f t="shared" si="3"/>
        <v>121898.90909090909</v>
      </c>
      <c r="H9" s="2">
        <f t="shared" si="4"/>
        <v>41647</v>
      </c>
      <c r="I9">
        <f t="shared" si="5"/>
        <v>2014</v>
      </c>
      <c r="L9" s="2">
        <f t="shared" si="8"/>
        <v>41647</v>
      </c>
      <c r="M9">
        <f>AVERAGEIFS($F$2:$F$2405,$H$2:$H$2405,$L9,$I$2:$I$2405,M$1)</f>
        <v>24</v>
      </c>
      <c r="N9">
        <f>AVERAGEIFS($F$2:$F$2405,$H$2:$H$2405,$L9,$I$2:$I$2405,N$1)</f>
        <v>24</v>
      </c>
      <c r="O9">
        <f>AVERAGEIFS($F$2:$F$2405,$H$2:$H$2405,$L9,$I$2:$I$2405,O$1)</f>
        <v>24</v>
      </c>
      <c r="P9">
        <f>AVERAGEIFS($F$2:$F$2405,$H$2:$H$2405,$L9,$I$2:$I$2405,P$1)</f>
        <v>24</v>
      </c>
      <c r="Q9">
        <f>AVERAGEIFS($F$2:$F$2405,$H$2:$H$2405,$L9,$I$2:$I$2405,Q$1)</f>
        <v>23</v>
      </c>
      <c r="R9">
        <f>AVERAGEIFS($F$2:$F$2405,$H$2:$H$2405,$L9,$I$2:$I$2405,R$1)</f>
        <v>20</v>
      </c>
      <c r="S9">
        <f>AVERAGEIFS($F$2:$F$2405,$H$2:$H$2405,$L9,$I$2:$I$2405,S$1)</f>
        <v>22</v>
      </c>
      <c r="V9" s="2">
        <f t="shared" si="9"/>
        <v>41647</v>
      </c>
      <c r="W9">
        <f t="shared" si="6"/>
        <v>112235.84366666667</v>
      </c>
      <c r="X9">
        <f t="shared" si="0"/>
        <v>112185.66229166667</v>
      </c>
      <c r="Y9">
        <f t="shared" si="0"/>
        <v>89066.196875000009</v>
      </c>
      <c r="Z9">
        <f t="shared" si="0"/>
        <v>97601.631125000014</v>
      </c>
    </row>
    <row r="10" spans="1:26" x14ac:dyDescent="0.25">
      <c r="A10" s="1">
        <v>41486.333333333336</v>
      </c>
      <c r="B10">
        <v>89512</v>
      </c>
      <c r="C10" s="2">
        <f t="shared" si="1"/>
        <v>41486</v>
      </c>
      <c r="E10" s="2">
        <f t="shared" si="7"/>
        <v>41648</v>
      </c>
      <c r="F10">
        <f t="shared" si="2"/>
        <v>23</v>
      </c>
      <c r="G10">
        <f t="shared" si="3"/>
        <v>109891.86956521739</v>
      </c>
      <c r="H10" s="2">
        <f t="shared" si="4"/>
        <v>41648</v>
      </c>
      <c r="I10">
        <f t="shared" si="5"/>
        <v>2014</v>
      </c>
      <c r="L10" s="2">
        <f t="shared" si="8"/>
        <v>41648</v>
      </c>
      <c r="M10">
        <f>AVERAGEIFS($F$2:$F$2405,$H$2:$H$2405,$L10,$I$2:$I$2405,M$1)</f>
        <v>24</v>
      </c>
      <c r="N10">
        <f>AVERAGEIFS($F$2:$F$2405,$H$2:$H$2405,$L10,$I$2:$I$2405,N$1)</f>
        <v>24</v>
      </c>
      <c r="O10">
        <f>AVERAGEIFS($F$2:$F$2405,$H$2:$H$2405,$L10,$I$2:$I$2405,O$1)</f>
        <v>24</v>
      </c>
      <c r="P10">
        <f>AVERAGEIFS($F$2:$F$2405,$H$2:$H$2405,$L10,$I$2:$I$2405,P$1)</f>
        <v>24</v>
      </c>
      <c r="Q10">
        <f>AVERAGEIFS($F$2:$F$2405,$H$2:$H$2405,$L10,$I$2:$I$2405,Q$1)</f>
        <v>23</v>
      </c>
      <c r="R10">
        <f>AVERAGEIFS($F$2:$F$2405,$H$2:$H$2405,$L10,$I$2:$I$2405,R$1)</f>
        <v>22</v>
      </c>
      <c r="S10">
        <f>AVERAGEIFS($F$2:$F$2405,$H$2:$H$2405,$L10,$I$2:$I$2405,S$1)</f>
        <v>23</v>
      </c>
      <c r="V10" s="2">
        <f t="shared" si="9"/>
        <v>41648</v>
      </c>
      <c r="W10">
        <f t="shared" si="6"/>
        <v>117329.74887499999</v>
      </c>
      <c r="X10">
        <f t="shared" si="0"/>
        <v>100891.82674999999</v>
      </c>
      <c r="Y10">
        <f t="shared" si="0"/>
        <v>95454.364458333337</v>
      </c>
      <c r="Z10">
        <f t="shared" si="0"/>
        <v>99425.78012499999</v>
      </c>
    </row>
    <row r="11" spans="1:26" x14ac:dyDescent="0.25">
      <c r="A11" s="1">
        <v>41486.375</v>
      </c>
      <c r="B11">
        <v>93839</v>
      </c>
      <c r="C11" s="2">
        <f t="shared" si="1"/>
        <v>41486</v>
      </c>
      <c r="E11" s="2">
        <f t="shared" si="7"/>
        <v>41649</v>
      </c>
      <c r="F11">
        <f t="shared" si="2"/>
        <v>22</v>
      </c>
      <c r="G11">
        <f t="shared" si="3"/>
        <v>102748.40909090909</v>
      </c>
      <c r="H11" s="2">
        <f t="shared" si="4"/>
        <v>41649</v>
      </c>
      <c r="I11">
        <f t="shared" si="5"/>
        <v>2014</v>
      </c>
      <c r="L11" s="2">
        <f t="shared" si="8"/>
        <v>41649</v>
      </c>
      <c r="M11">
        <f>AVERAGEIFS($F$2:$F$2405,$H$2:$H$2405,$L11,$I$2:$I$2405,M$1)</f>
        <v>24</v>
      </c>
      <c r="N11">
        <f>AVERAGEIFS($F$2:$F$2405,$H$2:$H$2405,$L11,$I$2:$I$2405,N$1)</f>
        <v>24</v>
      </c>
      <c r="O11">
        <f>AVERAGEIFS($F$2:$F$2405,$H$2:$H$2405,$L11,$I$2:$I$2405,O$1)</f>
        <v>24</v>
      </c>
      <c r="P11">
        <f>AVERAGEIFS($F$2:$F$2405,$H$2:$H$2405,$L11,$I$2:$I$2405,P$1)</f>
        <v>24</v>
      </c>
      <c r="Q11">
        <f>AVERAGEIFS($F$2:$F$2405,$H$2:$H$2405,$L11,$I$2:$I$2405,Q$1)</f>
        <v>23</v>
      </c>
      <c r="R11">
        <f>AVERAGEIFS($F$2:$F$2405,$H$2:$H$2405,$L11,$I$2:$I$2405,R$1)</f>
        <v>23</v>
      </c>
      <c r="S11">
        <f>AVERAGEIFS($F$2:$F$2405,$H$2:$H$2405,$L11,$I$2:$I$2405,S$1)</f>
        <v>22</v>
      </c>
      <c r="V11" s="2">
        <f t="shared" si="9"/>
        <v>41649</v>
      </c>
      <c r="W11">
        <f t="shared" si="6"/>
        <v>108680.60316666668</v>
      </c>
      <c r="X11">
        <f t="shared" si="0"/>
        <v>99562.664374999993</v>
      </c>
      <c r="Y11">
        <f t="shared" si="0"/>
        <v>104815.16216666666</v>
      </c>
      <c r="Z11">
        <f t="shared" si="0"/>
        <v>89613.375083333347</v>
      </c>
    </row>
    <row r="12" spans="1:26" x14ac:dyDescent="0.25">
      <c r="A12" s="1">
        <v>41486.416666666664</v>
      </c>
      <c r="B12">
        <v>98617</v>
      </c>
      <c r="C12" s="2">
        <f t="shared" si="1"/>
        <v>41486</v>
      </c>
      <c r="E12" s="2">
        <f t="shared" si="7"/>
        <v>41650</v>
      </c>
      <c r="F12">
        <f t="shared" si="2"/>
        <v>23</v>
      </c>
      <c r="G12">
        <f t="shared" si="3"/>
        <v>89085.739130434784</v>
      </c>
      <c r="H12" s="2">
        <f t="shared" si="4"/>
        <v>41650</v>
      </c>
      <c r="I12">
        <f t="shared" si="5"/>
        <v>2014</v>
      </c>
      <c r="L12" s="2">
        <f t="shared" si="8"/>
        <v>41650</v>
      </c>
      <c r="M12">
        <f>AVERAGEIFS($F$2:$F$2405,$H$2:$H$2405,$L12,$I$2:$I$2405,M$1)</f>
        <v>24</v>
      </c>
      <c r="N12">
        <f>AVERAGEIFS($F$2:$F$2405,$H$2:$H$2405,$L12,$I$2:$I$2405,N$1)</f>
        <v>24</v>
      </c>
      <c r="O12">
        <f>AVERAGEIFS($F$2:$F$2405,$H$2:$H$2405,$L12,$I$2:$I$2405,O$1)</f>
        <v>24</v>
      </c>
      <c r="P12">
        <f>AVERAGEIFS($F$2:$F$2405,$H$2:$H$2405,$L12,$I$2:$I$2405,P$1)</f>
        <v>24</v>
      </c>
      <c r="Q12">
        <f>AVERAGEIFS($F$2:$F$2405,$H$2:$H$2405,$L12,$I$2:$I$2405,Q$1)</f>
        <v>23</v>
      </c>
      <c r="R12">
        <f>AVERAGEIFS($F$2:$F$2405,$H$2:$H$2405,$L12,$I$2:$I$2405,R$1)</f>
        <v>23</v>
      </c>
      <c r="S12">
        <f>AVERAGEIFS($F$2:$F$2405,$H$2:$H$2405,$L12,$I$2:$I$2405,S$1)</f>
        <v>23</v>
      </c>
      <c r="V12" s="2">
        <f t="shared" si="9"/>
        <v>41650</v>
      </c>
      <c r="W12">
        <f t="shared" si="6"/>
        <v>94039.297166666656</v>
      </c>
      <c r="X12">
        <f t="shared" si="0"/>
        <v>90100.713958333348</v>
      </c>
      <c r="Y12">
        <f t="shared" si="0"/>
        <v>103284.53674999997</v>
      </c>
      <c r="Z12">
        <f t="shared" si="0"/>
        <v>76829.468333333323</v>
      </c>
    </row>
    <row r="13" spans="1:26" x14ac:dyDescent="0.25">
      <c r="A13" s="1">
        <v>41486.458333333336</v>
      </c>
      <c r="B13">
        <v>102308</v>
      </c>
      <c r="C13" s="2">
        <f t="shared" si="1"/>
        <v>41486</v>
      </c>
      <c r="E13" s="2">
        <f t="shared" si="7"/>
        <v>41651</v>
      </c>
      <c r="F13">
        <f t="shared" si="2"/>
        <v>23</v>
      </c>
      <c r="G13">
        <f t="shared" si="3"/>
        <v>87476.086956521744</v>
      </c>
      <c r="H13" s="2">
        <f t="shared" si="4"/>
        <v>41651</v>
      </c>
      <c r="I13">
        <f t="shared" si="5"/>
        <v>2014</v>
      </c>
      <c r="L13" s="2">
        <f t="shared" si="8"/>
        <v>41651</v>
      </c>
      <c r="M13">
        <f>AVERAGEIFS($F$2:$F$2405,$H$2:$H$2405,$L13,$I$2:$I$2405,M$1)</f>
        <v>24</v>
      </c>
      <c r="N13">
        <f>AVERAGEIFS($F$2:$F$2405,$H$2:$H$2405,$L13,$I$2:$I$2405,N$1)</f>
        <v>24</v>
      </c>
      <c r="O13">
        <f>AVERAGEIFS($F$2:$F$2405,$H$2:$H$2405,$L13,$I$2:$I$2405,O$1)</f>
        <v>24</v>
      </c>
      <c r="P13">
        <f>AVERAGEIFS($F$2:$F$2405,$H$2:$H$2405,$L13,$I$2:$I$2405,P$1)</f>
        <v>24</v>
      </c>
      <c r="Q13">
        <f>AVERAGEIFS($F$2:$F$2405,$H$2:$H$2405,$L13,$I$2:$I$2405,Q$1)</f>
        <v>22</v>
      </c>
      <c r="R13">
        <f>AVERAGEIFS($F$2:$F$2405,$H$2:$H$2405,$L13,$I$2:$I$2405,R$1)</f>
        <v>22</v>
      </c>
      <c r="S13">
        <f>AVERAGEIFS($F$2:$F$2405,$H$2:$H$2405,$L13,$I$2:$I$2405,S$1)</f>
        <v>23</v>
      </c>
      <c r="V13" s="2">
        <f t="shared" si="9"/>
        <v>41651</v>
      </c>
      <c r="W13">
        <f t="shared" si="6"/>
        <v>87146.481541666668</v>
      </c>
      <c r="X13">
        <f t="shared" si="0"/>
        <v>88046.196916666653</v>
      </c>
      <c r="Y13">
        <f t="shared" si="0"/>
        <v>97971.912375</v>
      </c>
      <c r="Z13">
        <f t="shared" si="0"/>
        <v>74803.225708333339</v>
      </c>
    </row>
    <row r="14" spans="1:26" x14ac:dyDescent="0.25">
      <c r="A14" s="1">
        <v>41486.5</v>
      </c>
      <c r="B14">
        <v>105311</v>
      </c>
      <c r="C14" s="2">
        <f t="shared" si="1"/>
        <v>41486</v>
      </c>
      <c r="E14" s="2">
        <f t="shared" si="7"/>
        <v>41652</v>
      </c>
      <c r="F14">
        <f t="shared" si="2"/>
        <v>23</v>
      </c>
      <c r="G14">
        <f t="shared" si="3"/>
        <v>96128.043478260865</v>
      </c>
      <c r="H14" s="2">
        <f t="shared" si="4"/>
        <v>41652</v>
      </c>
      <c r="I14">
        <f t="shared" si="5"/>
        <v>2014</v>
      </c>
      <c r="L14" s="2">
        <f t="shared" si="8"/>
        <v>41652</v>
      </c>
      <c r="M14">
        <f>AVERAGEIFS($F$2:$F$2405,$H$2:$H$2405,$L14,$I$2:$I$2405,M$1)</f>
        <v>24</v>
      </c>
      <c r="N14">
        <f>AVERAGEIFS($F$2:$F$2405,$H$2:$H$2405,$L14,$I$2:$I$2405,N$1)</f>
        <v>24</v>
      </c>
      <c r="O14">
        <f>AVERAGEIFS($F$2:$F$2405,$H$2:$H$2405,$L14,$I$2:$I$2405,O$1)</f>
        <v>24</v>
      </c>
      <c r="P14">
        <f>AVERAGEIFS($F$2:$F$2405,$H$2:$H$2405,$L14,$I$2:$I$2405,P$1)</f>
        <v>24</v>
      </c>
      <c r="Q14">
        <f>AVERAGEIFS($F$2:$F$2405,$H$2:$H$2405,$L14,$I$2:$I$2405,Q$1)</f>
        <v>23</v>
      </c>
      <c r="R14">
        <f>AVERAGEIFS($F$2:$F$2405,$H$2:$H$2405,$L14,$I$2:$I$2405,R$1)</f>
        <v>22</v>
      </c>
      <c r="S14">
        <f>AVERAGEIFS($F$2:$F$2405,$H$2:$H$2405,$L14,$I$2:$I$2405,S$1)</f>
        <v>23</v>
      </c>
      <c r="V14" s="2">
        <f t="shared" si="9"/>
        <v>41652</v>
      </c>
      <c r="W14">
        <f t="shared" si="6"/>
        <v>88761.840041666655</v>
      </c>
      <c r="X14">
        <f t="shared" si="0"/>
        <v>96090.156791666683</v>
      </c>
      <c r="Y14">
        <f t="shared" si="0"/>
        <v>95703.228958333362</v>
      </c>
      <c r="Z14">
        <f t="shared" si="0"/>
        <v>86919.776249999995</v>
      </c>
    </row>
    <row r="15" spans="1:26" x14ac:dyDescent="0.25">
      <c r="A15" s="1">
        <v>41486.541666666664</v>
      </c>
      <c r="B15">
        <v>107687</v>
      </c>
      <c r="C15" s="2">
        <f t="shared" si="1"/>
        <v>41486</v>
      </c>
      <c r="E15" s="2">
        <f t="shared" si="7"/>
        <v>41653</v>
      </c>
      <c r="F15">
        <f t="shared" si="2"/>
        <v>23</v>
      </c>
      <c r="G15">
        <f t="shared" si="3"/>
        <v>94455</v>
      </c>
      <c r="H15" s="2">
        <f t="shared" si="4"/>
        <v>41653</v>
      </c>
      <c r="I15">
        <f t="shared" si="5"/>
        <v>2014</v>
      </c>
      <c r="L15" s="2">
        <f t="shared" si="8"/>
        <v>41653</v>
      </c>
      <c r="M15">
        <f>AVERAGEIFS($F$2:$F$2405,$H$2:$H$2405,$L15,$I$2:$I$2405,M$1)</f>
        <v>24</v>
      </c>
      <c r="N15">
        <f>AVERAGEIFS($F$2:$F$2405,$H$2:$H$2405,$L15,$I$2:$I$2405,N$1)</f>
        <v>24</v>
      </c>
      <c r="O15">
        <f>AVERAGEIFS($F$2:$F$2405,$H$2:$H$2405,$L15,$I$2:$I$2405,O$1)</f>
        <v>24</v>
      </c>
      <c r="P15">
        <f>AVERAGEIFS($F$2:$F$2405,$H$2:$H$2405,$L15,$I$2:$I$2405,P$1)</f>
        <v>24</v>
      </c>
      <c r="Q15">
        <f>AVERAGEIFS($F$2:$F$2405,$H$2:$H$2405,$L15,$I$2:$I$2405,Q$1)</f>
        <v>21</v>
      </c>
      <c r="R15">
        <f>AVERAGEIFS($F$2:$F$2405,$H$2:$H$2405,$L15,$I$2:$I$2405,R$1)</f>
        <v>23</v>
      </c>
      <c r="S15">
        <f>AVERAGEIFS($F$2:$F$2405,$H$2:$H$2405,$L15,$I$2:$I$2405,S$1)</f>
        <v>23</v>
      </c>
      <c r="V15" s="2">
        <f t="shared" si="9"/>
        <v>41653</v>
      </c>
      <c r="W15">
        <f t="shared" si="6"/>
        <v>90435.931416666659</v>
      </c>
      <c r="X15">
        <f t="shared" si="0"/>
        <v>108369.85750000003</v>
      </c>
      <c r="Y15">
        <f t="shared" si="0"/>
        <v>103308.91829166666</v>
      </c>
      <c r="Z15">
        <f t="shared" si="0"/>
        <v>88892.658416666687</v>
      </c>
    </row>
    <row r="16" spans="1:26" x14ac:dyDescent="0.25">
      <c r="A16" s="1">
        <v>41486.583333333336</v>
      </c>
      <c r="B16">
        <v>108989</v>
      </c>
      <c r="C16" s="2">
        <f t="shared" si="1"/>
        <v>41486</v>
      </c>
      <c r="E16" s="2">
        <f t="shared" si="7"/>
        <v>41654</v>
      </c>
      <c r="F16">
        <f t="shared" si="2"/>
        <v>23</v>
      </c>
      <c r="G16">
        <f t="shared" si="3"/>
        <v>99724.086956521744</v>
      </c>
      <c r="H16" s="2">
        <f t="shared" si="4"/>
        <v>41654</v>
      </c>
      <c r="I16">
        <f t="shared" si="5"/>
        <v>2014</v>
      </c>
      <c r="L16" s="2">
        <f t="shared" si="8"/>
        <v>41654</v>
      </c>
      <c r="M16">
        <f>AVERAGEIFS($F$2:$F$2405,$H$2:$H$2405,$L16,$I$2:$I$2405,M$1)</f>
        <v>24</v>
      </c>
      <c r="N16">
        <f>AVERAGEIFS($F$2:$F$2405,$H$2:$H$2405,$L16,$I$2:$I$2405,N$1)</f>
        <v>24</v>
      </c>
      <c r="O16">
        <f>AVERAGEIFS($F$2:$F$2405,$H$2:$H$2405,$L16,$I$2:$I$2405,O$1)</f>
        <v>24</v>
      </c>
      <c r="P16">
        <f>AVERAGEIFS($F$2:$F$2405,$H$2:$H$2405,$L16,$I$2:$I$2405,P$1)</f>
        <v>24</v>
      </c>
      <c r="Q16">
        <f>AVERAGEIFS($F$2:$F$2405,$H$2:$H$2405,$L16,$I$2:$I$2405,Q$1)</f>
        <v>23</v>
      </c>
      <c r="R16">
        <f>AVERAGEIFS($F$2:$F$2405,$H$2:$H$2405,$L16,$I$2:$I$2405,R$1)</f>
        <v>22</v>
      </c>
      <c r="S16">
        <f>AVERAGEIFS($F$2:$F$2405,$H$2:$H$2405,$L16,$I$2:$I$2405,S$1)</f>
        <v>23</v>
      </c>
      <c r="V16" s="2">
        <f t="shared" si="9"/>
        <v>41654</v>
      </c>
      <c r="W16">
        <f t="shared" si="6"/>
        <v>86740.727291666684</v>
      </c>
      <c r="X16">
        <f t="shared" si="0"/>
        <v>114317.248125</v>
      </c>
      <c r="Y16">
        <f t="shared" si="0"/>
        <v>104797.08608333334</v>
      </c>
      <c r="Z16">
        <f t="shared" si="0"/>
        <v>86616.201708333334</v>
      </c>
    </row>
    <row r="17" spans="1:26" x14ac:dyDescent="0.25">
      <c r="A17" s="1">
        <v>41486.625</v>
      </c>
      <c r="B17">
        <v>109633</v>
      </c>
      <c r="C17" s="2">
        <f t="shared" si="1"/>
        <v>41486</v>
      </c>
      <c r="E17" s="2">
        <f t="shared" si="7"/>
        <v>41655</v>
      </c>
      <c r="F17">
        <f t="shared" si="2"/>
        <v>22</v>
      </c>
      <c r="G17">
        <f t="shared" si="3"/>
        <v>104605.09090909091</v>
      </c>
      <c r="H17" s="2">
        <f t="shared" si="4"/>
        <v>41655</v>
      </c>
      <c r="I17">
        <f t="shared" si="5"/>
        <v>2014</v>
      </c>
      <c r="L17" s="2">
        <f t="shared" si="8"/>
        <v>41655</v>
      </c>
      <c r="M17">
        <f>AVERAGEIFS($F$2:$F$2405,$H$2:$H$2405,$L17,$I$2:$I$2405,M$1)</f>
        <v>24</v>
      </c>
      <c r="N17">
        <f>AVERAGEIFS($F$2:$F$2405,$H$2:$H$2405,$L17,$I$2:$I$2405,N$1)</f>
        <v>24</v>
      </c>
      <c r="O17">
        <f>AVERAGEIFS($F$2:$F$2405,$H$2:$H$2405,$L17,$I$2:$I$2405,O$1)</f>
        <v>24</v>
      </c>
      <c r="P17">
        <f>AVERAGEIFS($F$2:$F$2405,$H$2:$H$2405,$L17,$I$2:$I$2405,P$1)</f>
        <v>24</v>
      </c>
      <c r="Q17">
        <f>AVERAGEIFS($F$2:$F$2405,$H$2:$H$2405,$L17,$I$2:$I$2405,Q$1)</f>
        <v>23</v>
      </c>
      <c r="R17">
        <f>AVERAGEIFS($F$2:$F$2405,$H$2:$H$2405,$L17,$I$2:$I$2405,R$1)</f>
        <v>22</v>
      </c>
      <c r="S17">
        <f>AVERAGEIFS($F$2:$F$2405,$H$2:$H$2405,$L17,$I$2:$I$2405,S$1)</f>
        <v>22</v>
      </c>
      <c r="V17" s="2">
        <f t="shared" si="9"/>
        <v>41655</v>
      </c>
      <c r="W17">
        <f t="shared" si="6"/>
        <v>93865.084333333347</v>
      </c>
      <c r="X17">
        <f t="shared" si="0"/>
        <v>109942.13029166665</v>
      </c>
      <c r="Y17">
        <f t="shared" si="0"/>
        <v>102454.01187500001</v>
      </c>
      <c r="Z17">
        <f t="shared" si="0"/>
        <v>89227.175166666682</v>
      </c>
    </row>
    <row r="18" spans="1:26" x14ac:dyDescent="0.25">
      <c r="A18" s="1">
        <v>41486.666666666664</v>
      </c>
      <c r="B18">
        <v>109581</v>
      </c>
      <c r="C18" s="2">
        <f t="shared" si="1"/>
        <v>41486</v>
      </c>
      <c r="E18" s="2">
        <f t="shared" si="7"/>
        <v>41656</v>
      </c>
      <c r="F18">
        <f t="shared" si="2"/>
        <v>22</v>
      </c>
      <c r="G18">
        <f t="shared" si="3"/>
        <v>102333.63636363637</v>
      </c>
      <c r="H18" s="2">
        <f t="shared" si="4"/>
        <v>41656</v>
      </c>
      <c r="I18">
        <f t="shared" si="5"/>
        <v>2014</v>
      </c>
      <c r="L18" s="2">
        <f t="shared" si="8"/>
        <v>41656</v>
      </c>
      <c r="M18">
        <f>AVERAGEIFS($F$2:$F$2405,$H$2:$H$2405,$L18,$I$2:$I$2405,M$1)</f>
        <v>24</v>
      </c>
      <c r="N18">
        <f>AVERAGEIFS($F$2:$F$2405,$H$2:$H$2405,$L18,$I$2:$I$2405,N$1)</f>
        <v>24</v>
      </c>
      <c r="O18">
        <f>AVERAGEIFS($F$2:$F$2405,$H$2:$H$2405,$L18,$I$2:$I$2405,O$1)</f>
        <v>24</v>
      </c>
      <c r="P18">
        <f>AVERAGEIFS($F$2:$F$2405,$H$2:$H$2405,$L18,$I$2:$I$2405,P$1)</f>
        <v>24</v>
      </c>
      <c r="Q18">
        <f>AVERAGEIFS($F$2:$F$2405,$H$2:$H$2405,$L18,$I$2:$I$2405,Q$1)</f>
        <v>23</v>
      </c>
      <c r="R18">
        <f>AVERAGEIFS($F$2:$F$2405,$H$2:$H$2405,$L18,$I$2:$I$2405,R$1)</f>
        <v>22</v>
      </c>
      <c r="S18">
        <f>AVERAGEIFS($F$2:$F$2405,$H$2:$H$2405,$L18,$I$2:$I$2405,S$1)</f>
        <v>22</v>
      </c>
      <c r="V18" s="2">
        <f t="shared" si="9"/>
        <v>41656</v>
      </c>
      <c r="W18">
        <f t="shared" si="6"/>
        <v>90730.583500000008</v>
      </c>
      <c r="X18">
        <f t="shared" si="0"/>
        <v>114428.23870833333</v>
      </c>
      <c r="Y18">
        <f t="shared" si="0"/>
        <v>100894.47133333333</v>
      </c>
      <c r="Z18">
        <f t="shared" si="0"/>
        <v>99420.659875000012</v>
      </c>
    </row>
    <row r="19" spans="1:26" x14ac:dyDescent="0.25">
      <c r="A19" s="1">
        <v>41486.708333333336</v>
      </c>
      <c r="B19">
        <v>109711</v>
      </c>
      <c r="C19" s="2">
        <f t="shared" si="1"/>
        <v>41486</v>
      </c>
      <c r="E19" s="2">
        <f t="shared" si="7"/>
        <v>41657</v>
      </c>
      <c r="F19">
        <f t="shared" si="2"/>
        <v>23</v>
      </c>
      <c r="G19">
        <f t="shared" si="3"/>
        <v>101245.52173913043</v>
      </c>
      <c r="H19" s="2">
        <f t="shared" si="4"/>
        <v>41657</v>
      </c>
      <c r="I19">
        <f t="shared" si="5"/>
        <v>2014</v>
      </c>
      <c r="L19" s="2">
        <f t="shared" si="8"/>
        <v>41657</v>
      </c>
      <c r="M19">
        <f>AVERAGEIFS($F$2:$F$2405,$H$2:$H$2405,$L19,$I$2:$I$2405,M$1)</f>
        <v>24</v>
      </c>
      <c r="N19">
        <f>AVERAGEIFS($F$2:$F$2405,$H$2:$H$2405,$L19,$I$2:$I$2405,N$1)</f>
        <v>24</v>
      </c>
      <c r="O19">
        <f>AVERAGEIFS($F$2:$F$2405,$H$2:$H$2405,$L19,$I$2:$I$2405,O$1)</f>
        <v>24</v>
      </c>
      <c r="P19">
        <f>AVERAGEIFS($F$2:$F$2405,$H$2:$H$2405,$L19,$I$2:$I$2405,P$1)</f>
        <v>24</v>
      </c>
      <c r="Q19">
        <f>AVERAGEIFS($F$2:$F$2405,$H$2:$H$2405,$L19,$I$2:$I$2405,Q$1)</f>
        <v>23</v>
      </c>
      <c r="R19">
        <f>AVERAGEIFS($F$2:$F$2405,$H$2:$H$2405,$L19,$I$2:$I$2405,R$1)</f>
        <v>23</v>
      </c>
      <c r="S19">
        <f>AVERAGEIFS($F$2:$F$2405,$H$2:$H$2405,$L19,$I$2:$I$2405,S$1)</f>
        <v>23</v>
      </c>
      <c r="V19" s="2">
        <f t="shared" si="9"/>
        <v>41657</v>
      </c>
      <c r="W19">
        <f t="shared" si="6"/>
        <v>89263.890541666653</v>
      </c>
      <c r="X19">
        <f t="shared" si="0"/>
        <v>114423.54170833335</v>
      </c>
      <c r="Y19">
        <f t="shared" si="0"/>
        <v>97373.014041666684</v>
      </c>
      <c r="Z19">
        <f t="shared" si="0"/>
        <v>95735.839958333338</v>
      </c>
    </row>
    <row r="20" spans="1:26" x14ac:dyDescent="0.25">
      <c r="A20" s="1">
        <v>41486.75</v>
      </c>
      <c r="B20">
        <v>108511</v>
      </c>
      <c r="C20" s="2">
        <f t="shared" si="1"/>
        <v>41486</v>
      </c>
      <c r="E20" s="2">
        <f t="shared" si="7"/>
        <v>41658</v>
      </c>
      <c r="F20">
        <f t="shared" si="2"/>
        <v>21</v>
      </c>
      <c r="G20">
        <f t="shared" si="3"/>
        <v>97083.619047619053</v>
      </c>
      <c r="H20" s="2">
        <f t="shared" si="4"/>
        <v>41658</v>
      </c>
      <c r="I20">
        <f t="shared" si="5"/>
        <v>2014</v>
      </c>
      <c r="L20" s="2">
        <f t="shared" si="8"/>
        <v>41658</v>
      </c>
      <c r="M20">
        <f>AVERAGEIFS($F$2:$F$2405,$H$2:$H$2405,$L20,$I$2:$I$2405,M$1)</f>
        <v>24</v>
      </c>
      <c r="N20">
        <f>AVERAGEIFS($F$2:$F$2405,$H$2:$H$2405,$L20,$I$2:$I$2405,N$1)</f>
        <v>24</v>
      </c>
      <c r="O20">
        <f>AVERAGEIFS($F$2:$F$2405,$H$2:$H$2405,$L20,$I$2:$I$2405,O$1)</f>
        <v>24</v>
      </c>
      <c r="P20">
        <f>AVERAGEIFS($F$2:$F$2405,$H$2:$H$2405,$L20,$I$2:$I$2405,P$1)</f>
        <v>24</v>
      </c>
      <c r="Q20">
        <f>AVERAGEIFS($F$2:$F$2405,$H$2:$H$2405,$L20,$I$2:$I$2405,Q$1)</f>
        <v>22</v>
      </c>
      <c r="R20">
        <f>AVERAGEIFS($F$2:$F$2405,$H$2:$H$2405,$L20,$I$2:$I$2405,R$1)</f>
        <v>23</v>
      </c>
      <c r="S20">
        <f>AVERAGEIFS($F$2:$F$2405,$H$2:$H$2405,$L20,$I$2:$I$2405,S$1)</f>
        <v>21</v>
      </c>
      <c r="V20" s="2">
        <f t="shared" si="9"/>
        <v>41658</v>
      </c>
      <c r="W20">
        <f t="shared" si="6"/>
        <v>90205.009791666656</v>
      </c>
      <c r="X20">
        <f t="shared" si="0"/>
        <v>103860.82287500001</v>
      </c>
      <c r="Y20">
        <f t="shared" si="0"/>
        <v>93036.469916666669</v>
      </c>
      <c r="Z20">
        <f t="shared" si="0"/>
        <v>92212.353666666677</v>
      </c>
    </row>
    <row r="21" spans="1:26" x14ac:dyDescent="0.25">
      <c r="A21" s="1">
        <v>41486.791666666664</v>
      </c>
      <c r="B21">
        <v>105929</v>
      </c>
      <c r="C21" s="2">
        <f t="shared" si="1"/>
        <v>41486</v>
      </c>
      <c r="E21" s="2">
        <f t="shared" si="7"/>
        <v>41659</v>
      </c>
      <c r="F21">
        <f t="shared" si="2"/>
        <v>23</v>
      </c>
      <c r="G21">
        <f t="shared" si="3"/>
        <v>98786.826086956527</v>
      </c>
      <c r="H21" s="2">
        <f t="shared" si="4"/>
        <v>41659</v>
      </c>
      <c r="I21">
        <f t="shared" si="5"/>
        <v>2014</v>
      </c>
      <c r="L21" s="2">
        <f t="shared" si="8"/>
        <v>41659</v>
      </c>
      <c r="M21">
        <f>AVERAGEIFS($F$2:$F$2405,$H$2:$H$2405,$L21,$I$2:$I$2405,M$1)</f>
        <v>24</v>
      </c>
      <c r="N21">
        <f>AVERAGEIFS($F$2:$F$2405,$H$2:$H$2405,$L21,$I$2:$I$2405,N$1)</f>
        <v>24</v>
      </c>
      <c r="O21">
        <f>AVERAGEIFS($F$2:$F$2405,$H$2:$H$2405,$L21,$I$2:$I$2405,O$1)</f>
        <v>24</v>
      </c>
      <c r="P21">
        <f>AVERAGEIFS($F$2:$F$2405,$H$2:$H$2405,$L21,$I$2:$I$2405,P$1)</f>
        <v>24</v>
      </c>
      <c r="Q21">
        <f>AVERAGEIFS($F$2:$F$2405,$H$2:$H$2405,$L21,$I$2:$I$2405,Q$1)</f>
        <v>20</v>
      </c>
      <c r="R21">
        <f>AVERAGEIFS($F$2:$F$2405,$H$2:$H$2405,$L21,$I$2:$I$2405,R$1)</f>
        <v>23</v>
      </c>
      <c r="S21">
        <f>AVERAGEIFS($F$2:$F$2405,$H$2:$H$2405,$L21,$I$2:$I$2405,S$1)</f>
        <v>23</v>
      </c>
      <c r="V21" s="2">
        <f t="shared" si="9"/>
        <v>41659</v>
      </c>
      <c r="W21">
        <f t="shared" si="6"/>
        <v>90033.111583333332</v>
      </c>
      <c r="X21">
        <f t="shared" si="0"/>
        <v>89296.435125000004</v>
      </c>
      <c r="Y21">
        <f t="shared" si="0"/>
        <v>96536.89237500001</v>
      </c>
      <c r="Z21">
        <f t="shared" si="0"/>
        <v>105132.67316666666</v>
      </c>
    </row>
    <row r="22" spans="1:26" x14ac:dyDescent="0.25">
      <c r="A22" s="1">
        <v>41486.833333333336</v>
      </c>
      <c r="B22">
        <v>103957</v>
      </c>
      <c r="C22" s="2">
        <f t="shared" si="1"/>
        <v>41486</v>
      </c>
      <c r="E22" s="2">
        <f t="shared" si="7"/>
        <v>41660</v>
      </c>
      <c r="F22">
        <f t="shared" si="2"/>
        <v>22</v>
      </c>
      <c r="G22">
        <f t="shared" si="3"/>
        <v>111745.63636363637</v>
      </c>
      <c r="H22" s="2">
        <f t="shared" si="4"/>
        <v>41660</v>
      </c>
      <c r="I22">
        <f t="shared" si="5"/>
        <v>2014</v>
      </c>
      <c r="L22" s="2">
        <f t="shared" si="8"/>
        <v>41660</v>
      </c>
      <c r="M22">
        <f>AVERAGEIFS($F$2:$F$2405,$H$2:$H$2405,$L22,$I$2:$I$2405,M$1)</f>
        <v>24</v>
      </c>
      <c r="N22">
        <f>AVERAGEIFS($F$2:$F$2405,$H$2:$H$2405,$L22,$I$2:$I$2405,N$1)</f>
        <v>24</v>
      </c>
      <c r="O22">
        <f>AVERAGEIFS($F$2:$F$2405,$H$2:$H$2405,$L22,$I$2:$I$2405,O$1)</f>
        <v>24</v>
      </c>
      <c r="P22">
        <f>AVERAGEIFS($F$2:$F$2405,$H$2:$H$2405,$L22,$I$2:$I$2405,P$1)</f>
        <v>24</v>
      </c>
      <c r="Q22">
        <f>AVERAGEIFS($F$2:$F$2405,$H$2:$H$2405,$L22,$I$2:$I$2405,Q$1)</f>
        <v>22</v>
      </c>
      <c r="R22">
        <f>AVERAGEIFS($F$2:$F$2405,$H$2:$H$2405,$L22,$I$2:$I$2405,R$1)</f>
        <v>23</v>
      </c>
      <c r="S22">
        <f>AVERAGEIFS($F$2:$F$2405,$H$2:$H$2405,$L22,$I$2:$I$2405,S$1)</f>
        <v>22</v>
      </c>
      <c r="V22" s="2">
        <f t="shared" si="9"/>
        <v>41660</v>
      </c>
      <c r="W22">
        <f t="shared" si="6"/>
        <v>79545.087708333318</v>
      </c>
      <c r="X22">
        <f t="shared" si="6"/>
        <v>83232.736583333346</v>
      </c>
      <c r="Y22">
        <f t="shared" si="6"/>
        <v>121261.19962499999</v>
      </c>
      <c r="Z22">
        <f t="shared" si="6"/>
        <v>106338.4103333333</v>
      </c>
    </row>
    <row r="23" spans="1:26" x14ac:dyDescent="0.25">
      <c r="A23" s="1">
        <v>41486.875</v>
      </c>
      <c r="B23">
        <v>104932</v>
      </c>
      <c r="C23" s="2">
        <f t="shared" si="1"/>
        <v>41486</v>
      </c>
      <c r="E23" s="2">
        <f t="shared" si="7"/>
        <v>41661</v>
      </c>
      <c r="F23">
        <f t="shared" si="2"/>
        <v>19</v>
      </c>
      <c r="G23">
        <f t="shared" si="3"/>
        <v>125278.68421052632</v>
      </c>
      <c r="H23" s="2">
        <f t="shared" si="4"/>
        <v>41661</v>
      </c>
      <c r="I23">
        <f t="shared" si="5"/>
        <v>2014</v>
      </c>
      <c r="L23" s="2">
        <f t="shared" si="8"/>
        <v>41661</v>
      </c>
      <c r="M23">
        <f>AVERAGEIFS($F$2:$F$2405,$H$2:$H$2405,$L23,$I$2:$I$2405,M$1)</f>
        <v>24</v>
      </c>
      <c r="N23">
        <f>AVERAGEIFS($F$2:$F$2405,$H$2:$H$2405,$L23,$I$2:$I$2405,N$1)</f>
        <v>24</v>
      </c>
      <c r="O23">
        <f>AVERAGEIFS($F$2:$F$2405,$H$2:$H$2405,$L23,$I$2:$I$2405,O$1)</f>
        <v>24</v>
      </c>
      <c r="P23">
        <f>AVERAGEIFS($F$2:$F$2405,$H$2:$H$2405,$L23,$I$2:$I$2405,P$1)</f>
        <v>24</v>
      </c>
      <c r="Q23">
        <f>AVERAGEIFS($F$2:$F$2405,$H$2:$H$2405,$L23,$I$2:$I$2405,Q$1)</f>
        <v>23</v>
      </c>
      <c r="R23">
        <f>AVERAGEIFS($F$2:$F$2405,$H$2:$H$2405,$L23,$I$2:$I$2405,R$1)</f>
        <v>23</v>
      </c>
      <c r="S23">
        <f>AVERAGEIFS($F$2:$F$2405,$H$2:$H$2405,$L23,$I$2:$I$2405,S$1)</f>
        <v>19</v>
      </c>
      <c r="V23" s="2">
        <f t="shared" si="9"/>
        <v>41661</v>
      </c>
      <c r="W23">
        <f t="shared" ref="W23:Z42" si="10">AVERAGEIFS($G$2:$G$2405,$H$2:$H$2405,$V23,$I$2:$I$2405,W$1)</f>
        <v>76862.358458333329</v>
      </c>
      <c r="X23">
        <f t="shared" si="10"/>
        <v>86222.167499999981</v>
      </c>
      <c r="Y23">
        <f t="shared" si="10"/>
        <v>115427.874</v>
      </c>
      <c r="Z23">
        <f t="shared" si="10"/>
        <v>103746.56787500001</v>
      </c>
    </row>
    <row r="24" spans="1:26" x14ac:dyDescent="0.25">
      <c r="A24" s="1">
        <v>41486.916666666664</v>
      </c>
      <c r="B24">
        <v>101158</v>
      </c>
      <c r="C24" s="2">
        <f t="shared" si="1"/>
        <v>41486</v>
      </c>
      <c r="E24" s="2">
        <f t="shared" si="7"/>
        <v>41662</v>
      </c>
      <c r="F24">
        <f t="shared" si="2"/>
        <v>20</v>
      </c>
      <c r="G24">
        <f t="shared" si="3"/>
        <v>124850.75</v>
      </c>
      <c r="H24" s="2">
        <f t="shared" si="4"/>
        <v>41662</v>
      </c>
      <c r="I24">
        <f t="shared" si="5"/>
        <v>2014</v>
      </c>
      <c r="L24" s="2">
        <f t="shared" si="8"/>
        <v>41662</v>
      </c>
      <c r="M24">
        <f>AVERAGEIFS($F$2:$F$2405,$H$2:$H$2405,$L24,$I$2:$I$2405,M$1)</f>
        <v>24</v>
      </c>
      <c r="N24">
        <f>AVERAGEIFS($F$2:$F$2405,$H$2:$H$2405,$L24,$I$2:$I$2405,N$1)</f>
        <v>24</v>
      </c>
      <c r="O24">
        <f>AVERAGEIFS($F$2:$F$2405,$H$2:$H$2405,$L24,$I$2:$I$2405,O$1)</f>
        <v>24</v>
      </c>
      <c r="P24">
        <f>AVERAGEIFS($F$2:$F$2405,$H$2:$H$2405,$L24,$I$2:$I$2405,P$1)</f>
        <v>24</v>
      </c>
      <c r="Q24">
        <f>AVERAGEIFS($F$2:$F$2405,$H$2:$H$2405,$L24,$I$2:$I$2405,Q$1)</f>
        <v>23</v>
      </c>
      <c r="R24">
        <f>AVERAGEIFS($F$2:$F$2405,$H$2:$H$2405,$L24,$I$2:$I$2405,R$1)</f>
        <v>23</v>
      </c>
      <c r="S24">
        <f>AVERAGEIFS($F$2:$F$2405,$H$2:$H$2405,$L24,$I$2:$I$2405,S$1)</f>
        <v>20</v>
      </c>
      <c r="V24" s="2">
        <f t="shared" si="9"/>
        <v>41662</v>
      </c>
      <c r="W24">
        <f t="shared" si="10"/>
        <v>89324.402666666661</v>
      </c>
      <c r="X24">
        <f t="shared" si="10"/>
        <v>88002.980875000008</v>
      </c>
      <c r="Y24">
        <f t="shared" si="10"/>
        <v>99685.972541666662</v>
      </c>
      <c r="Z24">
        <f t="shared" si="10"/>
        <v>99782.956833333315</v>
      </c>
    </row>
    <row r="25" spans="1:26" x14ac:dyDescent="0.25">
      <c r="A25" s="1">
        <v>41486.958333333336</v>
      </c>
      <c r="B25">
        <v>93535</v>
      </c>
      <c r="C25" s="2">
        <f t="shared" si="1"/>
        <v>41486</v>
      </c>
      <c r="E25" s="2">
        <f t="shared" si="7"/>
        <v>41663</v>
      </c>
      <c r="F25">
        <f t="shared" si="2"/>
        <v>19</v>
      </c>
      <c r="G25">
        <f t="shared" si="3"/>
        <v>126488.39473684211</v>
      </c>
      <c r="H25" s="2">
        <f t="shared" si="4"/>
        <v>41663</v>
      </c>
      <c r="I25">
        <f t="shared" si="5"/>
        <v>2014</v>
      </c>
      <c r="L25" s="2">
        <f t="shared" si="8"/>
        <v>41663</v>
      </c>
      <c r="M25">
        <f>AVERAGEIFS($F$2:$F$2405,$H$2:$H$2405,$L25,$I$2:$I$2405,M$1)</f>
        <v>24</v>
      </c>
      <c r="N25">
        <f>AVERAGEIFS($F$2:$F$2405,$H$2:$H$2405,$L25,$I$2:$I$2405,N$1)</f>
        <v>24</v>
      </c>
      <c r="O25">
        <f>AVERAGEIFS($F$2:$F$2405,$H$2:$H$2405,$L25,$I$2:$I$2405,O$1)</f>
        <v>24</v>
      </c>
      <c r="P25">
        <f>AVERAGEIFS($F$2:$F$2405,$H$2:$H$2405,$L25,$I$2:$I$2405,P$1)</f>
        <v>24</v>
      </c>
      <c r="Q25">
        <f>AVERAGEIFS($F$2:$F$2405,$H$2:$H$2405,$L25,$I$2:$I$2405,Q$1)</f>
        <v>23</v>
      </c>
      <c r="R25">
        <f>AVERAGEIFS($F$2:$F$2405,$H$2:$H$2405,$L25,$I$2:$I$2405,R$1)</f>
        <v>23</v>
      </c>
      <c r="S25">
        <f>AVERAGEIFS($F$2:$F$2405,$H$2:$H$2405,$L25,$I$2:$I$2405,S$1)</f>
        <v>19</v>
      </c>
      <c r="V25" s="2">
        <f t="shared" si="9"/>
        <v>41663</v>
      </c>
      <c r="W25">
        <f t="shared" si="10"/>
        <v>92998.420833333323</v>
      </c>
      <c r="X25">
        <f t="shared" si="10"/>
        <v>95810.268374999985</v>
      </c>
      <c r="Y25">
        <f t="shared" si="10"/>
        <v>96055.258624999973</v>
      </c>
      <c r="Z25">
        <f t="shared" si="10"/>
        <v>91855.441958333322</v>
      </c>
    </row>
    <row r="26" spans="1:26" x14ac:dyDescent="0.25">
      <c r="A26" s="1">
        <v>41487</v>
      </c>
      <c r="B26">
        <v>85879</v>
      </c>
      <c r="C26" s="2">
        <f t="shared" si="1"/>
        <v>41487</v>
      </c>
      <c r="E26" s="2">
        <f t="shared" si="7"/>
        <v>41664</v>
      </c>
      <c r="F26">
        <f t="shared" si="2"/>
        <v>19</v>
      </c>
      <c r="G26">
        <f t="shared" si="3"/>
        <v>112831.63157894737</v>
      </c>
      <c r="H26" s="2">
        <f t="shared" si="4"/>
        <v>41664</v>
      </c>
      <c r="I26">
        <f t="shared" si="5"/>
        <v>2014</v>
      </c>
      <c r="L26" s="2">
        <f t="shared" si="8"/>
        <v>41664</v>
      </c>
      <c r="M26">
        <f>AVERAGEIFS($F$2:$F$2405,$H$2:$H$2405,$L26,$I$2:$I$2405,M$1)</f>
        <v>24</v>
      </c>
      <c r="N26">
        <f>AVERAGEIFS($F$2:$F$2405,$H$2:$H$2405,$L26,$I$2:$I$2405,N$1)</f>
        <v>24</v>
      </c>
      <c r="O26">
        <f>AVERAGEIFS($F$2:$F$2405,$H$2:$H$2405,$L26,$I$2:$I$2405,O$1)</f>
        <v>24</v>
      </c>
      <c r="P26">
        <f>AVERAGEIFS($F$2:$F$2405,$H$2:$H$2405,$L26,$I$2:$I$2405,P$1)</f>
        <v>24</v>
      </c>
      <c r="Q26">
        <f>AVERAGEIFS($F$2:$F$2405,$H$2:$H$2405,$L26,$I$2:$I$2405,Q$1)</f>
        <v>22</v>
      </c>
      <c r="R26">
        <f>AVERAGEIFS($F$2:$F$2405,$H$2:$H$2405,$L26,$I$2:$I$2405,R$1)</f>
        <v>23</v>
      </c>
      <c r="S26">
        <f>AVERAGEIFS($F$2:$F$2405,$H$2:$H$2405,$L26,$I$2:$I$2405,S$1)</f>
        <v>19</v>
      </c>
      <c r="V26" s="2">
        <f t="shared" si="9"/>
        <v>41664</v>
      </c>
      <c r="W26">
        <f t="shared" si="10"/>
        <v>89068.216</v>
      </c>
      <c r="X26">
        <f t="shared" si="10"/>
        <v>99538.607625000004</v>
      </c>
      <c r="Y26">
        <f t="shared" si="10"/>
        <v>103578.86079166667</v>
      </c>
      <c r="Z26">
        <f t="shared" si="10"/>
        <v>84417.816000000006</v>
      </c>
    </row>
    <row r="27" spans="1:26" x14ac:dyDescent="0.25">
      <c r="A27" s="1">
        <v>41487.041666666664</v>
      </c>
      <c r="B27">
        <v>80522</v>
      </c>
      <c r="C27" s="2">
        <f t="shared" si="1"/>
        <v>41487</v>
      </c>
      <c r="E27" s="2">
        <f t="shared" si="7"/>
        <v>41665</v>
      </c>
      <c r="F27">
        <f t="shared" si="2"/>
        <v>23</v>
      </c>
      <c r="G27">
        <f t="shared" si="3"/>
        <v>106802.13043478261</v>
      </c>
      <c r="H27" s="2">
        <f t="shared" si="4"/>
        <v>41665</v>
      </c>
      <c r="I27">
        <f t="shared" si="5"/>
        <v>2014</v>
      </c>
      <c r="L27" s="2">
        <f t="shared" si="8"/>
        <v>41665</v>
      </c>
      <c r="M27">
        <f>AVERAGEIFS($F$2:$F$2405,$H$2:$H$2405,$L27,$I$2:$I$2405,M$1)</f>
        <v>24</v>
      </c>
      <c r="N27">
        <f>AVERAGEIFS($F$2:$F$2405,$H$2:$H$2405,$L27,$I$2:$I$2405,N$1)</f>
        <v>24</v>
      </c>
      <c r="O27">
        <f>AVERAGEIFS($F$2:$F$2405,$H$2:$H$2405,$L27,$I$2:$I$2405,O$1)</f>
        <v>24</v>
      </c>
      <c r="P27">
        <f>AVERAGEIFS($F$2:$F$2405,$H$2:$H$2405,$L27,$I$2:$I$2405,P$1)</f>
        <v>24</v>
      </c>
      <c r="Q27">
        <f>AVERAGEIFS($F$2:$F$2405,$H$2:$H$2405,$L27,$I$2:$I$2405,Q$1)</f>
        <v>23</v>
      </c>
      <c r="R27">
        <f>AVERAGEIFS($F$2:$F$2405,$H$2:$H$2405,$L27,$I$2:$I$2405,R$1)</f>
        <v>23</v>
      </c>
      <c r="S27">
        <f>AVERAGEIFS($F$2:$F$2405,$H$2:$H$2405,$L27,$I$2:$I$2405,S$1)</f>
        <v>23</v>
      </c>
      <c r="V27" s="2">
        <f t="shared" si="9"/>
        <v>41665</v>
      </c>
      <c r="W27">
        <f t="shared" si="10"/>
        <v>89984.840916666682</v>
      </c>
      <c r="X27">
        <f t="shared" si="10"/>
        <v>97466.251166666669</v>
      </c>
      <c r="Y27">
        <f t="shared" si="10"/>
        <v>100908.25425000001</v>
      </c>
      <c r="Z27">
        <f t="shared" si="10"/>
        <v>85580.316833333331</v>
      </c>
    </row>
    <row r="28" spans="1:26" x14ac:dyDescent="0.25">
      <c r="A28" s="1">
        <v>41487.083333333336</v>
      </c>
      <c r="B28">
        <v>76804</v>
      </c>
      <c r="C28" s="2">
        <f t="shared" si="1"/>
        <v>41487</v>
      </c>
      <c r="E28" s="2">
        <f t="shared" si="7"/>
        <v>41666</v>
      </c>
      <c r="F28">
        <f t="shared" si="2"/>
        <v>22</v>
      </c>
      <c r="G28">
        <f t="shared" si="3"/>
        <v>110552.04545454546</v>
      </c>
      <c r="H28" s="2">
        <f t="shared" si="4"/>
        <v>41666</v>
      </c>
      <c r="I28">
        <f t="shared" si="5"/>
        <v>2014</v>
      </c>
      <c r="L28" s="2">
        <f t="shared" si="8"/>
        <v>41666</v>
      </c>
      <c r="M28">
        <f>AVERAGEIFS($F$2:$F$2405,$H$2:$H$2405,$L28,$I$2:$I$2405,M$1)</f>
        <v>24</v>
      </c>
      <c r="N28">
        <f>AVERAGEIFS($F$2:$F$2405,$H$2:$H$2405,$L28,$I$2:$I$2405,N$1)</f>
        <v>24</v>
      </c>
      <c r="O28">
        <f>AVERAGEIFS($F$2:$F$2405,$H$2:$H$2405,$L28,$I$2:$I$2405,O$1)</f>
        <v>24</v>
      </c>
      <c r="P28">
        <f>AVERAGEIFS($F$2:$F$2405,$H$2:$H$2405,$L28,$I$2:$I$2405,P$1)</f>
        <v>24</v>
      </c>
      <c r="Q28">
        <f>AVERAGEIFS($F$2:$F$2405,$H$2:$H$2405,$L28,$I$2:$I$2405,Q$1)</f>
        <v>22</v>
      </c>
      <c r="R28">
        <f>AVERAGEIFS($F$2:$F$2405,$H$2:$H$2405,$L28,$I$2:$I$2405,R$1)</f>
        <v>23</v>
      </c>
      <c r="S28">
        <f>AVERAGEIFS($F$2:$F$2405,$H$2:$H$2405,$L28,$I$2:$I$2405,S$1)</f>
        <v>22</v>
      </c>
      <c r="V28" s="2">
        <f t="shared" si="9"/>
        <v>41666</v>
      </c>
      <c r="W28">
        <f t="shared" si="10"/>
        <v>95679.030041666687</v>
      </c>
      <c r="X28">
        <f t="shared" si="10"/>
        <v>85367.949666666667</v>
      </c>
      <c r="Y28">
        <f t="shared" si="10"/>
        <v>95481.206708333339</v>
      </c>
      <c r="Z28">
        <f t="shared" si="10"/>
        <v>93873.140708333332</v>
      </c>
    </row>
    <row r="29" spans="1:26" x14ac:dyDescent="0.25">
      <c r="A29" s="1">
        <v>41487.125</v>
      </c>
      <c r="B29">
        <v>74833</v>
      </c>
      <c r="C29" s="2">
        <f t="shared" si="1"/>
        <v>41487</v>
      </c>
      <c r="E29" s="2">
        <f t="shared" si="7"/>
        <v>41667</v>
      </c>
      <c r="F29">
        <f t="shared" si="2"/>
        <v>22</v>
      </c>
      <c r="G29">
        <f t="shared" si="3"/>
        <v>126490.27272727272</v>
      </c>
      <c r="H29" s="2">
        <f t="shared" si="4"/>
        <v>41667</v>
      </c>
      <c r="I29">
        <f t="shared" si="5"/>
        <v>2014</v>
      </c>
      <c r="L29" s="2">
        <f t="shared" si="8"/>
        <v>41667</v>
      </c>
      <c r="M29">
        <f>AVERAGEIFS($F$2:$F$2405,$H$2:$H$2405,$L29,$I$2:$I$2405,M$1)</f>
        <v>24</v>
      </c>
      <c r="N29">
        <f>AVERAGEIFS($F$2:$F$2405,$H$2:$H$2405,$L29,$I$2:$I$2405,N$1)</f>
        <v>24</v>
      </c>
      <c r="O29">
        <f>AVERAGEIFS($F$2:$F$2405,$H$2:$H$2405,$L29,$I$2:$I$2405,O$1)</f>
        <v>24</v>
      </c>
      <c r="P29">
        <f>AVERAGEIFS($F$2:$F$2405,$H$2:$H$2405,$L29,$I$2:$I$2405,P$1)</f>
        <v>24</v>
      </c>
      <c r="Q29">
        <f>AVERAGEIFS($F$2:$F$2405,$H$2:$H$2405,$L29,$I$2:$I$2405,Q$1)</f>
        <v>23</v>
      </c>
      <c r="R29">
        <f>AVERAGEIFS($F$2:$F$2405,$H$2:$H$2405,$L29,$I$2:$I$2405,R$1)</f>
        <v>23</v>
      </c>
      <c r="S29">
        <f>AVERAGEIFS($F$2:$F$2405,$H$2:$H$2405,$L29,$I$2:$I$2405,S$1)</f>
        <v>22</v>
      </c>
      <c r="V29" s="2">
        <f t="shared" si="9"/>
        <v>41667</v>
      </c>
      <c r="W29">
        <f t="shared" si="10"/>
        <v>91541.076291666672</v>
      </c>
      <c r="X29">
        <f t="shared" si="10"/>
        <v>79807.143416666673</v>
      </c>
      <c r="Y29">
        <f t="shared" si="10"/>
        <v>102631.93945833332</v>
      </c>
      <c r="Z29">
        <f t="shared" si="10"/>
        <v>94653.321125000017</v>
      </c>
    </row>
    <row r="30" spans="1:26" x14ac:dyDescent="0.25">
      <c r="A30" s="1">
        <v>41487.166666666664</v>
      </c>
      <c r="B30">
        <v>74608</v>
      </c>
      <c r="C30" s="2">
        <f t="shared" si="1"/>
        <v>41487</v>
      </c>
      <c r="E30" s="2">
        <f t="shared" si="7"/>
        <v>41668</v>
      </c>
      <c r="F30">
        <f t="shared" si="2"/>
        <v>21</v>
      </c>
      <c r="G30">
        <f t="shared" si="3"/>
        <v>125667.71428571429</v>
      </c>
      <c r="H30" s="2">
        <f t="shared" si="4"/>
        <v>41668</v>
      </c>
      <c r="I30">
        <f t="shared" si="5"/>
        <v>2014</v>
      </c>
      <c r="L30" s="2">
        <f t="shared" si="8"/>
        <v>41668</v>
      </c>
      <c r="M30">
        <f>AVERAGEIFS($F$2:$F$2405,$H$2:$H$2405,$L30,$I$2:$I$2405,M$1)</f>
        <v>24</v>
      </c>
      <c r="N30">
        <f>AVERAGEIFS($F$2:$F$2405,$H$2:$H$2405,$L30,$I$2:$I$2405,N$1)</f>
        <v>24</v>
      </c>
      <c r="O30">
        <f>AVERAGEIFS($F$2:$F$2405,$H$2:$H$2405,$L30,$I$2:$I$2405,O$1)</f>
        <v>24</v>
      </c>
      <c r="P30">
        <f>AVERAGEIFS($F$2:$F$2405,$H$2:$H$2405,$L30,$I$2:$I$2405,P$1)</f>
        <v>24</v>
      </c>
      <c r="Q30">
        <f>AVERAGEIFS($F$2:$F$2405,$H$2:$H$2405,$L30,$I$2:$I$2405,Q$1)</f>
        <v>23</v>
      </c>
      <c r="R30">
        <f>AVERAGEIFS($F$2:$F$2405,$H$2:$H$2405,$L30,$I$2:$I$2405,R$1)</f>
        <v>22</v>
      </c>
      <c r="S30">
        <f>AVERAGEIFS($F$2:$F$2405,$H$2:$H$2405,$L30,$I$2:$I$2405,S$1)</f>
        <v>21</v>
      </c>
      <c r="V30" s="2">
        <f t="shared" si="9"/>
        <v>41668</v>
      </c>
      <c r="W30">
        <f t="shared" si="10"/>
        <v>88528.285124999995</v>
      </c>
      <c r="X30">
        <f t="shared" si="10"/>
        <v>93967.555958333352</v>
      </c>
      <c r="Y30">
        <f t="shared" si="10"/>
        <v>107905.46995833336</v>
      </c>
      <c r="Z30">
        <f t="shared" si="10"/>
        <v>95389.240124999997</v>
      </c>
    </row>
    <row r="31" spans="1:26" x14ac:dyDescent="0.25">
      <c r="A31" s="1">
        <v>41487.208333333336</v>
      </c>
      <c r="B31">
        <v>76245</v>
      </c>
      <c r="C31" s="2">
        <f t="shared" si="1"/>
        <v>41487</v>
      </c>
      <c r="E31" s="2">
        <f t="shared" si="7"/>
        <v>41669</v>
      </c>
      <c r="F31">
        <f t="shared" si="2"/>
        <v>19</v>
      </c>
      <c r="G31">
        <f t="shared" si="3"/>
        <v>120884.78947368421</v>
      </c>
      <c r="H31" s="2">
        <f t="shared" si="4"/>
        <v>41669</v>
      </c>
      <c r="I31">
        <f t="shared" si="5"/>
        <v>2014</v>
      </c>
      <c r="L31" s="2">
        <f t="shared" si="8"/>
        <v>41669</v>
      </c>
      <c r="M31">
        <f>AVERAGEIFS($F$2:$F$2405,$H$2:$H$2405,$L31,$I$2:$I$2405,M$1)</f>
        <v>24</v>
      </c>
      <c r="N31">
        <f>AVERAGEIFS($F$2:$F$2405,$H$2:$H$2405,$L31,$I$2:$I$2405,N$1)</f>
        <v>24</v>
      </c>
      <c r="O31">
        <f>AVERAGEIFS($F$2:$F$2405,$H$2:$H$2405,$L31,$I$2:$I$2405,O$1)</f>
        <v>24</v>
      </c>
      <c r="P31">
        <f>AVERAGEIFS($F$2:$F$2405,$H$2:$H$2405,$L31,$I$2:$I$2405,P$1)</f>
        <v>24</v>
      </c>
      <c r="Q31">
        <f>AVERAGEIFS($F$2:$F$2405,$H$2:$H$2405,$L31,$I$2:$I$2405,Q$1)</f>
        <v>23</v>
      </c>
      <c r="R31">
        <f>AVERAGEIFS($F$2:$F$2405,$H$2:$H$2405,$L31,$I$2:$I$2405,R$1)</f>
        <v>23</v>
      </c>
      <c r="S31">
        <f>AVERAGEIFS($F$2:$F$2405,$H$2:$H$2405,$L31,$I$2:$I$2405,S$1)</f>
        <v>19</v>
      </c>
      <c r="V31" s="2">
        <f t="shared" si="9"/>
        <v>41669</v>
      </c>
      <c r="W31">
        <f t="shared" si="10"/>
        <v>99688.324875000035</v>
      </c>
      <c r="X31">
        <f t="shared" si="10"/>
        <v>104134.42754166668</v>
      </c>
      <c r="Y31">
        <f t="shared" si="10"/>
        <v>119309.61608333333</v>
      </c>
      <c r="Z31">
        <f t="shared" si="10"/>
        <v>97811.019708333348</v>
      </c>
    </row>
    <row r="32" spans="1:26" x14ac:dyDescent="0.25">
      <c r="A32" s="1">
        <v>41487.25</v>
      </c>
      <c r="B32">
        <v>81253</v>
      </c>
      <c r="C32" s="2">
        <f t="shared" si="1"/>
        <v>41487</v>
      </c>
      <c r="E32" s="2">
        <f t="shared" si="7"/>
        <v>41670</v>
      </c>
      <c r="F32">
        <f t="shared" si="2"/>
        <v>22</v>
      </c>
      <c r="G32">
        <f t="shared" si="3"/>
        <v>106751.59090909091</v>
      </c>
      <c r="H32" s="2">
        <f t="shared" si="4"/>
        <v>41670</v>
      </c>
      <c r="I32">
        <f t="shared" si="5"/>
        <v>2014</v>
      </c>
      <c r="L32" s="2">
        <f t="shared" si="8"/>
        <v>41670</v>
      </c>
      <c r="M32">
        <f>AVERAGEIFS($F$2:$F$2405,$H$2:$H$2405,$L32,$I$2:$I$2405,M$1)</f>
        <v>24</v>
      </c>
      <c r="N32">
        <f>AVERAGEIFS($F$2:$F$2405,$H$2:$H$2405,$L32,$I$2:$I$2405,N$1)</f>
        <v>24</v>
      </c>
      <c r="O32">
        <f>AVERAGEIFS($F$2:$F$2405,$H$2:$H$2405,$L32,$I$2:$I$2405,O$1)</f>
        <v>24</v>
      </c>
      <c r="P32">
        <f>AVERAGEIFS($F$2:$F$2405,$H$2:$H$2405,$L32,$I$2:$I$2405,P$1)</f>
        <v>24</v>
      </c>
      <c r="Q32">
        <f>AVERAGEIFS($F$2:$F$2405,$H$2:$H$2405,$L32,$I$2:$I$2405,Q$1)</f>
        <v>23</v>
      </c>
      <c r="R32">
        <f>AVERAGEIFS($F$2:$F$2405,$H$2:$H$2405,$L32,$I$2:$I$2405,R$1)</f>
        <v>23</v>
      </c>
      <c r="S32">
        <f>AVERAGEIFS($F$2:$F$2405,$H$2:$H$2405,$L32,$I$2:$I$2405,S$1)</f>
        <v>22</v>
      </c>
      <c r="V32" s="2">
        <f t="shared" si="9"/>
        <v>41670</v>
      </c>
      <c r="W32">
        <f t="shared" si="10"/>
        <v>98711.729791666672</v>
      </c>
      <c r="X32">
        <f t="shared" si="10"/>
        <v>105846.56470833333</v>
      </c>
      <c r="Y32">
        <f t="shared" si="10"/>
        <v>126400.63966666668</v>
      </c>
      <c r="Z32">
        <f t="shared" si="10"/>
        <v>94763.786541666675</v>
      </c>
    </row>
    <row r="33" spans="1:26" x14ac:dyDescent="0.25">
      <c r="A33" s="1">
        <v>41487.291666666664</v>
      </c>
      <c r="B33">
        <v>86523</v>
      </c>
      <c r="C33" s="2">
        <f t="shared" si="1"/>
        <v>41487</v>
      </c>
      <c r="E33" s="2">
        <f t="shared" si="7"/>
        <v>41671</v>
      </c>
      <c r="F33">
        <f t="shared" si="2"/>
        <v>23</v>
      </c>
      <c r="G33">
        <f t="shared" si="3"/>
        <v>94056.304347826081</v>
      </c>
      <c r="H33" s="2">
        <f t="shared" si="4"/>
        <v>41671</v>
      </c>
      <c r="I33">
        <f t="shared" si="5"/>
        <v>2014</v>
      </c>
      <c r="L33" s="2">
        <f t="shared" si="8"/>
        <v>41671</v>
      </c>
      <c r="M33">
        <f>AVERAGEIFS($F$2:$F$2405,$H$2:$H$2405,$L33,$I$2:$I$2405,M$1)</f>
        <v>24</v>
      </c>
      <c r="N33">
        <f>AVERAGEIFS($F$2:$F$2405,$H$2:$H$2405,$L33,$I$2:$I$2405,N$1)</f>
        <v>24</v>
      </c>
      <c r="O33">
        <f>AVERAGEIFS($F$2:$F$2405,$H$2:$H$2405,$L33,$I$2:$I$2405,O$1)</f>
        <v>24</v>
      </c>
      <c r="P33">
        <f>AVERAGEIFS($F$2:$F$2405,$H$2:$H$2405,$L33,$I$2:$I$2405,P$1)</f>
        <v>24</v>
      </c>
      <c r="Q33">
        <f>AVERAGEIFS($F$2:$F$2405,$H$2:$H$2405,$L33,$I$2:$I$2405,Q$1)</f>
        <v>23</v>
      </c>
      <c r="R33">
        <f>AVERAGEIFS($F$2:$F$2405,$H$2:$H$2405,$L33,$I$2:$I$2405,R$1)</f>
        <v>23</v>
      </c>
      <c r="S33">
        <f>AVERAGEIFS($F$2:$F$2405,$H$2:$H$2405,$L33,$I$2:$I$2405,S$1)</f>
        <v>23</v>
      </c>
      <c r="V33" s="2">
        <f t="shared" si="9"/>
        <v>41671</v>
      </c>
      <c r="W33">
        <f t="shared" si="10"/>
        <v>93309.025208333333</v>
      </c>
      <c r="X33">
        <f t="shared" si="10"/>
        <v>97136.390458333321</v>
      </c>
      <c r="Y33">
        <f t="shared" si="10"/>
        <v>118379.24204166669</v>
      </c>
      <c r="Z33">
        <f t="shared" si="10"/>
        <v>87046.113916666669</v>
      </c>
    </row>
    <row r="34" spans="1:26" x14ac:dyDescent="0.25">
      <c r="A34" s="1">
        <v>41487.333333333336</v>
      </c>
      <c r="B34">
        <v>91721</v>
      </c>
      <c r="C34" s="2">
        <f t="shared" si="1"/>
        <v>41487</v>
      </c>
      <c r="E34" s="2">
        <f t="shared" si="7"/>
        <v>41672</v>
      </c>
      <c r="F34">
        <f t="shared" si="2"/>
        <v>23</v>
      </c>
      <c r="G34">
        <f t="shared" si="3"/>
        <v>89265.173913043473</v>
      </c>
      <c r="H34" s="2">
        <f t="shared" si="4"/>
        <v>41672</v>
      </c>
      <c r="I34">
        <f t="shared" si="5"/>
        <v>2014</v>
      </c>
      <c r="L34" s="2">
        <f t="shared" si="8"/>
        <v>41672</v>
      </c>
      <c r="M34">
        <f>AVERAGEIFS($F$2:$F$2405,$H$2:$H$2405,$L34,$I$2:$I$2405,M$1)</f>
        <v>24</v>
      </c>
      <c r="N34">
        <f>AVERAGEIFS($F$2:$F$2405,$H$2:$H$2405,$L34,$I$2:$I$2405,N$1)</f>
        <v>24</v>
      </c>
      <c r="O34">
        <f>AVERAGEIFS($F$2:$F$2405,$H$2:$H$2405,$L34,$I$2:$I$2405,O$1)</f>
        <v>24</v>
      </c>
      <c r="P34">
        <f>AVERAGEIFS($F$2:$F$2405,$H$2:$H$2405,$L34,$I$2:$I$2405,P$1)</f>
        <v>24</v>
      </c>
      <c r="Q34">
        <f>AVERAGEIFS($F$2:$F$2405,$H$2:$H$2405,$L34,$I$2:$I$2405,Q$1)</f>
        <v>23</v>
      </c>
      <c r="R34">
        <f>AVERAGEIFS($F$2:$F$2405,$H$2:$H$2405,$L34,$I$2:$I$2405,R$1)</f>
        <v>23</v>
      </c>
      <c r="S34">
        <f>AVERAGEIFS($F$2:$F$2405,$H$2:$H$2405,$L34,$I$2:$I$2405,S$1)</f>
        <v>23</v>
      </c>
      <c r="V34" s="2">
        <f t="shared" si="9"/>
        <v>41672</v>
      </c>
      <c r="W34">
        <f t="shared" si="10"/>
        <v>94970.181874999995</v>
      </c>
      <c r="X34">
        <f t="shared" si="10"/>
        <v>105361.86670833333</v>
      </c>
      <c r="Y34">
        <f t="shared" si="10"/>
        <v>103350.44291666667</v>
      </c>
      <c r="Z34">
        <f t="shared" si="10"/>
        <v>82393.699791666673</v>
      </c>
    </row>
    <row r="35" spans="1:26" x14ac:dyDescent="0.25">
      <c r="A35" s="1">
        <v>41487.375</v>
      </c>
      <c r="B35">
        <v>95943</v>
      </c>
      <c r="C35" s="2">
        <f t="shared" si="1"/>
        <v>41487</v>
      </c>
      <c r="E35" s="2">
        <f t="shared" si="7"/>
        <v>41673</v>
      </c>
      <c r="F35">
        <f t="shared" si="2"/>
        <v>22</v>
      </c>
      <c r="G35">
        <f t="shared" si="3"/>
        <v>103551.36363636363</v>
      </c>
      <c r="H35" s="2">
        <f t="shared" si="4"/>
        <v>41673</v>
      </c>
      <c r="I35">
        <f t="shared" si="5"/>
        <v>2014</v>
      </c>
      <c r="L35" s="2">
        <f t="shared" si="8"/>
        <v>41673</v>
      </c>
      <c r="M35">
        <f>AVERAGEIFS($F$2:$F$2405,$H$2:$H$2405,$L35,$I$2:$I$2405,M$1)</f>
        <v>24</v>
      </c>
      <c r="N35">
        <f>AVERAGEIFS($F$2:$F$2405,$H$2:$H$2405,$L35,$I$2:$I$2405,N$1)</f>
        <v>24</v>
      </c>
      <c r="O35">
        <f>AVERAGEIFS($F$2:$F$2405,$H$2:$H$2405,$L35,$I$2:$I$2405,O$1)</f>
        <v>24</v>
      </c>
      <c r="P35">
        <f>AVERAGEIFS($F$2:$F$2405,$H$2:$H$2405,$L35,$I$2:$I$2405,P$1)</f>
        <v>24</v>
      </c>
      <c r="Q35">
        <f>AVERAGEIFS($F$2:$F$2405,$H$2:$H$2405,$L35,$I$2:$I$2405,Q$1)</f>
        <v>21</v>
      </c>
      <c r="R35">
        <f>AVERAGEIFS($F$2:$F$2405,$H$2:$H$2405,$L35,$I$2:$I$2405,R$1)</f>
        <v>23</v>
      </c>
      <c r="S35">
        <f>AVERAGEIFS($F$2:$F$2405,$H$2:$H$2405,$L35,$I$2:$I$2405,S$1)</f>
        <v>22</v>
      </c>
      <c r="V35" s="2">
        <f t="shared" si="9"/>
        <v>41673</v>
      </c>
      <c r="W35">
        <f t="shared" si="10"/>
        <v>101147.26245833335</v>
      </c>
      <c r="X35">
        <f t="shared" si="10"/>
        <v>104041.16366666666</v>
      </c>
      <c r="Y35">
        <f t="shared" si="10"/>
        <v>88545.775874999992</v>
      </c>
      <c r="Z35">
        <f t="shared" si="10"/>
        <v>84059.789000000004</v>
      </c>
    </row>
    <row r="36" spans="1:26" x14ac:dyDescent="0.25">
      <c r="A36" s="1">
        <v>41487.416666666664</v>
      </c>
      <c r="B36">
        <v>100142</v>
      </c>
      <c r="C36" s="2">
        <f t="shared" si="1"/>
        <v>41487</v>
      </c>
      <c r="E36" s="2">
        <f t="shared" si="7"/>
        <v>41674</v>
      </c>
      <c r="F36">
        <f t="shared" si="2"/>
        <v>23</v>
      </c>
      <c r="G36">
        <f t="shared" si="3"/>
        <v>107821.86956521739</v>
      </c>
      <c r="H36" s="2">
        <f t="shared" si="4"/>
        <v>41674</v>
      </c>
      <c r="I36">
        <f t="shared" si="5"/>
        <v>2014</v>
      </c>
      <c r="L36" s="2">
        <f t="shared" si="8"/>
        <v>41674</v>
      </c>
      <c r="M36">
        <f>AVERAGEIFS($F$2:$F$2405,$H$2:$H$2405,$L36,$I$2:$I$2405,M$1)</f>
        <v>24</v>
      </c>
      <c r="N36">
        <f>AVERAGEIFS($F$2:$F$2405,$H$2:$H$2405,$L36,$I$2:$I$2405,N$1)</f>
        <v>24</v>
      </c>
      <c r="O36">
        <f>AVERAGEIFS($F$2:$F$2405,$H$2:$H$2405,$L36,$I$2:$I$2405,O$1)</f>
        <v>24</v>
      </c>
      <c r="P36">
        <f>AVERAGEIFS($F$2:$F$2405,$H$2:$H$2405,$L36,$I$2:$I$2405,P$1)</f>
        <v>24</v>
      </c>
      <c r="Q36">
        <f>AVERAGEIFS($F$2:$F$2405,$H$2:$H$2405,$L36,$I$2:$I$2405,Q$1)</f>
        <v>22</v>
      </c>
      <c r="R36">
        <f>AVERAGEIFS($F$2:$F$2405,$H$2:$H$2405,$L36,$I$2:$I$2405,R$1)</f>
        <v>21</v>
      </c>
      <c r="S36">
        <f>AVERAGEIFS($F$2:$F$2405,$H$2:$H$2405,$L36,$I$2:$I$2405,S$1)</f>
        <v>23</v>
      </c>
      <c r="V36" s="2">
        <f t="shared" si="9"/>
        <v>41674</v>
      </c>
      <c r="W36">
        <f t="shared" si="10"/>
        <v>97279.735666666646</v>
      </c>
      <c r="X36">
        <f t="shared" si="10"/>
        <v>95011.543833333344</v>
      </c>
      <c r="Y36">
        <f t="shared" si="10"/>
        <v>89539.035374999992</v>
      </c>
      <c r="Z36">
        <f t="shared" si="10"/>
        <v>83747.616041666668</v>
      </c>
    </row>
    <row r="37" spans="1:26" x14ac:dyDescent="0.25">
      <c r="A37" s="1">
        <v>41487.458333333336</v>
      </c>
      <c r="B37">
        <v>103044</v>
      </c>
      <c r="C37" s="2">
        <f t="shared" si="1"/>
        <v>41487</v>
      </c>
      <c r="E37" s="2">
        <f t="shared" si="7"/>
        <v>41675</v>
      </c>
      <c r="F37">
        <f t="shared" si="2"/>
        <v>23</v>
      </c>
      <c r="G37">
        <f t="shared" si="3"/>
        <v>104978.21739130435</v>
      </c>
      <c r="H37" s="2">
        <f t="shared" si="4"/>
        <v>41675</v>
      </c>
      <c r="I37">
        <f t="shared" si="5"/>
        <v>2014</v>
      </c>
      <c r="L37" s="2">
        <f t="shared" si="8"/>
        <v>41675</v>
      </c>
      <c r="M37">
        <f>AVERAGEIFS($F$2:$F$2405,$H$2:$H$2405,$L37,$I$2:$I$2405,M$1)</f>
        <v>24</v>
      </c>
      <c r="N37">
        <f>AVERAGEIFS($F$2:$F$2405,$H$2:$H$2405,$L37,$I$2:$I$2405,N$1)</f>
        <v>24</v>
      </c>
      <c r="O37">
        <f>AVERAGEIFS($F$2:$F$2405,$H$2:$H$2405,$L37,$I$2:$I$2405,O$1)</f>
        <v>24</v>
      </c>
      <c r="P37">
        <f>AVERAGEIFS($F$2:$F$2405,$H$2:$H$2405,$L37,$I$2:$I$2405,P$1)</f>
        <v>24</v>
      </c>
      <c r="Q37">
        <f>AVERAGEIFS($F$2:$F$2405,$H$2:$H$2405,$L37,$I$2:$I$2405,Q$1)</f>
        <v>23</v>
      </c>
      <c r="R37">
        <f>AVERAGEIFS($F$2:$F$2405,$H$2:$H$2405,$L37,$I$2:$I$2405,R$1)</f>
        <v>22</v>
      </c>
      <c r="S37">
        <f>AVERAGEIFS($F$2:$F$2405,$H$2:$H$2405,$L37,$I$2:$I$2405,S$1)</f>
        <v>23</v>
      </c>
      <c r="V37" s="2">
        <f t="shared" si="9"/>
        <v>41675</v>
      </c>
      <c r="W37">
        <f t="shared" si="10"/>
        <v>87939.355041666655</v>
      </c>
      <c r="X37">
        <f t="shared" si="10"/>
        <v>103146.45808333333</v>
      </c>
      <c r="Y37">
        <f t="shared" si="10"/>
        <v>87085.956875000003</v>
      </c>
      <c r="Z37">
        <f t="shared" si="10"/>
        <v>89576.784458333335</v>
      </c>
    </row>
    <row r="38" spans="1:26" x14ac:dyDescent="0.25">
      <c r="A38" s="1">
        <v>41487.5</v>
      </c>
      <c r="B38">
        <v>105576</v>
      </c>
      <c r="C38" s="2">
        <f t="shared" si="1"/>
        <v>41487</v>
      </c>
      <c r="E38" s="2">
        <f t="shared" si="7"/>
        <v>41676</v>
      </c>
      <c r="F38">
        <f t="shared" si="2"/>
        <v>22</v>
      </c>
      <c r="G38">
        <f t="shared" si="3"/>
        <v>109646.81818181818</v>
      </c>
      <c r="H38" s="2">
        <f t="shared" si="4"/>
        <v>41676</v>
      </c>
      <c r="I38">
        <f t="shared" si="5"/>
        <v>2014</v>
      </c>
      <c r="L38" s="2">
        <f t="shared" si="8"/>
        <v>41676</v>
      </c>
      <c r="M38">
        <f>AVERAGEIFS($F$2:$F$2405,$H$2:$H$2405,$L38,$I$2:$I$2405,M$1)</f>
        <v>24</v>
      </c>
      <c r="N38">
        <f>AVERAGEIFS($F$2:$F$2405,$H$2:$H$2405,$L38,$I$2:$I$2405,N$1)</f>
        <v>24</v>
      </c>
      <c r="O38">
        <f>AVERAGEIFS($F$2:$F$2405,$H$2:$H$2405,$L38,$I$2:$I$2405,O$1)</f>
        <v>24</v>
      </c>
      <c r="P38">
        <f>AVERAGEIFS($F$2:$F$2405,$H$2:$H$2405,$L38,$I$2:$I$2405,P$1)</f>
        <v>24</v>
      </c>
      <c r="Q38">
        <f>AVERAGEIFS($F$2:$F$2405,$H$2:$H$2405,$L38,$I$2:$I$2405,Q$1)</f>
        <v>23</v>
      </c>
      <c r="R38">
        <f>AVERAGEIFS($F$2:$F$2405,$H$2:$H$2405,$L38,$I$2:$I$2405,R$1)</f>
        <v>21</v>
      </c>
      <c r="S38">
        <f>AVERAGEIFS($F$2:$F$2405,$H$2:$H$2405,$L38,$I$2:$I$2405,S$1)</f>
        <v>22</v>
      </c>
      <c r="V38" s="2">
        <f t="shared" si="9"/>
        <v>41676</v>
      </c>
      <c r="W38">
        <f t="shared" si="10"/>
        <v>89603.717249999987</v>
      </c>
      <c r="X38">
        <f t="shared" si="10"/>
        <v>104177.36720833334</v>
      </c>
      <c r="Y38">
        <f t="shared" si="10"/>
        <v>87318.916958333328</v>
      </c>
      <c r="Z38">
        <f t="shared" si="10"/>
        <v>92913.000833333339</v>
      </c>
    </row>
    <row r="39" spans="1:26" x14ac:dyDescent="0.25">
      <c r="A39" s="1">
        <v>41487.541666666664</v>
      </c>
      <c r="B39">
        <v>108156</v>
      </c>
      <c r="C39" s="2">
        <f t="shared" si="1"/>
        <v>41487</v>
      </c>
      <c r="E39" s="2">
        <f t="shared" si="7"/>
        <v>41677</v>
      </c>
      <c r="F39">
        <f t="shared" si="2"/>
        <v>23</v>
      </c>
      <c r="G39">
        <f t="shared" si="3"/>
        <v>109293.63043478261</v>
      </c>
      <c r="H39" s="2">
        <f t="shared" si="4"/>
        <v>41677</v>
      </c>
      <c r="I39">
        <f t="shared" si="5"/>
        <v>2014</v>
      </c>
      <c r="L39" s="2">
        <f t="shared" si="8"/>
        <v>41677</v>
      </c>
      <c r="M39">
        <f>AVERAGEIFS($F$2:$F$2405,$H$2:$H$2405,$L39,$I$2:$I$2405,M$1)</f>
        <v>24</v>
      </c>
      <c r="N39">
        <f>AVERAGEIFS($F$2:$F$2405,$H$2:$H$2405,$L39,$I$2:$I$2405,N$1)</f>
        <v>24</v>
      </c>
      <c r="O39">
        <f>AVERAGEIFS($F$2:$F$2405,$H$2:$H$2405,$L39,$I$2:$I$2405,O$1)</f>
        <v>24</v>
      </c>
      <c r="P39">
        <f>AVERAGEIFS($F$2:$F$2405,$H$2:$H$2405,$L39,$I$2:$I$2405,P$1)</f>
        <v>24</v>
      </c>
      <c r="Q39">
        <f>AVERAGEIFS($F$2:$F$2405,$H$2:$H$2405,$L39,$I$2:$I$2405,Q$1)</f>
        <v>23</v>
      </c>
      <c r="R39">
        <f>AVERAGEIFS($F$2:$F$2405,$H$2:$H$2405,$L39,$I$2:$I$2405,R$1)</f>
        <v>23</v>
      </c>
      <c r="S39">
        <f>AVERAGEIFS($F$2:$F$2405,$H$2:$H$2405,$L39,$I$2:$I$2405,S$1)</f>
        <v>23</v>
      </c>
      <c r="V39" s="2">
        <f t="shared" si="9"/>
        <v>41677</v>
      </c>
      <c r="W39">
        <f t="shared" si="10"/>
        <v>85831.270416666666</v>
      </c>
      <c r="X39">
        <f t="shared" si="10"/>
        <v>103268.32674999999</v>
      </c>
      <c r="Y39">
        <f t="shared" si="10"/>
        <v>86845.289666666693</v>
      </c>
      <c r="Z39">
        <f t="shared" si="10"/>
        <v>92404.652208333311</v>
      </c>
    </row>
    <row r="40" spans="1:26" x14ac:dyDescent="0.25">
      <c r="A40" s="1">
        <v>41487.583333333336</v>
      </c>
      <c r="B40">
        <v>109595</v>
      </c>
      <c r="C40" s="2">
        <f t="shared" si="1"/>
        <v>41487</v>
      </c>
      <c r="E40" s="2">
        <f t="shared" si="7"/>
        <v>41678</v>
      </c>
      <c r="F40">
        <f t="shared" si="2"/>
        <v>21</v>
      </c>
      <c r="G40">
        <f t="shared" si="3"/>
        <v>104288.76190476191</v>
      </c>
      <c r="H40" s="2">
        <f t="shared" si="4"/>
        <v>41678</v>
      </c>
      <c r="I40">
        <f t="shared" si="5"/>
        <v>2014</v>
      </c>
      <c r="L40" s="2">
        <f t="shared" si="8"/>
        <v>41678</v>
      </c>
      <c r="M40">
        <f>AVERAGEIFS($F$2:$F$2405,$H$2:$H$2405,$L40,$I$2:$I$2405,M$1)</f>
        <v>24</v>
      </c>
      <c r="N40">
        <f>AVERAGEIFS($F$2:$F$2405,$H$2:$H$2405,$L40,$I$2:$I$2405,N$1)</f>
        <v>24</v>
      </c>
      <c r="O40">
        <f>AVERAGEIFS($F$2:$F$2405,$H$2:$H$2405,$L40,$I$2:$I$2405,O$1)</f>
        <v>24</v>
      </c>
      <c r="P40">
        <f>AVERAGEIFS($F$2:$F$2405,$H$2:$H$2405,$L40,$I$2:$I$2405,P$1)</f>
        <v>24</v>
      </c>
      <c r="Q40">
        <f>AVERAGEIFS($F$2:$F$2405,$H$2:$H$2405,$L40,$I$2:$I$2405,Q$1)</f>
        <v>23</v>
      </c>
      <c r="R40">
        <f>AVERAGEIFS($F$2:$F$2405,$H$2:$H$2405,$L40,$I$2:$I$2405,R$1)</f>
        <v>22</v>
      </c>
      <c r="S40">
        <f>AVERAGEIFS($F$2:$F$2405,$H$2:$H$2405,$L40,$I$2:$I$2405,S$1)</f>
        <v>21</v>
      </c>
      <c r="V40" s="2">
        <f t="shared" si="9"/>
        <v>41678</v>
      </c>
      <c r="W40">
        <f t="shared" si="10"/>
        <v>84791.194499999983</v>
      </c>
      <c r="X40">
        <f t="shared" si="10"/>
        <v>103891.91525000002</v>
      </c>
      <c r="Y40">
        <f t="shared" si="10"/>
        <v>92398.595375000019</v>
      </c>
      <c r="Z40">
        <f t="shared" si="10"/>
        <v>90242.414083333337</v>
      </c>
    </row>
    <row r="41" spans="1:26" x14ac:dyDescent="0.25">
      <c r="A41" s="1">
        <v>41487.625</v>
      </c>
      <c r="B41">
        <v>111432</v>
      </c>
      <c r="C41" s="2">
        <f t="shared" si="1"/>
        <v>41487</v>
      </c>
      <c r="E41" s="2">
        <f t="shared" si="7"/>
        <v>41679</v>
      </c>
      <c r="F41">
        <f t="shared" si="2"/>
        <v>21</v>
      </c>
      <c r="G41">
        <f t="shared" si="3"/>
        <v>100804.28571428571</v>
      </c>
      <c r="H41" s="2">
        <f t="shared" si="4"/>
        <v>41679</v>
      </c>
      <c r="I41">
        <f t="shared" si="5"/>
        <v>2014</v>
      </c>
      <c r="L41" s="2">
        <f t="shared" si="8"/>
        <v>41679</v>
      </c>
      <c r="M41">
        <f>AVERAGEIFS($F$2:$F$2405,$H$2:$H$2405,$L41,$I$2:$I$2405,M$1)</f>
        <v>24</v>
      </c>
      <c r="N41">
        <f>AVERAGEIFS($F$2:$F$2405,$H$2:$H$2405,$L41,$I$2:$I$2405,N$1)</f>
        <v>24</v>
      </c>
      <c r="O41">
        <f>AVERAGEIFS($F$2:$F$2405,$H$2:$H$2405,$L41,$I$2:$I$2405,O$1)</f>
        <v>24</v>
      </c>
      <c r="P41">
        <f>AVERAGEIFS($F$2:$F$2405,$H$2:$H$2405,$L41,$I$2:$I$2405,P$1)</f>
        <v>24</v>
      </c>
      <c r="Q41">
        <f>AVERAGEIFS($F$2:$F$2405,$H$2:$H$2405,$L41,$I$2:$I$2405,Q$1)</f>
        <v>23</v>
      </c>
      <c r="R41">
        <f>AVERAGEIFS($F$2:$F$2405,$H$2:$H$2405,$L41,$I$2:$I$2405,R$1)</f>
        <v>23</v>
      </c>
      <c r="S41">
        <f>AVERAGEIFS($F$2:$F$2405,$H$2:$H$2405,$L41,$I$2:$I$2405,S$1)</f>
        <v>21</v>
      </c>
      <c r="V41" s="2">
        <f t="shared" si="9"/>
        <v>41679</v>
      </c>
      <c r="W41">
        <f t="shared" si="10"/>
        <v>97905.772666666657</v>
      </c>
      <c r="X41">
        <f t="shared" si="10"/>
        <v>101878.40916666668</v>
      </c>
      <c r="Y41">
        <f t="shared" si="10"/>
        <v>97180.974375000005</v>
      </c>
      <c r="Z41">
        <f t="shared" si="10"/>
        <v>87149.691625000007</v>
      </c>
    </row>
    <row r="42" spans="1:26" x14ac:dyDescent="0.25">
      <c r="A42" s="1">
        <v>41487.666666666664</v>
      </c>
      <c r="B42">
        <v>112480</v>
      </c>
      <c r="C42" s="2">
        <f t="shared" si="1"/>
        <v>41487</v>
      </c>
      <c r="E42" s="2">
        <f t="shared" si="7"/>
        <v>41680</v>
      </c>
      <c r="F42">
        <f t="shared" si="2"/>
        <v>22</v>
      </c>
      <c r="G42">
        <f t="shared" si="3"/>
        <v>111013.45454545454</v>
      </c>
      <c r="H42" s="2">
        <f t="shared" si="4"/>
        <v>41680</v>
      </c>
      <c r="I42">
        <f t="shared" si="5"/>
        <v>2014</v>
      </c>
      <c r="L42" s="2">
        <f t="shared" si="8"/>
        <v>41680</v>
      </c>
      <c r="M42">
        <f>AVERAGEIFS($F$2:$F$2405,$H$2:$H$2405,$L42,$I$2:$I$2405,M$1)</f>
        <v>24</v>
      </c>
      <c r="N42">
        <f>AVERAGEIFS($F$2:$F$2405,$H$2:$H$2405,$L42,$I$2:$I$2405,N$1)</f>
        <v>24</v>
      </c>
      <c r="O42">
        <f>AVERAGEIFS($F$2:$F$2405,$H$2:$H$2405,$L42,$I$2:$I$2405,O$1)</f>
        <v>24</v>
      </c>
      <c r="P42">
        <f>AVERAGEIFS($F$2:$F$2405,$H$2:$H$2405,$L42,$I$2:$I$2405,P$1)</f>
        <v>24</v>
      </c>
      <c r="Q42">
        <f>AVERAGEIFS($F$2:$F$2405,$H$2:$H$2405,$L42,$I$2:$I$2405,Q$1)</f>
        <v>23</v>
      </c>
      <c r="R42">
        <f>AVERAGEIFS($F$2:$F$2405,$H$2:$H$2405,$L42,$I$2:$I$2405,R$1)</f>
        <v>23</v>
      </c>
      <c r="S42">
        <f>AVERAGEIFS($F$2:$F$2405,$H$2:$H$2405,$L42,$I$2:$I$2405,S$1)</f>
        <v>22</v>
      </c>
      <c r="V42" s="2">
        <f t="shared" si="9"/>
        <v>41680</v>
      </c>
      <c r="W42">
        <f t="shared" si="10"/>
        <v>103409.43012500001</v>
      </c>
      <c r="X42">
        <f t="shared" si="10"/>
        <v>89297.265249999997</v>
      </c>
      <c r="Y42">
        <f t="shared" si="10"/>
        <v>96840.09504166666</v>
      </c>
      <c r="Z42">
        <f t="shared" si="10"/>
        <v>90719.144333333315</v>
      </c>
    </row>
    <row r="43" spans="1:26" x14ac:dyDescent="0.25">
      <c r="A43" s="1">
        <v>41487.708333333336</v>
      </c>
      <c r="B43">
        <v>112724</v>
      </c>
      <c r="C43" s="2">
        <f t="shared" si="1"/>
        <v>41487</v>
      </c>
      <c r="E43" s="2">
        <f t="shared" si="7"/>
        <v>41681</v>
      </c>
      <c r="F43">
        <f t="shared" si="2"/>
        <v>23</v>
      </c>
      <c r="G43">
        <f t="shared" si="3"/>
        <v>116087.13043478261</v>
      </c>
      <c r="H43" s="2">
        <f t="shared" si="4"/>
        <v>41681</v>
      </c>
      <c r="I43">
        <f t="shared" si="5"/>
        <v>2014</v>
      </c>
      <c r="L43" s="2">
        <f t="shared" si="8"/>
        <v>41681</v>
      </c>
      <c r="M43">
        <f>AVERAGEIFS($F$2:$F$2405,$H$2:$H$2405,$L43,$I$2:$I$2405,M$1)</f>
        <v>24</v>
      </c>
      <c r="N43">
        <f>AVERAGEIFS($F$2:$F$2405,$H$2:$H$2405,$L43,$I$2:$I$2405,N$1)</f>
        <v>24</v>
      </c>
      <c r="O43">
        <f>AVERAGEIFS($F$2:$F$2405,$H$2:$H$2405,$L43,$I$2:$I$2405,O$1)</f>
        <v>24</v>
      </c>
      <c r="P43">
        <f>AVERAGEIFS($F$2:$F$2405,$H$2:$H$2405,$L43,$I$2:$I$2405,P$1)</f>
        <v>24</v>
      </c>
      <c r="Q43">
        <f>AVERAGEIFS($F$2:$F$2405,$H$2:$H$2405,$L43,$I$2:$I$2405,Q$1)</f>
        <v>23</v>
      </c>
      <c r="R43">
        <f>AVERAGEIFS($F$2:$F$2405,$H$2:$H$2405,$L43,$I$2:$I$2405,R$1)</f>
        <v>23</v>
      </c>
      <c r="S43">
        <f>AVERAGEIFS($F$2:$F$2405,$H$2:$H$2405,$L43,$I$2:$I$2405,S$1)</f>
        <v>23</v>
      </c>
      <c r="V43" s="2">
        <f t="shared" si="9"/>
        <v>41681</v>
      </c>
      <c r="W43">
        <f t="shared" ref="W43:Z62" si="11">AVERAGEIFS($G$2:$G$2405,$H$2:$H$2405,$V43,$I$2:$I$2405,W$1)</f>
        <v>84059.684500000018</v>
      </c>
      <c r="X43">
        <f t="shared" si="11"/>
        <v>83291.102416666676</v>
      </c>
      <c r="Y43">
        <f t="shared" si="11"/>
        <v>101049.77291666665</v>
      </c>
      <c r="Z43">
        <f t="shared" si="11"/>
        <v>88619.396541666662</v>
      </c>
    </row>
    <row r="44" spans="1:26" x14ac:dyDescent="0.25">
      <c r="A44" s="1">
        <v>41487.75</v>
      </c>
      <c r="B44">
        <v>111324</v>
      </c>
      <c r="C44" s="2">
        <f t="shared" si="1"/>
        <v>41487</v>
      </c>
      <c r="E44" s="2">
        <f t="shared" si="7"/>
        <v>41682</v>
      </c>
      <c r="F44">
        <f t="shared" si="2"/>
        <v>19</v>
      </c>
      <c r="G44">
        <f t="shared" si="3"/>
        <v>117546.68421052632</v>
      </c>
      <c r="H44" s="2">
        <f t="shared" si="4"/>
        <v>41682</v>
      </c>
      <c r="I44">
        <f t="shared" si="5"/>
        <v>2014</v>
      </c>
      <c r="L44" s="2">
        <f t="shared" si="8"/>
        <v>41682</v>
      </c>
      <c r="M44">
        <f>AVERAGEIFS($F$2:$F$2405,$H$2:$H$2405,$L44,$I$2:$I$2405,M$1)</f>
        <v>24</v>
      </c>
      <c r="N44">
        <f>AVERAGEIFS($F$2:$F$2405,$H$2:$H$2405,$L44,$I$2:$I$2405,N$1)</f>
        <v>24</v>
      </c>
      <c r="O44">
        <f>AVERAGEIFS($F$2:$F$2405,$H$2:$H$2405,$L44,$I$2:$I$2405,O$1)</f>
        <v>24</v>
      </c>
      <c r="P44">
        <f>AVERAGEIFS($F$2:$F$2405,$H$2:$H$2405,$L44,$I$2:$I$2405,P$1)</f>
        <v>24</v>
      </c>
      <c r="Q44">
        <f>AVERAGEIFS($F$2:$F$2405,$H$2:$H$2405,$L44,$I$2:$I$2405,Q$1)</f>
        <v>23</v>
      </c>
      <c r="R44">
        <f>AVERAGEIFS($F$2:$F$2405,$H$2:$H$2405,$L44,$I$2:$I$2405,R$1)</f>
        <v>23</v>
      </c>
      <c r="S44">
        <f>AVERAGEIFS($F$2:$F$2405,$H$2:$H$2405,$L44,$I$2:$I$2405,S$1)</f>
        <v>19</v>
      </c>
      <c r="V44" s="2">
        <f t="shared" si="9"/>
        <v>41682</v>
      </c>
      <c r="W44">
        <f t="shared" si="11"/>
        <v>79017.805041666681</v>
      </c>
      <c r="X44">
        <f t="shared" si="11"/>
        <v>92060.30379166668</v>
      </c>
      <c r="Y44">
        <f t="shared" si="11"/>
        <v>99571.830291666673</v>
      </c>
      <c r="Z44">
        <f t="shared" si="11"/>
        <v>91708.832666666654</v>
      </c>
    </row>
    <row r="45" spans="1:26" x14ac:dyDescent="0.25">
      <c r="A45" s="1">
        <v>41487.791666666664</v>
      </c>
      <c r="B45">
        <v>108539</v>
      </c>
      <c r="C45" s="2">
        <f t="shared" si="1"/>
        <v>41487</v>
      </c>
      <c r="E45" s="2">
        <f t="shared" si="7"/>
        <v>41683</v>
      </c>
      <c r="F45">
        <f t="shared" si="2"/>
        <v>18</v>
      </c>
      <c r="G45">
        <f t="shared" si="3"/>
        <v>108952.05555555556</v>
      </c>
      <c r="H45" s="2">
        <f t="shared" si="4"/>
        <v>41683</v>
      </c>
      <c r="I45">
        <f t="shared" si="5"/>
        <v>2014</v>
      </c>
      <c r="L45" s="2">
        <f t="shared" si="8"/>
        <v>41683</v>
      </c>
      <c r="M45">
        <f>AVERAGEIFS($F$2:$F$2405,$H$2:$H$2405,$L45,$I$2:$I$2405,M$1)</f>
        <v>24</v>
      </c>
      <c r="N45">
        <f>AVERAGEIFS($F$2:$F$2405,$H$2:$H$2405,$L45,$I$2:$I$2405,N$1)</f>
        <v>24</v>
      </c>
      <c r="O45">
        <f>AVERAGEIFS($F$2:$F$2405,$H$2:$H$2405,$L45,$I$2:$I$2405,O$1)</f>
        <v>24</v>
      </c>
      <c r="P45">
        <f>AVERAGEIFS($F$2:$F$2405,$H$2:$H$2405,$L45,$I$2:$I$2405,P$1)</f>
        <v>24</v>
      </c>
      <c r="Q45">
        <f>AVERAGEIFS($F$2:$F$2405,$H$2:$H$2405,$L45,$I$2:$I$2405,Q$1)</f>
        <v>23</v>
      </c>
      <c r="R45">
        <f>AVERAGEIFS($F$2:$F$2405,$H$2:$H$2405,$L45,$I$2:$I$2405,R$1)</f>
        <v>22</v>
      </c>
      <c r="S45">
        <f>AVERAGEIFS($F$2:$F$2405,$H$2:$H$2405,$L45,$I$2:$I$2405,S$1)</f>
        <v>18</v>
      </c>
      <c r="V45" s="2">
        <f t="shared" si="9"/>
        <v>41683</v>
      </c>
      <c r="W45">
        <f t="shared" si="11"/>
        <v>91988.236166666655</v>
      </c>
      <c r="X45">
        <f t="shared" si="11"/>
        <v>98452.64675</v>
      </c>
      <c r="Y45">
        <f t="shared" si="11"/>
        <v>98481.640083333317</v>
      </c>
      <c r="Z45">
        <f t="shared" si="11"/>
        <v>92844.010708333342</v>
      </c>
    </row>
    <row r="46" spans="1:26" x14ac:dyDescent="0.25">
      <c r="A46" s="1">
        <v>41487.833333333336</v>
      </c>
      <c r="B46">
        <v>106070</v>
      </c>
      <c r="C46" s="2">
        <f t="shared" si="1"/>
        <v>41487</v>
      </c>
      <c r="E46" s="2">
        <f t="shared" si="7"/>
        <v>41684</v>
      </c>
      <c r="F46">
        <f t="shared" si="2"/>
        <v>23</v>
      </c>
      <c r="G46">
        <f t="shared" si="3"/>
        <v>102081.65217391304</v>
      </c>
      <c r="H46" s="2">
        <f t="shared" si="4"/>
        <v>41684</v>
      </c>
      <c r="I46">
        <f t="shared" si="5"/>
        <v>2014</v>
      </c>
      <c r="L46" s="2">
        <f t="shared" si="8"/>
        <v>41684</v>
      </c>
      <c r="M46">
        <f>AVERAGEIFS($F$2:$F$2405,$H$2:$H$2405,$L46,$I$2:$I$2405,M$1)</f>
        <v>24</v>
      </c>
      <c r="N46">
        <f>AVERAGEIFS($F$2:$F$2405,$H$2:$H$2405,$L46,$I$2:$I$2405,N$1)</f>
        <v>24</v>
      </c>
      <c r="O46">
        <f>AVERAGEIFS($F$2:$F$2405,$H$2:$H$2405,$L46,$I$2:$I$2405,O$1)</f>
        <v>24</v>
      </c>
      <c r="P46">
        <f>AVERAGEIFS($F$2:$F$2405,$H$2:$H$2405,$L46,$I$2:$I$2405,P$1)</f>
        <v>24</v>
      </c>
      <c r="Q46">
        <f>AVERAGEIFS($F$2:$F$2405,$H$2:$H$2405,$L46,$I$2:$I$2405,Q$1)</f>
        <v>16</v>
      </c>
      <c r="R46">
        <f>AVERAGEIFS($F$2:$F$2405,$H$2:$H$2405,$L46,$I$2:$I$2405,R$1)</f>
        <v>22</v>
      </c>
      <c r="S46">
        <f>AVERAGEIFS($F$2:$F$2405,$H$2:$H$2405,$L46,$I$2:$I$2405,S$1)</f>
        <v>23</v>
      </c>
      <c r="V46" s="2">
        <f t="shared" si="9"/>
        <v>41684</v>
      </c>
      <c r="W46">
        <f t="shared" si="11"/>
        <v>93798.640874999983</v>
      </c>
      <c r="X46">
        <f t="shared" si="11"/>
        <v>92027.791833333336</v>
      </c>
      <c r="Y46">
        <f t="shared" si="11"/>
        <v>95231.357083333351</v>
      </c>
      <c r="Z46">
        <f t="shared" si="11"/>
        <v>99071.699749999985</v>
      </c>
    </row>
    <row r="47" spans="1:26" x14ac:dyDescent="0.25">
      <c r="A47" s="1">
        <v>41487.875</v>
      </c>
      <c r="B47">
        <v>104936</v>
      </c>
      <c r="C47" s="2">
        <f t="shared" si="1"/>
        <v>41487</v>
      </c>
      <c r="E47" s="2">
        <f t="shared" si="7"/>
        <v>41685</v>
      </c>
      <c r="F47">
        <f t="shared" si="2"/>
        <v>22</v>
      </c>
      <c r="G47">
        <f t="shared" si="3"/>
        <v>99314</v>
      </c>
      <c r="H47" s="2">
        <f t="shared" si="4"/>
        <v>41685</v>
      </c>
      <c r="I47">
        <f t="shared" si="5"/>
        <v>2014</v>
      </c>
      <c r="L47" s="2">
        <f t="shared" si="8"/>
        <v>41685</v>
      </c>
      <c r="M47">
        <f>AVERAGEIFS($F$2:$F$2405,$H$2:$H$2405,$L47,$I$2:$I$2405,M$1)</f>
        <v>24</v>
      </c>
      <c r="N47">
        <f>AVERAGEIFS($F$2:$F$2405,$H$2:$H$2405,$L47,$I$2:$I$2405,N$1)</f>
        <v>24</v>
      </c>
      <c r="O47">
        <f>AVERAGEIFS($F$2:$F$2405,$H$2:$H$2405,$L47,$I$2:$I$2405,O$1)</f>
        <v>24</v>
      </c>
      <c r="P47">
        <f>AVERAGEIFS($F$2:$F$2405,$H$2:$H$2405,$L47,$I$2:$I$2405,P$1)</f>
        <v>24</v>
      </c>
      <c r="Q47">
        <f>AVERAGEIFS($F$2:$F$2405,$H$2:$H$2405,$L47,$I$2:$I$2405,Q$1)</f>
        <v>23</v>
      </c>
      <c r="R47">
        <f>AVERAGEIFS($F$2:$F$2405,$H$2:$H$2405,$L47,$I$2:$I$2405,R$1)</f>
        <v>20</v>
      </c>
      <c r="S47">
        <f>AVERAGEIFS($F$2:$F$2405,$H$2:$H$2405,$L47,$I$2:$I$2405,S$1)</f>
        <v>22</v>
      </c>
      <c r="V47" s="2">
        <f t="shared" si="9"/>
        <v>41685</v>
      </c>
      <c r="W47">
        <f t="shared" si="11"/>
        <v>93090.681958333356</v>
      </c>
      <c r="X47">
        <f t="shared" si="11"/>
        <v>84276.051125000013</v>
      </c>
      <c r="Y47">
        <f t="shared" si="11"/>
        <v>88535.833416666646</v>
      </c>
      <c r="Z47">
        <f t="shared" si="11"/>
        <v>98220.567708333328</v>
      </c>
    </row>
    <row r="48" spans="1:26" x14ac:dyDescent="0.25">
      <c r="A48" s="1">
        <v>41487.916666666664</v>
      </c>
      <c r="B48">
        <v>100777</v>
      </c>
      <c r="C48" s="2">
        <f t="shared" si="1"/>
        <v>41487</v>
      </c>
      <c r="E48" s="2">
        <f t="shared" si="7"/>
        <v>41686</v>
      </c>
      <c r="F48">
        <f t="shared" si="2"/>
        <v>22</v>
      </c>
      <c r="G48">
        <f t="shared" si="3"/>
        <v>99484.363636363632</v>
      </c>
      <c r="H48" s="2">
        <f t="shared" si="4"/>
        <v>41686</v>
      </c>
      <c r="I48">
        <f t="shared" si="5"/>
        <v>2014</v>
      </c>
      <c r="L48" s="2">
        <f t="shared" si="8"/>
        <v>41686</v>
      </c>
      <c r="M48">
        <f>AVERAGEIFS($F$2:$F$2405,$H$2:$H$2405,$L48,$I$2:$I$2405,M$1)</f>
        <v>24</v>
      </c>
      <c r="N48">
        <f>AVERAGEIFS($F$2:$F$2405,$H$2:$H$2405,$L48,$I$2:$I$2405,N$1)</f>
        <v>24</v>
      </c>
      <c r="O48">
        <f>AVERAGEIFS($F$2:$F$2405,$H$2:$H$2405,$L48,$I$2:$I$2405,O$1)</f>
        <v>24</v>
      </c>
      <c r="P48">
        <f>AVERAGEIFS($F$2:$F$2405,$H$2:$H$2405,$L48,$I$2:$I$2405,P$1)</f>
        <v>24</v>
      </c>
      <c r="Q48">
        <f>AVERAGEIFS($F$2:$F$2405,$H$2:$H$2405,$L48,$I$2:$I$2405,Q$1)</f>
        <v>23</v>
      </c>
      <c r="R48">
        <f>AVERAGEIFS($F$2:$F$2405,$H$2:$H$2405,$L48,$I$2:$I$2405,R$1)</f>
        <v>20</v>
      </c>
      <c r="S48">
        <f>AVERAGEIFS($F$2:$F$2405,$H$2:$H$2405,$L48,$I$2:$I$2405,S$1)</f>
        <v>22</v>
      </c>
      <c r="V48" s="2">
        <f t="shared" si="9"/>
        <v>41686</v>
      </c>
      <c r="W48">
        <f t="shared" si="11"/>
        <v>97602.195208333374</v>
      </c>
      <c r="X48">
        <f t="shared" si="11"/>
        <v>84139.809875000021</v>
      </c>
      <c r="Y48">
        <f t="shared" si="11"/>
        <v>87884.451874999984</v>
      </c>
      <c r="Z48">
        <f t="shared" si="11"/>
        <v>86556.34841666666</v>
      </c>
    </row>
    <row r="49" spans="1:26" x14ac:dyDescent="0.25">
      <c r="A49" s="1">
        <v>41487.958333333336</v>
      </c>
      <c r="B49">
        <v>92905</v>
      </c>
      <c r="C49" s="2">
        <f t="shared" si="1"/>
        <v>41487</v>
      </c>
      <c r="E49" s="2">
        <f t="shared" si="7"/>
        <v>41687</v>
      </c>
      <c r="F49">
        <f t="shared" si="2"/>
        <v>23</v>
      </c>
      <c r="G49">
        <f t="shared" si="3"/>
        <v>108033.08695652174</v>
      </c>
      <c r="H49" s="2">
        <f t="shared" si="4"/>
        <v>41687</v>
      </c>
      <c r="I49">
        <f t="shared" si="5"/>
        <v>2014</v>
      </c>
      <c r="L49" s="2">
        <f t="shared" si="8"/>
        <v>41687</v>
      </c>
      <c r="M49">
        <f>AVERAGEIFS($F$2:$F$2405,$H$2:$H$2405,$L49,$I$2:$I$2405,M$1)</f>
        <v>24</v>
      </c>
      <c r="N49">
        <f>AVERAGEIFS($F$2:$F$2405,$H$2:$H$2405,$L49,$I$2:$I$2405,N$1)</f>
        <v>24</v>
      </c>
      <c r="O49">
        <f>AVERAGEIFS($F$2:$F$2405,$H$2:$H$2405,$L49,$I$2:$I$2405,O$1)</f>
        <v>24</v>
      </c>
      <c r="P49">
        <f>AVERAGEIFS($F$2:$F$2405,$H$2:$H$2405,$L49,$I$2:$I$2405,P$1)</f>
        <v>24</v>
      </c>
      <c r="Q49">
        <f>AVERAGEIFS($F$2:$F$2405,$H$2:$H$2405,$L49,$I$2:$I$2405,Q$1)</f>
        <v>23</v>
      </c>
      <c r="R49">
        <f>AVERAGEIFS($F$2:$F$2405,$H$2:$H$2405,$L49,$I$2:$I$2405,R$1)</f>
        <v>19</v>
      </c>
      <c r="S49">
        <f>AVERAGEIFS($F$2:$F$2405,$H$2:$H$2405,$L49,$I$2:$I$2405,S$1)</f>
        <v>23</v>
      </c>
      <c r="V49" s="2">
        <f t="shared" si="9"/>
        <v>41687</v>
      </c>
      <c r="W49">
        <f t="shared" si="11"/>
        <v>92140.284333333315</v>
      </c>
      <c r="X49">
        <f t="shared" si="11"/>
        <v>89419.497666666677</v>
      </c>
      <c r="Y49">
        <f t="shared" si="11"/>
        <v>91428.360250000012</v>
      </c>
      <c r="Z49">
        <f t="shared" si="11"/>
        <v>89058.892458333328</v>
      </c>
    </row>
    <row r="50" spans="1:26" x14ac:dyDescent="0.25">
      <c r="A50" s="1">
        <v>41488</v>
      </c>
      <c r="B50">
        <v>85249</v>
      </c>
      <c r="C50" s="2">
        <f t="shared" si="1"/>
        <v>41488</v>
      </c>
      <c r="E50" s="2">
        <f t="shared" si="7"/>
        <v>41688</v>
      </c>
      <c r="F50">
        <f t="shared" si="2"/>
        <v>20</v>
      </c>
      <c r="G50">
        <f t="shared" si="3"/>
        <v>99817.8</v>
      </c>
      <c r="H50" s="2">
        <f t="shared" si="4"/>
        <v>41688</v>
      </c>
      <c r="I50">
        <f t="shared" si="5"/>
        <v>2014</v>
      </c>
      <c r="L50" s="2">
        <f t="shared" si="8"/>
        <v>41688</v>
      </c>
      <c r="M50">
        <f>AVERAGEIFS($F$2:$F$2405,$H$2:$H$2405,$L50,$I$2:$I$2405,M$1)</f>
        <v>24</v>
      </c>
      <c r="N50">
        <f>AVERAGEIFS($F$2:$F$2405,$H$2:$H$2405,$L50,$I$2:$I$2405,N$1)</f>
        <v>24</v>
      </c>
      <c r="O50">
        <f>AVERAGEIFS($F$2:$F$2405,$H$2:$H$2405,$L50,$I$2:$I$2405,O$1)</f>
        <v>24</v>
      </c>
      <c r="P50">
        <f>AVERAGEIFS($F$2:$F$2405,$H$2:$H$2405,$L50,$I$2:$I$2405,P$1)</f>
        <v>24</v>
      </c>
      <c r="Q50">
        <f>AVERAGEIFS($F$2:$F$2405,$H$2:$H$2405,$L50,$I$2:$I$2405,Q$1)</f>
        <v>23</v>
      </c>
      <c r="R50">
        <f>AVERAGEIFS($F$2:$F$2405,$H$2:$H$2405,$L50,$I$2:$I$2405,R$1)</f>
        <v>20</v>
      </c>
      <c r="S50">
        <f>AVERAGEIFS($F$2:$F$2405,$H$2:$H$2405,$L50,$I$2:$I$2405,S$1)</f>
        <v>20</v>
      </c>
      <c r="V50" s="2">
        <f t="shared" si="9"/>
        <v>41688</v>
      </c>
      <c r="W50">
        <f t="shared" si="11"/>
        <v>78531.059833333333</v>
      </c>
      <c r="X50">
        <f t="shared" si="11"/>
        <v>84122.812208333329</v>
      </c>
      <c r="Y50">
        <f t="shared" si="11"/>
        <v>95922.852958333344</v>
      </c>
      <c r="Z50">
        <f t="shared" si="11"/>
        <v>88417.399208333343</v>
      </c>
    </row>
    <row r="51" spans="1:26" x14ac:dyDescent="0.25">
      <c r="A51" s="1">
        <v>41488.041666666664</v>
      </c>
      <c r="B51">
        <v>79040</v>
      </c>
      <c r="C51" s="2">
        <f t="shared" si="1"/>
        <v>41488</v>
      </c>
      <c r="E51" s="2">
        <f t="shared" si="7"/>
        <v>41689</v>
      </c>
      <c r="F51">
        <f t="shared" si="2"/>
        <v>23</v>
      </c>
      <c r="G51">
        <f t="shared" si="3"/>
        <v>95453.65217391304</v>
      </c>
      <c r="H51" s="2">
        <f t="shared" si="4"/>
        <v>41689</v>
      </c>
      <c r="I51">
        <f t="shared" si="5"/>
        <v>2014</v>
      </c>
      <c r="L51" s="2">
        <f t="shared" si="8"/>
        <v>41689</v>
      </c>
      <c r="M51">
        <f>AVERAGEIFS($F$2:$F$2405,$H$2:$H$2405,$L51,$I$2:$I$2405,M$1)</f>
        <v>24</v>
      </c>
      <c r="N51">
        <f>AVERAGEIFS($F$2:$F$2405,$H$2:$H$2405,$L51,$I$2:$I$2405,N$1)</f>
        <v>24</v>
      </c>
      <c r="O51">
        <f>AVERAGEIFS($F$2:$F$2405,$H$2:$H$2405,$L51,$I$2:$I$2405,O$1)</f>
        <v>24</v>
      </c>
      <c r="P51">
        <f>AVERAGEIFS($F$2:$F$2405,$H$2:$H$2405,$L51,$I$2:$I$2405,P$1)</f>
        <v>24</v>
      </c>
      <c r="Q51">
        <f>AVERAGEIFS($F$2:$F$2405,$H$2:$H$2405,$L51,$I$2:$I$2405,Q$1)</f>
        <v>23</v>
      </c>
      <c r="R51">
        <f>AVERAGEIFS($F$2:$F$2405,$H$2:$H$2405,$L51,$I$2:$I$2405,R$1)</f>
        <v>22</v>
      </c>
      <c r="S51">
        <f>AVERAGEIFS($F$2:$F$2405,$H$2:$H$2405,$L51,$I$2:$I$2405,S$1)</f>
        <v>23</v>
      </c>
      <c r="V51" s="2">
        <f t="shared" si="9"/>
        <v>41689</v>
      </c>
      <c r="W51">
        <f t="shared" si="11"/>
        <v>71297.417666666675</v>
      </c>
      <c r="X51">
        <f t="shared" si="11"/>
        <v>89398.271124999985</v>
      </c>
      <c r="Y51">
        <f t="shared" si="11"/>
        <v>99678.825374999971</v>
      </c>
      <c r="Z51">
        <f t="shared" si="11"/>
        <v>89480.19537500001</v>
      </c>
    </row>
    <row r="52" spans="1:26" x14ac:dyDescent="0.25">
      <c r="A52" s="1">
        <v>41488.083333333336</v>
      </c>
      <c r="B52">
        <v>75583</v>
      </c>
      <c r="C52" s="2">
        <f t="shared" si="1"/>
        <v>41488</v>
      </c>
      <c r="E52" s="2">
        <f t="shared" si="7"/>
        <v>41690</v>
      </c>
      <c r="F52">
        <f t="shared" si="2"/>
        <v>22</v>
      </c>
      <c r="G52">
        <f t="shared" si="3"/>
        <v>95372.409090909088</v>
      </c>
      <c r="H52" s="2">
        <f t="shared" si="4"/>
        <v>41690</v>
      </c>
      <c r="I52">
        <f t="shared" si="5"/>
        <v>2014</v>
      </c>
      <c r="L52" s="2">
        <f t="shared" si="8"/>
        <v>41690</v>
      </c>
      <c r="M52">
        <f>AVERAGEIFS($F$2:$F$2405,$H$2:$H$2405,$L52,$I$2:$I$2405,M$1)</f>
        <v>24</v>
      </c>
      <c r="N52">
        <f>AVERAGEIFS($F$2:$F$2405,$H$2:$H$2405,$L52,$I$2:$I$2405,N$1)</f>
        <v>24</v>
      </c>
      <c r="O52">
        <f>AVERAGEIFS($F$2:$F$2405,$H$2:$H$2405,$L52,$I$2:$I$2405,O$1)</f>
        <v>24</v>
      </c>
      <c r="P52">
        <f>AVERAGEIFS($F$2:$F$2405,$H$2:$H$2405,$L52,$I$2:$I$2405,P$1)</f>
        <v>24</v>
      </c>
      <c r="Q52">
        <f>AVERAGEIFS($F$2:$F$2405,$H$2:$H$2405,$L52,$I$2:$I$2405,Q$1)</f>
        <v>23</v>
      </c>
      <c r="R52">
        <f>AVERAGEIFS($F$2:$F$2405,$H$2:$H$2405,$L52,$I$2:$I$2405,R$1)</f>
        <v>19</v>
      </c>
      <c r="S52">
        <f>AVERAGEIFS($F$2:$F$2405,$H$2:$H$2405,$L52,$I$2:$I$2405,S$1)</f>
        <v>22</v>
      </c>
      <c r="V52" s="2">
        <f t="shared" si="9"/>
        <v>41690</v>
      </c>
      <c r="W52">
        <f t="shared" si="11"/>
        <v>79911.392208333331</v>
      </c>
      <c r="X52">
        <f t="shared" si="11"/>
        <v>82238.566500000015</v>
      </c>
      <c r="Y52">
        <f t="shared" si="11"/>
        <v>101701.886125</v>
      </c>
      <c r="Z52">
        <f t="shared" si="11"/>
        <v>98629.367291666684</v>
      </c>
    </row>
    <row r="53" spans="1:26" x14ac:dyDescent="0.25">
      <c r="A53" s="1">
        <v>41488.125</v>
      </c>
      <c r="B53">
        <v>73046</v>
      </c>
      <c r="C53" s="2">
        <f t="shared" si="1"/>
        <v>41488</v>
      </c>
      <c r="E53" s="2">
        <f t="shared" si="7"/>
        <v>41691</v>
      </c>
      <c r="F53">
        <f t="shared" si="2"/>
        <v>22</v>
      </c>
      <c r="G53">
        <f t="shared" si="3"/>
        <v>92435.772727272721</v>
      </c>
      <c r="H53" s="2">
        <f t="shared" si="4"/>
        <v>41691</v>
      </c>
      <c r="I53">
        <f t="shared" si="5"/>
        <v>2014</v>
      </c>
      <c r="L53" s="2">
        <f t="shared" si="8"/>
        <v>41691</v>
      </c>
      <c r="M53">
        <f t="shared" ref="M53:M116" si="12">AVERAGEIFS($F$2:$F$2405,$H$2:$H$2405,$L53,$I$2:$I$2405,M$1)</f>
        <v>24</v>
      </c>
      <c r="N53">
        <f>AVERAGEIFS($F$2:$F$2405,$H$2:$H$2405,$L53,$I$2:$I$2405,N$1)</f>
        <v>24</v>
      </c>
      <c r="O53">
        <f>AVERAGEIFS($F$2:$F$2405,$H$2:$H$2405,$L53,$I$2:$I$2405,O$1)</f>
        <v>24</v>
      </c>
      <c r="P53">
        <f>AVERAGEIFS($F$2:$F$2405,$H$2:$H$2405,$L53,$I$2:$I$2405,P$1)</f>
        <v>24</v>
      </c>
      <c r="Q53">
        <f>AVERAGEIFS($F$2:$F$2405,$H$2:$H$2405,$L53,$I$2:$I$2405,Q$1)</f>
        <v>22</v>
      </c>
      <c r="R53">
        <f>AVERAGEIFS($F$2:$F$2405,$H$2:$H$2405,$L53,$I$2:$I$2405,R$1)</f>
        <v>21</v>
      </c>
      <c r="S53">
        <f>AVERAGEIFS($F$2:$F$2405,$H$2:$H$2405,$L53,$I$2:$I$2405,S$1)</f>
        <v>22</v>
      </c>
      <c r="V53" s="2">
        <f t="shared" si="9"/>
        <v>41691</v>
      </c>
      <c r="W53">
        <f t="shared" si="11"/>
        <v>83400.857916666675</v>
      </c>
      <c r="X53">
        <f t="shared" si="11"/>
        <v>81867.154666666655</v>
      </c>
      <c r="Y53">
        <f t="shared" si="11"/>
        <v>92434.870791666675</v>
      </c>
      <c r="Z53">
        <f t="shared" si="11"/>
        <v>100387.91025000002</v>
      </c>
    </row>
    <row r="54" spans="1:26" x14ac:dyDescent="0.25">
      <c r="A54" s="1">
        <v>41488.166666666664</v>
      </c>
      <c r="B54">
        <v>72452</v>
      </c>
      <c r="C54" s="2">
        <f t="shared" si="1"/>
        <v>41488</v>
      </c>
      <c r="E54" s="2">
        <f t="shared" si="7"/>
        <v>41692</v>
      </c>
      <c r="F54">
        <f t="shared" si="2"/>
        <v>23</v>
      </c>
      <c r="G54">
        <f t="shared" si="3"/>
        <v>86459</v>
      </c>
      <c r="H54" s="2">
        <f t="shared" si="4"/>
        <v>41692</v>
      </c>
      <c r="I54">
        <f t="shared" si="5"/>
        <v>2014</v>
      </c>
      <c r="L54" s="2">
        <f t="shared" si="8"/>
        <v>41692</v>
      </c>
      <c r="M54">
        <f t="shared" si="12"/>
        <v>24</v>
      </c>
      <c r="N54">
        <f>AVERAGEIFS($F$2:$F$2405,$H$2:$H$2405,$L54,$I$2:$I$2405,N$1)</f>
        <v>24</v>
      </c>
      <c r="O54">
        <f>AVERAGEIFS($F$2:$F$2405,$H$2:$H$2405,$L54,$I$2:$I$2405,O$1)</f>
        <v>24</v>
      </c>
      <c r="P54">
        <f>AVERAGEIFS($F$2:$F$2405,$H$2:$H$2405,$L54,$I$2:$I$2405,P$1)</f>
        <v>24</v>
      </c>
      <c r="Q54">
        <f>AVERAGEIFS($F$2:$F$2405,$H$2:$H$2405,$L54,$I$2:$I$2405,Q$1)</f>
        <v>23</v>
      </c>
      <c r="R54">
        <f>AVERAGEIFS($F$2:$F$2405,$H$2:$H$2405,$L54,$I$2:$I$2405,R$1)</f>
        <v>23</v>
      </c>
      <c r="S54">
        <f>AVERAGEIFS($F$2:$F$2405,$H$2:$H$2405,$L54,$I$2:$I$2405,S$1)</f>
        <v>23</v>
      </c>
      <c r="V54" s="2">
        <f t="shared" si="9"/>
        <v>41692</v>
      </c>
      <c r="W54">
        <f t="shared" si="11"/>
        <v>82119.790250000005</v>
      </c>
      <c r="X54">
        <f t="shared" si="11"/>
        <v>85469.406375000006</v>
      </c>
      <c r="Y54">
        <f t="shared" si="11"/>
        <v>90919.301041666666</v>
      </c>
      <c r="Z54">
        <f t="shared" si="11"/>
        <v>89284.461333333325</v>
      </c>
    </row>
    <row r="55" spans="1:26" x14ac:dyDescent="0.25">
      <c r="A55" s="1">
        <v>41488.208333333336</v>
      </c>
      <c r="B55">
        <v>73936</v>
      </c>
      <c r="C55" s="2">
        <f t="shared" si="1"/>
        <v>41488</v>
      </c>
      <c r="E55" s="2">
        <f t="shared" si="7"/>
        <v>41693</v>
      </c>
      <c r="F55">
        <f t="shared" si="2"/>
        <v>23</v>
      </c>
      <c r="G55">
        <f t="shared" si="3"/>
        <v>84486.695652173919</v>
      </c>
      <c r="H55" s="2">
        <f t="shared" si="4"/>
        <v>41693</v>
      </c>
      <c r="I55">
        <f t="shared" si="5"/>
        <v>2014</v>
      </c>
      <c r="L55" s="2">
        <f t="shared" si="8"/>
        <v>41693</v>
      </c>
      <c r="M55">
        <f t="shared" si="12"/>
        <v>24</v>
      </c>
      <c r="N55">
        <f>AVERAGEIFS($F$2:$F$2405,$H$2:$H$2405,$L55,$I$2:$I$2405,N$1)</f>
        <v>24</v>
      </c>
      <c r="O55">
        <f>AVERAGEIFS($F$2:$F$2405,$H$2:$H$2405,$L55,$I$2:$I$2405,O$1)</f>
        <v>24</v>
      </c>
      <c r="P55">
        <f>AVERAGEIFS($F$2:$F$2405,$H$2:$H$2405,$L55,$I$2:$I$2405,P$1)</f>
        <v>24</v>
      </c>
      <c r="Q55">
        <f>AVERAGEIFS($F$2:$F$2405,$H$2:$H$2405,$L55,$I$2:$I$2405,Q$1)</f>
        <v>23</v>
      </c>
      <c r="R55">
        <f>AVERAGEIFS($F$2:$F$2405,$H$2:$H$2405,$L55,$I$2:$I$2405,R$1)</f>
        <v>22</v>
      </c>
      <c r="S55">
        <f>AVERAGEIFS($F$2:$F$2405,$H$2:$H$2405,$L55,$I$2:$I$2405,S$1)</f>
        <v>23</v>
      </c>
      <c r="V55" s="2">
        <f t="shared" si="9"/>
        <v>41693</v>
      </c>
      <c r="W55">
        <f t="shared" si="11"/>
        <v>79983.426583333334</v>
      </c>
      <c r="X55">
        <f t="shared" si="11"/>
        <v>86578.704291666669</v>
      </c>
      <c r="Y55">
        <f t="shared" si="11"/>
        <v>87893.577083333337</v>
      </c>
      <c r="Z55">
        <f t="shared" si="11"/>
        <v>82776.425458333339</v>
      </c>
    </row>
    <row r="56" spans="1:26" x14ac:dyDescent="0.25">
      <c r="A56" s="1">
        <v>41488.25</v>
      </c>
      <c r="B56">
        <v>78065</v>
      </c>
      <c r="C56" s="2">
        <f t="shared" si="1"/>
        <v>41488</v>
      </c>
      <c r="E56" s="2">
        <f t="shared" si="7"/>
        <v>41694</v>
      </c>
      <c r="F56">
        <f t="shared" si="2"/>
        <v>22</v>
      </c>
      <c r="G56">
        <f t="shared" si="3"/>
        <v>98487.727272727279</v>
      </c>
      <c r="H56" s="2">
        <f t="shared" si="4"/>
        <v>41694</v>
      </c>
      <c r="I56">
        <f t="shared" si="5"/>
        <v>2014</v>
      </c>
      <c r="L56" s="2">
        <f t="shared" si="8"/>
        <v>41694</v>
      </c>
      <c r="M56">
        <f t="shared" si="12"/>
        <v>24</v>
      </c>
      <c r="N56">
        <f>AVERAGEIFS($F$2:$F$2405,$H$2:$H$2405,$L56,$I$2:$I$2405,N$1)</f>
        <v>24</v>
      </c>
      <c r="O56">
        <f>AVERAGEIFS($F$2:$F$2405,$H$2:$H$2405,$L56,$I$2:$I$2405,O$1)</f>
        <v>24</v>
      </c>
      <c r="P56">
        <f>AVERAGEIFS($F$2:$F$2405,$H$2:$H$2405,$L56,$I$2:$I$2405,P$1)</f>
        <v>24</v>
      </c>
      <c r="Q56">
        <f>AVERAGEIFS($F$2:$F$2405,$H$2:$H$2405,$L56,$I$2:$I$2405,Q$1)</f>
        <v>22</v>
      </c>
      <c r="R56">
        <f>AVERAGEIFS($F$2:$F$2405,$H$2:$H$2405,$L56,$I$2:$I$2405,R$1)</f>
        <v>19</v>
      </c>
      <c r="S56">
        <f>AVERAGEIFS($F$2:$F$2405,$H$2:$H$2405,$L56,$I$2:$I$2405,S$1)</f>
        <v>22</v>
      </c>
      <c r="V56" s="2">
        <f t="shared" si="9"/>
        <v>41694</v>
      </c>
      <c r="W56">
        <f t="shared" si="11"/>
        <v>78327.598166666678</v>
      </c>
      <c r="X56">
        <f t="shared" si="11"/>
        <v>78903.105958333341</v>
      </c>
      <c r="Y56">
        <f t="shared" si="11"/>
        <v>83994.988958333328</v>
      </c>
      <c r="Z56">
        <f t="shared" si="11"/>
        <v>87580.363375000015</v>
      </c>
    </row>
    <row r="57" spans="1:26" x14ac:dyDescent="0.25">
      <c r="A57" s="1">
        <v>41488.291666666664</v>
      </c>
      <c r="B57">
        <v>82558</v>
      </c>
      <c r="C57" s="2">
        <f t="shared" si="1"/>
        <v>41488</v>
      </c>
      <c r="E57" s="2">
        <f t="shared" si="7"/>
        <v>41695</v>
      </c>
      <c r="F57">
        <f t="shared" si="2"/>
        <v>21</v>
      </c>
      <c r="G57">
        <f t="shared" si="3"/>
        <v>106762.76190476191</v>
      </c>
      <c r="H57" s="2">
        <f t="shared" si="4"/>
        <v>41695</v>
      </c>
      <c r="I57">
        <f t="shared" si="5"/>
        <v>2014</v>
      </c>
      <c r="L57" s="2">
        <f t="shared" si="8"/>
        <v>41695</v>
      </c>
      <c r="M57">
        <f t="shared" si="12"/>
        <v>24</v>
      </c>
      <c r="N57">
        <f>AVERAGEIFS($F$2:$F$2405,$H$2:$H$2405,$L57,$I$2:$I$2405,N$1)</f>
        <v>24</v>
      </c>
      <c r="O57">
        <f>AVERAGEIFS($F$2:$F$2405,$H$2:$H$2405,$L57,$I$2:$I$2405,O$1)</f>
        <v>24</v>
      </c>
      <c r="P57">
        <f>AVERAGEIFS($F$2:$F$2405,$H$2:$H$2405,$L57,$I$2:$I$2405,P$1)</f>
        <v>24</v>
      </c>
      <c r="Q57">
        <f>AVERAGEIFS($F$2:$F$2405,$H$2:$H$2405,$L57,$I$2:$I$2405,Q$1)</f>
        <v>23</v>
      </c>
      <c r="R57">
        <f>AVERAGEIFS($F$2:$F$2405,$H$2:$H$2405,$L57,$I$2:$I$2405,R$1)</f>
        <v>23</v>
      </c>
      <c r="S57">
        <f>AVERAGEIFS($F$2:$F$2405,$H$2:$H$2405,$L57,$I$2:$I$2405,S$1)</f>
        <v>21</v>
      </c>
      <c r="V57" s="2">
        <f t="shared" si="9"/>
        <v>41695</v>
      </c>
      <c r="W57">
        <f t="shared" si="11"/>
        <v>74670.859124999988</v>
      </c>
      <c r="X57">
        <f t="shared" si="11"/>
        <v>76767.430958333323</v>
      </c>
      <c r="Y57">
        <f t="shared" si="11"/>
        <v>95877.064708333346</v>
      </c>
      <c r="Z57">
        <f t="shared" si="11"/>
        <v>86666.727583333341</v>
      </c>
    </row>
    <row r="58" spans="1:26" x14ac:dyDescent="0.25">
      <c r="A58" s="1">
        <v>41488.333333333336</v>
      </c>
      <c r="B58">
        <v>88723</v>
      </c>
      <c r="C58" s="2">
        <f t="shared" si="1"/>
        <v>41488</v>
      </c>
      <c r="E58" s="2">
        <f t="shared" si="7"/>
        <v>41696</v>
      </c>
      <c r="F58">
        <f t="shared" si="2"/>
        <v>23</v>
      </c>
      <c r="G58">
        <f t="shared" si="3"/>
        <v>109393.95652173914</v>
      </c>
      <c r="H58" s="2">
        <f t="shared" si="4"/>
        <v>41696</v>
      </c>
      <c r="I58">
        <f t="shared" si="5"/>
        <v>2014</v>
      </c>
      <c r="L58" s="2">
        <f t="shared" si="8"/>
        <v>41696</v>
      </c>
      <c r="M58">
        <f t="shared" si="12"/>
        <v>24</v>
      </c>
      <c r="N58">
        <f>AVERAGEIFS($F$2:$F$2405,$H$2:$H$2405,$L58,$I$2:$I$2405,N$1)</f>
        <v>24</v>
      </c>
      <c r="O58">
        <f>AVERAGEIFS($F$2:$F$2405,$H$2:$H$2405,$L58,$I$2:$I$2405,O$1)</f>
        <v>24</v>
      </c>
      <c r="P58">
        <f>AVERAGEIFS($F$2:$F$2405,$H$2:$H$2405,$L58,$I$2:$I$2405,P$1)</f>
        <v>24</v>
      </c>
      <c r="Q58">
        <f>AVERAGEIFS($F$2:$F$2405,$H$2:$H$2405,$L58,$I$2:$I$2405,Q$1)</f>
        <v>22</v>
      </c>
      <c r="R58">
        <f>AVERAGEIFS($F$2:$F$2405,$H$2:$H$2405,$L58,$I$2:$I$2405,R$1)</f>
        <v>23</v>
      </c>
      <c r="S58">
        <f>AVERAGEIFS($F$2:$F$2405,$H$2:$H$2405,$L58,$I$2:$I$2405,S$1)</f>
        <v>23</v>
      </c>
      <c r="V58" s="2">
        <f t="shared" si="9"/>
        <v>41696</v>
      </c>
      <c r="W58">
        <f t="shared" si="11"/>
        <v>79670.192124999987</v>
      </c>
      <c r="X58">
        <f t="shared" si="11"/>
        <v>84946.799958333344</v>
      </c>
      <c r="Y58">
        <f t="shared" si="11"/>
        <v>96705.620833333334</v>
      </c>
      <c r="Z58">
        <f t="shared" si="11"/>
        <v>87799.804583333331</v>
      </c>
    </row>
    <row r="59" spans="1:26" x14ac:dyDescent="0.25">
      <c r="A59" s="1">
        <v>41488.375</v>
      </c>
      <c r="B59">
        <v>94298</v>
      </c>
      <c r="C59" s="2">
        <f t="shared" si="1"/>
        <v>41488</v>
      </c>
      <c r="E59" s="2">
        <f t="shared" si="7"/>
        <v>41697</v>
      </c>
      <c r="F59">
        <f t="shared" si="2"/>
        <v>21</v>
      </c>
      <c r="G59">
        <f t="shared" si="3"/>
        <v>112688.80952380953</v>
      </c>
      <c r="H59" s="2">
        <f t="shared" si="4"/>
        <v>41697</v>
      </c>
      <c r="I59">
        <f t="shared" si="5"/>
        <v>2014</v>
      </c>
      <c r="L59" s="2">
        <f t="shared" si="8"/>
        <v>41697</v>
      </c>
      <c r="M59">
        <f t="shared" si="12"/>
        <v>24</v>
      </c>
      <c r="N59">
        <f>AVERAGEIFS($F$2:$F$2405,$H$2:$H$2405,$L59,$I$2:$I$2405,N$1)</f>
        <v>24</v>
      </c>
      <c r="O59">
        <f>AVERAGEIFS($F$2:$F$2405,$H$2:$H$2405,$L59,$I$2:$I$2405,O$1)</f>
        <v>24</v>
      </c>
      <c r="P59">
        <f>AVERAGEIFS($F$2:$F$2405,$H$2:$H$2405,$L59,$I$2:$I$2405,P$1)</f>
        <v>24</v>
      </c>
      <c r="Q59">
        <f>AVERAGEIFS($F$2:$F$2405,$H$2:$H$2405,$L59,$I$2:$I$2405,Q$1)</f>
        <v>23</v>
      </c>
      <c r="R59">
        <f>AVERAGEIFS($F$2:$F$2405,$H$2:$H$2405,$L59,$I$2:$I$2405,R$1)</f>
        <v>23</v>
      </c>
      <c r="S59">
        <f>AVERAGEIFS($F$2:$F$2405,$H$2:$H$2405,$L59,$I$2:$I$2405,S$1)</f>
        <v>21</v>
      </c>
      <c r="V59" s="2">
        <f t="shared" si="9"/>
        <v>41697</v>
      </c>
      <c r="W59">
        <f t="shared" si="11"/>
        <v>88347.559458333315</v>
      </c>
      <c r="X59">
        <f t="shared" si="11"/>
        <v>86702.12870833333</v>
      </c>
      <c r="Y59">
        <f t="shared" si="11"/>
        <v>96940.949666666682</v>
      </c>
      <c r="Z59">
        <f t="shared" si="11"/>
        <v>94806.760791666675</v>
      </c>
    </row>
    <row r="60" spans="1:26" x14ac:dyDescent="0.25">
      <c r="A60" s="1">
        <v>41488.416666666664</v>
      </c>
      <c r="B60">
        <v>100598</v>
      </c>
      <c r="C60" s="2">
        <f t="shared" si="1"/>
        <v>41488</v>
      </c>
      <c r="E60" s="2">
        <f t="shared" si="7"/>
        <v>41698</v>
      </c>
      <c r="F60">
        <f t="shared" si="2"/>
        <v>21</v>
      </c>
      <c r="G60">
        <f t="shared" si="3"/>
        <v>113523.47619047618</v>
      </c>
      <c r="H60" s="2">
        <f t="shared" si="4"/>
        <v>41698</v>
      </c>
      <c r="I60">
        <f t="shared" si="5"/>
        <v>2014</v>
      </c>
      <c r="L60" s="2">
        <f t="shared" si="8"/>
        <v>41698</v>
      </c>
      <c r="M60">
        <f t="shared" si="12"/>
        <v>24</v>
      </c>
      <c r="N60">
        <f>AVERAGEIFS($F$2:$F$2405,$H$2:$H$2405,$L60,$I$2:$I$2405,N$1)</f>
        <v>24</v>
      </c>
      <c r="O60">
        <f>AVERAGEIFS($F$2:$F$2405,$H$2:$H$2405,$L60,$I$2:$I$2405,O$1)</f>
        <v>24</v>
      </c>
      <c r="P60">
        <f>AVERAGEIFS($F$2:$F$2405,$H$2:$H$2405,$L60,$I$2:$I$2405,P$1)</f>
        <v>24</v>
      </c>
      <c r="Q60">
        <f>AVERAGEIFS($F$2:$F$2405,$H$2:$H$2405,$L60,$I$2:$I$2405,Q$1)</f>
        <v>23</v>
      </c>
      <c r="R60">
        <f>AVERAGEIFS($F$2:$F$2405,$H$2:$H$2405,$L60,$I$2:$I$2405,R$1)</f>
        <v>22</v>
      </c>
      <c r="S60">
        <f>AVERAGEIFS($F$2:$F$2405,$H$2:$H$2405,$L60,$I$2:$I$2405,S$1)</f>
        <v>21</v>
      </c>
      <c r="V60" s="2">
        <f t="shared" si="9"/>
        <v>41698</v>
      </c>
      <c r="W60">
        <f t="shared" si="11"/>
        <v>83939.948416666681</v>
      </c>
      <c r="X60">
        <f t="shared" si="11"/>
        <v>84535.265375000003</v>
      </c>
      <c r="Y60">
        <f t="shared" si="11"/>
        <v>93952.361958333349</v>
      </c>
      <c r="Z60">
        <f t="shared" si="11"/>
        <v>96439.06683333336</v>
      </c>
    </row>
    <row r="61" spans="1:26" x14ac:dyDescent="0.25">
      <c r="A61" s="1">
        <v>41488.458333333336</v>
      </c>
      <c r="B61">
        <v>105135</v>
      </c>
      <c r="C61" s="2">
        <f t="shared" si="1"/>
        <v>41488</v>
      </c>
      <c r="E61" s="2">
        <f t="shared" si="7"/>
        <v>41699</v>
      </c>
      <c r="F61">
        <f t="shared" si="2"/>
        <v>23</v>
      </c>
      <c r="G61">
        <f t="shared" si="3"/>
        <v>98546.521739130432</v>
      </c>
      <c r="H61" s="2">
        <f t="shared" si="4"/>
        <v>41699</v>
      </c>
      <c r="I61">
        <f t="shared" si="5"/>
        <v>2014</v>
      </c>
      <c r="L61" s="2">
        <f t="shared" si="8"/>
        <v>41699</v>
      </c>
      <c r="M61">
        <f t="shared" si="12"/>
        <v>24</v>
      </c>
      <c r="N61">
        <f>AVERAGEIFS($F$2:$F$2405,$H$2:$H$2405,$L61,$I$2:$I$2405,N$1)</f>
        <v>24</v>
      </c>
      <c r="O61">
        <f>AVERAGEIFS($F$2:$F$2405,$H$2:$H$2405,$L61,$I$2:$I$2405,O$1)</f>
        <v>24</v>
      </c>
      <c r="P61">
        <f>AVERAGEIFS($F$2:$F$2405,$H$2:$H$2405,$L61,$I$2:$I$2405,P$1)</f>
        <v>24</v>
      </c>
      <c r="Q61">
        <f>AVERAGEIFS($F$2:$F$2405,$H$2:$H$2405,$L61,$I$2:$I$2405,Q$1)</f>
        <v>23</v>
      </c>
      <c r="R61">
        <f>AVERAGEIFS($F$2:$F$2405,$H$2:$H$2405,$L61,$I$2:$I$2405,R$1)</f>
        <v>23</v>
      </c>
      <c r="S61">
        <f>AVERAGEIFS($F$2:$F$2405,$H$2:$H$2405,$L61,$I$2:$I$2405,S$1)</f>
        <v>23</v>
      </c>
      <c r="V61" s="2">
        <f t="shared" si="9"/>
        <v>41699</v>
      </c>
      <c r="W61">
        <f t="shared" si="11"/>
        <v>80920.163166666665</v>
      </c>
      <c r="X61">
        <f t="shared" si="11"/>
        <v>84889.273083333319</v>
      </c>
      <c r="Y61">
        <f t="shared" si="11"/>
        <v>97023.687625000006</v>
      </c>
      <c r="Z61">
        <f t="shared" si="11"/>
        <v>89327.749749999988</v>
      </c>
    </row>
    <row r="62" spans="1:26" x14ac:dyDescent="0.25">
      <c r="A62" s="1">
        <v>41488.5</v>
      </c>
      <c r="B62">
        <v>109352</v>
      </c>
      <c r="C62" s="2">
        <f t="shared" si="1"/>
        <v>41488</v>
      </c>
      <c r="E62" s="2">
        <f t="shared" si="7"/>
        <v>41700</v>
      </c>
      <c r="F62">
        <f t="shared" si="2"/>
        <v>23</v>
      </c>
      <c r="G62">
        <f t="shared" si="3"/>
        <v>93669.608695652176</v>
      </c>
      <c r="H62" s="2">
        <f t="shared" si="4"/>
        <v>41700</v>
      </c>
      <c r="I62">
        <f t="shared" si="5"/>
        <v>2014</v>
      </c>
      <c r="L62" s="2">
        <f t="shared" si="8"/>
        <v>41700</v>
      </c>
      <c r="M62">
        <f t="shared" si="12"/>
        <v>24</v>
      </c>
      <c r="N62">
        <f>AVERAGEIFS($F$2:$F$2405,$H$2:$H$2405,$L62,$I$2:$I$2405,N$1)</f>
        <v>24</v>
      </c>
      <c r="O62">
        <f>AVERAGEIFS($F$2:$F$2405,$H$2:$H$2405,$L62,$I$2:$I$2405,O$1)</f>
        <v>24</v>
      </c>
      <c r="P62">
        <f>AVERAGEIFS($F$2:$F$2405,$H$2:$H$2405,$L62,$I$2:$I$2405,P$1)</f>
        <v>24</v>
      </c>
      <c r="Q62">
        <f>AVERAGEIFS($F$2:$F$2405,$H$2:$H$2405,$L62,$I$2:$I$2405,Q$1)</f>
        <v>23</v>
      </c>
      <c r="R62">
        <f>AVERAGEIFS($F$2:$F$2405,$H$2:$H$2405,$L62,$I$2:$I$2405,R$1)</f>
        <v>23</v>
      </c>
      <c r="S62">
        <f>AVERAGEIFS($F$2:$F$2405,$H$2:$H$2405,$L62,$I$2:$I$2405,S$1)</f>
        <v>23</v>
      </c>
      <c r="V62" s="2">
        <f t="shared" si="9"/>
        <v>41700</v>
      </c>
      <c r="W62">
        <f t="shared" si="11"/>
        <v>86252.085083333324</v>
      </c>
      <c r="X62">
        <f t="shared" si="11"/>
        <v>89251.994791666642</v>
      </c>
      <c r="Y62">
        <f t="shared" si="11"/>
        <v>89273.042416666649</v>
      </c>
      <c r="Z62">
        <f t="shared" si="11"/>
        <v>86021.888833333302</v>
      </c>
    </row>
    <row r="63" spans="1:26" x14ac:dyDescent="0.25">
      <c r="A63" s="1">
        <v>41488.541666666664</v>
      </c>
      <c r="B63">
        <v>112185</v>
      </c>
      <c r="C63" s="2">
        <f t="shared" si="1"/>
        <v>41488</v>
      </c>
      <c r="E63" s="2">
        <f t="shared" si="7"/>
        <v>41701</v>
      </c>
      <c r="F63">
        <f t="shared" si="2"/>
        <v>22</v>
      </c>
      <c r="G63">
        <f t="shared" si="3"/>
        <v>112777.90909090909</v>
      </c>
      <c r="H63" s="2">
        <f t="shared" si="4"/>
        <v>41701</v>
      </c>
      <c r="I63">
        <f t="shared" si="5"/>
        <v>2014</v>
      </c>
      <c r="L63" s="2">
        <f t="shared" si="8"/>
        <v>41701</v>
      </c>
      <c r="M63">
        <f t="shared" si="12"/>
        <v>24</v>
      </c>
      <c r="N63">
        <f>AVERAGEIFS($F$2:$F$2405,$H$2:$H$2405,$L63,$I$2:$I$2405,N$1)</f>
        <v>24</v>
      </c>
      <c r="O63">
        <f>AVERAGEIFS($F$2:$F$2405,$H$2:$H$2405,$L63,$I$2:$I$2405,O$1)</f>
        <v>24</v>
      </c>
      <c r="P63">
        <f>AVERAGEIFS($F$2:$F$2405,$H$2:$H$2405,$L63,$I$2:$I$2405,P$1)</f>
        <v>24</v>
      </c>
      <c r="Q63">
        <f>AVERAGEIFS($F$2:$F$2405,$H$2:$H$2405,$L63,$I$2:$I$2405,Q$1)</f>
        <v>22</v>
      </c>
      <c r="R63">
        <f>AVERAGEIFS($F$2:$F$2405,$H$2:$H$2405,$L63,$I$2:$I$2405,R$1)</f>
        <v>23</v>
      </c>
      <c r="S63">
        <f>AVERAGEIFS($F$2:$F$2405,$H$2:$H$2405,$L63,$I$2:$I$2405,S$1)</f>
        <v>22</v>
      </c>
      <c r="V63" s="2">
        <f t="shared" si="9"/>
        <v>41701</v>
      </c>
      <c r="W63">
        <f t="shared" ref="W63:Z82" si="13">AVERAGEIFS($G$2:$G$2405,$H$2:$H$2405,$V63,$I$2:$I$2405,W$1)</f>
        <v>93284.798125000016</v>
      </c>
      <c r="X63">
        <f t="shared" si="13"/>
        <v>84213.87404166667</v>
      </c>
      <c r="Y63">
        <f t="shared" si="13"/>
        <v>89289.815166666682</v>
      </c>
      <c r="Z63">
        <f t="shared" si="13"/>
        <v>83203.268624999997</v>
      </c>
    </row>
    <row r="64" spans="1:26" x14ac:dyDescent="0.25">
      <c r="A64" s="1">
        <v>41488.583333333336</v>
      </c>
      <c r="B64">
        <v>115060</v>
      </c>
      <c r="C64" s="2">
        <f t="shared" si="1"/>
        <v>41488</v>
      </c>
      <c r="E64" s="2">
        <f t="shared" si="7"/>
        <v>41702</v>
      </c>
      <c r="F64">
        <f t="shared" si="2"/>
        <v>21</v>
      </c>
      <c r="G64">
        <f t="shared" si="3"/>
        <v>115115.38095238095</v>
      </c>
      <c r="H64" s="2">
        <f t="shared" si="4"/>
        <v>41702</v>
      </c>
      <c r="I64">
        <f t="shared" si="5"/>
        <v>2014</v>
      </c>
      <c r="L64" s="2">
        <f t="shared" si="8"/>
        <v>41702</v>
      </c>
      <c r="M64">
        <f t="shared" si="12"/>
        <v>24</v>
      </c>
      <c r="N64">
        <f>AVERAGEIFS($F$2:$F$2405,$H$2:$H$2405,$L64,$I$2:$I$2405,N$1)</f>
        <v>24</v>
      </c>
      <c r="O64">
        <f>AVERAGEIFS($F$2:$F$2405,$H$2:$H$2405,$L64,$I$2:$I$2405,O$1)</f>
        <v>24</v>
      </c>
      <c r="P64">
        <f>AVERAGEIFS($F$2:$F$2405,$H$2:$H$2405,$L64,$I$2:$I$2405,P$1)</f>
        <v>24</v>
      </c>
      <c r="Q64">
        <f>AVERAGEIFS($F$2:$F$2405,$H$2:$H$2405,$L64,$I$2:$I$2405,Q$1)</f>
        <v>23</v>
      </c>
      <c r="R64">
        <f>AVERAGEIFS($F$2:$F$2405,$H$2:$H$2405,$L64,$I$2:$I$2405,R$1)</f>
        <v>23</v>
      </c>
      <c r="S64">
        <f>AVERAGEIFS($F$2:$F$2405,$H$2:$H$2405,$L64,$I$2:$I$2405,S$1)</f>
        <v>21</v>
      </c>
      <c r="V64" s="2">
        <f t="shared" si="9"/>
        <v>41702</v>
      </c>
      <c r="W64">
        <f t="shared" si="13"/>
        <v>90507.3278333333</v>
      </c>
      <c r="X64">
        <f t="shared" si="13"/>
        <v>82381.731041666659</v>
      </c>
      <c r="Y64">
        <f t="shared" si="13"/>
        <v>101498.05995833332</v>
      </c>
      <c r="Z64">
        <f t="shared" si="13"/>
        <v>83622.105291666638</v>
      </c>
    </row>
    <row r="65" spans="1:26" x14ac:dyDescent="0.25">
      <c r="A65" s="1">
        <v>41488.625</v>
      </c>
      <c r="B65">
        <v>116837</v>
      </c>
      <c r="C65" s="2">
        <f t="shared" si="1"/>
        <v>41488</v>
      </c>
      <c r="E65" s="2">
        <f t="shared" si="7"/>
        <v>41703</v>
      </c>
      <c r="F65">
        <f t="shared" si="2"/>
        <v>21</v>
      </c>
      <c r="G65">
        <f t="shared" si="3"/>
        <v>106355.52380952382</v>
      </c>
      <c r="H65" s="2">
        <f t="shared" si="4"/>
        <v>41703</v>
      </c>
      <c r="I65">
        <f t="shared" si="5"/>
        <v>2014</v>
      </c>
      <c r="L65" s="2">
        <f t="shared" si="8"/>
        <v>41703</v>
      </c>
      <c r="M65">
        <f t="shared" si="12"/>
        <v>24</v>
      </c>
      <c r="N65">
        <f>AVERAGEIFS($F$2:$F$2405,$H$2:$H$2405,$L65,$I$2:$I$2405,N$1)</f>
        <v>24</v>
      </c>
      <c r="O65">
        <f>AVERAGEIFS($F$2:$F$2405,$H$2:$H$2405,$L65,$I$2:$I$2405,O$1)</f>
        <v>24</v>
      </c>
      <c r="P65">
        <f>AVERAGEIFS($F$2:$F$2405,$H$2:$H$2405,$L65,$I$2:$I$2405,P$1)</f>
        <v>24</v>
      </c>
      <c r="Q65">
        <f>AVERAGEIFS($F$2:$F$2405,$H$2:$H$2405,$L65,$I$2:$I$2405,Q$1)</f>
        <v>23</v>
      </c>
      <c r="R65">
        <f>AVERAGEIFS($F$2:$F$2405,$H$2:$H$2405,$L65,$I$2:$I$2405,R$1)</f>
        <v>23</v>
      </c>
      <c r="S65">
        <f>AVERAGEIFS($F$2:$F$2405,$H$2:$H$2405,$L65,$I$2:$I$2405,S$1)</f>
        <v>21</v>
      </c>
      <c r="V65" s="2">
        <f t="shared" si="9"/>
        <v>41703</v>
      </c>
      <c r="W65">
        <f t="shared" si="13"/>
        <v>87512.389125000031</v>
      </c>
      <c r="X65">
        <f t="shared" si="13"/>
        <v>92210.770250000001</v>
      </c>
      <c r="Y65">
        <f t="shared" si="13"/>
        <v>106811.54116666665</v>
      </c>
      <c r="Z65">
        <f t="shared" si="13"/>
        <v>85182.286958333323</v>
      </c>
    </row>
    <row r="66" spans="1:26" x14ac:dyDescent="0.25">
      <c r="A66" s="1">
        <v>41488.666666666664</v>
      </c>
      <c r="B66">
        <v>117777</v>
      </c>
      <c r="C66" s="2">
        <f t="shared" si="1"/>
        <v>41488</v>
      </c>
      <c r="E66" s="2">
        <f t="shared" si="7"/>
        <v>41704</v>
      </c>
      <c r="F66">
        <f t="shared" si="2"/>
        <v>22</v>
      </c>
      <c r="G66">
        <f t="shared" si="3"/>
        <v>106059.86363636363</v>
      </c>
      <c r="H66" s="2">
        <f t="shared" si="4"/>
        <v>41704</v>
      </c>
      <c r="I66">
        <f t="shared" si="5"/>
        <v>2014</v>
      </c>
      <c r="L66" s="2">
        <f t="shared" si="8"/>
        <v>41704</v>
      </c>
      <c r="M66">
        <f t="shared" si="12"/>
        <v>24</v>
      </c>
      <c r="N66">
        <f>AVERAGEIFS($F$2:$F$2405,$H$2:$H$2405,$L66,$I$2:$I$2405,N$1)</f>
        <v>24</v>
      </c>
      <c r="O66">
        <f>AVERAGEIFS($F$2:$F$2405,$H$2:$H$2405,$L66,$I$2:$I$2405,O$1)</f>
        <v>24</v>
      </c>
      <c r="P66">
        <f>AVERAGEIFS($F$2:$F$2405,$H$2:$H$2405,$L66,$I$2:$I$2405,P$1)</f>
        <v>24</v>
      </c>
      <c r="Q66">
        <f>AVERAGEIFS($F$2:$F$2405,$H$2:$H$2405,$L66,$I$2:$I$2405,Q$1)</f>
        <v>23</v>
      </c>
      <c r="R66">
        <f>AVERAGEIFS($F$2:$F$2405,$H$2:$H$2405,$L66,$I$2:$I$2405,R$1)</f>
        <v>20</v>
      </c>
      <c r="S66">
        <f>AVERAGEIFS($F$2:$F$2405,$H$2:$H$2405,$L66,$I$2:$I$2405,S$1)</f>
        <v>22</v>
      </c>
      <c r="V66" s="2">
        <f t="shared" si="9"/>
        <v>41704</v>
      </c>
      <c r="W66">
        <f t="shared" si="13"/>
        <v>88952.995374999999</v>
      </c>
      <c r="X66">
        <f t="shared" si="13"/>
        <v>92209.735666666689</v>
      </c>
      <c r="Y66">
        <f t="shared" si="13"/>
        <v>109297.879</v>
      </c>
      <c r="Z66">
        <f t="shared" si="13"/>
        <v>89981.787000000011</v>
      </c>
    </row>
    <row r="67" spans="1:26" x14ac:dyDescent="0.25">
      <c r="A67" s="1">
        <v>41488.708333333336</v>
      </c>
      <c r="B67">
        <v>117453</v>
      </c>
      <c r="C67" s="2">
        <f t="shared" ref="C67:C130" si="14">DATE(YEAR(A67),MONTH(A67),DAY(A67))</f>
        <v>41488</v>
      </c>
      <c r="E67" s="2">
        <f t="shared" si="7"/>
        <v>41705</v>
      </c>
      <c r="F67">
        <f t="shared" ref="F67:F130" si="15">COUNTIFS($C$2:$C$61393,$E67,$B$2:$B$61393,"&gt;0")</f>
        <v>22</v>
      </c>
      <c r="G67">
        <f t="shared" ref="G67:G130" si="16">AVERAGEIFS($B$2:$B$61393,$C$2:$C$61393,$E67,$B$2:$B$61393,"&gt;0")</f>
        <v>100519.09090909091</v>
      </c>
      <c r="H67" s="2">
        <f t="shared" ref="H67:H130" si="17">DATE(2014,MONTH(E67),DAY(E67))</f>
        <v>41705</v>
      </c>
      <c r="I67">
        <f t="shared" ref="I67:I130" si="18">YEAR(E67)</f>
        <v>2014</v>
      </c>
      <c r="L67" s="2">
        <f t="shared" si="8"/>
        <v>41705</v>
      </c>
      <c r="M67">
        <f t="shared" si="12"/>
        <v>24</v>
      </c>
      <c r="N67">
        <f>AVERAGEIFS($F$2:$F$2405,$H$2:$H$2405,$L67,$I$2:$I$2405,N$1)</f>
        <v>24</v>
      </c>
      <c r="O67">
        <f>AVERAGEIFS($F$2:$F$2405,$H$2:$H$2405,$L67,$I$2:$I$2405,O$1)</f>
        <v>24</v>
      </c>
      <c r="P67">
        <f>AVERAGEIFS($F$2:$F$2405,$H$2:$H$2405,$L67,$I$2:$I$2405,P$1)</f>
        <v>24</v>
      </c>
      <c r="Q67">
        <f>AVERAGEIFS($F$2:$F$2405,$H$2:$H$2405,$L67,$I$2:$I$2405,Q$1)</f>
        <v>23</v>
      </c>
      <c r="R67">
        <f>AVERAGEIFS($F$2:$F$2405,$H$2:$H$2405,$L67,$I$2:$I$2405,R$1)</f>
        <v>22</v>
      </c>
      <c r="S67">
        <f>AVERAGEIFS($F$2:$F$2405,$H$2:$H$2405,$L67,$I$2:$I$2405,S$1)</f>
        <v>22</v>
      </c>
      <c r="V67" s="2">
        <f t="shared" si="9"/>
        <v>41705</v>
      </c>
      <c r="W67">
        <f t="shared" si="13"/>
        <v>83549.305041666667</v>
      </c>
      <c r="X67">
        <f t="shared" si="13"/>
        <v>93738.415000000037</v>
      </c>
      <c r="Y67">
        <f t="shared" si="13"/>
        <v>104699.22966666667</v>
      </c>
      <c r="Z67">
        <f t="shared" si="13"/>
        <v>84517.186000000002</v>
      </c>
    </row>
    <row r="68" spans="1:26" x14ac:dyDescent="0.25">
      <c r="A68" s="1">
        <v>41488.75</v>
      </c>
      <c r="B68">
        <v>115308</v>
      </c>
      <c r="C68" s="2">
        <f t="shared" si="14"/>
        <v>41488</v>
      </c>
      <c r="E68" s="2">
        <f t="shared" ref="E68:E131" si="19">E67+1</f>
        <v>41706</v>
      </c>
      <c r="F68">
        <f t="shared" si="15"/>
        <v>21</v>
      </c>
      <c r="G68">
        <f t="shared" si="16"/>
        <v>87805.857142857145</v>
      </c>
      <c r="H68" s="2">
        <f t="shared" si="17"/>
        <v>41706</v>
      </c>
      <c r="I68">
        <f t="shared" si="18"/>
        <v>2014</v>
      </c>
      <c r="L68" s="2">
        <f t="shared" ref="L68:L131" si="20">L67+1</f>
        <v>41706</v>
      </c>
      <c r="M68">
        <f t="shared" si="12"/>
        <v>23</v>
      </c>
      <c r="N68">
        <f>AVERAGEIFS($F$2:$F$2405,$H$2:$H$2405,$L68,$I$2:$I$2405,N$1)</f>
        <v>24</v>
      </c>
      <c r="O68">
        <f>AVERAGEIFS($F$2:$F$2405,$H$2:$H$2405,$L68,$I$2:$I$2405,O$1)</f>
        <v>24</v>
      </c>
      <c r="P68">
        <f>AVERAGEIFS($F$2:$F$2405,$H$2:$H$2405,$L68,$I$2:$I$2405,P$1)</f>
        <v>24</v>
      </c>
      <c r="Q68">
        <f>AVERAGEIFS($F$2:$F$2405,$H$2:$H$2405,$L68,$I$2:$I$2405,Q$1)</f>
        <v>23</v>
      </c>
      <c r="R68">
        <f>AVERAGEIFS($F$2:$F$2405,$H$2:$H$2405,$L68,$I$2:$I$2405,R$1)</f>
        <v>23</v>
      </c>
      <c r="S68">
        <f>AVERAGEIFS($F$2:$F$2405,$H$2:$H$2405,$L68,$I$2:$I$2405,S$1)</f>
        <v>21</v>
      </c>
      <c r="V68" s="2">
        <f t="shared" ref="V68:V131" si="21">V67+1</f>
        <v>41706</v>
      </c>
      <c r="W68">
        <f t="shared" si="13"/>
        <v>81594.953833333348</v>
      </c>
      <c r="X68">
        <f t="shared" si="13"/>
        <v>96086.84341666667</v>
      </c>
      <c r="Y68">
        <f t="shared" si="13"/>
        <v>100989.41512500001</v>
      </c>
      <c r="Z68">
        <f t="shared" si="13"/>
        <v>79035.284086956526</v>
      </c>
    </row>
    <row r="69" spans="1:26" x14ac:dyDescent="0.25">
      <c r="A69" s="1">
        <v>41488.791666666664</v>
      </c>
      <c r="B69">
        <v>111182</v>
      </c>
      <c r="C69" s="2">
        <f t="shared" si="14"/>
        <v>41488</v>
      </c>
      <c r="E69" s="2">
        <f t="shared" si="19"/>
        <v>41707</v>
      </c>
      <c r="F69">
        <f t="shared" si="15"/>
        <v>22</v>
      </c>
      <c r="G69">
        <f t="shared" si="16"/>
        <v>84148.454545454544</v>
      </c>
      <c r="H69" s="2">
        <f t="shared" si="17"/>
        <v>41707</v>
      </c>
      <c r="I69">
        <f t="shared" si="18"/>
        <v>2014</v>
      </c>
      <c r="L69" s="2">
        <f t="shared" si="20"/>
        <v>41707</v>
      </c>
      <c r="M69">
        <f t="shared" si="12"/>
        <v>24</v>
      </c>
      <c r="N69">
        <f>AVERAGEIFS($F$2:$F$2405,$H$2:$H$2405,$L69,$I$2:$I$2405,N$1)</f>
        <v>24</v>
      </c>
      <c r="O69">
        <f>AVERAGEIFS($F$2:$F$2405,$H$2:$H$2405,$L69,$I$2:$I$2405,O$1)</f>
        <v>24</v>
      </c>
      <c r="P69">
        <f>AVERAGEIFS($F$2:$F$2405,$H$2:$H$2405,$L69,$I$2:$I$2405,P$1)</f>
        <v>24</v>
      </c>
      <c r="Q69">
        <f>AVERAGEIFS($F$2:$F$2405,$H$2:$H$2405,$L69,$I$2:$I$2405,Q$1)</f>
        <v>23</v>
      </c>
      <c r="R69">
        <f>AVERAGEIFS($F$2:$F$2405,$H$2:$H$2405,$L69,$I$2:$I$2405,R$1)</f>
        <v>23</v>
      </c>
      <c r="S69">
        <f>AVERAGEIFS($F$2:$F$2405,$H$2:$H$2405,$L69,$I$2:$I$2405,S$1)</f>
        <v>22</v>
      </c>
      <c r="V69" s="2">
        <f t="shared" si="21"/>
        <v>41707</v>
      </c>
      <c r="W69">
        <f t="shared" si="13"/>
        <v>81946.214250000005</v>
      </c>
      <c r="X69">
        <f t="shared" si="13"/>
        <v>95969.737624999994</v>
      </c>
      <c r="Y69">
        <f t="shared" si="13"/>
        <v>88950.302624999997</v>
      </c>
      <c r="Z69">
        <f t="shared" si="13"/>
        <v>80956.757916666669</v>
      </c>
    </row>
    <row r="70" spans="1:26" x14ac:dyDescent="0.25">
      <c r="A70" s="1">
        <v>41488.833333333336</v>
      </c>
      <c r="B70">
        <v>106804</v>
      </c>
      <c r="C70" s="2">
        <f t="shared" si="14"/>
        <v>41488</v>
      </c>
      <c r="E70" s="2">
        <f t="shared" si="19"/>
        <v>41708</v>
      </c>
      <c r="F70">
        <f t="shared" si="15"/>
        <v>23</v>
      </c>
      <c r="G70">
        <f t="shared" si="16"/>
        <v>91293.086956521744</v>
      </c>
      <c r="H70" s="2">
        <f t="shared" si="17"/>
        <v>41708</v>
      </c>
      <c r="I70">
        <f t="shared" si="18"/>
        <v>2014</v>
      </c>
      <c r="L70" s="2">
        <f t="shared" si="20"/>
        <v>41708</v>
      </c>
      <c r="M70">
        <f t="shared" si="12"/>
        <v>24</v>
      </c>
      <c r="N70">
        <f>AVERAGEIFS($F$2:$F$2405,$H$2:$H$2405,$L70,$I$2:$I$2405,N$1)</f>
        <v>23</v>
      </c>
      <c r="O70">
        <f>AVERAGEIFS($F$2:$F$2405,$H$2:$H$2405,$L70,$I$2:$I$2405,O$1)</f>
        <v>24</v>
      </c>
      <c r="P70">
        <f>AVERAGEIFS($F$2:$F$2405,$H$2:$H$2405,$L70,$I$2:$I$2405,P$1)</f>
        <v>24</v>
      </c>
      <c r="Q70">
        <f>AVERAGEIFS($F$2:$F$2405,$H$2:$H$2405,$L70,$I$2:$I$2405,Q$1)</f>
        <v>23</v>
      </c>
      <c r="R70">
        <f>AVERAGEIFS($F$2:$F$2405,$H$2:$H$2405,$L70,$I$2:$I$2405,R$1)</f>
        <v>23</v>
      </c>
      <c r="S70">
        <f>AVERAGEIFS($F$2:$F$2405,$H$2:$H$2405,$L70,$I$2:$I$2405,S$1)</f>
        <v>23</v>
      </c>
      <c r="V70" s="2">
        <f t="shared" si="21"/>
        <v>41708</v>
      </c>
      <c r="W70">
        <f t="shared" si="13"/>
        <v>88297.819499999998</v>
      </c>
      <c r="X70">
        <f t="shared" si="13"/>
        <v>87720.056624999983</v>
      </c>
      <c r="Y70">
        <f t="shared" si="13"/>
        <v>82117.556478260871</v>
      </c>
      <c r="Z70">
        <f t="shared" si="13"/>
        <v>80018.374916666668</v>
      </c>
    </row>
    <row r="71" spans="1:26" x14ac:dyDescent="0.25">
      <c r="A71" s="1">
        <v>41488.875</v>
      </c>
      <c r="B71">
        <v>106819</v>
      </c>
      <c r="C71" s="2">
        <f t="shared" si="14"/>
        <v>41488</v>
      </c>
      <c r="E71" s="2">
        <f t="shared" si="19"/>
        <v>41709</v>
      </c>
      <c r="F71">
        <f t="shared" si="15"/>
        <v>23</v>
      </c>
      <c r="G71">
        <f t="shared" si="16"/>
        <v>86799.608695652176</v>
      </c>
      <c r="H71" s="2">
        <f t="shared" si="17"/>
        <v>41709</v>
      </c>
      <c r="I71">
        <f t="shared" si="18"/>
        <v>2014</v>
      </c>
      <c r="L71" s="2">
        <f t="shared" si="20"/>
        <v>41709</v>
      </c>
      <c r="M71">
        <f t="shared" si="12"/>
        <v>24</v>
      </c>
      <c r="N71">
        <f>AVERAGEIFS($F$2:$F$2405,$H$2:$H$2405,$L71,$I$2:$I$2405,N$1)</f>
        <v>24</v>
      </c>
      <c r="O71">
        <f>AVERAGEIFS($F$2:$F$2405,$H$2:$H$2405,$L71,$I$2:$I$2405,O$1)</f>
        <v>24</v>
      </c>
      <c r="P71">
        <f>AVERAGEIFS($F$2:$F$2405,$H$2:$H$2405,$L71,$I$2:$I$2405,P$1)</f>
        <v>24</v>
      </c>
      <c r="Q71">
        <f>AVERAGEIFS($F$2:$F$2405,$H$2:$H$2405,$L71,$I$2:$I$2405,Q$1)</f>
        <v>23</v>
      </c>
      <c r="R71">
        <f>AVERAGEIFS($F$2:$F$2405,$H$2:$H$2405,$L71,$I$2:$I$2405,R$1)</f>
        <v>22</v>
      </c>
      <c r="S71">
        <f>AVERAGEIFS($F$2:$F$2405,$H$2:$H$2405,$L71,$I$2:$I$2405,S$1)</f>
        <v>23</v>
      </c>
      <c r="V71" s="2">
        <f t="shared" si="21"/>
        <v>41709</v>
      </c>
      <c r="W71">
        <f t="shared" si="13"/>
        <v>91886.411458333328</v>
      </c>
      <c r="X71">
        <f t="shared" si="13"/>
        <v>84277.398375000033</v>
      </c>
      <c r="Y71">
        <f t="shared" si="13"/>
        <v>86165.54800000001</v>
      </c>
      <c r="Z71">
        <f t="shared" si="13"/>
        <v>81244.060083333359</v>
      </c>
    </row>
    <row r="72" spans="1:26" x14ac:dyDescent="0.25">
      <c r="A72" s="1">
        <v>41488.916666666664</v>
      </c>
      <c r="B72">
        <v>102480</v>
      </c>
      <c r="C72" s="2">
        <f t="shared" si="14"/>
        <v>41488</v>
      </c>
      <c r="E72" s="2">
        <f t="shared" si="19"/>
        <v>41710</v>
      </c>
      <c r="F72">
        <f t="shared" si="15"/>
        <v>23</v>
      </c>
      <c r="G72">
        <f t="shared" si="16"/>
        <v>90576.130434782608</v>
      </c>
      <c r="H72" s="2">
        <f t="shared" si="17"/>
        <v>41710</v>
      </c>
      <c r="I72">
        <f t="shared" si="18"/>
        <v>2014</v>
      </c>
      <c r="L72" s="2">
        <f t="shared" si="20"/>
        <v>41710</v>
      </c>
      <c r="M72">
        <f t="shared" si="12"/>
        <v>24</v>
      </c>
      <c r="N72">
        <f>AVERAGEIFS($F$2:$F$2405,$H$2:$H$2405,$L72,$I$2:$I$2405,N$1)</f>
        <v>24</v>
      </c>
      <c r="O72">
        <f>AVERAGEIFS($F$2:$F$2405,$H$2:$H$2405,$L72,$I$2:$I$2405,O$1)</f>
        <v>24</v>
      </c>
      <c r="P72">
        <f>AVERAGEIFS($F$2:$F$2405,$H$2:$H$2405,$L72,$I$2:$I$2405,P$1)</f>
        <v>24</v>
      </c>
      <c r="Q72">
        <f>AVERAGEIFS($F$2:$F$2405,$H$2:$H$2405,$L72,$I$2:$I$2405,Q$1)</f>
        <v>23</v>
      </c>
      <c r="R72">
        <f>AVERAGEIFS($F$2:$F$2405,$H$2:$H$2405,$L72,$I$2:$I$2405,R$1)</f>
        <v>23</v>
      </c>
      <c r="S72">
        <f>AVERAGEIFS($F$2:$F$2405,$H$2:$H$2405,$L72,$I$2:$I$2405,S$1)</f>
        <v>23</v>
      </c>
      <c r="V72" s="2">
        <f t="shared" si="21"/>
        <v>41710</v>
      </c>
      <c r="W72">
        <f t="shared" si="13"/>
        <v>89951.781999999992</v>
      </c>
      <c r="X72">
        <f t="shared" si="13"/>
        <v>95280.133041666646</v>
      </c>
      <c r="Y72">
        <f t="shared" si="13"/>
        <v>89173.655416666646</v>
      </c>
      <c r="Z72">
        <f t="shared" si="13"/>
        <v>81841.613291666683</v>
      </c>
    </row>
    <row r="73" spans="1:26" x14ac:dyDescent="0.25">
      <c r="A73" s="1">
        <v>41488.958333333336</v>
      </c>
      <c r="B73">
        <v>94588</v>
      </c>
      <c r="C73" s="2">
        <f t="shared" si="14"/>
        <v>41488</v>
      </c>
      <c r="E73" s="2">
        <f t="shared" si="19"/>
        <v>41711</v>
      </c>
      <c r="F73">
        <f t="shared" si="15"/>
        <v>23</v>
      </c>
      <c r="G73">
        <f t="shared" si="16"/>
        <v>104492.13043478261</v>
      </c>
      <c r="H73" s="2">
        <f t="shared" si="17"/>
        <v>41711</v>
      </c>
      <c r="I73">
        <f t="shared" si="18"/>
        <v>2014</v>
      </c>
      <c r="L73" s="2">
        <f t="shared" si="20"/>
        <v>41711</v>
      </c>
      <c r="M73">
        <f t="shared" si="12"/>
        <v>24</v>
      </c>
      <c r="N73">
        <f>AVERAGEIFS($F$2:$F$2405,$H$2:$H$2405,$L73,$I$2:$I$2405,N$1)</f>
        <v>24</v>
      </c>
      <c r="O73">
        <f>AVERAGEIFS($F$2:$F$2405,$H$2:$H$2405,$L73,$I$2:$I$2405,O$1)</f>
        <v>24</v>
      </c>
      <c r="P73">
        <f>AVERAGEIFS($F$2:$F$2405,$H$2:$H$2405,$L73,$I$2:$I$2405,P$1)</f>
        <v>24</v>
      </c>
      <c r="Q73">
        <f>AVERAGEIFS($F$2:$F$2405,$H$2:$H$2405,$L73,$I$2:$I$2405,Q$1)</f>
        <v>22</v>
      </c>
      <c r="R73">
        <f>AVERAGEIFS($F$2:$F$2405,$H$2:$H$2405,$L73,$I$2:$I$2405,R$1)</f>
        <v>21</v>
      </c>
      <c r="S73">
        <f>AVERAGEIFS($F$2:$F$2405,$H$2:$H$2405,$L73,$I$2:$I$2405,S$1)</f>
        <v>23</v>
      </c>
      <c r="V73" s="2">
        <f t="shared" si="21"/>
        <v>41711</v>
      </c>
      <c r="W73">
        <f t="shared" si="13"/>
        <v>97900.276541666652</v>
      </c>
      <c r="X73">
        <f t="shared" si="13"/>
        <v>96841.116624999981</v>
      </c>
      <c r="Y73">
        <f t="shared" si="13"/>
        <v>89252.466458333321</v>
      </c>
      <c r="Z73">
        <f t="shared" si="13"/>
        <v>78305.463374999992</v>
      </c>
    </row>
    <row r="74" spans="1:26" x14ac:dyDescent="0.25">
      <c r="A74" s="1">
        <v>41489</v>
      </c>
      <c r="B74">
        <v>84142.5</v>
      </c>
      <c r="C74" s="2">
        <f t="shared" si="14"/>
        <v>41489</v>
      </c>
      <c r="E74" s="2">
        <f t="shared" si="19"/>
        <v>41712</v>
      </c>
      <c r="F74">
        <f t="shared" si="15"/>
        <v>19</v>
      </c>
      <c r="G74">
        <f t="shared" si="16"/>
        <v>96535.84210526316</v>
      </c>
      <c r="H74" s="2">
        <f t="shared" si="17"/>
        <v>41712</v>
      </c>
      <c r="I74">
        <f t="shared" si="18"/>
        <v>2014</v>
      </c>
      <c r="L74" s="2">
        <f t="shared" si="20"/>
        <v>41712</v>
      </c>
      <c r="M74">
        <f t="shared" si="12"/>
        <v>24</v>
      </c>
      <c r="N74">
        <f>AVERAGEIFS($F$2:$F$2405,$H$2:$H$2405,$L74,$I$2:$I$2405,N$1)</f>
        <v>24</v>
      </c>
      <c r="O74">
        <f>AVERAGEIFS($F$2:$F$2405,$H$2:$H$2405,$L74,$I$2:$I$2405,O$1)</f>
        <v>24</v>
      </c>
      <c r="P74">
        <f>AVERAGEIFS($F$2:$F$2405,$H$2:$H$2405,$L74,$I$2:$I$2405,P$1)</f>
        <v>24</v>
      </c>
      <c r="Q74">
        <f>AVERAGEIFS($F$2:$F$2405,$H$2:$H$2405,$L74,$I$2:$I$2405,Q$1)</f>
        <v>23</v>
      </c>
      <c r="R74">
        <f>AVERAGEIFS($F$2:$F$2405,$H$2:$H$2405,$L74,$I$2:$I$2405,R$1)</f>
        <v>22</v>
      </c>
      <c r="S74">
        <f>AVERAGEIFS($F$2:$F$2405,$H$2:$H$2405,$L74,$I$2:$I$2405,S$1)</f>
        <v>19</v>
      </c>
      <c r="V74" s="2">
        <f t="shared" si="21"/>
        <v>41712</v>
      </c>
      <c r="W74">
        <f t="shared" si="13"/>
        <v>99762.471583333332</v>
      </c>
      <c r="X74">
        <f t="shared" si="13"/>
        <v>98600.155208333337</v>
      </c>
      <c r="Y74">
        <f t="shared" si="13"/>
        <v>82328.758041666675</v>
      </c>
      <c r="Z74">
        <f t="shared" si="13"/>
        <v>76421.192791666661</v>
      </c>
    </row>
    <row r="75" spans="1:26" x14ac:dyDescent="0.25">
      <c r="A75" s="1">
        <v>41489.041666666664</v>
      </c>
      <c r="C75" s="2">
        <f t="shared" si="14"/>
        <v>41489</v>
      </c>
      <c r="E75" s="2">
        <f t="shared" si="19"/>
        <v>41713</v>
      </c>
      <c r="F75">
        <f t="shared" si="15"/>
        <v>23</v>
      </c>
      <c r="G75">
        <f t="shared" si="16"/>
        <v>80773.173913043473</v>
      </c>
      <c r="H75" s="2">
        <f t="shared" si="17"/>
        <v>41713</v>
      </c>
      <c r="I75">
        <f t="shared" si="18"/>
        <v>2014</v>
      </c>
      <c r="L75" s="2">
        <f t="shared" si="20"/>
        <v>41713</v>
      </c>
      <c r="M75">
        <f t="shared" si="12"/>
        <v>24</v>
      </c>
      <c r="N75">
        <f>AVERAGEIFS($F$2:$F$2405,$H$2:$H$2405,$L75,$I$2:$I$2405,N$1)</f>
        <v>24</v>
      </c>
      <c r="O75">
        <f>AVERAGEIFS($F$2:$F$2405,$H$2:$H$2405,$L75,$I$2:$I$2405,O$1)</f>
        <v>24</v>
      </c>
      <c r="P75">
        <f>AVERAGEIFS($F$2:$F$2405,$H$2:$H$2405,$L75,$I$2:$I$2405,P$1)</f>
        <v>24</v>
      </c>
      <c r="Q75">
        <f>AVERAGEIFS($F$2:$F$2405,$H$2:$H$2405,$L75,$I$2:$I$2405,Q$1)</f>
        <v>23</v>
      </c>
      <c r="R75">
        <f>AVERAGEIFS($F$2:$F$2405,$H$2:$H$2405,$L75,$I$2:$I$2405,R$1)</f>
        <v>23</v>
      </c>
      <c r="S75">
        <f>AVERAGEIFS($F$2:$F$2405,$H$2:$H$2405,$L75,$I$2:$I$2405,S$1)</f>
        <v>23</v>
      </c>
      <c r="V75" s="2">
        <f t="shared" si="21"/>
        <v>41713</v>
      </c>
      <c r="W75">
        <f t="shared" si="13"/>
        <v>107329.49979166669</v>
      </c>
      <c r="X75">
        <f t="shared" si="13"/>
        <v>94084.368208333326</v>
      </c>
      <c r="Y75">
        <f t="shared" si="13"/>
        <v>80430.487666666682</v>
      </c>
      <c r="Z75">
        <f t="shared" si="13"/>
        <v>77433.722125</v>
      </c>
    </row>
    <row r="76" spans="1:26" x14ac:dyDescent="0.25">
      <c r="A76" s="1">
        <v>41489.083333333336</v>
      </c>
      <c r="B76">
        <v>76317</v>
      </c>
      <c r="C76" s="2">
        <f t="shared" si="14"/>
        <v>41489</v>
      </c>
      <c r="E76" s="2">
        <f t="shared" si="19"/>
        <v>41714</v>
      </c>
      <c r="F76">
        <f t="shared" si="15"/>
        <v>22</v>
      </c>
      <c r="G76">
        <f t="shared" si="16"/>
        <v>88592.590909090912</v>
      </c>
      <c r="H76" s="2">
        <f t="shared" si="17"/>
        <v>41714</v>
      </c>
      <c r="I76">
        <f t="shared" si="18"/>
        <v>2014</v>
      </c>
      <c r="L76" s="2">
        <f t="shared" si="20"/>
        <v>41714</v>
      </c>
      <c r="M76">
        <f t="shared" si="12"/>
        <v>24</v>
      </c>
      <c r="N76">
        <f>AVERAGEIFS($F$2:$F$2405,$H$2:$H$2405,$L76,$I$2:$I$2405,N$1)</f>
        <v>24</v>
      </c>
      <c r="O76">
        <f>AVERAGEIFS($F$2:$F$2405,$H$2:$H$2405,$L76,$I$2:$I$2405,O$1)</f>
        <v>24</v>
      </c>
      <c r="P76">
        <f>AVERAGEIFS($F$2:$F$2405,$H$2:$H$2405,$L76,$I$2:$I$2405,P$1)</f>
        <v>24</v>
      </c>
      <c r="Q76">
        <f>AVERAGEIFS($F$2:$F$2405,$H$2:$H$2405,$L76,$I$2:$I$2405,Q$1)</f>
        <v>22</v>
      </c>
      <c r="R76">
        <f>AVERAGEIFS($F$2:$F$2405,$H$2:$H$2405,$L76,$I$2:$I$2405,R$1)</f>
        <v>23</v>
      </c>
      <c r="S76">
        <f>AVERAGEIFS($F$2:$F$2405,$H$2:$H$2405,$L76,$I$2:$I$2405,S$1)</f>
        <v>22</v>
      </c>
      <c r="V76" s="2">
        <f t="shared" si="21"/>
        <v>41714</v>
      </c>
      <c r="W76">
        <f t="shared" si="13"/>
        <v>100785.52808333332</v>
      </c>
      <c r="X76">
        <f t="shared" si="13"/>
        <v>92405.381541666633</v>
      </c>
      <c r="Y76">
        <f t="shared" si="13"/>
        <v>77801.419791666689</v>
      </c>
      <c r="Z76">
        <f t="shared" si="13"/>
        <v>85622.117624999999</v>
      </c>
    </row>
    <row r="77" spans="1:26" x14ac:dyDescent="0.25">
      <c r="A77" s="1">
        <v>41489.125</v>
      </c>
      <c r="B77">
        <v>73753</v>
      </c>
      <c r="C77" s="2">
        <f t="shared" si="14"/>
        <v>41489</v>
      </c>
      <c r="E77" s="2">
        <f t="shared" si="19"/>
        <v>41715</v>
      </c>
      <c r="F77">
        <f t="shared" si="15"/>
        <v>21</v>
      </c>
      <c r="G77">
        <f t="shared" si="16"/>
        <v>103792</v>
      </c>
      <c r="H77" s="2">
        <f t="shared" si="17"/>
        <v>41715</v>
      </c>
      <c r="I77">
        <f t="shared" si="18"/>
        <v>2014</v>
      </c>
      <c r="L77" s="2">
        <f t="shared" si="20"/>
        <v>41715</v>
      </c>
      <c r="M77">
        <f t="shared" si="12"/>
        <v>24</v>
      </c>
      <c r="N77">
        <f>AVERAGEIFS($F$2:$F$2405,$H$2:$H$2405,$L77,$I$2:$I$2405,N$1)</f>
        <v>24</v>
      </c>
      <c r="O77">
        <f>AVERAGEIFS($F$2:$F$2405,$H$2:$H$2405,$L77,$I$2:$I$2405,O$1)</f>
        <v>24</v>
      </c>
      <c r="P77">
        <f>AVERAGEIFS($F$2:$F$2405,$H$2:$H$2405,$L77,$I$2:$I$2405,P$1)</f>
        <v>24</v>
      </c>
      <c r="Q77">
        <f>AVERAGEIFS($F$2:$F$2405,$H$2:$H$2405,$L77,$I$2:$I$2405,Q$1)</f>
        <v>23</v>
      </c>
      <c r="R77">
        <f>AVERAGEIFS($F$2:$F$2405,$H$2:$H$2405,$L77,$I$2:$I$2405,R$1)</f>
        <v>21</v>
      </c>
      <c r="S77">
        <f>AVERAGEIFS($F$2:$F$2405,$H$2:$H$2405,$L77,$I$2:$I$2405,S$1)</f>
        <v>21</v>
      </c>
      <c r="V77" s="2">
        <f t="shared" si="21"/>
        <v>41715</v>
      </c>
      <c r="W77">
        <f t="shared" si="13"/>
        <v>95705.050416666665</v>
      </c>
      <c r="X77">
        <f t="shared" si="13"/>
        <v>87457.488916666669</v>
      </c>
      <c r="Y77">
        <f t="shared" si="13"/>
        <v>80606.670874999982</v>
      </c>
      <c r="Z77">
        <f t="shared" si="13"/>
        <v>83179.065833333327</v>
      </c>
    </row>
    <row r="78" spans="1:26" x14ac:dyDescent="0.25">
      <c r="A78" s="1">
        <v>41489.166666666664</v>
      </c>
      <c r="B78">
        <v>71970</v>
      </c>
      <c r="C78" s="2">
        <f t="shared" si="14"/>
        <v>41489</v>
      </c>
      <c r="E78" s="2">
        <f t="shared" si="19"/>
        <v>41716</v>
      </c>
      <c r="F78">
        <f t="shared" si="15"/>
        <v>22</v>
      </c>
      <c r="G78">
        <f t="shared" si="16"/>
        <v>98222.818181818177</v>
      </c>
      <c r="H78" s="2">
        <f t="shared" si="17"/>
        <v>41716</v>
      </c>
      <c r="I78">
        <f t="shared" si="18"/>
        <v>2014</v>
      </c>
      <c r="L78" s="2">
        <f t="shared" si="20"/>
        <v>41716</v>
      </c>
      <c r="M78">
        <f t="shared" si="12"/>
        <v>24</v>
      </c>
      <c r="N78">
        <f>AVERAGEIFS($F$2:$F$2405,$H$2:$H$2405,$L78,$I$2:$I$2405,N$1)</f>
        <v>24</v>
      </c>
      <c r="O78">
        <f>AVERAGEIFS($F$2:$F$2405,$H$2:$H$2405,$L78,$I$2:$I$2405,O$1)</f>
        <v>24</v>
      </c>
      <c r="P78">
        <f>AVERAGEIFS($F$2:$F$2405,$H$2:$H$2405,$L78,$I$2:$I$2405,P$1)</f>
        <v>24</v>
      </c>
      <c r="Q78">
        <f>AVERAGEIFS($F$2:$F$2405,$H$2:$H$2405,$L78,$I$2:$I$2405,Q$1)</f>
        <v>23</v>
      </c>
      <c r="R78">
        <f>AVERAGEIFS($F$2:$F$2405,$H$2:$H$2405,$L78,$I$2:$I$2405,R$1)</f>
        <v>23</v>
      </c>
      <c r="S78">
        <f>AVERAGEIFS($F$2:$F$2405,$H$2:$H$2405,$L78,$I$2:$I$2405,S$1)</f>
        <v>22</v>
      </c>
      <c r="V78" s="2">
        <f t="shared" si="21"/>
        <v>41716</v>
      </c>
      <c r="W78">
        <f t="shared" si="13"/>
        <v>84296.583166666678</v>
      </c>
      <c r="X78">
        <f t="shared" si="13"/>
        <v>79976.422958333351</v>
      </c>
      <c r="Y78">
        <f t="shared" si="13"/>
        <v>89250.990749999997</v>
      </c>
      <c r="Z78">
        <f t="shared" si="13"/>
        <v>82066.929999999993</v>
      </c>
    </row>
    <row r="79" spans="1:26" x14ac:dyDescent="0.25">
      <c r="A79" s="1">
        <v>41489.208333333336</v>
      </c>
      <c r="B79">
        <v>71968</v>
      </c>
      <c r="C79" s="2">
        <f t="shared" si="14"/>
        <v>41489</v>
      </c>
      <c r="E79" s="2">
        <f t="shared" si="19"/>
        <v>41717</v>
      </c>
      <c r="F79">
        <f t="shared" si="15"/>
        <v>22</v>
      </c>
      <c r="G79">
        <f t="shared" si="16"/>
        <v>94830.636363636368</v>
      </c>
      <c r="H79" s="2">
        <f t="shared" si="17"/>
        <v>41717</v>
      </c>
      <c r="I79">
        <f t="shared" si="18"/>
        <v>2014</v>
      </c>
      <c r="L79" s="2">
        <f t="shared" si="20"/>
        <v>41717</v>
      </c>
      <c r="M79">
        <f t="shared" si="12"/>
        <v>24</v>
      </c>
      <c r="N79">
        <f>AVERAGEIFS($F$2:$F$2405,$H$2:$H$2405,$L79,$I$2:$I$2405,N$1)</f>
        <v>24</v>
      </c>
      <c r="O79">
        <f>AVERAGEIFS($F$2:$F$2405,$H$2:$H$2405,$L79,$I$2:$I$2405,O$1)</f>
        <v>24</v>
      </c>
      <c r="P79">
        <f>AVERAGEIFS($F$2:$F$2405,$H$2:$H$2405,$L79,$I$2:$I$2405,P$1)</f>
        <v>24</v>
      </c>
      <c r="Q79">
        <f>AVERAGEIFS($F$2:$F$2405,$H$2:$H$2405,$L79,$I$2:$I$2405,Q$1)</f>
        <v>23</v>
      </c>
      <c r="R79">
        <f>AVERAGEIFS($F$2:$F$2405,$H$2:$H$2405,$L79,$I$2:$I$2405,R$1)</f>
        <v>22</v>
      </c>
      <c r="S79">
        <f>AVERAGEIFS($F$2:$F$2405,$H$2:$H$2405,$L79,$I$2:$I$2405,S$1)</f>
        <v>22</v>
      </c>
      <c r="V79" s="2">
        <f t="shared" si="21"/>
        <v>41717</v>
      </c>
      <c r="W79">
        <f t="shared" si="13"/>
        <v>81294.922625000007</v>
      </c>
      <c r="X79">
        <f t="shared" si="13"/>
        <v>86664.884208333315</v>
      </c>
      <c r="Y79">
        <f t="shared" si="13"/>
        <v>89882.969583333339</v>
      </c>
      <c r="Z79">
        <f t="shared" si="13"/>
        <v>80079.564624999985</v>
      </c>
    </row>
    <row r="80" spans="1:26" x14ac:dyDescent="0.25">
      <c r="A80" s="1">
        <v>41489.25</v>
      </c>
      <c r="B80">
        <v>73143</v>
      </c>
      <c r="C80" s="2">
        <f t="shared" si="14"/>
        <v>41489</v>
      </c>
      <c r="E80" s="2">
        <f t="shared" si="19"/>
        <v>41718</v>
      </c>
      <c r="F80">
        <f t="shared" si="15"/>
        <v>23</v>
      </c>
      <c r="G80">
        <f t="shared" si="16"/>
        <v>90775.956521739135</v>
      </c>
      <c r="H80" s="2">
        <f t="shared" si="17"/>
        <v>41718</v>
      </c>
      <c r="I80">
        <f t="shared" si="18"/>
        <v>2014</v>
      </c>
      <c r="L80" s="2">
        <f t="shared" si="20"/>
        <v>41718</v>
      </c>
      <c r="M80">
        <f t="shared" si="12"/>
        <v>24</v>
      </c>
      <c r="N80">
        <f>AVERAGEIFS($F$2:$F$2405,$H$2:$H$2405,$L80,$I$2:$I$2405,N$1)</f>
        <v>24</v>
      </c>
      <c r="O80">
        <f>AVERAGEIFS($F$2:$F$2405,$H$2:$H$2405,$L80,$I$2:$I$2405,O$1)</f>
        <v>24</v>
      </c>
      <c r="P80">
        <f>AVERAGEIFS($F$2:$F$2405,$H$2:$H$2405,$L80,$I$2:$I$2405,P$1)</f>
        <v>24</v>
      </c>
      <c r="Q80">
        <f>AVERAGEIFS($F$2:$F$2405,$H$2:$H$2405,$L80,$I$2:$I$2405,Q$1)</f>
        <v>23</v>
      </c>
      <c r="R80">
        <f>AVERAGEIFS($F$2:$F$2405,$H$2:$H$2405,$L80,$I$2:$I$2405,R$1)</f>
        <v>22</v>
      </c>
      <c r="S80">
        <f>AVERAGEIFS($F$2:$F$2405,$H$2:$H$2405,$L80,$I$2:$I$2405,S$1)</f>
        <v>23</v>
      </c>
      <c r="V80" s="2">
        <f t="shared" si="21"/>
        <v>41718</v>
      </c>
      <c r="W80">
        <f t="shared" si="13"/>
        <v>87984.947416666677</v>
      </c>
      <c r="X80">
        <f t="shared" si="13"/>
        <v>94260.392083333354</v>
      </c>
      <c r="Y80">
        <f t="shared" si="13"/>
        <v>88815.446083333329</v>
      </c>
      <c r="Z80">
        <f t="shared" si="13"/>
        <v>76889.33262500001</v>
      </c>
    </row>
    <row r="81" spans="1:26" x14ac:dyDescent="0.25">
      <c r="A81" s="1">
        <v>41489.291666666664</v>
      </c>
      <c r="B81">
        <v>73924</v>
      </c>
      <c r="C81" s="2">
        <f t="shared" si="14"/>
        <v>41489</v>
      </c>
      <c r="E81" s="2">
        <f t="shared" si="19"/>
        <v>41719</v>
      </c>
      <c r="F81">
        <f t="shared" si="15"/>
        <v>23</v>
      </c>
      <c r="G81">
        <f t="shared" si="16"/>
        <v>88666.217391304352</v>
      </c>
      <c r="H81" s="2">
        <f t="shared" si="17"/>
        <v>41719</v>
      </c>
      <c r="I81">
        <f t="shared" si="18"/>
        <v>2014</v>
      </c>
      <c r="L81" s="2">
        <f t="shared" si="20"/>
        <v>41719</v>
      </c>
      <c r="M81">
        <f t="shared" si="12"/>
        <v>24</v>
      </c>
      <c r="N81">
        <f>AVERAGEIFS($F$2:$F$2405,$H$2:$H$2405,$L81,$I$2:$I$2405,N$1)</f>
        <v>24</v>
      </c>
      <c r="O81">
        <f>AVERAGEIFS($F$2:$F$2405,$H$2:$H$2405,$L81,$I$2:$I$2405,O$1)</f>
        <v>24</v>
      </c>
      <c r="P81">
        <f>AVERAGEIFS($F$2:$F$2405,$H$2:$H$2405,$L81,$I$2:$I$2405,P$1)</f>
        <v>24</v>
      </c>
      <c r="Q81">
        <f>AVERAGEIFS($F$2:$F$2405,$H$2:$H$2405,$L81,$I$2:$I$2405,Q$1)</f>
        <v>23</v>
      </c>
      <c r="R81">
        <f>AVERAGEIFS($F$2:$F$2405,$H$2:$H$2405,$L81,$I$2:$I$2405,R$1)</f>
        <v>23</v>
      </c>
      <c r="S81">
        <f>AVERAGEIFS($F$2:$F$2405,$H$2:$H$2405,$L81,$I$2:$I$2405,S$1)</f>
        <v>23</v>
      </c>
      <c r="V81" s="2">
        <f t="shared" si="21"/>
        <v>41719</v>
      </c>
      <c r="W81">
        <f t="shared" si="13"/>
        <v>83404.205750000008</v>
      </c>
      <c r="X81">
        <f t="shared" si="13"/>
        <v>98465.023791666667</v>
      </c>
      <c r="Y81">
        <f t="shared" si="13"/>
        <v>88029.838166666683</v>
      </c>
      <c r="Z81">
        <f t="shared" si="13"/>
        <v>74398.510624999981</v>
      </c>
    </row>
    <row r="82" spans="1:26" x14ac:dyDescent="0.25">
      <c r="A82" s="1">
        <v>41489.333333333336</v>
      </c>
      <c r="B82">
        <v>78586</v>
      </c>
      <c r="C82" s="2">
        <f t="shared" si="14"/>
        <v>41489</v>
      </c>
      <c r="E82" s="2">
        <f t="shared" si="19"/>
        <v>41720</v>
      </c>
      <c r="F82">
        <f t="shared" si="15"/>
        <v>22</v>
      </c>
      <c r="G82">
        <f t="shared" si="16"/>
        <v>79944.272727272721</v>
      </c>
      <c r="H82" s="2">
        <f t="shared" si="17"/>
        <v>41720</v>
      </c>
      <c r="I82">
        <f t="shared" si="18"/>
        <v>2014</v>
      </c>
      <c r="L82" s="2">
        <f t="shared" si="20"/>
        <v>41720</v>
      </c>
      <c r="M82">
        <f t="shared" si="12"/>
        <v>24</v>
      </c>
      <c r="N82">
        <f>AVERAGEIFS($F$2:$F$2405,$H$2:$H$2405,$L82,$I$2:$I$2405,N$1)</f>
        <v>24</v>
      </c>
      <c r="O82">
        <f>AVERAGEIFS($F$2:$F$2405,$H$2:$H$2405,$L82,$I$2:$I$2405,O$1)</f>
        <v>24</v>
      </c>
      <c r="P82">
        <f>AVERAGEIFS($F$2:$F$2405,$H$2:$H$2405,$L82,$I$2:$I$2405,P$1)</f>
        <v>24</v>
      </c>
      <c r="Q82">
        <f>AVERAGEIFS($F$2:$F$2405,$H$2:$H$2405,$L82,$I$2:$I$2405,Q$1)</f>
        <v>23</v>
      </c>
      <c r="R82">
        <f>AVERAGEIFS($F$2:$F$2405,$H$2:$H$2405,$L82,$I$2:$I$2405,R$1)</f>
        <v>23</v>
      </c>
      <c r="S82">
        <f>AVERAGEIFS($F$2:$F$2405,$H$2:$H$2405,$L82,$I$2:$I$2405,S$1)</f>
        <v>22</v>
      </c>
      <c r="V82" s="2">
        <f t="shared" si="21"/>
        <v>41720</v>
      </c>
      <c r="W82">
        <f t="shared" si="13"/>
        <v>87355.213291666674</v>
      </c>
      <c r="X82">
        <f t="shared" si="13"/>
        <v>93976.00079166668</v>
      </c>
      <c r="Y82">
        <f t="shared" si="13"/>
        <v>87636.539499999999</v>
      </c>
      <c r="Z82">
        <f t="shared" si="13"/>
        <v>76537.754333333331</v>
      </c>
    </row>
    <row r="83" spans="1:26" x14ac:dyDescent="0.25">
      <c r="A83" s="1">
        <v>41489.375</v>
      </c>
      <c r="B83">
        <v>84003</v>
      </c>
      <c r="C83" s="2">
        <f t="shared" si="14"/>
        <v>41489</v>
      </c>
      <c r="E83" s="2">
        <f t="shared" si="19"/>
        <v>41721</v>
      </c>
      <c r="F83">
        <f t="shared" si="15"/>
        <v>23</v>
      </c>
      <c r="G83">
        <f t="shared" si="16"/>
        <v>83868.565217391311</v>
      </c>
      <c r="H83" s="2">
        <f t="shared" si="17"/>
        <v>41721</v>
      </c>
      <c r="I83">
        <f t="shared" si="18"/>
        <v>2014</v>
      </c>
      <c r="L83" s="2">
        <f t="shared" si="20"/>
        <v>41721</v>
      </c>
      <c r="M83">
        <f t="shared" si="12"/>
        <v>24</v>
      </c>
      <c r="N83">
        <f>AVERAGEIFS($F$2:$F$2405,$H$2:$H$2405,$L83,$I$2:$I$2405,N$1)</f>
        <v>24</v>
      </c>
      <c r="O83">
        <f>AVERAGEIFS($F$2:$F$2405,$H$2:$H$2405,$L83,$I$2:$I$2405,O$1)</f>
        <v>24</v>
      </c>
      <c r="P83">
        <f>AVERAGEIFS($F$2:$F$2405,$H$2:$H$2405,$L83,$I$2:$I$2405,P$1)</f>
        <v>24</v>
      </c>
      <c r="Q83">
        <f>AVERAGEIFS($F$2:$F$2405,$H$2:$H$2405,$L83,$I$2:$I$2405,Q$1)</f>
        <v>23</v>
      </c>
      <c r="R83">
        <f>AVERAGEIFS($F$2:$F$2405,$H$2:$H$2405,$L83,$I$2:$I$2405,R$1)</f>
        <v>23</v>
      </c>
      <c r="S83">
        <f>AVERAGEIFS($F$2:$F$2405,$H$2:$H$2405,$L83,$I$2:$I$2405,S$1)</f>
        <v>23</v>
      </c>
      <c r="V83" s="2">
        <f t="shared" si="21"/>
        <v>41721</v>
      </c>
      <c r="W83">
        <f t="shared" ref="W83:Z102" si="22">AVERAGEIFS($G$2:$G$2405,$H$2:$H$2405,$V83,$I$2:$I$2405,W$1)</f>
        <v>92233.312749999997</v>
      </c>
      <c r="X83">
        <f t="shared" si="22"/>
        <v>90905.470833333326</v>
      </c>
      <c r="Y83">
        <f t="shared" si="22"/>
        <v>82018.364208333325</v>
      </c>
      <c r="Z83">
        <f t="shared" si="22"/>
        <v>83622.236166666684</v>
      </c>
    </row>
    <row r="84" spans="1:26" x14ac:dyDescent="0.25">
      <c r="A84" s="1">
        <v>41489.416666666664</v>
      </c>
      <c r="B84">
        <v>89297</v>
      </c>
      <c r="C84" s="2">
        <f t="shared" si="14"/>
        <v>41489</v>
      </c>
      <c r="E84" s="2">
        <f t="shared" si="19"/>
        <v>41722</v>
      </c>
      <c r="F84">
        <f t="shared" si="15"/>
        <v>22</v>
      </c>
      <c r="G84">
        <f t="shared" si="16"/>
        <v>99247.840909090912</v>
      </c>
      <c r="H84" s="2">
        <f t="shared" si="17"/>
        <v>41722</v>
      </c>
      <c r="I84">
        <f t="shared" si="18"/>
        <v>2014</v>
      </c>
      <c r="L84" s="2">
        <f t="shared" si="20"/>
        <v>41722</v>
      </c>
      <c r="M84">
        <f t="shared" si="12"/>
        <v>24</v>
      </c>
      <c r="N84">
        <f>AVERAGEIFS($F$2:$F$2405,$H$2:$H$2405,$L84,$I$2:$I$2405,N$1)</f>
        <v>24</v>
      </c>
      <c r="O84">
        <f>AVERAGEIFS($F$2:$F$2405,$H$2:$H$2405,$L84,$I$2:$I$2405,O$1)</f>
        <v>24</v>
      </c>
      <c r="P84">
        <f>AVERAGEIFS($F$2:$F$2405,$H$2:$H$2405,$L84,$I$2:$I$2405,P$1)</f>
        <v>24</v>
      </c>
      <c r="Q84">
        <f>AVERAGEIFS($F$2:$F$2405,$H$2:$H$2405,$L84,$I$2:$I$2405,Q$1)</f>
        <v>23</v>
      </c>
      <c r="R84">
        <f>AVERAGEIFS($F$2:$F$2405,$H$2:$H$2405,$L84,$I$2:$I$2405,R$1)</f>
        <v>22</v>
      </c>
      <c r="S84">
        <f>AVERAGEIFS($F$2:$F$2405,$H$2:$H$2405,$L84,$I$2:$I$2405,S$1)</f>
        <v>22</v>
      </c>
      <c r="V84" s="2">
        <f t="shared" si="21"/>
        <v>41722</v>
      </c>
      <c r="W84">
        <f t="shared" si="22"/>
        <v>85154.117874999996</v>
      </c>
      <c r="X84">
        <f t="shared" si="22"/>
        <v>85862.911124999999</v>
      </c>
      <c r="Y84">
        <f t="shared" si="22"/>
        <v>77550.676833333331</v>
      </c>
      <c r="Z84">
        <f t="shared" si="22"/>
        <v>80298.161333333337</v>
      </c>
    </row>
    <row r="85" spans="1:26" x14ac:dyDescent="0.25">
      <c r="A85" s="1">
        <v>41489.458333333336</v>
      </c>
      <c r="B85">
        <v>92883</v>
      </c>
      <c r="C85" s="2">
        <f t="shared" si="14"/>
        <v>41489</v>
      </c>
      <c r="E85" s="2">
        <f t="shared" si="19"/>
        <v>41723</v>
      </c>
      <c r="F85">
        <f t="shared" si="15"/>
        <v>20</v>
      </c>
      <c r="G85">
        <f t="shared" si="16"/>
        <v>102695.25</v>
      </c>
      <c r="H85" s="2">
        <f t="shared" si="17"/>
        <v>41723</v>
      </c>
      <c r="I85">
        <f t="shared" si="18"/>
        <v>2014</v>
      </c>
      <c r="L85" s="2">
        <f t="shared" si="20"/>
        <v>41723</v>
      </c>
      <c r="M85">
        <f t="shared" si="12"/>
        <v>24</v>
      </c>
      <c r="N85">
        <f>AVERAGEIFS($F$2:$F$2405,$H$2:$H$2405,$L85,$I$2:$I$2405,N$1)</f>
        <v>24</v>
      </c>
      <c r="O85">
        <f>AVERAGEIFS($F$2:$F$2405,$H$2:$H$2405,$L85,$I$2:$I$2405,O$1)</f>
        <v>24</v>
      </c>
      <c r="P85">
        <f>AVERAGEIFS($F$2:$F$2405,$H$2:$H$2405,$L85,$I$2:$I$2405,P$1)</f>
        <v>24</v>
      </c>
      <c r="Q85">
        <f>AVERAGEIFS($F$2:$F$2405,$H$2:$H$2405,$L85,$I$2:$I$2405,Q$1)</f>
        <v>23</v>
      </c>
      <c r="R85">
        <f>AVERAGEIFS($F$2:$F$2405,$H$2:$H$2405,$L85,$I$2:$I$2405,R$1)</f>
        <v>23</v>
      </c>
      <c r="S85">
        <f>AVERAGEIFS($F$2:$F$2405,$H$2:$H$2405,$L85,$I$2:$I$2405,S$1)</f>
        <v>20</v>
      </c>
      <c r="V85" s="2">
        <f t="shared" si="21"/>
        <v>41723</v>
      </c>
      <c r="W85">
        <f t="shared" si="22"/>
        <v>72690.672916666677</v>
      </c>
      <c r="X85">
        <f t="shared" si="22"/>
        <v>83673.394416666662</v>
      </c>
      <c r="Y85">
        <f t="shared" si="22"/>
        <v>83006.579874999981</v>
      </c>
      <c r="Z85">
        <f t="shared" si="22"/>
        <v>80389.893291666682</v>
      </c>
    </row>
    <row r="86" spans="1:26" x14ac:dyDescent="0.25">
      <c r="A86" s="1">
        <v>41489.5</v>
      </c>
      <c r="B86">
        <v>95870</v>
      </c>
      <c r="C86" s="2">
        <f t="shared" si="14"/>
        <v>41489</v>
      </c>
      <c r="E86" s="2">
        <f t="shared" si="19"/>
        <v>41724</v>
      </c>
      <c r="F86">
        <f t="shared" si="15"/>
        <v>22</v>
      </c>
      <c r="G86">
        <f t="shared" si="16"/>
        <v>102572.95454545454</v>
      </c>
      <c r="H86" s="2">
        <f t="shared" si="17"/>
        <v>41724</v>
      </c>
      <c r="I86">
        <f t="shared" si="18"/>
        <v>2014</v>
      </c>
      <c r="L86" s="2">
        <f t="shared" si="20"/>
        <v>41724</v>
      </c>
      <c r="M86">
        <f t="shared" si="12"/>
        <v>24</v>
      </c>
      <c r="N86">
        <f>AVERAGEIFS($F$2:$F$2405,$H$2:$H$2405,$L86,$I$2:$I$2405,N$1)</f>
        <v>24</v>
      </c>
      <c r="O86">
        <f>AVERAGEIFS($F$2:$F$2405,$H$2:$H$2405,$L86,$I$2:$I$2405,O$1)</f>
        <v>24</v>
      </c>
      <c r="P86">
        <f>AVERAGEIFS($F$2:$F$2405,$H$2:$H$2405,$L86,$I$2:$I$2405,P$1)</f>
        <v>24</v>
      </c>
      <c r="Q86">
        <f>AVERAGEIFS($F$2:$F$2405,$H$2:$H$2405,$L86,$I$2:$I$2405,Q$1)</f>
        <v>23</v>
      </c>
      <c r="R86">
        <f>AVERAGEIFS($F$2:$F$2405,$H$2:$H$2405,$L86,$I$2:$I$2405,R$1)</f>
        <v>22</v>
      </c>
      <c r="S86">
        <f>AVERAGEIFS($F$2:$F$2405,$H$2:$H$2405,$L86,$I$2:$I$2405,S$1)</f>
        <v>22</v>
      </c>
      <c r="V86" s="2">
        <f t="shared" si="21"/>
        <v>41724</v>
      </c>
      <c r="W86">
        <f t="shared" si="22"/>
        <v>72289.849499999997</v>
      </c>
      <c r="X86">
        <f t="shared" si="22"/>
        <v>89423.551958333308</v>
      </c>
      <c r="Y86">
        <f t="shared" si="22"/>
        <v>86507.153708333339</v>
      </c>
      <c r="Z86">
        <f t="shared" si="22"/>
        <v>76982.716124999992</v>
      </c>
    </row>
    <row r="87" spans="1:26" x14ac:dyDescent="0.25">
      <c r="A87" s="1">
        <v>41489.541666666664</v>
      </c>
      <c r="B87">
        <v>97061</v>
      </c>
      <c r="C87" s="2">
        <f t="shared" si="14"/>
        <v>41489</v>
      </c>
      <c r="E87" s="2">
        <f t="shared" si="19"/>
        <v>41725</v>
      </c>
      <c r="F87">
        <f t="shared" si="15"/>
        <v>22</v>
      </c>
      <c r="G87">
        <f t="shared" si="16"/>
        <v>99194.318181818177</v>
      </c>
      <c r="H87" s="2">
        <f t="shared" si="17"/>
        <v>41725</v>
      </c>
      <c r="I87">
        <f t="shared" si="18"/>
        <v>2014</v>
      </c>
      <c r="L87" s="2">
        <f t="shared" si="20"/>
        <v>41725</v>
      </c>
      <c r="M87">
        <f t="shared" si="12"/>
        <v>24</v>
      </c>
      <c r="N87">
        <f>AVERAGEIFS($F$2:$F$2405,$H$2:$H$2405,$L87,$I$2:$I$2405,N$1)</f>
        <v>24</v>
      </c>
      <c r="O87">
        <f>AVERAGEIFS($F$2:$F$2405,$H$2:$H$2405,$L87,$I$2:$I$2405,O$1)</f>
        <v>24</v>
      </c>
      <c r="P87">
        <f>AVERAGEIFS($F$2:$F$2405,$H$2:$H$2405,$L87,$I$2:$I$2405,P$1)</f>
        <v>24</v>
      </c>
      <c r="Q87">
        <f>AVERAGEIFS($F$2:$F$2405,$H$2:$H$2405,$L87,$I$2:$I$2405,Q$1)</f>
        <v>22</v>
      </c>
      <c r="R87">
        <f>AVERAGEIFS($F$2:$F$2405,$H$2:$H$2405,$L87,$I$2:$I$2405,R$1)</f>
        <v>22</v>
      </c>
      <c r="S87">
        <f>AVERAGEIFS($F$2:$F$2405,$H$2:$H$2405,$L87,$I$2:$I$2405,S$1)</f>
        <v>22</v>
      </c>
      <c r="V87" s="2">
        <f t="shared" si="21"/>
        <v>41725</v>
      </c>
      <c r="W87">
        <f t="shared" si="22"/>
        <v>79947.107250000015</v>
      </c>
      <c r="X87">
        <f t="shared" si="22"/>
        <v>90010.238291666683</v>
      </c>
      <c r="Y87">
        <f t="shared" si="22"/>
        <v>87266.61516666667</v>
      </c>
      <c r="Z87">
        <f t="shared" si="22"/>
        <v>73134.218208333346</v>
      </c>
    </row>
    <row r="88" spans="1:26" x14ac:dyDescent="0.25">
      <c r="A88" s="1">
        <v>41489.583333333336</v>
      </c>
      <c r="B88">
        <v>97727</v>
      </c>
      <c r="C88" s="2">
        <f t="shared" si="14"/>
        <v>41489</v>
      </c>
      <c r="E88" s="2">
        <f t="shared" si="19"/>
        <v>41726</v>
      </c>
      <c r="F88">
        <f t="shared" si="15"/>
        <v>23</v>
      </c>
      <c r="G88">
        <f t="shared" si="16"/>
        <v>88072.782608695648</v>
      </c>
      <c r="H88" s="2">
        <f t="shared" si="17"/>
        <v>41726</v>
      </c>
      <c r="I88">
        <f t="shared" si="18"/>
        <v>2014</v>
      </c>
      <c r="L88" s="2">
        <f t="shared" si="20"/>
        <v>41726</v>
      </c>
      <c r="M88">
        <f t="shared" si="12"/>
        <v>24</v>
      </c>
      <c r="N88">
        <f>AVERAGEIFS($F$2:$F$2405,$H$2:$H$2405,$L88,$I$2:$I$2405,N$1)</f>
        <v>24</v>
      </c>
      <c r="O88">
        <f>AVERAGEIFS($F$2:$F$2405,$H$2:$H$2405,$L88,$I$2:$I$2405,O$1)</f>
        <v>24</v>
      </c>
      <c r="P88">
        <f>AVERAGEIFS($F$2:$F$2405,$H$2:$H$2405,$L88,$I$2:$I$2405,P$1)</f>
        <v>24</v>
      </c>
      <c r="Q88">
        <f>AVERAGEIFS($F$2:$F$2405,$H$2:$H$2405,$L88,$I$2:$I$2405,Q$1)</f>
        <v>23</v>
      </c>
      <c r="R88">
        <f>AVERAGEIFS($F$2:$F$2405,$H$2:$H$2405,$L88,$I$2:$I$2405,R$1)</f>
        <v>22</v>
      </c>
      <c r="S88">
        <f>AVERAGEIFS($F$2:$F$2405,$H$2:$H$2405,$L88,$I$2:$I$2405,S$1)</f>
        <v>23</v>
      </c>
      <c r="V88" s="2">
        <f t="shared" si="21"/>
        <v>41726</v>
      </c>
      <c r="W88">
        <f t="shared" si="22"/>
        <v>80203.839541666661</v>
      </c>
      <c r="X88">
        <f t="shared" si="22"/>
        <v>85122.394541666668</v>
      </c>
      <c r="Y88">
        <f t="shared" si="22"/>
        <v>83827.865708333338</v>
      </c>
      <c r="Z88">
        <f t="shared" si="22"/>
        <v>70561.249708333329</v>
      </c>
    </row>
    <row r="89" spans="1:26" x14ac:dyDescent="0.25">
      <c r="A89" s="1">
        <v>41489.625</v>
      </c>
      <c r="B89">
        <v>98776</v>
      </c>
      <c r="C89" s="2">
        <f t="shared" si="14"/>
        <v>41489</v>
      </c>
      <c r="E89" s="2">
        <f t="shared" si="19"/>
        <v>41727</v>
      </c>
      <c r="F89">
        <f t="shared" si="15"/>
        <v>23</v>
      </c>
      <c r="G89">
        <f t="shared" si="16"/>
        <v>81923.913043478256</v>
      </c>
      <c r="H89" s="2">
        <f t="shared" si="17"/>
        <v>41727</v>
      </c>
      <c r="I89">
        <f t="shared" si="18"/>
        <v>2014</v>
      </c>
      <c r="L89" s="2">
        <f t="shared" si="20"/>
        <v>41727</v>
      </c>
      <c r="M89">
        <f t="shared" si="12"/>
        <v>24</v>
      </c>
      <c r="N89">
        <f>AVERAGEIFS($F$2:$F$2405,$H$2:$H$2405,$L89,$I$2:$I$2405,N$1)</f>
        <v>24</v>
      </c>
      <c r="O89">
        <f>AVERAGEIFS($F$2:$F$2405,$H$2:$H$2405,$L89,$I$2:$I$2405,O$1)</f>
        <v>24</v>
      </c>
      <c r="P89">
        <f>AVERAGEIFS($F$2:$F$2405,$H$2:$H$2405,$L89,$I$2:$I$2405,P$1)</f>
        <v>24</v>
      </c>
      <c r="Q89">
        <f>AVERAGEIFS($F$2:$F$2405,$H$2:$H$2405,$L89,$I$2:$I$2405,Q$1)</f>
        <v>23</v>
      </c>
      <c r="R89">
        <f>AVERAGEIFS($F$2:$F$2405,$H$2:$H$2405,$L89,$I$2:$I$2405,R$1)</f>
        <v>23</v>
      </c>
      <c r="S89">
        <f>AVERAGEIFS($F$2:$F$2405,$H$2:$H$2405,$L89,$I$2:$I$2405,S$1)</f>
        <v>23</v>
      </c>
      <c r="V89" s="2">
        <f t="shared" si="21"/>
        <v>41727</v>
      </c>
      <c r="W89">
        <f t="shared" si="22"/>
        <v>79425.987583333321</v>
      </c>
      <c r="X89">
        <f t="shared" si="22"/>
        <v>81264.615375000008</v>
      </c>
      <c r="Y89">
        <f t="shared" si="22"/>
        <v>78777.39175000001</v>
      </c>
      <c r="Z89">
        <f t="shared" si="22"/>
        <v>69064.126875000002</v>
      </c>
    </row>
    <row r="90" spans="1:26" x14ac:dyDescent="0.25">
      <c r="A90" s="1">
        <v>41489.666666666664</v>
      </c>
      <c r="B90">
        <v>99249</v>
      </c>
      <c r="C90" s="2">
        <f t="shared" si="14"/>
        <v>41489</v>
      </c>
      <c r="E90" s="2">
        <f t="shared" si="19"/>
        <v>41728</v>
      </c>
      <c r="F90">
        <f t="shared" si="15"/>
        <v>23</v>
      </c>
      <c r="G90">
        <f t="shared" si="16"/>
        <v>83496.086956521744</v>
      </c>
      <c r="H90" s="2">
        <f t="shared" si="17"/>
        <v>41728</v>
      </c>
      <c r="I90">
        <f t="shared" si="18"/>
        <v>2014</v>
      </c>
      <c r="L90" s="2">
        <f t="shared" si="20"/>
        <v>41728</v>
      </c>
      <c r="M90">
        <f t="shared" si="12"/>
        <v>24</v>
      </c>
      <c r="N90">
        <f>AVERAGEIFS($F$2:$F$2405,$H$2:$H$2405,$L90,$I$2:$I$2405,N$1)</f>
        <v>24</v>
      </c>
      <c r="O90">
        <f>AVERAGEIFS($F$2:$F$2405,$H$2:$H$2405,$L90,$I$2:$I$2405,O$1)</f>
        <v>24</v>
      </c>
      <c r="P90">
        <f>AVERAGEIFS($F$2:$F$2405,$H$2:$H$2405,$L90,$I$2:$I$2405,P$1)</f>
        <v>24</v>
      </c>
      <c r="Q90">
        <f>AVERAGEIFS($F$2:$F$2405,$H$2:$H$2405,$L90,$I$2:$I$2405,Q$1)</f>
        <v>23</v>
      </c>
      <c r="R90">
        <f>AVERAGEIFS($F$2:$F$2405,$H$2:$H$2405,$L90,$I$2:$I$2405,R$1)</f>
        <v>23</v>
      </c>
      <c r="S90">
        <f>AVERAGEIFS($F$2:$F$2405,$H$2:$H$2405,$L90,$I$2:$I$2405,S$1)</f>
        <v>23</v>
      </c>
      <c r="V90" s="2">
        <f t="shared" si="21"/>
        <v>41728</v>
      </c>
      <c r="W90">
        <f t="shared" si="22"/>
        <v>82297.696708333344</v>
      </c>
      <c r="X90">
        <f t="shared" si="22"/>
        <v>77555.850749999998</v>
      </c>
      <c r="Y90">
        <f t="shared" si="22"/>
        <v>72097.935041666686</v>
      </c>
      <c r="Z90">
        <f t="shared" si="22"/>
        <v>73602.096625000006</v>
      </c>
    </row>
    <row r="91" spans="1:26" x14ac:dyDescent="0.25">
      <c r="A91" s="1">
        <v>41489.708333333336</v>
      </c>
      <c r="B91">
        <v>99687</v>
      </c>
      <c r="C91" s="2">
        <f t="shared" si="14"/>
        <v>41489</v>
      </c>
      <c r="E91" s="2">
        <f t="shared" si="19"/>
        <v>41729</v>
      </c>
      <c r="F91">
        <f t="shared" si="15"/>
        <v>23</v>
      </c>
      <c r="G91">
        <f t="shared" si="16"/>
        <v>88485.434782608689</v>
      </c>
      <c r="H91" s="2">
        <f t="shared" si="17"/>
        <v>41729</v>
      </c>
      <c r="I91">
        <f t="shared" si="18"/>
        <v>2014</v>
      </c>
      <c r="L91" s="2">
        <f t="shared" si="20"/>
        <v>41729</v>
      </c>
      <c r="M91">
        <f t="shared" si="12"/>
        <v>24</v>
      </c>
      <c r="N91">
        <f>AVERAGEIFS($F$2:$F$2405,$H$2:$H$2405,$L91,$I$2:$I$2405,N$1)</f>
        <v>24</v>
      </c>
      <c r="O91">
        <f>AVERAGEIFS($F$2:$F$2405,$H$2:$H$2405,$L91,$I$2:$I$2405,O$1)</f>
        <v>24</v>
      </c>
      <c r="P91">
        <f>AVERAGEIFS($F$2:$F$2405,$H$2:$H$2405,$L91,$I$2:$I$2405,P$1)</f>
        <v>24</v>
      </c>
      <c r="Q91">
        <f>AVERAGEIFS($F$2:$F$2405,$H$2:$H$2405,$L91,$I$2:$I$2405,Q$1)</f>
        <v>23</v>
      </c>
      <c r="R91">
        <f>AVERAGEIFS($F$2:$F$2405,$H$2:$H$2405,$L91,$I$2:$I$2405,R$1)</f>
        <v>23</v>
      </c>
      <c r="S91">
        <f>AVERAGEIFS($F$2:$F$2405,$H$2:$H$2405,$L91,$I$2:$I$2405,S$1)</f>
        <v>23</v>
      </c>
      <c r="V91" s="2">
        <f t="shared" si="21"/>
        <v>41729</v>
      </c>
      <c r="W91">
        <f t="shared" si="22"/>
        <v>83353.161166666672</v>
      </c>
      <c r="X91">
        <f t="shared" si="22"/>
        <v>75425.628166666676</v>
      </c>
      <c r="Y91">
        <f t="shared" si="22"/>
        <v>74961.743833333341</v>
      </c>
      <c r="Z91">
        <f t="shared" si="22"/>
        <v>77902.288874999998</v>
      </c>
    </row>
    <row r="92" spans="1:26" x14ac:dyDescent="0.25">
      <c r="A92" s="1">
        <v>41489.75</v>
      </c>
      <c r="B92">
        <v>99200</v>
      </c>
      <c r="C92" s="2">
        <f t="shared" si="14"/>
        <v>41489</v>
      </c>
      <c r="E92" s="2">
        <f t="shared" si="19"/>
        <v>41730</v>
      </c>
      <c r="F92">
        <f t="shared" si="15"/>
        <v>23</v>
      </c>
      <c r="G92">
        <f t="shared" si="16"/>
        <v>84815.869565217392</v>
      </c>
      <c r="H92" s="2">
        <f t="shared" si="17"/>
        <v>41730</v>
      </c>
      <c r="I92">
        <f t="shared" si="18"/>
        <v>2014</v>
      </c>
      <c r="L92" s="2">
        <f t="shared" si="20"/>
        <v>41730</v>
      </c>
      <c r="M92">
        <f t="shared" si="12"/>
        <v>24</v>
      </c>
      <c r="N92">
        <f>AVERAGEIFS($F$2:$F$2405,$H$2:$H$2405,$L92,$I$2:$I$2405,N$1)</f>
        <v>24</v>
      </c>
      <c r="O92">
        <f>AVERAGEIFS($F$2:$F$2405,$H$2:$H$2405,$L92,$I$2:$I$2405,O$1)</f>
        <v>24</v>
      </c>
      <c r="P92">
        <f>AVERAGEIFS($F$2:$F$2405,$H$2:$H$2405,$L92,$I$2:$I$2405,P$1)</f>
        <v>24</v>
      </c>
      <c r="Q92">
        <f>AVERAGEIFS($F$2:$F$2405,$H$2:$H$2405,$L92,$I$2:$I$2405,Q$1)</f>
        <v>23</v>
      </c>
      <c r="R92">
        <f>AVERAGEIFS($F$2:$F$2405,$H$2:$H$2405,$L92,$I$2:$I$2405,R$1)</f>
        <v>23</v>
      </c>
      <c r="S92">
        <f>AVERAGEIFS($F$2:$F$2405,$H$2:$H$2405,$L92,$I$2:$I$2405,S$1)</f>
        <v>23</v>
      </c>
      <c r="V92" s="2">
        <f t="shared" si="21"/>
        <v>41730</v>
      </c>
      <c r="W92">
        <f t="shared" si="22"/>
        <v>76054.314624999985</v>
      </c>
      <c r="X92">
        <f t="shared" si="22"/>
        <v>71913.760791666675</v>
      </c>
      <c r="Y92">
        <f t="shared" si="22"/>
        <v>87974.686583333343</v>
      </c>
      <c r="Z92">
        <f t="shared" si="22"/>
        <v>78321.753500000006</v>
      </c>
    </row>
    <row r="93" spans="1:26" x14ac:dyDescent="0.25">
      <c r="A93" s="1">
        <v>41489.791666666664</v>
      </c>
      <c r="B93">
        <v>97549</v>
      </c>
      <c r="C93" s="2">
        <f t="shared" si="14"/>
        <v>41489</v>
      </c>
      <c r="E93" s="2">
        <f t="shared" si="19"/>
        <v>41731</v>
      </c>
      <c r="F93">
        <f t="shared" si="15"/>
        <v>23</v>
      </c>
      <c r="G93">
        <f t="shared" si="16"/>
        <v>83984.217391304352</v>
      </c>
      <c r="H93" s="2">
        <f t="shared" si="17"/>
        <v>41731</v>
      </c>
      <c r="I93">
        <f t="shared" si="18"/>
        <v>2014</v>
      </c>
      <c r="L93" s="2">
        <f t="shared" si="20"/>
        <v>41731</v>
      </c>
      <c r="M93">
        <f t="shared" si="12"/>
        <v>24</v>
      </c>
      <c r="N93">
        <f>AVERAGEIFS($F$2:$F$2405,$H$2:$H$2405,$L93,$I$2:$I$2405,N$1)</f>
        <v>24</v>
      </c>
      <c r="O93">
        <f>AVERAGEIFS($F$2:$F$2405,$H$2:$H$2405,$L93,$I$2:$I$2405,O$1)</f>
        <v>24</v>
      </c>
      <c r="P93">
        <f>AVERAGEIFS($F$2:$F$2405,$H$2:$H$2405,$L93,$I$2:$I$2405,P$1)</f>
        <v>24</v>
      </c>
      <c r="Q93">
        <f>AVERAGEIFS($F$2:$F$2405,$H$2:$H$2405,$L93,$I$2:$I$2405,Q$1)</f>
        <v>23</v>
      </c>
      <c r="R93">
        <f>AVERAGEIFS($F$2:$F$2405,$H$2:$H$2405,$L93,$I$2:$I$2405,R$1)</f>
        <v>22</v>
      </c>
      <c r="S93">
        <f>AVERAGEIFS($F$2:$F$2405,$H$2:$H$2405,$L93,$I$2:$I$2405,S$1)</f>
        <v>23</v>
      </c>
      <c r="V93" s="2">
        <f t="shared" si="21"/>
        <v>41731</v>
      </c>
      <c r="W93">
        <f t="shared" si="22"/>
        <v>72174.774791666685</v>
      </c>
      <c r="X93">
        <f t="shared" si="22"/>
        <v>84137.473874999996</v>
      </c>
      <c r="Y93">
        <f t="shared" si="22"/>
        <v>88244.266375000007</v>
      </c>
      <c r="Z93">
        <f t="shared" si="22"/>
        <v>75955.17941666668</v>
      </c>
    </row>
    <row r="94" spans="1:26" x14ac:dyDescent="0.25">
      <c r="A94" s="1">
        <v>41489.833333333336</v>
      </c>
      <c r="B94">
        <v>94899</v>
      </c>
      <c r="C94" s="2">
        <f t="shared" si="14"/>
        <v>41489</v>
      </c>
      <c r="E94" s="2">
        <f t="shared" si="19"/>
        <v>41732</v>
      </c>
      <c r="F94">
        <f t="shared" si="15"/>
        <v>23</v>
      </c>
      <c r="G94">
        <f t="shared" si="16"/>
        <v>84232.391304347824</v>
      </c>
      <c r="H94" s="2">
        <f t="shared" si="17"/>
        <v>41732</v>
      </c>
      <c r="I94">
        <f t="shared" si="18"/>
        <v>2014</v>
      </c>
      <c r="L94" s="2">
        <f t="shared" si="20"/>
        <v>41732</v>
      </c>
      <c r="M94">
        <f t="shared" si="12"/>
        <v>24</v>
      </c>
      <c r="N94">
        <f>AVERAGEIFS($F$2:$F$2405,$H$2:$H$2405,$L94,$I$2:$I$2405,N$1)</f>
        <v>24</v>
      </c>
      <c r="O94">
        <f>AVERAGEIFS($F$2:$F$2405,$H$2:$H$2405,$L94,$I$2:$I$2405,O$1)</f>
        <v>24</v>
      </c>
      <c r="P94">
        <f>AVERAGEIFS($F$2:$F$2405,$H$2:$H$2405,$L94,$I$2:$I$2405,P$1)</f>
        <v>24</v>
      </c>
      <c r="Q94">
        <f>AVERAGEIFS($F$2:$F$2405,$H$2:$H$2405,$L94,$I$2:$I$2405,Q$1)</f>
        <v>23</v>
      </c>
      <c r="R94">
        <f>AVERAGEIFS($F$2:$F$2405,$H$2:$H$2405,$L94,$I$2:$I$2405,R$1)</f>
        <v>23</v>
      </c>
      <c r="S94">
        <f>AVERAGEIFS($F$2:$F$2405,$H$2:$H$2405,$L94,$I$2:$I$2405,S$1)</f>
        <v>23</v>
      </c>
      <c r="V94" s="2">
        <f t="shared" si="21"/>
        <v>41732</v>
      </c>
      <c r="W94">
        <f t="shared" si="22"/>
        <v>79025.73308333334</v>
      </c>
      <c r="X94">
        <f t="shared" si="22"/>
        <v>86370.398583333328</v>
      </c>
      <c r="Y94">
        <f t="shared" si="22"/>
        <v>83260.407083333324</v>
      </c>
      <c r="Z94">
        <f t="shared" si="22"/>
        <v>73703.006041666653</v>
      </c>
    </row>
    <row r="95" spans="1:26" x14ac:dyDescent="0.25">
      <c r="A95" s="1">
        <v>41489.875</v>
      </c>
      <c r="B95">
        <v>94664</v>
      </c>
      <c r="C95" s="2">
        <f t="shared" si="14"/>
        <v>41489</v>
      </c>
      <c r="E95" s="2">
        <f t="shared" si="19"/>
        <v>41733</v>
      </c>
      <c r="F95">
        <f t="shared" si="15"/>
        <v>23</v>
      </c>
      <c r="G95">
        <f t="shared" si="16"/>
        <v>84526.391304347824</v>
      </c>
      <c r="H95" s="2">
        <f t="shared" si="17"/>
        <v>41733</v>
      </c>
      <c r="I95">
        <f t="shared" si="18"/>
        <v>2014</v>
      </c>
      <c r="L95" s="2">
        <f t="shared" si="20"/>
        <v>41733</v>
      </c>
      <c r="M95">
        <f t="shared" si="12"/>
        <v>24</v>
      </c>
      <c r="N95">
        <f>AVERAGEIFS($F$2:$F$2405,$H$2:$H$2405,$L95,$I$2:$I$2405,N$1)</f>
        <v>24</v>
      </c>
      <c r="O95">
        <f>AVERAGEIFS($F$2:$F$2405,$H$2:$H$2405,$L95,$I$2:$I$2405,O$1)</f>
        <v>24</v>
      </c>
      <c r="P95">
        <f>AVERAGEIFS($F$2:$F$2405,$H$2:$H$2405,$L95,$I$2:$I$2405,P$1)</f>
        <v>24</v>
      </c>
      <c r="Q95">
        <f>AVERAGEIFS($F$2:$F$2405,$H$2:$H$2405,$L95,$I$2:$I$2405,Q$1)</f>
        <v>23</v>
      </c>
      <c r="R95">
        <f>AVERAGEIFS($F$2:$F$2405,$H$2:$H$2405,$L95,$I$2:$I$2405,R$1)</f>
        <v>23</v>
      </c>
      <c r="S95">
        <f>AVERAGEIFS($F$2:$F$2405,$H$2:$H$2405,$L95,$I$2:$I$2405,S$1)</f>
        <v>23</v>
      </c>
      <c r="V95" s="2">
        <f t="shared" si="21"/>
        <v>41733</v>
      </c>
      <c r="W95">
        <f t="shared" si="22"/>
        <v>79175.754541666669</v>
      </c>
      <c r="X95">
        <f t="shared" si="22"/>
        <v>85017.965125000002</v>
      </c>
      <c r="Y95">
        <f t="shared" si="22"/>
        <v>80337.953708333327</v>
      </c>
      <c r="Z95">
        <f t="shared" si="22"/>
        <v>68261.50437499999</v>
      </c>
    </row>
    <row r="96" spans="1:26" x14ac:dyDescent="0.25">
      <c r="A96" s="1">
        <v>41489.916666666664</v>
      </c>
      <c r="B96">
        <v>91893</v>
      </c>
      <c r="C96" s="2">
        <f t="shared" si="14"/>
        <v>41489</v>
      </c>
      <c r="E96" s="2">
        <f t="shared" si="19"/>
        <v>41734</v>
      </c>
      <c r="F96">
        <f t="shared" si="15"/>
        <v>23</v>
      </c>
      <c r="G96">
        <f t="shared" si="16"/>
        <v>78179.521739130432</v>
      </c>
      <c r="H96" s="2">
        <f t="shared" si="17"/>
        <v>41734</v>
      </c>
      <c r="I96">
        <f t="shared" si="18"/>
        <v>2014</v>
      </c>
      <c r="L96" s="2">
        <f t="shared" si="20"/>
        <v>41734</v>
      </c>
      <c r="M96">
        <f t="shared" si="12"/>
        <v>24</v>
      </c>
      <c r="N96">
        <f>AVERAGEIFS($F$2:$F$2405,$H$2:$H$2405,$L96,$I$2:$I$2405,N$1)</f>
        <v>24</v>
      </c>
      <c r="O96">
        <f>AVERAGEIFS($F$2:$F$2405,$H$2:$H$2405,$L96,$I$2:$I$2405,O$1)</f>
        <v>24</v>
      </c>
      <c r="P96">
        <f>AVERAGEIFS($F$2:$F$2405,$H$2:$H$2405,$L96,$I$2:$I$2405,P$1)</f>
        <v>24</v>
      </c>
      <c r="Q96">
        <f>AVERAGEIFS($F$2:$F$2405,$H$2:$H$2405,$L96,$I$2:$I$2405,Q$1)</f>
        <v>23</v>
      </c>
      <c r="R96">
        <f>AVERAGEIFS($F$2:$F$2405,$H$2:$H$2405,$L96,$I$2:$I$2405,R$1)</f>
        <v>23</v>
      </c>
      <c r="S96">
        <f>AVERAGEIFS($F$2:$F$2405,$H$2:$H$2405,$L96,$I$2:$I$2405,S$1)</f>
        <v>23</v>
      </c>
      <c r="V96" s="2">
        <f t="shared" si="21"/>
        <v>41734</v>
      </c>
      <c r="W96">
        <f t="shared" si="22"/>
        <v>78802.831583333318</v>
      </c>
      <c r="X96">
        <f t="shared" si="22"/>
        <v>88636.545874999996</v>
      </c>
      <c r="Y96">
        <f t="shared" si="22"/>
        <v>81516.610625000001</v>
      </c>
      <c r="Z96">
        <f t="shared" si="22"/>
        <v>66350.928458333321</v>
      </c>
    </row>
    <row r="97" spans="1:26" x14ac:dyDescent="0.25">
      <c r="A97" s="1">
        <v>41489.958333333336</v>
      </c>
      <c r="B97">
        <v>85462</v>
      </c>
      <c r="C97" s="2">
        <f t="shared" si="14"/>
        <v>41489</v>
      </c>
      <c r="E97" s="2">
        <f t="shared" si="19"/>
        <v>41735</v>
      </c>
      <c r="F97">
        <f t="shared" si="15"/>
        <v>23</v>
      </c>
      <c r="G97">
        <f t="shared" si="16"/>
        <v>76541.521739130432</v>
      </c>
      <c r="H97" s="2">
        <f t="shared" si="17"/>
        <v>41735</v>
      </c>
      <c r="I97">
        <f t="shared" si="18"/>
        <v>2014</v>
      </c>
      <c r="L97" s="2">
        <f t="shared" si="20"/>
        <v>41735</v>
      </c>
      <c r="M97">
        <f t="shared" si="12"/>
        <v>24</v>
      </c>
      <c r="N97">
        <f>AVERAGEIFS($F$2:$F$2405,$H$2:$H$2405,$L97,$I$2:$I$2405,N$1)</f>
        <v>24</v>
      </c>
      <c r="O97">
        <f>AVERAGEIFS($F$2:$F$2405,$H$2:$H$2405,$L97,$I$2:$I$2405,O$1)</f>
        <v>24</v>
      </c>
      <c r="P97">
        <f>AVERAGEIFS($F$2:$F$2405,$H$2:$H$2405,$L97,$I$2:$I$2405,P$1)</f>
        <v>24</v>
      </c>
      <c r="Q97">
        <f>AVERAGEIFS($F$2:$F$2405,$H$2:$H$2405,$L97,$I$2:$I$2405,Q$1)</f>
        <v>22</v>
      </c>
      <c r="R97">
        <f>AVERAGEIFS($F$2:$F$2405,$H$2:$H$2405,$L97,$I$2:$I$2405,R$1)</f>
        <v>22</v>
      </c>
      <c r="S97">
        <f>AVERAGEIFS($F$2:$F$2405,$H$2:$H$2405,$L97,$I$2:$I$2405,S$1)</f>
        <v>23</v>
      </c>
      <c r="V97" s="2">
        <f t="shared" si="21"/>
        <v>41735</v>
      </c>
      <c r="W97">
        <f t="shared" si="22"/>
        <v>81496.437583333332</v>
      </c>
      <c r="X97">
        <f t="shared" si="22"/>
        <v>85191.504958333346</v>
      </c>
      <c r="Y97">
        <f t="shared" si="22"/>
        <v>72171.126708333337</v>
      </c>
      <c r="Z97">
        <f t="shared" si="22"/>
        <v>70581.614791666652</v>
      </c>
    </row>
    <row r="98" spans="1:26" x14ac:dyDescent="0.25">
      <c r="A98" s="1">
        <v>41490</v>
      </c>
      <c r="B98">
        <v>77013</v>
      </c>
      <c r="C98" s="2">
        <f t="shared" si="14"/>
        <v>41490</v>
      </c>
      <c r="E98" s="2">
        <f t="shared" si="19"/>
        <v>41736</v>
      </c>
      <c r="F98">
        <f t="shared" si="15"/>
        <v>23</v>
      </c>
      <c r="G98">
        <f t="shared" si="16"/>
        <v>87384.869565217392</v>
      </c>
      <c r="H98" s="2">
        <f t="shared" si="17"/>
        <v>41736</v>
      </c>
      <c r="I98">
        <f t="shared" si="18"/>
        <v>2014</v>
      </c>
      <c r="L98" s="2">
        <f t="shared" si="20"/>
        <v>41736</v>
      </c>
      <c r="M98">
        <f t="shared" si="12"/>
        <v>24</v>
      </c>
      <c r="N98">
        <f>AVERAGEIFS($F$2:$F$2405,$H$2:$H$2405,$L98,$I$2:$I$2405,N$1)</f>
        <v>24</v>
      </c>
      <c r="O98">
        <f>AVERAGEIFS($F$2:$F$2405,$H$2:$H$2405,$L98,$I$2:$I$2405,O$1)</f>
        <v>24</v>
      </c>
      <c r="P98">
        <f>AVERAGEIFS($F$2:$F$2405,$H$2:$H$2405,$L98,$I$2:$I$2405,P$1)</f>
        <v>24</v>
      </c>
      <c r="Q98">
        <f>AVERAGEIFS($F$2:$F$2405,$H$2:$H$2405,$L98,$I$2:$I$2405,Q$1)</f>
        <v>23</v>
      </c>
      <c r="R98">
        <f>AVERAGEIFS($F$2:$F$2405,$H$2:$H$2405,$L98,$I$2:$I$2405,R$1)</f>
        <v>23</v>
      </c>
      <c r="S98">
        <f>AVERAGEIFS($F$2:$F$2405,$H$2:$H$2405,$L98,$I$2:$I$2405,S$1)</f>
        <v>23</v>
      </c>
      <c r="V98" s="2">
        <f t="shared" si="21"/>
        <v>41736</v>
      </c>
      <c r="W98">
        <f t="shared" si="22"/>
        <v>84860.241125</v>
      </c>
      <c r="X98">
        <f t="shared" si="22"/>
        <v>81725.069583333345</v>
      </c>
      <c r="Y98">
        <f t="shared" si="22"/>
        <v>68754.066791666672</v>
      </c>
      <c r="Z98">
        <f t="shared" si="22"/>
        <v>71159.732708333308</v>
      </c>
    </row>
    <row r="99" spans="1:26" x14ac:dyDescent="0.25">
      <c r="A99" s="1">
        <v>41490.041666666664</v>
      </c>
      <c r="C99" s="2">
        <f t="shared" si="14"/>
        <v>41490</v>
      </c>
      <c r="E99" s="2">
        <f t="shared" si="19"/>
        <v>41737</v>
      </c>
      <c r="F99">
        <f t="shared" si="15"/>
        <v>23</v>
      </c>
      <c r="G99">
        <f t="shared" si="16"/>
        <v>83673.217391304352</v>
      </c>
      <c r="H99" s="2">
        <f t="shared" si="17"/>
        <v>41737</v>
      </c>
      <c r="I99">
        <f t="shared" si="18"/>
        <v>2014</v>
      </c>
      <c r="L99" s="2">
        <f t="shared" si="20"/>
        <v>41737</v>
      </c>
      <c r="M99">
        <f t="shared" si="12"/>
        <v>24</v>
      </c>
      <c r="N99">
        <f>AVERAGEIFS($F$2:$F$2405,$H$2:$H$2405,$L99,$I$2:$I$2405,N$1)</f>
        <v>24</v>
      </c>
      <c r="O99">
        <f>AVERAGEIFS($F$2:$F$2405,$H$2:$H$2405,$L99,$I$2:$I$2405,O$1)</f>
        <v>24</v>
      </c>
      <c r="P99">
        <f>AVERAGEIFS($F$2:$F$2405,$H$2:$H$2405,$L99,$I$2:$I$2405,P$1)</f>
        <v>24</v>
      </c>
      <c r="Q99">
        <f>AVERAGEIFS($F$2:$F$2405,$H$2:$H$2405,$L99,$I$2:$I$2405,Q$1)</f>
        <v>23</v>
      </c>
      <c r="R99">
        <f>AVERAGEIFS($F$2:$F$2405,$H$2:$H$2405,$L99,$I$2:$I$2405,R$1)</f>
        <v>23</v>
      </c>
      <c r="S99">
        <f>AVERAGEIFS($F$2:$F$2405,$H$2:$H$2405,$L99,$I$2:$I$2405,S$1)</f>
        <v>23</v>
      </c>
      <c r="V99" s="2">
        <f t="shared" si="21"/>
        <v>41737</v>
      </c>
      <c r="W99">
        <f t="shared" si="22"/>
        <v>76097.434083333341</v>
      </c>
      <c r="X99">
        <f t="shared" si="22"/>
        <v>81906.799875000012</v>
      </c>
      <c r="Y99">
        <f t="shared" si="22"/>
        <v>76964.314999999988</v>
      </c>
      <c r="Z99">
        <f t="shared" si="22"/>
        <v>70314.772124999989</v>
      </c>
    </row>
    <row r="100" spans="1:26" x14ac:dyDescent="0.25">
      <c r="A100" s="1">
        <v>41490.083333333336</v>
      </c>
      <c r="B100">
        <v>70721</v>
      </c>
      <c r="C100" s="2">
        <f t="shared" si="14"/>
        <v>41490</v>
      </c>
      <c r="E100" s="2">
        <f t="shared" si="19"/>
        <v>41738</v>
      </c>
      <c r="F100">
        <f t="shared" si="15"/>
        <v>22</v>
      </c>
      <c r="G100">
        <f t="shared" si="16"/>
        <v>83335.318181818177</v>
      </c>
      <c r="H100" s="2">
        <f t="shared" si="17"/>
        <v>41738</v>
      </c>
      <c r="I100">
        <f t="shared" si="18"/>
        <v>2014</v>
      </c>
      <c r="L100" s="2">
        <f t="shared" si="20"/>
        <v>41738</v>
      </c>
      <c r="M100">
        <f t="shared" si="12"/>
        <v>24</v>
      </c>
      <c r="N100">
        <f>AVERAGEIFS($F$2:$F$2405,$H$2:$H$2405,$L100,$I$2:$I$2405,N$1)</f>
        <v>24</v>
      </c>
      <c r="O100">
        <f>AVERAGEIFS($F$2:$F$2405,$H$2:$H$2405,$L100,$I$2:$I$2405,O$1)</f>
        <v>24</v>
      </c>
      <c r="P100">
        <f>AVERAGEIFS($F$2:$F$2405,$H$2:$H$2405,$L100,$I$2:$I$2405,P$1)</f>
        <v>24</v>
      </c>
      <c r="Q100">
        <f>AVERAGEIFS($F$2:$F$2405,$H$2:$H$2405,$L100,$I$2:$I$2405,Q$1)</f>
        <v>23</v>
      </c>
      <c r="R100">
        <f>AVERAGEIFS($F$2:$F$2405,$H$2:$H$2405,$L100,$I$2:$I$2405,R$1)</f>
        <v>23</v>
      </c>
      <c r="S100">
        <f>AVERAGEIFS($F$2:$F$2405,$H$2:$H$2405,$L100,$I$2:$I$2405,S$1)</f>
        <v>22</v>
      </c>
      <c r="V100" s="2">
        <f t="shared" si="21"/>
        <v>41738</v>
      </c>
      <c r="W100">
        <f t="shared" si="22"/>
        <v>70658.63995833334</v>
      </c>
      <c r="X100">
        <f t="shared" si="22"/>
        <v>90533.815958333318</v>
      </c>
      <c r="Y100">
        <f t="shared" si="22"/>
        <v>77307.853458333324</v>
      </c>
      <c r="Z100">
        <f t="shared" si="22"/>
        <v>70465.558958333349</v>
      </c>
    </row>
    <row r="101" spans="1:26" x14ac:dyDescent="0.25">
      <c r="A101" s="1">
        <v>41490.125</v>
      </c>
      <c r="B101">
        <v>67756</v>
      </c>
      <c r="C101" s="2">
        <f t="shared" si="14"/>
        <v>41490</v>
      </c>
      <c r="E101" s="2">
        <f t="shared" si="19"/>
        <v>41739</v>
      </c>
      <c r="F101">
        <f t="shared" si="15"/>
        <v>22</v>
      </c>
      <c r="G101">
        <f t="shared" si="16"/>
        <v>82709.954545454544</v>
      </c>
      <c r="H101" s="2">
        <f t="shared" si="17"/>
        <v>41739</v>
      </c>
      <c r="I101">
        <f t="shared" si="18"/>
        <v>2014</v>
      </c>
      <c r="L101" s="2">
        <f t="shared" si="20"/>
        <v>41739</v>
      </c>
      <c r="M101">
        <f t="shared" si="12"/>
        <v>24</v>
      </c>
      <c r="N101">
        <f>AVERAGEIFS($F$2:$F$2405,$H$2:$H$2405,$L101,$I$2:$I$2405,N$1)</f>
        <v>24</v>
      </c>
      <c r="O101">
        <f>AVERAGEIFS($F$2:$F$2405,$H$2:$H$2405,$L101,$I$2:$I$2405,O$1)</f>
        <v>24</v>
      </c>
      <c r="P101">
        <f>AVERAGEIFS($F$2:$F$2405,$H$2:$H$2405,$L101,$I$2:$I$2405,P$1)</f>
        <v>24</v>
      </c>
      <c r="Q101">
        <f>AVERAGEIFS($F$2:$F$2405,$H$2:$H$2405,$L101,$I$2:$I$2405,Q$1)</f>
        <v>23</v>
      </c>
      <c r="R101">
        <f>AVERAGEIFS($F$2:$F$2405,$H$2:$H$2405,$L101,$I$2:$I$2405,R$1)</f>
        <v>23</v>
      </c>
      <c r="S101">
        <f>AVERAGEIFS($F$2:$F$2405,$H$2:$H$2405,$L101,$I$2:$I$2405,S$1)</f>
        <v>22</v>
      </c>
      <c r="V101" s="2">
        <f t="shared" si="21"/>
        <v>41739</v>
      </c>
      <c r="W101">
        <f t="shared" si="22"/>
        <v>77510.57329166666</v>
      </c>
      <c r="X101">
        <f t="shared" si="22"/>
        <v>87693.960124999998</v>
      </c>
      <c r="Y101">
        <f t="shared" si="22"/>
        <v>77094.703583333336</v>
      </c>
      <c r="Z101">
        <f t="shared" si="22"/>
        <v>73687.210374999995</v>
      </c>
    </row>
    <row r="102" spans="1:26" x14ac:dyDescent="0.25">
      <c r="A102" s="1">
        <v>41490.166666666664</v>
      </c>
      <c r="B102">
        <v>66328</v>
      </c>
      <c r="C102" s="2">
        <f t="shared" si="14"/>
        <v>41490</v>
      </c>
      <c r="E102" s="2">
        <f t="shared" si="19"/>
        <v>41740</v>
      </c>
      <c r="F102">
        <f t="shared" si="15"/>
        <v>23</v>
      </c>
      <c r="G102">
        <f t="shared" si="16"/>
        <v>79994.65217391304</v>
      </c>
      <c r="H102" s="2">
        <f t="shared" si="17"/>
        <v>41740</v>
      </c>
      <c r="I102">
        <f t="shared" si="18"/>
        <v>2014</v>
      </c>
      <c r="L102" s="2">
        <f t="shared" si="20"/>
        <v>41740</v>
      </c>
      <c r="M102">
        <f t="shared" si="12"/>
        <v>24</v>
      </c>
      <c r="N102">
        <f>AVERAGEIFS($F$2:$F$2405,$H$2:$H$2405,$L102,$I$2:$I$2405,N$1)</f>
        <v>24</v>
      </c>
      <c r="O102">
        <f>AVERAGEIFS($F$2:$F$2405,$H$2:$H$2405,$L102,$I$2:$I$2405,O$1)</f>
        <v>24</v>
      </c>
      <c r="P102">
        <f>AVERAGEIFS($F$2:$F$2405,$H$2:$H$2405,$L102,$I$2:$I$2405,P$1)</f>
        <v>24</v>
      </c>
      <c r="Q102">
        <f>AVERAGEIFS($F$2:$F$2405,$H$2:$H$2405,$L102,$I$2:$I$2405,Q$1)</f>
        <v>23</v>
      </c>
      <c r="R102">
        <f>AVERAGEIFS($F$2:$F$2405,$H$2:$H$2405,$L102,$I$2:$I$2405,R$1)</f>
        <v>23</v>
      </c>
      <c r="S102">
        <f>AVERAGEIFS($F$2:$F$2405,$H$2:$H$2405,$L102,$I$2:$I$2405,S$1)</f>
        <v>23</v>
      </c>
      <c r="V102" s="2">
        <f t="shared" si="21"/>
        <v>41740</v>
      </c>
      <c r="W102">
        <f t="shared" si="22"/>
        <v>78955.010083333342</v>
      </c>
      <c r="X102">
        <f t="shared" si="22"/>
        <v>85193.017291666663</v>
      </c>
      <c r="Y102">
        <f t="shared" si="22"/>
        <v>78740.947750000007</v>
      </c>
      <c r="Z102">
        <f t="shared" si="22"/>
        <v>69628.156541666671</v>
      </c>
    </row>
    <row r="103" spans="1:26" x14ac:dyDescent="0.25">
      <c r="A103" s="1">
        <v>41490.208333333336</v>
      </c>
      <c r="B103">
        <v>65715</v>
      </c>
      <c r="C103" s="2">
        <f t="shared" si="14"/>
        <v>41490</v>
      </c>
      <c r="E103" s="2">
        <f t="shared" si="19"/>
        <v>41741</v>
      </c>
      <c r="F103">
        <f t="shared" si="15"/>
        <v>23</v>
      </c>
      <c r="G103">
        <f t="shared" si="16"/>
        <v>72697.217391304352</v>
      </c>
      <c r="H103" s="2">
        <f t="shared" si="17"/>
        <v>41741</v>
      </c>
      <c r="I103">
        <f t="shared" si="18"/>
        <v>2014</v>
      </c>
      <c r="L103" s="2">
        <f t="shared" si="20"/>
        <v>41741</v>
      </c>
      <c r="M103">
        <f t="shared" si="12"/>
        <v>24</v>
      </c>
      <c r="N103">
        <f>AVERAGEIFS($F$2:$F$2405,$H$2:$H$2405,$L103,$I$2:$I$2405,N$1)</f>
        <v>24</v>
      </c>
      <c r="O103">
        <f>AVERAGEIFS($F$2:$F$2405,$H$2:$H$2405,$L103,$I$2:$I$2405,O$1)</f>
        <v>24</v>
      </c>
      <c r="P103">
        <f>AVERAGEIFS($F$2:$F$2405,$H$2:$H$2405,$L103,$I$2:$I$2405,P$1)</f>
        <v>24</v>
      </c>
      <c r="Q103">
        <f>AVERAGEIFS($F$2:$F$2405,$H$2:$H$2405,$L103,$I$2:$I$2405,Q$1)</f>
        <v>23</v>
      </c>
      <c r="R103">
        <f>AVERAGEIFS($F$2:$F$2405,$H$2:$H$2405,$L103,$I$2:$I$2405,R$1)</f>
        <v>23</v>
      </c>
      <c r="S103">
        <f>AVERAGEIFS($F$2:$F$2405,$H$2:$H$2405,$L103,$I$2:$I$2405,S$1)</f>
        <v>23</v>
      </c>
      <c r="V103" s="2">
        <f t="shared" si="21"/>
        <v>41741</v>
      </c>
      <c r="W103">
        <f t="shared" ref="W103:Z122" si="23">AVERAGEIFS($G$2:$G$2405,$H$2:$H$2405,$V103,$I$2:$I$2405,W$1)</f>
        <v>78637.489333333346</v>
      </c>
      <c r="X103">
        <f t="shared" si="23"/>
        <v>80831.309666666653</v>
      </c>
      <c r="Y103">
        <f t="shared" si="23"/>
        <v>77121.897791666677</v>
      </c>
      <c r="Z103">
        <f t="shared" si="23"/>
        <v>65870.020416666666</v>
      </c>
    </row>
    <row r="104" spans="1:26" x14ac:dyDescent="0.25">
      <c r="A104" s="1">
        <v>41490.25</v>
      </c>
      <c r="B104">
        <v>65975</v>
      </c>
      <c r="C104" s="2">
        <f t="shared" si="14"/>
        <v>41490</v>
      </c>
      <c r="E104" s="2">
        <f t="shared" si="19"/>
        <v>41742</v>
      </c>
      <c r="F104">
        <f t="shared" si="15"/>
        <v>23</v>
      </c>
      <c r="G104">
        <f t="shared" si="16"/>
        <v>71221.434782608689</v>
      </c>
      <c r="H104" s="2">
        <f t="shared" si="17"/>
        <v>41742</v>
      </c>
      <c r="I104">
        <f t="shared" si="18"/>
        <v>2014</v>
      </c>
      <c r="L104" s="2">
        <f t="shared" si="20"/>
        <v>41742</v>
      </c>
      <c r="M104">
        <f t="shared" si="12"/>
        <v>24</v>
      </c>
      <c r="N104">
        <f>AVERAGEIFS($F$2:$F$2405,$H$2:$H$2405,$L104,$I$2:$I$2405,N$1)</f>
        <v>24</v>
      </c>
      <c r="O104">
        <f>AVERAGEIFS($F$2:$F$2405,$H$2:$H$2405,$L104,$I$2:$I$2405,O$1)</f>
        <v>24</v>
      </c>
      <c r="P104">
        <f>AVERAGEIFS($F$2:$F$2405,$H$2:$H$2405,$L104,$I$2:$I$2405,P$1)</f>
        <v>24</v>
      </c>
      <c r="Q104">
        <f>AVERAGEIFS($F$2:$F$2405,$H$2:$H$2405,$L104,$I$2:$I$2405,Q$1)</f>
        <v>23</v>
      </c>
      <c r="R104">
        <f>AVERAGEIFS($F$2:$F$2405,$H$2:$H$2405,$L104,$I$2:$I$2405,R$1)</f>
        <v>23</v>
      </c>
      <c r="S104">
        <f>AVERAGEIFS($F$2:$F$2405,$H$2:$H$2405,$L104,$I$2:$I$2405,S$1)</f>
        <v>23</v>
      </c>
      <c r="V104" s="2">
        <f t="shared" si="21"/>
        <v>41742</v>
      </c>
      <c r="W104">
        <f t="shared" si="23"/>
        <v>76500.309374999997</v>
      </c>
      <c r="X104">
        <f t="shared" si="23"/>
        <v>77944.484958333342</v>
      </c>
      <c r="Y104">
        <f t="shared" si="23"/>
        <v>70378.535666666678</v>
      </c>
      <c r="Z104">
        <f t="shared" si="23"/>
        <v>71259.225375000009</v>
      </c>
    </row>
    <row r="105" spans="1:26" x14ac:dyDescent="0.25">
      <c r="A105" s="1">
        <v>41490.291666666664</v>
      </c>
      <c r="B105">
        <v>65707</v>
      </c>
      <c r="C105" s="2">
        <f t="shared" si="14"/>
        <v>41490</v>
      </c>
      <c r="E105" s="2">
        <f t="shared" si="19"/>
        <v>41743</v>
      </c>
      <c r="F105">
        <f t="shared" si="15"/>
        <v>23</v>
      </c>
      <c r="G105">
        <f t="shared" si="16"/>
        <v>81566.739130434784</v>
      </c>
      <c r="H105" s="2">
        <f t="shared" si="17"/>
        <v>41743</v>
      </c>
      <c r="I105">
        <f t="shared" si="18"/>
        <v>2014</v>
      </c>
      <c r="L105" s="2">
        <f t="shared" si="20"/>
        <v>41743</v>
      </c>
      <c r="M105">
        <f t="shared" si="12"/>
        <v>24</v>
      </c>
      <c r="N105">
        <f>AVERAGEIFS($F$2:$F$2405,$H$2:$H$2405,$L105,$I$2:$I$2405,N$1)</f>
        <v>24</v>
      </c>
      <c r="O105">
        <f>AVERAGEIFS($F$2:$F$2405,$H$2:$H$2405,$L105,$I$2:$I$2405,O$1)</f>
        <v>24</v>
      </c>
      <c r="P105">
        <f>AVERAGEIFS($F$2:$F$2405,$H$2:$H$2405,$L105,$I$2:$I$2405,P$1)</f>
        <v>24</v>
      </c>
      <c r="Q105">
        <f>AVERAGEIFS($F$2:$F$2405,$H$2:$H$2405,$L105,$I$2:$I$2405,Q$1)</f>
        <v>21</v>
      </c>
      <c r="R105">
        <f>AVERAGEIFS($F$2:$F$2405,$H$2:$H$2405,$L105,$I$2:$I$2405,R$1)</f>
        <v>23</v>
      </c>
      <c r="S105">
        <f>AVERAGEIFS($F$2:$F$2405,$H$2:$H$2405,$L105,$I$2:$I$2405,S$1)</f>
        <v>23</v>
      </c>
      <c r="V105" s="2">
        <f t="shared" si="21"/>
        <v>41743</v>
      </c>
      <c r="W105">
        <f t="shared" si="23"/>
        <v>72512.184875000021</v>
      </c>
      <c r="X105">
        <f t="shared" si="23"/>
        <v>74236.807624999972</v>
      </c>
      <c r="Y105">
        <f t="shared" si="23"/>
        <v>71171.685041666657</v>
      </c>
      <c r="Z105">
        <f t="shared" si="23"/>
        <v>73862.680000000008</v>
      </c>
    </row>
    <row r="106" spans="1:26" x14ac:dyDescent="0.25">
      <c r="A106" s="1">
        <v>41490.333333333336</v>
      </c>
      <c r="B106">
        <v>69696</v>
      </c>
      <c r="C106" s="2">
        <f t="shared" si="14"/>
        <v>41490</v>
      </c>
      <c r="E106" s="2">
        <f t="shared" si="19"/>
        <v>41744</v>
      </c>
      <c r="F106">
        <f t="shared" si="15"/>
        <v>23</v>
      </c>
      <c r="G106">
        <f t="shared" si="16"/>
        <v>86333.65217391304</v>
      </c>
      <c r="H106" s="2">
        <f t="shared" si="17"/>
        <v>41744</v>
      </c>
      <c r="I106">
        <f t="shared" si="18"/>
        <v>2014</v>
      </c>
      <c r="L106" s="2">
        <f t="shared" si="20"/>
        <v>41744</v>
      </c>
      <c r="M106">
        <f t="shared" si="12"/>
        <v>24</v>
      </c>
      <c r="N106">
        <f>AVERAGEIFS($F$2:$F$2405,$H$2:$H$2405,$L106,$I$2:$I$2405,N$1)</f>
        <v>24</v>
      </c>
      <c r="O106">
        <f>AVERAGEIFS($F$2:$F$2405,$H$2:$H$2405,$L106,$I$2:$I$2405,O$1)</f>
        <v>24</v>
      </c>
      <c r="P106">
        <f>AVERAGEIFS($F$2:$F$2405,$H$2:$H$2405,$L106,$I$2:$I$2405,P$1)</f>
        <v>24</v>
      </c>
      <c r="Q106">
        <f>AVERAGEIFS($F$2:$F$2405,$H$2:$H$2405,$L106,$I$2:$I$2405,Q$1)</f>
        <v>23</v>
      </c>
      <c r="R106">
        <f>AVERAGEIFS($F$2:$F$2405,$H$2:$H$2405,$L106,$I$2:$I$2405,R$1)</f>
        <v>23</v>
      </c>
      <c r="S106">
        <f>AVERAGEIFS($F$2:$F$2405,$H$2:$H$2405,$L106,$I$2:$I$2405,S$1)</f>
        <v>23</v>
      </c>
      <c r="V106" s="2">
        <f t="shared" si="21"/>
        <v>41744</v>
      </c>
      <c r="W106">
        <f t="shared" si="23"/>
        <v>69295.464208333331</v>
      </c>
      <c r="X106">
        <f t="shared" si="23"/>
        <v>73856.666583333354</v>
      </c>
      <c r="Y106">
        <f t="shared" si="23"/>
        <v>78709.611583333346</v>
      </c>
      <c r="Z106">
        <f t="shared" si="23"/>
        <v>77050.711791666647</v>
      </c>
    </row>
    <row r="107" spans="1:26" x14ac:dyDescent="0.25">
      <c r="A107" s="1">
        <v>41490.375</v>
      </c>
      <c r="B107">
        <v>75948</v>
      </c>
      <c r="C107" s="2">
        <f t="shared" si="14"/>
        <v>41490</v>
      </c>
      <c r="E107" s="2">
        <f t="shared" si="19"/>
        <v>41745</v>
      </c>
      <c r="F107">
        <f t="shared" si="15"/>
        <v>23</v>
      </c>
      <c r="G107">
        <f t="shared" si="16"/>
        <v>89706.869565217392</v>
      </c>
      <c r="H107" s="2">
        <f t="shared" si="17"/>
        <v>41745</v>
      </c>
      <c r="I107">
        <f t="shared" si="18"/>
        <v>2014</v>
      </c>
      <c r="L107" s="2">
        <f t="shared" si="20"/>
        <v>41745</v>
      </c>
      <c r="M107">
        <f t="shared" si="12"/>
        <v>24</v>
      </c>
      <c r="N107">
        <f>AVERAGEIFS($F$2:$F$2405,$H$2:$H$2405,$L107,$I$2:$I$2405,N$1)</f>
        <v>24</v>
      </c>
      <c r="O107">
        <f>AVERAGEIFS($F$2:$F$2405,$H$2:$H$2405,$L107,$I$2:$I$2405,O$1)</f>
        <v>24</v>
      </c>
      <c r="P107">
        <f>AVERAGEIFS($F$2:$F$2405,$H$2:$H$2405,$L107,$I$2:$I$2405,P$1)</f>
        <v>24</v>
      </c>
      <c r="Q107">
        <f>AVERAGEIFS($F$2:$F$2405,$H$2:$H$2405,$L107,$I$2:$I$2405,Q$1)</f>
        <v>23</v>
      </c>
      <c r="R107">
        <f>AVERAGEIFS($F$2:$F$2405,$H$2:$H$2405,$L107,$I$2:$I$2405,R$1)</f>
        <v>23</v>
      </c>
      <c r="S107">
        <f>AVERAGEIFS($F$2:$F$2405,$H$2:$H$2405,$L107,$I$2:$I$2405,S$1)</f>
        <v>23</v>
      </c>
      <c r="V107" s="2">
        <f t="shared" si="21"/>
        <v>41745</v>
      </c>
      <c r="W107">
        <f t="shared" si="23"/>
        <v>69765.504874999999</v>
      </c>
      <c r="X107">
        <f t="shared" si="23"/>
        <v>85390.220874999999</v>
      </c>
      <c r="Y107">
        <f t="shared" si="23"/>
        <v>79276.779750000002</v>
      </c>
      <c r="Z107">
        <f t="shared" si="23"/>
        <v>77370.198874999987</v>
      </c>
    </row>
    <row r="108" spans="1:26" x14ac:dyDescent="0.25">
      <c r="A108" s="1">
        <v>41490.416666666664</v>
      </c>
      <c r="B108">
        <v>81289</v>
      </c>
      <c r="C108" s="2">
        <f t="shared" si="14"/>
        <v>41490</v>
      </c>
      <c r="E108" s="2">
        <f t="shared" si="19"/>
        <v>41746</v>
      </c>
      <c r="F108">
        <f t="shared" si="15"/>
        <v>23</v>
      </c>
      <c r="G108">
        <f t="shared" si="16"/>
        <v>85926.913043478256</v>
      </c>
      <c r="H108" s="2">
        <f t="shared" si="17"/>
        <v>41746</v>
      </c>
      <c r="I108">
        <f t="shared" si="18"/>
        <v>2014</v>
      </c>
      <c r="L108" s="2">
        <f t="shared" si="20"/>
        <v>41746</v>
      </c>
      <c r="M108">
        <f t="shared" si="12"/>
        <v>24</v>
      </c>
      <c r="N108">
        <f>AVERAGEIFS($F$2:$F$2405,$H$2:$H$2405,$L108,$I$2:$I$2405,N$1)</f>
        <v>24</v>
      </c>
      <c r="O108">
        <f>AVERAGEIFS($F$2:$F$2405,$H$2:$H$2405,$L108,$I$2:$I$2405,O$1)</f>
        <v>24</v>
      </c>
      <c r="P108">
        <f>AVERAGEIFS($F$2:$F$2405,$H$2:$H$2405,$L108,$I$2:$I$2405,P$1)</f>
        <v>24</v>
      </c>
      <c r="Q108">
        <f>AVERAGEIFS($F$2:$F$2405,$H$2:$H$2405,$L108,$I$2:$I$2405,Q$1)</f>
        <v>23</v>
      </c>
      <c r="R108">
        <f>AVERAGEIFS($F$2:$F$2405,$H$2:$H$2405,$L108,$I$2:$I$2405,R$1)</f>
        <v>23</v>
      </c>
      <c r="S108">
        <f>AVERAGEIFS($F$2:$F$2405,$H$2:$H$2405,$L108,$I$2:$I$2405,S$1)</f>
        <v>23</v>
      </c>
      <c r="V108" s="2">
        <f t="shared" si="21"/>
        <v>41746</v>
      </c>
      <c r="W108">
        <f t="shared" si="23"/>
        <v>77061.685333333313</v>
      </c>
      <c r="X108">
        <f t="shared" si="23"/>
        <v>89362.700833333351</v>
      </c>
      <c r="Y108">
        <f t="shared" si="23"/>
        <v>76989.526124999989</v>
      </c>
      <c r="Z108">
        <f t="shared" si="23"/>
        <v>77635.089791666673</v>
      </c>
    </row>
    <row r="109" spans="1:26" x14ac:dyDescent="0.25">
      <c r="A109" s="1">
        <v>41490.458333333336</v>
      </c>
      <c r="B109">
        <v>84990</v>
      </c>
      <c r="C109" s="2">
        <f t="shared" si="14"/>
        <v>41490</v>
      </c>
      <c r="E109" s="2">
        <f t="shared" si="19"/>
        <v>41747</v>
      </c>
      <c r="F109">
        <f t="shared" si="15"/>
        <v>23</v>
      </c>
      <c r="G109">
        <f t="shared" si="16"/>
        <v>79113.65217391304</v>
      </c>
      <c r="H109" s="2">
        <f t="shared" si="17"/>
        <v>41747</v>
      </c>
      <c r="I109">
        <f t="shared" si="18"/>
        <v>2014</v>
      </c>
      <c r="L109" s="2">
        <f t="shared" si="20"/>
        <v>41747</v>
      </c>
      <c r="M109">
        <f t="shared" si="12"/>
        <v>24</v>
      </c>
      <c r="N109">
        <f>AVERAGEIFS($F$2:$F$2405,$H$2:$H$2405,$L109,$I$2:$I$2405,N$1)</f>
        <v>24</v>
      </c>
      <c r="O109">
        <f>AVERAGEIFS($F$2:$F$2405,$H$2:$H$2405,$L109,$I$2:$I$2405,O$1)</f>
        <v>24</v>
      </c>
      <c r="P109">
        <f>AVERAGEIFS($F$2:$F$2405,$H$2:$H$2405,$L109,$I$2:$I$2405,P$1)</f>
        <v>24</v>
      </c>
      <c r="Q109">
        <f>AVERAGEIFS($F$2:$F$2405,$H$2:$H$2405,$L109,$I$2:$I$2405,Q$1)</f>
        <v>23</v>
      </c>
      <c r="R109">
        <f>AVERAGEIFS($F$2:$F$2405,$H$2:$H$2405,$L109,$I$2:$I$2405,R$1)</f>
        <v>23</v>
      </c>
      <c r="S109">
        <f>AVERAGEIFS($F$2:$F$2405,$H$2:$H$2405,$L109,$I$2:$I$2405,S$1)</f>
        <v>23</v>
      </c>
      <c r="V109" s="2">
        <f t="shared" si="21"/>
        <v>41747</v>
      </c>
      <c r="W109">
        <f t="shared" si="23"/>
        <v>76777.568208333338</v>
      </c>
      <c r="X109">
        <f t="shared" si="23"/>
        <v>85621.490500000029</v>
      </c>
      <c r="Y109">
        <f t="shared" si="23"/>
        <v>77503.904416666672</v>
      </c>
      <c r="Z109">
        <f t="shared" si="23"/>
        <v>70815.805333333323</v>
      </c>
    </row>
    <row r="110" spans="1:26" x14ac:dyDescent="0.25">
      <c r="A110" s="1">
        <v>41490.5</v>
      </c>
      <c r="B110">
        <v>88614</v>
      </c>
      <c r="C110" s="2">
        <f t="shared" si="14"/>
        <v>41490</v>
      </c>
      <c r="E110" s="2">
        <f t="shared" si="19"/>
        <v>41748</v>
      </c>
      <c r="F110">
        <f t="shared" si="15"/>
        <v>23</v>
      </c>
      <c r="G110">
        <f t="shared" si="16"/>
        <v>72461.304347826081</v>
      </c>
      <c r="H110" s="2">
        <f t="shared" si="17"/>
        <v>41748</v>
      </c>
      <c r="I110">
        <f t="shared" si="18"/>
        <v>2014</v>
      </c>
      <c r="L110" s="2">
        <f t="shared" si="20"/>
        <v>41748</v>
      </c>
      <c r="M110">
        <f t="shared" si="12"/>
        <v>24</v>
      </c>
      <c r="N110">
        <f>AVERAGEIFS($F$2:$F$2405,$H$2:$H$2405,$L110,$I$2:$I$2405,N$1)</f>
        <v>24</v>
      </c>
      <c r="O110">
        <f>AVERAGEIFS($F$2:$F$2405,$H$2:$H$2405,$L110,$I$2:$I$2405,O$1)</f>
        <v>24</v>
      </c>
      <c r="P110">
        <f>AVERAGEIFS($F$2:$F$2405,$H$2:$H$2405,$L110,$I$2:$I$2405,P$1)</f>
        <v>24</v>
      </c>
      <c r="Q110">
        <f>AVERAGEIFS($F$2:$F$2405,$H$2:$H$2405,$L110,$I$2:$I$2405,Q$1)</f>
        <v>23</v>
      </c>
      <c r="R110">
        <f>AVERAGEIFS($F$2:$F$2405,$H$2:$H$2405,$L110,$I$2:$I$2405,R$1)</f>
        <v>23</v>
      </c>
      <c r="S110">
        <f>AVERAGEIFS($F$2:$F$2405,$H$2:$H$2405,$L110,$I$2:$I$2405,S$1)</f>
        <v>23</v>
      </c>
      <c r="V110" s="2">
        <f t="shared" si="21"/>
        <v>41748</v>
      </c>
      <c r="W110">
        <f t="shared" si="23"/>
        <v>77931.210875000004</v>
      </c>
      <c r="X110">
        <f t="shared" si="23"/>
        <v>84060.742333333343</v>
      </c>
      <c r="Y110">
        <f t="shared" si="23"/>
        <v>75008.785749999995</v>
      </c>
      <c r="Z110">
        <f t="shared" si="23"/>
        <v>68615.363125000018</v>
      </c>
    </row>
    <row r="111" spans="1:26" x14ac:dyDescent="0.25">
      <c r="A111" s="1">
        <v>41490.541666666664</v>
      </c>
      <c r="B111">
        <v>90642</v>
      </c>
      <c r="C111" s="2">
        <f t="shared" si="14"/>
        <v>41490</v>
      </c>
      <c r="E111" s="2">
        <f t="shared" si="19"/>
        <v>41749</v>
      </c>
      <c r="F111">
        <f t="shared" si="15"/>
        <v>23</v>
      </c>
      <c r="G111">
        <f t="shared" si="16"/>
        <v>68758.434782608689</v>
      </c>
      <c r="H111" s="2">
        <f t="shared" si="17"/>
        <v>41749</v>
      </c>
      <c r="I111">
        <f t="shared" si="18"/>
        <v>2014</v>
      </c>
      <c r="L111" s="2">
        <f t="shared" si="20"/>
        <v>41749</v>
      </c>
      <c r="M111">
        <f t="shared" si="12"/>
        <v>24</v>
      </c>
      <c r="N111">
        <f>AVERAGEIFS($F$2:$F$2405,$H$2:$H$2405,$L111,$I$2:$I$2405,N$1)</f>
        <v>24</v>
      </c>
      <c r="O111">
        <f>AVERAGEIFS($F$2:$F$2405,$H$2:$H$2405,$L111,$I$2:$I$2405,O$1)</f>
        <v>24</v>
      </c>
      <c r="P111">
        <f>AVERAGEIFS($F$2:$F$2405,$H$2:$H$2405,$L111,$I$2:$I$2405,P$1)</f>
        <v>24</v>
      </c>
      <c r="Q111">
        <f>AVERAGEIFS($F$2:$F$2405,$H$2:$H$2405,$L111,$I$2:$I$2405,Q$1)</f>
        <v>22</v>
      </c>
      <c r="R111">
        <f>AVERAGEIFS($F$2:$F$2405,$H$2:$H$2405,$L111,$I$2:$I$2405,R$1)</f>
        <v>23</v>
      </c>
      <c r="S111">
        <f>AVERAGEIFS($F$2:$F$2405,$H$2:$H$2405,$L111,$I$2:$I$2405,S$1)</f>
        <v>23</v>
      </c>
      <c r="V111" s="2">
        <f t="shared" si="21"/>
        <v>41749</v>
      </c>
      <c r="W111">
        <f t="shared" si="23"/>
        <v>80462.802249999993</v>
      </c>
      <c r="X111">
        <f t="shared" si="23"/>
        <v>83261.200458333347</v>
      </c>
      <c r="Y111">
        <f t="shared" si="23"/>
        <v>70879.193749999991</v>
      </c>
      <c r="Z111">
        <f t="shared" si="23"/>
        <v>70991.58</v>
      </c>
    </row>
    <row r="112" spans="1:26" x14ac:dyDescent="0.25">
      <c r="A112" s="1">
        <v>41490.583333333336</v>
      </c>
      <c r="B112">
        <v>92601</v>
      </c>
      <c r="C112" s="2">
        <f t="shared" si="14"/>
        <v>41490</v>
      </c>
      <c r="E112" s="2">
        <f t="shared" si="19"/>
        <v>41750</v>
      </c>
      <c r="F112">
        <f t="shared" si="15"/>
        <v>23</v>
      </c>
      <c r="G112">
        <f t="shared" si="16"/>
        <v>79915.260869565216</v>
      </c>
      <c r="H112" s="2">
        <f t="shared" si="17"/>
        <v>41750</v>
      </c>
      <c r="I112">
        <f t="shared" si="18"/>
        <v>2014</v>
      </c>
      <c r="L112" s="2">
        <f t="shared" si="20"/>
        <v>41750</v>
      </c>
      <c r="M112">
        <f t="shared" si="12"/>
        <v>24</v>
      </c>
      <c r="N112">
        <f>AVERAGEIFS($F$2:$F$2405,$H$2:$H$2405,$L112,$I$2:$I$2405,N$1)</f>
        <v>24</v>
      </c>
      <c r="O112">
        <f>AVERAGEIFS($F$2:$F$2405,$H$2:$H$2405,$L112,$I$2:$I$2405,O$1)</f>
        <v>24</v>
      </c>
      <c r="P112">
        <f>AVERAGEIFS($F$2:$F$2405,$H$2:$H$2405,$L112,$I$2:$I$2405,P$1)</f>
        <v>24</v>
      </c>
      <c r="Q112">
        <f>AVERAGEIFS($F$2:$F$2405,$H$2:$H$2405,$L112,$I$2:$I$2405,Q$1)</f>
        <v>23</v>
      </c>
      <c r="R112">
        <f>AVERAGEIFS($F$2:$F$2405,$H$2:$H$2405,$L112,$I$2:$I$2405,R$1)</f>
        <v>22</v>
      </c>
      <c r="S112">
        <f>AVERAGEIFS($F$2:$F$2405,$H$2:$H$2405,$L112,$I$2:$I$2405,S$1)</f>
        <v>23</v>
      </c>
      <c r="V112" s="2">
        <f t="shared" si="21"/>
        <v>41750</v>
      </c>
      <c r="W112">
        <f t="shared" si="23"/>
        <v>78716.634208333329</v>
      </c>
      <c r="X112">
        <f t="shared" si="23"/>
        <v>75166.270750000025</v>
      </c>
      <c r="Y112">
        <f t="shared" si="23"/>
        <v>66565.890083333346</v>
      </c>
      <c r="Z112">
        <f t="shared" si="23"/>
        <v>72683.864041666675</v>
      </c>
    </row>
    <row r="113" spans="1:26" x14ac:dyDescent="0.25">
      <c r="A113" s="1">
        <v>41490.625</v>
      </c>
      <c r="B113">
        <v>93963</v>
      </c>
      <c r="C113" s="2">
        <f t="shared" si="14"/>
        <v>41490</v>
      </c>
      <c r="E113" s="2">
        <f t="shared" si="19"/>
        <v>41751</v>
      </c>
      <c r="F113">
        <f t="shared" si="15"/>
        <v>20</v>
      </c>
      <c r="G113">
        <f t="shared" si="16"/>
        <v>78992.25</v>
      </c>
      <c r="H113" s="2">
        <f t="shared" si="17"/>
        <v>41751</v>
      </c>
      <c r="I113">
        <f t="shared" si="18"/>
        <v>2014</v>
      </c>
      <c r="L113" s="2">
        <f t="shared" si="20"/>
        <v>41751</v>
      </c>
      <c r="M113">
        <f t="shared" si="12"/>
        <v>24</v>
      </c>
      <c r="N113">
        <f>AVERAGEIFS($F$2:$F$2405,$H$2:$H$2405,$L113,$I$2:$I$2405,N$1)</f>
        <v>24</v>
      </c>
      <c r="O113">
        <f>AVERAGEIFS($F$2:$F$2405,$H$2:$H$2405,$L113,$I$2:$I$2405,O$1)</f>
        <v>24</v>
      </c>
      <c r="P113">
        <f>AVERAGEIFS($F$2:$F$2405,$H$2:$H$2405,$L113,$I$2:$I$2405,P$1)</f>
        <v>24</v>
      </c>
      <c r="Q113">
        <f>AVERAGEIFS($F$2:$F$2405,$H$2:$H$2405,$L113,$I$2:$I$2405,Q$1)</f>
        <v>23</v>
      </c>
      <c r="R113">
        <f>AVERAGEIFS($F$2:$F$2405,$H$2:$H$2405,$L113,$I$2:$I$2405,R$1)</f>
        <v>23</v>
      </c>
      <c r="S113">
        <f>AVERAGEIFS($F$2:$F$2405,$H$2:$H$2405,$L113,$I$2:$I$2405,S$1)</f>
        <v>20</v>
      </c>
      <c r="V113" s="2">
        <f t="shared" si="21"/>
        <v>41751</v>
      </c>
      <c r="W113">
        <f t="shared" si="23"/>
        <v>70959.183458333326</v>
      </c>
      <c r="X113">
        <f t="shared" si="23"/>
        <v>70248.797208333344</v>
      </c>
      <c r="Y113">
        <f t="shared" si="23"/>
        <v>75187.401833333322</v>
      </c>
      <c r="Z113">
        <f t="shared" si="23"/>
        <v>75161.836916666667</v>
      </c>
    </row>
    <row r="114" spans="1:26" x14ac:dyDescent="0.25">
      <c r="A114" s="1">
        <v>41490.666666666664</v>
      </c>
      <c r="B114">
        <v>95983</v>
      </c>
      <c r="C114" s="2">
        <f t="shared" si="14"/>
        <v>41490</v>
      </c>
      <c r="E114" s="2">
        <f t="shared" si="19"/>
        <v>41752</v>
      </c>
      <c r="F114">
        <f t="shared" si="15"/>
        <v>23</v>
      </c>
      <c r="G114">
        <f t="shared" si="16"/>
        <v>80803.521739130432</v>
      </c>
      <c r="H114" s="2">
        <f t="shared" si="17"/>
        <v>41752</v>
      </c>
      <c r="I114">
        <f t="shared" si="18"/>
        <v>2014</v>
      </c>
      <c r="L114" s="2">
        <f t="shared" si="20"/>
        <v>41752</v>
      </c>
      <c r="M114">
        <f t="shared" si="12"/>
        <v>24</v>
      </c>
      <c r="N114">
        <f>AVERAGEIFS($F$2:$F$2405,$H$2:$H$2405,$L114,$I$2:$I$2405,N$1)</f>
        <v>24</v>
      </c>
      <c r="O114">
        <f>AVERAGEIFS($F$2:$F$2405,$H$2:$H$2405,$L114,$I$2:$I$2405,O$1)</f>
        <v>24</v>
      </c>
      <c r="P114">
        <f>AVERAGEIFS($F$2:$F$2405,$H$2:$H$2405,$L114,$I$2:$I$2405,P$1)</f>
        <v>24</v>
      </c>
      <c r="Q114">
        <f>AVERAGEIFS($F$2:$F$2405,$H$2:$H$2405,$L114,$I$2:$I$2405,Q$1)</f>
        <v>22</v>
      </c>
      <c r="R114">
        <f>AVERAGEIFS($F$2:$F$2405,$H$2:$H$2405,$L114,$I$2:$I$2405,R$1)</f>
        <v>23</v>
      </c>
      <c r="S114">
        <f>AVERAGEIFS($F$2:$F$2405,$H$2:$H$2405,$L114,$I$2:$I$2405,S$1)</f>
        <v>23</v>
      </c>
      <c r="V114" s="2">
        <f t="shared" si="21"/>
        <v>41752</v>
      </c>
      <c r="W114">
        <f t="shared" si="23"/>
        <v>68495.192250000007</v>
      </c>
      <c r="X114">
        <f t="shared" si="23"/>
        <v>77196.916333333342</v>
      </c>
      <c r="Y114">
        <f t="shared" si="23"/>
        <v>77336.310125000004</v>
      </c>
      <c r="Z114">
        <f t="shared" si="23"/>
        <v>73658.874708333329</v>
      </c>
    </row>
    <row r="115" spans="1:26" x14ac:dyDescent="0.25">
      <c r="A115" s="1">
        <v>41490.708333333336</v>
      </c>
      <c r="B115">
        <v>97768</v>
      </c>
      <c r="C115" s="2">
        <f t="shared" si="14"/>
        <v>41490</v>
      </c>
      <c r="E115" s="2">
        <f t="shared" si="19"/>
        <v>41753</v>
      </c>
      <c r="F115">
        <f t="shared" si="15"/>
        <v>23</v>
      </c>
      <c r="G115">
        <f t="shared" si="16"/>
        <v>81909.782608695648</v>
      </c>
      <c r="H115" s="2">
        <f t="shared" si="17"/>
        <v>41753</v>
      </c>
      <c r="I115">
        <f t="shared" si="18"/>
        <v>2014</v>
      </c>
      <c r="L115" s="2">
        <f t="shared" si="20"/>
        <v>41753</v>
      </c>
      <c r="M115">
        <f t="shared" si="12"/>
        <v>24</v>
      </c>
      <c r="N115">
        <f>AVERAGEIFS($F$2:$F$2405,$H$2:$H$2405,$L115,$I$2:$I$2405,N$1)</f>
        <v>24</v>
      </c>
      <c r="O115">
        <f>AVERAGEIFS($F$2:$F$2405,$H$2:$H$2405,$L115,$I$2:$I$2405,O$1)</f>
        <v>24</v>
      </c>
      <c r="P115">
        <f>AVERAGEIFS($F$2:$F$2405,$H$2:$H$2405,$L115,$I$2:$I$2405,P$1)</f>
        <v>24</v>
      </c>
      <c r="Q115">
        <f>AVERAGEIFS($F$2:$F$2405,$H$2:$H$2405,$L115,$I$2:$I$2405,Q$1)</f>
        <v>23</v>
      </c>
      <c r="R115">
        <f>AVERAGEIFS($F$2:$F$2405,$H$2:$H$2405,$L115,$I$2:$I$2405,R$1)</f>
        <v>23</v>
      </c>
      <c r="S115">
        <f>AVERAGEIFS($F$2:$F$2405,$H$2:$H$2405,$L115,$I$2:$I$2405,S$1)</f>
        <v>23</v>
      </c>
      <c r="V115" s="2">
        <f t="shared" si="21"/>
        <v>41753</v>
      </c>
      <c r="W115">
        <f t="shared" si="23"/>
        <v>77435.092625000005</v>
      </c>
      <c r="X115">
        <f t="shared" si="23"/>
        <v>78500.19941666667</v>
      </c>
      <c r="Y115">
        <f t="shared" si="23"/>
        <v>76832.675749999995</v>
      </c>
      <c r="Z115">
        <f t="shared" si="23"/>
        <v>71813.425041666647</v>
      </c>
    </row>
    <row r="116" spans="1:26" x14ac:dyDescent="0.25">
      <c r="A116" s="1">
        <v>41490.75</v>
      </c>
      <c r="B116">
        <v>97721</v>
      </c>
      <c r="C116" s="2">
        <f t="shared" si="14"/>
        <v>41490</v>
      </c>
      <c r="E116" s="2">
        <f t="shared" si="19"/>
        <v>41754</v>
      </c>
      <c r="F116">
        <f t="shared" si="15"/>
        <v>23</v>
      </c>
      <c r="G116">
        <f t="shared" si="16"/>
        <v>80388.739130434784</v>
      </c>
      <c r="H116" s="2">
        <f t="shared" si="17"/>
        <v>41754</v>
      </c>
      <c r="I116">
        <f t="shared" si="18"/>
        <v>2014</v>
      </c>
      <c r="L116" s="2">
        <f t="shared" si="20"/>
        <v>41754</v>
      </c>
      <c r="M116">
        <f t="shared" si="12"/>
        <v>24</v>
      </c>
      <c r="N116">
        <f>AVERAGEIFS($F$2:$F$2405,$H$2:$H$2405,$L116,$I$2:$I$2405,N$1)</f>
        <v>24</v>
      </c>
      <c r="O116">
        <f>AVERAGEIFS($F$2:$F$2405,$H$2:$H$2405,$L116,$I$2:$I$2405,O$1)</f>
        <v>24</v>
      </c>
      <c r="P116">
        <f>AVERAGEIFS($F$2:$F$2405,$H$2:$H$2405,$L116,$I$2:$I$2405,P$1)</f>
        <v>24</v>
      </c>
      <c r="Q116">
        <f>AVERAGEIFS($F$2:$F$2405,$H$2:$H$2405,$L116,$I$2:$I$2405,Q$1)</f>
        <v>23</v>
      </c>
      <c r="R116">
        <f>AVERAGEIFS($F$2:$F$2405,$H$2:$H$2405,$L116,$I$2:$I$2405,R$1)</f>
        <v>23</v>
      </c>
      <c r="S116">
        <f>AVERAGEIFS($F$2:$F$2405,$H$2:$H$2405,$L116,$I$2:$I$2405,S$1)</f>
        <v>23</v>
      </c>
      <c r="V116" s="2">
        <f t="shared" si="21"/>
        <v>41754</v>
      </c>
      <c r="W116">
        <f t="shared" si="23"/>
        <v>78986.76208333332</v>
      </c>
      <c r="X116">
        <f t="shared" si="23"/>
        <v>78641.314333333328</v>
      </c>
      <c r="Y116">
        <f t="shared" si="23"/>
        <v>76874.157958333337</v>
      </c>
      <c r="Z116">
        <f t="shared" si="23"/>
        <v>66311.491083333312</v>
      </c>
    </row>
    <row r="117" spans="1:26" x14ac:dyDescent="0.25">
      <c r="A117" s="1">
        <v>41490.791666666664</v>
      </c>
      <c r="B117">
        <v>95581</v>
      </c>
      <c r="C117" s="2">
        <f t="shared" si="14"/>
        <v>41490</v>
      </c>
      <c r="E117" s="2">
        <f t="shared" si="19"/>
        <v>41755</v>
      </c>
      <c r="F117">
        <f t="shared" si="15"/>
        <v>23</v>
      </c>
      <c r="G117">
        <f t="shared" si="16"/>
        <v>72356.695652173919</v>
      </c>
      <c r="H117" s="2">
        <f t="shared" si="17"/>
        <v>41755</v>
      </c>
      <c r="I117">
        <f t="shared" si="18"/>
        <v>2014</v>
      </c>
      <c r="L117" s="2">
        <f t="shared" si="20"/>
        <v>41755</v>
      </c>
      <c r="M117">
        <f t="shared" ref="M117:M180" si="24">AVERAGEIFS($F$2:$F$2405,$H$2:$H$2405,$L117,$I$2:$I$2405,M$1)</f>
        <v>24</v>
      </c>
      <c r="N117">
        <f>AVERAGEIFS($F$2:$F$2405,$H$2:$H$2405,$L117,$I$2:$I$2405,N$1)</f>
        <v>24</v>
      </c>
      <c r="O117">
        <f>AVERAGEIFS($F$2:$F$2405,$H$2:$H$2405,$L117,$I$2:$I$2405,O$1)</f>
        <v>24</v>
      </c>
      <c r="P117">
        <f>AVERAGEIFS($F$2:$F$2405,$H$2:$H$2405,$L117,$I$2:$I$2405,P$1)</f>
        <v>24</v>
      </c>
      <c r="Q117">
        <f>AVERAGEIFS($F$2:$F$2405,$H$2:$H$2405,$L117,$I$2:$I$2405,Q$1)</f>
        <v>23</v>
      </c>
      <c r="R117">
        <f>AVERAGEIFS($F$2:$F$2405,$H$2:$H$2405,$L117,$I$2:$I$2405,R$1)</f>
        <v>23</v>
      </c>
      <c r="S117">
        <f>AVERAGEIFS($F$2:$F$2405,$H$2:$H$2405,$L117,$I$2:$I$2405,S$1)</f>
        <v>23</v>
      </c>
      <c r="V117" s="2">
        <f t="shared" si="21"/>
        <v>41755</v>
      </c>
      <c r="W117">
        <f t="shared" si="23"/>
        <v>80119.083874999997</v>
      </c>
      <c r="X117">
        <f t="shared" si="23"/>
        <v>77159.548374999984</v>
      </c>
      <c r="Y117">
        <f t="shared" si="23"/>
        <v>76148.553749999992</v>
      </c>
      <c r="Z117">
        <f t="shared" si="23"/>
        <v>67459.963458333325</v>
      </c>
    </row>
    <row r="118" spans="1:26" x14ac:dyDescent="0.25">
      <c r="A118" s="1">
        <v>41490.833333333336</v>
      </c>
      <c r="B118">
        <v>91997</v>
      </c>
      <c r="C118" s="2">
        <f t="shared" si="14"/>
        <v>41490</v>
      </c>
      <c r="E118" s="2">
        <f t="shared" si="19"/>
        <v>41756</v>
      </c>
      <c r="F118">
        <f t="shared" si="15"/>
        <v>23</v>
      </c>
      <c r="G118">
        <f t="shared" si="16"/>
        <v>70069</v>
      </c>
      <c r="H118" s="2">
        <f t="shared" si="17"/>
        <v>41756</v>
      </c>
      <c r="I118">
        <f t="shared" si="18"/>
        <v>2014</v>
      </c>
      <c r="L118" s="2">
        <f t="shared" si="20"/>
        <v>41756</v>
      </c>
      <c r="M118">
        <f t="shared" si="24"/>
        <v>24</v>
      </c>
      <c r="N118">
        <f>AVERAGEIFS($F$2:$F$2405,$H$2:$H$2405,$L118,$I$2:$I$2405,N$1)</f>
        <v>24</v>
      </c>
      <c r="O118">
        <f>AVERAGEIFS($F$2:$F$2405,$H$2:$H$2405,$L118,$I$2:$I$2405,O$1)</f>
        <v>24</v>
      </c>
      <c r="P118">
        <f>AVERAGEIFS($F$2:$F$2405,$H$2:$H$2405,$L118,$I$2:$I$2405,P$1)</f>
        <v>24</v>
      </c>
      <c r="Q118">
        <f>AVERAGEIFS($F$2:$F$2405,$H$2:$H$2405,$L118,$I$2:$I$2405,Q$1)</f>
        <v>23</v>
      </c>
      <c r="R118">
        <f>AVERAGEIFS($F$2:$F$2405,$H$2:$H$2405,$L118,$I$2:$I$2405,R$1)</f>
        <v>22</v>
      </c>
      <c r="S118">
        <f>AVERAGEIFS($F$2:$F$2405,$H$2:$H$2405,$L118,$I$2:$I$2405,S$1)</f>
        <v>23</v>
      </c>
      <c r="V118" s="2">
        <f t="shared" si="21"/>
        <v>41756</v>
      </c>
      <c r="W118">
        <f t="shared" si="23"/>
        <v>80608.182375000004</v>
      </c>
      <c r="X118">
        <f t="shared" si="23"/>
        <v>76520.107833333357</v>
      </c>
      <c r="Y118">
        <f t="shared" si="23"/>
        <v>69802.516333333333</v>
      </c>
      <c r="Z118">
        <f t="shared" si="23"/>
        <v>73584.957083333342</v>
      </c>
    </row>
    <row r="119" spans="1:26" x14ac:dyDescent="0.25">
      <c r="A119" s="1">
        <v>41490.875</v>
      </c>
      <c r="B119">
        <v>92881</v>
      </c>
      <c r="C119" s="2">
        <f t="shared" si="14"/>
        <v>41490</v>
      </c>
      <c r="E119" s="2">
        <f t="shared" si="19"/>
        <v>41757</v>
      </c>
      <c r="F119">
        <f t="shared" si="15"/>
        <v>23</v>
      </c>
      <c r="G119">
        <f t="shared" si="16"/>
        <v>80068.043478260865</v>
      </c>
      <c r="H119" s="2">
        <f t="shared" si="17"/>
        <v>41757</v>
      </c>
      <c r="I119">
        <f t="shared" si="18"/>
        <v>2014</v>
      </c>
      <c r="L119" s="2">
        <f t="shared" si="20"/>
        <v>41757</v>
      </c>
      <c r="M119">
        <f t="shared" si="24"/>
        <v>24</v>
      </c>
      <c r="N119">
        <f>AVERAGEIFS($F$2:$F$2405,$H$2:$H$2405,$L119,$I$2:$I$2405,N$1)</f>
        <v>24</v>
      </c>
      <c r="O119">
        <f>AVERAGEIFS($F$2:$F$2405,$H$2:$H$2405,$L119,$I$2:$I$2405,O$1)</f>
        <v>24</v>
      </c>
      <c r="P119">
        <f>AVERAGEIFS($F$2:$F$2405,$H$2:$H$2405,$L119,$I$2:$I$2405,P$1)</f>
        <v>24</v>
      </c>
      <c r="Q119">
        <f>AVERAGEIFS($F$2:$F$2405,$H$2:$H$2405,$L119,$I$2:$I$2405,Q$1)</f>
        <v>23</v>
      </c>
      <c r="R119">
        <f>AVERAGEIFS($F$2:$F$2405,$H$2:$H$2405,$L119,$I$2:$I$2405,R$1)</f>
        <v>22</v>
      </c>
      <c r="S119">
        <f>AVERAGEIFS($F$2:$F$2405,$H$2:$H$2405,$L119,$I$2:$I$2405,S$1)</f>
        <v>23</v>
      </c>
      <c r="V119" s="2">
        <f t="shared" si="21"/>
        <v>41757</v>
      </c>
      <c r="W119">
        <f t="shared" si="23"/>
        <v>81472.859958333342</v>
      </c>
      <c r="X119">
        <f t="shared" si="23"/>
        <v>71233.522624999998</v>
      </c>
      <c r="Y119">
        <f t="shared" si="23"/>
        <v>69297.883000000002</v>
      </c>
      <c r="Z119">
        <f t="shared" si="23"/>
        <v>72344.359375</v>
      </c>
    </row>
    <row r="120" spans="1:26" x14ac:dyDescent="0.25">
      <c r="A120" s="1">
        <v>41490.916666666664</v>
      </c>
      <c r="B120">
        <v>89257</v>
      </c>
      <c r="C120" s="2">
        <f t="shared" si="14"/>
        <v>41490</v>
      </c>
      <c r="E120" s="2">
        <f t="shared" si="19"/>
        <v>41758</v>
      </c>
      <c r="F120">
        <f t="shared" si="15"/>
        <v>23</v>
      </c>
      <c r="G120">
        <f t="shared" si="16"/>
        <v>83262.34782608696</v>
      </c>
      <c r="H120" s="2">
        <f t="shared" si="17"/>
        <v>41758</v>
      </c>
      <c r="I120">
        <f t="shared" si="18"/>
        <v>2014</v>
      </c>
      <c r="L120" s="2">
        <f t="shared" si="20"/>
        <v>41758</v>
      </c>
      <c r="M120">
        <f t="shared" si="24"/>
        <v>24</v>
      </c>
      <c r="N120">
        <f>AVERAGEIFS($F$2:$F$2405,$H$2:$H$2405,$L120,$I$2:$I$2405,N$1)</f>
        <v>24</v>
      </c>
      <c r="O120">
        <f>AVERAGEIFS($F$2:$F$2405,$H$2:$H$2405,$L120,$I$2:$I$2405,O$1)</f>
        <v>24</v>
      </c>
      <c r="P120">
        <f>AVERAGEIFS($F$2:$F$2405,$H$2:$H$2405,$L120,$I$2:$I$2405,P$1)</f>
        <v>24</v>
      </c>
      <c r="Q120">
        <f>AVERAGEIFS($F$2:$F$2405,$H$2:$H$2405,$L120,$I$2:$I$2405,Q$1)</f>
        <v>23</v>
      </c>
      <c r="R120">
        <f>AVERAGEIFS($F$2:$F$2405,$H$2:$H$2405,$L120,$I$2:$I$2405,R$1)</f>
        <v>23</v>
      </c>
      <c r="S120">
        <f>AVERAGEIFS($F$2:$F$2405,$H$2:$H$2405,$L120,$I$2:$I$2405,S$1)</f>
        <v>23</v>
      </c>
      <c r="V120" s="2">
        <f t="shared" si="21"/>
        <v>41758</v>
      </c>
      <c r="W120">
        <f t="shared" si="23"/>
        <v>79648.580625000002</v>
      </c>
      <c r="X120">
        <f t="shared" si="23"/>
        <v>70317.549874999982</v>
      </c>
      <c r="Y120">
        <f t="shared" si="23"/>
        <v>77242.761499999979</v>
      </c>
      <c r="Z120">
        <f t="shared" si="23"/>
        <v>71204.275750000015</v>
      </c>
    </row>
    <row r="121" spans="1:26" x14ac:dyDescent="0.25">
      <c r="A121" s="1">
        <v>41490.958333333336</v>
      </c>
      <c r="B121">
        <v>82741</v>
      </c>
      <c r="C121" s="2">
        <f t="shared" si="14"/>
        <v>41490</v>
      </c>
      <c r="E121" s="2">
        <f t="shared" si="19"/>
        <v>41759</v>
      </c>
      <c r="F121">
        <f t="shared" si="15"/>
        <v>23</v>
      </c>
      <c r="G121">
        <f t="shared" si="16"/>
        <v>84303.869565217392</v>
      </c>
      <c r="H121" s="2">
        <f t="shared" si="17"/>
        <v>41759</v>
      </c>
      <c r="I121">
        <f t="shared" si="18"/>
        <v>2014</v>
      </c>
      <c r="L121" s="2">
        <f t="shared" si="20"/>
        <v>41759</v>
      </c>
      <c r="M121">
        <f t="shared" si="24"/>
        <v>24</v>
      </c>
      <c r="N121">
        <f>AVERAGEIFS($F$2:$F$2405,$H$2:$H$2405,$L121,$I$2:$I$2405,N$1)</f>
        <v>24</v>
      </c>
      <c r="O121">
        <f>AVERAGEIFS($F$2:$F$2405,$H$2:$H$2405,$L121,$I$2:$I$2405,O$1)</f>
        <v>24</v>
      </c>
      <c r="P121">
        <f>AVERAGEIFS($F$2:$F$2405,$H$2:$H$2405,$L121,$I$2:$I$2405,P$1)</f>
        <v>24</v>
      </c>
      <c r="Q121">
        <f>AVERAGEIFS($F$2:$F$2405,$H$2:$H$2405,$L121,$I$2:$I$2405,Q$1)</f>
        <v>23</v>
      </c>
      <c r="R121">
        <f>AVERAGEIFS($F$2:$F$2405,$H$2:$H$2405,$L121,$I$2:$I$2405,R$1)</f>
        <v>22</v>
      </c>
      <c r="S121">
        <f>AVERAGEIFS($F$2:$F$2405,$H$2:$H$2405,$L121,$I$2:$I$2405,S$1)</f>
        <v>23</v>
      </c>
      <c r="V121" s="2">
        <f t="shared" si="21"/>
        <v>41759</v>
      </c>
      <c r="W121">
        <f t="shared" si="23"/>
        <v>77240.300750000009</v>
      </c>
      <c r="X121">
        <f t="shared" si="23"/>
        <v>78912.407291666648</v>
      </c>
      <c r="Y121">
        <f t="shared" si="23"/>
        <v>78702.851041666654</v>
      </c>
      <c r="Z121">
        <f t="shared" si="23"/>
        <v>72170.449708333312</v>
      </c>
    </row>
    <row r="122" spans="1:26" x14ac:dyDescent="0.25">
      <c r="A122" s="1">
        <v>41491</v>
      </c>
      <c r="B122">
        <v>76089</v>
      </c>
      <c r="C122" s="2">
        <f t="shared" si="14"/>
        <v>41491</v>
      </c>
      <c r="E122" s="2">
        <f t="shared" si="19"/>
        <v>41760</v>
      </c>
      <c r="F122">
        <f t="shared" si="15"/>
        <v>23</v>
      </c>
      <c r="G122">
        <f t="shared" si="16"/>
        <v>81901.826086956527</v>
      </c>
      <c r="H122" s="2">
        <f t="shared" si="17"/>
        <v>41760</v>
      </c>
      <c r="I122">
        <f t="shared" si="18"/>
        <v>2014</v>
      </c>
      <c r="L122" s="2">
        <f t="shared" si="20"/>
        <v>41760</v>
      </c>
      <c r="M122">
        <f t="shared" si="24"/>
        <v>24</v>
      </c>
      <c r="N122">
        <f>AVERAGEIFS($F$2:$F$2405,$H$2:$H$2405,$L122,$I$2:$I$2405,N$1)</f>
        <v>24</v>
      </c>
      <c r="O122">
        <f>AVERAGEIFS($F$2:$F$2405,$H$2:$H$2405,$L122,$I$2:$I$2405,O$1)</f>
        <v>24</v>
      </c>
      <c r="P122">
        <f>AVERAGEIFS($F$2:$F$2405,$H$2:$H$2405,$L122,$I$2:$I$2405,P$1)</f>
        <v>24</v>
      </c>
      <c r="Q122">
        <f>AVERAGEIFS($F$2:$F$2405,$H$2:$H$2405,$L122,$I$2:$I$2405,Q$1)</f>
        <v>23</v>
      </c>
      <c r="R122">
        <f>AVERAGEIFS($F$2:$F$2405,$H$2:$H$2405,$L122,$I$2:$I$2405,R$1)</f>
        <v>23</v>
      </c>
      <c r="S122">
        <f>AVERAGEIFS($F$2:$F$2405,$H$2:$H$2405,$L122,$I$2:$I$2405,S$1)</f>
        <v>23</v>
      </c>
      <c r="V122" s="2">
        <f t="shared" si="21"/>
        <v>41760</v>
      </c>
      <c r="W122">
        <f t="shared" si="23"/>
        <v>82882.818750000006</v>
      </c>
      <c r="X122">
        <f t="shared" si="23"/>
        <v>78849.613041666671</v>
      </c>
      <c r="Y122">
        <f t="shared" si="23"/>
        <v>79544.526708333331</v>
      </c>
      <c r="Z122">
        <f t="shared" si="23"/>
        <v>70009.41283333335</v>
      </c>
    </row>
    <row r="123" spans="1:26" x14ac:dyDescent="0.25">
      <c r="A123" s="1">
        <v>41491.041666666664</v>
      </c>
      <c r="B123">
        <v>71713</v>
      </c>
      <c r="C123" s="2">
        <f t="shared" si="14"/>
        <v>41491</v>
      </c>
      <c r="E123" s="2">
        <f t="shared" si="19"/>
        <v>41761</v>
      </c>
      <c r="F123">
        <f t="shared" si="15"/>
        <v>23</v>
      </c>
      <c r="G123">
        <f t="shared" si="16"/>
        <v>79405.869565217392</v>
      </c>
      <c r="H123" s="2">
        <f t="shared" si="17"/>
        <v>41761</v>
      </c>
      <c r="I123">
        <f t="shared" si="18"/>
        <v>2014</v>
      </c>
      <c r="L123" s="2">
        <f t="shared" si="20"/>
        <v>41761</v>
      </c>
      <c r="M123">
        <f t="shared" si="24"/>
        <v>24</v>
      </c>
      <c r="N123">
        <f>AVERAGEIFS($F$2:$F$2405,$H$2:$H$2405,$L123,$I$2:$I$2405,N$1)</f>
        <v>24</v>
      </c>
      <c r="O123">
        <f>AVERAGEIFS($F$2:$F$2405,$H$2:$H$2405,$L123,$I$2:$I$2405,O$1)</f>
        <v>24</v>
      </c>
      <c r="P123">
        <f>AVERAGEIFS($F$2:$F$2405,$H$2:$H$2405,$L123,$I$2:$I$2405,P$1)</f>
        <v>24</v>
      </c>
      <c r="Q123">
        <f>AVERAGEIFS($F$2:$F$2405,$H$2:$H$2405,$L123,$I$2:$I$2405,Q$1)</f>
        <v>23</v>
      </c>
      <c r="R123">
        <f>AVERAGEIFS($F$2:$F$2405,$H$2:$H$2405,$L123,$I$2:$I$2405,R$1)</f>
        <v>23</v>
      </c>
      <c r="S123">
        <f>AVERAGEIFS($F$2:$F$2405,$H$2:$H$2405,$L123,$I$2:$I$2405,S$1)</f>
        <v>23</v>
      </c>
      <c r="V123" s="2">
        <f t="shared" si="21"/>
        <v>41761</v>
      </c>
      <c r="W123">
        <f t="shared" ref="W123:Z142" si="25">AVERAGEIFS($G$2:$G$2405,$H$2:$H$2405,$V123,$I$2:$I$2405,W$1)</f>
        <v>80607.208249999996</v>
      </c>
      <c r="X123">
        <f t="shared" si="25"/>
        <v>83494.308000000005</v>
      </c>
      <c r="Y123">
        <f t="shared" si="25"/>
        <v>81729.355416666644</v>
      </c>
      <c r="Z123">
        <f t="shared" si="25"/>
        <v>64402.199458333336</v>
      </c>
    </row>
    <row r="124" spans="1:26" x14ac:dyDescent="0.25">
      <c r="A124" s="1">
        <v>41491.083333333336</v>
      </c>
      <c r="B124">
        <v>68705</v>
      </c>
      <c r="C124" s="2">
        <f t="shared" si="14"/>
        <v>41491</v>
      </c>
      <c r="E124" s="2">
        <f t="shared" si="19"/>
        <v>41762</v>
      </c>
      <c r="F124">
        <f t="shared" si="15"/>
        <v>23</v>
      </c>
      <c r="G124">
        <f t="shared" si="16"/>
        <v>72362.956521739135</v>
      </c>
      <c r="H124" s="2">
        <f t="shared" si="17"/>
        <v>41762</v>
      </c>
      <c r="I124">
        <f t="shared" si="18"/>
        <v>2014</v>
      </c>
      <c r="L124" s="2">
        <f t="shared" si="20"/>
        <v>41762</v>
      </c>
      <c r="M124">
        <f t="shared" si="24"/>
        <v>24</v>
      </c>
      <c r="N124">
        <f>AVERAGEIFS($F$2:$F$2405,$H$2:$H$2405,$L124,$I$2:$I$2405,N$1)</f>
        <v>24</v>
      </c>
      <c r="O124">
        <f>AVERAGEIFS($F$2:$F$2405,$H$2:$H$2405,$L124,$I$2:$I$2405,O$1)</f>
        <v>24</v>
      </c>
      <c r="P124">
        <f>AVERAGEIFS($F$2:$F$2405,$H$2:$H$2405,$L124,$I$2:$I$2405,P$1)</f>
        <v>24</v>
      </c>
      <c r="Q124">
        <f>AVERAGEIFS($F$2:$F$2405,$H$2:$H$2405,$L124,$I$2:$I$2405,Q$1)</f>
        <v>23</v>
      </c>
      <c r="R124">
        <f>AVERAGEIFS($F$2:$F$2405,$H$2:$H$2405,$L124,$I$2:$I$2405,R$1)</f>
        <v>23</v>
      </c>
      <c r="S124">
        <f>AVERAGEIFS($F$2:$F$2405,$H$2:$H$2405,$L124,$I$2:$I$2405,S$1)</f>
        <v>23</v>
      </c>
      <c r="V124" s="2">
        <f t="shared" si="21"/>
        <v>41762</v>
      </c>
      <c r="W124">
        <f t="shared" si="25"/>
        <v>76976.049416666661</v>
      </c>
      <c r="X124">
        <f t="shared" si="25"/>
        <v>89511.543750000012</v>
      </c>
      <c r="Y124">
        <f t="shared" si="25"/>
        <v>79525.427583333323</v>
      </c>
      <c r="Z124">
        <f t="shared" si="25"/>
        <v>64208.825250000016</v>
      </c>
    </row>
    <row r="125" spans="1:26" x14ac:dyDescent="0.25">
      <c r="A125" s="1">
        <v>41491.125</v>
      </c>
      <c r="B125">
        <v>67523</v>
      </c>
      <c r="C125" s="2">
        <f t="shared" si="14"/>
        <v>41491</v>
      </c>
      <c r="E125" s="2">
        <f t="shared" si="19"/>
        <v>41763</v>
      </c>
      <c r="F125">
        <f t="shared" si="15"/>
        <v>23</v>
      </c>
      <c r="G125">
        <f t="shared" si="16"/>
        <v>70053.956521739135</v>
      </c>
      <c r="H125" s="2">
        <f t="shared" si="17"/>
        <v>41763</v>
      </c>
      <c r="I125">
        <f t="shared" si="18"/>
        <v>2014</v>
      </c>
      <c r="L125" s="2">
        <f t="shared" si="20"/>
        <v>41763</v>
      </c>
      <c r="M125">
        <f t="shared" si="24"/>
        <v>24</v>
      </c>
      <c r="N125">
        <f>AVERAGEIFS($F$2:$F$2405,$H$2:$H$2405,$L125,$I$2:$I$2405,N$1)</f>
        <v>24</v>
      </c>
      <c r="O125">
        <f>AVERAGEIFS($F$2:$F$2405,$H$2:$H$2405,$L125,$I$2:$I$2405,O$1)</f>
        <v>24</v>
      </c>
      <c r="P125">
        <f>AVERAGEIFS($F$2:$F$2405,$H$2:$H$2405,$L125,$I$2:$I$2405,P$1)</f>
        <v>24</v>
      </c>
      <c r="Q125">
        <f>AVERAGEIFS($F$2:$F$2405,$H$2:$H$2405,$L125,$I$2:$I$2405,Q$1)</f>
        <v>23</v>
      </c>
      <c r="R125">
        <f>AVERAGEIFS($F$2:$F$2405,$H$2:$H$2405,$L125,$I$2:$I$2405,R$1)</f>
        <v>23</v>
      </c>
      <c r="S125">
        <f>AVERAGEIFS($F$2:$F$2405,$H$2:$H$2405,$L125,$I$2:$I$2405,S$1)</f>
        <v>23</v>
      </c>
      <c r="V125" s="2">
        <f t="shared" si="21"/>
        <v>41763</v>
      </c>
      <c r="W125">
        <f t="shared" si="25"/>
        <v>77150.175125000023</v>
      </c>
      <c r="X125">
        <f t="shared" si="25"/>
        <v>89087.026958333343</v>
      </c>
      <c r="Y125">
        <f t="shared" si="25"/>
        <v>72894.583583333326</v>
      </c>
      <c r="Z125">
        <f t="shared" si="25"/>
        <v>69450.409</v>
      </c>
    </row>
    <row r="126" spans="1:26" x14ac:dyDescent="0.25">
      <c r="A126" s="1">
        <v>41491.166666666664</v>
      </c>
      <c r="B126">
        <v>67075</v>
      </c>
      <c r="C126" s="2">
        <f t="shared" si="14"/>
        <v>41491</v>
      </c>
      <c r="E126" s="2">
        <f t="shared" si="19"/>
        <v>41764</v>
      </c>
      <c r="F126">
        <f t="shared" si="15"/>
        <v>23</v>
      </c>
      <c r="G126">
        <f t="shared" si="16"/>
        <v>79312.782608695648</v>
      </c>
      <c r="H126" s="2">
        <f t="shared" si="17"/>
        <v>41764</v>
      </c>
      <c r="I126">
        <f t="shared" si="18"/>
        <v>2014</v>
      </c>
      <c r="L126" s="2">
        <f t="shared" si="20"/>
        <v>41764</v>
      </c>
      <c r="M126">
        <f t="shared" si="24"/>
        <v>24</v>
      </c>
      <c r="N126">
        <f>AVERAGEIFS($F$2:$F$2405,$H$2:$H$2405,$L126,$I$2:$I$2405,N$1)</f>
        <v>24</v>
      </c>
      <c r="O126">
        <f>AVERAGEIFS($F$2:$F$2405,$H$2:$H$2405,$L126,$I$2:$I$2405,O$1)</f>
        <v>24</v>
      </c>
      <c r="P126">
        <f>AVERAGEIFS($F$2:$F$2405,$H$2:$H$2405,$L126,$I$2:$I$2405,P$1)</f>
        <v>24</v>
      </c>
      <c r="Q126">
        <f>AVERAGEIFS($F$2:$F$2405,$H$2:$H$2405,$L126,$I$2:$I$2405,Q$1)</f>
        <v>23</v>
      </c>
      <c r="R126">
        <f>AVERAGEIFS($F$2:$F$2405,$H$2:$H$2405,$L126,$I$2:$I$2405,R$1)</f>
        <v>23</v>
      </c>
      <c r="S126">
        <f>AVERAGEIFS($F$2:$F$2405,$H$2:$H$2405,$L126,$I$2:$I$2405,S$1)</f>
        <v>23</v>
      </c>
      <c r="V126" s="2">
        <f t="shared" si="21"/>
        <v>41764</v>
      </c>
      <c r="W126">
        <f t="shared" si="25"/>
        <v>78656.080791666653</v>
      </c>
      <c r="X126">
        <f t="shared" si="25"/>
        <v>74495.162083333329</v>
      </c>
      <c r="Y126">
        <f t="shared" si="25"/>
        <v>69720.178916666657</v>
      </c>
      <c r="Z126">
        <f t="shared" si="25"/>
        <v>71017.02304166666</v>
      </c>
    </row>
    <row r="127" spans="1:26" x14ac:dyDescent="0.25">
      <c r="A127" s="1">
        <v>41491.208333333336</v>
      </c>
      <c r="B127">
        <v>68407</v>
      </c>
      <c r="C127" s="2">
        <f t="shared" si="14"/>
        <v>41491</v>
      </c>
      <c r="E127" s="2">
        <f t="shared" si="19"/>
        <v>41765</v>
      </c>
      <c r="F127">
        <f t="shared" si="15"/>
        <v>22</v>
      </c>
      <c r="G127">
        <f t="shared" si="16"/>
        <v>80111.613636363632</v>
      </c>
      <c r="H127" s="2">
        <f t="shared" si="17"/>
        <v>41765</v>
      </c>
      <c r="I127">
        <f t="shared" si="18"/>
        <v>2014</v>
      </c>
      <c r="L127" s="2">
        <f t="shared" si="20"/>
        <v>41765</v>
      </c>
      <c r="M127">
        <f t="shared" si="24"/>
        <v>24</v>
      </c>
      <c r="N127">
        <f>AVERAGEIFS($F$2:$F$2405,$H$2:$H$2405,$L127,$I$2:$I$2405,N$1)</f>
        <v>24</v>
      </c>
      <c r="O127">
        <f>AVERAGEIFS($F$2:$F$2405,$H$2:$H$2405,$L127,$I$2:$I$2405,O$1)</f>
        <v>24</v>
      </c>
      <c r="P127">
        <f>AVERAGEIFS($F$2:$F$2405,$H$2:$H$2405,$L127,$I$2:$I$2405,P$1)</f>
        <v>24</v>
      </c>
      <c r="Q127">
        <f>AVERAGEIFS($F$2:$F$2405,$H$2:$H$2405,$L127,$I$2:$I$2405,Q$1)</f>
        <v>23</v>
      </c>
      <c r="R127">
        <f>AVERAGEIFS($F$2:$F$2405,$H$2:$H$2405,$L127,$I$2:$I$2405,R$1)</f>
        <v>23</v>
      </c>
      <c r="S127">
        <f>AVERAGEIFS($F$2:$F$2405,$H$2:$H$2405,$L127,$I$2:$I$2405,S$1)</f>
        <v>22</v>
      </c>
      <c r="V127" s="2">
        <f t="shared" si="21"/>
        <v>41765</v>
      </c>
      <c r="W127">
        <f t="shared" si="25"/>
        <v>70788.916666666672</v>
      </c>
      <c r="X127">
        <f t="shared" si="25"/>
        <v>69750.136958333358</v>
      </c>
      <c r="Y127">
        <f t="shared" si="25"/>
        <v>76779.933166666669</v>
      </c>
      <c r="Z127">
        <f t="shared" si="25"/>
        <v>73162.481458333335</v>
      </c>
    </row>
    <row r="128" spans="1:26" x14ac:dyDescent="0.25">
      <c r="A128" s="1">
        <v>41491.25</v>
      </c>
      <c r="B128">
        <v>73157</v>
      </c>
      <c r="C128" s="2">
        <f t="shared" si="14"/>
        <v>41491</v>
      </c>
      <c r="E128" s="2">
        <f t="shared" si="19"/>
        <v>41766</v>
      </c>
      <c r="F128">
        <f t="shared" si="15"/>
        <v>22</v>
      </c>
      <c r="G128">
        <f t="shared" si="16"/>
        <v>81589.681818181823</v>
      </c>
      <c r="H128" s="2">
        <f t="shared" si="17"/>
        <v>41766</v>
      </c>
      <c r="I128">
        <f t="shared" si="18"/>
        <v>2014</v>
      </c>
      <c r="L128" s="2">
        <f t="shared" si="20"/>
        <v>41766</v>
      </c>
      <c r="M128">
        <f t="shared" si="24"/>
        <v>24</v>
      </c>
      <c r="N128">
        <f>AVERAGEIFS($F$2:$F$2405,$H$2:$H$2405,$L128,$I$2:$I$2405,N$1)</f>
        <v>24</v>
      </c>
      <c r="O128">
        <f>AVERAGEIFS($F$2:$F$2405,$H$2:$H$2405,$L128,$I$2:$I$2405,O$1)</f>
        <v>24</v>
      </c>
      <c r="P128">
        <f>AVERAGEIFS($F$2:$F$2405,$H$2:$H$2405,$L128,$I$2:$I$2405,P$1)</f>
        <v>24</v>
      </c>
      <c r="Q128">
        <f>AVERAGEIFS($F$2:$F$2405,$H$2:$H$2405,$L128,$I$2:$I$2405,Q$1)</f>
        <v>23</v>
      </c>
      <c r="R128">
        <f>AVERAGEIFS($F$2:$F$2405,$H$2:$H$2405,$L128,$I$2:$I$2405,R$1)</f>
        <v>23</v>
      </c>
      <c r="S128">
        <f>AVERAGEIFS($F$2:$F$2405,$H$2:$H$2405,$L128,$I$2:$I$2405,S$1)</f>
        <v>22</v>
      </c>
      <c r="V128" s="2">
        <f t="shared" si="21"/>
        <v>41766</v>
      </c>
      <c r="W128">
        <f t="shared" si="25"/>
        <v>68631.694958333348</v>
      </c>
      <c r="X128">
        <f t="shared" si="25"/>
        <v>77928.842083333337</v>
      </c>
      <c r="Y128">
        <f t="shared" si="25"/>
        <v>79034.050125000009</v>
      </c>
      <c r="Z128">
        <f t="shared" si="25"/>
        <v>71773.850041666665</v>
      </c>
    </row>
    <row r="129" spans="1:26" x14ac:dyDescent="0.25">
      <c r="A129" s="1">
        <v>41491.291666666664</v>
      </c>
      <c r="B129">
        <v>77758</v>
      </c>
      <c r="C129" s="2">
        <f t="shared" si="14"/>
        <v>41491</v>
      </c>
      <c r="E129" s="2">
        <f t="shared" si="19"/>
        <v>41767</v>
      </c>
      <c r="F129">
        <f t="shared" si="15"/>
        <v>23</v>
      </c>
      <c r="G129">
        <f t="shared" si="16"/>
        <v>86260.173913043473</v>
      </c>
      <c r="H129" s="2">
        <f t="shared" si="17"/>
        <v>41767</v>
      </c>
      <c r="I129">
        <f t="shared" si="18"/>
        <v>2014</v>
      </c>
      <c r="L129" s="2">
        <f t="shared" si="20"/>
        <v>41767</v>
      </c>
      <c r="M129">
        <f t="shared" si="24"/>
        <v>24</v>
      </c>
      <c r="N129">
        <f>AVERAGEIFS($F$2:$F$2405,$H$2:$H$2405,$L129,$I$2:$I$2405,N$1)</f>
        <v>24</v>
      </c>
      <c r="O129">
        <f>AVERAGEIFS($F$2:$F$2405,$H$2:$H$2405,$L129,$I$2:$I$2405,O$1)</f>
        <v>24</v>
      </c>
      <c r="P129">
        <f>AVERAGEIFS($F$2:$F$2405,$H$2:$H$2405,$L129,$I$2:$I$2405,P$1)</f>
        <v>24</v>
      </c>
      <c r="Q129">
        <f>AVERAGEIFS($F$2:$F$2405,$H$2:$H$2405,$L129,$I$2:$I$2405,Q$1)</f>
        <v>23</v>
      </c>
      <c r="R129">
        <f>AVERAGEIFS($F$2:$F$2405,$H$2:$H$2405,$L129,$I$2:$I$2405,R$1)</f>
        <v>23</v>
      </c>
      <c r="S129">
        <f>AVERAGEIFS($F$2:$F$2405,$H$2:$H$2405,$L129,$I$2:$I$2405,S$1)</f>
        <v>23</v>
      </c>
      <c r="V129" s="2">
        <f t="shared" si="21"/>
        <v>41767</v>
      </c>
      <c r="W129">
        <f t="shared" si="25"/>
        <v>77422.378958333342</v>
      </c>
      <c r="X129">
        <f t="shared" si="25"/>
        <v>80072.971708333323</v>
      </c>
      <c r="Y129">
        <f t="shared" si="25"/>
        <v>79857.590124999988</v>
      </c>
      <c r="Z129">
        <f t="shared" si="25"/>
        <v>72446.846833333329</v>
      </c>
    </row>
    <row r="130" spans="1:26" x14ac:dyDescent="0.25">
      <c r="A130" s="1">
        <v>41491.333333333336</v>
      </c>
      <c r="B130">
        <v>84268</v>
      </c>
      <c r="C130" s="2">
        <f t="shared" si="14"/>
        <v>41491</v>
      </c>
      <c r="E130" s="2">
        <f t="shared" si="19"/>
        <v>41768</v>
      </c>
      <c r="F130">
        <f t="shared" si="15"/>
        <v>23</v>
      </c>
      <c r="G130">
        <f t="shared" si="16"/>
        <v>85178.956521739135</v>
      </c>
      <c r="H130" s="2">
        <f t="shared" si="17"/>
        <v>41768</v>
      </c>
      <c r="I130">
        <f t="shared" si="18"/>
        <v>2014</v>
      </c>
      <c r="L130" s="2">
        <f t="shared" si="20"/>
        <v>41768</v>
      </c>
      <c r="M130">
        <f t="shared" si="24"/>
        <v>24</v>
      </c>
      <c r="N130">
        <f>AVERAGEIFS($F$2:$F$2405,$H$2:$H$2405,$L130,$I$2:$I$2405,N$1)</f>
        <v>24</v>
      </c>
      <c r="O130">
        <f>AVERAGEIFS($F$2:$F$2405,$H$2:$H$2405,$L130,$I$2:$I$2405,O$1)</f>
        <v>24</v>
      </c>
      <c r="P130">
        <f>AVERAGEIFS($F$2:$F$2405,$H$2:$H$2405,$L130,$I$2:$I$2405,P$1)</f>
        <v>24</v>
      </c>
      <c r="Q130">
        <f>AVERAGEIFS($F$2:$F$2405,$H$2:$H$2405,$L130,$I$2:$I$2405,Q$1)</f>
        <v>22</v>
      </c>
      <c r="R130">
        <f>AVERAGEIFS($F$2:$F$2405,$H$2:$H$2405,$L130,$I$2:$I$2405,R$1)</f>
        <v>23</v>
      </c>
      <c r="S130">
        <f>AVERAGEIFS($F$2:$F$2405,$H$2:$H$2405,$L130,$I$2:$I$2405,S$1)</f>
        <v>23</v>
      </c>
      <c r="V130" s="2">
        <f t="shared" si="21"/>
        <v>41768</v>
      </c>
      <c r="W130">
        <f t="shared" si="25"/>
        <v>78208.823374999993</v>
      </c>
      <c r="X130">
        <f t="shared" si="25"/>
        <v>81846.119416666683</v>
      </c>
      <c r="Y130">
        <f t="shared" si="25"/>
        <v>80511.625874999998</v>
      </c>
      <c r="Z130">
        <f t="shared" si="25"/>
        <v>72119.45729166668</v>
      </c>
    </row>
    <row r="131" spans="1:26" x14ac:dyDescent="0.25">
      <c r="A131" s="1">
        <v>41491.375</v>
      </c>
      <c r="B131">
        <v>89141</v>
      </c>
      <c r="C131" s="2">
        <f t="shared" ref="C131:C194" si="26">DATE(YEAR(A131),MONTH(A131),DAY(A131))</f>
        <v>41491</v>
      </c>
      <c r="E131" s="2">
        <f t="shared" si="19"/>
        <v>41769</v>
      </c>
      <c r="F131">
        <f t="shared" ref="F131:F194" si="27">COUNTIFS($C$2:$C$61393,$E131,$B$2:$B$61393,"&gt;0")</f>
        <v>22</v>
      </c>
      <c r="G131">
        <f t="shared" ref="G131:G194" si="28">AVERAGEIFS($B$2:$B$61393,$C$2:$C$61393,$E131,$B$2:$B$61393,"&gt;0")</f>
        <v>75714.5</v>
      </c>
      <c r="H131" s="2">
        <f t="shared" ref="H131:H194" si="29">DATE(2014,MONTH(E131),DAY(E131))</f>
        <v>41769</v>
      </c>
      <c r="I131">
        <f t="shared" ref="I131:I194" si="30">YEAR(E131)</f>
        <v>2014</v>
      </c>
      <c r="L131" s="2">
        <f t="shared" si="20"/>
        <v>41769</v>
      </c>
      <c r="M131">
        <f t="shared" si="24"/>
        <v>24</v>
      </c>
      <c r="N131">
        <f>AVERAGEIFS($F$2:$F$2405,$H$2:$H$2405,$L131,$I$2:$I$2405,N$1)</f>
        <v>24</v>
      </c>
      <c r="O131">
        <f>AVERAGEIFS($F$2:$F$2405,$H$2:$H$2405,$L131,$I$2:$I$2405,O$1)</f>
        <v>24</v>
      </c>
      <c r="P131">
        <f>AVERAGEIFS($F$2:$F$2405,$H$2:$H$2405,$L131,$I$2:$I$2405,P$1)</f>
        <v>24</v>
      </c>
      <c r="Q131">
        <f>AVERAGEIFS($F$2:$F$2405,$H$2:$H$2405,$L131,$I$2:$I$2405,Q$1)</f>
        <v>23</v>
      </c>
      <c r="R131">
        <f>AVERAGEIFS($F$2:$F$2405,$H$2:$H$2405,$L131,$I$2:$I$2405,R$1)</f>
        <v>23</v>
      </c>
      <c r="S131">
        <f>AVERAGEIFS($F$2:$F$2405,$H$2:$H$2405,$L131,$I$2:$I$2405,S$1)</f>
        <v>22</v>
      </c>
      <c r="V131" s="2">
        <f t="shared" si="21"/>
        <v>41769</v>
      </c>
      <c r="W131">
        <f t="shared" si="25"/>
        <v>78220.869250000003</v>
      </c>
      <c r="X131">
        <f t="shared" si="25"/>
        <v>82840.603500000012</v>
      </c>
      <c r="Y131">
        <f t="shared" si="25"/>
        <v>79523.64208333334</v>
      </c>
      <c r="Z131">
        <f t="shared" si="25"/>
        <v>68106.713750000024</v>
      </c>
    </row>
    <row r="132" spans="1:26" x14ac:dyDescent="0.25">
      <c r="A132" s="1">
        <v>41491.416666666664</v>
      </c>
      <c r="B132">
        <v>93069</v>
      </c>
      <c r="C132" s="2">
        <f t="shared" si="26"/>
        <v>41491</v>
      </c>
      <c r="E132" s="2">
        <f t="shared" ref="E132:E195" si="31">E131+1</f>
        <v>41770</v>
      </c>
      <c r="F132">
        <f t="shared" si="27"/>
        <v>23</v>
      </c>
      <c r="G132">
        <f t="shared" si="28"/>
        <v>74396.869565217392</v>
      </c>
      <c r="H132" s="2">
        <f t="shared" si="29"/>
        <v>41770</v>
      </c>
      <c r="I132">
        <f t="shared" si="30"/>
        <v>2014</v>
      </c>
      <c r="L132" s="2">
        <f t="shared" ref="L132:L195" si="32">L131+1</f>
        <v>41770</v>
      </c>
      <c r="M132">
        <f t="shared" si="24"/>
        <v>24</v>
      </c>
      <c r="N132">
        <f>AVERAGEIFS($F$2:$F$2405,$H$2:$H$2405,$L132,$I$2:$I$2405,N$1)</f>
        <v>24</v>
      </c>
      <c r="O132">
        <f>AVERAGEIFS($F$2:$F$2405,$H$2:$H$2405,$L132,$I$2:$I$2405,O$1)</f>
        <v>24</v>
      </c>
      <c r="P132">
        <f>AVERAGEIFS($F$2:$F$2405,$H$2:$H$2405,$L132,$I$2:$I$2405,P$1)</f>
        <v>24</v>
      </c>
      <c r="Q132">
        <f>AVERAGEIFS($F$2:$F$2405,$H$2:$H$2405,$L132,$I$2:$I$2405,Q$1)</f>
        <v>23</v>
      </c>
      <c r="R132">
        <f>AVERAGEIFS($F$2:$F$2405,$H$2:$H$2405,$L132,$I$2:$I$2405,R$1)</f>
        <v>23</v>
      </c>
      <c r="S132">
        <f>AVERAGEIFS($F$2:$F$2405,$H$2:$H$2405,$L132,$I$2:$I$2405,S$1)</f>
        <v>23</v>
      </c>
      <c r="V132" s="2">
        <f t="shared" ref="V132:V195" si="33">V131+1</f>
        <v>41770</v>
      </c>
      <c r="W132">
        <f t="shared" si="25"/>
        <v>78187.634041666664</v>
      </c>
      <c r="X132">
        <f t="shared" si="25"/>
        <v>81526.481791666665</v>
      </c>
      <c r="Y132">
        <f t="shared" si="25"/>
        <v>70552.186000000002</v>
      </c>
      <c r="Z132">
        <f t="shared" si="25"/>
        <v>73684.212541666668</v>
      </c>
    </row>
    <row r="133" spans="1:26" x14ac:dyDescent="0.25">
      <c r="A133" s="1">
        <v>41491.458333333336</v>
      </c>
      <c r="B133">
        <v>97028</v>
      </c>
      <c r="C133" s="2">
        <f t="shared" si="26"/>
        <v>41491</v>
      </c>
      <c r="E133" s="2">
        <f t="shared" si="31"/>
        <v>41771</v>
      </c>
      <c r="F133">
        <f t="shared" si="27"/>
        <v>22</v>
      </c>
      <c r="G133">
        <f t="shared" si="28"/>
        <v>90707.045454545456</v>
      </c>
      <c r="H133" s="2">
        <f t="shared" si="29"/>
        <v>41771</v>
      </c>
      <c r="I133">
        <f t="shared" si="30"/>
        <v>2014</v>
      </c>
      <c r="L133" s="2">
        <f t="shared" si="32"/>
        <v>41771</v>
      </c>
      <c r="M133">
        <f t="shared" si="24"/>
        <v>24</v>
      </c>
      <c r="N133">
        <f>AVERAGEIFS($F$2:$F$2405,$H$2:$H$2405,$L133,$I$2:$I$2405,N$1)</f>
        <v>24</v>
      </c>
      <c r="O133">
        <f>AVERAGEIFS($F$2:$F$2405,$H$2:$H$2405,$L133,$I$2:$I$2405,O$1)</f>
        <v>24</v>
      </c>
      <c r="P133">
        <f>AVERAGEIFS($F$2:$F$2405,$H$2:$H$2405,$L133,$I$2:$I$2405,P$1)</f>
        <v>24</v>
      </c>
      <c r="Q133">
        <f>AVERAGEIFS($F$2:$F$2405,$H$2:$H$2405,$L133,$I$2:$I$2405,Q$1)</f>
        <v>23</v>
      </c>
      <c r="R133">
        <f>AVERAGEIFS($F$2:$F$2405,$H$2:$H$2405,$L133,$I$2:$I$2405,R$1)</f>
        <v>23</v>
      </c>
      <c r="S133">
        <f>AVERAGEIFS($F$2:$F$2405,$H$2:$H$2405,$L133,$I$2:$I$2405,S$1)</f>
        <v>22</v>
      </c>
      <c r="V133" s="2">
        <f t="shared" si="33"/>
        <v>41771</v>
      </c>
      <c r="W133">
        <f t="shared" si="25"/>
        <v>76571.218833333332</v>
      </c>
      <c r="X133">
        <f t="shared" si="25"/>
        <v>77701.688083333327</v>
      </c>
      <c r="Y133">
        <f t="shared" si="25"/>
        <v>68980.485083333333</v>
      </c>
      <c r="Z133">
        <f t="shared" si="25"/>
        <v>73794.586541666664</v>
      </c>
    </row>
    <row r="134" spans="1:26" x14ac:dyDescent="0.25">
      <c r="A134" s="1">
        <v>41491.5</v>
      </c>
      <c r="B134">
        <v>99684</v>
      </c>
      <c r="C134" s="2">
        <f t="shared" si="26"/>
        <v>41491</v>
      </c>
      <c r="E134" s="2">
        <f t="shared" si="31"/>
        <v>41772</v>
      </c>
      <c r="F134">
        <f t="shared" si="27"/>
        <v>23</v>
      </c>
      <c r="G134">
        <f t="shared" si="28"/>
        <v>94145.65217391304</v>
      </c>
      <c r="H134" s="2">
        <f t="shared" si="29"/>
        <v>41772</v>
      </c>
      <c r="I134">
        <f t="shared" si="30"/>
        <v>2014</v>
      </c>
      <c r="L134" s="2">
        <f t="shared" si="32"/>
        <v>41772</v>
      </c>
      <c r="M134">
        <f t="shared" si="24"/>
        <v>24</v>
      </c>
      <c r="N134">
        <f>AVERAGEIFS($F$2:$F$2405,$H$2:$H$2405,$L134,$I$2:$I$2405,N$1)</f>
        <v>24</v>
      </c>
      <c r="O134">
        <f>AVERAGEIFS($F$2:$F$2405,$H$2:$H$2405,$L134,$I$2:$I$2405,O$1)</f>
        <v>24</v>
      </c>
      <c r="P134">
        <f>AVERAGEIFS($F$2:$F$2405,$H$2:$H$2405,$L134,$I$2:$I$2405,P$1)</f>
        <v>24</v>
      </c>
      <c r="Q134">
        <f>AVERAGEIFS($F$2:$F$2405,$H$2:$H$2405,$L134,$I$2:$I$2405,Q$1)</f>
        <v>23</v>
      </c>
      <c r="R134">
        <f>AVERAGEIFS($F$2:$F$2405,$H$2:$H$2405,$L134,$I$2:$I$2405,R$1)</f>
        <v>23</v>
      </c>
      <c r="S134">
        <f>AVERAGEIFS($F$2:$F$2405,$H$2:$H$2405,$L134,$I$2:$I$2405,S$1)</f>
        <v>23</v>
      </c>
      <c r="V134" s="2">
        <f t="shared" si="33"/>
        <v>41772</v>
      </c>
      <c r="W134">
        <f t="shared" si="25"/>
        <v>71227.656791666668</v>
      </c>
      <c r="X134">
        <f t="shared" si="25"/>
        <v>74152.73404166667</v>
      </c>
      <c r="Y134">
        <f t="shared" si="25"/>
        <v>77632.127833333332</v>
      </c>
      <c r="Z134">
        <f t="shared" si="25"/>
        <v>72417.147041666642</v>
      </c>
    </row>
    <row r="135" spans="1:26" x14ac:dyDescent="0.25">
      <c r="A135" s="1">
        <v>41491.541666666664</v>
      </c>
      <c r="B135">
        <v>102077</v>
      </c>
      <c r="C135" s="2">
        <f t="shared" si="26"/>
        <v>41491</v>
      </c>
      <c r="E135" s="2">
        <f t="shared" si="31"/>
        <v>41773</v>
      </c>
      <c r="F135">
        <f t="shared" si="27"/>
        <v>23</v>
      </c>
      <c r="G135">
        <f t="shared" si="28"/>
        <v>85916</v>
      </c>
      <c r="H135" s="2">
        <f t="shared" si="29"/>
        <v>41773</v>
      </c>
      <c r="I135">
        <f t="shared" si="30"/>
        <v>2014</v>
      </c>
      <c r="L135" s="2">
        <f t="shared" si="32"/>
        <v>41773</v>
      </c>
      <c r="M135">
        <f t="shared" si="24"/>
        <v>24</v>
      </c>
      <c r="N135">
        <f>AVERAGEIFS($F$2:$F$2405,$H$2:$H$2405,$L135,$I$2:$I$2405,N$1)</f>
        <v>24</v>
      </c>
      <c r="O135">
        <f>AVERAGEIFS($F$2:$F$2405,$H$2:$H$2405,$L135,$I$2:$I$2405,O$1)</f>
        <v>24</v>
      </c>
      <c r="P135">
        <f>AVERAGEIFS($F$2:$F$2405,$H$2:$H$2405,$L135,$I$2:$I$2405,P$1)</f>
        <v>24</v>
      </c>
      <c r="Q135">
        <f>AVERAGEIFS($F$2:$F$2405,$H$2:$H$2405,$L135,$I$2:$I$2405,Q$1)</f>
        <v>23</v>
      </c>
      <c r="R135">
        <f>AVERAGEIFS($F$2:$F$2405,$H$2:$H$2405,$L135,$I$2:$I$2405,R$1)</f>
        <v>23</v>
      </c>
      <c r="S135">
        <f>AVERAGEIFS($F$2:$F$2405,$H$2:$H$2405,$L135,$I$2:$I$2405,S$1)</f>
        <v>23</v>
      </c>
      <c r="V135" s="2">
        <f t="shared" si="33"/>
        <v>41773</v>
      </c>
      <c r="W135">
        <f t="shared" si="25"/>
        <v>68577.612125</v>
      </c>
      <c r="X135">
        <f t="shared" si="25"/>
        <v>85186.517374999981</v>
      </c>
      <c r="Y135">
        <f t="shared" si="25"/>
        <v>77503.611916666661</v>
      </c>
      <c r="Z135">
        <f t="shared" si="25"/>
        <v>71863.011291666669</v>
      </c>
    </row>
    <row r="136" spans="1:26" x14ac:dyDescent="0.25">
      <c r="A136" s="1">
        <v>41491.583333333336</v>
      </c>
      <c r="B136">
        <v>103810</v>
      </c>
      <c r="C136" s="2">
        <f t="shared" si="26"/>
        <v>41491</v>
      </c>
      <c r="E136" s="2">
        <f t="shared" si="31"/>
        <v>41774</v>
      </c>
      <c r="F136">
        <f t="shared" si="27"/>
        <v>23</v>
      </c>
      <c r="G136">
        <f t="shared" si="28"/>
        <v>85970.391304347824</v>
      </c>
      <c r="H136" s="2">
        <f t="shared" si="29"/>
        <v>41774</v>
      </c>
      <c r="I136">
        <f t="shared" si="30"/>
        <v>2014</v>
      </c>
      <c r="L136" s="2">
        <f t="shared" si="32"/>
        <v>41774</v>
      </c>
      <c r="M136">
        <f t="shared" si="24"/>
        <v>24</v>
      </c>
      <c r="N136">
        <f>AVERAGEIFS($F$2:$F$2405,$H$2:$H$2405,$L136,$I$2:$I$2405,N$1)</f>
        <v>24</v>
      </c>
      <c r="O136">
        <f>AVERAGEIFS($F$2:$F$2405,$H$2:$H$2405,$L136,$I$2:$I$2405,O$1)</f>
        <v>24</v>
      </c>
      <c r="P136">
        <f>AVERAGEIFS($F$2:$F$2405,$H$2:$H$2405,$L136,$I$2:$I$2405,P$1)</f>
        <v>24</v>
      </c>
      <c r="Q136">
        <f>AVERAGEIFS($F$2:$F$2405,$H$2:$H$2405,$L136,$I$2:$I$2405,Q$1)</f>
        <v>23</v>
      </c>
      <c r="R136">
        <f>AVERAGEIFS($F$2:$F$2405,$H$2:$H$2405,$L136,$I$2:$I$2405,R$1)</f>
        <v>23</v>
      </c>
      <c r="S136">
        <f>AVERAGEIFS($F$2:$F$2405,$H$2:$H$2405,$L136,$I$2:$I$2405,S$1)</f>
        <v>23</v>
      </c>
      <c r="V136" s="2">
        <f t="shared" si="33"/>
        <v>41774</v>
      </c>
      <c r="W136">
        <f t="shared" si="25"/>
        <v>78166.821791666676</v>
      </c>
      <c r="X136">
        <f t="shared" si="25"/>
        <v>91273.799708333332</v>
      </c>
      <c r="Y136">
        <f t="shared" si="25"/>
        <v>77006.127583333349</v>
      </c>
      <c r="Z136">
        <f t="shared" si="25"/>
        <v>74244.643583333338</v>
      </c>
    </row>
    <row r="137" spans="1:26" x14ac:dyDescent="0.25">
      <c r="A137" s="1">
        <v>41491.625</v>
      </c>
      <c r="B137">
        <v>105507</v>
      </c>
      <c r="C137" s="2">
        <f t="shared" si="26"/>
        <v>41491</v>
      </c>
      <c r="E137" s="2">
        <f t="shared" si="31"/>
        <v>41775</v>
      </c>
      <c r="F137">
        <f t="shared" si="27"/>
        <v>23</v>
      </c>
      <c r="G137">
        <f t="shared" si="28"/>
        <v>82402.956521739135</v>
      </c>
      <c r="H137" s="2">
        <f t="shared" si="29"/>
        <v>41775</v>
      </c>
      <c r="I137">
        <f t="shared" si="30"/>
        <v>2014</v>
      </c>
      <c r="L137" s="2">
        <f t="shared" si="32"/>
        <v>41775</v>
      </c>
      <c r="M137">
        <f t="shared" si="24"/>
        <v>24</v>
      </c>
      <c r="N137">
        <f>AVERAGEIFS($F$2:$F$2405,$H$2:$H$2405,$L137,$I$2:$I$2405,N$1)</f>
        <v>24</v>
      </c>
      <c r="O137">
        <f>AVERAGEIFS($F$2:$F$2405,$H$2:$H$2405,$L137,$I$2:$I$2405,O$1)</f>
        <v>24</v>
      </c>
      <c r="P137">
        <f>AVERAGEIFS($F$2:$F$2405,$H$2:$H$2405,$L137,$I$2:$I$2405,P$1)</f>
        <v>24</v>
      </c>
      <c r="Q137">
        <f>AVERAGEIFS($F$2:$F$2405,$H$2:$H$2405,$L137,$I$2:$I$2405,Q$1)</f>
        <v>23</v>
      </c>
      <c r="R137">
        <f>AVERAGEIFS($F$2:$F$2405,$H$2:$H$2405,$L137,$I$2:$I$2405,R$1)</f>
        <v>23</v>
      </c>
      <c r="S137">
        <f>AVERAGEIFS($F$2:$F$2405,$H$2:$H$2405,$L137,$I$2:$I$2405,S$1)</f>
        <v>23</v>
      </c>
      <c r="V137" s="2">
        <f t="shared" si="33"/>
        <v>41775</v>
      </c>
      <c r="W137">
        <f t="shared" si="25"/>
        <v>84094.896750000014</v>
      </c>
      <c r="X137">
        <f t="shared" si="25"/>
        <v>85551.945583333334</v>
      </c>
      <c r="Y137">
        <f t="shared" si="25"/>
        <v>78226.694291666659</v>
      </c>
      <c r="Z137">
        <f t="shared" si="25"/>
        <v>70538.315458333338</v>
      </c>
    </row>
    <row r="138" spans="1:26" x14ac:dyDescent="0.25">
      <c r="A138" s="1">
        <v>41491.666666666664</v>
      </c>
      <c r="B138">
        <v>106619</v>
      </c>
      <c r="C138" s="2">
        <f t="shared" si="26"/>
        <v>41491</v>
      </c>
      <c r="E138" s="2">
        <f t="shared" si="31"/>
        <v>41776</v>
      </c>
      <c r="F138">
        <f t="shared" si="27"/>
        <v>22</v>
      </c>
      <c r="G138">
        <f t="shared" si="28"/>
        <v>72531.090909090912</v>
      </c>
      <c r="H138" s="2">
        <f t="shared" si="29"/>
        <v>41776</v>
      </c>
      <c r="I138">
        <f t="shared" si="30"/>
        <v>2014</v>
      </c>
      <c r="L138" s="2">
        <f t="shared" si="32"/>
        <v>41776</v>
      </c>
      <c r="M138">
        <f t="shared" si="24"/>
        <v>24</v>
      </c>
      <c r="N138">
        <f>AVERAGEIFS($F$2:$F$2405,$H$2:$H$2405,$L138,$I$2:$I$2405,N$1)</f>
        <v>24</v>
      </c>
      <c r="O138">
        <f>AVERAGEIFS($F$2:$F$2405,$H$2:$H$2405,$L138,$I$2:$I$2405,O$1)</f>
        <v>24</v>
      </c>
      <c r="P138">
        <f>AVERAGEIFS($F$2:$F$2405,$H$2:$H$2405,$L138,$I$2:$I$2405,P$1)</f>
        <v>24</v>
      </c>
      <c r="Q138">
        <f>AVERAGEIFS($F$2:$F$2405,$H$2:$H$2405,$L138,$I$2:$I$2405,Q$1)</f>
        <v>23</v>
      </c>
      <c r="R138">
        <f>AVERAGEIFS($F$2:$F$2405,$H$2:$H$2405,$L138,$I$2:$I$2405,R$1)</f>
        <v>22</v>
      </c>
      <c r="S138">
        <f>AVERAGEIFS($F$2:$F$2405,$H$2:$H$2405,$L138,$I$2:$I$2405,S$1)</f>
        <v>22</v>
      </c>
      <c r="V138" s="2">
        <f t="shared" si="33"/>
        <v>41776</v>
      </c>
      <c r="W138">
        <f t="shared" si="25"/>
        <v>94477.886499999979</v>
      </c>
      <c r="X138">
        <f t="shared" si="25"/>
        <v>84547.067875000008</v>
      </c>
      <c r="Y138">
        <f t="shared" si="25"/>
        <v>80064.582083333327</v>
      </c>
      <c r="Z138">
        <f t="shared" si="25"/>
        <v>67408.394291666671</v>
      </c>
    </row>
    <row r="139" spans="1:26" x14ac:dyDescent="0.25">
      <c r="A139" s="1">
        <v>41491.708333333336</v>
      </c>
      <c r="B139">
        <v>106606</v>
      </c>
      <c r="C139" s="2">
        <f t="shared" si="26"/>
        <v>41491</v>
      </c>
      <c r="E139" s="2">
        <f t="shared" si="31"/>
        <v>41777</v>
      </c>
      <c r="F139">
        <f t="shared" si="27"/>
        <v>22</v>
      </c>
      <c r="G139">
        <f t="shared" si="28"/>
        <v>69815.636363636368</v>
      </c>
      <c r="H139" s="2">
        <f t="shared" si="29"/>
        <v>41777</v>
      </c>
      <c r="I139">
        <f t="shared" si="30"/>
        <v>2014</v>
      </c>
      <c r="L139" s="2">
        <f t="shared" si="32"/>
        <v>41777</v>
      </c>
      <c r="M139">
        <f t="shared" si="24"/>
        <v>24</v>
      </c>
      <c r="N139">
        <f>AVERAGEIFS($F$2:$F$2405,$H$2:$H$2405,$L139,$I$2:$I$2405,N$1)</f>
        <v>24</v>
      </c>
      <c r="O139">
        <f>AVERAGEIFS($F$2:$F$2405,$H$2:$H$2405,$L139,$I$2:$I$2405,O$1)</f>
        <v>24</v>
      </c>
      <c r="P139">
        <f>AVERAGEIFS($F$2:$F$2405,$H$2:$H$2405,$L139,$I$2:$I$2405,P$1)</f>
        <v>24</v>
      </c>
      <c r="Q139">
        <f>AVERAGEIFS($F$2:$F$2405,$H$2:$H$2405,$L139,$I$2:$I$2405,Q$1)</f>
        <v>23</v>
      </c>
      <c r="R139">
        <f>AVERAGEIFS($F$2:$F$2405,$H$2:$H$2405,$L139,$I$2:$I$2405,R$1)</f>
        <v>22</v>
      </c>
      <c r="S139">
        <f>AVERAGEIFS($F$2:$F$2405,$H$2:$H$2405,$L139,$I$2:$I$2405,S$1)</f>
        <v>22</v>
      </c>
      <c r="V139" s="2">
        <f t="shared" si="33"/>
        <v>41777</v>
      </c>
      <c r="W139">
        <f t="shared" si="25"/>
        <v>101087.61695833335</v>
      </c>
      <c r="X139">
        <f t="shared" si="25"/>
        <v>78562.385541666663</v>
      </c>
      <c r="Y139">
        <f t="shared" si="25"/>
        <v>77844.292124999993</v>
      </c>
      <c r="Z139">
        <f t="shared" si="25"/>
        <v>72526.152458333338</v>
      </c>
    </row>
    <row r="140" spans="1:26" x14ac:dyDescent="0.25">
      <c r="A140" s="1">
        <v>41491.75</v>
      </c>
      <c r="B140">
        <v>105403</v>
      </c>
      <c r="C140" s="2">
        <f t="shared" si="26"/>
        <v>41491</v>
      </c>
      <c r="E140" s="2">
        <f t="shared" si="31"/>
        <v>41778</v>
      </c>
      <c r="F140">
        <f t="shared" si="27"/>
        <v>22</v>
      </c>
      <c r="G140">
        <f t="shared" si="28"/>
        <v>80711</v>
      </c>
      <c r="H140" s="2">
        <f t="shared" si="29"/>
        <v>41778</v>
      </c>
      <c r="I140">
        <f t="shared" si="30"/>
        <v>2014</v>
      </c>
      <c r="L140" s="2">
        <f t="shared" si="32"/>
        <v>41778</v>
      </c>
      <c r="M140">
        <f t="shared" si="24"/>
        <v>24</v>
      </c>
      <c r="N140">
        <f>AVERAGEIFS($F$2:$F$2405,$H$2:$H$2405,$L140,$I$2:$I$2405,N$1)</f>
        <v>24</v>
      </c>
      <c r="O140">
        <f>AVERAGEIFS($F$2:$F$2405,$H$2:$H$2405,$L140,$I$2:$I$2405,O$1)</f>
        <v>24</v>
      </c>
      <c r="P140">
        <f>AVERAGEIFS($F$2:$F$2405,$H$2:$H$2405,$L140,$I$2:$I$2405,P$1)</f>
        <v>24</v>
      </c>
      <c r="Q140">
        <f>AVERAGEIFS($F$2:$F$2405,$H$2:$H$2405,$L140,$I$2:$I$2405,Q$1)</f>
        <v>23</v>
      </c>
      <c r="R140">
        <f>AVERAGEIFS($F$2:$F$2405,$H$2:$H$2405,$L140,$I$2:$I$2405,R$1)</f>
        <v>23</v>
      </c>
      <c r="S140">
        <f>AVERAGEIFS($F$2:$F$2405,$H$2:$H$2405,$L140,$I$2:$I$2405,S$1)</f>
        <v>22</v>
      </c>
      <c r="V140" s="2">
        <f t="shared" si="33"/>
        <v>41778</v>
      </c>
      <c r="W140">
        <f t="shared" si="25"/>
        <v>97203.103874999986</v>
      </c>
      <c r="X140">
        <f t="shared" si="25"/>
        <v>72371.478083333321</v>
      </c>
      <c r="Y140">
        <f t="shared" si="25"/>
        <v>80408.856916666657</v>
      </c>
      <c r="Z140">
        <f t="shared" si="25"/>
        <v>71406.749666666656</v>
      </c>
    </row>
    <row r="141" spans="1:26" x14ac:dyDescent="0.25">
      <c r="A141" s="1">
        <v>41491.791666666664</v>
      </c>
      <c r="B141">
        <v>101661</v>
      </c>
      <c r="C141" s="2">
        <f t="shared" si="26"/>
        <v>41491</v>
      </c>
      <c r="E141" s="2">
        <f t="shared" si="31"/>
        <v>41779</v>
      </c>
      <c r="F141">
        <f t="shared" si="27"/>
        <v>22</v>
      </c>
      <c r="G141">
        <f t="shared" si="28"/>
        <v>83173.454545454544</v>
      </c>
      <c r="H141" s="2">
        <f t="shared" si="29"/>
        <v>41779</v>
      </c>
      <c r="I141">
        <f t="shared" si="30"/>
        <v>2014</v>
      </c>
      <c r="L141" s="2">
        <f t="shared" si="32"/>
        <v>41779</v>
      </c>
      <c r="M141">
        <f t="shared" si="24"/>
        <v>24</v>
      </c>
      <c r="N141">
        <f>AVERAGEIFS($F$2:$F$2405,$H$2:$H$2405,$L141,$I$2:$I$2405,N$1)</f>
        <v>24</v>
      </c>
      <c r="O141">
        <f>AVERAGEIFS($F$2:$F$2405,$H$2:$H$2405,$L141,$I$2:$I$2405,O$1)</f>
        <v>24</v>
      </c>
      <c r="P141">
        <f>AVERAGEIFS($F$2:$F$2405,$H$2:$H$2405,$L141,$I$2:$I$2405,P$1)</f>
        <v>24</v>
      </c>
      <c r="Q141">
        <f>AVERAGEIFS($F$2:$F$2405,$H$2:$H$2405,$L141,$I$2:$I$2405,Q$1)</f>
        <v>23</v>
      </c>
      <c r="R141">
        <f>AVERAGEIFS($F$2:$F$2405,$H$2:$H$2405,$L141,$I$2:$I$2405,R$1)</f>
        <v>23</v>
      </c>
      <c r="S141">
        <f>AVERAGEIFS($F$2:$F$2405,$H$2:$H$2405,$L141,$I$2:$I$2405,S$1)</f>
        <v>22</v>
      </c>
      <c r="V141" s="2">
        <f t="shared" si="33"/>
        <v>41779</v>
      </c>
      <c r="W141">
        <f t="shared" si="25"/>
        <v>77033.549916666685</v>
      </c>
      <c r="X141">
        <f t="shared" si="25"/>
        <v>75984.144916666672</v>
      </c>
      <c r="Y141">
        <f t="shared" si="25"/>
        <v>89621.517833333361</v>
      </c>
      <c r="Z141">
        <f t="shared" si="25"/>
        <v>71471.710875000004</v>
      </c>
    </row>
    <row r="142" spans="1:26" x14ac:dyDescent="0.25">
      <c r="A142" s="1">
        <v>41491.833333333336</v>
      </c>
      <c r="B142">
        <v>99841</v>
      </c>
      <c r="C142" s="2">
        <f t="shared" si="26"/>
        <v>41491</v>
      </c>
      <c r="E142" s="2">
        <f t="shared" si="31"/>
        <v>41780</v>
      </c>
      <c r="F142">
        <f t="shared" si="27"/>
        <v>21</v>
      </c>
      <c r="G142">
        <f t="shared" si="28"/>
        <v>87445.333333333328</v>
      </c>
      <c r="H142" s="2">
        <f t="shared" si="29"/>
        <v>41780</v>
      </c>
      <c r="I142">
        <f t="shared" si="30"/>
        <v>2014</v>
      </c>
      <c r="L142" s="2">
        <f t="shared" si="32"/>
        <v>41780</v>
      </c>
      <c r="M142">
        <f t="shared" si="24"/>
        <v>24</v>
      </c>
      <c r="N142">
        <f>AVERAGEIFS($F$2:$F$2405,$H$2:$H$2405,$L142,$I$2:$I$2405,N$1)</f>
        <v>24</v>
      </c>
      <c r="O142">
        <f>AVERAGEIFS($F$2:$F$2405,$H$2:$H$2405,$L142,$I$2:$I$2405,O$1)</f>
        <v>24</v>
      </c>
      <c r="P142">
        <f>AVERAGEIFS($F$2:$F$2405,$H$2:$H$2405,$L142,$I$2:$I$2405,P$1)</f>
        <v>24</v>
      </c>
      <c r="Q142">
        <f>AVERAGEIFS($F$2:$F$2405,$H$2:$H$2405,$L142,$I$2:$I$2405,Q$1)</f>
        <v>23</v>
      </c>
      <c r="R142">
        <f>AVERAGEIFS($F$2:$F$2405,$H$2:$H$2405,$L142,$I$2:$I$2405,R$1)</f>
        <v>23</v>
      </c>
      <c r="S142">
        <f>AVERAGEIFS($F$2:$F$2405,$H$2:$H$2405,$L142,$I$2:$I$2405,S$1)</f>
        <v>21</v>
      </c>
      <c r="V142" s="2">
        <f t="shared" si="33"/>
        <v>41780</v>
      </c>
      <c r="W142">
        <f t="shared" si="25"/>
        <v>70464.525708333342</v>
      </c>
      <c r="X142">
        <f t="shared" si="25"/>
        <v>87081.104624999993</v>
      </c>
      <c r="Y142">
        <f t="shared" si="25"/>
        <v>80223.199666666653</v>
      </c>
      <c r="Z142">
        <f t="shared" si="25"/>
        <v>71783.600291666648</v>
      </c>
    </row>
    <row r="143" spans="1:26" x14ac:dyDescent="0.25">
      <c r="A143" s="1">
        <v>41491.875</v>
      </c>
      <c r="B143">
        <v>100530</v>
      </c>
      <c r="C143" s="2">
        <f t="shared" si="26"/>
        <v>41491</v>
      </c>
      <c r="E143" s="2">
        <f t="shared" si="31"/>
        <v>41781</v>
      </c>
      <c r="F143">
        <f t="shared" si="27"/>
        <v>22</v>
      </c>
      <c r="G143">
        <f t="shared" si="28"/>
        <v>88605.909090909088</v>
      </c>
      <c r="H143" s="2">
        <f t="shared" si="29"/>
        <v>41781</v>
      </c>
      <c r="I143">
        <f t="shared" si="30"/>
        <v>2014</v>
      </c>
      <c r="L143" s="2">
        <f t="shared" si="32"/>
        <v>41781</v>
      </c>
      <c r="M143">
        <f t="shared" si="24"/>
        <v>24</v>
      </c>
      <c r="N143">
        <f>AVERAGEIFS($F$2:$F$2405,$H$2:$H$2405,$L143,$I$2:$I$2405,N$1)</f>
        <v>24</v>
      </c>
      <c r="O143">
        <f>AVERAGEIFS($F$2:$F$2405,$H$2:$H$2405,$L143,$I$2:$I$2405,O$1)</f>
        <v>24</v>
      </c>
      <c r="P143">
        <f>AVERAGEIFS($F$2:$F$2405,$H$2:$H$2405,$L143,$I$2:$I$2405,P$1)</f>
        <v>24</v>
      </c>
      <c r="Q143">
        <f>AVERAGEIFS($F$2:$F$2405,$H$2:$H$2405,$L143,$I$2:$I$2405,Q$1)</f>
        <v>23</v>
      </c>
      <c r="R143">
        <f>AVERAGEIFS($F$2:$F$2405,$H$2:$H$2405,$L143,$I$2:$I$2405,R$1)</f>
        <v>23</v>
      </c>
      <c r="S143">
        <f>AVERAGEIFS($F$2:$F$2405,$H$2:$H$2405,$L143,$I$2:$I$2405,S$1)</f>
        <v>22</v>
      </c>
      <c r="V143" s="2">
        <f t="shared" si="33"/>
        <v>41781</v>
      </c>
      <c r="W143">
        <f t="shared" ref="W143:Z162" si="34">AVERAGEIFS($G$2:$G$2405,$H$2:$H$2405,$V143,$I$2:$I$2405,W$1)</f>
        <v>79148.243041666676</v>
      </c>
      <c r="X143">
        <f t="shared" si="34"/>
        <v>86290.922249999989</v>
      </c>
      <c r="Y143">
        <f t="shared" si="34"/>
        <v>80245.319000000003</v>
      </c>
      <c r="Z143">
        <f t="shared" si="34"/>
        <v>72111.123333333337</v>
      </c>
    </row>
    <row r="144" spans="1:26" x14ac:dyDescent="0.25">
      <c r="A144" s="1">
        <v>41491.916666666664</v>
      </c>
      <c r="B144">
        <v>95850</v>
      </c>
      <c r="C144" s="2">
        <f t="shared" si="26"/>
        <v>41491</v>
      </c>
      <c r="E144" s="2">
        <f t="shared" si="31"/>
        <v>41782</v>
      </c>
      <c r="F144">
        <f t="shared" si="27"/>
        <v>23</v>
      </c>
      <c r="G144">
        <f t="shared" si="28"/>
        <v>82272.260869565216</v>
      </c>
      <c r="H144" s="2">
        <f t="shared" si="29"/>
        <v>41782</v>
      </c>
      <c r="I144">
        <f t="shared" si="30"/>
        <v>2014</v>
      </c>
      <c r="L144" s="2">
        <f t="shared" si="32"/>
        <v>41782</v>
      </c>
      <c r="M144">
        <f t="shared" si="24"/>
        <v>24</v>
      </c>
      <c r="N144">
        <f>AVERAGEIFS($F$2:$F$2405,$H$2:$H$2405,$L144,$I$2:$I$2405,N$1)</f>
        <v>24</v>
      </c>
      <c r="O144">
        <f>AVERAGEIFS($F$2:$F$2405,$H$2:$H$2405,$L144,$I$2:$I$2405,O$1)</f>
        <v>24</v>
      </c>
      <c r="P144">
        <f>AVERAGEIFS($F$2:$F$2405,$H$2:$H$2405,$L144,$I$2:$I$2405,P$1)</f>
        <v>24</v>
      </c>
      <c r="Q144">
        <f>AVERAGEIFS($F$2:$F$2405,$H$2:$H$2405,$L144,$I$2:$I$2405,Q$1)</f>
        <v>23</v>
      </c>
      <c r="R144">
        <f>AVERAGEIFS($F$2:$F$2405,$H$2:$H$2405,$L144,$I$2:$I$2405,R$1)</f>
        <v>23</v>
      </c>
      <c r="S144">
        <f>AVERAGEIFS($F$2:$F$2405,$H$2:$H$2405,$L144,$I$2:$I$2405,S$1)</f>
        <v>23</v>
      </c>
      <c r="V144" s="2">
        <f t="shared" si="33"/>
        <v>41782</v>
      </c>
      <c r="W144">
        <f t="shared" si="34"/>
        <v>79184.999791666691</v>
      </c>
      <c r="X144">
        <f t="shared" si="34"/>
        <v>87968.940041666661</v>
      </c>
      <c r="Y144">
        <f t="shared" si="34"/>
        <v>85252.739125000007</v>
      </c>
      <c r="Z144">
        <f t="shared" si="34"/>
        <v>70454.315291666659</v>
      </c>
    </row>
    <row r="145" spans="1:26" x14ac:dyDescent="0.25">
      <c r="A145" s="1">
        <v>41491.958333333336</v>
      </c>
      <c r="B145">
        <v>87844</v>
      </c>
      <c r="C145" s="2">
        <f t="shared" si="26"/>
        <v>41491</v>
      </c>
      <c r="E145" s="2">
        <f t="shared" si="31"/>
        <v>41783</v>
      </c>
      <c r="F145">
        <f t="shared" si="27"/>
        <v>23</v>
      </c>
      <c r="G145">
        <f t="shared" si="28"/>
        <v>72928</v>
      </c>
      <c r="H145" s="2">
        <f t="shared" si="29"/>
        <v>41783</v>
      </c>
      <c r="I145">
        <f t="shared" si="30"/>
        <v>2014</v>
      </c>
      <c r="L145" s="2">
        <f t="shared" si="32"/>
        <v>41783</v>
      </c>
      <c r="M145">
        <f t="shared" si="24"/>
        <v>24</v>
      </c>
      <c r="N145">
        <f>AVERAGEIFS($F$2:$F$2405,$H$2:$H$2405,$L145,$I$2:$I$2405,N$1)</f>
        <v>24</v>
      </c>
      <c r="O145">
        <f>AVERAGEIFS($F$2:$F$2405,$H$2:$H$2405,$L145,$I$2:$I$2405,O$1)</f>
        <v>24</v>
      </c>
      <c r="P145">
        <f>AVERAGEIFS($F$2:$F$2405,$H$2:$H$2405,$L145,$I$2:$I$2405,P$1)</f>
        <v>24</v>
      </c>
      <c r="Q145">
        <f>AVERAGEIFS($F$2:$F$2405,$H$2:$H$2405,$L145,$I$2:$I$2405,Q$1)</f>
        <v>23</v>
      </c>
      <c r="R145">
        <f>AVERAGEIFS($F$2:$F$2405,$H$2:$H$2405,$L145,$I$2:$I$2405,R$1)</f>
        <v>23</v>
      </c>
      <c r="S145">
        <f>AVERAGEIFS($F$2:$F$2405,$H$2:$H$2405,$L145,$I$2:$I$2405,S$1)</f>
        <v>23</v>
      </c>
      <c r="V145" s="2">
        <f t="shared" si="33"/>
        <v>41783</v>
      </c>
      <c r="W145">
        <f t="shared" si="34"/>
        <v>78568.377041666667</v>
      </c>
      <c r="X145">
        <f t="shared" si="34"/>
        <v>89446.513083333339</v>
      </c>
      <c r="Y145">
        <f t="shared" si="34"/>
        <v>86651.62662499999</v>
      </c>
      <c r="Z145">
        <f t="shared" si="34"/>
        <v>70320.247666666677</v>
      </c>
    </row>
    <row r="146" spans="1:26" x14ac:dyDescent="0.25">
      <c r="A146" s="1">
        <v>41492</v>
      </c>
      <c r="B146">
        <v>80644</v>
      </c>
      <c r="C146" s="2">
        <f t="shared" si="26"/>
        <v>41492</v>
      </c>
      <c r="E146" s="2">
        <f t="shared" si="31"/>
        <v>41784</v>
      </c>
      <c r="F146">
        <f t="shared" si="27"/>
        <v>23</v>
      </c>
      <c r="G146">
        <f t="shared" si="28"/>
        <v>73081.043478260865</v>
      </c>
      <c r="H146" s="2">
        <f t="shared" si="29"/>
        <v>41784</v>
      </c>
      <c r="I146">
        <f t="shared" si="30"/>
        <v>2014</v>
      </c>
      <c r="L146" s="2">
        <f t="shared" si="32"/>
        <v>41784</v>
      </c>
      <c r="M146">
        <f t="shared" si="24"/>
        <v>24</v>
      </c>
      <c r="N146">
        <f>AVERAGEIFS($F$2:$F$2405,$H$2:$H$2405,$L146,$I$2:$I$2405,N$1)</f>
        <v>24</v>
      </c>
      <c r="O146">
        <f>AVERAGEIFS($F$2:$F$2405,$H$2:$H$2405,$L146,$I$2:$I$2405,O$1)</f>
        <v>24</v>
      </c>
      <c r="P146">
        <f>AVERAGEIFS($F$2:$F$2405,$H$2:$H$2405,$L146,$I$2:$I$2405,P$1)</f>
        <v>24</v>
      </c>
      <c r="Q146">
        <f>AVERAGEIFS($F$2:$F$2405,$H$2:$H$2405,$L146,$I$2:$I$2405,Q$1)</f>
        <v>23</v>
      </c>
      <c r="R146">
        <f>AVERAGEIFS($F$2:$F$2405,$H$2:$H$2405,$L146,$I$2:$I$2405,R$1)</f>
        <v>23</v>
      </c>
      <c r="S146">
        <f>AVERAGEIFS($F$2:$F$2405,$H$2:$H$2405,$L146,$I$2:$I$2405,S$1)</f>
        <v>23</v>
      </c>
      <c r="V146" s="2">
        <f t="shared" si="33"/>
        <v>41784</v>
      </c>
      <c r="W146">
        <f t="shared" si="34"/>
        <v>79008.123541666675</v>
      </c>
      <c r="X146">
        <f t="shared" si="34"/>
        <v>93514.171374999991</v>
      </c>
      <c r="Y146">
        <f t="shared" si="34"/>
        <v>80290.308999999994</v>
      </c>
      <c r="Z146">
        <f t="shared" si="34"/>
        <v>74930.41029166666</v>
      </c>
    </row>
    <row r="147" spans="1:26" x14ac:dyDescent="0.25">
      <c r="A147" s="1">
        <v>41492.041666666664</v>
      </c>
      <c r="B147">
        <v>75998</v>
      </c>
      <c r="C147" s="2">
        <f t="shared" si="26"/>
        <v>41492</v>
      </c>
      <c r="E147" s="2">
        <f t="shared" si="31"/>
        <v>41785</v>
      </c>
      <c r="F147">
        <f t="shared" si="27"/>
        <v>23</v>
      </c>
      <c r="G147">
        <f t="shared" si="28"/>
        <v>81514.043478260865</v>
      </c>
      <c r="H147" s="2">
        <f t="shared" si="29"/>
        <v>41785</v>
      </c>
      <c r="I147">
        <f t="shared" si="30"/>
        <v>2014</v>
      </c>
      <c r="L147" s="2">
        <f t="shared" si="32"/>
        <v>41785</v>
      </c>
      <c r="M147">
        <f t="shared" si="24"/>
        <v>24</v>
      </c>
      <c r="N147">
        <f>AVERAGEIFS($F$2:$F$2405,$H$2:$H$2405,$L147,$I$2:$I$2405,N$1)</f>
        <v>24</v>
      </c>
      <c r="O147">
        <f>AVERAGEIFS($F$2:$F$2405,$H$2:$H$2405,$L147,$I$2:$I$2405,O$1)</f>
        <v>24</v>
      </c>
      <c r="P147">
        <f>AVERAGEIFS($F$2:$F$2405,$H$2:$H$2405,$L147,$I$2:$I$2405,P$1)</f>
        <v>24</v>
      </c>
      <c r="Q147">
        <f>AVERAGEIFS($F$2:$F$2405,$H$2:$H$2405,$L147,$I$2:$I$2405,Q$1)</f>
        <v>23</v>
      </c>
      <c r="R147">
        <f>AVERAGEIFS($F$2:$F$2405,$H$2:$H$2405,$L147,$I$2:$I$2405,R$1)</f>
        <v>23</v>
      </c>
      <c r="S147">
        <f>AVERAGEIFS($F$2:$F$2405,$H$2:$H$2405,$L147,$I$2:$I$2405,S$1)</f>
        <v>23</v>
      </c>
      <c r="V147" s="2">
        <f t="shared" si="33"/>
        <v>41785</v>
      </c>
      <c r="W147">
        <f t="shared" si="34"/>
        <v>78571.265416666662</v>
      </c>
      <c r="X147">
        <f t="shared" si="34"/>
        <v>92644.506125000014</v>
      </c>
      <c r="Y147">
        <f t="shared" si="34"/>
        <v>82113.887416666665</v>
      </c>
      <c r="Z147">
        <f t="shared" si="34"/>
        <v>86388.107624999815</v>
      </c>
    </row>
    <row r="148" spans="1:26" x14ac:dyDescent="0.25">
      <c r="A148" s="1">
        <v>41492.083333333336</v>
      </c>
      <c r="B148">
        <v>72470</v>
      </c>
      <c r="C148" s="2">
        <f t="shared" si="26"/>
        <v>41492</v>
      </c>
      <c r="E148" s="2">
        <f t="shared" si="31"/>
        <v>41786</v>
      </c>
      <c r="F148">
        <f t="shared" si="27"/>
        <v>22</v>
      </c>
      <c r="G148">
        <f t="shared" si="28"/>
        <v>97712.772727272721</v>
      </c>
      <c r="H148" s="2">
        <f t="shared" si="29"/>
        <v>41786</v>
      </c>
      <c r="I148">
        <f t="shared" si="30"/>
        <v>2014</v>
      </c>
      <c r="L148" s="2">
        <f t="shared" si="32"/>
        <v>41786</v>
      </c>
      <c r="M148">
        <f t="shared" si="24"/>
        <v>24</v>
      </c>
      <c r="N148">
        <f>AVERAGEIFS($F$2:$F$2405,$H$2:$H$2405,$L148,$I$2:$I$2405,N$1)</f>
        <v>24</v>
      </c>
      <c r="O148">
        <f>AVERAGEIFS($F$2:$F$2405,$H$2:$H$2405,$L148,$I$2:$I$2405,O$1)</f>
        <v>24</v>
      </c>
      <c r="P148">
        <f>AVERAGEIFS($F$2:$F$2405,$H$2:$H$2405,$L148,$I$2:$I$2405,P$1)</f>
        <v>24</v>
      </c>
      <c r="Q148">
        <f>AVERAGEIFS($F$2:$F$2405,$H$2:$H$2405,$L148,$I$2:$I$2405,Q$1)</f>
        <v>23</v>
      </c>
      <c r="R148">
        <f>AVERAGEIFS($F$2:$F$2405,$H$2:$H$2405,$L148,$I$2:$I$2405,R$1)</f>
        <v>23</v>
      </c>
      <c r="S148">
        <f>AVERAGEIFS($F$2:$F$2405,$H$2:$H$2405,$L148,$I$2:$I$2405,S$1)</f>
        <v>22</v>
      </c>
      <c r="V148" s="2">
        <f t="shared" si="33"/>
        <v>41786</v>
      </c>
      <c r="W148">
        <f t="shared" si="34"/>
        <v>73427.758083333334</v>
      </c>
      <c r="X148">
        <f t="shared" si="34"/>
        <v>89264.888458333327</v>
      </c>
      <c r="Y148">
        <f t="shared" si="34"/>
        <v>81299.476291666666</v>
      </c>
      <c r="Z148">
        <f t="shared" si="34"/>
        <v>88150.554541666686</v>
      </c>
    </row>
    <row r="149" spans="1:26" x14ac:dyDescent="0.25">
      <c r="A149" s="1">
        <v>41492.125</v>
      </c>
      <c r="B149">
        <v>70665</v>
      </c>
      <c r="C149" s="2">
        <f t="shared" si="26"/>
        <v>41492</v>
      </c>
      <c r="E149" s="2">
        <f t="shared" si="31"/>
        <v>41787</v>
      </c>
      <c r="F149">
        <f t="shared" si="27"/>
        <v>23</v>
      </c>
      <c r="G149">
        <f t="shared" si="28"/>
        <v>94490.521739130432</v>
      </c>
      <c r="H149" s="2">
        <f t="shared" si="29"/>
        <v>41787</v>
      </c>
      <c r="I149">
        <f t="shared" si="30"/>
        <v>2014</v>
      </c>
      <c r="L149" s="2">
        <f t="shared" si="32"/>
        <v>41787</v>
      </c>
      <c r="M149">
        <f t="shared" si="24"/>
        <v>24</v>
      </c>
      <c r="N149">
        <f>AVERAGEIFS($F$2:$F$2405,$H$2:$H$2405,$L149,$I$2:$I$2405,N$1)</f>
        <v>24</v>
      </c>
      <c r="O149">
        <f>AVERAGEIFS($F$2:$F$2405,$H$2:$H$2405,$L149,$I$2:$I$2405,O$1)</f>
        <v>24</v>
      </c>
      <c r="P149">
        <f>AVERAGEIFS($F$2:$F$2405,$H$2:$H$2405,$L149,$I$2:$I$2405,P$1)</f>
        <v>24</v>
      </c>
      <c r="Q149">
        <f>AVERAGEIFS($F$2:$F$2405,$H$2:$H$2405,$L149,$I$2:$I$2405,Q$1)</f>
        <v>23</v>
      </c>
      <c r="R149">
        <f>AVERAGEIFS($F$2:$F$2405,$H$2:$H$2405,$L149,$I$2:$I$2405,R$1)</f>
        <v>23</v>
      </c>
      <c r="S149">
        <f>AVERAGEIFS($F$2:$F$2405,$H$2:$H$2405,$L149,$I$2:$I$2405,S$1)</f>
        <v>23</v>
      </c>
      <c r="V149" s="2">
        <f t="shared" si="33"/>
        <v>41787</v>
      </c>
      <c r="W149">
        <f t="shared" si="34"/>
        <v>71623.768916666668</v>
      </c>
      <c r="X149">
        <f t="shared" si="34"/>
        <v>87648.08908333334</v>
      </c>
      <c r="Y149">
        <f t="shared" si="34"/>
        <v>92343.616875000022</v>
      </c>
      <c r="Z149">
        <f t="shared" si="34"/>
        <v>88436.007333333328</v>
      </c>
    </row>
    <row r="150" spans="1:26" x14ac:dyDescent="0.25">
      <c r="A150" s="1">
        <v>41492.166666666664</v>
      </c>
      <c r="B150">
        <v>70013</v>
      </c>
      <c r="C150" s="2">
        <f t="shared" si="26"/>
        <v>41492</v>
      </c>
      <c r="E150" s="2">
        <f t="shared" si="31"/>
        <v>41788</v>
      </c>
      <c r="F150">
        <f t="shared" si="27"/>
        <v>23</v>
      </c>
      <c r="G150">
        <f t="shared" si="28"/>
        <v>86005.826086956527</v>
      </c>
      <c r="H150" s="2">
        <f t="shared" si="29"/>
        <v>41788</v>
      </c>
      <c r="I150">
        <f t="shared" si="30"/>
        <v>2014</v>
      </c>
      <c r="L150" s="2">
        <f t="shared" si="32"/>
        <v>41788</v>
      </c>
      <c r="M150">
        <f t="shared" si="24"/>
        <v>24</v>
      </c>
      <c r="N150">
        <f>AVERAGEIFS($F$2:$F$2405,$H$2:$H$2405,$L150,$I$2:$I$2405,N$1)</f>
        <v>24</v>
      </c>
      <c r="O150">
        <f>AVERAGEIFS($F$2:$F$2405,$H$2:$H$2405,$L150,$I$2:$I$2405,O$1)</f>
        <v>24</v>
      </c>
      <c r="P150">
        <f>AVERAGEIFS($F$2:$F$2405,$H$2:$H$2405,$L150,$I$2:$I$2405,P$1)</f>
        <v>24</v>
      </c>
      <c r="Q150">
        <f>AVERAGEIFS($F$2:$F$2405,$H$2:$H$2405,$L150,$I$2:$I$2405,Q$1)</f>
        <v>23</v>
      </c>
      <c r="R150">
        <f>AVERAGEIFS($F$2:$F$2405,$H$2:$H$2405,$L150,$I$2:$I$2405,R$1)</f>
        <v>23</v>
      </c>
      <c r="S150">
        <f>AVERAGEIFS($F$2:$F$2405,$H$2:$H$2405,$L150,$I$2:$I$2405,S$1)</f>
        <v>23</v>
      </c>
      <c r="V150" s="2">
        <f t="shared" si="33"/>
        <v>41788</v>
      </c>
      <c r="W150">
        <f t="shared" si="34"/>
        <v>74398.602625</v>
      </c>
      <c r="X150">
        <f t="shared" si="34"/>
        <v>100602.00575000001</v>
      </c>
      <c r="Y150">
        <f t="shared" si="34"/>
        <v>95080.481874999998</v>
      </c>
      <c r="Z150">
        <f t="shared" si="34"/>
        <v>87654.552375000014</v>
      </c>
    </row>
    <row r="151" spans="1:26" x14ac:dyDescent="0.25">
      <c r="A151" s="1">
        <v>41492.208333333336</v>
      </c>
      <c r="B151">
        <v>71909</v>
      </c>
      <c r="C151" s="2">
        <f t="shared" si="26"/>
        <v>41492</v>
      </c>
      <c r="E151" s="2">
        <f t="shared" si="31"/>
        <v>41789</v>
      </c>
      <c r="F151">
        <f t="shared" si="27"/>
        <v>22</v>
      </c>
      <c r="G151">
        <f t="shared" si="28"/>
        <v>84720.681818181823</v>
      </c>
      <c r="H151" s="2">
        <f t="shared" si="29"/>
        <v>41789</v>
      </c>
      <c r="I151">
        <f t="shared" si="30"/>
        <v>2014</v>
      </c>
      <c r="L151" s="2">
        <f t="shared" si="32"/>
        <v>41789</v>
      </c>
      <c r="M151">
        <f t="shared" si="24"/>
        <v>24</v>
      </c>
      <c r="N151">
        <f>AVERAGEIFS($F$2:$F$2405,$H$2:$H$2405,$L151,$I$2:$I$2405,N$1)</f>
        <v>24</v>
      </c>
      <c r="O151">
        <f>AVERAGEIFS($F$2:$F$2405,$H$2:$H$2405,$L151,$I$2:$I$2405,O$1)</f>
        <v>24</v>
      </c>
      <c r="P151">
        <f>AVERAGEIFS($F$2:$F$2405,$H$2:$H$2405,$L151,$I$2:$I$2405,P$1)</f>
        <v>24</v>
      </c>
      <c r="Q151">
        <f>AVERAGEIFS($F$2:$F$2405,$H$2:$H$2405,$L151,$I$2:$I$2405,Q$1)</f>
        <v>23</v>
      </c>
      <c r="R151">
        <f>AVERAGEIFS($F$2:$F$2405,$H$2:$H$2405,$L151,$I$2:$I$2405,R$1)</f>
        <v>22</v>
      </c>
      <c r="S151">
        <f>AVERAGEIFS($F$2:$F$2405,$H$2:$H$2405,$L151,$I$2:$I$2405,S$1)</f>
        <v>22</v>
      </c>
      <c r="V151" s="2">
        <f t="shared" si="33"/>
        <v>41789</v>
      </c>
      <c r="W151">
        <f t="shared" si="34"/>
        <v>82141.429666666678</v>
      </c>
      <c r="X151">
        <f t="shared" si="34"/>
        <v>100277.59116666669</v>
      </c>
      <c r="Y151">
        <f t="shared" si="34"/>
        <v>91997.47775000002</v>
      </c>
      <c r="Z151">
        <f t="shared" si="34"/>
        <v>75539.916249999995</v>
      </c>
    </row>
    <row r="152" spans="1:26" x14ac:dyDescent="0.25">
      <c r="A152" s="1">
        <v>41492.25</v>
      </c>
      <c r="B152">
        <v>76798</v>
      </c>
      <c r="C152" s="2">
        <f t="shared" si="26"/>
        <v>41492</v>
      </c>
      <c r="E152" s="2">
        <f t="shared" si="31"/>
        <v>41790</v>
      </c>
      <c r="F152">
        <f t="shared" si="27"/>
        <v>22</v>
      </c>
      <c r="G152">
        <f t="shared" si="28"/>
        <v>79354.318181818177</v>
      </c>
      <c r="H152" s="2">
        <f t="shared" si="29"/>
        <v>41790</v>
      </c>
      <c r="I152">
        <f t="shared" si="30"/>
        <v>2014</v>
      </c>
      <c r="L152" s="2">
        <f t="shared" si="32"/>
        <v>41790</v>
      </c>
      <c r="M152">
        <f t="shared" si="24"/>
        <v>24</v>
      </c>
      <c r="N152">
        <f>AVERAGEIFS($F$2:$F$2405,$H$2:$H$2405,$L152,$I$2:$I$2405,N$1)</f>
        <v>24</v>
      </c>
      <c r="O152">
        <f>AVERAGEIFS($F$2:$F$2405,$H$2:$H$2405,$L152,$I$2:$I$2405,O$1)</f>
        <v>24</v>
      </c>
      <c r="P152">
        <f>AVERAGEIFS($F$2:$F$2405,$H$2:$H$2405,$L152,$I$2:$I$2405,P$1)</f>
        <v>24</v>
      </c>
      <c r="Q152">
        <f>AVERAGEIFS($F$2:$F$2405,$H$2:$H$2405,$L152,$I$2:$I$2405,Q$1)</f>
        <v>23</v>
      </c>
      <c r="R152">
        <f>AVERAGEIFS($F$2:$F$2405,$H$2:$H$2405,$L152,$I$2:$I$2405,R$1)</f>
        <v>23</v>
      </c>
      <c r="S152">
        <f>AVERAGEIFS($F$2:$F$2405,$H$2:$H$2405,$L152,$I$2:$I$2405,S$1)</f>
        <v>22</v>
      </c>
      <c r="V152" s="2">
        <f t="shared" si="33"/>
        <v>41790</v>
      </c>
      <c r="W152">
        <f t="shared" si="34"/>
        <v>84415.349916666673</v>
      </c>
      <c r="X152">
        <f t="shared" si="34"/>
        <v>100101.71016666667</v>
      </c>
      <c r="Y152">
        <f t="shared" si="34"/>
        <v>90375.861041666663</v>
      </c>
      <c r="Z152">
        <f t="shared" si="34"/>
        <v>66732.206416666653</v>
      </c>
    </row>
    <row r="153" spans="1:26" x14ac:dyDescent="0.25">
      <c r="A153" s="1">
        <v>41492.291666666664</v>
      </c>
      <c r="B153">
        <v>82317</v>
      </c>
      <c r="C153" s="2">
        <f t="shared" si="26"/>
        <v>41492</v>
      </c>
      <c r="E153" s="2">
        <f t="shared" si="31"/>
        <v>41791</v>
      </c>
      <c r="F153">
        <f t="shared" si="27"/>
        <v>22</v>
      </c>
      <c r="G153">
        <f t="shared" si="28"/>
        <v>79170.363636363632</v>
      </c>
      <c r="H153" s="2">
        <f t="shared" si="29"/>
        <v>41791</v>
      </c>
      <c r="I153">
        <f t="shared" si="30"/>
        <v>2014</v>
      </c>
      <c r="L153" s="2">
        <f t="shared" si="32"/>
        <v>41791</v>
      </c>
      <c r="M153">
        <f t="shared" si="24"/>
        <v>24</v>
      </c>
      <c r="N153">
        <f>AVERAGEIFS($F$2:$F$2405,$H$2:$H$2405,$L153,$I$2:$I$2405,N$1)</f>
        <v>24</v>
      </c>
      <c r="O153">
        <f>AVERAGEIFS($F$2:$F$2405,$H$2:$H$2405,$L153,$I$2:$I$2405,O$1)</f>
        <v>24</v>
      </c>
      <c r="P153">
        <f>AVERAGEIFS($F$2:$F$2405,$H$2:$H$2405,$L153,$I$2:$I$2405,P$1)</f>
        <v>24</v>
      </c>
      <c r="Q153">
        <f>AVERAGEIFS($F$2:$F$2405,$H$2:$H$2405,$L153,$I$2:$I$2405,Q$1)</f>
        <v>23</v>
      </c>
      <c r="R153">
        <f>AVERAGEIFS($F$2:$F$2405,$H$2:$H$2405,$L153,$I$2:$I$2405,R$1)</f>
        <v>23</v>
      </c>
      <c r="S153">
        <f>AVERAGEIFS($F$2:$F$2405,$H$2:$H$2405,$L153,$I$2:$I$2405,S$1)</f>
        <v>22</v>
      </c>
      <c r="V153" s="2">
        <f t="shared" si="33"/>
        <v>41791</v>
      </c>
      <c r="W153">
        <f t="shared" si="34"/>
        <v>85378.916624999998</v>
      </c>
      <c r="X153">
        <f t="shared" si="34"/>
        <v>99397.689291666655</v>
      </c>
      <c r="Y153">
        <f t="shared" si="34"/>
        <v>83214.270791666684</v>
      </c>
      <c r="Z153">
        <f t="shared" si="34"/>
        <v>72286.431458333318</v>
      </c>
    </row>
    <row r="154" spans="1:26" x14ac:dyDescent="0.25">
      <c r="A154" s="1">
        <v>41492.333333333336</v>
      </c>
      <c r="B154">
        <v>87387</v>
      </c>
      <c r="C154" s="2">
        <f t="shared" si="26"/>
        <v>41492</v>
      </c>
      <c r="E154" s="2">
        <f t="shared" si="31"/>
        <v>41792</v>
      </c>
      <c r="F154">
        <f t="shared" si="27"/>
        <v>21</v>
      </c>
      <c r="G154">
        <f t="shared" si="28"/>
        <v>91920.190476190473</v>
      </c>
      <c r="H154" s="2">
        <f t="shared" si="29"/>
        <v>41792</v>
      </c>
      <c r="I154">
        <f t="shared" si="30"/>
        <v>2014</v>
      </c>
      <c r="L154" s="2">
        <f t="shared" si="32"/>
        <v>41792</v>
      </c>
      <c r="M154">
        <f t="shared" si="24"/>
        <v>24</v>
      </c>
      <c r="N154">
        <f>AVERAGEIFS($F$2:$F$2405,$H$2:$H$2405,$L154,$I$2:$I$2405,N$1)</f>
        <v>24</v>
      </c>
      <c r="O154">
        <f>AVERAGEIFS($F$2:$F$2405,$H$2:$H$2405,$L154,$I$2:$I$2405,O$1)</f>
        <v>24</v>
      </c>
      <c r="P154">
        <f>AVERAGEIFS($F$2:$F$2405,$H$2:$H$2405,$L154,$I$2:$I$2405,P$1)</f>
        <v>24</v>
      </c>
      <c r="Q154">
        <f>AVERAGEIFS($F$2:$F$2405,$H$2:$H$2405,$L154,$I$2:$I$2405,Q$1)</f>
        <v>23</v>
      </c>
      <c r="R154">
        <f>AVERAGEIFS($F$2:$F$2405,$H$2:$H$2405,$L154,$I$2:$I$2405,R$1)</f>
        <v>23</v>
      </c>
      <c r="S154">
        <f>AVERAGEIFS($F$2:$F$2405,$H$2:$H$2405,$L154,$I$2:$I$2405,S$1)</f>
        <v>21</v>
      </c>
      <c r="V154" s="2">
        <f t="shared" si="33"/>
        <v>41792</v>
      </c>
      <c r="W154">
        <f t="shared" si="34"/>
        <v>84562.684874999992</v>
      </c>
      <c r="X154">
        <f t="shared" si="34"/>
        <v>89829.497708333351</v>
      </c>
      <c r="Y154">
        <f t="shared" si="34"/>
        <v>79404.334666666677</v>
      </c>
      <c r="Z154">
        <f t="shared" si="34"/>
        <v>81222.976500000004</v>
      </c>
    </row>
    <row r="155" spans="1:26" x14ac:dyDescent="0.25">
      <c r="A155" s="1">
        <v>41492.375</v>
      </c>
      <c r="B155">
        <v>91266</v>
      </c>
      <c r="C155" s="2">
        <f t="shared" si="26"/>
        <v>41492</v>
      </c>
      <c r="E155" s="2">
        <f t="shared" si="31"/>
        <v>41793</v>
      </c>
      <c r="F155">
        <f t="shared" si="27"/>
        <v>23</v>
      </c>
      <c r="G155">
        <f t="shared" si="28"/>
        <v>99325.173913043473</v>
      </c>
      <c r="H155" s="2">
        <f t="shared" si="29"/>
        <v>41793</v>
      </c>
      <c r="I155">
        <f t="shared" si="30"/>
        <v>2014</v>
      </c>
      <c r="L155" s="2">
        <f t="shared" si="32"/>
        <v>41793</v>
      </c>
      <c r="M155">
        <f t="shared" si="24"/>
        <v>24</v>
      </c>
      <c r="N155">
        <f>AVERAGEIFS($F$2:$F$2405,$H$2:$H$2405,$L155,$I$2:$I$2405,N$1)</f>
        <v>24</v>
      </c>
      <c r="O155">
        <f>AVERAGEIFS($F$2:$F$2405,$H$2:$H$2405,$L155,$I$2:$I$2405,O$1)</f>
        <v>24</v>
      </c>
      <c r="P155">
        <f>AVERAGEIFS($F$2:$F$2405,$H$2:$H$2405,$L155,$I$2:$I$2405,P$1)</f>
        <v>24</v>
      </c>
      <c r="Q155">
        <f>AVERAGEIFS($F$2:$F$2405,$H$2:$H$2405,$L155,$I$2:$I$2405,Q$1)</f>
        <v>23</v>
      </c>
      <c r="R155">
        <f>AVERAGEIFS($F$2:$F$2405,$H$2:$H$2405,$L155,$I$2:$I$2405,R$1)</f>
        <v>22</v>
      </c>
      <c r="S155">
        <f>AVERAGEIFS($F$2:$F$2405,$H$2:$H$2405,$L155,$I$2:$I$2405,S$1)</f>
        <v>23</v>
      </c>
      <c r="V155" s="2">
        <f t="shared" si="33"/>
        <v>41793</v>
      </c>
      <c r="W155">
        <f t="shared" si="34"/>
        <v>78678.028749999998</v>
      </c>
      <c r="X155">
        <f t="shared" si="34"/>
        <v>79561.324166666658</v>
      </c>
      <c r="Y155">
        <f t="shared" si="34"/>
        <v>79751.048249999993</v>
      </c>
      <c r="Z155">
        <f t="shared" si="34"/>
        <v>92257.000291666671</v>
      </c>
    </row>
    <row r="156" spans="1:26" x14ac:dyDescent="0.25">
      <c r="A156" s="1">
        <v>41492.416666666664</v>
      </c>
      <c r="B156">
        <v>95758</v>
      </c>
      <c r="C156" s="2">
        <f t="shared" si="26"/>
        <v>41492</v>
      </c>
      <c r="E156" s="2">
        <f t="shared" si="31"/>
        <v>41794</v>
      </c>
      <c r="F156">
        <f t="shared" si="27"/>
        <v>22</v>
      </c>
      <c r="G156">
        <f t="shared" si="28"/>
        <v>94818.590909090912</v>
      </c>
      <c r="H156" s="2">
        <f t="shared" si="29"/>
        <v>41794</v>
      </c>
      <c r="I156">
        <f t="shared" si="30"/>
        <v>2014</v>
      </c>
      <c r="L156" s="2">
        <f t="shared" si="32"/>
        <v>41794</v>
      </c>
      <c r="M156">
        <f t="shared" si="24"/>
        <v>24</v>
      </c>
      <c r="N156">
        <f>AVERAGEIFS($F$2:$F$2405,$H$2:$H$2405,$L156,$I$2:$I$2405,N$1)</f>
        <v>24</v>
      </c>
      <c r="O156">
        <f>AVERAGEIFS($F$2:$F$2405,$H$2:$H$2405,$L156,$I$2:$I$2405,O$1)</f>
        <v>24</v>
      </c>
      <c r="P156">
        <f>AVERAGEIFS($F$2:$F$2405,$H$2:$H$2405,$L156,$I$2:$I$2405,P$1)</f>
        <v>24</v>
      </c>
      <c r="Q156">
        <f>AVERAGEIFS($F$2:$F$2405,$H$2:$H$2405,$L156,$I$2:$I$2405,Q$1)</f>
        <v>23</v>
      </c>
      <c r="R156">
        <f>AVERAGEIFS($F$2:$F$2405,$H$2:$H$2405,$L156,$I$2:$I$2405,R$1)</f>
        <v>22</v>
      </c>
      <c r="S156">
        <f>AVERAGEIFS($F$2:$F$2405,$H$2:$H$2405,$L156,$I$2:$I$2405,S$1)</f>
        <v>22</v>
      </c>
      <c r="V156" s="2">
        <f t="shared" si="33"/>
        <v>41794</v>
      </c>
      <c r="W156">
        <f t="shared" si="34"/>
        <v>81140.768874999994</v>
      </c>
      <c r="X156">
        <f t="shared" si="34"/>
        <v>82955.182249999998</v>
      </c>
      <c r="Y156">
        <f t="shared" si="34"/>
        <v>80388.311916666673</v>
      </c>
      <c r="Z156">
        <f t="shared" si="34"/>
        <v>96467.938833333319</v>
      </c>
    </row>
    <row r="157" spans="1:26" x14ac:dyDescent="0.25">
      <c r="A157" s="1">
        <v>41492.458333333336</v>
      </c>
      <c r="B157">
        <v>99819</v>
      </c>
      <c r="C157" s="2">
        <f t="shared" si="26"/>
        <v>41492</v>
      </c>
      <c r="E157" s="2">
        <f t="shared" si="31"/>
        <v>41795</v>
      </c>
      <c r="F157">
        <f t="shared" si="27"/>
        <v>23</v>
      </c>
      <c r="G157">
        <f t="shared" si="28"/>
        <v>89711.260869565216</v>
      </c>
      <c r="H157" s="2">
        <f t="shared" si="29"/>
        <v>41795</v>
      </c>
      <c r="I157">
        <f t="shared" si="30"/>
        <v>2014</v>
      </c>
      <c r="L157" s="2">
        <f t="shared" si="32"/>
        <v>41795</v>
      </c>
      <c r="M157">
        <f t="shared" si="24"/>
        <v>24</v>
      </c>
      <c r="N157">
        <f>AVERAGEIFS($F$2:$F$2405,$H$2:$H$2405,$L157,$I$2:$I$2405,N$1)</f>
        <v>24</v>
      </c>
      <c r="O157">
        <f>AVERAGEIFS($F$2:$F$2405,$H$2:$H$2405,$L157,$I$2:$I$2405,O$1)</f>
        <v>24</v>
      </c>
      <c r="P157">
        <f>AVERAGEIFS($F$2:$F$2405,$H$2:$H$2405,$L157,$I$2:$I$2405,P$1)</f>
        <v>24</v>
      </c>
      <c r="Q157">
        <f>AVERAGEIFS($F$2:$F$2405,$H$2:$H$2405,$L157,$I$2:$I$2405,Q$1)</f>
        <v>23</v>
      </c>
      <c r="R157">
        <f>AVERAGEIFS($F$2:$F$2405,$H$2:$H$2405,$L157,$I$2:$I$2405,R$1)</f>
        <v>23</v>
      </c>
      <c r="S157">
        <f>AVERAGEIFS($F$2:$F$2405,$H$2:$H$2405,$L157,$I$2:$I$2405,S$1)</f>
        <v>23</v>
      </c>
      <c r="V157" s="2">
        <f t="shared" si="33"/>
        <v>41795</v>
      </c>
      <c r="W157">
        <f t="shared" si="34"/>
        <v>87767.106625</v>
      </c>
      <c r="X157">
        <f t="shared" si="34"/>
        <v>83600.668291666661</v>
      </c>
      <c r="Y157">
        <f t="shared" si="34"/>
        <v>89166.956625000006</v>
      </c>
      <c r="Z157">
        <f t="shared" si="34"/>
        <v>95728.12583333331</v>
      </c>
    </row>
    <row r="158" spans="1:26" x14ac:dyDescent="0.25">
      <c r="A158" s="1">
        <v>41492.5</v>
      </c>
      <c r="B158">
        <v>102393</v>
      </c>
      <c r="C158" s="2">
        <f t="shared" si="26"/>
        <v>41492</v>
      </c>
      <c r="E158" s="2">
        <f t="shared" si="31"/>
        <v>41796</v>
      </c>
      <c r="F158">
        <f t="shared" si="27"/>
        <v>23</v>
      </c>
      <c r="G158">
        <f t="shared" si="28"/>
        <v>87306.260869565216</v>
      </c>
      <c r="H158" s="2">
        <f t="shared" si="29"/>
        <v>41796</v>
      </c>
      <c r="I158">
        <f t="shared" si="30"/>
        <v>2014</v>
      </c>
      <c r="L158" s="2">
        <f t="shared" si="32"/>
        <v>41796</v>
      </c>
      <c r="M158">
        <f t="shared" si="24"/>
        <v>24</v>
      </c>
      <c r="N158">
        <f>AVERAGEIFS($F$2:$F$2405,$H$2:$H$2405,$L158,$I$2:$I$2405,N$1)</f>
        <v>24</v>
      </c>
      <c r="O158">
        <f>AVERAGEIFS($F$2:$F$2405,$H$2:$H$2405,$L158,$I$2:$I$2405,O$1)</f>
        <v>24</v>
      </c>
      <c r="P158">
        <f>AVERAGEIFS($F$2:$F$2405,$H$2:$H$2405,$L158,$I$2:$I$2405,P$1)</f>
        <v>24</v>
      </c>
      <c r="Q158">
        <f>AVERAGEIFS($F$2:$F$2405,$H$2:$H$2405,$L158,$I$2:$I$2405,Q$1)</f>
        <v>23</v>
      </c>
      <c r="R158">
        <f>AVERAGEIFS($F$2:$F$2405,$H$2:$H$2405,$L158,$I$2:$I$2405,R$1)</f>
        <v>22</v>
      </c>
      <c r="S158">
        <f>AVERAGEIFS($F$2:$F$2405,$H$2:$H$2405,$L158,$I$2:$I$2405,S$1)</f>
        <v>23</v>
      </c>
      <c r="V158" s="2">
        <f t="shared" si="33"/>
        <v>41796</v>
      </c>
      <c r="W158">
        <f t="shared" si="34"/>
        <v>83238.117916666655</v>
      </c>
      <c r="X158">
        <f t="shared" si="34"/>
        <v>81875.541166666662</v>
      </c>
      <c r="Y158">
        <f t="shared" si="34"/>
        <v>95680.630333333334</v>
      </c>
      <c r="Z158">
        <f t="shared" si="34"/>
        <v>91213.664249999987</v>
      </c>
    </row>
    <row r="159" spans="1:26" x14ac:dyDescent="0.25">
      <c r="A159" s="1">
        <v>41492.541666666664</v>
      </c>
      <c r="B159">
        <v>105149</v>
      </c>
      <c r="C159" s="2">
        <f t="shared" si="26"/>
        <v>41492</v>
      </c>
      <c r="E159" s="2">
        <f t="shared" si="31"/>
        <v>41797</v>
      </c>
      <c r="F159">
        <f t="shared" si="27"/>
        <v>23</v>
      </c>
      <c r="G159">
        <f t="shared" si="28"/>
        <v>82997.086956521744</v>
      </c>
      <c r="H159" s="2">
        <f t="shared" si="29"/>
        <v>41797</v>
      </c>
      <c r="I159">
        <f t="shared" si="30"/>
        <v>2014</v>
      </c>
      <c r="L159" s="2">
        <f t="shared" si="32"/>
        <v>41797</v>
      </c>
      <c r="M159">
        <f t="shared" si="24"/>
        <v>24</v>
      </c>
      <c r="N159">
        <f>AVERAGEIFS($F$2:$F$2405,$H$2:$H$2405,$L159,$I$2:$I$2405,N$1)</f>
        <v>24</v>
      </c>
      <c r="O159">
        <f>AVERAGEIFS($F$2:$F$2405,$H$2:$H$2405,$L159,$I$2:$I$2405,O$1)</f>
        <v>24</v>
      </c>
      <c r="P159">
        <f>AVERAGEIFS($F$2:$F$2405,$H$2:$H$2405,$L159,$I$2:$I$2405,P$1)</f>
        <v>24</v>
      </c>
      <c r="Q159">
        <f>AVERAGEIFS($F$2:$F$2405,$H$2:$H$2405,$L159,$I$2:$I$2405,Q$1)</f>
        <v>23</v>
      </c>
      <c r="R159">
        <f>AVERAGEIFS($F$2:$F$2405,$H$2:$H$2405,$L159,$I$2:$I$2405,R$1)</f>
        <v>23</v>
      </c>
      <c r="S159">
        <f>AVERAGEIFS($F$2:$F$2405,$H$2:$H$2405,$L159,$I$2:$I$2405,S$1)</f>
        <v>23</v>
      </c>
      <c r="V159" s="2">
        <f t="shared" si="33"/>
        <v>41797</v>
      </c>
      <c r="W159">
        <f t="shared" si="34"/>
        <v>79256.68154166668</v>
      </c>
      <c r="X159">
        <f t="shared" si="34"/>
        <v>86428.671708333335</v>
      </c>
      <c r="Y159">
        <f t="shared" si="34"/>
        <v>90142.029208333348</v>
      </c>
      <c r="Z159">
        <f t="shared" si="34"/>
        <v>79153.772500000006</v>
      </c>
    </row>
    <row r="160" spans="1:26" x14ac:dyDescent="0.25">
      <c r="A160" s="1">
        <v>41492.583333333336</v>
      </c>
      <c r="B160">
        <v>107301</v>
      </c>
      <c r="C160" s="2">
        <f t="shared" si="26"/>
        <v>41492</v>
      </c>
      <c r="E160" s="2">
        <f t="shared" si="31"/>
        <v>41798</v>
      </c>
      <c r="F160">
        <f t="shared" si="27"/>
        <v>23</v>
      </c>
      <c r="G160">
        <f t="shared" si="28"/>
        <v>81410.521739130432</v>
      </c>
      <c r="H160" s="2">
        <f t="shared" si="29"/>
        <v>41798</v>
      </c>
      <c r="I160">
        <f t="shared" si="30"/>
        <v>2014</v>
      </c>
      <c r="L160" s="2">
        <f t="shared" si="32"/>
        <v>41798</v>
      </c>
      <c r="M160">
        <f t="shared" si="24"/>
        <v>24</v>
      </c>
      <c r="N160">
        <f>AVERAGEIFS($F$2:$F$2405,$H$2:$H$2405,$L160,$I$2:$I$2405,N$1)</f>
        <v>24</v>
      </c>
      <c r="O160">
        <f>AVERAGEIFS($F$2:$F$2405,$H$2:$H$2405,$L160,$I$2:$I$2405,O$1)</f>
        <v>24</v>
      </c>
      <c r="P160">
        <f>AVERAGEIFS($F$2:$F$2405,$H$2:$H$2405,$L160,$I$2:$I$2405,P$1)</f>
        <v>24</v>
      </c>
      <c r="Q160">
        <f>AVERAGEIFS($F$2:$F$2405,$H$2:$H$2405,$L160,$I$2:$I$2405,Q$1)</f>
        <v>23</v>
      </c>
      <c r="R160">
        <f>AVERAGEIFS($F$2:$F$2405,$H$2:$H$2405,$L160,$I$2:$I$2405,R$1)</f>
        <v>23</v>
      </c>
      <c r="S160">
        <f>AVERAGEIFS($F$2:$F$2405,$H$2:$H$2405,$L160,$I$2:$I$2405,S$1)</f>
        <v>23</v>
      </c>
      <c r="V160" s="2">
        <f t="shared" si="33"/>
        <v>41798</v>
      </c>
      <c r="W160">
        <f t="shared" si="34"/>
        <v>80319.571250000008</v>
      </c>
      <c r="X160">
        <f t="shared" si="34"/>
        <v>90826.109916666654</v>
      </c>
      <c r="Y160">
        <f t="shared" si="34"/>
        <v>81069.615124999997</v>
      </c>
      <c r="Z160">
        <f t="shared" si="34"/>
        <v>86756.187541666659</v>
      </c>
    </row>
    <row r="161" spans="1:26" x14ac:dyDescent="0.25">
      <c r="A161" s="1">
        <v>41492.625</v>
      </c>
      <c r="B161">
        <v>108408</v>
      </c>
      <c r="C161" s="2">
        <f t="shared" si="26"/>
        <v>41492</v>
      </c>
      <c r="E161" s="2">
        <f t="shared" si="31"/>
        <v>41799</v>
      </c>
      <c r="F161">
        <f t="shared" si="27"/>
        <v>23</v>
      </c>
      <c r="G161">
        <f t="shared" si="28"/>
        <v>92051.260869565216</v>
      </c>
      <c r="H161" s="2">
        <f t="shared" si="29"/>
        <v>41799</v>
      </c>
      <c r="I161">
        <f t="shared" si="30"/>
        <v>2014</v>
      </c>
      <c r="L161" s="2">
        <f t="shared" si="32"/>
        <v>41799</v>
      </c>
      <c r="M161">
        <f t="shared" si="24"/>
        <v>24</v>
      </c>
      <c r="N161">
        <f>AVERAGEIFS($F$2:$F$2405,$H$2:$H$2405,$L161,$I$2:$I$2405,N$1)</f>
        <v>24</v>
      </c>
      <c r="O161">
        <f>AVERAGEIFS($F$2:$F$2405,$H$2:$H$2405,$L161,$I$2:$I$2405,O$1)</f>
        <v>24</v>
      </c>
      <c r="P161">
        <f>AVERAGEIFS($F$2:$F$2405,$H$2:$H$2405,$L161,$I$2:$I$2405,P$1)</f>
        <v>24</v>
      </c>
      <c r="Q161">
        <f>AVERAGEIFS($F$2:$F$2405,$H$2:$H$2405,$L161,$I$2:$I$2405,Q$1)</f>
        <v>23</v>
      </c>
      <c r="R161">
        <f>AVERAGEIFS($F$2:$F$2405,$H$2:$H$2405,$L161,$I$2:$I$2405,R$1)</f>
        <v>23</v>
      </c>
      <c r="S161">
        <f>AVERAGEIFS($F$2:$F$2405,$H$2:$H$2405,$L161,$I$2:$I$2405,S$1)</f>
        <v>23</v>
      </c>
      <c r="V161" s="2">
        <f t="shared" si="33"/>
        <v>41799</v>
      </c>
      <c r="W161">
        <f t="shared" si="34"/>
        <v>84482.197583333342</v>
      </c>
      <c r="X161">
        <f t="shared" si="34"/>
        <v>87978.14095833333</v>
      </c>
      <c r="Y161">
        <f t="shared" si="34"/>
        <v>78175.406916666674</v>
      </c>
      <c r="Z161">
        <f t="shared" si="34"/>
        <v>98034.796333333346</v>
      </c>
    </row>
    <row r="162" spans="1:26" x14ac:dyDescent="0.25">
      <c r="A162" s="1">
        <v>41492.666666666664</v>
      </c>
      <c r="B162">
        <v>109159</v>
      </c>
      <c r="C162" s="2">
        <f t="shared" si="26"/>
        <v>41492</v>
      </c>
      <c r="E162" s="2">
        <f t="shared" si="31"/>
        <v>41800</v>
      </c>
      <c r="F162">
        <f t="shared" si="27"/>
        <v>23</v>
      </c>
      <c r="G162">
        <f t="shared" si="28"/>
        <v>95926</v>
      </c>
      <c r="H162" s="2">
        <f t="shared" si="29"/>
        <v>41800</v>
      </c>
      <c r="I162">
        <f t="shared" si="30"/>
        <v>2014</v>
      </c>
      <c r="L162" s="2">
        <f t="shared" si="32"/>
        <v>41800</v>
      </c>
      <c r="M162">
        <f t="shared" si="24"/>
        <v>24</v>
      </c>
      <c r="N162">
        <f>AVERAGEIFS($F$2:$F$2405,$H$2:$H$2405,$L162,$I$2:$I$2405,N$1)</f>
        <v>24</v>
      </c>
      <c r="O162">
        <f>AVERAGEIFS($F$2:$F$2405,$H$2:$H$2405,$L162,$I$2:$I$2405,O$1)</f>
        <v>24</v>
      </c>
      <c r="P162">
        <f>AVERAGEIFS($F$2:$F$2405,$H$2:$H$2405,$L162,$I$2:$I$2405,P$1)</f>
        <v>24</v>
      </c>
      <c r="Q162">
        <f>AVERAGEIFS($F$2:$F$2405,$H$2:$H$2405,$L162,$I$2:$I$2405,Q$1)</f>
        <v>23</v>
      </c>
      <c r="R162">
        <f>AVERAGEIFS($F$2:$F$2405,$H$2:$H$2405,$L162,$I$2:$I$2405,R$1)</f>
        <v>23</v>
      </c>
      <c r="S162">
        <f>AVERAGEIFS($F$2:$F$2405,$H$2:$H$2405,$L162,$I$2:$I$2405,S$1)</f>
        <v>23</v>
      </c>
      <c r="V162" s="2">
        <f t="shared" si="33"/>
        <v>41800</v>
      </c>
      <c r="W162">
        <f t="shared" si="34"/>
        <v>86766.113708333331</v>
      </c>
      <c r="X162">
        <f t="shared" si="34"/>
        <v>81277.467083333337</v>
      </c>
      <c r="Y162">
        <f t="shared" si="34"/>
        <v>86236.088000000003</v>
      </c>
      <c r="Z162">
        <f t="shared" si="34"/>
        <v>106717.41900000001</v>
      </c>
    </row>
    <row r="163" spans="1:26" x14ac:dyDescent="0.25">
      <c r="A163" s="1">
        <v>41492.708333333336</v>
      </c>
      <c r="B163">
        <v>109680</v>
      </c>
      <c r="C163" s="2">
        <f t="shared" si="26"/>
        <v>41492</v>
      </c>
      <c r="E163" s="2">
        <f t="shared" si="31"/>
        <v>41801</v>
      </c>
      <c r="F163">
        <f t="shared" si="27"/>
        <v>23</v>
      </c>
      <c r="G163">
        <f t="shared" si="28"/>
        <v>94097.086956521744</v>
      </c>
      <c r="H163" s="2">
        <f t="shared" si="29"/>
        <v>41801</v>
      </c>
      <c r="I163">
        <f t="shared" si="30"/>
        <v>2014</v>
      </c>
      <c r="L163" s="2">
        <f t="shared" si="32"/>
        <v>41801</v>
      </c>
      <c r="M163">
        <f t="shared" si="24"/>
        <v>24</v>
      </c>
      <c r="N163">
        <f>AVERAGEIFS($F$2:$F$2405,$H$2:$H$2405,$L163,$I$2:$I$2405,N$1)</f>
        <v>24</v>
      </c>
      <c r="O163">
        <f>AVERAGEIFS($F$2:$F$2405,$H$2:$H$2405,$L163,$I$2:$I$2405,O$1)</f>
        <v>24</v>
      </c>
      <c r="P163">
        <f>AVERAGEIFS($F$2:$F$2405,$H$2:$H$2405,$L163,$I$2:$I$2405,P$1)</f>
        <v>24</v>
      </c>
      <c r="Q163">
        <f>AVERAGEIFS($F$2:$F$2405,$H$2:$H$2405,$L163,$I$2:$I$2405,Q$1)</f>
        <v>23</v>
      </c>
      <c r="R163">
        <f>AVERAGEIFS($F$2:$F$2405,$H$2:$H$2405,$L163,$I$2:$I$2405,R$1)</f>
        <v>22</v>
      </c>
      <c r="S163">
        <f>AVERAGEIFS($F$2:$F$2405,$H$2:$H$2405,$L163,$I$2:$I$2405,S$1)</f>
        <v>23</v>
      </c>
      <c r="V163" s="2">
        <f t="shared" si="33"/>
        <v>41801</v>
      </c>
      <c r="W163">
        <f t="shared" ref="W163:Z182" si="35">AVERAGEIFS($G$2:$G$2405,$H$2:$H$2405,$V163,$I$2:$I$2405,W$1)</f>
        <v>95479.881291666665</v>
      </c>
      <c r="X163">
        <f t="shared" si="35"/>
        <v>83282.331541666674</v>
      </c>
      <c r="Y163">
        <f t="shared" si="35"/>
        <v>84793.839833333332</v>
      </c>
      <c r="Z163">
        <f t="shared" si="35"/>
        <v>95842.422083333324</v>
      </c>
    </row>
    <row r="164" spans="1:26" x14ac:dyDescent="0.25">
      <c r="A164" s="1">
        <v>41492.75</v>
      </c>
      <c r="B164">
        <v>109196</v>
      </c>
      <c r="C164" s="2">
        <f t="shared" si="26"/>
        <v>41492</v>
      </c>
      <c r="E164" s="2">
        <f t="shared" si="31"/>
        <v>41802</v>
      </c>
      <c r="F164">
        <f t="shared" si="27"/>
        <v>23</v>
      </c>
      <c r="G164">
        <f t="shared" si="28"/>
        <v>92133.630434782608</v>
      </c>
      <c r="H164" s="2">
        <f t="shared" si="29"/>
        <v>41802</v>
      </c>
      <c r="I164">
        <f t="shared" si="30"/>
        <v>2014</v>
      </c>
      <c r="L164" s="2">
        <f t="shared" si="32"/>
        <v>41802</v>
      </c>
      <c r="M164">
        <f t="shared" si="24"/>
        <v>24</v>
      </c>
      <c r="N164">
        <f>AVERAGEIFS($F$2:$F$2405,$H$2:$H$2405,$L164,$I$2:$I$2405,N$1)</f>
        <v>24</v>
      </c>
      <c r="O164">
        <f>AVERAGEIFS($F$2:$F$2405,$H$2:$H$2405,$L164,$I$2:$I$2405,O$1)</f>
        <v>24</v>
      </c>
      <c r="P164">
        <f>AVERAGEIFS($F$2:$F$2405,$H$2:$H$2405,$L164,$I$2:$I$2405,P$1)</f>
        <v>24</v>
      </c>
      <c r="Q164">
        <f>AVERAGEIFS($F$2:$F$2405,$H$2:$H$2405,$L164,$I$2:$I$2405,Q$1)</f>
        <v>23</v>
      </c>
      <c r="R164">
        <f>AVERAGEIFS($F$2:$F$2405,$H$2:$H$2405,$L164,$I$2:$I$2405,R$1)</f>
        <v>23</v>
      </c>
      <c r="S164">
        <f>AVERAGEIFS($F$2:$F$2405,$H$2:$H$2405,$L164,$I$2:$I$2405,S$1)</f>
        <v>23</v>
      </c>
      <c r="V164" s="2">
        <f t="shared" si="33"/>
        <v>41802</v>
      </c>
      <c r="W164">
        <f t="shared" si="35"/>
        <v>112262.13279166668</v>
      </c>
      <c r="X164">
        <f t="shared" si="35"/>
        <v>85968.746416666661</v>
      </c>
      <c r="Y164">
        <f t="shared" si="35"/>
        <v>82200.474583333315</v>
      </c>
      <c r="Z164">
        <f t="shared" si="35"/>
        <v>89134.734249999994</v>
      </c>
    </row>
    <row r="165" spans="1:26" x14ac:dyDescent="0.25">
      <c r="A165" s="1">
        <v>41492.791666666664</v>
      </c>
      <c r="B165">
        <v>107006</v>
      </c>
      <c r="C165" s="2">
        <f t="shared" si="26"/>
        <v>41492</v>
      </c>
      <c r="E165" s="2">
        <f t="shared" si="31"/>
        <v>41803</v>
      </c>
      <c r="F165">
        <f t="shared" si="27"/>
        <v>22</v>
      </c>
      <c r="G165">
        <f t="shared" si="28"/>
        <v>93266.181818181823</v>
      </c>
      <c r="H165" s="2">
        <f t="shared" si="29"/>
        <v>41803</v>
      </c>
      <c r="I165">
        <f t="shared" si="30"/>
        <v>2014</v>
      </c>
      <c r="L165" s="2">
        <f t="shared" si="32"/>
        <v>41803</v>
      </c>
      <c r="M165">
        <f t="shared" si="24"/>
        <v>24</v>
      </c>
      <c r="N165">
        <f>AVERAGEIFS($F$2:$F$2405,$H$2:$H$2405,$L165,$I$2:$I$2405,N$1)</f>
        <v>24</v>
      </c>
      <c r="O165">
        <f>AVERAGEIFS($F$2:$F$2405,$H$2:$H$2405,$L165,$I$2:$I$2405,O$1)</f>
        <v>24</v>
      </c>
      <c r="P165">
        <f>AVERAGEIFS($F$2:$F$2405,$H$2:$H$2405,$L165,$I$2:$I$2405,P$1)</f>
        <v>24</v>
      </c>
      <c r="Q165">
        <f>AVERAGEIFS($F$2:$F$2405,$H$2:$H$2405,$L165,$I$2:$I$2405,Q$1)</f>
        <v>23</v>
      </c>
      <c r="R165">
        <f>AVERAGEIFS($F$2:$F$2405,$H$2:$H$2405,$L165,$I$2:$I$2405,R$1)</f>
        <v>22</v>
      </c>
      <c r="S165">
        <f>AVERAGEIFS($F$2:$F$2405,$H$2:$H$2405,$L165,$I$2:$I$2405,S$1)</f>
        <v>22</v>
      </c>
      <c r="V165" s="2">
        <f t="shared" si="33"/>
        <v>41803</v>
      </c>
      <c r="W165">
        <f t="shared" si="35"/>
        <v>114538.07520833336</v>
      </c>
      <c r="X165">
        <f t="shared" si="35"/>
        <v>94930.843541666647</v>
      </c>
      <c r="Y165">
        <f t="shared" si="35"/>
        <v>80891.992958333329</v>
      </c>
      <c r="Z165">
        <f t="shared" si="35"/>
        <v>73679.505749999997</v>
      </c>
    </row>
    <row r="166" spans="1:26" x14ac:dyDescent="0.25">
      <c r="A166" s="1">
        <v>41492.833333333336</v>
      </c>
      <c r="B166">
        <v>105099</v>
      </c>
      <c r="C166" s="2">
        <f t="shared" si="26"/>
        <v>41492</v>
      </c>
      <c r="E166" s="2">
        <f t="shared" si="31"/>
        <v>41804</v>
      </c>
      <c r="F166">
        <f t="shared" si="27"/>
        <v>22</v>
      </c>
      <c r="G166">
        <f t="shared" si="28"/>
        <v>79519.590909090912</v>
      </c>
      <c r="H166" s="2">
        <f t="shared" si="29"/>
        <v>41804</v>
      </c>
      <c r="I166">
        <f t="shared" si="30"/>
        <v>2014</v>
      </c>
      <c r="L166" s="2">
        <f t="shared" si="32"/>
        <v>41804</v>
      </c>
      <c r="M166">
        <f t="shared" si="24"/>
        <v>24</v>
      </c>
      <c r="N166">
        <f>AVERAGEIFS($F$2:$F$2405,$H$2:$H$2405,$L166,$I$2:$I$2405,N$1)</f>
        <v>24</v>
      </c>
      <c r="O166">
        <f>AVERAGEIFS($F$2:$F$2405,$H$2:$H$2405,$L166,$I$2:$I$2405,O$1)</f>
        <v>24</v>
      </c>
      <c r="P166">
        <f>AVERAGEIFS($F$2:$F$2405,$H$2:$H$2405,$L166,$I$2:$I$2405,P$1)</f>
        <v>24</v>
      </c>
      <c r="Q166">
        <f>AVERAGEIFS($F$2:$F$2405,$H$2:$H$2405,$L166,$I$2:$I$2405,Q$1)</f>
        <v>22</v>
      </c>
      <c r="R166">
        <f>AVERAGEIFS($F$2:$F$2405,$H$2:$H$2405,$L166,$I$2:$I$2405,R$1)</f>
        <v>23</v>
      </c>
      <c r="S166">
        <f>AVERAGEIFS($F$2:$F$2405,$H$2:$H$2405,$L166,$I$2:$I$2405,S$1)</f>
        <v>22</v>
      </c>
      <c r="V166" s="2">
        <f t="shared" si="33"/>
        <v>41804</v>
      </c>
      <c r="W166">
        <f t="shared" si="35"/>
        <v>108542.24262499997</v>
      </c>
      <c r="X166">
        <f t="shared" si="35"/>
        <v>95916.773624999987</v>
      </c>
      <c r="Y166">
        <f t="shared" si="35"/>
        <v>78169.086916666667</v>
      </c>
      <c r="Z166">
        <f t="shared" si="35"/>
        <v>68892.830750000008</v>
      </c>
    </row>
    <row r="167" spans="1:26" x14ac:dyDescent="0.25">
      <c r="A167" s="1">
        <v>41492.875</v>
      </c>
      <c r="B167">
        <v>106057</v>
      </c>
      <c r="C167" s="2">
        <f t="shared" si="26"/>
        <v>41492</v>
      </c>
      <c r="E167" s="2">
        <f t="shared" si="31"/>
        <v>41805</v>
      </c>
      <c r="F167">
        <f t="shared" si="27"/>
        <v>23</v>
      </c>
      <c r="G167">
        <f t="shared" si="28"/>
        <v>80089.782608695648</v>
      </c>
      <c r="H167" s="2">
        <f t="shared" si="29"/>
        <v>41805</v>
      </c>
      <c r="I167">
        <f t="shared" si="30"/>
        <v>2014</v>
      </c>
      <c r="L167" s="2">
        <f t="shared" si="32"/>
        <v>41805</v>
      </c>
      <c r="M167">
        <f t="shared" si="24"/>
        <v>24</v>
      </c>
      <c r="N167">
        <f>AVERAGEIFS($F$2:$F$2405,$H$2:$H$2405,$L167,$I$2:$I$2405,N$1)</f>
        <v>24</v>
      </c>
      <c r="O167">
        <f>AVERAGEIFS($F$2:$F$2405,$H$2:$H$2405,$L167,$I$2:$I$2405,O$1)</f>
        <v>24</v>
      </c>
      <c r="P167">
        <f>AVERAGEIFS($F$2:$F$2405,$H$2:$H$2405,$L167,$I$2:$I$2405,P$1)</f>
        <v>24</v>
      </c>
      <c r="Q167">
        <f>AVERAGEIFS($F$2:$F$2405,$H$2:$H$2405,$L167,$I$2:$I$2405,Q$1)</f>
        <v>22</v>
      </c>
      <c r="R167">
        <f>AVERAGEIFS($F$2:$F$2405,$H$2:$H$2405,$L167,$I$2:$I$2405,R$1)</f>
        <v>23</v>
      </c>
      <c r="S167">
        <f>AVERAGEIFS($F$2:$F$2405,$H$2:$H$2405,$L167,$I$2:$I$2405,S$1)</f>
        <v>23</v>
      </c>
      <c r="V167" s="2">
        <f t="shared" si="33"/>
        <v>41805</v>
      </c>
      <c r="W167">
        <f t="shared" si="35"/>
        <v>102164.48083333333</v>
      </c>
      <c r="X167">
        <f t="shared" si="35"/>
        <v>93208.867791666693</v>
      </c>
      <c r="Y167">
        <f t="shared" si="35"/>
        <v>74989.250416666691</v>
      </c>
      <c r="Z167">
        <f t="shared" si="35"/>
        <v>77572.078625000009</v>
      </c>
    </row>
    <row r="168" spans="1:26" x14ac:dyDescent="0.25">
      <c r="A168" s="1">
        <v>41492.916666666664</v>
      </c>
      <c r="B168">
        <v>101409</v>
      </c>
      <c r="C168" s="2">
        <f t="shared" si="26"/>
        <v>41492</v>
      </c>
      <c r="E168" s="2">
        <f t="shared" si="31"/>
        <v>41806</v>
      </c>
      <c r="F168">
        <f t="shared" si="27"/>
        <v>22</v>
      </c>
      <c r="G168">
        <f t="shared" si="28"/>
        <v>103185.63636363637</v>
      </c>
      <c r="H168" s="2">
        <f t="shared" si="29"/>
        <v>41806</v>
      </c>
      <c r="I168">
        <f t="shared" si="30"/>
        <v>2014</v>
      </c>
      <c r="L168" s="2">
        <f t="shared" si="32"/>
        <v>41806</v>
      </c>
      <c r="M168">
        <f t="shared" si="24"/>
        <v>24</v>
      </c>
      <c r="N168">
        <f>AVERAGEIFS($F$2:$F$2405,$H$2:$H$2405,$L168,$I$2:$I$2405,N$1)</f>
        <v>24</v>
      </c>
      <c r="O168">
        <f>AVERAGEIFS($F$2:$F$2405,$H$2:$H$2405,$L168,$I$2:$I$2405,O$1)</f>
        <v>24</v>
      </c>
      <c r="P168">
        <f>AVERAGEIFS($F$2:$F$2405,$H$2:$H$2405,$L168,$I$2:$I$2405,P$1)</f>
        <v>24</v>
      </c>
      <c r="Q168">
        <f>AVERAGEIFS($F$2:$F$2405,$H$2:$H$2405,$L168,$I$2:$I$2405,Q$1)</f>
        <v>23</v>
      </c>
      <c r="R168">
        <f>AVERAGEIFS($F$2:$F$2405,$H$2:$H$2405,$L168,$I$2:$I$2405,R$1)</f>
        <v>22</v>
      </c>
      <c r="S168">
        <f>AVERAGEIFS($F$2:$F$2405,$H$2:$H$2405,$L168,$I$2:$I$2405,S$1)</f>
        <v>22</v>
      </c>
      <c r="V168" s="2">
        <f t="shared" si="33"/>
        <v>41806</v>
      </c>
      <c r="W168">
        <f t="shared" si="35"/>
        <v>99574.040833333333</v>
      </c>
      <c r="X168">
        <f t="shared" si="35"/>
        <v>92119.387708333321</v>
      </c>
      <c r="Y168">
        <f t="shared" si="35"/>
        <v>80510.046124999993</v>
      </c>
      <c r="Z168">
        <f t="shared" si="35"/>
        <v>81546.47500000002</v>
      </c>
    </row>
    <row r="169" spans="1:26" x14ac:dyDescent="0.25">
      <c r="A169" s="1">
        <v>41492.958333333336</v>
      </c>
      <c r="B169">
        <v>93729</v>
      </c>
      <c r="C169" s="2">
        <f t="shared" si="26"/>
        <v>41492</v>
      </c>
      <c r="E169" s="2">
        <f t="shared" si="31"/>
        <v>41807</v>
      </c>
      <c r="F169">
        <f t="shared" si="27"/>
        <v>21</v>
      </c>
      <c r="G169">
        <f t="shared" si="28"/>
        <v>113029.11904761905</v>
      </c>
      <c r="H169" s="2">
        <f t="shared" si="29"/>
        <v>41807</v>
      </c>
      <c r="I169">
        <f t="shared" si="30"/>
        <v>2014</v>
      </c>
      <c r="L169" s="2">
        <f t="shared" si="32"/>
        <v>41807</v>
      </c>
      <c r="M169">
        <f t="shared" si="24"/>
        <v>24</v>
      </c>
      <c r="N169">
        <f>AVERAGEIFS($F$2:$F$2405,$H$2:$H$2405,$L169,$I$2:$I$2405,N$1)</f>
        <v>24</v>
      </c>
      <c r="O169">
        <f>AVERAGEIFS($F$2:$F$2405,$H$2:$H$2405,$L169,$I$2:$I$2405,O$1)</f>
        <v>24</v>
      </c>
      <c r="P169">
        <f>AVERAGEIFS($F$2:$F$2405,$H$2:$H$2405,$L169,$I$2:$I$2405,P$1)</f>
        <v>24</v>
      </c>
      <c r="Q169">
        <f>AVERAGEIFS($F$2:$F$2405,$H$2:$H$2405,$L169,$I$2:$I$2405,Q$1)</f>
        <v>23</v>
      </c>
      <c r="R169">
        <f>AVERAGEIFS($F$2:$F$2405,$H$2:$H$2405,$L169,$I$2:$I$2405,R$1)</f>
        <v>23</v>
      </c>
      <c r="S169">
        <f>AVERAGEIFS($F$2:$F$2405,$H$2:$H$2405,$L169,$I$2:$I$2405,S$1)</f>
        <v>21</v>
      </c>
      <c r="V169" s="2">
        <f t="shared" si="33"/>
        <v>41807</v>
      </c>
      <c r="W169">
        <f t="shared" si="35"/>
        <v>95946.270375000007</v>
      </c>
      <c r="X169">
        <f t="shared" si="35"/>
        <v>100525.42116666667</v>
      </c>
      <c r="Y169">
        <f t="shared" si="35"/>
        <v>93702.758291666672</v>
      </c>
      <c r="Z169">
        <f t="shared" si="35"/>
        <v>84206.470666666675</v>
      </c>
    </row>
    <row r="170" spans="1:26" x14ac:dyDescent="0.25">
      <c r="A170" s="1">
        <v>41493</v>
      </c>
      <c r="B170">
        <v>86162</v>
      </c>
      <c r="C170" s="2">
        <f t="shared" si="26"/>
        <v>41493</v>
      </c>
      <c r="E170" s="2">
        <f t="shared" si="31"/>
        <v>41808</v>
      </c>
      <c r="F170">
        <f t="shared" si="27"/>
        <v>21</v>
      </c>
      <c r="G170">
        <f t="shared" si="28"/>
        <v>119539.23809523809</v>
      </c>
      <c r="H170" s="2">
        <f t="shared" si="29"/>
        <v>41808</v>
      </c>
      <c r="I170">
        <f t="shared" si="30"/>
        <v>2014</v>
      </c>
      <c r="L170" s="2">
        <f t="shared" si="32"/>
        <v>41808</v>
      </c>
      <c r="M170">
        <f t="shared" si="24"/>
        <v>24</v>
      </c>
      <c r="N170">
        <f>AVERAGEIFS($F$2:$F$2405,$H$2:$H$2405,$L170,$I$2:$I$2405,N$1)</f>
        <v>24</v>
      </c>
      <c r="O170">
        <f>AVERAGEIFS($F$2:$F$2405,$H$2:$H$2405,$L170,$I$2:$I$2405,O$1)</f>
        <v>24</v>
      </c>
      <c r="P170">
        <f>AVERAGEIFS($F$2:$F$2405,$H$2:$H$2405,$L170,$I$2:$I$2405,P$1)</f>
        <v>24</v>
      </c>
      <c r="Q170">
        <f>AVERAGEIFS($F$2:$F$2405,$H$2:$H$2405,$L170,$I$2:$I$2405,Q$1)</f>
        <v>23</v>
      </c>
      <c r="R170">
        <f>AVERAGEIFS($F$2:$F$2405,$H$2:$H$2405,$L170,$I$2:$I$2405,R$1)</f>
        <v>23</v>
      </c>
      <c r="S170">
        <f>AVERAGEIFS($F$2:$F$2405,$H$2:$H$2405,$L170,$I$2:$I$2405,S$1)</f>
        <v>21</v>
      </c>
      <c r="V170" s="2">
        <f t="shared" si="33"/>
        <v>41808</v>
      </c>
      <c r="W170">
        <f t="shared" si="35"/>
        <v>98102.763166666671</v>
      </c>
      <c r="X170">
        <f t="shared" si="35"/>
        <v>118939.13529166667</v>
      </c>
      <c r="Y170">
        <f t="shared" si="35"/>
        <v>94580.150999999998</v>
      </c>
      <c r="Z170">
        <f t="shared" si="35"/>
        <v>88898.985916666672</v>
      </c>
    </row>
    <row r="171" spans="1:26" x14ac:dyDescent="0.25">
      <c r="A171" s="1">
        <v>41493.041666666664</v>
      </c>
      <c r="B171">
        <v>80679</v>
      </c>
      <c r="C171" s="2">
        <f t="shared" si="26"/>
        <v>41493</v>
      </c>
      <c r="E171" s="2">
        <f t="shared" si="31"/>
        <v>41809</v>
      </c>
      <c r="F171">
        <f t="shared" si="27"/>
        <v>19</v>
      </c>
      <c r="G171">
        <f t="shared" si="28"/>
        <v>104141.94736842105</v>
      </c>
      <c r="H171" s="2">
        <f t="shared" si="29"/>
        <v>41809</v>
      </c>
      <c r="I171">
        <f t="shared" si="30"/>
        <v>2014</v>
      </c>
      <c r="L171" s="2">
        <f t="shared" si="32"/>
        <v>41809</v>
      </c>
      <c r="M171">
        <f t="shared" si="24"/>
        <v>24</v>
      </c>
      <c r="N171">
        <f>AVERAGEIFS($F$2:$F$2405,$H$2:$H$2405,$L171,$I$2:$I$2405,N$1)</f>
        <v>24</v>
      </c>
      <c r="O171">
        <f>AVERAGEIFS($F$2:$F$2405,$H$2:$H$2405,$L171,$I$2:$I$2405,O$1)</f>
        <v>24</v>
      </c>
      <c r="P171">
        <f>AVERAGEIFS($F$2:$F$2405,$H$2:$H$2405,$L171,$I$2:$I$2405,P$1)</f>
        <v>24</v>
      </c>
      <c r="Q171">
        <f>AVERAGEIFS($F$2:$F$2405,$H$2:$H$2405,$L171,$I$2:$I$2405,Q$1)</f>
        <v>23</v>
      </c>
      <c r="R171">
        <f>AVERAGEIFS($F$2:$F$2405,$H$2:$H$2405,$L171,$I$2:$I$2405,R$1)</f>
        <v>23</v>
      </c>
      <c r="S171">
        <f>AVERAGEIFS($F$2:$F$2405,$H$2:$H$2405,$L171,$I$2:$I$2405,S$1)</f>
        <v>19</v>
      </c>
      <c r="V171" s="2">
        <f t="shared" si="33"/>
        <v>41809</v>
      </c>
      <c r="W171">
        <f t="shared" si="35"/>
        <v>103087.27804166668</v>
      </c>
      <c r="X171">
        <f t="shared" si="35"/>
        <v>113337.28170833334</v>
      </c>
      <c r="Y171">
        <f t="shared" si="35"/>
        <v>95729.81299999998</v>
      </c>
      <c r="Z171">
        <f t="shared" si="35"/>
        <v>92551.623999999996</v>
      </c>
    </row>
    <row r="172" spans="1:26" x14ac:dyDescent="0.25">
      <c r="A172" s="1">
        <v>41493.083333333336</v>
      </c>
      <c r="B172">
        <v>77152</v>
      </c>
      <c r="C172" s="2">
        <f t="shared" si="26"/>
        <v>41493</v>
      </c>
      <c r="E172" s="2">
        <f t="shared" si="31"/>
        <v>41810</v>
      </c>
      <c r="F172">
        <f t="shared" si="27"/>
        <v>22</v>
      </c>
      <c r="G172">
        <f t="shared" si="28"/>
        <v>97806.545454545456</v>
      </c>
      <c r="H172" s="2">
        <f t="shared" si="29"/>
        <v>41810</v>
      </c>
      <c r="I172">
        <f t="shared" si="30"/>
        <v>2014</v>
      </c>
      <c r="L172" s="2">
        <f t="shared" si="32"/>
        <v>41810</v>
      </c>
      <c r="M172">
        <f t="shared" si="24"/>
        <v>24</v>
      </c>
      <c r="N172">
        <f>AVERAGEIFS($F$2:$F$2405,$H$2:$H$2405,$L172,$I$2:$I$2405,N$1)</f>
        <v>24</v>
      </c>
      <c r="O172">
        <f>AVERAGEIFS($F$2:$F$2405,$H$2:$H$2405,$L172,$I$2:$I$2405,O$1)</f>
        <v>24</v>
      </c>
      <c r="P172">
        <f>AVERAGEIFS($F$2:$F$2405,$H$2:$H$2405,$L172,$I$2:$I$2405,P$1)</f>
        <v>24</v>
      </c>
      <c r="Q172">
        <f>AVERAGEIFS($F$2:$F$2405,$H$2:$H$2405,$L172,$I$2:$I$2405,Q$1)</f>
        <v>23</v>
      </c>
      <c r="R172">
        <f>AVERAGEIFS($F$2:$F$2405,$H$2:$H$2405,$L172,$I$2:$I$2405,R$1)</f>
        <v>23</v>
      </c>
      <c r="S172">
        <f>AVERAGEIFS($F$2:$F$2405,$H$2:$H$2405,$L172,$I$2:$I$2405,S$1)</f>
        <v>22</v>
      </c>
      <c r="V172" s="2">
        <f t="shared" si="33"/>
        <v>41810</v>
      </c>
      <c r="W172">
        <f t="shared" si="35"/>
        <v>96114.233916666664</v>
      </c>
      <c r="X172">
        <f t="shared" si="35"/>
        <v>102483.85862499999</v>
      </c>
      <c r="Y172">
        <f t="shared" si="35"/>
        <v>95422.823583333331</v>
      </c>
      <c r="Z172">
        <f t="shared" si="35"/>
        <v>88940.204333333313</v>
      </c>
    </row>
    <row r="173" spans="1:26" x14ac:dyDescent="0.25">
      <c r="A173" s="1">
        <v>41493.125</v>
      </c>
      <c r="B173">
        <v>74862</v>
      </c>
      <c r="C173" s="2">
        <f t="shared" si="26"/>
        <v>41493</v>
      </c>
      <c r="E173" s="2">
        <f t="shared" si="31"/>
        <v>41811</v>
      </c>
      <c r="F173">
        <f t="shared" si="27"/>
        <v>22</v>
      </c>
      <c r="G173">
        <f t="shared" si="28"/>
        <v>86341.727272727279</v>
      </c>
      <c r="H173" s="2">
        <f t="shared" si="29"/>
        <v>41811</v>
      </c>
      <c r="I173">
        <f t="shared" si="30"/>
        <v>2014</v>
      </c>
      <c r="L173" s="2">
        <f t="shared" si="32"/>
        <v>41811</v>
      </c>
      <c r="M173">
        <f t="shared" si="24"/>
        <v>24</v>
      </c>
      <c r="N173">
        <f>AVERAGEIFS($F$2:$F$2405,$H$2:$H$2405,$L173,$I$2:$I$2405,N$1)</f>
        <v>24</v>
      </c>
      <c r="O173">
        <f>AVERAGEIFS($F$2:$F$2405,$H$2:$H$2405,$L173,$I$2:$I$2405,O$1)</f>
        <v>24</v>
      </c>
      <c r="P173">
        <f>AVERAGEIFS($F$2:$F$2405,$H$2:$H$2405,$L173,$I$2:$I$2405,P$1)</f>
        <v>24</v>
      </c>
      <c r="Q173">
        <f>AVERAGEIFS($F$2:$F$2405,$H$2:$H$2405,$L173,$I$2:$I$2405,Q$1)</f>
        <v>23</v>
      </c>
      <c r="R173">
        <f>AVERAGEIFS($F$2:$F$2405,$H$2:$H$2405,$L173,$I$2:$I$2405,R$1)</f>
        <v>23</v>
      </c>
      <c r="S173">
        <f>AVERAGEIFS($F$2:$F$2405,$H$2:$H$2405,$L173,$I$2:$I$2405,S$1)</f>
        <v>22</v>
      </c>
      <c r="V173" s="2">
        <f t="shared" si="33"/>
        <v>41811</v>
      </c>
      <c r="W173">
        <f t="shared" si="35"/>
        <v>97877.282666666666</v>
      </c>
      <c r="X173">
        <f t="shared" si="35"/>
        <v>98207.822666666645</v>
      </c>
      <c r="Y173">
        <f t="shared" si="35"/>
        <v>89199.586916666667</v>
      </c>
      <c r="Z173">
        <f t="shared" si="35"/>
        <v>89438.97891666666</v>
      </c>
    </row>
    <row r="174" spans="1:26" x14ac:dyDescent="0.25">
      <c r="A174" s="1">
        <v>41493.166666666664</v>
      </c>
      <c r="B174">
        <v>74515</v>
      </c>
      <c r="C174" s="2">
        <f t="shared" si="26"/>
        <v>41493</v>
      </c>
      <c r="E174" s="2">
        <f t="shared" si="31"/>
        <v>41812</v>
      </c>
      <c r="F174">
        <f t="shared" si="27"/>
        <v>22</v>
      </c>
      <c r="G174">
        <f t="shared" si="28"/>
        <v>85269.363636363632</v>
      </c>
      <c r="H174" s="2">
        <f t="shared" si="29"/>
        <v>41812</v>
      </c>
      <c r="I174">
        <f t="shared" si="30"/>
        <v>2014</v>
      </c>
      <c r="L174" s="2">
        <f t="shared" si="32"/>
        <v>41812</v>
      </c>
      <c r="M174">
        <f t="shared" si="24"/>
        <v>24</v>
      </c>
      <c r="N174">
        <f>AVERAGEIFS($F$2:$F$2405,$H$2:$H$2405,$L174,$I$2:$I$2405,N$1)</f>
        <v>24</v>
      </c>
      <c r="O174">
        <f>AVERAGEIFS($F$2:$F$2405,$H$2:$H$2405,$L174,$I$2:$I$2405,O$1)</f>
        <v>24</v>
      </c>
      <c r="P174">
        <f>AVERAGEIFS($F$2:$F$2405,$H$2:$H$2405,$L174,$I$2:$I$2405,P$1)</f>
        <v>24</v>
      </c>
      <c r="Q174">
        <f>AVERAGEIFS($F$2:$F$2405,$H$2:$H$2405,$L174,$I$2:$I$2405,Q$1)</f>
        <v>23</v>
      </c>
      <c r="R174">
        <f>AVERAGEIFS($F$2:$F$2405,$H$2:$H$2405,$L174,$I$2:$I$2405,R$1)</f>
        <v>23</v>
      </c>
      <c r="S174">
        <f>AVERAGEIFS($F$2:$F$2405,$H$2:$H$2405,$L174,$I$2:$I$2405,S$1)</f>
        <v>22</v>
      </c>
      <c r="V174" s="2">
        <f t="shared" si="33"/>
        <v>41812</v>
      </c>
      <c r="W174">
        <f t="shared" si="35"/>
        <v>104933.78829166667</v>
      </c>
      <c r="X174">
        <f t="shared" si="35"/>
        <v>90794.900708333342</v>
      </c>
      <c r="Y174">
        <f t="shared" si="35"/>
        <v>80381.688416666657</v>
      </c>
      <c r="Z174">
        <f t="shared" si="35"/>
        <v>99560.187499999985</v>
      </c>
    </row>
    <row r="175" spans="1:26" x14ac:dyDescent="0.25">
      <c r="A175" s="1">
        <v>41493.208333333336</v>
      </c>
      <c r="B175">
        <v>76163</v>
      </c>
      <c r="C175" s="2">
        <f t="shared" si="26"/>
        <v>41493</v>
      </c>
      <c r="E175" s="2">
        <f t="shared" si="31"/>
        <v>41813</v>
      </c>
      <c r="F175">
        <f t="shared" si="27"/>
        <v>22</v>
      </c>
      <c r="G175">
        <f t="shared" si="28"/>
        <v>100013.36363636363</v>
      </c>
      <c r="H175" s="2">
        <f t="shared" si="29"/>
        <v>41813</v>
      </c>
      <c r="I175">
        <f t="shared" si="30"/>
        <v>2014</v>
      </c>
      <c r="L175" s="2">
        <f t="shared" si="32"/>
        <v>41813</v>
      </c>
      <c r="M175">
        <f t="shared" si="24"/>
        <v>24</v>
      </c>
      <c r="N175">
        <f>AVERAGEIFS($F$2:$F$2405,$H$2:$H$2405,$L175,$I$2:$I$2405,N$1)</f>
        <v>24</v>
      </c>
      <c r="O175">
        <f>AVERAGEIFS($F$2:$F$2405,$H$2:$H$2405,$L175,$I$2:$I$2405,O$1)</f>
        <v>24</v>
      </c>
      <c r="P175">
        <f>AVERAGEIFS($F$2:$F$2405,$H$2:$H$2405,$L175,$I$2:$I$2405,P$1)</f>
        <v>24</v>
      </c>
      <c r="Q175">
        <f>AVERAGEIFS($F$2:$F$2405,$H$2:$H$2405,$L175,$I$2:$I$2405,Q$1)</f>
        <v>23</v>
      </c>
      <c r="R175">
        <f>AVERAGEIFS($F$2:$F$2405,$H$2:$H$2405,$L175,$I$2:$I$2405,R$1)</f>
        <v>22</v>
      </c>
      <c r="S175">
        <f>AVERAGEIFS($F$2:$F$2405,$H$2:$H$2405,$L175,$I$2:$I$2405,S$1)</f>
        <v>22</v>
      </c>
      <c r="V175" s="2">
        <f t="shared" si="33"/>
        <v>41813</v>
      </c>
      <c r="W175">
        <f t="shared" si="35"/>
        <v>104026.82658333333</v>
      </c>
      <c r="X175">
        <f t="shared" si="35"/>
        <v>83792.135333333354</v>
      </c>
      <c r="Y175">
        <f t="shared" si="35"/>
        <v>81507.639791666661</v>
      </c>
      <c r="Z175">
        <f t="shared" si="35"/>
        <v>98450.843666666653</v>
      </c>
    </row>
    <row r="176" spans="1:26" x14ac:dyDescent="0.25">
      <c r="A176" s="1">
        <v>41493.25</v>
      </c>
      <c r="B176">
        <v>81125</v>
      </c>
      <c r="C176" s="2">
        <f t="shared" si="26"/>
        <v>41493</v>
      </c>
      <c r="E176" s="2">
        <f t="shared" si="31"/>
        <v>41814</v>
      </c>
      <c r="F176">
        <f t="shared" si="27"/>
        <v>22</v>
      </c>
      <c r="G176">
        <f t="shared" si="28"/>
        <v>105918.04545454546</v>
      </c>
      <c r="H176" s="2">
        <f t="shared" si="29"/>
        <v>41814</v>
      </c>
      <c r="I176">
        <f t="shared" si="30"/>
        <v>2014</v>
      </c>
      <c r="L176" s="2">
        <f t="shared" si="32"/>
        <v>41814</v>
      </c>
      <c r="M176">
        <f t="shared" si="24"/>
        <v>24</v>
      </c>
      <c r="N176">
        <f>AVERAGEIFS($F$2:$F$2405,$H$2:$H$2405,$L176,$I$2:$I$2405,N$1)</f>
        <v>24</v>
      </c>
      <c r="O176">
        <f>AVERAGEIFS($F$2:$F$2405,$H$2:$H$2405,$L176,$I$2:$I$2405,O$1)</f>
        <v>24</v>
      </c>
      <c r="P176">
        <f>AVERAGEIFS($F$2:$F$2405,$H$2:$H$2405,$L176,$I$2:$I$2405,P$1)</f>
        <v>24</v>
      </c>
      <c r="Q176">
        <f>AVERAGEIFS($F$2:$F$2405,$H$2:$H$2405,$L176,$I$2:$I$2405,Q$1)</f>
        <v>23</v>
      </c>
      <c r="R176">
        <f>AVERAGEIFS($F$2:$F$2405,$H$2:$H$2405,$L176,$I$2:$I$2405,R$1)</f>
        <v>23</v>
      </c>
      <c r="S176">
        <f>AVERAGEIFS($F$2:$F$2405,$H$2:$H$2405,$L176,$I$2:$I$2405,S$1)</f>
        <v>22</v>
      </c>
      <c r="V176" s="2">
        <f t="shared" si="33"/>
        <v>41814</v>
      </c>
      <c r="W176">
        <f t="shared" si="35"/>
        <v>93447.881624999995</v>
      </c>
      <c r="X176">
        <f t="shared" si="35"/>
        <v>90254.022750000004</v>
      </c>
      <c r="Y176">
        <f t="shared" si="35"/>
        <v>96923.704333333342</v>
      </c>
      <c r="Z176">
        <f t="shared" si="35"/>
        <v>94262.330416666679</v>
      </c>
    </row>
    <row r="177" spans="1:26" x14ac:dyDescent="0.25">
      <c r="A177" s="1">
        <v>41493.291666666664</v>
      </c>
      <c r="B177">
        <v>86668</v>
      </c>
      <c r="C177" s="2">
        <f t="shared" si="26"/>
        <v>41493</v>
      </c>
      <c r="E177" s="2">
        <f t="shared" si="31"/>
        <v>41815</v>
      </c>
      <c r="F177">
        <f t="shared" si="27"/>
        <v>22</v>
      </c>
      <c r="G177">
        <f t="shared" si="28"/>
        <v>106266</v>
      </c>
      <c r="H177" s="2">
        <f t="shared" si="29"/>
        <v>41815</v>
      </c>
      <c r="I177">
        <f t="shared" si="30"/>
        <v>2014</v>
      </c>
      <c r="L177" s="2">
        <f t="shared" si="32"/>
        <v>41815</v>
      </c>
      <c r="M177">
        <f t="shared" si="24"/>
        <v>24</v>
      </c>
      <c r="N177">
        <f>AVERAGEIFS($F$2:$F$2405,$H$2:$H$2405,$L177,$I$2:$I$2405,N$1)</f>
        <v>24</v>
      </c>
      <c r="O177">
        <f>AVERAGEIFS($F$2:$F$2405,$H$2:$H$2405,$L177,$I$2:$I$2405,O$1)</f>
        <v>24</v>
      </c>
      <c r="P177">
        <f>AVERAGEIFS($F$2:$F$2405,$H$2:$H$2405,$L177,$I$2:$I$2405,P$1)</f>
        <v>24</v>
      </c>
      <c r="Q177">
        <f>AVERAGEIFS($F$2:$F$2405,$H$2:$H$2405,$L177,$I$2:$I$2405,Q$1)</f>
        <v>23</v>
      </c>
      <c r="R177">
        <f>AVERAGEIFS($F$2:$F$2405,$H$2:$H$2405,$L177,$I$2:$I$2405,R$1)</f>
        <v>22</v>
      </c>
      <c r="S177">
        <f>AVERAGEIFS($F$2:$F$2405,$H$2:$H$2405,$L177,$I$2:$I$2405,S$1)</f>
        <v>22</v>
      </c>
      <c r="V177" s="2">
        <f t="shared" si="33"/>
        <v>41815</v>
      </c>
      <c r="W177">
        <f t="shared" si="35"/>
        <v>83708.267374999981</v>
      </c>
      <c r="X177">
        <f t="shared" si="35"/>
        <v>95336.208541666667</v>
      </c>
      <c r="Y177">
        <f t="shared" si="35"/>
        <v>102144.12733333329</v>
      </c>
      <c r="Z177">
        <f t="shared" si="35"/>
        <v>92150.933958333335</v>
      </c>
    </row>
    <row r="178" spans="1:26" x14ac:dyDescent="0.25">
      <c r="A178" s="1">
        <v>41493.333333333336</v>
      </c>
      <c r="B178">
        <v>92320</v>
      </c>
      <c r="C178" s="2">
        <f t="shared" si="26"/>
        <v>41493</v>
      </c>
      <c r="E178" s="2">
        <f t="shared" si="31"/>
        <v>41816</v>
      </c>
      <c r="F178">
        <f t="shared" si="27"/>
        <v>23</v>
      </c>
      <c r="G178">
        <f t="shared" si="28"/>
        <v>105794.78260869565</v>
      </c>
      <c r="H178" s="2">
        <f t="shared" si="29"/>
        <v>41816</v>
      </c>
      <c r="I178">
        <f t="shared" si="30"/>
        <v>2014</v>
      </c>
      <c r="L178" s="2">
        <f t="shared" si="32"/>
        <v>41816</v>
      </c>
      <c r="M178">
        <f t="shared" si="24"/>
        <v>24</v>
      </c>
      <c r="N178">
        <f>AVERAGEIFS($F$2:$F$2405,$H$2:$H$2405,$L178,$I$2:$I$2405,N$1)</f>
        <v>24</v>
      </c>
      <c r="O178">
        <f>AVERAGEIFS($F$2:$F$2405,$H$2:$H$2405,$L178,$I$2:$I$2405,O$1)</f>
        <v>24</v>
      </c>
      <c r="P178">
        <f>AVERAGEIFS($F$2:$F$2405,$H$2:$H$2405,$L178,$I$2:$I$2405,P$1)</f>
        <v>24</v>
      </c>
      <c r="Q178">
        <f>AVERAGEIFS($F$2:$F$2405,$H$2:$H$2405,$L178,$I$2:$I$2405,Q$1)</f>
        <v>23</v>
      </c>
      <c r="R178">
        <f>AVERAGEIFS($F$2:$F$2405,$H$2:$H$2405,$L178,$I$2:$I$2405,R$1)</f>
        <v>23</v>
      </c>
      <c r="S178">
        <f>AVERAGEIFS($F$2:$F$2405,$H$2:$H$2405,$L178,$I$2:$I$2405,S$1)</f>
        <v>23</v>
      </c>
      <c r="V178" s="2">
        <f t="shared" si="33"/>
        <v>41816</v>
      </c>
      <c r="W178">
        <f t="shared" si="35"/>
        <v>87260.689458333305</v>
      </c>
      <c r="X178">
        <f t="shared" si="35"/>
        <v>92514.696125000002</v>
      </c>
      <c r="Y178">
        <f t="shared" si="35"/>
        <v>105569.21233333333</v>
      </c>
      <c r="Z178">
        <f t="shared" si="35"/>
        <v>93294.571749999988</v>
      </c>
    </row>
    <row r="179" spans="1:26" x14ac:dyDescent="0.25">
      <c r="A179" s="1">
        <v>41493.375</v>
      </c>
      <c r="B179">
        <v>97398</v>
      </c>
      <c r="C179" s="2">
        <f t="shared" si="26"/>
        <v>41493</v>
      </c>
      <c r="E179" s="2">
        <f t="shared" si="31"/>
        <v>41817</v>
      </c>
      <c r="F179">
        <f t="shared" si="27"/>
        <v>23</v>
      </c>
      <c r="G179">
        <f t="shared" si="28"/>
        <v>105133.56521739131</v>
      </c>
      <c r="H179" s="2">
        <f t="shared" si="29"/>
        <v>41817</v>
      </c>
      <c r="I179">
        <f t="shared" si="30"/>
        <v>2014</v>
      </c>
      <c r="L179" s="2">
        <f t="shared" si="32"/>
        <v>41817</v>
      </c>
      <c r="M179">
        <f t="shared" si="24"/>
        <v>24</v>
      </c>
      <c r="N179">
        <f>AVERAGEIFS($F$2:$F$2405,$H$2:$H$2405,$L179,$I$2:$I$2405,N$1)</f>
        <v>24</v>
      </c>
      <c r="O179">
        <f>AVERAGEIFS($F$2:$F$2405,$H$2:$H$2405,$L179,$I$2:$I$2405,O$1)</f>
        <v>24</v>
      </c>
      <c r="P179">
        <f>AVERAGEIFS($F$2:$F$2405,$H$2:$H$2405,$L179,$I$2:$I$2405,P$1)</f>
        <v>24</v>
      </c>
      <c r="Q179">
        <f>AVERAGEIFS($F$2:$F$2405,$H$2:$H$2405,$L179,$I$2:$I$2405,Q$1)</f>
        <v>23</v>
      </c>
      <c r="R179">
        <f>AVERAGEIFS($F$2:$F$2405,$H$2:$H$2405,$L179,$I$2:$I$2405,R$1)</f>
        <v>23</v>
      </c>
      <c r="S179">
        <f>AVERAGEIFS($F$2:$F$2405,$H$2:$H$2405,$L179,$I$2:$I$2405,S$1)</f>
        <v>23</v>
      </c>
      <c r="V179" s="2">
        <f t="shared" si="33"/>
        <v>41817</v>
      </c>
      <c r="W179">
        <f t="shared" si="35"/>
        <v>86266.774250000002</v>
      </c>
      <c r="X179">
        <f t="shared" si="35"/>
        <v>93890.635874999993</v>
      </c>
      <c r="Y179">
        <f t="shared" si="35"/>
        <v>109529.58854166667</v>
      </c>
      <c r="Z179">
        <f t="shared" si="35"/>
        <v>92275.92266666668</v>
      </c>
    </row>
    <row r="180" spans="1:26" x14ac:dyDescent="0.25">
      <c r="A180" s="1">
        <v>41493.416666666664</v>
      </c>
      <c r="B180">
        <v>102987</v>
      </c>
      <c r="C180" s="2">
        <f t="shared" si="26"/>
        <v>41493</v>
      </c>
      <c r="E180" s="2">
        <f t="shared" si="31"/>
        <v>41818</v>
      </c>
      <c r="F180">
        <f t="shared" si="27"/>
        <v>22</v>
      </c>
      <c r="G180">
        <f t="shared" si="28"/>
        <v>97103.818181818177</v>
      </c>
      <c r="H180" s="2">
        <f t="shared" si="29"/>
        <v>41818</v>
      </c>
      <c r="I180">
        <f t="shared" si="30"/>
        <v>2014</v>
      </c>
      <c r="L180" s="2">
        <f t="shared" si="32"/>
        <v>41818</v>
      </c>
      <c r="M180">
        <f t="shared" si="24"/>
        <v>24</v>
      </c>
      <c r="N180">
        <f>AVERAGEIFS($F$2:$F$2405,$H$2:$H$2405,$L180,$I$2:$I$2405,N$1)</f>
        <v>24</v>
      </c>
      <c r="O180">
        <f>AVERAGEIFS($F$2:$F$2405,$H$2:$H$2405,$L180,$I$2:$I$2405,O$1)</f>
        <v>24</v>
      </c>
      <c r="P180">
        <f>AVERAGEIFS($F$2:$F$2405,$H$2:$H$2405,$L180,$I$2:$I$2405,P$1)</f>
        <v>24</v>
      </c>
      <c r="Q180">
        <f>AVERAGEIFS($F$2:$F$2405,$H$2:$H$2405,$L180,$I$2:$I$2405,Q$1)</f>
        <v>23</v>
      </c>
      <c r="R180">
        <f>AVERAGEIFS($F$2:$F$2405,$H$2:$H$2405,$L180,$I$2:$I$2405,R$1)</f>
        <v>23</v>
      </c>
      <c r="S180">
        <f>AVERAGEIFS($F$2:$F$2405,$H$2:$H$2405,$L180,$I$2:$I$2405,S$1)</f>
        <v>22</v>
      </c>
      <c r="V180" s="2">
        <f t="shared" si="33"/>
        <v>41818</v>
      </c>
      <c r="W180">
        <f t="shared" si="35"/>
        <v>86487.394625000015</v>
      </c>
      <c r="X180">
        <f t="shared" si="35"/>
        <v>104992.3109583333</v>
      </c>
      <c r="Y180">
        <f t="shared" si="35"/>
        <v>108886.74529166665</v>
      </c>
      <c r="Z180">
        <f t="shared" si="35"/>
        <v>94789.600250000003</v>
      </c>
    </row>
    <row r="181" spans="1:26" x14ac:dyDescent="0.25">
      <c r="A181" s="1">
        <v>41493.458333333336</v>
      </c>
      <c r="B181">
        <v>107444</v>
      </c>
      <c r="C181" s="2">
        <f t="shared" si="26"/>
        <v>41493</v>
      </c>
      <c r="E181" s="2">
        <f t="shared" si="31"/>
        <v>41819</v>
      </c>
      <c r="F181">
        <f t="shared" si="27"/>
        <v>23</v>
      </c>
      <c r="G181">
        <f t="shared" si="28"/>
        <v>95535.260869565216</v>
      </c>
      <c r="H181" s="2">
        <f t="shared" si="29"/>
        <v>41819</v>
      </c>
      <c r="I181">
        <f t="shared" si="30"/>
        <v>2014</v>
      </c>
      <c r="L181" s="2">
        <f t="shared" si="32"/>
        <v>41819</v>
      </c>
      <c r="M181">
        <f>AVERAGEIFS($F$2:$F$2405,$H$2:$H$2405,$L181,$I$2:$I$2405,M$1)</f>
        <v>24</v>
      </c>
      <c r="N181">
        <f>AVERAGEIFS($F$2:$F$2405,$H$2:$H$2405,$L181,$I$2:$I$2405,N$1)</f>
        <v>24</v>
      </c>
      <c r="O181">
        <f>AVERAGEIFS($F$2:$F$2405,$H$2:$H$2405,$L181,$I$2:$I$2405,O$1)</f>
        <v>24</v>
      </c>
      <c r="P181">
        <f>AVERAGEIFS($F$2:$F$2405,$H$2:$H$2405,$L181,$I$2:$I$2405,P$1)</f>
        <v>24</v>
      </c>
      <c r="Q181">
        <f>AVERAGEIFS($F$2:$F$2405,$H$2:$H$2405,$L181,$I$2:$I$2405,Q$1)</f>
        <v>23</v>
      </c>
      <c r="R181">
        <f>AVERAGEIFS($F$2:$F$2405,$H$2:$H$2405,$L181,$I$2:$I$2405,R$1)</f>
        <v>23</v>
      </c>
      <c r="S181">
        <f>AVERAGEIFS($F$2:$F$2405,$H$2:$H$2405,$L181,$I$2:$I$2405,S$1)</f>
        <v>23</v>
      </c>
      <c r="V181" s="2">
        <f t="shared" si="33"/>
        <v>41819</v>
      </c>
      <c r="W181">
        <f t="shared" si="35"/>
        <v>97639.981249999997</v>
      </c>
      <c r="X181">
        <f t="shared" si="35"/>
        <v>111426.24816666672</v>
      </c>
      <c r="Y181">
        <f t="shared" si="35"/>
        <v>103724.56429166665</v>
      </c>
      <c r="Z181">
        <f t="shared" si="35"/>
        <v>104157.89758333335</v>
      </c>
    </row>
    <row r="182" spans="1:26" x14ac:dyDescent="0.25">
      <c r="A182" s="1">
        <v>41493.5</v>
      </c>
      <c r="B182">
        <v>111446</v>
      </c>
      <c r="C182" s="2">
        <f t="shared" si="26"/>
        <v>41493</v>
      </c>
      <c r="E182" s="2">
        <f t="shared" si="31"/>
        <v>41820</v>
      </c>
      <c r="F182">
        <f t="shared" si="27"/>
        <v>22</v>
      </c>
      <c r="G182">
        <f t="shared" si="28"/>
        <v>107857.68181818182</v>
      </c>
      <c r="H182" s="2">
        <f t="shared" si="29"/>
        <v>41820</v>
      </c>
      <c r="I182">
        <f t="shared" si="30"/>
        <v>2014</v>
      </c>
      <c r="L182" s="2">
        <f t="shared" si="32"/>
        <v>41820</v>
      </c>
      <c r="M182">
        <f>AVERAGEIFS($F$2:$F$2405,$H$2:$H$2405,$L182,$I$2:$I$2405,M$1)</f>
        <v>24</v>
      </c>
      <c r="N182">
        <f>AVERAGEIFS($F$2:$F$2405,$H$2:$H$2405,$L182,$I$2:$I$2405,N$1)</f>
        <v>24</v>
      </c>
      <c r="O182">
        <f>AVERAGEIFS($F$2:$F$2405,$H$2:$H$2405,$L182,$I$2:$I$2405,O$1)</f>
        <v>24</v>
      </c>
      <c r="P182">
        <f>AVERAGEIFS($F$2:$F$2405,$H$2:$H$2405,$L182,$I$2:$I$2405,P$1)</f>
        <v>24</v>
      </c>
      <c r="Q182">
        <f>AVERAGEIFS($F$2:$F$2405,$H$2:$H$2405,$L182,$I$2:$I$2405,Q$1)</f>
        <v>23</v>
      </c>
      <c r="R182">
        <f>AVERAGEIFS($F$2:$F$2405,$H$2:$H$2405,$L182,$I$2:$I$2405,R$1)</f>
        <v>22</v>
      </c>
      <c r="S182">
        <f>AVERAGEIFS($F$2:$F$2405,$H$2:$H$2405,$L182,$I$2:$I$2405,S$1)</f>
        <v>22</v>
      </c>
      <c r="V182" s="2">
        <f t="shared" si="33"/>
        <v>41820</v>
      </c>
      <c r="W182">
        <f t="shared" si="35"/>
        <v>105285.756375</v>
      </c>
      <c r="X182">
        <f t="shared" si="35"/>
        <v>111191.79737499998</v>
      </c>
      <c r="Y182">
        <f t="shared" si="35"/>
        <v>97940.876041666663</v>
      </c>
      <c r="Z182">
        <f t="shared" si="35"/>
        <v>102687.26470833331</v>
      </c>
    </row>
    <row r="183" spans="1:26" x14ac:dyDescent="0.25">
      <c r="A183" s="1">
        <v>41493.541666666664</v>
      </c>
      <c r="B183">
        <v>115152</v>
      </c>
      <c r="C183" s="2">
        <f t="shared" si="26"/>
        <v>41493</v>
      </c>
      <c r="E183" s="2">
        <f t="shared" si="31"/>
        <v>41821</v>
      </c>
      <c r="F183">
        <f t="shared" si="27"/>
        <v>23</v>
      </c>
      <c r="G183">
        <f t="shared" si="28"/>
        <v>114035.43478260869</v>
      </c>
      <c r="H183" s="2">
        <f t="shared" si="29"/>
        <v>41821</v>
      </c>
      <c r="I183">
        <f t="shared" si="30"/>
        <v>2014</v>
      </c>
      <c r="L183" s="2">
        <f t="shared" si="32"/>
        <v>41821</v>
      </c>
      <c r="M183">
        <f>AVERAGEIFS($F$2:$F$2405,$H$2:$H$2405,$L183,$I$2:$I$2405,M$1)</f>
        <v>24</v>
      </c>
      <c r="N183">
        <f>AVERAGEIFS($F$2:$F$2405,$H$2:$H$2405,$L183,$I$2:$I$2405,N$1)</f>
        <v>24</v>
      </c>
      <c r="O183">
        <f>AVERAGEIFS($F$2:$F$2405,$H$2:$H$2405,$L183,$I$2:$I$2405,O$1)</f>
        <v>24</v>
      </c>
      <c r="P183">
        <f>AVERAGEIFS($F$2:$F$2405,$H$2:$H$2405,$L183,$I$2:$I$2405,P$1)</f>
        <v>24</v>
      </c>
      <c r="Q183">
        <f>AVERAGEIFS($F$2:$F$2405,$H$2:$H$2405,$L183,$I$2:$I$2405,Q$1)</f>
        <v>23</v>
      </c>
      <c r="R183">
        <f>AVERAGEIFS($F$2:$F$2405,$H$2:$H$2405,$L183,$I$2:$I$2405,R$1)</f>
        <v>23</v>
      </c>
      <c r="S183">
        <f>AVERAGEIFS($F$2:$F$2405,$H$2:$H$2405,$L183,$I$2:$I$2405,S$1)</f>
        <v>23</v>
      </c>
      <c r="V183" s="2">
        <f t="shared" si="33"/>
        <v>41821</v>
      </c>
      <c r="W183">
        <f t="shared" ref="W183:Z214" si="36">AVERAGEIFS($G$2:$G$2405,$H$2:$H$2405,$V183,$I$2:$I$2405,W$1)</f>
        <v>97664.499499999991</v>
      </c>
      <c r="X183">
        <f t="shared" si="36"/>
        <v>112480.21841666666</v>
      </c>
      <c r="Y183">
        <f t="shared" si="36"/>
        <v>102091.63216666668</v>
      </c>
      <c r="Z183">
        <f t="shared" si="36"/>
        <v>101886.84975000001</v>
      </c>
    </row>
    <row r="184" spans="1:26" x14ac:dyDescent="0.25">
      <c r="A184" s="1">
        <v>41493.583333333336</v>
      </c>
      <c r="B184">
        <v>117471</v>
      </c>
      <c r="C184" s="2">
        <f t="shared" si="26"/>
        <v>41493</v>
      </c>
      <c r="E184" s="2">
        <f t="shared" si="31"/>
        <v>41822</v>
      </c>
      <c r="F184">
        <f t="shared" si="27"/>
        <v>23</v>
      </c>
      <c r="G184">
        <f t="shared" si="28"/>
        <v>114029</v>
      </c>
      <c r="H184" s="2">
        <f t="shared" si="29"/>
        <v>41822</v>
      </c>
      <c r="I184">
        <f t="shared" si="30"/>
        <v>2014</v>
      </c>
      <c r="L184" s="2">
        <f t="shared" si="32"/>
        <v>41822</v>
      </c>
      <c r="M184">
        <f>AVERAGEIFS($F$2:$F$2405,$H$2:$H$2405,$L184,$I$2:$I$2405,M$1)</f>
        <v>24</v>
      </c>
      <c r="N184">
        <f>AVERAGEIFS($F$2:$F$2405,$H$2:$H$2405,$L184,$I$2:$I$2405,N$1)</f>
        <v>24</v>
      </c>
      <c r="O184">
        <f>AVERAGEIFS($F$2:$F$2405,$H$2:$H$2405,$L184,$I$2:$I$2405,O$1)</f>
        <v>24</v>
      </c>
      <c r="P184">
        <f>AVERAGEIFS($F$2:$F$2405,$H$2:$H$2405,$L184,$I$2:$I$2405,P$1)</f>
        <v>24</v>
      </c>
      <c r="Q184">
        <f>AVERAGEIFS($F$2:$F$2405,$H$2:$H$2405,$L184,$I$2:$I$2405,Q$1)</f>
        <v>23</v>
      </c>
      <c r="R184">
        <f>AVERAGEIFS($F$2:$F$2405,$H$2:$H$2405,$L184,$I$2:$I$2405,R$1)</f>
        <v>23</v>
      </c>
      <c r="S184">
        <f>AVERAGEIFS($F$2:$F$2405,$H$2:$H$2405,$L184,$I$2:$I$2405,S$1)</f>
        <v>23</v>
      </c>
      <c r="V184" s="2">
        <f t="shared" si="33"/>
        <v>41822</v>
      </c>
      <c r="W184">
        <f t="shared" si="36"/>
        <v>95451.667208333325</v>
      </c>
      <c r="X184">
        <f t="shared" si="36"/>
        <v>119732.79712499998</v>
      </c>
      <c r="Y184">
        <f t="shared" si="36"/>
        <v>110075.06879166666</v>
      </c>
      <c r="Z184">
        <f t="shared" si="36"/>
        <v>103923.09475</v>
      </c>
    </row>
    <row r="185" spans="1:26" x14ac:dyDescent="0.25">
      <c r="A185" s="1">
        <v>41493.625</v>
      </c>
      <c r="B185">
        <v>118793</v>
      </c>
      <c r="C185" s="2">
        <f t="shared" si="26"/>
        <v>41493</v>
      </c>
      <c r="E185" s="2">
        <f t="shared" si="31"/>
        <v>41823</v>
      </c>
      <c r="F185">
        <f t="shared" si="27"/>
        <v>22</v>
      </c>
      <c r="G185">
        <f t="shared" si="28"/>
        <v>102459.54545454546</v>
      </c>
      <c r="H185" s="2">
        <f t="shared" si="29"/>
        <v>41823</v>
      </c>
      <c r="I185">
        <f t="shared" si="30"/>
        <v>2014</v>
      </c>
      <c r="L185" s="2">
        <f t="shared" si="32"/>
        <v>41823</v>
      </c>
      <c r="M185">
        <f>AVERAGEIFS($F$2:$F$2405,$H$2:$H$2405,$L185,$I$2:$I$2405,M$1)</f>
        <v>24</v>
      </c>
      <c r="N185">
        <f>AVERAGEIFS($F$2:$F$2405,$H$2:$H$2405,$L185,$I$2:$I$2405,N$1)</f>
        <v>24</v>
      </c>
      <c r="O185">
        <f>AVERAGEIFS($F$2:$F$2405,$H$2:$H$2405,$L185,$I$2:$I$2405,O$1)</f>
        <v>24</v>
      </c>
      <c r="P185">
        <f>AVERAGEIFS($F$2:$F$2405,$H$2:$H$2405,$L185,$I$2:$I$2405,P$1)</f>
        <v>24</v>
      </c>
      <c r="Q185">
        <f>AVERAGEIFS($F$2:$F$2405,$H$2:$H$2405,$L185,$I$2:$I$2405,Q$1)</f>
        <v>23</v>
      </c>
      <c r="R185">
        <f>AVERAGEIFS($F$2:$F$2405,$H$2:$H$2405,$L185,$I$2:$I$2405,R$1)</f>
        <v>23</v>
      </c>
      <c r="S185">
        <f>AVERAGEIFS($F$2:$F$2405,$H$2:$H$2405,$L185,$I$2:$I$2405,S$1)</f>
        <v>22</v>
      </c>
      <c r="V185" s="2">
        <f t="shared" si="33"/>
        <v>41823</v>
      </c>
      <c r="W185">
        <f t="shared" si="36"/>
        <v>100788.39208333334</v>
      </c>
      <c r="X185">
        <f t="shared" si="36"/>
        <v>119314.57504166667</v>
      </c>
      <c r="Y185">
        <f t="shared" si="36"/>
        <v>109274.64487500001</v>
      </c>
      <c r="Z185">
        <f t="shared" si="36"/>
        <v>104238.33645833332</v>
      </c>
    </row>
    <row r="186" spans="1:26" x14ac:dyDescent="0.25">
      <c r="A186" s="1">
        <v>41493.666666666664</v>
      </c>
      <c r="B186">
        <v>119876</v>
      </c>
      <c r="C186" s="2">
        <f t="shared" si="26"/>
        <v>41493</v>
      </c>
      <c r="E186" s="2">
        <f t="shared" si="31"/>
        <v>41824</v>
      </c>
      <c r="F186">
        <f t="shared" si="27"/>
        <v>23</v>
      </c>
      <c r="G186">
        <f t="shared" si="28"/>
        <v>81209.260869565216</v>
      </c>
      <c r="H186" s="2">
        <f t="shared" si="29"/>
        <v>41824</v>
      </c>
      <c r="I186">
        <f t="shared" si="30"/>
        <v>2014</v>
      </c>
      <c r="L186" s="2">
        <f t="shared" si="32"/>
        <v>41824</v>
      </c>
      <c r="M186">
        <f>AVERAGEIFS($F$2:$F$2405,$H$2:$H$2405,$L186,$I$2:$I$2405,M$1)</f>
        <v>24</v>
      </c>
      <c r="N186">
        <f>AVERAGEIFS($F$2:$F$2405,$H$2:$H$2405,$L186,$I$2:$I$2405,N$1)</f>
        <v>24</v>
      </c>
      <c r="O186">
        <f>AVERAGEIFS($F$2:$F$2405,$H$2:$H$2405,$L186,$I$2:$I$2405,O$1)</f>
        <v>24</v>
      </c>
      <c r="P186">
        <f>AVERAGEIFS($F$2:$F$2405,$H$2:$H$2405,$L186,$I$2:$I$2405,P$1)</f>
        <v>24</v>
      </c>
      <c r="Q186">
        <f>AVERAGEIFS($F$2:$F$2405,$H$2:$H$2405,$L186,$I$2:$I$2405,Q$1)</f>
        <v>23</v>
      </c>
      <c r="R186">
        <f>AVERAGEIFS($F$2:$F$2405,$H$2:$H$2405,$L186,$I$2:$I$2405,R$1)</f>
        <v>23</v>
      </c>
      <c r="S186">
        <f>AVERAGEIFS($F$2:$F$2405,$H$2:$H$2405,$L186,$I$2:$I$2405,S$1)</f>
        <v>23</v>
      </c>
      <c r="V186" s="2">
        <f t="shared" si="33"/>
        <v>41824</v>
      </c>
      <c r="W186">
        <f t="shared" si="36"/>
        <v>94058.127416666641</v>
      </c>
      <c r="X186">
        <f t="shared" si="36"/>
        <v>111520.63683333334</v>
      </c>
      <c r="Y186">
        <f t="shared" si="36"/>
        <v>102010.551875</v>
      </c>
      <c r="Z186">
        <f t="shared" si="36"/>
        <v>100616.94237499998</v>
      </c>
    </row>
    <row r="187" spans="1:26" x14ac:dyDescent="0.25">
      <c r="A187" s="1">
        <v>41493.708333333336</v>
      </c>
      <c r="B187">
        <v>119677</v>
      </c>
      <c r="C187" s="2">
        <f t="shared" si="26"/>
        <v>41493</v>
      </c>
      <c r="E187" s="2">
        <f t="shared" si="31"/>
        <v>41825</v>
      </c>
      <c r="F187">
        <f t="shared" si="27"/>
        <v>22</v>
      </c>
      <c r="G187">
        <f t="shared" si="28"/>
        <v>77959.272727272721</v>
      </c>
      <c r="H187" s="2">
        <f t="shared" si="29"/>
        <v>41825</v>
      </c>
      <c r="I187">
        <f t="shared" si="30"/>
        <v>2014</v>
      </c>
      <c r="L187" s="2">
        <f t="shared" si="32"/>
        <v>41825</v>
      </c>
      <c r="M187">
        <f>AVERAGEIFS($F$2:$F$2405,$H$2:$H$2405,$L187,$I$2:$I$2405,M$1)</f>
        <v>24</v>
      </c>
      <c r="N187">
        <f>AVERAGEIFS($F$2:$F$2405,$H$2:$H$2405,$L187,$I$2:$I$2405,N$1)</f>
        <v>24</v>
      </c>
      <c r="O187">
        <f>AVERAGEIFS($F$2:$F$2405,$H$2:$H$2405,$L187,$I$2:$I$2405,O$1)</f>
        <v>24</v>
      </c>
      <c r="P187">
        <f>AVERAGEIFS($F$2:$F$2405,$H$2:$H$2405,$L187,$I$2:$I$2405,P$1)</f>
        <v>24</v>
      </c>
      <c r="Q187">
        <f>AVERAGEIFS($F$2:$F$2405,$H$2:$H$2405,$L187,$I$2:$I$2405,Q$1)</f>
        <v>23</v>
      </c>
      <c r="R187">
        <f>AVERAGEIFS($F$2:$F$2405,$H$2:$H$2405,$L187,$I$2:$I$2405,R$1)</f>
        <v>23</v>
      </c>
      <c r="S187">
        <f>AVERAGEIFS($F$2:$F$2405,$H$2:$H$2405,$L187,$I$2:$I$2405,S$1)</f>
        <v>22</v>
      </c>
      <c r="V187" s="2">
        <f t="shared" si="33"/>
        <v>41825</v>
      </c>
      <c r="W187">
        <f t="shared" si="36"/>
        <v>100634.55666666666</v>
      </c>
      <c r="X187">
        <f t="shared" si="36"/>
        <v>116504.22091666667</v>
      </c>
      <c r="Y187">
        <f t="shared" si="36"/>
        <v>106953.74500000001</v>
      </c>
      <c r="Z187">
        <f t="shared" si="36"/>
        <v>101747.98445833333</v>
      </c>
    </row>
    <row r="188" spans="1:26" x14ac:dyDescent="0.25">
      <c r="A188" s="1">
        <v>41493.75</v>
      </c>
      <c r="C188" s="2">
        <f t="shared" si="26"/>
        <v>41493</v>
      </c>
      <c r="E188" s="2">
        <f t="shared" si="31"/>
        <v>41826</v>
      </c>
      <c r="F188">
        <f t="shared" si="27"/>
        <v>22</v>
      </c>
      <c r="G188">
        <f t="shared" si="28"/>
        <v>84321.363636363632</v>
      </c>
      <c r="H188" s="2">
        <f t="shared" si="29"/>
        <v>41826</v>
      </c>
      <c r="I188">
        <f t="shared" si="30"/>
        <v>2014</v>
      </c>
      <c r="L188" s="2">
        <f t="shared" si="32"/>
        <v>41826</v>
      </c>
      <c r="M188">
        <f>AVERAGEIFS($F$2:$F$2405,$H$2:$H$2405,$L188,$I$2:$I$2405,M$1)</f>
        <v>24</v>
      </c>
      <c r="N188">
        <f>AVERAGEIFS($F$2:$F$2405,$H$2:$H$2405,$L188,$I$2:$I$2405,N$1)</f>
        <v>24</v>
      </c>
      <c r="O188">
        <f>AVERAGEIFS($F$2:$F$2405,$H$2:$H$2405,$L188,$I$2:$I$2405,O$1)</f>
        <v>24</v>
      </c>
      <c r="P188">
        <f>AVERAGEIFS($F$2:$F$2405,$H$2:$H$2405,$L188,$I$2:$I$2405,P$1)</f>
        <v>24</v>
      </c>
      <c r="Q188">
        <f>AVERAGEIFS($F$2:$F$2405,$H$2:$H$2405,$L188,$I$2:$I$2405,Q$1)</f>
        <v>23</v>
      </c>
      <c r="R188">
        <f>AVERAGEIFS($F$2:$F$2405,$H$2:$H$2405,$L188,$I$2:$I$2405,R$1)</f>
        <v>23</v>
      </c>
      <c r="S188">
        <f>AVERAGEIFS($F$2:$F$2405,$H$2:$H$2405,$L188,$I$2:$I$2405,S$1)</f>
        <v>22</v>
      </c>
      <c r="V188" s="2">
        <f t="shared" si="33"/>
        <v>41826</v>
      </c>
      <c r="W188">
        <f t="shared" si="36"/>
        <v>100560.68283333334</v>
      </c>
      <c r="X188">
        <f t="shared" si="36"/>
        <v>105238.52229166665</v>
      </c>
      <c r="Y188">
        <f t="shared" si="36"/>
        <v>104636.26733333332</v>
      </c>
      <c r="Z188">
        <f t="shared" si="36"/>
        <v>112180.82783333333</v>
      </c>
    </row>
    <row r="189" spans="1:26" x14ac:dyDescent="0.25">
      <c r="A189" s="1">
        <v>41493.791666666664</v>
      </c>
      <c r="B189">
        <v>116100</v>
      </c>
      <c r="C189" s="2">
        <f t="shared" si="26"/>
        <v>41493</v>
      </c>
      <c r="E189" s="2">
        <f t="shared" si="31"/>
        <v>41827</v>
      </c>
      <c r="F189">
        <f t="shared" si="27"/>
        <v>23</v>
      </c>
      <c r="G189">
        <f t="shared" si="28"/>
        <v>109238.95652173914</v>
      </c>
      <c r="H189" s="2">
        <f t="shared" si="29"/>
        <v>41827</v>
      </c>
      <c r="I189">
        <f t="shared" si="30"/>
        <v>2014</v>
      </c>
      <c r="L189" s="2">
        <f t="shared" si="32"/>
        <v>41827</v>
      </c>
      <c r="M189">
        <f>AVERAGEIFS($F$2:$F$2405,$H$2:$H$2405,$L189,$I$2:$I$2405,M$1)</f>
        <v>24</v>
      </c>
      <c r="N189">
        <f>AVERAGEIFS($F$2:$F$2405,$H$2:$H$2405,$L189,$I$2:$I$2405,N$1)</f>
        <v>24</v>
      </c>
      <c r="O189">
        <f>AVERAGEIFS($F$2:$F$2405,$H$2:$H$2405,$L189,$I$2:$I$2405,O$1)</f>
        <v>24</v>
      </c>
      <c r="P189">
        <f>AVERAGEIFS($F$2:$F$2405,$H$2:$H$2405,$L189,$I$2:$I$2405,P$1)</f>
        <v>24</v>
      </c>
      <c r="Q189">
        <f>AVERAGEIFS($F$2:$F$2405,$H$2:$H$2405,$L189,$I$2:$I$2405,Q$1)</f>
        <v>23</v>
      </c>
      <c r="R189">
        <f>AVERAGEIFS($F$2:$F$2405,$H$2:$H$2405,$L189,$I$2:$I$2405,R$1)</f>
        <v>23</v>
      </c>
      <c r="S189">
        <f>AVERAGEIFS($F$2:$F$2405,$H$2:$H$2405,$L189,$I$2:$I$2405,S$1)</f>
        <v>23</v>
      </c>
      <c r="V189" s="2">
        <f t="shared" si="33"/>
        <v>41827</v>
      </c>
      <c r="W189">
        <f t="shared" si="36"/>
        <v>102265.40858333335</v>
      </c>
      <c r="X189">
        <f t="shared" si="36"/>
        <v>84331.402833333341</v>
      </c>
      <c r="Y189">
        <f t="shared" si="36"/>
        <v>97297.232541666657</v>
      </c>
      <c r="Z189">
        <f t="shared" si="36"/>
        <v>110866.62216666667</v>
      </c>
    </row>
    <row r="190" spans="1:26" x14ac:dyDescent="0.25">
      <c r="A190" s="1">
        <v>41493.833333333336</v>
      </c>
      <c r="B190">
        <v>113973</v>
      </c>
      <c r="C190" s="2">
        <f t="shared" si="26"/>
        <v>41493</v>
      </c>
      <c r="E190" s="2">
        <f t="shared" si="31"/>
        <v>41828</v>
      </c>
      <c r="F190">
        <f t="shared" si="27"/>
        <v>21</v>
      </c>
      <c r="G190">
        <f t="shared" si="28"/>
        <v>111601.83333333333</v>
      </c>
      <c r="H190" s="2">
        <f t="shared" si="29"/>
        <v>41828</v>
      </c>
      <c r="I190">
        <f t="shared" si="30"/>
        <v>2014</v>
      </c>
      <c r="L190" s="2">
        <f t="shared" si="32"/>
        <v>41828</v>
      </c>
      <c r="M190">
        <f>AVERAGEIFS($F$2:$F$2405,$H$2:$H$2405,$L190,$I$2:$I$2405,M$1)</f>
        <v>24</v>
      </c>
      <c r="N190">
        <f>AVERAGEIFS($F$2:$F$2405,$H$2:$H$2405,$L190,$I$2:$I$2405,N$1)</f>
        <v>24</v>
      </c>
      <c r="O190">
        <f>AVERAGEIFS($F$2:$F$2405,$H$2:$H$2405,$L190,$I$2:$I$2405,O$1)</f>
        <v>24</v>
      </c>
      <c r="P190">
        <f>AVERAGEIFS($F$2:$F$2405,$H$2:$H$2405,$L190,$I$2:$I$2405,P$1)</f>
        <v>24</v>
      </c>
      <c r="Q190">
        <f>AVERAGEIFS($F$2:$F$2405,$H$2:$H$2405,$L190,$I$2:$I$2405,Q$1)</f>
        <v>23</v>
      </c>
      <c r="R190">
        <f>AVERAGEIFS($F$2:$F$2405,$H$2:$H$2405,$L190,$I$2:$I$2405,R$1)</f>
        <v>23</v>
      </c>
      <c r="S190">
        <f>AVERAGEIFS($F$2:$F$2405,$H$2:$H$2405,$L190,$I$2:$I$2405,S$1)</f>
        <v>21</v>
      </c>
      <c r="V190" s="2">
        <f t="shared" si="33"/>
        <v>41828</v>
      </c>
      <c r="W190">
        <f t="shared" si="36"/>
        <v>92636.31262500002</v>
      </c>
      <c r="X190">
        <f t="shared" si="36"/>
        <v>84719.921916666673</v>
      </c>
      <c r="Y190">
        <f t="shared" si="36"/>
        <v>100124.523</v>
      </c>
      <c r="Z190">
        <f t="shared" si="36"/>
        <v>112852.68333333335</v>
      </c>
    </row>
    <row r="191" spans="1:26" x14ac:dyDescent="0.25">
      <c r="A191" s="1">
        <v>41493.875</v>
      </c>
      <c r="B191">
        <v>112950</v>
      </c>
      <c r="C191" s="2">
        <f t="shared" si="26"/>
        <v>41493</v>
      </c>
      <c r="E191" s="2">
        <f t="shared" si="31"/>
        <v>41829</v>
      </c>
      <c r="F191">
        <f t="shared" si="27"/>
        <v>22</v>
      </c>
      <c r="G191">
        <f t="shared" si="28"/>
        <v>105799.5</v>
      </c>
      <c r="H191" s="2">
        <f t="shared" si="29"/>
        <v>41829</v>
      </c>
      <c r="I191">
        <f t="shared" si="30"/>
        <v>2014</v>
      </c>
      <c r="L191" s="2">
        <f t="shared" si="32"/>
        <v>41829</v>
      </c>
      <c r="M191">
        <f>AVERAGEIFS($F$2:$F$2405,$H$2:$H$2405,$L191,$I$2:$I$2405,M$1)</f>
        <v>24</v>
      </c>
      <c r="N191">
        <f>AVERAGEIFS($F$2:$F$2405,$H$2:$H$2405,$L191,$I$2:$I$2405,N$1)</f>
        <v>24</v>
      </c>
      <c r="O191">
        <f>AVERAGEIFS($F$2:$F$2405,$H$2:$H$2405,$L191,$I$2:$I$2405,O$1)</f>
        <v>24</v>
      </c>
      <c r="P191">
        <f>AVERAGEIFS($F$2:$F$2405,$H$2:$H$2405,$L191,$I$2:$I$2405,P$1)</f>
        <v>24</v>
      </c>
      <c r="Q191">
        <f>AVERAGEIFS($F$2:$F$2405,$H$2:$H$2405,$L191,$I$2:$I$2405,Q$1)</f>
        <v>23</v>
      </c>
      <c r="R191">
        <f>AVERAGEIFS($F$2:$F$2405,$H$2:$H$2405,$L191,$I$2:$I$2405,R$1)</f>
        <v>23</v>
      </c>
      <c r="S191">
        <f>AVERAGEIFS($F$2:$F$2405,$H$2:$H$2405,$L191,$I$2:$I$2405,S$1)</f>
        <v>22</v>
      </c>
      <c r="V191" s="2">
        <f t="shared" si="33"/>
        <v>41829</v>
      </c>
      <c r="W191">
        <f t="shared" si="36"/>
        <v>87544.786250000005</v>
      </c>
      <c r="X191">
        <f t="shared" si="36"/>
        <v>101740.967</v>
      </c>
      <c r="Y191">
        <f t="shared" si="36"/>
        <v>104204.6725</v>
      </c>
      <c r="Z191">
        <f t="shared" si="36"/>
        <v>115883.42237500001</v>
      </c>
    </row>
    <row r="192" spans="1:26" x14ac:dyDescent="0.25">
      <c r="A192" s="1">
        <v>41493.916666666664</v>
      </c>
      <c r="B192">
        <v>107862</v>
      </c>
      <c r="C192" s="2">
        <f t="shared" si="26"/>
        <v>41493</v>
      </c>
      <c r="E192" s="2">
        <f t="shared" si="31"/>
        <v>41830</v>
      </c>
      <c r="F192">
        <f t="shared" si="27"/>
        <v>23</v>
      </c>
      <c r="G192">
        <f t="shared" si="28"/>
        <v>101532.17391304347</v>
      </c>
      <c r="H192" s="2">
        <f t="shared" si="29"/>
        <v>41830</v>
      </c>
      <c r="I192">
        <f t="shared" si="30"/>
        <v>2014</v>
      </c>
      <c r="L192" s="2">
        <f t="shared" si="32"/>
        <v>41830</v>
      </c>
      <c r="M192">
        <f>AVERAGEIFS($F$2:$F$2405,$H$2:$H$2405,$L192,$I$2:$I$2405,M$1)</f>
        <v>24</v>
      </c>
      <c r="N192">
        <f>AVERAGEIFS($F$2:$F$2405,$H$2:$H$2405,$L192,$I$2:$I$2405,N$1)</f>
        <v>24</v>
      </c>
      <c r="O192">
        <f>AVERAGEIFS($F$2:$F$2405,$H$2:$H$2405,$L192,$I$2:$I$2405,O$1)</f>
        <v>24</v>
      </c>
      <c r="P192">
        <f>AVERAGEIFS($F$2:$F$2405,$H$2:$H$2405,$L192,$I$2:$I$2405,P$1)</f>
        <v>24</v>
      </c>
      <c r="Q192">
        <f>AVERAGEIFS($F$2:$F$2405,$H$2:$H$2405,$L192,$I$2:$I$2405,Q$1)</f>
        <v>23</v>
      </c>
      <c r="R192">
        <f>AVERAGEIFS($F$2:$F$2405,$H$2:$H$2405,$L192,$I$2:$I$2405,R$1)</f>
        <v>22</v>
      </c>
      <c r="S192">
        <f>AVERAGEIFS($F$2:$F$2405,$H$2:$H$2405,$L192,$I$2:$I$2405,S$1)</f>
        <v>23</v>
      </c>
      <c r="V192" s="2">
        <f t="shared" si="33"/>
        <v>41830</v>
      </c>
      <c r="W192">
        <f t="shared" si="36"/>
        <v>100347.62720833333</v>
      </c>
      <c r="X192">
        <f t="shared" si="36"/>
        <v>111070.43912500003</v>
      </c>
      <c r="Y192">
        <f t="shared" si="36"/>
        <v>113323.52141666667</v>
      </c>
      <c r="Z192">
        <f t="shared" si="36"/>
        <v>108982.33233333332</v>
      </c>
    </row>
    <row r="193" spans="1:26" x14ac:dyDescent="0.25">
      <c r="A193" s="1">
        <v>41493.958333333336</v>
      </c>
      <c r="B193">
        <v>99649</v>
      </c>
      <c r="C193" s="2">
        <f t="shared" si="26"/>
        <v>41493</v>
      </c>
      <c r="E193" s="2">
        <f t="shared" si="31"/>
        <v>41831</v>
      </c>
      <c r="F193">
        <f t="shared" si="27"/>
        <v>22</v>
      </c>
      <c r="G193">
        <f t="shared" si="28"/>
        <v>100599.95454545454</v>
      </c>
      <c r="H193" s="2">
        <f t="shared" si="29"/>
        <v>41831</v>
      </c>
      <c r="I193">
        <f t="shared" si="30"/>
        <v>2014</v>
      </c>
      <c r="L193" s="2">
        <f t="shared" si="32"/>
        <v>41831</v>
      </c>
      <c r="M193">
        <f>AVERAGEIFS($F$2:$F$2405,$H$2:$H$2405,$L193,$I$2:$I$2405,M$1)</f>
        <v>24</v>
      </c>
      <c r="N193">
        <f>AVERAGEIFS($F$2:$F$2405,$H$2:$H$2405,$L193,$I$2:$I$2405,N$1)</f>
        <v>24</v>
      </c>
      <c r="O193">
        <f>AVERAGEIFS($F$2:$F$2405,$H$2:$H$2405,$L193,$I$2:$I$2405,O$1)</f>
        <v>24</v>
      </c>
      <c r="P193">
        <f>AVERAGEIFS($F$2:$F$2405,$H$2:$H$2405,$L193,$I$2:$I$2405,P$1)</f>
        <v>24</v>
      </c>
      <c r="Q193">
        <f>AVERAGEIFS($F$2:$F$2405,$H$2:$H$2405,$L193,$I$2:$I$2405,Q$1)</f>
        <v>23</v>
      </c>
      <c r="R193">
        <f>AVERAGEIFS($F$2:$F$2405,$H$2:$H$2405,$L193,$I$2:$I$2405,R$1)</f>
        <v>23</v>
      </c>
      <c r="S193">
        <f>AVERAGEIFS($F$2:$F$2405,$H$2:$H$2405,$L193,$I$2:$I$2405,S$1)</f>
        <v>22</v>
      </c>
      <c r="V193" s="2">
        <f t="shared" si="33"/>
        <v>41831</v>
      </c>
      <c r="W193">
        <f t="shared" si="36"/>
        <v>107833.06320833333</v>
      </c>
      <c r="X193">
        <f t="shared" si="36"/>
        <v>109360.84266666665</v>
      </c>
      <c r="Y193">
        <f t="shared" si="36"/>
        <v>110303.22174999998</v>
      </c>
      <c r="Z193">
        <f t="shared" si="36"/>
        <v>99822.644916666672</v>
      </c>
    </row>
    <row r="194" spans="1:26" x14ac:dyDescent="0.25">
      <c r="A194" s="1">
        <v>41494</v>
      </c>
      <c r="B194">
        <v>91266</v>
      </c>
      <c r="C194" s="2">
        <f t="shared" si="26"/>
        <v>41494</v>
      </c>
      <c r="E194" s="2">
        <f t="shared" si="31"/>
        <v>41832</v>
      </c>
      <c r="F194">
        <f t="shared" si="27"/>
        <v>23</v>
      </c>
      <c r="G194">
        <f t="shared" si="28"/>
        <v>98693.043478260865</v>
      </c>
      <c r="H194" s="2">
        <f t="shared" si="29"/>
        <v>41832</v>
      </c>
      <c r="I194">
        <f t="shared" si="30"/>
        <v>2014</v>
      </c>
      <c r="L194" s="2">
        <f t="shared" si="32"/>
        <v>41832</v>
      </c>
      <c r="M194">
        <f>AVERAGEIFS($F$2:$F$2405,$H$2:$H$2405,$L194,$I$2:$I$2405,M$1)</f>
        <v>24</v>
      </c>
      <c r="N194">
        <f>AVERAGEIFS($F$2:$F$2405,$H$2:$H$2405,$L194,$I$2:$I$2405,N$1)</f>
        <v>24</v>
      </c>
      <c r="O194">
        <f>AVERAGEIFS($F$2:$F$2405,$H$2:$H$2405,$L194,$I$2:$I$2405,O$1)</f>
        <v>24</v>
      </c>
      <c r="P194">
        <f>AVERAGEIFS($F$2:$F$2405,$H$2:$H$2405,$L194,$I$2:$I$2405,P$1)</f>
        <v>24</v>
      </c>
      <c r="Q194">
        <f>AVERAGEIFS($F$2:$F$2405,$H$2:$H$2405,$L194,$I$2:$I$2405,Q$1)</f>
        <v>23</v>
      </c>
      <c r="R194">
        <f>AVERAGEIFS($F$2:$F$2405,$H$2:$H$2405,$L194,$I$2:$I$2405,R$1)</f>
        <v>23</v>
      </c>
      <c r="S194">
        <f>AVERAGEIFS($F$2:$F$2405,$H$2:$H$2405,$L194,$I$2:$I$2405,S$1)</f>
        <v>23</v>
      </c>
      <c r="V194" s="2">
        <f t="shared" si="33"/>
        <v>41832</v>
      </c>
      <c r="W194">
        <f t="shared" si="36"/>
        <v>112805.04991666666</v>
      </c>
      <c r="X194">
        <f t="shared" si="36"/>
        <v>104376.64816666664</v>
      </c>
      <c r="Y194">
        <f t="shared" si="36"/>
        <v>105782.81795833335</v>
      </c>
      <c r="Z194">
        <f t="shared" si="36"/>
        <v>94455.313541666648</v>
      </c>
    </row>
    <row r="195" spans="1:26" x14ac:dyDescent="0.25">
      <c r="A195" s="1">
        <v>41494.041666666664</v>
      </c>
      <c r="B195">
        <v>85486</v>
      </c>
      <c r="C195" s="2">
        <f t="shared" ref="C195:C258" si="37">DATE(YEAR(A195),MONTH(A195),DAY(A195))</f>
        <v>41494</v>
      </c>
      <c r="E195" s="2">
        <f t="shared" si="31"/>
        <v>41833</v>
      </c>
      <c r="F195">
        <f t="shared" ref="F195:F258" si="38">COUNTIFS($C$2:$C$61393,$E195,$B$2:$B$61393,"&gt;0")</f>
        <v>23</v>
      </c>
      <c r="G195">
        <f t="shared" ref="G195:G258" si="39">AVERAGEIFS($B$2:$B$61393,$C$2:$C$61393,$E195,$B$2:$B$61393,"&gt;0")</f>
        <v>101500.82608695653</v>
      </c>
      <c r="H195" s="2">
        <f t="shared" ref="H195:H258" si="40">DATE(2014,MONTH(E195),DAY(E195))</f>
        <v>41833</v>
      </c>
      <c r="I195">
        <f t="shared" ref="I195:I258" si="41">YEAR(E195)</f>
        <v>2014</v>
      </c>
      <c r="L195" s="2">
        <f t="shared" si="32"/>
        <v>41833</v>
      </c>
      <c r="M195">
        <f>AVERAGEIFS($F$2:$F$2405,$H$2:$H$2405,$L195,$I$2:$I$2405,M$1)</f>
        <v>24</v>
      </c>
      <c r="N195">
        <f>AVERAGEIFS($F$2:$F$2405,$H$2:$H$2405,$L195,$I$2:$I$2405,N$1)</f>
        <v>24</v>
      </c>
      <c r="O195">
        <f>AVERAGEIFS($F$2:$F$2405,$H$2:$H$2405,$L195,$I$2:$I$2405,O$1)</f>
        <v>24</v>
      </c>
      <c r="P195">
        <f>AVERAGEIFS($F$2:$F$2405,$H$2:$H$2405,$L195,$I$2:$I$2405,P$1)</f>
        <v>24</v>
      </c>
      <c r="Q195">
        <f>AVERAGEIFS($F$2:$F$2405,$H$2:$H$2405,$L195,$I$2:$I$2405,Q$1)</f>
        <v>23</v>
      </c>
      <c r="R195">
        <f>AVERAGEIFS($F$2:$F$2405,$H$2:$H$2405,$L195,$I$2:$I$2405,R$1)</f>
        <v>23</v>
      </c>
      <c r="S195">
        <f>AVERAGEIFS($F$2:$F$2405,$H$2:$H$2405,$L195,$I$2:$I$2405,S$1)</f>
        <v>23</v>
      </c>
      <c r="V195" s="2">
        <f t="shared" si="33"/>
        <v>41833</v>
      </c>
      <c r="W195">
        <f t="shared" si="36"/>
        <v>115112.76758333336</v>
      </c>
      <c r="X195">
        <f t="shared" si="36"/>
        <v>105903.11079166667</v>
      </c>
      <c r="Y195">
        <f t="shared" si="36"/>
        <v>102107.87550000001</v>
      </c>
      <c r="Z195">
        <f t="shared" si="36"/>
        <v>101619.11825</v>
      </c>
    </row>
    <row r="196" spans="1:26" x14ac:dyDescent="0.25">
      <c r="A196" s="1">
        <v>41494.083333333336</v>
      </c>
      <c r="B196">
        <v>81051</v>
      </c>
      <c r="C196" s="2">
        <f t="shared" si="37"/>
        <v>41494</v>
      </c>
      <c r="E196" s="2">
        <f t="shared" ref="E196:E259" si="42">E195+1</f>
        <v>41834</v>
      </c>
      <c r="F196">
        <f t="shared" si="38"/>
        <v>23</v>
      </c>
      <c r="G196">
        <f t="shared" si="39"/>
        <v>108757.56521739131</v>
      </c>
      <c r="H196" s="2">
        <f t="shared" si="40"/>
        <v>41834</v>
      </c>
      <c r="I196">
        <f t="shared" si="41"/>
        <v>2014</v>
      </c>
      <c r="L196" s="2">
        <f t="shared" ref="L196:L259" si="43">L195+1</f>
        <v>41834</v>
      </c>
      <c r="M196">
        <f>AVERAGEIFS($F$2:$F$2405,$H$2:$H$2405,$L196,$I$2:$I$2405,M$1)</f>
        <v>24</v>
      </c>
      <c r="N196">
        <f>AVERAGEIFS($F$2:$F$2405,$H$2:$H$2405,$L196,$I$2:$I$2405,N$1)</f>
        <v>24</v>
      </c>
      <c r="O196">
        <f>AVERAGEIFS($F$2:$F$2405,$H$2:$H$2405,$L196,$I$2:$I$2405,O$1)</f>
        <v>24</v>
      </c>
      <c r="P196">
        <f>AVERAGEIFS($F$2:$F$2405,$H$2:$H$2405,$L196,$I$2:$I$2405,P$1)</f>
        <v>24</v>
      </c>
      <c r="Q196">
        <f>AVERAGEIFS($F$2:$F$2405,$H$2:$H$2405,$L196,$I$2:$I$2405,Q$1)</f>
        <v>23</v>
      </c>
      <c r="R196">
        <f>AVERAGEIFS($F$2:$F$2405,$H$2:$H$2405,$L196,$I$2:$I$2405,R$1)</f>
        <v>20</v>
      </c>
      <c r="S196">
        <f>AVERAGEIFS($F$2:$F$2405,$H$2:$H$2405,$L196,$I$2:$I$2405,S$1)</f>
        <v>23</v>
      </c>
      <c r="V196" s="2">
        <f t="shared" ref="V196:V259" si="44">V195+1</f>
        <v>41834</v>
      </c>
      <c r="W196">
        <f t="shared" si="36"/>
        <v>106793.80566666667</v>
      </c>
      <c r="X196">
        <f t="shared" si="36"/>
        <v>101636.92524999999</v>
      </c>
      <c r="Y196">
        <f t="shared" si="36"/>
        <v>104087.74154166668</v>
      </c>
      <c r="Z196">
        <f t="shared" si="36"/>
        <v>102764.50066666666</v>
      </c>
    </row>
    <row r="197" spans="1:26" x14ac:dyDescent="0.25">
      <c r="A197" s="1">
        <v>41494.125</v>
      </c>
      <c r="B197">
        <v>78527</v>
      </c>
      <c r="C197" s="2">
        <f t="shared" si="37"/>
        <v>41494</v>
      </c>
      <c r="E197" s="2">
        <f t="shared" si="42"/>
        <v>41835</v>
      </c>
      <c r="F197">
        <f t="shared" si="38"/>
        <v>23</v>
      </c>
      <c r="G197">
        <f t="shared" si="39"/>
        <v>101970.26086956522</v>
      </c>
      <c r="H197" s="2">
        <f t="shared" si="40"/>
        <v>41835</v>
      </c>
      <c r="I197">
        <f t="shared" si="41"/>
        <v>2014</v>
      </c>
      <c r="L197" s="2">
        <f t="shared" si="43"/>
        <v>41835</v>
      </c>
      <c r="M197">
        <f>AVERAGEIFS($F$2:$F$2405,$H$2:$H$2405,$L197,$I$2:$I$2405,M$1)</f>
        <v>24</v>
      </c>
      <c r="N197">
        <f>AVERAGEIFS($F$2:$F$2405,$H$2:$H$2405,$L197,$I$2:$I$2405,N$1)</f>
        <v>24</v>
      </c>
      <c r="O197">
        <f>AVERAGEIFS($F$2:$F$2405,$H$2:$H$2405,$L197,$I$2:$I$2405,O$1)</f>
        <v>24</v>
      </c>
      <c r="P197">
        <f>AVERAGEIFS($F$2:$F$2405,$H$2:$H$2405,$L197,$I$2:$I$2405,P$1)</f>
        <v>24</v>
      </c>
      <c r="Q197">
        <f>AVERAGEIFS($F$2:$F$2405,$H$2:$H$2405,$L197,$I$2:$I$2405,Q$1)</f>
        <v>23</v>
      </c>
      <c r="R197">
        <f>AVERAGEIFS($F$2:$F$2405,$H$2:$H$2405,$L197,$I$2:$I$2405,R$1)</f>
        <v>23</v>
      </c>
      <c r="S197">
        <f>AVERAGEIFS($F$2:$F$2405,$H$2:$H$2405,$L197,$I$2:$I$2405,S$1)</f>
        <v>23</v>
      </c>
      <c r="V197" s="2">
        <f t="shared" si="44"/>
        <v>41835</v>
      </c>
      <c r="W197">
        <f t="shared" si="36"/>
        <v>96100.909666666659</v>
      </c>
      <c r="X197">
        <f t="shared" si="36"/>
        <v>101539.94741666668</v>
      </c>
      <c r="Y197">
        <f t="shared" si="36"/>
        <v>110871.67754166666</v>
      </c>
      <c r="Z197">
        <f t="shared" si="36"/>
        <v>105977.72424999998</v>
      </c>
    </row>
    <row r="198" spans="1:26" x14ac:dyDescent="0.25">
      <c r="A198" s="1">
        <v>41494.166666666664</v>
      </c>
      <c r="B198">
        <v>77599</v>
      </c>
      <c r="C198" s="2">
        <f t="shared" si="37"/>
        <v>41494</v>
      </c>
      <c r="E198" s="2">
        <f t="shared" si="42"/>
        <v>41836</v>
      </c>
      <c r="F198">
        <f t="shared" si="38"/>
        <v>22</v>
      </c>
      <c r="G198">
        <f t="shared" si="39"/>
        <v>93439.454545454544</v>
      </c>
      <c r="H198" s="2">
        <f t="shared" si="40"/>
        <v>41836</v>
      </c>
      <c r="I198">
        <f t="shared" si="41"/>
        <v>2014</v>
      </c>
      <c r="L198" s="2">
        <f t="shared" si="43"/>
        <v>41836</v>
      </c>
      <c r="M198">
        <f>AVERAGEIFS($F$2:$F$2405,$H$2:$H$2405,$L198,$I$2:$I$2405,M$1)</f>
        <v>24</v>
      </c>
      <c r="N198">
        <f>AVERAGEIFS($F$2:$F$2405,$H$2:$H$2405,$L198,$I$2:$I$2405,N$1)</f>
        <v>24</v>
      </c>
      <c r="O198">
        <f>AVERAGEIFS($F$2:$F$2405,$H$2:$H$2405,$L198,$I$2:$I$2405,O$1)</f>
        <v>24</v>
      </c>
      <c r="P198">
        <f>AVERAGEIFS($F$2:$F$2405,$H$2:$H$2405,$L198,$I$2:$I$2405,P$1)</f>
        <v>24</v>
      </c>
      <c r="Q198">
        <f>AVERAGEIFS($F$2:$F$2405,$H$2:$H$2405,$L198,$I$2:$I$2405,Q$1)</f>
        <v>23</v>
      </c>
      <c r="R198">
        <f>AVERAGEIFS($F$2:$F$2405,$H$2:$H$2405,$L198,$I$2:$I$2405,R$1)</f>
        <v>23</v>
      </c>
      <c r="S198">
        <f>AVERAGEIFS($F$2:$F$2405,$H$2:$H$2405,$L198,$I$2:$I$2405,S$1)</f>
        <v>22</v>
      </c>
      <c r="V198" s="2">
        <f t="shared" si="44"/>
        <v>41836</v>
      </c>
      <c r="W198">
        <f t="shared" si="36"/>
        <v>93131.824208333332</v>
      </c>
      <c r="X198">
        <f t="shared" si="36"/>
        <v>116261.87491666664</v>
      </c>
      <c r="Y198">
        <f t="shared" si="36"/>
        <v>113806.43066666667</v>
      </c>
      <c r="Z198">
        <f t="shared" si="36"/>
        <v>105524.83587500003</v>
      </c>
    </row>
    <row r="199" spans="1:26" x14ac:dyDescent="0.25">
      <c r="A199" s="1">
        <v>41494.208333333336</v>
      </c>
      <c r="B199">
        <v>79583</v>
      </c>
      <c r="C199" s="2">
        <f t="shared" si="37"/>
        <v>41494</v>
      </c>
      <c r="E199" s="2">
        <f t="shared" si="42"/>
        <v>41837</v>
      </c>
      <c r="F199">
        <f t="shared" si="38"/>
        <v>21</v>
      </c>
      <c r="G199">
        <f t="shared" si="39"/>
        <v>92785.904761904763</v>
      </c>
      <c r="H199" s="2">
        <f t="shared" si="40"/>
        <v>41837</v>
      </c>
      <c r="I199">
        <f t="shared" si="41"/>
        <v>2014</v>
      </c>
      <c r="L199" s="2">
        <f t="shared" si="43"/>
        <v>41837</v>
      </c>
      <c r="M199">
        <f>AVERAGEIFS($F$2:$F$2405,$H$2:$H$2405,$L199,$I$2:$I$2405,M$1)</f>
        <v>24</v>
      </c>
      <c r="N199">
        <f>AVERAGEIFS($F$2:$F$2405,$H$2:$H$2405,$L199,$I$2:$I$2405,N$1)</f>
        <v>24</v>
      </c>
      <c r="O199">
        <f>AVERAGEIFS($F$2:$F$2405,$H$2:$H$2405,$L199,$I$2:$I$2405,O$1)</f>
        <v>24</v>
      </c>
      <c r="P199">
        <f>AVERAGEIFS($F$2:$F$2405,$H$2:$H$2405,$L199,$I$2:$I$2405,P$1)</f>
        <v>24</v>
      </c>
      <c r="Q199">
        <f>AVERAGEIFS($F$2:$F$2405,$H$2:$H$2405,$L199,$I$2:$I$2405,Q$1)</f>
        <v>23</v>
      </c>
      <c r="R199">
        <f>AVERAGEIFS($F$2:$F$2405,$H$2:$H$2405,$L199,$I$2:$I$2405,R$1)</f>
        <v>22</v>
      </c>
      <c r="S199">
        <f>AVERAGEIFS($F$2:$F$2405,$H$2:$H$2405,$L199,$I$2:$I$2405,S$1)</f>
        <v>21</v>
      </c>
      <c r="V199" s="2">
        <f t="shared" si="44"/>
        <v>41837</v>
      </c>
      <c r="W199">
        <f t="shared" si="36"/>
        <v>105277.30770833335</v>
      </c>
      <c r="X199">
        <f t="shared" si="36"/>
        <v>112569.02995833334</v>
      </c>
      <c r="Y199">
        <f t="shared" si="36"/>
        <v>118324.64329166668</v>
      </c>
      <c r="Z199">
        <f t="shared" si="36"/>
        <v>109490.52954166668</v>
      </c>
    </row>
    <row r="200" spans="1:26" x14ac:dyDescent="0.25">
      <c r="A200" s="1">
        <v>41494.25</v>
      </c>
      <c r="B200">
        <v>84697</v>
      </c>
      <c r="C200" s="2">
        <f t="shared" si="37"/>
        <v>41494</v>
      </c>
      <c r="E200" s="2">
        <f t="shared" si="42"/>
        <v>41838</v>
      </c>
      <c r="F200">
        <f t="shared" si="38"/>
        <v>23</v>
      </c>
      <c r="G200">
        <f t="shared" si="39"/>
        <v>91909.304347826081</v>
      </c>
      <c r="H200" s="2">
        <f t="shared" si="40"/>
        <v>41838</v>
      </c>
      <c r="I200">
        <f t="shared" si="41"/>
        <v>2014</v>
      </c>
      <c r="L200" s="2">
        <f t="shared" si="43"/>
        <v>41838</v>
      </c>
      <c r="M200">
        <f>AVERAGEIFS($F$2:$F$2405,$H$2:$H$2405,$L200,$I$2:$I$2405,M$1)</f>
        <v>24</v>
      </c>
      <c r="N200">
        <f>AVERAGEIFS($F$2:$F$2405,$H$2:$H$2405,$L200,$I$2:$I$2405,N$1)</f>
        <v>24</v>
      </c>
      <c r="O200">
        <f>AVERAGEIFS($F$2:$F$2405,$H$2:$H$2405,$L200,$I$2:$I$2405,O$1)</f>
        <v>24</v>
      </c>
      <c r="P200">
        <f>AVERAGEIFS($F$2:$F$2405,$H$2:$H$2405,$L200,$I$2:$I$2405,P$1)</f>
        <v>24</v>
      </c>
      <c r="Q200">
        <f>AVERAGEIFS($F$2:$F$2405,$H$2:$H$2405,$L200,$I$2:$I$2405,Q$1)</f>
        <v>23</v>
      </c>
      <c r="R200">
        <f>AVERAGEIFS($F$2:$F$2405,$H$2:$H$2405,$L200,$I$2:$I$2405,R$1)</f>
        <v>22</v>
      </c>
      <c r="S200">
        <f>AVERAGEIFS($F$2:$F$2405,$H$2:$H$2405,$L200,$I$2:$I$2405,S$1)</f>
        <v>23</v>
      </c>
      <c r="V200" s="2">
        <f t="shared" si="44"/>
        <v>41838</v>
      </c>
      <c r="W200">
        <f t="shared" si="36"/>
        <v>110787.72891666669</v>
      </c>
      <c r="X200">
        <f t="shared" si="36"/>
        <v>101077.73937499999</v>
      </c>
      <c r="Y200">
        <f t="shared" si="36"/>
        <v>115941.21675000001</v>
      </c>
      <c r="Z200">
        <f t="shared" si="36"/>
        <v>109540.90249999998</v>
      </c>
    </row>
    <row r="201" spans="1:26" x14ac:dyDescent="0.25">
      <c r="A201" s="1">
        <v>41494.291666666664</v>
      </c>
      <c r="B201">
        <v>90565</v>
      </c>
      <c r="C201" s="2">
        <f t="shared" si="37"/>
        <v>41494</v>
      </c>
      <c r="E201" s="2">
        <f t="shared" si="42"/>
        <v>41839</v>
      </c>
      <c r="F201">
        <f t="shared" si="38"/>
        <v>23</v>
      </c>
      <c r="G201">
        <f t="shared" si="39"/>
        <v>84738.521739130432</v>
      </c>
      <c r="H201" s="2">
        <f t="shared" si="40"/>
        <v>41839</v>
      </c>
      <c r="I201">
        <f t="shared" si="41"/>
        <v>2014</v>
      </c>
      <c r="L201" s="2">
        <f t="shared" si="43"/>
        <v>41839</v>
      </c>
      <c r="M201">
        <f>AVERAGEIFS($F$2:$F$2405,$H$2:$H$2405,$L201,$I$2:$I$2405,M$1)</f>
        <v>24</v>
      </c>
      <c r="N201">
        <f>AVERAGEIFS($F$2:$F$2405,$H$2:$H$2405,$L201,$I$2:$I$2405,N$1)</f>
        <v>24</v>
      </c>
      <c r="O201">
        <f>AVERAGEIFS($F$2:$F$2405,$H$2:$H$2405,$L201,$I$2:$I$2405,O$1)</f>
        <v>24</v>
      </c>
      <c r="P201">
        <f>AVERAGEIFS($F$2:$F$2405,$H$2:$H$2405,$L201,$I$2:$I$2405,P$1)</f>
        <v>24</v>
      </c>
      <c r="Q201">
        <f>AVERAGEIFS($F$2:$F$2405,$H$2:$H$2405,$L201,$I$2:$I$2405,Q$1)</f>
        <v>22</v>
      </c>
      <c r="R201">
        <f>AVERAGEIFS($F$2:$F$2405,$H$2:$H$2405,$L201,$I$2:$I$2405,R$1)</f>
        <v>22</v>
      </c>
      <c r="S201">
        <f>AVERAGEIFS($F$2:$F$2405,$H$2:$H$2405,$L201,$I$2:$I$2405,S$1)</f>
        <v>23</v>
      </c>
      <c r="V201" s="2">
        <f t="shared" si="44"/>
        <v>41839</v>
      </c>
      <c r="W201">
        <f t="shared" si="36"/>
        <v>117478.10291666664</v>
      </c>
      <c r="X201">
        <f t="shared" si="36"/>
        <v>99603.34616666667</v>
      </c>
      <c r="Y201">
        <f t="shared" si="36"/>
        <v>123590.89229166669</v>
      </c>
      <c r="Z201">
        <f t="shared" si="36"/>
        <v>110872.97299999995</v>
      </c>
    </row>
    <row r="202" spans="1:26" x14ac:dyDescent="0.25">
      <c r="A202" s="1">
        <v>41494.333333333336</v>
      </c>
      <c r="B202">
        <v>96759</v>
      </c>
      <c r="C202" s="2">
        <f t="shared" si="37"/>
        <v>41494</v>
      </c>
      <c r="E202" s="2">
        <f t="shared" si="42"/>
        <v>41840</v>
      </c>
      <c r="F202">
        <f t="shared" si="38"/>
        <v>23</v>
      </c>
      <c r="G202">
        <f t="shared" si="39"/>
        <v>86856.043478260865</v>
      </c>
      <c r="H202" s="2">
        <f t="shared" si="40"/>
        <v>41840</v>
      </c>
      <c r="I202">
        <f t="shared" si="41"/>
        <v>2014</v>
      </c>
      <c r="L202" s="2">
        <f t="shared" si="43"/>
        <v>41840</v>
      </c>
      <c r="M202">
        <f>AVERAGEIFS($F$2:$F$2405,$H$2:$H$2405,$L202,$I$2:$I$2405,M$1)</f>
        <v>24</v>
      </c>
      <c r="N202">
        <f>AVERAGEIFS($F$2:$F$2405,$H$2:$H$2405,$L202,$I$2:$I$2405,N$1)</f>
        <v>24</v>
      </c>
      <c r="O202">
        <f>AVERAGEIFS($F$2:$F$2405,$H$2:$H$2405,$L202,$I$2:$I$2405,O$1)</f>
        <v>24</v>
      </c>
      <c r="P202">
        <f>AVERAGEIFS($F$2:$F$2405,$H$2:$H$2405,$L202,$I$2:$I$2405,P$1)</f>
        <v>24</v>
      </c>
      <c r="Q202">
        <f>AVERAGEIFS($F$2:$F$2405,$H$2:$H$2405,$L202,$I$2:$I$2405,Q$1)</f>
        <v>23</v>
      </c>
      <c r="R202">
        <f>AVERAGEIFS($F$2:$F$2405,$H$2:$H$2405,$L202,$I$2:$I$2405,R$1)</f>
        <v>22</v>
      </c>
      <c r="S202">
        <f>AVERAGEIFS($F$2:$F$2405,$H$2:$H$2405,$L202,$I$2:$I$2405,S$1)</f>
        <v>23</v>
      </c>
      <c r="V202" s="2">
        <f t="shared" si="44"/>
        <v>41840</v>
      </c>
      <c r="W202">
        <f t="shared" si="36"/>
        <v>119742.75545833334</v>
      </c>
      <c r="X202">
        <f t="shared" si="36"/>
        <v>98808.515833333353</v>
      </c>
      <c r="Y202">
        <f t="shared" si="36"/>
        <v>123375.76470833331</v>
      </c>
      <c r="Z202">
        <f t="shared" si="36"/>
        <v>118407.08474999998</v>
      </c>
    </row>
    <row r="203" spans="1:26" x14ac:dyDescent="0.25">
      <c r="A203" s="1">
        <v>41494.375</v>
      </c>
      <c r="B203">
        <v>102204</v>
      </c>
      <c r="C203" s="2">
        <f t="shared" si="37"/>
        <v>41494</v>
      </c>
      <c r="E203" s="2">
        <f t="shared" si="42"/>
        <v>41841</v>
      </c>
      <c r="F203">
        <f t="shared" si="38"/>
        <v>22</v>
      </c>
      <c r="G203">
        <f t="shared" si="39"/>
        <v>102947.22727272728</v>
      </c>
      <c r="H203" s="2">
        <f t="shared" si="40"/>
        <v>41841</v>
      </c>
      <c r="I203">
        <f t="shared" si="41"/>
        <v>2014</v>
      </c>
      <c r="L203" s="2">
        <f t="shared" si="43"/>
        <v>41841</v>
      </c>
      <c r="M203">
        <f>AVERAGEIFS($F$2:$F$2405,$H$2:$H$2405,$L203,$I$2:$I$2405,M$1)</f>
        <v>24</v>
      </c>
      <c r="N203">
        <f>AVERAGEIFS($F$2:$F$2405,$H$2:$H$2405,$L203,$I$2:$I$2405,N$1)</f>
        <v>24</v>
      </c>
      <c r="O203">
        <f>AVERAGEIFS($F$2:$F$2405,$H$2:$H$2405,$L203,$I$2:$I$2405,O$1)</f>
        <v>24</v>
      </c>
      <c r="P203">
        <f>AVERAGEIFS($F$2:$F$2405,$H$2:$H$2405,$L203,$I$2:$I$2405,P$1)</f>
        <v>24</v>
      </c>
      <c r="Q203">
        <f>AVERAGEIFS($F$2:$F$2405,$H$2:$H$2405,$L203,$I$2:$I$2405,Q$1)</f>
        <v>23</v>
      </c>
      <c r="R203">
        <f>AVERAGEIFS($F$2:$F$2405,$H$2:$H$2405,$L203,$I$2:$I$2405,R$1)</f>
        <v>23</v>
      </c>
      <c r="S203">
        <f>AVERAGEIFS($F$2:$F$2405,$H$2:$H$2405,$L203,$I$2:$I$2405,S$1)</f>
        <v>22</v>
      </c>
      <c r="V203" s="2">
        <f t="shared" si="44"/>
        <v>41841</v>
      </c>
      <c r="W203">
        <f t="shared" si="36"/>
        <v>118602.52274999999</v>
      </c>
      <c r="X203">
        <f t="shared" si="36"/>
        <v>85520.907000000007</v>
      </c>
      <c r="Y203">
        <f t="shared" si="36"/>
        <v>117039.19991666666</v>
      </c>
      <c r="Z203">
        <f t="shared" si="36"/>
        <v>115299.14058333333</v>
      </c>
    </row>
    <row r="204" spans="1:26" x14ac:dyDescent="0.25">
      <c r="A204" s="1">
        <v>41494.416666666664</v>
      </c>
      <c r="B204">
        <v>107948</v>
      </c>
      <c r="C204" s="2">
        <f t="shared" si="37"/>
        <v>41494</v>
      </c>
      <c r="E204" s="2">
        <f t="shared" si="42"/>
        <v>41842</v>
      </c>
      <c r="F204">
        <f t="shared" si="38"/>
        <v>23</v>
      </c>
      <c r="G204">
        <f t="shared" si="39"/>
        <v>112446.95652173914</v>
      </c>
      <c r="H204" s="2">
        <f t="shared" si="40"/>
        <v>41842</v>
      </c>
      <c r="I204">
        <f t="shared" si="41"/>
        <v>2014</v>
      </c>
      <c r="L204" s="2">
        <f t="shared" si="43"/>
        <v>41842</v>
      </c>
      <c r="M204">
        <f>AVERAGEIFS($F$2:$F$2405,$H$2:$H$2405,$L204,$I$2:$I$2405,M$1)</f>
        <v>24</v>
      </c>
      <c r="N204">
        <f>AVERAGEIFS($F$2:$F$2405,$H$2:$H$2405,$L204,$I$2:$I$2405,N$1)</f>
        <v>24</v>
      </c>
      <c r="O204">
        <f>AVERAGEIFS($F$2:$F$2405,$H$2:$H$2405,$L204,$I$2:$I$2405,O$1)</f>
        <v>24</v>
      </c>
      <c r="P204">
        <f>AVERAGEIFS($F$2:$F$2405,$H$2:$H$2405,$L204,$I$2:$I$2405,P$1)</f>
        <v>24</v>
      </c>
      <c r="Q204">
        <f>AVERAGEIFS($F$2:$F$2405,$H$2:$H$2405,$L204,$I$2:$I$2405,Q$1)</f>
        <v>22</v>
      </c>
      <c r="R204">
        <f>AVERAGEIFS($F$2:$F$2405,$H$2:$H$2405,$L204,$I$2:$I$2405,R$1)</f>
        <v>23</v>
      </c>
      <c r="S204">
        <f>AVERAGEIFS($F$2:$F$2405,$H$2:$H$2405,$L204,$I$2:$I$2405,S$1)</f>
        <v>23</v>
      </c>
      <c r="V204" s="2">
        <f t="shared" si="44"/>
        <v>41842</v>
      </c>
      <c r="W204">
        <f t="shared" si="36"/>
        <v>108257.73229166666</v>
      </c>
      <c r="X204">
        <f t="shared" si="36"/>
        <v>85613.18912499999</v>
      </c>
      <c r="Y204">
        <f t="shared" si="36"/>
        <v>109392.20495833333</v>
      </c>
      <c r="Z204">
        <f t="shared" si="36"/>
        <v>112341.96058333333</v>
      </c>
    </row>
    <row r="205" spans="1:26" x14ac:dyDescent="0.25">
      <c r="A205" s="1">
        <v>41494.458333333336</v>
      </c>
      <c r="B205">
        <v>112946</v>
      </c>
      <c r="C205" s="2">
        <f t="shared" si="37"/>
        <v>41494</v>
      </c>
      <c r="E205" s="2">
        <f t="shared" si="42"/>
        <v>41843</v>
      </c>
      <c r="F205">
        <f t="shared" si="38"/>
        <v>23</v>
      </c>
      <c r="G205">
        <f t="shared" si="39"/>
        <v>110965.17391304347</v>
      </c>
      <c r="H205" s="2">
        <f t="shared" si="40"/>
        <v>41843</v>
      </c>
      <c r="I205">
        <f t="shared" si="41"/>
        <v>2014</v>
      </c>
      <c r="L205" s="2">
        <f t="shared" si="43"/>
        <v>41843</v>
      </c>
      <c r="M205">
        <f>AVERAGEIFS($F$2:$F$2405,$H$2:$H$2405,$L205,$I$2:$I$2405,M$1)</f>
        <v>24</v>
      </c>
      <c r="N205">
        <f>AVERAGEIFS($F$2:$F$2405,$H$2:$H$2405,$L205,$I$2:$I$2405,N$1)</f>
        <v>24</v>
      </c>
      <c r="O205">
        <f>AVERAGEIFS($F$2:$F$2405,$H$2:$H$2405,$L205,$I$2:$I$2405,O$1)</f>
        <v>24</v>
      </c>
      <c r="P205">
        <f>AVERAGEIFS($F$2:$F$2405,$H$2:$H$2405,$L205,$I$2:$I$2405,P$1)</f>
        <v>24</v>
      </c>
      <c r="Q205">
        <f>AVERAGEIFS($F$2:$F$2405,$H$2:$H$2405,$L205,$I$2:$I$2405,Q$1)</f>
        <v>22</v>
      </c>
      <c r="R205">
        <f>AVERAGEIFS($F$2:$F$2405,$H$2:$H$2405,$L205,$I$2:$I$2405,R$1)</f>
        <v>23</v>
      </c>
      <c r="S205">
        <f>AVERAGEIFS($F$2:$F$2405,$H$2:$H$2405,$L205,$I$2:$I$2405,S$1)</f>
        <v>23</v>
      </c>
      <c r="V205" s="2">
        <f t="shared" si="44"/>
        <v>41843</v>
      </c>
      <c r="W205">
        <f t="shared" si="36"/>
        <v>100813.01487499999</v>
      </c>
      <c r="X205">
        <f t="shared" si="36"/>
        <v>100597.73062499998</v>
      </c>
      <c r="Y205">
        <f t="shared" si="36"/>
        <v>94698.213749999995</v>
      </c>
      <c r="Z205">
        <f t="shared" si="36"/>
        <v>108698.44008333335</v>
      </c>
    </row>
    <row r="206" spans="1:26" x14ac:dyDescent="0.25">
      <c r="A206" s="1">
        <v>41494.5</v>
      </c>
      <c r="B206">
        <v>117298</v>
      </c>
      <c r="C206" s="2">
        <f t="shared" si="37"/>
        <v>41494</v>
      </c>
      <c r="E206" s="2">
        <f t="shared" si="42"/>
        <v>41844</v>
      </c>
      <c r="F206">
        <f t="shared" si="38"/>
        <v>21</v>
      </c>
      <c r="G206">
        <f t="shared" si="39"/>
        <v>96464.523809523816</v>
      </c>
      <c r="H206" s="2">
        <f t="shared" si="40"/>
        <v>41844</v>
      </c>
      <c r="I206">
        <f t="shared" si="41"/>
        <v>2014</v>
      </c>
      <c r="L206" s="2">
        <f t="shared" si="43"/>
        <v>41844</v>
      </c>
      <c r="M206">
        <f>AVERAGEIFS($F$2:$F$2405,$H$2:$H$2405,$L206,$I$2:$I$2405,M$1)</f>
        <v>24</v>
      </c>
      <c r="N206">
        <f>AVERAGEIFS($F$2:$F$2405,$H$2:$H$2405,$L206,$I$2:$I$2405,N$1)</f>
        <v>24</v>
      </c>
      <c r="O206">
        <f>AVERAGEIFS($F$2:$F$2405,$H$2:$H$2405,$L206,$I$2:$I$2405,O$1)</f>
        <v>24</v>
      </c>
      <c r="P206">
        <f>AVERAGEIFS($F$2:$F$2405,$H$2:$H$2405,$L206,$I$2:$I$2405,P$1)</f>
        <v>24</v>
      </c>
      <c r="Q206">
        <f>AVERAGEIFS($F$2:$F$2405,$H$2:$H$2405,$L206,$I$2:$I$2405,Q$1)</f>
        <v>23</v>
      </c>
      <c r="R206">
        <f>AVERAGEIFS($F$2:$F$2405,$H$2:$H$2405,$L206,$I$2:$I$2405,R$1)</f>
        <v>23</v>
      </c>
      <c r="S206">
        <f>AVERAGEIFS($F$2:$F$2405,$H$2:$H$2405,$L206,$I$2:$I$2405,S$1)</f>
        <v>21</v>
      </c>
      <c r="V206" s="2">
        <f t="shared" si="44"/>
        <v>41844</v>
      </c>
      <c r="W206">
        <f t="shared" si="36"/>
        <v>103731.53708333331</v>
      </c>
      <c r="X206">
        <f t="shared" si="36"/>
        <v>104190.60991666665</v>
      </c>
      <c r="Y206">
        <f t="shared" si="36"/>
        <v>94786.134625000006</v>
      </c>
      <c r="Z206">
        <f t="shared" si="36"/>
        <v>105733.16962499999</v>
      </c>
    </row>
    <row r="207" spans="1:26" x14ac:dyDescent="0.25">
      <c r="A207" s="1">
        <v>41494.541666666664</v>
      </c>
      <c r="B207">
        <v>121279</v>
      </c>
      <c r="C207" s="2">
        <f t="shared" si="37"/>
        <v>41494</v>
      </c>
      <c r="E207" s="2">
        <f t="shared" si="42"/>
        <v>41845</v>
      </c>
      <c r="F207">
        <f t="shared" si="38"/>
        <v>23</v>
      </c>
      <c r="G207">
        <f t="shared" si="39"/>
        <v>92869.782608695648</v>
      </c>
      <c r="H207" s="2">
        <f t="shared" si="40"/>
        <v>41845</v>
      </c>
      <c r="I207">
        <f t="shared" si="41"/>
        <v>2014</v>
      </c>
      <c r="L207" s="2">
        <f t="shared" si="43"/>
        <v>41845</v>
      </c>
      <c r="M207">
        <f>AVERAGEIFS($F$2:$F$2405,$H$2:$H$2405,$L207,$I$2:$I$2405,M$1)</f>
        <v>24</v>
      </c>
      <c r="N207">
        <f>AVERAGEIFS($F$2:$F$2405,$H$2:$H$2405,$L207,$I$2:$I$2405,N$1)</f>
        <v>24</v>
      </c>
      <c r="O207">
        <f>AVERAGEIFS($F$2:$F$2405,$H$2:$H$2405,$L207,$I$2:$I$2405,O$1)</f>
        <v>24</v>
      </c>
      <c r="P207">
        <f>AVERAGEIFS($F$2:$F$2405,$H$2:$H$2405,$L207,$I$2:$I$2405,P$1)</f>
        <v>24</v>
      </c>
      <c r="Q207">
        <f>AVERAGEIFS($F$2:$F$2405,$H$2:$H$2405,$L207,$I$2:$I$2405,Q$1)</f>
        <v>22</v>
      </c>
      <c r="R207">
        <f>AVERAGEIFS($F$2:$F$2405,$H$2:$H$2405,$L207,$I$2:$I$2405,R$1)</f>
        <v>22</v>
      </c>
      <c r="S207">
        <f>AVERAGEIFS($F$2:$F$2405,$H$2:$H$2405,$L207,$I$2:$I$2405,S$1)</f>
        <v>23</v>
      </c>
      <c r="V207" s="2">
        <f t="shared" si="44"/>
        <v>41845</v>
      </c>
      <c r="W207">
        <f t="shared" si="36"/>
        <v>96500.618833333327</v>
      </c>
      <c r="X207">
        <f t="shared" si="36"/>
        <v>104762.06904166668</v>
      </c>
      <c r="Y207">
        <f t="shared" si="36"/>
        <v>97648.945958333323</v>
      </c>
      <c r="Z207">
        <f t="shared" si="36"/>
        <v>103710.80791666667</v>
      </c>
    </row>
    <row r="208" spans="1:26" x14ac:dyDescent="0.25">
      <c r="A208" s="1">
        <v>41494.583333333336</v>
      </c>
      <c r="B208">
        <v>123523</v>
      </c>
      <c r="C208" s="2">
        <f t="shared" si="37"/>
        <v>41494</v>
      </c>
      <c r="E208" s="2">
        <f t="shared" si="42"/>
        <v>41846</v>
      </c>
      <c r="F208">
        <f t="shared" si="38"/>
        <v>23</v>
      </c>
      <c r="G208">
        <f t="shared" si="39"/>
        <v>91963.913043478256</v>
      </c>
      <c r="H208" s="2">
        <f t="shared" si="40"/>
        <v>41846</v>
      </c>
      <c r="I208">
        <f t="shared" si="41"/>
        <v>2014</v>
      </c>
      <c r="L208" s="2">
        <f t="shared" si="43"/>
        <v>41846</v>
      </c>
      <c r="M208">
        <f>AVERAGEIFS($F$2:$F$2405,$H$2:$H$2405,$L208,$I$2:$I$2405,M$1)</f>
        <v>24</v>
      </c>
      <c r="N208">
        <f>AVERAGEIFS($F$2:$F$2405,$H$2:$H$2405,$L208,$I$2:$I$2405,N$1)</f>
        <v>24</v>
      </c>
      <c r="O208">
        <f>AVERAGEIFS($F$2:$F$2405,$H$2:$H$2405,$L208,$I$2:$I$2405,O$1)</f>
        <v>24</v>
      </c>
      <c r="P208">
        <f>AVERAGEIFS($F$2:$F$2405,$H$2:$H$2405,$L208,$I$2:$I$2405,P$1)</f>
        <v>24</v>
      </c>
      <c r="Q208">
        <f>AVERAGEIFS($F$2:$F$2405,$H$2:$H$2405,$L208,$I$2:$I$2405,Q$1)</f>
        <v>23</v>
      </c>
      <c r="R208">
        <f>AVERAGEIFS($F$2:$F$2405,$H$2:$H$2405,$L208,$I$2:$I$2405,R$1)</f>
        <v>23</v>
      </c>
      <c r="S208">
        <f>AVERAGEIFS($F$2:$F$2405,$H$2:$H$2405,$L208,$I$2:$I$2405,S$1)</f>
        <v>23</v>
      </c>
      <c r="V208" s="2">
        <f t="shared" si="44"/>
        <v>41846</v>
      </c>
      <c r="W208">
        <f t="shared" si="36"/>
        <v>97892.594458333333</v>
      </c>
      <c r="X208">
        <f t="shared" si="36"/>
        <v>105997.60966666667</v>
      </c>
      <c r="Y208">
        <f t="shared" si="36"/>
        <v>100314.92670833331</v>
      </c>
      <c r="Z208">
        <f t="shared" si="36"/>
        <v>109126.82587500004</v>
      </c>
    </row>
    <row r="209" spans="1:26" x14ac:dyDescent="0.25">
      <c r="A209" s="1">
        <v>41494.625</v>
      </c>
      <c r="B209">
        <v>124422</v>
      </c>
      <c r="C209" s="2">
        <f t="shared" si="37"/>
        <v>41494</v>
      </c>
      <c r="E209" s="2">
        <f t="shared" si="42"/>
        <v>41847</v>
      </c>
      <c r="F209">
        <f t="shared" si="38"/>
        <v>23</v>
      </c>
      <c r="G209">
        <f t="shared" si="39"/>
        <v>95056.956521739135</v>
      </c>
      <c r="H209" s="2">
        <f t="shared" si="40"/>
        <v>41847</v>
      </c>
      <c r="I209">
        <f t="shared" si="41"/>
        <v>2014</v>
      </c>
      <c r="L209" s="2">
        <f t="shared" si="43"/>
        <v>41847</v>
      </c>
      <c r="M209">
        <f>AVERAGEIFS($F$2:$F$2405,$H$2:$H$2405,$L209,$I$2:$I$2405,M$1)</f>
        <v>24</v>
      </c>
      <c r="N209">
        <f>AVERAGEIFS($F$2:$F$2405,$H$2:$H$2405,$L209,$I$2:$I$2405,N$1)</f>
        <v>24</v>
      </c>
      <c r="O209">
        <f>AVERAGEIFS($F$2:$F$2405,$H$2:$H$2405,$L209,$I$2:$I$2405,O$1)</f>
        <v>24</v>
      </c>
      <c r="P209">
        <f>AVERAGEIFS($F$2:$F$2405,$H$2:$H$2405,$L209,$I$2:$I$2405,P$1)</f>
        <v>24</v>
      </c>
      <c r="Q209">
        <f>AVERAGEIFS($F$2:$F$2405,$H$2:$H$2405,$L209,$I$2:$I$2405,Q$1)</f>
        <v>22</v>
      </c>
      <c r="R209">
        <f>AVERAGEIFS($F$2:$F$2405,$H$2:$H$2405,$L209,$I$2:$I$2405,R$1)</f>
        <v>23</v>
      </c>
      <c r="S209">
        <f>AVERAGEIFS($F$2:$F$2405,$H$2:$H$2405,$L209,$I$2:$I$2405,S$1)</f>
        <v>23</v>
      </c>
      <c r="V209" s="2">
        <f t="shared" si="44"/>
        <v>41847</v>
      </c>
      <c r="W209">
        <f t="shared" si="36"/>
        <v>102129.15033333331</v>
      </c>
      <c r="X209">
        <f t="shared" si="36"/>
        <v>102652.07691666669</v>
      </c>
      <c r="Y209">
        <f t="shared" si="36"/>
        <v>98914.294083333341</v>
      </c>
      <c r="Z209">
        <f t="shared" si="36"/>
        <v>117392.13416666667</v>
      </c>
    </row>
    <row r="210" spans="1:26" x14ac:dyDescent="0.25">
      <c r="A210" s="1">
        <v>41494.666666666664</v>
      </c>
      <c r="B210">
        <v>125146</v>
      </c>
      <c r="C210" s="2">
        <f t="shared" si="37"/>
        <v>41494</v>
      </c>
      <c r="E210" s="2">
        <f t="shared" si="42"/>
        <v>41848</v>
      </c>
      <c r="F210">
        <f t="shared" si="38"/>
        <v>23</v>
      </c>
      <c r="G210">
        <f t="shared" si="39"/>
        <v>96456.565217391311</v>
      </c>
      <c r="H210" s="2">
        <f t="shared" si="40"/>
        <v>41848</v>
      </c>
      <c r="I210">
        <f t="shared" si="41"/>
        <v>2014</v>
      </c>
      <c r="L210" s="2">
        <f t="shared" si="43"/>
        <v>41848</v>
      </c>
      <c r="M210">
        <f>AVERAGEIFS($F$2:$F$2405,$H$2:$H$2405,$L210,$I$2:$I$2405,M$1)</f>
        <v>24</v>
      </c>
      <c r="N210">
        <f>AVERAGEIFS($F$2:$F$2405,$H$2:$H$2405,$L210,$I$2:$I$2405,N$1)</f>
        <v>24</v>
      </c>
      <c r="O210">
        <f>AVERAGEIFS($F$2:$F$2405,$H$2:$H$2405,$L210,$I$2:$I$2405,O$1)</f>
        <v>24</v>
      </c>
      <c r="P210">
        <f>AVERAGEIFS($F$2:$F$2405,$H$2:$H$2405,$L210,$I$2:$I$2405,P$1)</f>
        <v>24</v>
      </c>
      <c r="Q210">
        <f>AVERAGEIFS($F$2:$F$2405,$H$2:$H$2405,$L210,$I$2:$I$2405,Q$1)</f>
        <v>23</v>
      </c>
      <c r="R210">
        <f>AVERAGEIFS($F$2:$F$2405,$H$2:$H$2405,$L210,$I$2:$I$2405,R$1)</f>
        <v>22</v>
      </c>
      <c r="S210">
        <f>AVERAGEIFS($F$2:$F$2405,$H$2:$H$2405,$L210,$I$2:$I$2405,S$1)</f>
        <v>23</v>
      </c>
      <c r="V210" s="2">
        <f t="shared" si="44"/>
        <v>41848</v>
      </c>
      <c r="W210">
        <f t="shared" si="36"/>
        <v>100094.93545833335</v>
      </c>
      <c r="X210">
        <f t="shared" si="36"/>
        <v>92415.496125000005</v>
      </c>
      <c r="Y210">
        <f t="shared" si="36"/>
        <v>102812.38916666666</v>
      </c>
      <c r="Z210">
        <f t="shared" si="36"/>
        <v>115820.35262499998</v>
      </c>
    </row>
    <row r="211" spans="1:26" x14ac:dyDescent="0.25">
      <c r="A211" s="1">
        <v>41494.708333333336</v>
      </c>
      <c r="B211">
        <v>124281</v>
      </c>
      <c r="C211" s="2">
        <f t="shared" si="37"/>
        <v>41494</v>
      </c>
      <c r="E211" s="2">
        <f t="shared" si="42"/>
        <v>41849</v>
      </c>
      <c r="F211">
        <f t="shared" si="38"/>
        <v>23</v>
      </c>
      <c r="G211">
        <f t="shared" si="39"/>
        <v>88324.434782608689</v>
      </c>
      <c r="H211" s="2">
        <f t="shared" si="40"/>
        <v>41849</v>
      </c>
      <c r="I211">
        <f t="shared" si="41"/>
        <v>2014</v>
      </c>
      <c r="L211" s="2">
        <f t="shared" si="43"/>
        <v>41849</v>
      </c>
      <c r="M211">
        <f>AVERAGEIFS($F$2:$F$2405,$H$2:$H$2405,$L211,$I$2:$I$2405,M$1)</f>
        <v>24</v>
      </c>
      <c r="N211">
        <f>AVERAGEIFS($F$2:$F$2405,$H$2:$H$2405,$L211,$I$2:$I$2405,N$1)</f>
        <v>24</v>
      </c>
      <c r="O211">
        <f>AVERAGEIFS($F$2:$F$2405,$H$2:$H$2405,$L211,$I$2:$I$2405,O$1)</f>
        <v>24</v>
      </c>
      <c r="P211">
        <f>AVERAGEIFS($F$2:$F$2405,$H$2:$H$2405,$L211,$I$2:$I$2405,P$1)</f>
        <v>24</v>
      </c>
      <c r="Q211">
        <f>AVERAGEIFS($F$2:$F$2405,$H$2:$H$2405,$L211,$I$2:$I$2405,Q$1)</f>
        <v>23</v>
      </c>
      <c r="R211">
        <f>AVERAGEIFS($F$2:$F$2405,$H$2:$H$2405,$L211,$I$2:$I$2405,R$1)</f>
        <v>23</v>
      </c>
      <c r="S211">
        <f>AVERAGEIFS($F$2:$F$2405,$H$2:$H$2405,$L211,$I$2:$I$2405,S$1)</f>
        <v>23</v>
      </c>
      <c r="V211" s="2">
        <f t="shared" si="44"/>
        <v>41849</v>
      </c>
      <c r="W211">
        <f t="shared" si="36"/>
        <v>83525.4059583333</v>
      </c>
      <c r="X211">
        <f t="shared" si="36"/>
        <v>88351.405625000014</v>
      </c>
      <c r="Y211">
        <f t="shared" si="36"/>
        <v>113770.64887500003</v>
      </c>
      <c r="Z211">
        <f t="shared" si="36"/>
        <v>113573.08329166664</v>
      </c>
    </row>
    <row r="212" spans="1:26" x14ac:dyDescent="0.25">
      <c r="A212" s="1">
        <v>41494.75</v>
      </c>
      <c r="B212">
        <v>122224</v>
      </c>
      <c r="C212" s="2">
        <f t="shared" si="37"/>
        <v>41494</v>
      </c>
      <c r="E212" s="2">
        <f t="shared" si="42"/>
        <v>41850</v>
      </c>
      <c r="F212">
        <f t="shared" si="38"/>
        <v>23</v>
      </c>
      <c r="G212">
        <f t="shared" si="39"/>
        <v>89387.956521739135</v>
      </c>
      <c r="H212" s="2">
        <f t="shared" si="40"/>
        <v>41850</v>
      </c>
      <c r="I212">
        <f t="shared" si="41"/>
        <v>2014</v>
      </c>
      <c r="L212" s="2">
        <f t="shared" si="43"/>
        <v>41850</v>
      </c>
      <c r="M212">
        <f>AVERAGEIFS($F$2:$F$2405,$H$2:$H$2405,$L212,$I$2:$I$2405,M$1)</f>
        <v>24</v>
      </c>
      <c r="N212">
        <f>AVERAGEIFS($F$2:$F$2405,$H$2:$H$2405,$L212,$I$2:$I$2405,N$1)</f>
        <v>24</v>
      </c>
      <c r="O212">
        <f>AVERAGEIFS($F$2:$F$2405,$H$2:$H$2405,$L212,$I$2:$I$2405,O$1)</f>
        <v>24</v>
      </c>
      <c r="P212">
        <f>AVERAGEIFS($F$2:$F$2405,$H$2:$H$2405,$L212,$I$2:$I$2405,P$1)</f>
        <v>24</v>
      </c>
      <c r="Q212">
        <f>AVERAGEIFS($F$2:$F$2405,$H$2:$H$2405,$L212,$I$2:$I$2405,Q$1)</f>
        <v>23</v>
      </c>
      <c r="R212">
        <f>AVERAGEIFS($F$2:$F$2405,$H$2:$H$2405,$L212,$I$2:$I$2405,R$1)</f>
        <v>23</v>
      </c>
      <c r="S212">
        <f>AVERAGEIFS($F$2:$F$2405,$H$2:$H$2405,$L212,$I$2:$I$2405,S$1)</f>
        <v>23</v>
      </c>
      <c r="V212" s="2">
        <f t="shared" si="44"/>
        <v>41850</v>
      </c>
      <c r="W212">
        <f t="shared" si="36"/>
        <v>82868.852083333331</v>
      </c>
      <c r="X212">
        <f t="shared" si="36"/>
        <v>94585.218708333341</v>
      </c>
      <c r="Y212">
        <f t="shared" si="36"/>
        <v>112567.97658333334</v>
      </c>
      <c r="Z212">
        <f t="shared" si="36"/>
        <v>110549.50608333333</v>
      </c>
    </row>
    <row r="213" spans="1:26" x14ac:dyDescent="0.25">
      <c r="A213" s="1">
        <v>41494.791666666664</v>
      </c>
      <c r="B213">
        <v>117931</v>
      </c>
      <c r="C213" s="2">
        <f t="shared" si="37"/>
        <v>41494</v>
      </c>
      <c r="E213" s="2">
        <f t="shared" si="42"/>
        <v>41851</v>
      </c>
      <c r="F213">
        <f t="shared" si="38"/>
        <v>23</v>
      </c>
      <c r="G213">
        <f t="shared" si="39"/>
        <v>95329.913043478256</v>
      </c>
      <c r="H213" s="2">
        <f t="shared" si="40"/>
        <v>41851</v>
      </c>
      <c r="I213">
        <f t="shared" si="41"/>
        <v>2014</v>
      </c>
      <c r="L213" s="2">
        <f t="shared" si="43"/>
        <v>41851</v>
      </c>
      <c r="M213">
        <f>AVERAGEIFS($F$2:$F$2405,$H$2:$H$2405,$L213,$I$2:$I$2405,M$1)</f>
        <v>24</v>
      </c>
      <c r="N213">
        <f>AVERAGEIFS($F$2:$F$2405,$H$2:$H$2405,$L213,$I$2:$I$2405,N$1)</f>
        <v>24</v>
      </c>
      <c r="O213">
        <f>AVERAGEIFS($F$2:$F$2405,$H$2:$H$2405,$L213,$I$2:$I$2405,O$1)</f>
        <v>24</v>
      </c>
      <c r="P213">
        <f>AVERAGEIFS($F$2:$F$2405,$H$2:$H$2405,$L213,$I$2:$I$2405,P$1)</f>
        <v>24</v>
      </c>
      <c r="Q213">
        <f>AVERAGEIFS($F$2:$F$2405,$H$2:$H$2405,$L213,$I$2:$I$2405,Q$1)</f>
        <v>22</v>
      </c>
      <c r="R213">
        <f>AVERAGEIFS($F$2:$F$2405,$H$2:$H$2405,$L213,$I$2:$I$2405,R$1)</f>
        <v>23</v>
      </c>
      <c r="S213">
        <f>AVERAGEIFS($F$2:$F$2405,$H$2:$H$2405,$L213,$I$2:$I$2405,S$1)</f>
        <v>23</v>
      </c>
      <c r="V213" s="2">
        <f t="shared" si="44"/>
        <v>41851</v>
      </c>
      <c r="W213">
        <f t="shared" si="36"/>
        <v>99157.411000000007</v>
      </c>
      <c r="X213">
        <f t="shared" si="36"/>
        <v>96859.751208333313</v>
      </c>
      <c r="Y213">
        <f t="shared" si="36"/>
        <v>106107.38041666668</v>
      </c>
      <c r="Z213">
        <f t="shared" si="36"/>
        <v>101833.65916666668</v>
      </c>
    </row>
    <row r="214" spans="1:26" x14ac:dyDescent="0.25">
      <c r="A214" s="1">
        <v>41494.833333333336</v>
      </c>
      <c r="B214">
        <v>115476</v>
      </c>
      <c r="C214" s="2">
        <f t="shared" si="37"/>
        <v>41494</v>
      </c>
      <c r="E214" s="2">
        <f t="shared" si="42"/>
        <v>41852</v>
      </c>
      <c r="F214">
        <f t="shared" si="38"/>
        <v>23</v>
      </c>
      <c r="G214">
        <f t="shared" si="39"/>
        <v>96100.956521739135</v>
      </c>
      <c r="H214" s="2">
        <f t="shared" si="40"/>
        <v>41852</v>
      </c>
      <c r="I214">
        <f t="shared" si="41"/>
        <v>2014</v>
      </c>
      <c r="L214" s="2">
        <f t="shared" si="43"/>
        <v>41852</v>
      </c>
      <c r="N214">
        <f>AVERAGEIFS($F$2:$F$2405,$H$2:$H$2405,$L214,$I$2:$I$2405,N$1)</f>
        <v>24</v>
      </c>
      <c r="O214">
        <f>AVERAGEIFS($F$2:$F$2405,$H$2:$H$2405,$L214,$I$2:$I$2405,O$1)</f>
        <v>24</v>
      </c>
      <c r="P214">
        <f>AVERAGEIFS($F$2:$F$2405,$H$2:$H$2405,$L214,$I$2:$I$2405,P$1)</f>
        <v>24</v>
      </c>
      <c r="Q214">
        <f>AVERAGEIFS($F$2:$F$2405,$H$2:$H$2405,$L214,$I$2:$I$2405,Q$1)</f>
        <v>23</v>
      </c>
      <c r="R214">
        <f>AVERAGEIFS($F$2:$F$2405,$H$2:$H$2405,$L214,$I$2:$I$2405,R$1)</f>
        <v>23</v>
      </c>
      <c r="S214">
        <f>AVERAGEIFS($F$2:$F$2405,$H$2:$H$2405,$L214,$I$2:$I$2405,S$1)</f>
        <v>23</v>
      </c>
      <c r="V214" s="2">
        <f t="shared" si="44"/>
        <v>41852</v>
      </c>
      <c r="W214">
        <f t="shared" si="36"/>
        <v>104952.11895833332</v>
      </c>
      <c r="X214">
        <f t="shared" si="36"/>
        <v>103524.13820833334</v>
      </c>
      <c r="Y214">
        <f t="shared" si="36"/>
        <v>104414.36716666666</v>
      </c>
    </row>
    <row r="215" spans="1:26" x14ac:dyDescent="0.25">
      <c r="A215" s="1">
        <v>41494.875</v>
      </c>
      <c r="B215">
        <v>115009</v>
      </c>
      <c r="C215" s="2">
        <f t="shared" si="37"/>
        <v>41494</v>
      </c>
      <c r="E215" s="2">
        <f t="shared" si="42"/>
        <v>41853</v>
      </c>
      <c r="F215">
        <f t="shared" si="38"/>
        <v>23</v>
      </c>
      <c r="G215">
        <f t="shared" si="39"/>
        <v>86161.65217391304</v>
      </c>
      <c r="H215" s="2">
        <f t="shared" si="40"/>
        <v>41853</v>
      </c>
      <c r="I215">
        <f t="shared" si="41"/>
        <v>2014</v>
      </c>
      <c r="L215" s="2">
        <f t="shared" si="43"/>
        <v>41853</v>
      </c>
      <c r="N215">
        <f>AVERAGEIFS($F$2:$F$2405,$H$2:$H$2405,$L215,$I$2:$I$2405,N$1)</f>
        <v>24</v>
      </c>
      <c r="O215">
        <f>AVERAGEIFS($F$2:$F$2405,$H$2:$H$2405,$L215,$I$2:$I$2405,O$1)</f>
        <v>24</v>
      </c>
      <c r="P215">
        <f>AVERAGEIFS($F$2:$F$2405,$H$2:$H$2405,$L215,$I$2:$I$2405,P$1)</f>
        <v>24</v>
      </c>
      <c r="Q215">
        <f>AVERAGEIFS($F$2:$F$2405,$H$2:$H$2405,$L215,$I$2:$I$2405,Q$1)</f>
        <v>21</v>
      </c>
      <c r="R215">
        <f>AVERAGEIFS($F$2:$F$2405,$H$2:$H$2405,$L215,$I$2:$I$2405,R$1)</f>
        <v>23</v>
      </c>
      <c r="S215">
        <f>AVERAGEIFS($F$2:$F$2405,$H$2:$H$2405,$L215,$I$2:$I$2405,S$1)</f>
        <v>23</v>
      </c>
      <c r="V215" s="2">
        <f t="shared" si="44"/>
        <v>41853</v>
      </c>
      <c r="W215">
        <f t="shared" ref="W215:Y278" si="45">AVERAGEIFS($G$2:$G$2405,$H$2:$H$2405,$V215,$I$2:$I$2405,W$1)</f>
        <v>105520.42358333332</v>
      </c>
      <c r="X215">
        <f t="shared" si="45"/>
        <v>105221.07995833333</v>
      </c>
      <c r="Y215">
        <f t="shared" si="45"/>
        <v>102440.007</v>
      </c>
    </row>
    <row r="216" spans="1:26" x14ac:dyDescent="0.25">
      <c r="A216" s="1">
        <v>41494.916666666664</v>
      </c>
      <c r="B216">
        <v>109830</v>
      </c>
      <c r="C216" s="2">
        <f t="shared" si="37"/>
        <v>41494</v>
      </c>
      <c r="E216" s="2">
        <f t="shared" si="42"/>
        <v>41854</v>
      </c>
      <c r="F216">
        <f t="shared" si="38"/>
        <v>23</v>
      </c>
      <c r="G216">
        <f t="shared" si="39"/>
        <v>86226.826086956527</v>
      </c>
      <c r="H216" s="2">
        <f t="shared" si="40"/>
        <v>41854</v>
      </c>
      <c r="I216">
        <f t="shared" si="41"/>
        <v>2014</v>
      </c>
      <c r="L216" s="2">
        <f t="shared" si="43"/>
        <v>41854</v>
      </c>
      <c r="N216">
        <f>AVERAGEIFS($F$2:$F$2405,$H$2:$H$2405,$L216,$I$2:$I$2405,N$1)</f>
        <v>24</v>
      </c>
      <c r="O216">
        <f>AVERAGEIFS($F$2:$F$2405,$H$2:$H$2405,$L216,$I$2:$I$2405,O$1)</f>
        <v>24</v>
      </c>
      <c r="P216">
        <f>AVERAGEIFS($F$2:$F$2405,$H$2:$H$2405,$L216,$I$2:$I$2405,P$1)</f>
        <v>24</v>
      </c>
      <c r="Q216">
        <f>AVERAGEIFS($F$2:$F$2405,$H$2:$H$2405,$L216,$I$2:$I$2405,Q$1)</f>
        <v>22</v>
      </c>
      <c r="R216">
        <f>AVERAGEIFS($F$2:$F$2405,$H$2:$H$2405,$L216,$I$2:$I$2405,R$1)</f>
        <v>23</v>
      </c>
      <c r="S216">
        <f>AVERAGEIFS($F$2:$F$2405,$H$2:$H$2405,$L216,$I$2:$I$2405,S$1)</f>
        <v>23</v>
      </c>
      <c r="V216" s="2">
        <f t="shared" si="44"/>
        <v>41854</v>
      </c>
      <c r="W216">
        <f t="shared" si="45"/>
        <v>105191.53587500002</v>
      </c>
      <c r="X216">
        <f t="shared" si="45"/>
        <v>104182.64491666667</v>
      </c>
      <c r="Y216">
        <f t="shared" si="45"/>
        <v>98053.522499999977</v>
      </c>
    </row>
    <row r="217" spans="1:26" x14ac:dyDescent="0.25">
      <c r="A217" s="1">
        <v>41494.958333333336</v>
      </c>
      <c r="B217">
        <v>101720</v>
      </c>
      <c r="C217" s="2">
        <f t="shared" si="37"/>
        <v>41494</v>
      </c>
      <c r="E217" s="2">
        <f t="shared" si="42"/>
        <v>41855</v>
      </c>
      <c r="F217">
        <f t="shared" si="38"/>
        <v>22</v>
      </c>
      <c r="G217">
        <f t="shared" si="39"/>
        <v>100287</v>
      </c>
      <c r="H217" s="2">
        <f t="shared" si="40"/>
        <v>41855</v>
      </c>
      <c r="I217">
        <f t="shared" si="41"/>
        <v>2014</v>
      </c>
      <c r="L217" s="2">
        <f t="shared" si="43"/>
        <v>41855</v>
      </c>
      <c r="N217">
        <f>AVERAGEIFS($F$2:$F$2405,$H$2:$H$2405,$L217,$I$2:$I$2405,N$1)</f>
        <v>24</v>
      </c>
      <c r="O217">
        <f>AVERAGEIFS($F$2:$F$2405,$H$2:$H$2405,$L217,$I$2:$I$2405,O$1)</f>
        <v>24</v>
      </c>
      <c r="P217">
        <f>AVERAGEIFS($F$2:$F$2405,$H$2:$H$2405,$L217,$I$2:$I$2405,P$1)</f>
        <v>24</v>
      </c>
      <c r="Q217">
        <f>AVERAGEIFS($F$2:$F$2405,$H$2:$H$2405,$L217,$I$2:$I$2405,Q$1)</f>
        <v>23</v>
      </c>
      <c r="R217">
        <f>AVERAGEIFS($F$2:$F$2405,$H$2:$H$2405,$L217,$I$2:$I$2405,R$1)</f>
        <v>23</v>
      </c>
      <c r="S217">
        <f>AVERAGEIFS($F$2:$F$2405,$H$2:$H$2405,$L217,$I$2:$I$2405,S$1)</f>
        <v>22</v>
      </c>
      <c r="V217" s="2">
        <f t="shared" si="44"/>
        <v>41855</v>
      </c>
      <c r="W217">
        <f t="shared" si="45"/>
        <v>100495.57912500003</v>
      </c>
      <c r="X217">
        <f t="shared" si="45"/>
        <v>102828.97158333332</v>
      </c>
      <c r="Y217">
        <f t="shared" si="45"/>
        <v>98732.165374999997</v>
      </c>
    </row>
    <row r="218" spans="1:26" x14ac:dyDescent="0.25">
      <c r="A218" s="1">
        <v>41495</v>
      </c>
      <c r="B218">
        <v>93608</v>
      </c>
      <c r="C218" s="2">
        <f t="shared" si="37"/>
        <v>41495</v>
      </c>
      <c r="E218" s="2">
        <f t="shared" si="42"/>
        <v>41856</v>
      </c>
      <c r="F218">
        <f t="shared" si="38"/>
        <v>22</v>
      </c>
      <c r="G218">
        <f t="shared" si="39"/>
        <v>102823.72727272728</v>
      </c>
      <c r="H218" s="2">
        <f t="shared" si="40"/>
        <v>41856</v>
      </c>
      <c r="I218">
        <f t="shared" si="41"/>
        <v>2014</v>
      </c>
      <c r="L218" s="2">
        <f t="shared" si="43"/>
        <v>41856</v>
      </c>
      <c r="N218">
        <f>AVERAGEIFS($F$2:$F$2405,$H$2:$H$2405,$L218,$I$2:$I$2405,N$1)</f>
        <v>24</v>
      </c>
      <c r="O218">
        <f>AVERAGEIFS($F$2:$F$2405,$H$2:$H$2405,$L218,$I$2:$I$2405,O$1)</f>
        <v>24</v>
      </c>
      <c r="P218">
        <f>AVERAGEIFS($F$2:$F$2405,$H$2:$H$2405,$L218,$I$2:$I$2405,P$1)</f>
        <v>24</v>
      </c>
      <c r="Q218">
        <f>AVERAGEIFS($F$2:$F$2405,$H$2:$H$2405,$L218,$I$2:$I$2405,Q$1)</f>
        <v>23</v>
      </c>
      <c r="R218">
        <f>AVERAGEIFS($F$2:$F$2405,$H$2:$H$2405,$L218,$I$2:$I$2405,R$1)</f>
        <v>23</v>
      </c>
      <c r="S218">
        <f>AVERAGEIFS($F$2:$F$2405,$H$2:$H$2405,$L218,$I$2:$I$2405,S$1)</f>
        <v>22</v>
      </c>
      <c r="V218" s="2">
        <f t="shared" si="44"/>
        <v>41856</v>
      </c>
      <c r="W218">
        <f t="shared" si="45"/>
        <v>85474.947416666662</v>
      </c>
      <c r="X218">
        <f t="shared" si="45"/>
        <v>105759.05154166667</v>
      </c>
      <c r="Y218">
        <f t="shared" si="45"/>
        <v>106968.83920833333</v>
      </c>
    </row>
    <row r="219" spans="1:26" x14ac:dyDescent="0.25">
      <c r="A219" s="1">
        <v>41495.041666666664</v>
      </c>
      <c r="B219">
        <v>87360</v>
      </c>
      <c r="C219" s="2">
        <f t="shared" si="37"/>
        <v>41495</v>
      </c>
      <c r="E219" s="2">
        <f t="shared" si="42"/>
        <v>41857</v>
      </c>
      <c r="F219">
        <f t="shared" si="38"/>
        <v>23</v>
      </c>
      <c r="G219">
        <f t="shared" si="39"/>
        <v>100078.69565217392</v>
      </c>
      <c r="H219" s="2">
        <f t="shared" si="40"/>
        <v>41857</v>
      </c>
      <c r="I219">
        <f t="shared" si="41"/>
        <v>2014</v>
      </c>
      <c r="L219" s="2">
        <f t="shared" si="43"/>
        <v>41857</v>
      </c>
      <c r="N219">
        <f>AVERAGEIFS($F$2:$F$2405,$H$2:$H$2405,$L219,$I$2:$I$2405,N$1)</f>
        <v>24</v>
      </c>
      <c r="O219">
        <f>AVERAGEIFS($F$2:$F$2405,$H$2:$H$2405,$L219,$I$2:$I$2405,O$1)</f>
        <v>24</v>
      </c>
      <c r="P219">
        <f>AVERAGEIFS($F$2:$F$2405,$H$2:$H$2405,$L219,$I$2:$I$2405,P$1)</f>
        <v>24</v>
      </c>
      <c r="Q219">
        <f>AVERAGEIFS($F$2:$F$2405,$H$2:$H$2405,$L219,$I$2:$I$2405,Q$1)</f>
        <v>23</v>
      </c>
      <c r="R219">
        <f>AVERAGEIFS($F$2:$F$2405,$H$2:$H$2405,$L219,$I$2:$I$2405,R$1)</f>
        <v>23</v>
      </c>
      <c r="S219">
        <f>AVERAGEIFS($F$2:$F$2405,$H$2:$H$2405,$L219,$I$2:$I$2405,S$1)</f>
        <v>23</v>
      </c>
      <c r="V219" s="2">
        <f t="shared" si="44"/>
        <v>41857</v>
      </c>
      <c r="W219">
        <f t="shared" si="45"/>
        <v>78902.319249999986</v>
      </c>
      <c r="X219">
        <f t="shared" si="45"/>
        <v>115263.313625</v>
      </c>
      <c r="Y219">
        <f t="shared" si="45"/>
        <v>107290.48529166666</v>
      </c>
    </row>
    <row r="220" spans="1:26" x14ac:dyDescent="0.25">
      <c r="A220" s="1">
        <v>41495.083333333336</v>
      </c>
      <c r="B220">
        <v>83671</v>
      </c>
      <c r="C220" s="2">
        <f t="shared" si="37"/>
        <v>41495</v>
      </c>
      <c r="E220" s="2">
        <f t="shared" si="42"/>
        <v>41858</v>
      </c>
      <c r="F220">
        <f t="shared" si="38"/>
        <v>23</v>
      </c>
      <c r="G220">
        <f t="shared" si="39"/>
        <v>97557.565217391311</v>
      </c>
      <c r="H220" s="2">
        <f t="shared" si="40"/>
        <v>41858</v>
      </c>
      <c r="I220">
        <f t="shared" si="41"/>
        <v>2014</v>
      </c>
      <c r="L220" s="2">
        <f t="shared" si="43"/>
        <v>41858</v>
      </c>
      <c r="N220">
        <f>AVERAGEIFS($F$2:$F$2405,$H$2:$H$2405,$L220,$I$2:$I$2405,N$1)</f>
        <v>24</v>
      </c>
      <c r="O220">
        <f>AVERAGEIFS($F$2:$F$2405,$H$2:$H$2405,$L220,$I$2:$I$2405,O$1)</f>
        <v>24</v>
      </c>
      <c r="P220">
        <f>AVERAGEIFS($F$2:$F$2405,$H$2:$H$2405,$L220,$I$2:$I$2405,P$1)</f>
        <v>24</v>
      </c>
      <c r="Q220">
        <f>AVERAGEIFS($F$2:$F$2405,$H$2:$H$2405,$L220,$I$2:$I$2405,Q$1)</f>
        <v>23</v>
      </c>
      <c r="R220">
        <f>AVERAGEIFS($F$2:$F$2405,$H$2:$H$2405,$L220,$I$2:$I$2405,R$1)</f>
        <v>23</v>
      </c>
      <c r="S220">
        <f>AVERAGEIFS($F$2:$F$2405,$H$2:$H$2405,$L220,$I$2:$I$2405,S$1)</f>
        <v>23</v>
      </c>
      <c r="V220" s="2">
        <f t="shared" si="44"/>
        <v>41858</v>
      </c>
      <c r="W220">
        <f t="shared" si="45"/>
        <v>88737.027958333332</v>
      </c>
      <c r="X220">
        <f t="shared" si="45"/>
        <v>113634.69325</v>
      </c>
      <c r="Y220">
        <f t="shared" si="45"/>
        <v>105840.93208333336</v>
      </c>
    </row>
    <row r="221" spans="1:26" x14ac:dyDescent="0.25">
      <c r="A221" s="1">
        <v>41495.125</v>
      </c>
      <c r="B221">
        <v>81379</v>
      </c>
      <c r="C221" s="2">
        <f t="shared" si="37"/>
        <v>41495</v>
      </c>
      <c r="E221" s="2">
        <f t="shared" si="42"/>
        <v>41859</v>
      </c>
      <c r="F221">
        <f t="shared" si="38"/>
        <v>23</v>
      </c>
      <c r="G221">
        <f t="shared" si="39"/>
        <v>94206.565217391311</v>
      </c>
      <c r="H221" s="2">
        <f t="shared" si="40"/>
        <v>41859</v>
      </c>
      <c r="I221">
        <f t="shared" si="41"/>
        <v>2014</v>
      </c>
      <c r="L221" s="2">
        <f t="shared" si="43"/>
        <v>41859</v>
      </c>
      <c r="N221">
        <f>AVERAGEIFS($F$2:$F$2405,$H$2:$H$2405,$L221,$I$2:$I$2405,N$1)</f>
        <v>24</v>
      </c>
      <c r="O221">
        <f>AVERAGEIFS($F$2:$F$2405,$H$2:$H$2405,$L221,$I$2:$I$2405,O$1)</f>
        <v>24</v>
      </c>
      <c r="P221">
        <f>AVERAGEIFS($F$2:$F$2405,$H$2:$H$2405,$L221,$I$2:$I$2405,P$1)</f>
        <v>24</v>
      </c>
      <c r="Q221">
        <f>AVERAGEIFS($F$2:$F$2405,$H$2:$H$2405,$L221,$I$2:$I$2405,Q$1)</f>
        <v>23</v>
      </c>
      <c r="R221">
        <f>AVERAGEIFS($F$2:$F$2405,$H$2:$H$2405,$L221,$I$2:$I$2405,R$1)</f>
        <v>23</v>
      </c>
      <c r="S221">
        <f>AVERAGEIFS($F$2:$F$2405,$H$2:$H$2405,$L221,$I$2:$I$2405,S$1)</f>
        <v>23</v>
      </c>
      <c r="V221" s="2">
        <f t="shared" si="44"/>
        <v>41859</v>
      </c>
      <c r="W221">
        <f t="shared" si="45"/>
        <v>91139.42654166666</v>
      </c>
      <c r="X221">
        <f t="shared" si="45"/>
        <v>111726.02541666666</v>
      </c>
      <c r="Y221">
        <f t="shared" si="45"/>
        <v>105742.56266666665</v>
      </c>
    </row>
    <row r="222" spans="1:26" x14ac:dyDescent="0.25">
      <c r="A222" s="1">
        <v>41495.166666666664</v>
      </c>
      <c r="B222">
        <v>80719</v>
      </c>
      <c r="C222" s="2">
        <f t="shared" si="37"/>
        <v>41495</v>
      </c>
      <c r="E222" s="2">
        <f t="shared" si="42"/>
        <v>41860</v>
      </c>
      <c r="F222">
        <f t="shared" si="38"/>
        <v>23</v>
      </c>
      <c r="G222">
        <f t="shared" si="39"/>
        <v>89272.913043478256</v>
      </c>
      <c r="H222" s="2">
        <f t="shared" si="40"/>
        <v>41860</v>
      </c>
      <c r="I222">
        <f t="shared" si="41"/>
        <v>2014</v>
      </c>
      <c r="L222" s="2">
        <f t="shared" si="43"/>
        <v>41860</v>
      </c>
      <c r="N222">
        <f>AVERAGEIFS($F$2:$F$2405,$H$2:$H$2405,$L222,$I$2:$I$2405,N$1)</f>
        <v>24</v>
      </c>
      <c r="O222">
        <f>AVERAGEIFS($F$2:$F$2405,$H$2:$H$2405,$L222,$I$2:$I$2405,O$1)</f>
        <v>24</v>
      </c>
      <c r="P222">
        <f>AVERAGEIFS($F$2:$F$2405,$H$2:$H$2405,$L222,$I$2:$I$2405,P$1)</f>
        <v>24</v>
      </c>
      <c r="Q222">
        <f>AVERAGEIFS($F$2:$F$2405,$H$2:$H$2405,$L222,$I$2:$I$2405,Q$1)</f>
        <v>23</v>
      </c>
      <c r="R222">
        <f>AVERAGEIFS($F$2:$F$2405,$H$2:$H$2405,$L222,$I$2:$I$2405,R$1)</f>
        <v>23</v>
      </c>
      <c r="S222">
        <f>AVERAGEIFS($F$2:$F$2405,$H$2:$H$2405,$L222,$I$2:$I$2405,S$1)</f>
        <v>23</v>
      </c>
      <c r="V222" s="2">
        <f t="shared" si="44"/>
        <v>41860</v>
      </c>
      <c r="W222">
        <f t="shared" si="45"/>
        <v>93640.848083333331</v>
      </c>
      <c r="X222">
        <f t="shared" si="45"/>
        <v>112288.50670833333</v>
      </c>
      <c r="Y222">
        <f t="shared" si="45"/>
        <v>101918.27395833336</v>
      </c>
    </row>
    <row r="223" spans="1:26" x14ac:dyDescent="0.25">
      <c r="A223" s="1">
        <v>41495.208333333336</v>
      </c>
      <c r="B223">
        <v>82201</v>
      </c>
      <c r="C223" s="2">
        <f t="shared" si="37"/>
        <v>41495</v>
      </c>
      <c r="E223" s="2">
        <f t="shared" si="42"/>
        <v>41861</v>
      </c>
      <c r="F223">
        <f t="shared" si="38"/>
        <v>23</v>
      </c>
      <c r="G223">
        <f t="shared" si="39"/>
        <v>90934.956521739135</v>
      </c>
      <c r="H223" s="2">
        <f t="shared" si="40"/>
        <v>41861</v>
      </c>
      <c r="I223">
        <f t="shared" si="41"/>
        <v>2014</v>
      </c>
      <c r="L223" s="2">
        <f t="shared" si="43"/>
        <v>41861</v>
      </c>
      <c r="N223">
        <f>AVERAGEIFS($F$2:$F$2405,$H$2:$H$2405,$L223,$I$2:$I$2405,N$1)</f>
        <v>24</v>
      </c>
      <c r="O223">
        <f>AVERAGEIFS($F$2:$F$2405,$H$2:$H$2405,$L223,$I$2:$I$2405,O$1)</f>
        <v>24</v>
      </c>
      <c r="P223">
        <f>AVERAGEIFS($F$2:$F$2405,$H$2:$H$2405,$L223,$I$2:$I$2405,P$1)</f>
        <v>24</v>
      </c>
      <c r="Q223">
        <f>AVERAGEIFS($F$2:$F$2405,$H$2:$H$2405,$L223,$I$2:$I$2405,Q$1)</f>
        <v>23</v>
      </c>
      <c r="R223">
        <f>AVERAGEIFS($F$2:$F$2405,$H$2:$H$2405,$L223,$I$2:$I$2405,R$1)</f>
        <v>23</v>
      </c>
      <c r="S223">
        <f>AVERAGEIFS($F$2:$F$2405,$H$2:$H$2405,$L223,$I$2:$I$2405,S$1)</f>
        <v>23</v>
      </c>
      <c r="V223" s="2">
        <f t="shared" si="44"/>
        <v>41861</v>
      </c>
      <c r="W223">
        <f t="shared" si="45"/>
        <v>95565.555958333352</v>
      </c>
      <c r="X223">
        <f t="shared" si="45"/>
        <v>108789.26437500001</v>
      </c>
      <c r="Y223">
        <f t="shared" si="45"/>
        <v>89353.87291666666</v>
      </c>
    </row>
    <row r="224" spans="1:26" x14ac:dyDescent="0.25">
      <c r="A224" s="1">
        <v>41495.25</v>
      </c>
      <c r="B224">
        <v>88645</v>
      </c>
      <c r="C224" s="2">
        <f t="shared" si="37"/>
        <v>41495</v>
      </c>
      <c r="E224" s="2">
        <f t="shared" si="42"/>
        <v>41862</v>
      </c>
      <c r="F224">
        <f t="shared" si="38"/>
        <v>23</v>
      </c>
      <c r="G224">
        <f t="shared" si="39"/>
        <v>99539.304347826081</v>
      </c>
      <c r="H224" s="2">
        <f t="shared" si="40"/>
        <v>41862</v>
      </c>
      <c r="I224">
        <f t="shared" si="41"/>
        <v>2014</v>
      </c>
      <c r="L224" s="2">
        <f t="shared" si="43"/>
        <v>41862</v>
      </c>
      <c r="N224">
        <f>AVERAGEIFS($F$2:$F$2405,$H$2:$H$2405,$L224,$I$2:$I$2405,N$1)</f>
        <v>24</v>
      </c>
      <c r="O224">
        <f>AVERAGEIFS($F$2:$F$2405,$H$2:$H$2405,$L224,$I$2:$I$2405,O$1)</f>
        <v>24</v>
      </c>
      <c r="P224">
        <f>AVERAGEIFS($F$2:$F$2405,$H$2:$H$2405,$L224,$I$2:$I$2405,P$1)</f>
        <v>24</v>
      </c>
      <c r="Q224">
        <f>AVERAGEIFS($F$2:$F$2405,$H$2:$H$2405,$L224,$I$2:$I$2405,Q$1)</f>
        <v>23</v>
      </c>
      <c r="R224">
        <f>AVERAGEIFS($F$2:$F$2405,$H$2:$H$2405,$L224,$I$2:$I$2405,R$1)</f>
        <v>23</v>
      </c>
      <c r="S224">
        <f>AVERAGEIFS($F$2:$F$2405,$H$2:$H$2405,$L224,$I$2:$I$2405,S$1)</f>
        <v>23</v>
      </c>
      <c r="V224" s="2">
        <f t="shared" si="44"/>
        <v>41862</v>
      </c>
      <c r="W224">
        <f t="shared" si="45"/>
        <v>95761.514708333314</v>
      </c>
      <c r="X224">
        <f t="shared" si="45"/>
        <v>98376.801749999999</v>
      </c>
      <c r="Y224">
        <f t="shared" si="45"/>
        <v>87342.960666666666</v>
      </c>
    </row>
    <row r="225" spans="1:25" x14ac:dyDescent="0.25">
      <c r="A225" s="1">
        <v>41495.291666666664</v>
      </c>
      <c r="B225">
        <v>92659</v>
      </c>
      <c r="C225" s="2">
        <f t="shared" si="37"/>
        <v>41495</v>
      </c>
      <c r="E225" s="2">
        <f t="shared" si="42"/>
        <v>41863</v>
      </c>
      <c r="F225">
        <f t="shared" si="38"/>
        <v>23</v>
      </c>
      <c r="G225">
        <f t="shared" si="39"/>
        <v>96649.608695652176</v>
      </c>
      <c r="H225" s="2">
        <f t="shared" si="40"/>
        <v>41863</v>
      </c>
      <c r="I225">
        <f t="shared" si="41"/>
        <v>2014</v>
      </c>
      <c r="L225" s="2">
        <f t="shared" si="43"/>
        <v>41863</v>
      </c>
      <c r="N225">
        <f>AVERAGEIFS($F$2:$F$2405,$H$2:$H$2405,$L225,$I$2:$I$2405,N$1)</f>
        <v>24</v>
      </c>
      <c r="O225">
        <f>AVERAGEIFS($F$2:$F$2405,$H$2:$H$2405,$L225,$I$2:$I$2405,O$1)</f>
        <v>24</v>
      </c>
      <c r="P225">
        <f>AVERAGEIFS($F$2:$F$2405,$H$2:$H$2405,$L225,$I$2:$I$2405,P$1)</f>
        <v>24</v>
      </c>
      <c r="Q225">
        <f>AVERAGEIFS($F$2:$F$2405,$H$2:$H$2405,$L225,$I$2:$I$2405,Q$1)</f>
        <v>23</v>
      </c>
      <c r="R225">
        <f>AVERAGEIFS($F$2:$F$2405,$H$2:$H$2405,$L225,$I$2:$I$2405,R$1)</f>
        <v>23</v>
      </c>
      <c r="S225">
        <f>AVERAGEIFS($F$2:$F$2405,$H$2:$H$2405,$L225,$I$2:$I$2405,S$1)</f>
        <v>23</v>
      </c>
      <c r="V225" s="2">
        <f t="shared" si="44"/>
        <v>41863</v>
      </c>
      <c r="W225">
        <f t="shared" si="45"/>
        <v>89158.591500000024</v>
      </c>
      <c r="X225">
        <f t="shared" si="45"/>
        <v>94584.372499999998</v>
      </c>
      <c r="Y225">
        <f t="shared" si="45"/>
        <v>101546.72179166666</v>
      </c>
    </row>
    <row r="226" spans="1:25" x14ac:dyDescent="0.25">
      <c r="A226" s="1">
        <v>41495.333333333336</v>
      </c>
      <c r="B226">
        <v>98603</v>
      </c>
      <c r="C226" s="2">
        <f t="shared" si="37"/>
        <v>41495</v>
      </c>
      <c r="E226" s="2">
        <f t="shared" si="42"/>
        <v>41864</v>
      </c>
      <c r="F226">
        <f t="shared" si="38"/>
        <v>23</v>
      </c>
      <c r="G226">
        <f t="shared" si="39"/>
        <v>95706.217391304352</v>
      </c>
      <c r="H226" s="2">
        <f t="shared" si="40"/>
        <v>41864</v>
      </c>
      <c r="I226">
        <f t="shared" si="41"/>
        <v>2014</v>
      </c>
      <c r="L226" s="2">
        <f t="shared" si="43"/>
        <v>41864</v>
      </c>
      <c r="N226">
        <f>AVERAGEIFS($F$2:$F$2405,$H$2:$H$2405,$L226,$I$2:$I$2405,N$1)</f>
        <v>24</v>
      </c>
      <c r="O226">
        <f>AVERAGEIFS($F$2:$F$2405,$H$2:$H$2405,$L226,$I$2:$I$2405,O$1)</f>
        <v>24</v>
      </c>
      <c r="P226">
        <f>AVERAGEIFS($F$2:$F$2405,$H$2:$H$2405,$L226,$I$2:$I$2405,P$1)</f>
        <v>24</v>
      </c>
      <c r="Q226">
        <f>AVERAGEIFS($F$2:$F$2405,$H$2:$H$2405,$L226,$I$2:$I$2405,Q$1)</f>
        <v>23</v>
      </c>
      <c r="R226">
        <f>AVERAGEIFS($F$2:$F$2405,$H$2:$H$2405,$L226,$I$2:$I$2405,R$1)</f>
        <v>23</v>
      </c>
      <c r="S226">
        <f>AVERAGEIFS($F$2:$F$2405,$H$2:$H$2405,$L226,$I$2:$I$2405,S$1)</f>
        <v>23</v>
      </c>
      <c r="V226" s="2">
        <f t="shared" si="44"/>
        <v>41864</v>
      </c>
      <c r="W226">
        <f t="shared" si="45"/>
        <v>86596.763250000004</v>
      </c>
      <c r="X226">
        <f t="shared" si="45"/>
        <v>102547.34637500001</v>
      </c>
      <c r="Y226">
        <f t="shared" si="45"/>
        <v>104318.52712500001</v>
      </c>
    </row>
    <row r="227" spans="1:25" x14ac:dyDescent="0.25">
      <c r="A227" s="1">
        <v>41495.375</v>
      </c>
      <c r="B227">
        <v>104592</v>
      </c>
      <c r="C227" s="2">
        <f t="shared" si="37"/>
        <v>41495</v>
      </c>
      <c r="E227" s="2">
        <f t="shared" si="42"/>
        <v>41865</v>
      </c>
      <c r="F227">
        <f t="shared" si="38"/>
        <v>23</v>
      </c>
      <c r="G227">
        <f t="shared" si="39"/>
        <v>90827.739130434784</v>
      </c>
      <c r="H227" s="2">
        <f t="shared" si="40"/>
        <v>41865</v>
      </c>
      <c r="I227">
        <f t="shared" si="41"/>
        <v>2014</v>
      </c>
      <c r="L227" s="2">
        <f t="shared" si="43"/>
        <v>41865</v>
      </c>
      <c r="N227">
        <f>AVERAGEIFS($F$2:$F$2405,$H$2:$H$2405,$L227,$I$2:$I$2405,N$1)</f>
        <v>24</v>
      </c>
      <c r="O227">
        <f>AVERAGEIFS($F$2:$F$2405,$H$2:$H$2405,$L227,$I$2:$I$2405,O$1)</f>
        <v>24</v>
      </c>
      <c r="P227">
        <f>AVERAGEIFS($F$2:$F$2405,$H$2:$H$2405,$L227,$I$2:$I$2405,P$1)</f>
        <v>24</v>
      </c>
      <c r="Q227">
        <f>AVERAGEIFS($F$2:$F$2405,$H$2:$H$2405,$L227,$I$2:$I$2405,Q$1)</f>
        <v>19</v>
      </c>
      <c r="R227">
        <f>AVERAGEIFS($F$2:$F$2405,$H$2:$H$2405,$L227,$I$2:$I$2405,R$1)</f>
        <v>23</v>
      </c>
      <c r="S227">
        <f>AVERAGEIFS($F$2:$F$2405,$H$2:$H$2405,$L227,$I$2:$I$2405,S$1)</f>
        <v>23</v>
      </c>
      <c r="V227" s="2">
        <f t="shared" si="44"/>
        <v>41865</v>
      </c>
      <c r="W227">
        <f t="shared" si="45"/>
        <v>94991.990875000018</v>
      </c>
      <c r="X227">
        <f t="shared" si="45"/>
        <v>102584.93733333332</v>
      </c>
      <c r="Y227">
        <f t="shared" si="45"/>
        <v>105586.99808333332</v>
      </c>
    </row>
    <row r="228" spans="1:25" x14ac:dyDescent="0.25">
      <c r="A228" s="1">
        <v>41495.416666666664</v>
      </c>
      <c r="B228">
        <v>110442</v>
      </c>
      <c r="C228" s="2">
        <f t="shared" si="37"/>
        <v>41495</v>
      </c>
      <c r="E228" s="2">
        <f t="shared" si="42"/>
        <v>41866</v>
      </c>
      <c r="F228">
        <f t="shared" si="38"/>
        <v>23</v>
      </c>
      <c r="G228">
        <f t="shared" si="39"/>
        <v>86921.217391304352</v>
      </c>
      <c r="H228" s="2">
        <f t="shared" si="40"/>
        <v>41866</v>
      </c>
      <c r="I228">
        <f t="shared" si="41"/>
        <v>2014</v>
      </c>
      <c r="L228" s="2">
        <f t="shared" si="43"/>
        <v>41866</v>
      </c>
      <c r="N228">
        <f>AVERAGEIFS($F$2:$F$2405,$H$2:$H$2405,$L228,$I$2:$I$2405,N$1)</f>
        <v>24</v>
      </c>
      <c r="O228">
        <f>AVERAGEIFS($F$2:$F$2405,$H$2:$H$2405,$L228,$I$2:$I$2405,O$1)</f>
        <v>24</v>
      </c>
      <c r="P228">
        <f>AVERAGEIFS($F$2:$F$2405,$H$2:$H$2405,$L228,$I$2:$I$2405,P$1)</f>
        <v>24</v>
      </c>
      <c r="Q228">
        <f>AVERAGEIFS($F$2:$F$2405,$H$2:$H$2405,$L228,$I$2:$I$2405,Q$1)</f>
        <v>23</v>
      </c>
      <c r="R228">
        <f>AVERAGEIFS($F$2:$F$2405,$H$2:$H$2405,$L228,$I$2:$I$2405,R$1)</f>
        <v>23</v>
      </c>
      <c r="S228">
        <f>AVERAGEIFS($F$2:$F$2405,$H$2:$H$2405,$L228,$I$2:$I$2405,S$1)</f>
        <v>23</v>
      </c>
      <c r="V228" s="2">
        <f t="shared" si="44"/>
        <v>41866</v>
      </c>
      <c r="W228">
        <f t="shared" si="45"/>
        <v>100947.99041666665</v>
      </c>
      <c r="X228">
        <f t="shared" si="45"/>
        <v>106957.36675</v>
      </c>
      <c r="Y228">
        <f t="shared" si="45"/>
        <v>103266.39041666668</v>
      </c>
    </row>
    <row r="229" spans="1:25" x14ac:dyDescent="0.25">
      <c r="A229" s="1">
        <v>41495.458333333336</v>
      </c>
      <c r="B229">
        <v>115605</v>
      </c>
      <c r="C229" s="2">
        <f t="shared" si="37"/>
        <v>41495</v>
      </c>
      <c r="E229" s="2">
        <f t="shared" si="42"/>
        <v>41867</v>
      </c>
      <c r="F229">
        <f t="shared" si="38"/>
        <v>23</v>
      </c>
      <c r="G229">
        <f t="shared" si="39"/>
        <v>82749.565217391311</v>
      </c>
      <c r="H229" s="2">
        <f t="shared" si="40"/>
        <v>41867</v>
      </c>
      <c r="I229">
        <f t="shared" si="41"/>
        <v>2014</v>
      </c>
      <c r="L229" s="2">
        <f t="shared" si="43"/>
        <v>41867</v>
      </c>
      <c r="N229">
        <f>AVERAGEIFS($F$2:$F$2405,$H$2:$H$2405,$L229,$I$2:$I$2405,N$1)</f>
        <v>24</v>
      </c>
      <c r="O229">
        <f>AVERAGEIFS($F$2:$F$2405,$H$2:$H$2405,$L229,$I$2:$I$2405,O$1)</f>
        <v>24</v>
      </c>
      <c r="P229">
        <f>AVERAGEIFS($F$2:$F$2405,$H$2:$H$2405,$L229,$I$2:$I$2405,P$1)</f>
        <v>24</v>
      </c>
      <c r="Q229">
        <f>AVERAGEIFS($F$2:$F$2405,$H$2:$H$2405,$L229,$I$2:$I$2405,Q$1)</f>
        <v>21</v>
      </c>
      <c r="R229">
        <f>AVERAGEIFS($F$2:$F$2405,$H$2:$H$2405,$L229,$I$2:$I$2405,R$1)</f>
        <v>23</v>
      </c>
      <c r="S229">
        <f>AVERAGEIFS($F$2:$F$2405,$H$2:$H$2405,$L229,$I$2:$I$2405,S$1)</f>
        <v>23</v>
      </c>
      <c r="V229" s="2">
        <f t="shared" si="44"/>
        <v>41867</v>
      </c>
      <c r="W229">
        <f t="shared" si="45"/>
        <v>106491.82391666668</v>
      </c>
      <c r="X229">
        <f t="shared" si="45"/>
        <v>109154.57312500001</v>
      </c>
      <c r="Y229">
        <f t="shared" si="45"/>
        <v>103084.24808333332</v>
      </c>
    </row>
    <row r="230" spans="1:25" x14ac:dyDescent="0.25">
      <c r="A230" s="1">
        <v>41495.5</v>
      </c>
      <c r="B230">
        <v>119708</v>
      </c>
      <c r="C230" s="2">
        <f t="shared" si="37"/>
        <v>41495</v>
      </c>
      <c r="E230" s="2">
        <f t="shared" si="42"/>
        <v>41868</v>
      </c>
      <c r="F230">
        <f t="shared" si="38"/>
        <v>23</v>
      </c>
      <c r="G230">
        <f t="shared" si="39"/>
        <v>85663.782608695648</v>
      </c>
      <c r="H230" s="2">
        <f t="shared" si="40"/>
        <v>41868</v>
      </c>
      <c r="I230">
        <f t="shared" si="41"/>
        <v>2014</v>
      </c>
      <c r="L230" s="2">
        <f t="shared" si="43"/>
        <v>41868</v>
      </c>
      <c r="N230">
        <f>AVERAGEIFS($F$2:$F$2405,$H$2:$H$2405,$L230,$I$2:$I$2405,N$1)</f>
        <v>24</v>
      </c>
      <c r="O230">
        <f>AVERAGEIFS($F$2:$F$2405,$H$2:$H$2405,$L230,$I$2:$I$2405,O$1)</f>
        <v>24</v>
      </c>
      <c r="P230">
        <f>AVERAGEIFS($F$2:$F$2405,$H$2:$H$2405,$L230,$I$2:$I$2405,P$1)</f>
        <v>24</v>
      </c>
      <c r="Q230">
        <f>AVERAGEIFS($F$2:$F$2405,$H$2:$H$2405,$L230,$I$2:$I$2405,Q$1)</f>
        <v>22</v>
      </c>
      <c r="R230">
        <f>AVERAGEIFS($F$2:$F$2405,$H$2:$H$2405,$L230,$I$2:$I$2405,R$1)</f>
        <v>23</v>
      </c>
      <c r="S230">
        <f>AVERAGEIFS($F$2:$F$2405,$H$2:$H$2405,$L230,$I$2:$I$2405,S$1)</f>
        <v>23</v>
      </c>
      <c r="V230" s="2">
        <f t="shared" si="44"/>
        <v>41868</v>
      </c>
      <c r="W230">
        <f t="shared" si="45"/>
        <v>108711.38308333333</v>
      </c>
      <c r="X230">
        <f t="shared" si="45"/>
        <v>110240.13487499997</v>
      </c>
      <c r="Y230">
        <f t="shared" si="45"/>
        <v>100777.59508333332</v>
      </c>
    </row>
    <row r="231" spans="1:25" x14ac:dyDescent="0.25">
      <c r="A231" s="1">
        <v>41495.541666666664</v>
      </c>
      <c r="B231">
        <v>122863</v>
      </c>
      <c r="C231" s="2">
        <f t="shared" si="37"/>
        <v>41495</v>
      </c>
      <c r="E231" s="2">
        <f t="shared" si="42"/>
        <v>41869</v>
      </c>
      <c r="F231">
        <f t="shared" si="38"/>
        <v>23</v>
      </c>
      <c r="G231">
        <f t="shared" si="39"/>
        <v>98173.608695652176</v>
      </c>
      <c r="H231" s="2">
        <f t="shared" si="40"/>
        <v>41869</v>
      </c>
      <c r="I231">
        <f t="shared" si="41"/>
        <v>2014</v>
      </c>
      <c r="L231" s="2">
        <f t="shared" si="43"/>
        <v>41869</v>
      </c>
      <c r="N231">
        <f>AVERAGEIFS($F$2:$F$2405,$H$2:$H$2405,$L231,$I$2:$I$2405,N$1)</f>
        <v>24</v>
      </c>
      <c r="O231">
        <f>AVERAGEIFS($F$2:$F$2405,$H$2:$H$2405,$L231,$I$2:$I$2405,O$1)</f>
        <v>24</v>
      </c>
      <c r="P231">
        <f>AVERAGEIFS($F$2:$F$2405,$H$2:$H$2405,$L231,$I$2:$I$2405,P$1)</f>
        <v>24</v>
      </c>
      <c r="Q231">
        <f>AVERAGEIFS($F$2:$F$2405,$H$2:$H$2405,$L231,$I$2:$I$2405,Q$1)</f>
        <v>23</v>
      </c>
      <c r="R231">
        <f>AVERAGEIFS($F$2:$F$2405,$H$2:$H$2405,$L231,$I$2:$I$2405,R$1)</f>
        <v>23</v>
      </c>
      <c r="S231">
        <f>AVERAGEIFS($F$2:$F$2405,$H$2:$H$2405,$L231,$I$2:$I$2405,S$1)</f>
        <v>23</v>
      </c>
      <c r="V231" s="2">
        <f t="shared" si="44"/>
        <v>41869</v>
      </c>
      <c r="W231">
        <f t="shared" si="45"/>
        <v>109047.15120833332</v>
      </c>
      <c r="X231">
        <f t="shared" si="45"/>
        <v>100580.56049999998</v>
      </c>
      <c r="Y231">
        <f t="shared" si="45"/>
        <v>102949.04779166666</v>
      </c>
    </row>
    <row r="232" spans="1:25" x14ac:dyDescent="0.25">
      <c r="A232" s="1">
        <v>41495.583333333336</v>
      </c>
      <c r="B232">
        <v>125141</v>
      </c>
      <c r="C232" s="2">
        <f t="shared" si="37"/>
        <v>41495</v>
      </c>
      <c r="E232" s="2">
        <f t="shared" si="42"/>
        <v>41870</v>
      </c>
      <c r="F232">
        <f t="shared" si="38"/>
        <v>23</v>
      </c>
      <c r="G232">
        <f t="shared" si="39"/>
        <v>103665.60869565218</v>
      </c>
      <c r="H232" s="2">
        <f t="shared" si="40"/>
        <v>41870</v>
      </c>
      <c r="I232">
        <f t="shared" si="41"/>
        <v>2014</v>
      </c>
      <c r="L232" s="2">
        <f t="shared" si="43"/>
        <v>41870</v>
      </c>
      <c r="N232">
        <f>AVERAGEIFS($F$2:$F$2405,$H$2:$H$2405,$L232,$I$2:$I$2405,N$1)</f>
        <v>24</v>
      </c>
      <c r="O232">
        <f>AVERAGEIFS($F$2:$F$2405,$H$2:$H$2405,$L232,$I$2:$I$2405,O$1)</f>
        <v>24</v>
      </c>
      <c r="P232">
        <f>AVERAGEIFS($F$2:$F$2405,$H$2:$H$2405,$L232,$I$2:$I$2405,P$1)</f>
        <v>24</v>
      </c>
      <c r="Q232">
        <f>AVERAGEIFS($F$2:$F$2405,$H$2:$H$2405,$L232,$I$2:$I$2405,Q$1)</f>
        <v>23</v>
      </c>
      <c r="R232">
        <f>AVERAGEIFS($F$2:$F$2405,$H$2:$H$2405,$L232,$I$2:$I$2405,R$1)</f>
        <v>22</v>
      </c>
      <c r="S232">
        <f>AVERAGEIFS($F$2:$F$2405,$H$2:$H$2405,$L232,$I$2:$I$2405,S$1)</f>
        <v>23</v>
      </c>
      <c r="V232" s="2">
        <f t="shared" si="44"/>
        <v>41870</v>
      </c>
      <c r="W232">
        <f t="shared" si="45"/>
        <v>98866.385416666642</v>
      </c>
      <c r="X232">
        <f t="shared" si="45"/>
        <v>91156.458666666644</v>
      </c>
      <c r="Y232">
        <f t="shared" si="45"/>
        <v>113279.52441666667</v>
      </c>
    </row>
    <row r="233" spans="1:25" x14ac:dyDescent="0.25">
      <c r="A233" s="1">
        <v>41495.625</v>
      </c>
      <c r="B233">
        <v>126728</v>
      </c>
      <c r="C233" s="2">
        <f t="shared" si="37"/>
        <v>41495</v>
      </c>
      <c r="E233" s="2">
        <f t="shared" si="42"/>
        <v>41871</v>
      </c>
      <c r="F233">
        <f t="shared" si="38"/>
        <v>23</v>
      </c>
      <c r="G233">
        <f t="shared" si="39"/>
        <v>105324.86956521739</v>
      </c>
      <c r="H233" s="2">
        <f t="shared" si="40"/>
        <v>41871</v>
      </c>
      <c r="I233">
        <f t="shared" si="41"/>
        <v>2014</v>
      </c>
      <c r="L233" s="2">
        <f t="shared" si="43"/>
        <v>41871</v>
      </c>
      <c r="N233">
        <f>AVERAGEIFS($F$2:$F$2405,$H$2:$H$2405,$L233,$I$2:$I$2405,N$1)</f>
        <v>24</v>
      </c>
      <c r="O233">
        <f>AVERAGEIFS($F$2:$F$2405,$H$2:$H$2405,$L233,$I$2:$I$2405,O$1)</f>
        <v>24</v>
      </c>
      <c r="P233">
        <f>AVERAGEIFS($F$2:$F$2405,$H$2:$H$2405,$L233,$I$2:$I$2405,P$1)</f>
        <v>24</v>
      </c>
      <c r="Q233">
        <f>AVERAGEIFS($F$2:$F$2405,$H$2:$H$2405,$L233,$I$2:$I$2405,Q$1)</f>
        <v>23</v>
      </c>
      <c r="R233">
        <f>AVERAGEIFS($F$2:$F$2405,$H$2:$H$2405,$L233,$I$2:$I$2405,R$1)</f>
        <v>23</v>
      </c>
      <c r="S233">
        <f>AVERAGEIFS($F$2:$F$2405,$H$2:$H$2405,$L233,$I$2:$I$2405,S$1)</f>
        <v>23</v>
      </c>
      <c r="V233" s="2">
        <f t="shared" si="44"/>
        <v>41871</v>
      </c>
      <c r="W233">
        <f t="shared" si="45"/>
        <v>93659.209250000014</v>
      </c>
      <c r="X233">
        <f t="shared" si="45"/>
        <v>97821.862000000008</v>
      </c>
      <c r="Y233">
        <f t="shared" si="45"/>
        <v>112783.73575000001</v>
      </c>
    </row>
    <row r="234" spans="1:25" x14ac:dyDescent="0.25">
      <c r="A234" s="1">
        <v>41495.666666666664</v>
      </c>
      <c r="B234">
        <v>127128</v>
      </c>
      <c r="C234" s="2">
        <f t="shared" si="37"/>
        <v>41495</v>
      </c>
      <c r="E234" s="2">
        <f t="shared" si="42"/>
        <v>41872</v>
      </c>
      <c r="F234">
        <f t="shared" si="38"/>
        <v>23</v>
      </c>
      <c r="G234">
        <f t="shared" si="39"/>
        <v>104263.56521739131</v>
      </c>
      <c r="H234" s="2">
        <f t="shared" si="40"/>
        <v>41872</v>
      </c>
      <c r="I234">
        <f t="shared" si="41"/>
        <v>2014</v>
      </c>
      <c r="L234" s="2">
        <f t="shared" si="43"/>
        <v>41872</v>
      </c>
      <c r="N234">
        <f>AVERAGEIFS($F$2:$F$2405,$H$2:$H$2405,$L234,$I$2:$I$2405,N$1)</f>
        <v>24</v>
      </c>
      <c r="O234">
        <f>AVERAGEIFS($F$2:$F$2405,$H$2:$H$2405,$L234,$I$2:$I$2405,O$1)</f>
        <v>24</v>
      </c>
      <c r="P234">
        <f>AVERAGEIFS($F$2:$F$2405,$H$2:$H$2405,$L234,$I$2:$I$2405,P$1)</f>
        <v>24</v>
      </c>
      <c r="Q234">
        <f>AVERAGEIFS($F$2:$F$2405,$H$2:$H$2405,$L234,$I$2:$I$2405,Q$1)</f>
        <v>23</v>
      </c>
      <c r="R234">
        <f>AVERAGEIFS($F$2:$F$2405,$H$2:$H$2405,$L234,$I$2:$I$2405,R$1)</f>
        <v>23</v>
      </c>
      <c r="S234">
        <f>AVERAGEIFS($F$2:$F$2405,$H$2:$H$2405,$L234,$I$2:$I$2405,S$1)</f>
        <v>23</v>
      </c>
      <c r="V234" s="2">
        <f t="shared" si="44"/>
        <v>41872</v>
      </c>
      <c r="W234">
        <f t="shared" si="45"/>
        <v>107919.90233333333</v>
      </c>
      <c r="X234">
        <f t="shared" si="45"/>
        <v>99878.48858333331</v>
      </c>
      <c r="Y234">
        <f t="shared" si="45"/>
        <v>110614.24237500002</v>
      </c>
    </row>
    <row r="235" spans="1:25" x14ac:dyDescent="0.25">
      <c r="A235" s="1">
        <v>41495.708333333336</v>
      </c>
      <c r="B235">
        <v>126936</v>
      </c>
      <c r="C235" s="2">
        <f t="shared" si="37"/>
        <v>41495</v>
      </c>
      <c r="E235" s="2">
        <f t="shared" si="42"/>
        <v>41873</v>
      </c>
      <c r="F235">
        <f t="shared" si="38"/>
        <v>23</v>
      </c>
      <c r="G235">
        <f t="shared" si="39"/>
        <v>103411.73913043478</v>
      </c>
      <c r="H235" s="2">
        <f t="shared" si="40"/>
        <v>41873</v>
      </c>
      <c r="I235">
        <f t="shared" si="41"/>
        <v>2014</v>
      </c>
      <c r="L235" s="2">
        <f t="shared" si="43"/>
        <v>41873</v>
      </c>
      <c r="N235">
        <f>AVERAGEIFS($F$2:$F$2405,$H$2:$H$2405,$L235,$I$2:$I$2405,N$1)</f>
        <v>24</v>
      </c>
      <c r="O235">
        <f>AVERAGEIFS($F$2:$F$2405,$H$2:$H$2405,$L235,$I$2:$I$2405,O$1)</f>
        <v>24</v>
      </c>
      <c r="P235">
        <f>AVERAGEIFS($F$2:$F$2405,$H$2:$H$2405,$L235,$I$2:$I$2405,P$1)</f>
        <v>24</v>
      </c>
      <c r="Q235">
        <f>AVERAGEIFS($F$2:$F$2405,$H$2:$H$2405,$L235,$I$2:$I$2405,Q$1)</f>
        <v>23</v>
      </c>
      <c r="R235">
        <f>AVERAGEIFS($F$2:$F$2405,$H$2:$H$2405,$L235,$I$2:$I$2405,R$1)</f>
        <v>23</v>
      </c>
      <c r="S235">
        <f>AVERAGEIFS($F$2:$F$2405,$H$2:$H$2405,$L235,$I$2:$I$2405,S$1)</f>
        <v>23</v>
      </c>
      <c r="V235" s="2">
        <f t="shared" si="44"/>
        <v>41873</v>
      </c>
      <c r="W235">
        <f t="shared" si="45"/>
        <v>111657.38058333333</v>
      </c>
      <c r="X235">
        <f t="shared" si="45"/>
        <v>97633.320416666669</v>
      </c>
      <c r="Y235">
        <f t="shared" si="45"/>
        <v>108473.39216666669</v>
      </c>
    </row>
    <row r="236" spans="1:25" x14ac:dyDescent="0.25">
      <c r="A236" s="1">
        <v>41495.75</v>
      </c>
      <c r="B236">
        <v>124963</v>
      </c>
      <c r="C236" s="2">
        <f t="shared" si="37"/>
        <v>41495</v>
      </c>
      <c r="E236" s="2">
        <f t="shared" si="42"/>
        <v>41874</v>
      </c>
      <c r="F236">
        <f t="shared" si="38"/>
        <v>23</v>
      </c>
      <c r="G236">
        <f t="shared" si="39"/>
        <v>92839.34782608696</v>
      </c>
      <c r="H236" s="2">
        <f t="shared" si="40"/>
        <v>41874</v>
      </c>
      <c r="I236">
        <f t="shared" si="41"/>
        <v>2014</v>
      </c>
      <c r="L236" s="2">
        <f t="shared" si="43"/>
        <v>41874</v>
      </c>
      <c r="N236">
        <f>AVERAGEIFS($F$2:$F$2405,$H$2:$H$2405,$L236,$I$2:$I$2405,N$1)</f>
        <v>24</v>
      </c>
      <c r="O236">
        <f>AVERAGEIFS($F$2:$F$2405,$H$2:$H$2405,$L236,$I$2:$I$2405,O$1)</f>
        <v>24</v>
      </c>
      <c r="P236">
        <f>AVERAGEIFS($F$2:$F$2405,$H$2:$H$2405,$L236,$I$2:$I$2405,P$1)</f>
        <v>24</v>
      </c>
      <c r="Q236">
        <f>AVERAGEIFS($F$2:$F$2405,$H$2:$H$2405,$L236,$I$2:$I$2405,Q$1)</f>
        <v>23</v>
      </c>
      <c r="R236">
        <f>AVERAGEIFS($F$2:$F$2405,$H$2:$H$2405,$L236,$I$2:$I$2405,R$1)</f>
        <v>23</v>
      </c>
      <c r="S236">
        <f>AVERAGEIFS($F$2:$F$2405,$H$2:$H$2405,$L236,$I$2:$I$2405,S$1)</f>
        <v>23</v>
      </c>
      <c r="V236" s="2">
        <f t="shared" si="44"/>
        <v>41874</v>
      </c>
      <c r="W236">
        <f t="shared" si="45"/>
        <v>100480.93554166668</v>
      </c>
      <c r="X236">
        <f t="shared" si="45"/>
        <v>90287.074124999999</v>
      </c>
      <c r="Y236">
        <f t="shared" si="45"/>
        <v>92743.491166666674</v>
      </c>
    </row>
    <row r="237" spans="1:25" x14ac:dyDescent="0.25">
      <c r="A237" s="1">
        <v>41495.791666666664</v>
      </c>
      <c r="B237">
        <v>120673</v>
      </c>
      <c r="C237" s="2">
        <f t="shared" si="37"/>
        <v>41495</v>
      </c>
      <c r="E237" s="2">
        <f t="shared" si="42"/>
        <v>41875</v>
      </c>
      <c r="F237">
        <f t="shared" si="38"/>
        <v>23</v>
      </c>
      <c r="G237">
        <f t="shared" si="39"/>
        <v>90494.173913043473</v>
      </c>
      <c r="H237" s="2">
        <f t="shared" si="40"/>
        <v>41875</v>
      </c>
      <c r="I237">
        <f t="shared" si="41"/>
        <v>2014</v>
      </c>
      <c r="L237" s="2">
        <f t="shared" si="43"/>
        <v>41875</v>
      </c>
      <c r="N237">
        <f>AVERAGEIFS($F$2:$F$2405,$H$2:$H$2405,$L237,$I$2:$I$2405,N$1)</f>
        <v>24</v>
      </c>
      <c r="O237">
        <f>AVERAGEIFS($F$2:$F$2405,$H$2:$H$2405,$L237,$I$2:$I$2405,O$1)</f>
        <v>24</v>
      </c>
      <c r="P237">
        <f>AVERAGEIFS($F$2:$F$2405,$H$2:$H$2405,$L237,$I$2:$I$2405,P$1)</f>
        <v>24</v>
      </c>
      <c r="Q237">
        <f>AVERAGEIFS($F$2:$F$2405,$H$2:$H$2405,$L237,$I$2:$I$2405,Q$1)</f>
        <v>22</v>
      </c>
      <c r="R237">
        <f>AVERAGEIFS($F$2:$F$2405,$H$2:$H$2405,$L237,$I$2:$I$2405,R$1)</f>
        <v>23</v>
      </c>
      <c r="S237">
        <f>AVERAGEIFS($F$2:$F$2405,$H$2:$H$2405,$L237,$I$2:$I$2405,S$1)</f>
        <v>23</v>
      </c>
      <c r="V237" s="2">
        <f t="shared" si="44"/>
        <v>41875</v>
      </c>
      <c r="W237">
        <f t="shared" si="45"/>
        <v>90622.487916666665</v>
      </c>
      <c r="X237">
        <f t="shared" si="45"/>
        <v>89604.708874999997</v>
      </c>
      <c r="Y237">
        <f t="shared" si="45"/>
        <v>79078.698833333343</v>
      </c>
    </row>
    <row r="238" spans="1:25" x14ac:dyDescent="0.25">
      <c r="A238" s="1">
        <v>41495.833333333336</v>
      </c>
      <c r="B238">
        <v>116186</v>
      </c>
      <c r="C238" s="2">
        <f t="shared" si="37"/>
        <v>41495</v>
      </c>
      <c r="E238" s="2">
        <f t="shared" si="42"/>
        <v>41876</v>
      </c>
      <c r="F238">
        <f t="shared" si="38"/>
        <v>23</v>
      </c>
      <c r="G238">
        <f t="shared" si="39"/>
        <v>102489.21739130435</v>
      </c>
      <c r="H238" s="2">
        <f t="shared" si="40"/>
        <v>41876</v>
      </c>
      <c r="I238">
        <f t="shared" si="41"/>
        <v>2014</v>
      </c>
      <c r="L238" s="2">
        <f t="shared" si="43"/>
        <v>41876</v>
      </c>
      <c r="N238">
        <f>AVERAGEIFS($F$2:$F$2405,$H$2:$H$2405,$L238,$I$2:$I$2405,N$1)</f>
        <v>24</v>
      </c>
      <c r="O238">
        <f>AVERAGEIFS($F$2:$F$2405,$H$2:$H$2405,$L238,$I$2:$I$2405,O$1)</f>
        <v>24</v>
      </c>
      <c r="P238">
        <f>AVERAGEIFS($F$2:$F$2405,$H$2:$H$2405,$L238,$I$2:$I$2405,P$1)</f>
        <v>24</v>
      </c>
      <c r="Q238">
        <f>AVERAGEIFS($F$2:$F$2405,$H$2:$H$2405,$L238,$I$2:$I$2405,Q$1)</f>
        <v>23</v>
      </c>
      <c r="R238">
        <f>AVERAGEIFS($F$2:$F$2405,$H$2:$H$2405,$L238,$I$2:$I$2405,R$1)</f>
        <v>22</v>
      </c>
      <c r="S238">
        <f>AVERAGEIFS($F$2:$F$2405,$H$2:$H$2405,$L238,$I$2:$I$2405,S$1)</f>
        <v>23</v>
      </c>
      <c r="V238" s="2">
        <f t="shared" si="44"/>
        <v>41876</v>
      </c>
      <c r="W238">
        <f t="shared" si="45"/>
        <v>86729.32683333334</v>
      </c>
      <c r="X238">
        <f t="shared" si="45"/>
        <v>86467.737833333333</v>
      </c>
      <c r="Y238">
        <f t="shared" si="45"/>
        <v>77570.005916666662</v>
      </c>
    </row>
    <row r="239" spans="1:25" x14ac:dyDescent="0.25">
      <c r="A239" s="1">
        <v>41495.875</v>
      </c>
      <c r="B239">
        <v>115470</v>
      </c>
      <c r="C239" s="2">
        <f t="shared" si="37"/>
        <v>41495</v>
      </c>
      <c r="E239" s="2">
        <f t="shared" si="42"/>
        <v>41877</v>
      </c>
      <c r="F239">
        <f t="shared" si="38"/>
        <v>23</v>
      </c>
      <c r="G239">
        <f t="shared" si="39"/>
        <v>104875.60869565218</v>
      </c>
      <c r="H239" s="2">
        <f t="shared" si="40"/>
        <v>41877</v>
      </c>
      <c r="I239">
        <f t="shared" si="41"/>
        <v>2014</v>
      </c>
      <c r="L239" s="2">
        <f t="shared" si="43"/>
        <v>41877</v>
      </c>
      <c r="N239">
        <f>AVERAGEIFS($F$2:$F$2405,$H$2:$H$2405,$L239,$I$2:$I$2405,N$1)</f>
        <v>24</v>
      </c>
      <c r="O239">
        <f>AVERAGEIFS($F$2:$F$2405,$H$2:$H$2405,$L239,$I$2:$I$2405,O$1)</f>
        <v>24</v>
      </c>
      <c r="P239">
        <f>AVERAGEIFS($F$2:$F$2405,$H$2:$H$2405,$L239,$I$2:$I$2405,P$1)</f>
        <v>24</v>
      </c>
      <c r="Q239">
        <f>AVERAGEIFS($F$2:$F$2405,$H$2:$H$2405,$L239,$I$2:$I$2405,Q$1)</f>
        <v>23</v>
      </c>
      <c r="R239">
        <f>AVERAGEIFS($F$2:$F$2405,$H$2:$H$2405,$L239,$I$2:$I$2405,R$1)</f>
        <v>23</v>
      </c>
      <c r="S239">
        <f>AVERAGEIFS($F$2:$F$2405,$H$2:$H$2405,$L239,$I$2:$I$2405,S$1)</f>
        <v>23</v>
      </c>
      <c r="V239" s="2">
        <f t="shared" si="44"/>
        <v>41877</v>
      </c>
      <c r="W239">
        <f t="shared" si="45"/>
        <v>79757.514583333323</v>
      </c>
      <c r="X239">
        <f t="shared" si="45"/>
        <v>95669.063958333325</v>
      </c>
      <c r="Y239">
        <f t="shared" si="45"/>
        <v>85604.286916666679</v>
      </c>
    </row>
    <row r="240" spans="1:25" x14ac:dyDescent="0.25">
      <c r="A240" s="1">
        <v>41495.916666666664</v>
      </c>
      <c r="B240">
        <v>110114</v>
      </c>
      <c r="C240" s="2">
        <f t="shared" si="37"/>
        <v>41495</v>
      </c>
      <c r="E240" s="2">
        <f t="shared" si="42"/>
        <v>41878</v>
      </c>
      <c r="F240">
        <f t="shared" si="38"/>
        <v>22</v>
      </c>
      <c r="G240">
        <f t="shared" si="39"/>
        <v>107483.40909090909</v>
      </c>
      <c r="H240" s="2">
        <f t="shared" si="40"/>
        <v>41878</v>
      </c>
      <c r="I240">
        <f t="shared" si="41"/>
        <v>2014</v>
      </c>
      <c r="L240" s="2">
        <f t="shared" si="43"/>
        <v>41878</v>
      </c>
      <c r="N240">
        <f>AVERAGEIFS($F$2:$F$2405,$H$2:$H$2405,$L240,$I$2:$I$2405,N$1)</f>
        <v>24</v>
      </c>
      <c r="O240">
        <f>AVERAGEIFS($F$2:$F$2405,$H$2:$H$2405,$L240,$I$2:$I$2405,O$1)</f>
        <v>24</v>
      </c>
      <c r="P240">
        <f>AVERAGEIFS($F$2:$F$2405,$H$2:$H$2405,$L240,$I$2:$I$2405,P$1)</f>
        <v>24</v>
      </c>
      <c r="Q240">
        <f>AVERAGEIFS($F$2:$F$2405,$H$2:$H$2405,$L240,$I$2:$I$2405,Q$1)</f>
        <v>23</v>
      </c>
      <c r="R240">
        <f>AVERAGEIFS($F$2:$F$2405,$H$2:$H$2405,$L240,$I$2:$I$2405,R$1)</f>
        <v>22</v>
      </c>
      <c r="S240">
        <f>AVERAGEIFS($F$2:$F$2405,$H$2:$H$2405,$L240,$I$2:$I$2405,S$1)</f>
        <v>22</v>
      </c>
      <c r="V240" s="2">
        <f t="shared" si="44"/>
        <v>41878</v>
      </c>
      <c r="W240">
        <f t="shared" si="45"/>
        <v>77129.928833333324</v>
      </c>
      <c r="X240">
        <f t="shared" si="45"/>
        <v>116520.76825000001</v>
      </c>
      <c r="Y240">
        <f t="shared" si="45"/>
        <v>89752.939708333332</v>
      </c>
    </row>
    <row r="241" spans="1:25" x14ac:dyDescent="0.25">
      <c r="A241" s="1">
        <v>41495.958333333336</v>
      </c>
      <c r="B241">
        <v>101830</v>
      </c>
      <c r="C241" s="2">
        <f t="shared" si="37"/>
        <v>41495</v>
      </c>
      <c r="E241" s="2">
        <f t="shared" si="42"/>
        <v>41879</v>
      </c>
      <c r="F241">
        <f t="shared" si="38"/>
        <v>23</v>
      </c>
      <c r="G241">
        <f t="shared" si="39"/>
        <v>101684.73913043478</v>
      </c>
      <c r="H241" s="2">
        <f t="shared" si="40"/>
        <v>41879</v>
      </c>
      <c r="I241">
        <f t="shared" si="41"/>
        <v>2014</v>
      </c>
      <c r="L241" s="2">
        <f t="shared" si="43"/>
        <v>41879</v>
      </c>
      <c r="N241">
        <f>AVERAGEIFS($F$2:$F$2405,$H$2:$H$2405,$L241,$I$2:$I$2405,N$1)</f>
        <v>24</v>
      </c>
      <c r="O241">
        <f>AVERAGEIFS($F$2:$F$2405,$H$2:$H$2405,$L241,$I$2:$I$2405,O$1)</f>
        <v>24</v>
      </c>
      <c r="P241">
        <f>AVERAGEIFS($F$2:$F$2405,$H$2:$H$2405,$L241,$I$2:$I$2405,P$1)</f>
        <v>24</v>
      </c>
      <c r="Q241">
        <f>AVERAGEIFS($F$2:$F$2405,$H$2:$H$2405,$L241,$I$2:$I$2405,Q$1)</f>
        <v>23</v>
      </c>
      <c r="R241">
        <f>AVERAGEIFS($F$2:$F$2405,$H$2:$H$2405,$L241,$I$2:$I$2405,R$1)</f>
        <v>23</v>
      </c>
      <c r="S241">
        <f>AVERAGEIFS($F$2:$F$2405,$H$2:$H$2405,$L241,$I$2:$I$2405,S$1)</f>
        <v>23</v>
      </c>
      <c r="V241" s="2">
        <f t="shared" si="44"/>
        <v>41879</v>
      </c>
      <c r="W241">
        <f t="shared" si="45"/>
        <v>86062.696583333323</v>
      </c>
      <c r="X241">
        <f t="shared" si="45"/>
        <v>121987.50179166667</v>
      </c>
      <c r="Y241">
        <f t="shared" si="45"/>
        <v>92877.676625000007</v>
      </c>
    </row>
    <row r="242" spans="1:25" x14ac:dyDescent="0.25">
      <c r="A242" s="1">
        <v>41496</v>
      </c>
      <c r="B242">
        <v>93692</v>
      </c>
      <c r="C242" s="2">
        <f t="shared" si="37"/>
        <v>41496</v>
      </c>
      <c r="E242" s="2">
        <f t="shared" si="42"/>
        <v>41880</v>
      </c>
      <c r="F242">
        <f t="shared" si="38"/>
        <v>23</v>
      </c>
      <c r="G242">
        <f t="shared" si="39"/>
        <v>96044.739130434784</v>
      </c>
      <c r="H242" s="2">
        <f t="shared" si="40"/>
        <v>41880</v>
      </c>
      <c r="I242">
        <f t="shared" si="41"/>
        <v>2014</v>
      </c>
      <c r="L242" s="2">
        <f t="shared" si="43"/>
        <v>41880</v>
      </c>
      <c r="N242">
        <f>AVERAGEIFS($F$2:$F$2405,$H$2:$H$2405,$L242,$I$2:$I$2405,N$1)</f>
        <v>24</v>
      </c>
      <c r="O242">
        <f>AVERAGEIFS($F$2:$F$2405,$H$2:$H$2405,$L242,$I$2:$I$2405,O$1)</f>
        <v>24</v>
      </c>
      <c r="P242">
        <f>AVERAGEIFS($F$2:$F$2405,$H$2:$H$2405,$L242,$I$2:$I$2405,P$1)</f>
        <v>24</v>
      </c>
      <c r="Q242">
        <f>AVERAGEIFS($F$2:$F$2405,$H$2:$H$2405,$L242,$I$2:$I$2405,Q$1)</f>
        <v>23</v>
      </c>
      <c r="R242">
        <f>AVERAGEIFS($F$2:$F$2405,$H$2:$H$2405,$L242,$I$2:$I$2405,R$1)</f>
        <v>23</v>
      </c>
      <c r="S242">
        <f>AVERAGEIFS($F$2:$F$2405,$H$2:$H$2405,$L242,$I$2:$I$2405,S$1)</f>
        <v>23</v>
      </c>
      <c r="V242" s="2">
        <f t="shared" si="44"/>
        <v>41880</v>
      </c>
      <c r="W242">
        <f t="shared" si="45"/>
        <v>85860.714083333325</v>
      </c>
      <c r="X242">
        <f t="shared" si="45"/>
        <v>119592.13933333335</v>
      </c>
      <c r="Y242">
        <f t="shared" si="45"/>
        <v>91981.324583333335</v>
      </c>
    </row>
    <row r="243" spans="1:25" x14ac:dyDescent="0.25">
      <c r="A243" s="1">
        <v>41496.041666666664</v>
      </c>
      <c r="B243">
        <v>87125</v>
      </c>
      <c r="C243" s="2">
        <f t="shared" si="37"/>
        <v>41496</v>
      </c>
      <c r="E243" s="2">
        <f t="shared" si="42"/>
        <v>41881</v>
      </c>
      <c r="F243">
        <f t="shared" si="38"/>
        <v>23</v>
      </c>
      <c r="G243">
        <f t="shared" si="39"/>
        <v>92107.826086956527</v>
      </c>
      <c r="H243" s="2">
        <f t="shared" si="40"/>
        <v>41881</v>
      </c>
      <c r="I243">
        <f t="shared" si="41"/>
        <v>2014</v>
      </c>
      <c r="L243" s="2">
        <f t="shared" si="43"/>
        <v>41881</v>
      </c>
      <c r="N243">
        <f>AVERAGEIFS($F$2:$F$2405,$H$2:$H$2405,$L243,$I$2:$I$2405,N$1)</f>
        <v>24</v>
      </c>
      <c r="O243">
        <f>AVERAGEIFS($F$2:$F$2405,$H$2:$H$2405,$L243,$I$2:$I$2405,O$1)</f>
        <v>24</v>
      </c>
      <c r="P243">
        <f>AVERAGEIFS($F$2:$F$2405,$H$2:$H$2405,$L243,$I$2:$I$2405,P$1)</f>
        <v>24</v>
      </c>
      <c r="Q243">
        <f>AVERAGEIFS($F$2:$F$2405,$H$2:$H$2405,$L243,$I$2:$I$2405,Q$1)</f>
        <v>23</v>
      </c>
      <c r="R243">
        <f>AVERAGEIFS($F$2:$F$2405,$H$2:$H$2405,$L243,$I$2:$I$2405,R$1)</f>
        <v>23</v>
      </c>
      <c r="S243">
        <f>AVERAGEIFS($F$2:$F$2405,$H$2:$H$2405,$L243,$I$2:$I$2405,S$1)</f>
        <v>23</v>
      </c>
      <c r="V243" s="2">
        <f t="shared" si="44"/>
        <v>41881</v>
      </c>
      <c r="W243">
        <f t="shared" si="45"/>
        <v>87878.655458333335</v>
      </c>
      <c r="X243">
        <f t="shared" si="45"/>
        <v>111685.75991666666</v>
      </c>
      <c r="Y243">
        <f t="shared" si="45"/>
        <v>93439.286874999991</v>
      </c>
    </row>
    <row r="244" spans="1:25" x14ac:dyDescent="0.25">
      <c r="A244" s="1">
        <v>41496.083333333336</v>
      </c>
      <c r="B244">
        <v>82772</v>
      </c>
      <c r="C244" s="2">
        <f t="shared" si="37"/>
        <v>41496</v>
      </c>
      <c r="E244" s="2">
        <f t="shared" si="42"/>
        <v>41882</v>
      </c>
      <c r="F244">
        <f t="shared" si="38"/>
        <v>23</v>
      </c>
      <c r="G244">
        <f t="shared" si="39"/>
        <v>95773.913043478256</v>
      </c>
      <c r="H244" s="2">
        <f t="shared" si="40"/>
        <v>41882</v>
      </c>
      <c r="I244">
        <f t="shared" si="41"/>
        <v>2014</v>
      </c>
      <c r="L244" s="2">
        <f t="shared" si="43"/>
        <v>41882</v>
      </c>
      <c r="N244">
        <f>AVERAGEIFS($F$2:$F$2405,$H$2:$H$2405,$L244,$I$2:$I$2405,N$1)</f>
        <v>24</v>
      </c>
      <c r="O244">
        <f>AVERAGEIFS($F$2:$F$2405,$H$2:$H$2405,$L244,$I$2:$I$2405,O$1)</f>
        <v>24</v>
      </c>
      <c r="P244">
        <f>AVERAGEIFS($F$2:$F$2405,$H$2:$H$2405,$L244,$I$2:$I$2405,P$1)</f>
        <v>24</v>
      </c>
      <c r="Q244">
        <f>AVERAGEIFS($F$2:$F$2405,$H$2:$H$2405,$L244,$I$2:$I$2405,Q$1)</f>
        <v>22</v>
      </c>
      <c r="R244">
        <f>AVERAGEIFS($F$2:$F$2405,$H$2:$H$2405,$L244,$I$2:$I$2405,R$1)</f>
        <v>22</v>
      </c>
      <c r="S244">
        <f>AVERAGEIFS($F$2:$F$2405,$H$2:$H$2405,$L244,$I$2:$I$2405,S$1)</f>
        <v>23</v>
      </c>
      <c r="V244" s="2">
        <f t="shared" si="44"/>
        <v>41882</v>
      </c>
      <c r="W244">
        <f t="shared" si="45"/>
        <v>90929.221125000025</v>
      </c>
      <c r="X244">
        <f t="shared" si="45"/>
        <v>103387.75616666664</v>
      </c>
      <c r="Y244">
        <f t="shared" si="45"/>
        <v>85059.350708333339</v>
      </c>
    </row>
    <row r="245" spans="1:25" x14ac:dyDescent="0.25">
      <c r="A245" s="1">
        <v>41496.125</v>
      </c>
      <c r="B245">
        <v>79603</v>
      </c>
      <c r="C245" s="2">
        <f t="shared" si="37"/>
        <v>41496</v>
      </c>
      <c r="E245" s="2">
        <f t="shared" si="42"/>
        <v>41883</v>
      </c>
      <c r="F245">
        <f t="shared" si="38"/>
        <v>23</v>
      </c>
      <c r="G245">
        <f t="shared" si="39"/>
        <v>101552.65217391304</v>
      </c>
      <c r="H245" s="2">
        <f t="shared" si="40"/>
        <v>41883</v>
      </c>
      <c r="I245">
        <f t="shared" si="41"/>
        <v>2014</v>
      </c>
      <c r="L245" s="2">
        <f t="shared" si="43"/>
        <v>41883</v>
      </c>
      <c r="N245">
        <f>AVERAGEIFS($F$2:$F$2405,$H$2:$H$2405,$L245,$I$2:$I$2405,N$1)</f>
        <v>24</v>
      </c>
      <c r="O245">
        <f>AVERAGEIFS($F$2:$F$2405,$H$2:$H$2405,$L245,$I$2:$I$2405,O$1)</f>
        <v>24</v>
      </c>
      <c r="P245">
        <f>AVERAGEIFS($F$2:$F$2405,$H$2:$H$2405,$L245,$I$2:$I$2405,P$1)</f>
        <v>24</v>
      </c>
      <c r="Q245">
        <f>AVERAGEIFS($F$2:$F$2405,$H$2:$H$2405,$L245,$I$2:$I$2405,Q$1)</f>
        <v>23</v>
      </c>
      <c r="R245">
        <f>AVERAGEIFS($F$2:$F$2405,$H$2:$H$2405,$L245,$I$2:$I$2405,R$1)</f>
        <v>23</v>
      </c>
      <c r="S245">
        <f>AVERAGEIFS($F$2:$F$2405,$H$2:$H$2405,$L245,$I$2:$I$2405,S$1)</f>
        <v>23</v>
      </c>
      <c r="V245" s="2">
        <f t="shared" si="44"/>
        <v>41883</v>
      </c>
      <c r="W245">
        <f t="shared" si="45"/>
        <v>79441.98</v>
      </c>
      <c r="X245">
        <f t="shared" si="45"/>
        <v>94087.873999999996</v>
      </c>
      <c r="Y245">
        <f t="shared" si="45"/>
        <v>80863.958041666672</v>
      </c>
    </row>
    <row r="246" spans="1:25" x14ac:dyDescent="0.25">
      <c r="A246" s="1">
        <v>41496.166666666664</v>
      </c>
      <c r="B246">
        <v>77931</v>
      </c>
      <c r="C246" s="2">
        <f t="shared" si="37"/>
        <v>41496</v>
      </c>
      <c r="E246" s="2">
        <f t="shared" si="42"/>
        <v>41884</v>
      </c>
      <c r="F246">
        <f t="shared" si="38"/>
        <v>22</v>
      </c>
      <c r="G246">
        <f t="shared" si="39"/>
        <v>112491.5</v>
      </c>
      <c r="H246" s="2">
        <f t="shared" si="40"/>
        <v>41884</v>
      </c>
      <c r="I246">
        <f t="shared" si="41"/>
        <v>2014</v>
      </c>
      <c r="L246" s="2">
        <f t="shared" si="43"/>
        <v>41884</v>
      </c>
      <c r="N246">
        <f>AVERAGEIFS($F$2:$F$2405,$H$2:$H$2405,$L246,$I$2:$I$2405,N$1)</f>
        <v>24</v>
      </c>
      <c r="O246">
        <f>AVERAGEIFS($F$2:$F$2405,$H$2:$H$2405,$L246,$I$2:$I$2405,O$1)</f>
        <v>24</v>
      </c>
      <c r="P246">
        <f>AVERAGEIFS($F$2:$F$2405,$H$2:$H$2405,$L246,$I$2:$I$2405,P$1)</f>
        <v>24</v>
      </c>
      <c r="Q246">
        <f>AVERAGEIFS($F$2:$F$2405,$H$2:$H$2405,$L246,$I$2:$I$2405,Q$1)</f>
        <v>23</v>
      </c>
      <c r="R246">
        <f>AVERAGEIFS($F$2:$F$2405,$H$2:$H$2405,$L246,$I$2:$I$2405,R$1)</f>
        <v>23</v>
      </c>
      <c r="S246">
        <f>AVERAGEIFS($F$2:$F$2405,$H$2:$H$2405,$L246,$I$2:$I$2405,S$1)</f>
        <v>22</v>
      </c>
      <c r="V246" s="2">
        <f t="shared" si="44"/>
        <v>41884</v>
      </c>
      <c r="W246">
        <f t="shared" si="45"/>
        <v>70359.792291666687</v>
      </c>
      <c r="X246">
        <f t="shared" si="45"/>
        <v>97903.494499999986</v>
      </c>
      <c r="Y246">
        <f t="shared" si="45"/>
        <v>87587.359416666673</v>
      </c>
    </row>
    <row r="247" spans="1:25" x14ac:dyDescent="0.25">
      <c r="A247" s="1">
        <v>41496.208333333336</v>
      </c>
      <c r="B247">
        <v>77009</v>
      </c>
      <c r="C247" s="2">
        <f t="shared" si="37"/>
        <v>41496</v>
      </c>
      <c r="E247" s="2">
        <f t="shared" si="42"/>
        <v>41885</v>
      </c>
      <c r="F247">
        <f t="shared" si="38"/>
        <v>23</v>
      </c>
      <c r="G247">
        <f t="shared" si="39"/>
        <v>106790.08695652174</v>
      </c>
      <c r="H247" s="2">
        <f t="shared" si="40"/>
        <v>41885</v>
      </c>
      <c r="I247">
        <f t="shared" si="41"/>
        <v>2014</v>
      </c>
      <c r="L247" s="2">
        <f t="shared" si="43"/>
        <v>41885</v>
      </c>
      <c r="N247">
        <f>AVERAGEIFS($F$2:$F$2405,$H$2:$H$2405,$L247,$I$2:$I$2405,N$1)</f>
        <v>24</v>
      </c>
      <c r="O247">
        <f>AVERAGEIFS($F$2:$F$2405,$H$2:$H$2405,$L247,$I$2:$I$2405,O$1)</f>
        <v>24</v>
      </c>
      <c r="P247">
        <f>AVERAGEIFS($F$2:$F$2405,$H$2:$H$2405,$L247,$I$2:$I$2405,P$1)</f>
        <v>24</v>
      </c>
      <c r="Q247">
        <f>AVERAGEIFS($F$2:$F$2405,$H$2:$H$2405,$L247,$I$2:$I$2405,Q$1)</f>
        <v>23</v>
      </c>
      <c r="R247">
        <f>AVERAGEIFS($F$2:$F$2405,$H$2:$H$2405,$L247,$I$2:$I$2405,R$1)</f>
        <v>23</v>
      </c>
      <c r="S247">
        <f>AVERAGEIFS($F$2:$F$2405,$H$2:$H$2405,$L247,$I$2:$I$2405,S$1)</f>
        <v>23</v>
      </c>
      <c r="V247" s="2">
        <f t="shared" si="44"/>
        <v>41885</v>
      </c>
      <c r="W247">
        <f t="shared" si="45"/>
        <v>71534.64129166666</v>
      </c>
      <c r="X247">
        <f t="shared" si="45"/>
        <v>107481.71470833333</v>
      </c>
      <c r="Y247">
        <f t="shared" si="45"/>
        <v>97090.464541666675</v>
      </c>
    </row>
    <row r="248" spans="1:25" x14ac:dyDescent="0.25">
      <c r="A248" s="1">
        <v>41496.25</v>
      </c>
      <c r="B248">
        <v>77619</v>
      </c>
      <c r="C248" s="2">
        <f t="shared" si="37"/>
        <v>41496</v>
      </c>
      <c r="E248" s="2">
        <f t="shared" si="42"/>
        <v>41886</v>
      </c>
      <c r="F248">
        <f t="shared" si="38"/>
        <v>23</v>
      </c>
      <c r="G248">
        <f t="shared" si="39"/>
        <v>107842.60869565218</v>
      </c>
      <c r="H248" s="2">
        <f t="shared" si="40"/>
        <v>41886</v>
      </c>
      <c r="I248">
        <f t="shared" si="41"/>
        <v>2014</v>
      </c>
      <c r="L248" s="2">
        <f t="shared" si="43"/>
        <v>41886</v>
      </c>
      <c r="N248">
        <f>AVERAGEIFS($F$2:$F$2405,$H$2:$H$2405,$L248,$I$2:$I$2405,N$1)</f>
        <v>24</v>
      </c>
      <c r="O248">
        <f>AVERAGEIFS($F$2:$F$2405,$H$2:$H$2405,$L248,$I$2:$I$2405,O$1)</f>
        <v>24</v>
      </c>
      <c r="P248">
        <f>AVERAGEIFS($F$2:$F$2405,$H$2:$H$2405,$L248,$I$2:$I$2405,P$1)</f>
        <v>24</v>
      </c>
      <c r="Q248">
        <f>AVERAGEIFS($F$2:$F$2405,$H$2:$H$2405,$L248,$I$2:$I$2405,Q$1)</f>
        <v>23</v>
      </c>
      <c r="R248">
        <f>AVERAGEIFS($F$2:$F$2405,$H$2:$H$2405,$L248,$I$2:$I$2405,R$1)</f>
        <v>23</v>
      </c>
      <c r="S248">
        <f>AVERAGEIFS($F$2:$F$2405,$H$2:$H$2405,$L248,$I$2:$I$2405,S$1)</f>
        <v>23</v>
      </c>
      <c r="V248" s="2">
        <f t="shared" si="44"/>
        <v>41886</v>
      </c>
      <c r="W248">
        <f t="shared" si="45"/>
        <v>78406.454833333337</v>
      </c>
      <c r="X248">
        <f t="shared" si="45"/>
        <v>118862.59329166665</v>
      </c>
      <c r="Y248">
        <f t="shared" si="45"/>
        <v>101447.93429166665</v>
      </c>
    </row>
    <row r="249" spans="1:25" x14ac:dyDescent="0.25">
      <c r="A249" s="1">
        <v>41496.291666666664</v>
      </c>
      <c r="B249">
        <v>78418</v>
      </c>
      <c r="C249" s="2">
        <f t="shared" si="37"/>
        <v>41496</v>
      </c>
      <c r="E249" s="2">
        <f t="shared" si="42"/>
        <v>41887</v>
      </c>
      <c r="F249">
        <f t="shared" si="38"/>
        <v>21</v>
      </c>
      <c r="G249">
        <f t="shared" si="39"/>
        <v>111706.95238095238</v>
      </c>
      <c r="H249" s="2">
        <f t="shared" si="40"/>
        <v>41887</v>
      </c>
      <c r="I249">
        <f t="shared" si="41"/>
        <v>2014</v>
      </c>
      <c r="L249" s="2">
        <f t="shared" si="43"/>
        <v>41887</v>
      </c>
      <c r="N249">
        <f>AVERAGEIFS($F$2:$F$2405,$H$2:$H$2405,$L249,$I$2:$I$2405,N$1)</f>
        <v>24</v>
      </c>
      <c r="O249">
        <f>AVERAGEIFS($F$2:$F$2405,$H$2:$H$2405,$L249,$I$2:$I$2405,O$1)</f>
        <v>24</v>
      </c>
      <c r="P249">
        <f>AVERAGEIFS($F$2:$F$2405,$H$2:$H$2405,$L249,$I$2:$I$2405,P$1)</f>
        <v>24</v>
      </c>
      <c r="Q249">
        <f>AVERAGEIFS($F$2:$F$2405,$H$2:$H$2405,$L249,$I$2:$I$2405,Q$1)</f>
        <v>23</v>
      </c>
      <c r="R249">
        <f>AVERAGEIFS($F$2:$F$2405,$H$2:$H$2405,$L249,$I$2:$I$2405,R$1)</f>
        <v>23</v>
      </c>
      <c r="S249">
        <f>AVERAGEIFS($F$2:$F$2405,$H$2:$H$2405,$L249,$I$2:$I$2405,S$1)</f>
        <v>21</v>
      </c>
      <c r="V249" s="2">
        <f t="shared" si="44"/>
        <v>41887</v>
      </c>
      <c r="W249">
        <f t="shared" si="45"/>
        <v>90191.858833333346</v>
      </c>
      <c r="X249">
        <f t="shared" si="45"/>
        <v>120660.97091666666</v>
      </c>
      <c r="Y249">
        <f t="shared" si="45"/>
        <v>91237.737958333339</v>
      </c>
    </row>
    <row r="250" spans="1:25" x14ac:dyDescent="0.25">
      <c r="A250" s="1">
        <v>41496.333333333336</v>
      </c>
      <c r="B250">
        <v>83612</v>
      </c>
      <c r="C250" s="2">
        <f t="shared" si="37"/>
        <v>41496</v>
      </c>
      <c r="E250" s="2">
        <f t="shared" si="42"/>
        <v>41888</v>
      </c>
      <c r="F250">
        <f t="shared" si="38"/>
        <v>21</v>
      </c>
      <c r="G250">
        <f t="shared" si="39"/>
        <v>99949.095238095237</v>
      </c>
      <c r="H250" s="2">
        <f t="shared" si="40"/>
        <v>41888</v>
      </c>
      <c r="I250">
        <f t="shared" si="41"/>
        <v>2014</v>
      </c>
      <c r="L250" s="2">
        <f t="shared" si="43"/>
        <v>41888</v>
      </c>
      <c r="N250">
        <f>AVERAGEIFS($F$2:$F$2405,$H$2:$H$2405,$L250,$I$2:$I$2405,N$1)</f>
        <v>24</v>
      </c>
      <c r="O250">
        <f>AVERAGEIFS($F$2:$F$2405,$H$2:$H$2405,$L250,$I$2:$I$2405,O$1)</f>
        <v>24</v>
      </c>
      <c r="P250">
        <f>AVERAGEIFS($F$2:$F$2405,$H$2:$H$2405,$L250,$I$2:$I$2405,P$1)</f>
        <v>24</v>
      </c>
      <c r="Q250">
        <f>AVERAGEIFS($F$2:$F$2405,$H$2:$H$2405,$L250,$I$2:$I$2405,Q$1)</f>
        <v>23</v>
      </c>
      <c r="R250">
        <f>AVERAGEIFS($F$2:$F$2405,$H$2:$H$2405,$L250,$I$2:$I$2405,R$1)</f>
        <v>23</v>
      </c>
      <c r="S250">
        <f>AVERAGEIFS($F$2:$F$2405,$H$2:$H$2405,$L250,$I$2:$I$2405,S$1)</f>
        <v>21</v>
      </c>
      <c r="V250" s="2">
        <f t="shared" si="44"/>
        <v>41888</v>
      </c>
      <c r="W250">
        <f t="shared" si="45"/>
        <v>82759.277666666676</v>
      </c>
      <c r="X250">
        <f t="shared" si="45"/>
        <v>115064.12008333336</v>
      </c>
      <c r="Y250">
        <f t="shared" si="45"/>
        <v>84510.926624999993</v>
      </c>
    </row>
    <row r="251" spans="1:25" x14ac:dyDescent="0.25">
      <c r="A251" s="1">
        <v>41496.375</v>
      </c>
      <c r="B251">
        <v>89873</v>
      </c>
      <c r="C251" s="2">
        <f t="shared" si="37"/>
        <v>41496</v>
      </c>
      <c r="E251" s="2">
        <f t="shared" si="42"/>
        <v>41889</v>
      </c>
      <c r="F251">
        <f t="shared" si="38"/>
        <v>22</v>
      </c>
      <c r="G251">
        <f t="shared" si="39"/>
        <v>83287.363636363632</v>
      </c>
      <c r="H251" s="2">
        <f t="shared" si="40"/>
        <v>41889</v>
      </c>
      <c r="I251">
        <f t="shared" si="41"/>
        <v>2014</v>
      </c>
      <c r="L251" s="2">
        <f t="shared" si="43"/>
        <v>41889</v>
      </c>
      <c r="N251">
        <f>AVERAGEIFS($F$2:$F$2405,$H$2:$H$2405,$L251,$I$2:$I$2405,N$1)</f>
        <v>24</v>
      </c>
      <c r="O251">
        <f>AVERAGEIFS($F$2:$F$2405,$H$2:$H$2405,$L251,$I$2:$I$2405,O$1)</f>
        <v>24</v>
      </c>
      <c r="P251">
        <f>AVERAGEIFS($F$2:$F$2405,$H$2:$H$2405,$L251,$I$2:$I$2405,P$1)</f>
        <v>24</v>
      </c>
      <c r="Q251">
        <f>AVERAGEIFS($F$2:$F$2405,$H$2:$H$2405,$L251,$I$2:$I$2405,Q$1)</f>
        <v>23</v>
      </c>
      <c r="R251">
        <f>AVERAGEIFS($F$2:$F$2405,$H$2:$H$2405,$L251,$I$2:$I$2405,R$1)</f>
        <v>23</v>
      </c>
      <c r="S251">
        <f>AVERAGEIFS($F$2:$F$2405,$H$2:$H$2405,$L251,$I$2:$I$2405,S$1)</f>
        <v>22</v>
      </c>
      <c r="V251" s="2">
        <f t="shared" si="44"/>
        <v>41889</v>
      </c>
      <c r="W251">
        <f t="shared" si="45"/>
        <v>79560.918249999988</v>
      </c>
      <c r="X251">
        <f t="shared" si="45"/>
        <v>103637.05587500001</v>
      </c>
      <c r="Y251">
        <f t="shared" si="45"/>
        <v>78617.211541666678</v>
      </c>
    </row>
    <row r="252" spans="1:25" x14ac:dyDescent="0.25">
      <c r="A252" s="1">
        <v>41496.416666666664</v>
      </c>
      <c r="B252">
        <v>96058</v>
      </c>
      <c r="C252" s="2">
        <f t="shared" si="37"/>
        <v>41496</v>
      </c>
      <c r="E252" s="2">
        <f t="shared" si="42"/>
        <v>41890</v>
      </c>
      <c r="F252">
        <f t="shared" si="38"/>
        <v>23</v>
      </c>
      <c r="G252">
        <f t="shared" si="39"/>
        <v>89420.782608695648</v>
      </c>
      <c r="H252" s="2">
        <f t="shared" si="40"/>
        <v>41890</v>
      </c>
      <c r="I252">
        <f t="shared" si="41"/>
        <v>2014</v>
      </c>
      <c r="L252" s="2">
        <f t="shared" si="43"/>
        <v>41890</v>
      </c>
      <c r="N252">
        <f>AVERAGEIFS($F$2:$F$2405,$H$2:$H$2405,$L252,$I$2:$I$2405,N$1)</f>
        <v>24</v>
      </c>
      <c r="O252">
        <f>AVERAGEIFS($F$2:$F$2405,$H$2:$H$2405,$L252,$I$2:$I$2405,O$1)</f>
        <v>24</v>
      </c>
      <c r="P252">
        <f>AVERAGEIFS($F$2:$F$2405,$H$2:$H$2405,$L252,$I$2:$I$2405,P$1)</f>
        <v>24</v>
      </c>
      <c r="Q252">
        <f>AVERAGEIFS($F$2:$F$2405,$H$2:$H$2405,$L252,$I$2:$I$2405,Q$1)</f>
        <v>23</v>
      </c>
      <c r="R252">
        <f>AVERAGEIFS($F$2:$F$2405,$H$2:$H$2405,$L252,$I$2:$I$2405,R$1)</f>
        <v>20</v>
      </c>
      <c r="S252">
        <f>AVERAGEIFS($F$2:$F$2405,$H$2:$H$2405,$L252,$I$2:$I$2405,S$1)</f>
        <v>23</v>
      </c>
      <c r="V252" s="2">
        <f t="shared" si="44"/>
        <v>41890</v>
      </c>
      <c r="W252">
        <f t="shared" si="45"/>
        <v>78419.309958333339</v>
      </c>
      <c r="X252">
        <f t="shared" si="45"/>
        <v>83554.239083333334</v>
      </c>
      <c r="Y252">
        <f t="shared" si="45"/>
        <v>78247.513916666663</v>
      </c>
    </row>
    <row r="253" spans="1:25" x14ac:dyDescent="0.25">
      <c r="A253" s="1">
        <v>41496.458333333336</v>
      </c>
      <c r="B253">
        <v>100804</v>
      </c>
      <c r="C253" s="2">
        <f t="shared" si="37"/>
        <v>41496</v>
      </c>
      <c r="E253" s="2">
        <f t="shared" si="42"/>
        <v>41891</v>
      </c>
      <c r="F253">
        <f t="shared" si="38"/>
        <v>22</v>
      </c>
      <c r="G253">
        <f t="shared" si="39"/>
        <v>92435.818181818177</v>
      </c>
      <c r="H253" s="2">
        <f t="shared" si="40"/>
        <v>41891</v>
      </c>
      <c r="I253">
        <f t="shared" si="41"/>
        <v>2014</v>
      </c>
      <c r="L253" s="2">
        <f t="shared" si="43"/>
        <v>41891</v>
      </c>
      <c r="N253">
        <f>AVERAGEIFS($F$2:$F$2405,$H$2:$H$2405,$L253,$I$2:$I$2405,N$1)</f>
        <v>24</v>
      </c>
      <c r="O253">
        <f>AVERAGEIFS($F$2:$F$2405,$H$2:$H$2405,$L253,$I$2:$I$2405,O$1)</f>
        <v>24</v>
      </c>
      <c r="P253">
        <f>AVERAGEIFS($F$2:$F$2405,$H$2:$H$2405,$L253,$I$2:$I$2405,P$1)</f>
        <v>24</v>
      </c>
      <c r="Q253">
        <f>AVERAGEIFS($F$2:$F$2405,$H$2:$H$2405,$L253,$I$2:$I$2405,Q$1)</f>
        <v>23</v>
      </c>
      <c r="R253">
        <f>AVERAGEIFS($F$2:$F$2405,$H$2:$H$2405,$L253,$I$2:$I$2405,R$1)</f>
        <v>23</v>
      </c>
      <c r="S253">
        <f>AVERAGEIFS($F$2:$F$2405,$H$2:$H$2405,$L253,$I$2:$I$2405,S$1)</f>
        <v>22</v>
      </c>
      <c r="V253" s="2">
        <f t="shared" si="44"/>
        <v>41891</v>
      </c>
      <c r="W253">
        <f t="shared" si="45"/>
        <v>71499.706458333341</v>
      </c>
      <c r="X253">
        <f t="shared" si="45"/>
        <v>74109.443874999983</v>
      </c>
      <c r="Y253">
        <f t="shared" si="45"/>
        <v>90231.282625000007</v>
      </c>
    </row>
    <row r="254" spans="1:25" x14ac:dyDescent="0.25">
      <c r="A254" s="1">
        <v>41496.5</v>
      </c>
      <c r="B254">
        <v>104201</v>
      </c>
      <c r="C254" s="2">
        <f t="shared" si="37"/>
        <v>41496</v>
      </c>
      <c r="E254" s="2">
        <f t="shared" si="42"/>
        <v>41892</v>
      </c>
      <c r="F254">
        <f t="shared" si="38"/>
        <v>23</v>
      </c>
      <c r="G254">
        <f t="shared" si="39"/>
        <v>95932.260869565216</v>
      </c>
      <c r="H254" s="2">
        <f t="shared" si="40"/>
        <v>41892</v>
      </c>
      <c r="I254">
        <f t="shared" si="41"/>
        <v>2014</v>
      </c>
      <c r="L254" s="2">
        <f t="shared" si="43"/>
        <v>41892</v>
      </c>
      <c r="N254">
        <f>AVERAGEIFS($F$2:$F$2405,$H$2:$H$2405,$L254,$I$2:$I$2405,N$1)</f>
        <v>24</v>
      </c>
      <c r="O254">
        <f>AVERAGEIFS($F$2:$F$2405,$H$2:$H$2405,$L254,$I$2:$I$2405,O$1)</f>
        <v>24</v>
      </c>
      <c r="P254">
        <f>AVERAGEIFS($F$2:$F$2405,$H$2:$H$2405,$L254,$I$2:$I$2405,P$1)</f>
        <v>24</v>
      </c>
      <c r="Q254">
        <f>AVERAGEIFS($F$2:$F$2405,$H$2:$H$2405,$L254,$I$2:$I$2405,Q$1)</f>
        <v>23</v>
      </c>
      <c r="R254">
        <f>AVERAGEIFS($F$2:$F$2405,$H$2:$H$2405,$L254,$I$2:$I$2405,R$1)</f>
        <v>22</v>
      </c>
      <c r="S254">
        <f>AVERAGEIFS($F$2:$F$2405,$H$2:$H$2405,$L254,$I$2:$I$2405,S$1)</f>
        <v>23</v>
      </c>
      <c r="V254" s="2">
        <f t="shared" si="44"/>
        <v>41892</v>
      </c>
      <c r="W254">
        <f t="shared" si="45"/>
        <v>69101.169166666674</v>
      </c>
      <c r="X254">
        <f t="shared" si="45"/>
        <v>82883.374583333352</v>
      </c>
      <c r="Y254">
        <f t="shared" si="45"/>
        <v>98772.681291666682</v>
      </c>
    </row>
    <row r="255" spans="1:25" x14ac:dyDescent="0.25">
      <c r="A255" s="1">
        <v>41496.541666666664</v>
      </c>
      <c r="B255">
        <v>106528</v>
      </c>
      <c r="C255" s="2">
        <f t="shared" si="37"/>
        <v>41496</v>
      </c>
      <c r="E255" s="2">
        <f t="shared" si="42"/>
        <v>41893</v>
      </c>
      <c r="F255">
        <f t="shared" si="38"/>
        <v>22</v>
      </c>
      <c r="G255">
        <f t="shared" si="39"/>
        <v>95219.727272727279</v>
      </c>
      <c r="H255" s="2">
        <f t="shared" si="40"/>
        <v>41893</v>
      </c>
      <c r="I255">
        <f t="shared" si="41"/>
        <v>2014</v>
      </c>
      <c r="L255" s="2">
        <f t="shared" si="43"/>
        <v>41893</v>
      </c>
      <c r="N255">
        <f>AVERAGEIFS($F$2:$F$2405,$H$2:$H$2405,$L255,$I$2:$I$2405,N$1)</f>
        <v>24</v>
      </c>
      <c r="O255">
        <f>AVERAGEIFS($F$2:$F$2405,$H$2:$H$2405,$L255,$I$2:$I$2405,O$1)</f>
        <v>24</v>
      </c>
      <c r="P255">
        <f>AVERAGEIFS($F$2:$F$2405,$H$2:$H$2405,$L255,$I$2:$I$2405,P$1)</f>
        <v>24</v>
      </c>
      <c r="Q255">
        <f>AVERAGEIFS($F$2:$F$2405,$H$2:$H$2405,$L255,$I$2:$I$2405,Q$1)</f>
        <v>23</v>
      </c>
      <c r="R255">
        <f>AVERAGEIFS($F$2:$F$2405,$H$2:$H$2405,$L255,$I$2:$I$2405,R$1)</f>
        <v>22</v>
      </c>
      <c r="S255">
        <f>AVERAGEIFS($F$2:$F$2405,$H$2:$H$2405,$L255,$I$2:$I$2405,S$1)</f>
        <v>22</v>
      </c>
      <c r="V255" s="2">
        <f t="shared" si="44"/>
        <v>41893</v>
      </c>
      <c r="W255">
        <f t="shared" si="45"/>
        <v>78315.038416666663</v>
      </c>
      <c r="X255">
        <f t="shared" si="45"/>
        <v>87299.989875000014</v>
      </c>
      <c r="Y255">
        <f t="shared" si="45"/>
        <v>108315.16141666668</v>
      </c>
    </row>
    <row r="256" spans="1:25" x14ac:dyDescent="0.25">
      <c r="A256" s="1">
        <v>41496.583333333336</v>
      </c>
      <c r="B256">
        <v>107956</v>
      </c>
      <c r="C256" s="2">
        <f t="shared" si="37"/>
        <v>41496</v>
      </c>
      <c r="E256" s="2">
        <f t="shared" si="42"/>
        <v>41894</v>
      </c>
      <c r="F256">
        <f t="shared" si="38"/>
        <v>23</v>
      </c>
      <c r="G256">
        <f t="shared" si="39"/>
        <v>85603.565217391311</v>
      </c>
      <c r="H256" s="2">
        <f t="shared" si="40"/>
        <v>41894</v>
      </c>
      <c r="I256">
        <f t="shared" si="41"/>
        <v>2014</v>
      </c>
      <c r="L256" s="2">
        <f t="shared" si="43"/>
        <v>41894</v>
      </c>
      <c r="N256">
        <f>AVERAGEIFS($F$2:$F$2405,$H$2:$H$2405,$L256,$I$2:$I$2405,N$1)</f>
        <v>24</v>
      </c>
      <c r="O256">
        <f>AVERAGEIFS($F$2:$F$2405,$H$2:$H$2405,$L256,$I$2:$I$2405,O$1)</f>
        <v>24</v>
      </c>
      <c r="P256">
        <f>AVERAGEIFS($F$2:$F$2405,$H$2:$H$2405,$L256,$I$2:$I$2405,P$1)</f>
        <v>24</v>
      </c>
      <c r="Q256">
        <f>AVERAGEIFS($F$2:$F$2405,$H$2:$H$2405,$L256,$I$2:$I$2405,Q$1)</f>
        <v>23</v>
      </c>
      <c r="R256">
        <f>AVERAGEIFS($F$2:$F$2405,$H$2:$H$2405,$L256,$I$2:$I$2405,R$1)</f>
        <v>23</v>
      </c>
      <c r="S256">
        <f>AVERAGEIFS($F$2:$F$2405,$H$2:$H$2405,$L256,$I$2:$I$2405,S$1)</f>
        <v>23</v>
      </c>
      <c r="V256" s="2">
        <f t="shared" si="44"/>
        <v>41894</v>
      </c>
      <c r="W256">
        <f t="shared" si="45"/>
        <v>81472.343874999977</v>
      </c>
      <c r="X256">
        <f t="shared" si="45"/>
        <v>93280.469541666665</v>
      </c>
      <c r="Y256">
        <f t="shared" si="45"/>
        <v>107894.81691666665</v>
      </c>
    </row>
    <row r="257" spans="1:25" x14ac:dyDescent="0.25">
      <c r="A257" s="1">
        <v>41496.625</v>
      </c>
      <c r="B257">
        <v>109497</v>
      </c>
      <c r="C257" s="2">
        <f t="shared" si="37"/>
        <v>41496</v>
      </c>
      <c r="E257" s="2">
        <f t="shared" si="42"/>
        <v>41895</v>
      </c>
      <c r="F257">
        <f t="shared" si="38"/>
        <v>23</v>
      </c>
      <c r="G257">
        <f t="shared" si="39"/>
        <v>75518.608695652176</v>
      </c>
      <c r="H257" s="2">
        <f t="shared" si="40"/>
        <v>41895</v>
      </c>
      <c r="I257">
        <f t="shared" si="41"/>
        <v>2014</v>
      </c>
      <c r="L257" s="2">
        <f t="shared" si="43"/>
        <v>41895</v>
      </c>
      <c r="N257">
        <f>AVERAGEIFS($F$2:$F$2405,$H$2:$H$2405,$L257,$I$2:$I$2405,N$1)</f>
        <v>24</v>
      </c>
      <c r="O257">
        <f>AVERAGEIFS($F$2:$F$2405,$H$2:$H$2405,$L257,$I$2:$I$2405,O$1)</f>
        <v>24</v>
      </c>
      <c r="P257">
        <f>AVERAGEIFS($F$2:$F$2405,$H$2:$H$2405,$L257,$I$2:$I$2405,P$1)</f>
        <v>24</v>
      </c>
      <c r="Q257">
        <f>AVERAGEIFS($F$2:$F$2405,$H$2:$H$2405,$L257,$I$2:$I$2405,Q$1)</f>
        <v>23</v>
      </c>
      <c r="R257">
        <f>AVERAGEIFS($F$2:$F$2405,$H$2:$H$2405,$L257,$I$2:$I$2405,R$1)</f>
        <v>23</v>
      </c>
      <c r="S257">
        <f>AVERAGEIFS($F$2:$F$2405,$H$2:$H$2405,$L257,$I$2:$I$2405,S$1)</f>
        <v>23</v>
      </c>
      <c r="V257" s="2">
        <f t="shared" si="44"/>
        <v>41895</v>
      </c>
      <c r="W257">
        <f t="shared" si="45"/>
        <v>85524.039124999996</v>
      </c>
      <c r="X257">
        <f t="shared" si="45"/>
        <v>97115.283166666675</v>
      </c>
      <c r="Y257">
        <f t="shared" si="45"/>
        <v>95183.910291666674</v>
      </c>
    </row>
    <row r="258" spans="1:25" x14ac:dyDescent="0.25">
      <c r="A258" s="1">
        <v>41496.666666666664</v>
      </c>
      <c r="B258">
        <v>110947</v>
      </c>
      <c r="C258" s="2">
        <f t="shared" si="37"/>
        <v>41496</v>
      </c>
      <c r="E258" s="2">
        <f t="shared" si="42"/>
        <v>41896</v>
      </c>
      <c r="F258">
        <f t="shared" si="38"/>
        <v>23</v>
      </c>
      <c r="G258">
        <f t="shared" si="39"/>
        <v>70774.521739130432</v>
      </c>
      <c r="H258" s="2">
        <f t="shared" si="40"/>
        <v>41896</v>
      </c>
      <c r="I258">
        <f t="shared" si="41"/>
        <v>2014</v>
      </c>
      <c r="L258" s="2">
        <f t="shared" si="43"/>
        <v>41896</v>
      </c>
      <c r="N258">
        <f>AVERAGEIFS($F$2:$F$2405,$H$2:$H$2405,$L258,$I$2:$I$2405,N$1)</f>
        <v>24</v>
      </c>
      <c r="O258">
        <f>AVERAGEIFS($F$2:$F$2405,$H$2:$H$2405,$L258,$I$2:$I$2405,O$1)</f>
        <v>24</v>
      </c>
      <c r="P258">
        <f>AVERAGEIFS($F$2:$F$2405,$H$2:$H$2405,$L258,$I$2:$I$2405,P$1)</f>
        <v>24</v>
      </c>
      <c r="Q258">
        <f>AVERAGEIFS($F$2:$F$2405,$H$2:$H$2405,$L258,$I$2:$I$2405,Q$1)</f>
        <v>21</v>
      </c>
      <c r="R258">
        <f>AVERAGEIFS($F$2:$F$2405,$H$2:$H$2405,$L258,$I$2:$I$2405,R$1)</f>
        <v>23</v>
      </c>
      <c r="S258">
        <f>AVERAGEIFS($F$2:$F$2405,$H$2:$H$2405,$L258,$I$2:$I$2405,S$1)</f>
        <v>23</v>
      </c>
      <c r="V258" s="2">
        <f t="shared" si="44"/>
        <v>41896</v>
      </c>
      <c r="W258">
        <f t="shared" si="45"/>
        <v>88292.791333333356</v>
      </c>
      <c r="X258">
        <f t="shared" si="45"/>
        <v>97545.07825000002</v>
      </c>
      <c r="Y258">
        <f t="shared" si="45"/>
        <v>83758.881166666673</v>
      </c>
    </row>
    <row r="259" spans="1:25" x14ac:dyDescent="0.25">
      <c r="A259" s="1">
        <v>41496.708333333336</v>
      </c>
      <c r="B259">
        <v>111927</v>
      </c>
      <c r="C259" s="2">
        <f t="shared" ref="C259:C322" si="46">DATE(YEAR(A259),MONTH(A259),DAY(A259))</f>
        <v>41496</v>
      </c>
      <c r="E259" s="2">
        <f t="shared" si="42"/>
        <v>41897</v>
      </c>
      <c r="F259">
        <f t="shared" ref="F259:F322" si="47">COUNTIFS($C$2:$C$61393,$E259,$B$2:$B$61393,"&gt;0")</f>
        <v>23</v>
      </c>
      <c r="G259">
        <f t="shared" ref="G259:G322" si="48">AVERAGEIFS($B$2:$B$61393,$C$2:$C$61393,$E259,$B$2:$B$61393,"&gt;0")</f>
        <v>81107.217391304352</v>
      </c>
      <c r="H259" s="2">
        <f t="shared" ref="H259:H322" si="49">DATE(2014,MONTH(E259),DAY(E259))</f>
        <v>41897</v>
      </c>
      <c r="I259">
        <f t="shared" ref="I259:I322" si="50">YEAR(E259)</f>
        <v>2014</v>
      </c>
      <c r="L259" s="2">
        <f t="shared" si="43"/>
        <v>41897</v>
      </c>
      <c r="N259">
        <f>AVERAGEIFS($F$2:$F$2405,$H$2:$H$2405,$L259,$I$2:$I$2405,N$1)</f>
        <v>24</v>
      </c>
      <c r="O259">
        <f>AVERAGEIFS($F$2:$F$2405,$H$2:$H$2405,$L259,$I$2:$I$2405,O$1)</f>
        <v>24</v>
      </c>
      <c r="P259">
        <f>AVERAGEIFS($F$2:$F$2405,$H$2:$H$2405,$L259,$I$2:$I$2405,P$1)</f>
        <v>24</v>
      </c>
      <c r="Q259">
        <f>AVERAGEIFS($F$2:$F$2405,$H$2:$H$2405,$L259,$I$2:$I$2405,Q$1)</f>
        <v>23</v>
      </c>
      <c r="R259">
        <f>AVERAGEIFS($F$2:$F$2405,$H$2:$H$2405,$L259,$I$2:$I$2405,R$1)</f>
        <v>23</v>
      </c>
      <c r="S259">
        <f>AVERAGEIFS($F$2:$F$2405,$H$2:$H$2405,$L259,$I$2:$I$2405,S$1)</f>
        <v>23</v>
      </c>
      <c r="V259" s="2">
        <f t="shared" si="44"/>
        <v>41897</v>
      </c>
      <c r="W259">
        <f t="shared" si="45"/>
        <v>90495.948000000019</v>
      </c>
      <c r="X259">
        <f t="shared" si="45"/>
        <v>92062.454916666669</v>
      </c>
      <c r="Y259">
        <f t="shared" si="45"/>
        <v>84749.536750000014</v>
      </c>
    </row>
    <row r="260" spans="1:25" x14ac:dyDescent="0.25">
      <c r="A260" s="1">
        <v>41496.75</v>
      </c>
      <c r="B260">
        <v>110746</v>
      </c>
      <c r="C260" s="2">
        <f t="shared" si="46"/>
        <v>41496</v>
      </c>
      <c r="E260" s="2">
        <f t="shared" ref="E260:E283" si="51">E259+1</f>
        <v>41898</v>
      </c>
      <c r="F260">
        <f t="shared" si="47"/>
        <v>22</v>
      </c>
      <c r="G260">
        <f t="shared" si="48"/>
        <v>82927.636363636368</v>
      </c>
      <c r="H260" s="2">
        <f t="shared" si="49"/>
        <v>41898</v>
      </c>
      <c r="I260">
        <f t="shared" si="50"/>
        <v>2014</v>
      </c>
      <c r="L260" s="2">
        <f t="shared" ref="L260:L283" si="52">L259+1</f>
        <v>41898</v>
      </c>
      <c r="N260">
        <f>AVERAGEIFS($F$2:$F$2405,$H$2:$H$2405,$L260,$I$2:$I$2405,N$1)</f>
        <v>24</v>
      </c>
      <c r="O260">
        <f>AVERAGEIFS($F$2:$F$2405,$H$2:$H$2405,$L260,$I$2:$I$2405,O$1)</f>
        <v>24</v>
      </c>
      <c r="P260">
        <f>AVERAGEIFS($F$2:$F$2405,$H$2:$H$2405,$L260,$I$2:$I$2405,P$1)</f>
        <v>24</v>
      </c>
      <c r="Q260">
        <f>AVERAGEIFS($F$2:$F$2405,$H$2:$H$2405,$L260,$I$2:$I$2405,Q$1)</f>
        <v>23</v>
      </c>
      <c r="R260">
        <f>AVERAGEIFS($F$2:$F$2405,$H$2:$H$2405,$L260,$I$2:$I$2405,R$1)</f>
        <v>23</v>
      </c>
      <c r="S260">
        <f>AVERAGEIFS($F$2:$F$2405,$H$2:$H$2405,$L260,$I$2:$I$2405,S$1)</f>
        <v>22</v>
      </c>
      <c r="V260" s="2">
        <f t="shared" ref="V260:V283" si="53">V259+1</f>
        <v>41898</v>
      </c>
      <c r="W260">
        <f t="shared" si="45"/>
        <v>86934.94875000001</v>
      </c>
      <c r="X260">
        <f t="shared" si="45"/>
        <v>90816.174583333355</v>
      </c>
      <c r="Y260">
        <f t="shared" si="45"/>
        <v>95839.847750000001</v>
      </c>
    </row>
    <row r="261" spans="1:25" x14ac:dyDescent="0.25">
      <c r="A261" s="1">
        <v>41496.791666666664</v>
      </c>
      <c r="B261">
        <v>107276</v>
      </c>
      <c r="C261" s="2">
        <f t="shared" si="46"/>
        <v>41496</v>
      </c>
      <c r="E261" s="2">
        <f t="shared" si="51"/>
        <v>41899</v>
      </c>
      <c r="F261">
        <f t="shared" si="47"/>
        <v>23</v>
      </c>
      <c r="G261">
        <f t="shared" si="48"/>
        <v>82084.956521739135</v>
      </c>
      <c r="H261" s="2">
        <f t="shared" si="49"/>
        <v>41899</v>
      </c>
      <c r="I261">
        <f t="shared" si="50"/>
        <v>2014</v>
      </c>
      <c r="L261" s="2">
        <f t="shared" si="52"/>
        <v>41899</v>
      </c>
      <c r="N261">
        <f>AVERAGEIFS($F$2:$F$2405,$H$2:$H$2405,$L261,$I$2:$I$2405,N$1)</f>
        <v>24</v>
      </c>
      <c r="O261">
        <f>AVERAGEIFS($F$2:$F$2405,$H$2:$H$2405,$L261,$I$2:$I$2405,O$1)</f>
        <v>24</v>
      </c>
      <c r="P261">
        <f>AVERAGEIFS($F$2:$F$2405,$H$2:$H$2405,$L261,$I$2:$I$2405,P$1)</f>
        <v>24</v>
      </c>
      <c r="Q261">
        <f>AVERAGEIFS($F$2:$F$2405,$H$2:$H$2405,$L261,$I$2:$I$2405,Q$1)</f>
        <v>22</v>
      </c>
      <c r="R261">
        <f>AVERAGEIFS($F$2:$F$2405,$H$2:$H$2405,$L261,$I$2:$I$2405,R$1)</f>
        <v>22</v>
      </c>
      <c r="S261">
        <f>AVERAGEIFS($F$2:$F$2405,$H$2:$H$2405,$L261,$I$2:$I$2405,S$1)</f>
        <v>23</v>
      </c>
      <c r="V261" s="2">
        <f t="shared" si="53"/>
        <v>41899</v>
      </c>
      <c r="W261">
        <f t="shared" si="45"/>
        <v>85544.117833333323</v>
      </c>
      <c r="X261">
        <f t="shared" si="45"/>
        <v>98713.591625000001</v>
      </c>
      <c r="Y261">
        <f t="shared" si="45"/>
        <v>92988.77883333333</v>
      </c>
    </row>
    <row r="262" spans="1:25" x14ac:dyDescent="0.25">
      <c r="A262" s="1">
        <v>41496.833333333336</v>
      </c>
      <c r="B262">
        <v>103321</v>
      </c>
      <c r="C262" s="2">
        <f t="shared" si="46"/>
        <v>41496</v>
      </c>
      <c r="E262" s="2">
        <f t="shared" si="51"/>
        <v>41900</v>
      </c>
      <c r="F262">
        <f t="shared" si="47"/>
        <v>23</v>
      </c>
      <c r="G262">
        <f t="shared" si="48"/>
        <v>82810.869565217392</v>
      </c>
      <c r="H262" s="2">
        <f t="shared" si="49"/>
        <v>41900</v>
      </c>
      <c r="I262">
        <f t="shared" si="50"/>
        <v>2014</v>
      </c>
      <c r="L262" s="2">
        <f t="shared" si="52"/>
        <v>41900</v>
      </c>
      <c r="N262">
        <f>AVERAGEIFS($F$2:$F$2405,$H$2:$H$2405,$L262,$I$2:$I$2405,N$1)</f>
        <v>24</v>
      </c>
      <c r="O262">
        <f>AVERAGEIFS($F$2:$F$2405,$H$2:$H$2405,$L262,$I$2:$I$2405,O$1)</f>
        <v>24</v>
      </c>
      <c r="P262">
        <f>AVERAGEIFS($F$2:$F$2405,$H$2:$H$2405,$L262,$I$2:$I$2405,P$1)</f>
        <v>24</v>
      </c>
      <c r="Q262">
        <f>AVERAGEIFS($F$2:$F$2405,$H$2:$H$2405,$L262,$I$2:$I$2405,Q$1)</f>
        <v>23</v>
      </c>
      <c r="R262">
        <f>AVERAGEIFS($F$2:$F$2405,$H$2:$H$2405,$L262,$I$2:$I$2405,R$1)</f>
        <v>23</v>
      </c>
      <c r="S262">
        <f>AVERAGEIFS($F$2:$F$2405,$H$2:$H$2405,$L262,$I$2:$I$2405,S$1)</f>
        <v>23</v>
      </c>
      <c r="V262" s="2">
        <f t="shared" si="53"/>
        <v>41900</v>
      </c>
      <c r="W262">
        <f t="shared" si="45"/>
        <v>91772.903125000012</v>
      </c>
      <c r="X262">
        <f t="shared" si="45"/>
        <v>101620.04104166669</v>
      </c>
      <c r="Y262">
        <f t="shared" si="45"/>
        <v>87199.563374999998</v>
      </c>
    </row>
    <row r="263" spans="1:25" x14ac:dyDescent="0.25">
      <c r="A263" s="1">
        <v>41496.875</v>
      </c>
      <c r="B263">
        <v>103224</v>
      </c>
      <c r="C263" s="2">
        <f t="shared" si="46"/>
        <v>41496</v>
      </c>
      <c r="E263" s="2">
        <f t="shared" si="51"/>
        <v>41901</v>
      </c>
      <c r="F263">
        <f t="shared" si="47"/>
        <v>23</v>
      </c>
      <c r="G263">
        <f t="shared" si="48"/>
        <v>81401.34782608696</v>
      </c>
      <c r="H263" s="2">
        <f t="shared" si="49"/>
        <v>41901</v>
      </c>
      <c r="I263">
        <f t="shared" si="50"/>
        <v>2014</v>
      </c>
      <c r="L263" s="2">
        <f t="shared" si="52"/>
        <v>41901</v>
      </c>
      <c r="N263">
        <f>AVERAGEIFS($F$2:$F$2405,$H$2:$H$2405,$L263,$I$2:$I$2405,N$1)</f>
        <v>24</v>
      </c>
      <c r="O263">
        <f>AVERAGEIFS($F$2:$F$2405,$H$2:$H$2405,$L263,$I$2:$I$2405,O$1)</f>
        <v>24</v>
      </c>
      <c r="P263">
        <f>AVERAGEIFS($F$2:$F$2405,$H$2:$H$2405,$L263,$I$2:$I$2405,P$1)</f>
        <v>24</v>
      </c>
      <c r="Q263">
        <f>AVERAGEIFS($F$2:$F$2405,$H$2:$H$2405,$L263,$I$2:$I$2405,Q$1)</f>
        <v>23</v>
      </c>
      <c r="R263">
        <f>AVERAGEIFS($F$2:$F$2405,$H$2:$H$2405,$L263,$I$2:$I$2405,R$1)</f>
        <v>23</v>
      </c>
      <c r="S263">
        <f>AVERAGEIFS($F$2:$F$2405,$H$2:$H$2405,$L263,$I$2:$I$2405,S$1)</f>
        <v>23</v>
      </c>
      <c r="V263" s="2">
        <f t="shared" si="53"/>
        <v>41901</v>
      </c>
      <c r="W263">
        <f t="shared" si="45"/>
        <v>92727.051833333331</v>
      </c>
      <c r="X263">
        <f t="shared" si="45"/>
        <v>99584.36504166665</v>
      </c>
      <c r="Y263">
        <f t="shared" si="45"/>
        <v>84571.715041666655</v>
      </c>
    </row>
    <row r="264" spans="1:25" x14ac:dyDescent="0.25">
      <c r="A264" s="1">
        <v>41496.916666666664</v>
      </c>
      <c r="B264">
        <v>98909</v>
      </c>
      <c r="C264" s="2">
        <f t="shared" si="46"/>
        <v>41496</v>
      </c>
      <c r="E264" s="2">
        <f t="shared" si="51"/>
        <v>41902</v>
      </c>
      <c r="F264">
        <f t="shared" si="47"/>
        <v>6</v>
      </c>
      <c r="G264">
        <f t="shared" si="48"/>
        <v>78989.666666666672</v>
      </c>
      <c r="H264" s="2">
        <f t="shared" si="49"/>
        <v>41902</v>
      </c>
      <c r="I264">
        <f t="shared" si="50"/>
        <v>2014</v>
      </c>
      <c r="L264" s="2">
        <f t="shared" si="52"/>
        <v>41902</v>
      </c>
      <c r="N264">
        <f>AVERAGEIFS($F$2:$F$2405,$H$2:$H$2405,$L264,$I$2:$I$2405,N$1)</f>
        <v>24</v>
      </c>
      <c r="O264">
        <f>AVERAGEIFS($F$2:$F$2405,$H$2:$H$2405,$L264,$I$2:$I$2405,O$1)</f>
        <v>24</v>
      </c>
      <c r="P264">
        <f>AVERAGEIFS($F$2:$F$2405,$H$2:$H$2405,$L264,$I$2:$I$2405,P$1)</f>
        <v>24</v>
      </c>
      <c r="Q264">
        <f>AVERAGEIFS($F$2:$F$2405,$H$2:$H$2405,$L264,$I$2:$I$2405,Q$1)</f>
        <v>23</v>
      </c>
      <c r="R264">
        <f>AVERAGEIFS($F$2:$F$2405,$H$2:$H$2405,$L264,$I$2:$I$2405,R$1)</f>
        <v>23</v>
      </c>
      <c r="S264">
        <f>AVERAGEIFS($F$2:$F$2405,$H$2:$H$2405,$L264,$I$2:$I$2405,S$1)</f>
        <v>6</v>
      </c>
      <c r="V264" s="2">
        <f t="shared" si="53"/>
        <v>41902</v>
      </c>
      <c r="W264">
        <f t="shared" si="45"/>
        <v>97610.850541666659</v>
      </c>
      <c r="X264">
        <f t="shared" si="45"/>
        <v>99882.744583333333</v>
      </c>
      <c r="Y264">
        <f t="shared" si="45"/>
        <v>86388.267958333323</v>
      </c>
    </row>
    <row r="265" spans="1:25" x14ac:dyDescent="0.25">
      <c r="A265" s="1">
        <v>41496.958333333336</v>
      </c>
      <c r="B265">
        <v>91540</v>
      </c>
      <c r="C265" s="2">
        <f t="shared" si="46"/>
        <v>41496</v>
      </c>
      <c r="E265" s="2">
        <f t="shared" si="51"/>
        <v>41903</v>
      </c>
      <c r="F265">
        <f t="shared" si="47"/>
        <v>23</v>
      </c>
      <c r="G265">
        <f t="shared" si="48"/>
        <v>78599.086956521744</v>
      </c>
      <c r="H265" s="2">
        <f t="shared" si="49"/>
        <v>41903</v>
      </c>
      <c r="I265">
        <f t="shared" si="50"/>
        <v>2014</v>
      </c>
      <c r="L265" s="2">
        <f t="shared" si="52"/>
        <v>41903</v>
      </c>
      <c r="N265">
        <f>AVERAGEIFS($F$2:$F$2405,$H$2:$H$2405,$L265,$I$2:$I$2405,N$1)</f>
        <v>24</v>
      </c>
      <c r="O265">
        <f>AVERAGEIFS($F$2:$F$2405,$H$2:$H$2405,$L265,$I$2:$I$2405,O$1)</f>
        <v>24</v>
      </c>
      <c r="P265">
        <f>AVERAGEIFS($F$2:$F$2405,$H$2:$H$2405,$L265,$I$2:$I$2405,P$1)</f>
        <v>24</v>
      </c>
      <c r="Q265">
        <f>AVERAGEIFS($F$2:$F$2405,$H$2:$H$2405,$L265,$I$2:$I$2405,Q$1)</f>
        <v>23</v>
      </c>
      <c r="R265">
        <f>AVERAGEIFS($F$2:$F$2405,$H$2:$H$2405,$L265,$I$2:$I$2405,R$1)</f>
        <v>23</v>
      </c>
      <c r="S265">
        <f>AVERAGEIFS($F$2:$F$2405,$H$2:$H$2405,$L265,$I$2:$I$2405,S$1)</f>
        <v>23</v>
      </c>
      <c r="V265" s="2">
        <f t="shared" si="53"/>
        <v>41903</v>
      </c>
      <c r="W265">
        <f t="shared" si="45"/>
        <v>101480.95233333333</v>
      </c>
      <c r="X265">
        <f t="shared" si="45"/>
        <v>98071.627958333353</v>
      </c>
      <c r="Y265">
        <f t="shared" si="45"/>
        <v>85072.728791666668</v>
      </c>
    </row>
    <row r="266" spans="1:25" x14ac:dyDescent="0.25">
      <c r="A266" s="1">
        <v>41497</v>
      </c>
      <c r="B266">
        <v>84226</v>
      </c>
      <c r="C266" s="2">
        <f t="shared" si="46"/>
        <v>41497</v>
      </c>
      <c r="E266" s="2">
        <f t="shared" si="51"/>
        <v>41904</v>
      </c>
      <c r="F266">
        <f t="shared" si="47"/>
        <v>23</v>
      </c>
      <c r="G266">
        <f t="shared" si="48"/>
        <v>82210.913043478256</v>
      </c>
      <c r="H266" s="2">
        <f t="shared" si="49"/>
        <v>41904</v>
      </c>
      <c r="I266">
        <f t="shared" si="50"/>
        <v>2014</v>
      </c>
      <c r="L266" s="2">
        <f t="shared" si="52"/>
        <v>41904</v>
      </c>
      <c r="N266">
        <f>AVERAGEIFS($F$2:$F$2405,$H$2:$H$2405,$L266,$I$2:$I$2405,N$1)</f>
        <v>24</v>
      </c>
      <c r="O266">
        <f>AVERAGEIFS($F$2:$F$2405,$H$2:$H$2405,$L266,$I$2:$I$2405,O$1)</f>
        <v>24</v>
      </c>
      <c r="P266">
        <f>AVERAGEIFS($F$2:$F$2405,$H$2:$H$2405,$L266,$I$2:$I$2405,P$1)</f>
        <v>24</v>
      </c>
      <c r="Q266">
        <f>AVERAGEIFS($F$2:$F$2405,$H$2:$H$2405,$L266,$I$2:$I$2405,Q$1)</f>
        <v>23</v>
      </c>
      <c r="R266">
        <f>AVERAGEIFS($F$2:$F$2405,$H$2:$H$2405,$L266,$I$2:$I$2405,R$1)</f>
        <v>23</v>
      </c>
      <c r="S266">
        <f>AVERAGEIFS($F$2:$F$2405,$H$2:$H$2405,$L266,$I$2:$I$2405,S$1)</f>
        <v>23</v>
      </c>
      <c r="V266" s="2">
        <f t="shared" si="53"/>
        <v>41904</v>
      </c>
      <c r="W266">
        <f t="shared" si="45"/>
        <v>99393.866958333339</v>
      </c>
      <c r="X266">
        <f t="shared" si="45"/>
        <v>80115.693749999991</v>
      </c>
      <c r="Y266">
        <f t="shared" si="45"/>
        <v>89105.271374999997</v>
      </c>
    </row>
    <row r="267" spans="1:25" x14ac:dyDescent="0.25">
      <c r="A267" s="1">
        <v>41497.041666666664</v>
      </c>
      <c r="B267">
        <v>78672</v>
      </c>
      <c r="C267" s="2">
        <f t="shared" si="46"/>
        <v>41497</v>
      </c>
      <c r="E267" s="2">
        <f t="shared" si="51"/>
        <v>41905</v>
      </c>
      <c r="F267">
        <f t="shared" si="47"/>
        <v>23</v>
      </c>
      <c r="G267">
        <f t="shared" si="48"/>
        <v>80590.434782608689</v>
      </c>
      <c r="H267" s="2">
        <f t="shared" si="49"/>
        <v>41905</v>
      </c>
      <c r="I267">
        <f t="shared" si="50"/>
        <v>2014</v>
      </c>
      <c r="L267" s="2">
        <f t="shared" si="52"/>
        <v>41905</v>
      </c>
      <c r="N267">
        <f>AVERAGEIFS($F$2:$F$2405,$H$2:$H$2405,$L267,$I$2:$I$2405,N$1)</f>
        <v>24</v>
      </c>
      <c r="O267">
        <f>AVERAGEIFS($F$2:$F$2405,$H$2:$H$2405,$L267,$I$2:$I$2405,O$1)</f>
        <v>24</v>
      </c>
      <c r="P267">
        <f>AVERAGEIFS($F$2:$F$2405,$H$2:$H$2405,$L267,$I$2:$I$2405,P$1)</f>
        <v>24</v>
      </c>
      <c r="Q267">
        <f>AVERAGEIFS($F$2:$F$2405,$H$2:$H$2405,$L267,$I$2:$I$2405,Q$1)</f>
        <v>23</v>
      </c>
      <c r="R267">
        <f>AVERAGEIFS($F$2:$F$2405,$H$2:$H$2405,$L267,$I$2:$I$2405,R$1)</f>
        <v>23</v>
      </c>
      <c r="S267">
        <f>AVERAGEIFS($F$2:$F$2405,$H$2:$H$2405,$L267,$I$2:$I$2405,S$1)</f>
        <v>23</v>
      </c>
      <c r="V267" s="2">
        <f t="shared" si="53"/>
        <v>41905</v>
      </c>
      <c r="W267">
        <f t="shared" si="45"/>
        <v>92520.246083333332</v>
      </c>
      <c r="X267">
        <f t="shared" si="45"/>
        <v>72335.195583333334</v>
      </c>
      <c r="Y267">
        <f t="shared" si="45"/>
        <v>96734.496541666667</v>
      </c>
    </row>
    <row r="268" spans="1:25" x14ac:dyDescent="0.25">
      <c r="A268" s="1">
        <v>41497.083333333336</v>
      </c>
      <c r="B268">
        <v>74513</v>
      </c>
      <c r="C268" s="2">
        <f t="shared" si="46"/>
        <v>41497</v>
      </c>
      <c r="E268" s="2">
        <f t="shared" si="51"/>
        <v>41906</v>
      </c>
      <c r="F268">
        <f t="shared" si="47"/>
        <v>23</v>
      </c>
      <c r="G268">
        <f t="shared" si="48"/>
        <v>81542</v>
      </c>
      <c r="H268" s="2">
        <f t="shared" si="49"/>
        <v>41906</v>
      </c>
      <c r="I268">
        <f t="shared" si="50"/>
        <v>2014</v>
      </c>
      <c r="L268" s="2">
        <f t="shared" si="52"/>
        <v>41906</v>
      </c>
      <c r="N268">
        <f>AVERAGEIFS($F$2:$F$2405,$H$2:$H$2405,$L268,$I$2:$I$2405,N$1)</f>
        <v>24</v>
      </c>
      <c r="O268">
        <f>AVERAGEIFS($F$2:$F$2405,$H$2:$H$2405,$L268,$I$2:$I$2405,O$1)</f>
        <v>24</v>
      </c>
      <c r="P268">
        <f>AVERAGEIFS($F$2:$F$2405,$H$2:$H$2405,$L268,$I$2:$I$2405,P$1)</f>
        <v>24</v>
      </c>
      <c r="Q268">
        <f>AVERAGEIFS($F$2:$F$2405,$H$2:$H$2405,$L268,$I$2:$I$2405,Q$1)</f>
        <v>23</v>
      </c>
      <c r="R268">
        <f>AVERAGEIFS($F$2:$F$2405,$H$2:$H$2405,$L268,$I$2:$I$2405,R$1)</f>
        <v>23</v>
      </c>
      <c r="S268">
        <f>AVERAGEIFS($F$2:$F$2405,$H$2:$H$2405,$L268,$I$2:$I$2405,S$1)</f>
        <v>23</v>
      </c>
      <c r="V268" s="2">
        <f t="shared" si="53"/>
        <v>41906</v>
      </c>
      <c r="W268">
        <f t="shared" si="45"/>
        <v>92590.917083333319</v>
      </c>
      <c r="X268">
        <f t="shared" si="45"/>
        <v>81214.201666666675</v>
      </c>
      <c r="Y268">
        <f t="shared" si="45"/>
        <v>88366.189916666655</v>
      </c>
    </row>
    <row r="269" spans="1:25" x14ac:dyDescent="0.25">
      <c r="A269" s="1">
        <v>41497.125</v>
      </c>
      <c r="B269">
        <v>72139</v>
      </c>
      <c r="C269" s="2">
        <f t="shared" si="46"/>
        <v>41497</v>
      </c>
      <c r="E269" s="2">
        <f t="shared" si="51"/>
        <v>41907</v>
      </c>
      <c r="F269">
        <f t="shared" si="47"/>
        <v>23</v>
      </c>
      <c r="G269">
        <f t="shared" si="48"/>
        <v>82939.65217391304</v>
      </c>
      <c r="H269" s="2">
        <f t="shared" si="49"/>
        <v>41907</v>
      </c>
      <c r="I269">
        <f t="shared" si="50"/>
        <v>2014</v>
      </c>
      <c r="L269" s="2">
        <f t="shared" si="52"/>
        <v>41907</v>
      </c>
      <c r="N269">
        <f>AVERAGEIFS($F$2:$F$2405,$H$2:$H$2405,$L269,$I$2:$I$2405,N$1)</f>
        <v>24</v>
      </c>
      <c r="O269">
        <f>AVERAGEIFS($F$2:$F$2405,$H$2:$H$2405,$L269,$I$2:$I$2405,O$1)</f>
        <v>24</v>
      </c>
      <c r="P269">
        <f>AVERAGEIFS($F$2:$F$2405,$H$2:$H$2405,$L269,$I$2:$I$2405,P$1)</f>
        <v>24</v>
      </c>
      <c r="Q269">
        <f>AVERAGEIFS($F$2:$F$2405,$H$2:$H$2405,$L269,$I$2:$I$2405,Q$1)</f>
        <v>23</v>
      </c>
      <c r="R269">
        <f>AVERAGEIFS($F$2:$F$2405,$H$2:$H$2405,$L269,$I$2:$I$2405,R$1)</f>
        <v>23</v>
      </c>
      <c r="S269">
        <f>AVERAGEIFS($F$2:$F$2405,$H$2:$H$2405,$L269,$I$2:$I$2405,S$1)</f>
        <v>23</v>
      </c>
      <c r="V269" s="2">
        <f t="shared" si="53"/>
        <v>41907</v>
      </c>
      <c r="W269">
        <f t="shared" si="45"/>
        <v>103207.14187499997</v>
      </c>
      <c r="X269">
        <f t="shared" si="45"/>
        <v>88098.38045833334</v>
      </c>
      <c r="Y269">
        <f t="shared" si="45"/>
        <v>85069.470791666667</v>
      </c>
    </row>
    <row r="270" spans="1:25" x14ac:dyDescent="0.25">
      <c r="A270" s="1">
        <v>41497.166666666664</v>
      </c>
      <c r="B270">
        <v>70278</v>
      </c>
      <c r="C270" s="2">
        <f t="shared" si="46"/>
        <v>41497</v>
      </c>
      <c r="E270" s="2">
        <f t="shared" si="51"/>
        <v>41908</v>
      </c>
      <c r="F270">
        <f t="shared" si="47"/>
        <v>23</v>
      </c>
      <c r="G270">
        <f t="shared" si="48"/>
        <v>83069</v>
      </c>
      <c r="H270" s="2">
        <f t="shared" si="49"/>
        <v>41908</v>
      </c>
      <c r="I270">
        <f t="shared" si="50"/>
        <v>2014</v>
      </c>
      <c r="L270" s="2">
        <f t="shared" si="52"/>
        <v>41908</v>
      </c>
      <c r="N270">
        <f>AVERAGEIFS($F$2:$F$2405,$H$2:$H$2405,$L270,$I$2:$I$2405,N$1)</f>
        <v>24</v>
      </c>
      <c r="O270">
        <f>AVERAGEIFS($F$2:$F$2405,$H$2:$H$2405,$L270,$I$2:$I$2405,O$1)</f>
        <v>24</v>
      </c>
      <c r="P270">
        <f>AVERAGEIFS($F$2:$F$2405,$H$2:$H$2405,$L270,$I$2:$I$2405,P$1)</f>
        <v>24</v>
      </c>
      <c r="Q270">
        <f>AVERAGEIFS($F$2:$F$2405,$H$2:$H$2405,$L270,$I$2:$I$2405,Q$1)</f>
        <v>23</v>
      </c>
      <c r="R270">
        <f>AVERAGEIFS($F$2:$F$2405,$H$2:$H$2405,$L270,$I$2:$I$2405,R$1)</f>
        <v>23</v>
      </c>
      <c r="S270">
        <f>AVERAGEIFS($F$2:$F$2405,$H$2:$H$2405,$L270,$I$2:$I$2405,S$1)</f>
        <v>23</v>
      </c>
      <c r="V270" s="2">
        <f t="shared" si="53"/>
        <v>41908</v>
      </c>
      <c r="W270">
        <f t="shared" si="45"/>
        <v>102586.66279166668</v>
      </c>
      <c r="X270">
        <f t="shared" si="45"/>
        <v>92100.666916666669</v>
      </c>
      <c r="Y270">
        <f t="shared" si="45"/>
        <v>87354.903875000004</v>
      </c>
    </row>
    <row r="271" spans="1:25" x14ac:dyDescent="0.25">
      <c r="A271" s="1">
        <v>41497.208333333336</v>
      </c>
      <c r="B271">
        <v>69432</v>
      </c>
      <c r="C271" s="2">
        <f t="shared" si="46"/>
        <v>41497</v>
      </c>
      <c r="E271" s="2">
        <f t="shared" si="51"/>
        <v>41909</v>
      </c>
      <c r="F271">
        <f t="shared" si="47"/>
        <v>23</v>
      </c>
      <c r="G271">
        <f t="shared" si="48"/>
        <v>76737.695652173919</v>
      </c>
      <c r="H271" s="2">
        <f t="shared" si="49"/>
        <v>41909</v>
      </c>
      <c r="I271">
        <f t="shared" si="50"/>
        <v>2014</v>
      </c>
      <c r="L271" s="2">
        <f t="shared" si="52"/>
        <v>41909</v>
      </c>
      <c r="N271">
        <f>AVERAGEIFS($F$2:$F$2405,$H$2:$H$2405,$L271,$I$2:$I$2405,N$1)</f>
        <v>24</v>
      </c>
      <c r="O271">
        <f>AVERAGEIFS($F$2:$F$2405,$H$2:$H$2405,$L271,$I$2:$I$2405,O$1)</f>
        <v>24</v>
      </c>
      <c r="P271">
        <f>AVERAGEIFS($F$2:$F$2405,$H$2:$H$2405,$L271,$I$2:$I$2405,P$1)</f>
        <v>24</v>
      </c>
      <c r="Q271">
        <f>AVERAGEIFS($F$2:$F$2405,$H$2:$H$2405,$L271,$I$2:$I$2405,Q$1)</f>
        <v>23</v>
      </c>
      <c r="R271">
        <f>AVERAGEIFS($F$2:$F$2405,$H$2:$H$2405,$L271,$I$2:$I$2405,R$1)</f>
        <v>23</v>
      </c>
      <c r="S271">
        <f>AVERAGEIFS($F$2:$F$2405,$H$2:$H$2405,$L271,$I$2:$I$2405,S$1)</f>
        <v>23</v>
      </c>
      <c r="V271" s="2">
        <f t="shared" si="53"/>
        <v>41909</v>
      </c>
      <c r="W271">
        <f t="shared" si="45"/>
        <v>101395.87395833334</v>
      </c>
      <c r="X271">
        <f t="shared" si="45"/>
        <v>82111.994333333336</v>
      </c>
      <c r="Y271">
        <f t="shared" si="45"/>
        <v>84037.434916666665</v>
      </c>
    </row>
    <row r="272" spans="1:25" x14ac:dyDescent="0.25">
      <c r="A272" s="1">
        <v>41497.25</v>
      </c>
      <c r="B272">
        <v>69984</v>
      </c>
      <c r="C272" s="2">
        <f t="shared" si="46"/>
        <v>41497</v>
      </c>
      <c r="E272" s="2">
        <f t="shared" si="51"/>
        <v>41910</v>
      </c>
      <c r="F272">
        <f t="shared" si="47"/>
        <v>23</v>
      </c>
      <c r="G272">
        <f t="shared" si="48"/>
        <v>75861.869565217392</v>
      </c>
      <c r="H272" s="2">
        <f t="shared" si="49"/>
        <v>41910</v>
      </c>
      <c r="I272">
        <f t="shared" si="50"/>
        <v>2014</v>
      </c>
      <c r="L272" s="2">
        <f t="shared" si="52"/>
        <v>41910</v>
      </c>
      <c r="N272">
        <f>AVERAGEIFS($F$2:$F$2405,$H$2:$H$2405,$L272,$I$2:$I$2405,N$1)</f>
        <v>24</v>
      </c>
      <c r="O272">
        <f>AVERAGEIFS($F$2:$F$2405,$H$2:$H$2405,$L272,$I$2:$I$2405,O$1)</f>
        <v>24</v>
      </c>
      <c r="P272">
        <f>AVERAGEIFS($F$2:$F$2405,$H$2:$H$2405,$L272,$I$2:$I$2405,P$1)</f>
        <v>24</v>
      </c>
      <c r="Q272">
        <f>AVERAGEIFS($F$2:$F$2405,$H$2:$H$2405,$L272,$I$2:$I$2405,Q$1)</f>
        <v>22</v>
      </c>
      <c r="R272">
        <f>AVERAGEIFS($F$2:$F$2405,$H$2:$H$2405,$L272,$I$2:$I$2405,R$1)</f>
        <v>23</v>
      </c>
      <c r="S272">
        <f>AVERAGEIFS($F$2:$F$2405,$H$2:$H$2405,$L272,$I$2:$I$2405,S$1)</f>
        <v>23</v>
      </c>
      <c r="V272" s="2">
        <f t="shared" si="53"/>
        <v>41910</v>
      </c>
      <c r="W272">
        <f t="shared" si="45"/>
        <v>89410.046791666653</v>
      </c>
      <c r="X272">
        <f t="shared" si="45"/>
        <v>79904.53770833333</v>
      </c>
      <c r="Y272">
        <f t="shared" si="45"/>
        <v>84264.059250000006</v>
      </c>
    </row>
    <row r="273" spans="1:25" x14ac:dyDescent="0.25">
      <c r="A273" s="1">
        <v>41497.291666666664</v>
      </c>
      <c r="B273">
        <v>69685</v>
      </c>
      <c r="C273" s="2">
        <f t="shared" si="46"/>
        <v>41497</v>
      </c>
      <c r="E273" s="2">
        <f t="shared" si="51"/>
        <v>41911</v>
      </c>
      <c r="F273">
        <f t="shared" si="47"/>
        <v>23</v>
      </c>
      <c r="G273">
        <f t="shared" si="48"/>
        <v>86204.34782608696</v>
      </c>
      <c r="H273" s="2">
        <f t="shared" si="49"/>
        <v>41911</v>
      </c>
      <c r="I273">
        <f t="shared" si="50"/>
        <v>2014</v>
      </c>
      <c r="L273" s="2">
        <f t="shared" si="52"/>
        <v>41911</v>
      </c>
      <c r="N273">
        <f>AVERAGEIFS($F$2:$F$2405,$H$2:$H$2405,$L273,$I$2:$I$2405,N$1)</f>
        <v>24</v>
      </c>
      <c r="O273">
        <f>AVERAGEIFS($F$2:$F$2405,$H$2:$H$2405,$L273,$I$2:$I$2405,O$1)</f>
        <v>24</v>
      </c>
      <c r="P273">
        <f>AVERAGEIFS($F$2:$F$2405,$H$2:$H$2405,$L273,$I$2:$I$2405,P$1)</f>
        <v>24</v>
      </c>
      <c r="Q273">
        <f>AVERAGEIFS($F$2:$F$2405,$H$2:$H$2405,$L273,$I$2:$I$2405,Q$1)</f>
        <v>23</v>
      </c>
      <c r="R273">
        <f>AVERAGEIFS($F$2:$F$2405,$H$2:$H$2405,$L273,$I$2:$I$2405,R$1)</f>
        <v>23</v>
      </c>
      <c r="S273">
        <f>AVERAGEIFS($F$2:$F$2405,$H$2:$H$2405,$L273,$I$2:$I$2405,S$1)</f>
        <v>23</v>
      </c>
      <c r="V273" s="2">
        <f t="shared" si="53"/>
        <v>41911</v>
      </c>
      <c r="W273">
        <f t="shared" si="45"/>
        <v>78906.404624999981</v>
      </c>
      <c r="X273">
        <f t="shared" si="45"/>
        <v>73295.347625000009</v>
      </c>
      <c r="Y273">
        <f t="shared" si="45"/>
        <v>84048.820458333314</v>
      </c>
    </row>
    <row r="274" spans="1:25" x14ac:dyDescent="0.25">
      <c r="A274" s="1">
        <v>41497.333333333336</v>
      </c>
      <c r="B274">
        <v>73883</v>
      </c>
      <c r="C274" s="2">
        <f t="shared" si="46"/>
        <v>41497</v>
      </c>
      <c r="E274" s="2">
        <f t="shared" si="51"/>
        <v>41912</v>
      </c>
      <c r="F274">
        <f t="shared" si="47"/>
        <v>23</v>
      </c>
      <c r="G274">
        <f t="shared" si="48"/>
        <v>84212.782608695648</v>
      </c>
      <c r="H274" s="2">
        <f t="shared" si="49"/>
        <v>41912</v>
      </c>
      <c r="I274">
        <f t="shared" si="50"/>
        <v>2014</v>
      </c>
      <c r="L274" s="2">
        <f t="shared" si="52"/>
        <v>41912</v>
      </c>
      <c r="N274">
        <f>AVERAGEIFS($F$2:$F$2405,$H$2:$H$2405,$L274,$I$2:$I$2405,N$1)</f>
        <v>24</v>
      </c>
      <c r="O274">
        <f>AVERAGEIFS($F$2:$F$2405,$H$2:$H$2405,$L274,$I$2:$I$2405,O$1)</f>
        <v>24</v>
      </c>
      <c r="P274">
        <f>AVERAGEIFS($F$2:$F$2405,$H$2:$H$2405,$L274,$I$2:$I$2405,P$1)</f>
        <v>24</v>
      </c>
      <c r="Q274">
        <f>AVERAGEIFS($F$2:$F$2405,$H$2:$H$2405,$L274,$I$2:$I$2405,Q$1)</f>
        <v>22</v>
      </c>
      <c r="R274">
        <f>AVERAGEIFS($F$2:$F$2405,$H$2:$H$2405,$L274,$I$2:$I$2405,R$1)</f>
        <v>23</v>
      </c>
      <c r="S274">
        <f>AVERAGEIFS($F$2:$F$2405,$H$2:$H$2405,$L274,$I$2:$I$2405,S$1)</f>
        <v>23</v>
      </c>
      <c r="V274" s="2">
        <f t="shared" si="53"/>
        <v>41912</v>
      </c>
      <c r="W274">
        <f t="shared" si="45"/>
        <v>69858.136874999997</v>
      </c>
      <c r="X274">
        <f t="shared" si="45"/>
        <v>72480.540291666664</v>
      </c>
      <c r="Y274">
        <f t="shared" si="45"/>
        <v>90789.773541666669</v>
      </c>
    </row>
    <row r="275" spans="1:25" x14ac:dyDescent="0.25">
      <c r="A275" s="1">
        <v>41497.375</v>
      </c>
      <c r="B275">
        <v>79988</v>
      </c>
      <c r="C275" s="2">
        <f t="shared" si="46"/>
        <v>41497</v>
      </c>
      <c r="E275" s="2">
        <f t="shared" si="51"/>
        <v>41913</v>
      </c>
      <c r="F275">
        <f t="shared" si="47"/>
        <v>23</v>
      </c>
      <c r="G275">
        <f t="shared" si="48"/>
        <v>83399.260869565216</v>
      </c>
      <c r="H275" s="2">
        <f t="shared" si="49"/>
        <v>41913</v>
      </c>
      <c r="I275">
        <f t="shared" si="50"/>
        <v>2014</v>
      </c>
      <c r="L275" s="2">
        <f t="shared" si="52"/>
        <v>41913</v>
      </c>
      <c r="N275">
        <f>AVERAGEIFS($F$2:$F$2405,$H$2:$H$2405,$L275,$I$2:$I$2405,N$1)</f>
        <v>24</v>
      </c>
      <c r="O275">
        <f>AVERAGEIFS($F$2:$F$2405,$H$2:$H$2405,$L275,$I$2:$I$2405,O$1)</f>
        <v>24</v>
      </c>
      <c r="P275">
        <f>AVERAGEIFS($F$2:$F$2405,$H$2:$H$2405,$L275,$I$2:$I$2405,P$1)</f>
        <v>24</v>
      </c>
      <c r="Q275">
        <f>AVERAGEIFS($F$2:$F$2405,$H$2:$H$2405,$L275,$I$2:$I$2405,Q$1)</f>
        <v>23</v>
      </c>
      <c r="R275">
        <f>AVERAGEIFS($F$2:$F$2405,$H$2:$H$2405,$L275,$I$2:$I$2405,R$1)</f>
        <v>23</v>
      </c>
      <c r="S275">
        <f>AVERAGEIFS($F$2:$F$2405,$H$2:$H$2405,$L275,$I$2:$I$2405,S$1)</f>
        <v>23</v>
      </c>
      <c r="V275" s="2">
        <f t="shared" si="53"/>
        <v>41913</v>
      </c>
      <c r="W275">
        <f t="shared" si="45"/>
        <v>67804.45520833334</v>
      </c>
      <c r="X275">
        <f t="shared" si="45"/>
        <v>85861.102708333347</v>
      </c>
      <c r="Y275">
        <f t="shared" si="45"/>
        <v>98522.766416666665</v>
      </c>
    </row>
    <row r="276" spans="1:25" x14ac:dyDescent="0.25">
      <c r="A276" s="1">
        <v>41497.416666666664</v>
      </c>
      <c r="B276">
        <v>86211</v>
      </c>
      <c r="C276" s="2">
        <f t="shared" si="46"/>
        <v>41497</v>
      </c>
      <c r="E276" s="2">
        <f t="shared" si="51"/>
        <v>41914</v>
      </c>
      <c r="F276">
        <f t="shared" si="47"/>
        <v>23</v>
      </c>
      <c r="G276">
        <f t="shared" si="48"/>
        <v>84401.695652173919</v>
      </c>
      <c r="H276" s="2">
        <f t="shared" si="49"/>
        <v>41914</v>
      </c>
      <c r="I276">
        <f t="shared" si="50"/>
        <v>2014</v>
      </c>
      <c r="L276" s="2">
        <f t="shared" si="52"/>
        <v>41914</v>
      </c>
      <c r="N276">
        <f>AVERAGEIFS($F$2:$F$2405,$H$2:$H$2405,$L276,$I$2:$I$2405,N$1)</f>
        <v>24</v>
      </c>
      <c r="O276">
        <f>AVERAGEIFS($F$2:$F$2405,$H$2:$H$2405,$L276,$I$2:$I$2405,O$1)</f>
        <v>24</v>
      </c>
      <c r="P276">
        <f>AVERAGEIFS($F$2:$F$2405,$H$2:$H$2405,$L276,$I$2:$I$2405,P$1)</f>
        <v>24</v>
      </c>
      <c r="Q276">
        <f>AVERAGEIFS($F$2:$F$2405,$H$2:$H$2405,$L276,$I$2:$I$2405,Q$1)</f>
        <v>23</v>
      </c>
      <c r="R276">
        <f>AVERAGEIFS($F$2:$F$2405,$H$2:$H$2405,$L276,$I$2:$I$2405,R$1)</f>
        <v>23</v>
      </c>
      <c r="S276">
        <f>AVERAGEIFS($F$2:$F$2405,$H$2:$H$2405,$L276,$I$2:$I$2405,S$1)</f>
        <v>23</v>
      </c>
      <c r="V276" s="2">
        <f t="shared" si="53"/>
        <v>41914</v>
      </c>
      <c r="W276">
        <f t="shared" si="45"/>
        <v>78194.733999999997</v>
      </c>
      <c r="X276">
        <f t="shared" si="45"/>
        <v>90110.772916666683</v>
      </c>
      <c r="Y276">
        <f t="shared" si="45"/>
        <v>102151.59808333333</v>
      </c>
    </row>
    <row r="277" spans="1:25" x14ac:dyDescent="0.25">
      <c r="A277" s="1">
        <v>41497.458333333336</v>
      </c>
      <c r="B277">
        <v>91334</v>
      </c>
      <c r="C277" s="2">
        <f t="shared" si="46"/>
        <v>41497</v>
      </c>
      <c r="E277" s="2">
        <f t="shared" si="51"/>
        <v>41915</v>
      </c>
      <c r="F277">
        <f t="shared" si="47"/>
        <v>23</v>
      </c>
      <c r="G277">
        <f t="shared" si="48"/>
        <v>82059.434782608689</v>
      </c>
      <c r="H277" s="2">
        <f t="shared" si="49"/>
        <v>41915</v>
      </c>
      <c r="I277">
        <f t="shared" si="50"/>
        <v>2014</v>
      </c>
      <c r="L277" s="2">
        <f t="shared" si="52"/>
        <v>41915</v>
      </c>
      <c r="N277">
        <f>AVERAGEIFS($F$2:$F$2405,$H$2:$H$2405,$L277,$I$2:$I$2405,N$1)</f>
        <v>24</v>
      </c>
      <c r="O277">
        <f>AVERAGEIFS($F$2:$F$2405,$H$2:$H$2405,$L277,$I$2:$I$2405,O$1)</f>
        <v>24</v>
      </c>
      <c r="P277">
        <f>AVERAGEIFS($F$2:$F$2405,$H$2:$H$2405,$L277,$I$2:$I$2405,P$1)</f>
        <v>24</v>
      </c>
      <c r="Q277">
        <f>AVERAGEIFS($F$2:$F$2405,$H$2:$H$2405,$L277,$I$2:$I$2405,Q$1)</f>
        <v>22</v>
      </c>
      <c r="R277">
        <f>AVERAGEIFS($F$2:$F$2405,$H$2:$H$2405,$L277,$I$2:$I$2405,R$1)</f>
        <v>23</v>
      </c>
      <c r="S277">
        <f>AVERAGEIFS($F$2:$F$2405,$H$2:$H$2405,$L277,$I$2:$I$2405,S$1)</f>
        <v>23</v>
      </c>
      <c r="V277" s="2">
        <f t="shared" si="53"/>
        <v>41915</v>
      </c>
      <c r="W277">
        <f t="shared" si="45"/>
        <v>81165.139583333337</v>
      </c>
      <c r="X277">
        <f t="shared" si="45"/>
        <v>92602.536708333311</v>
      </c>
      <c r="Y277">
        <f t="shared" si="45"/>
        <v>94154.64916666667</v>
      </c>
    </row>
    <row r="278" spans="1:25" x14ac:dyDescent="0.25">
      <c r="A278" s="1">
        <v>41497.5</v>
      </c>
      <c r="B278">
        <v>96540</v>
      </c>
      <c r="C278" s="2">
        <f t="shared" si="46"/>
        <v>41497</v>
      </c>
      <c r="E278" s="2">
        <f t="shared" si="51"/>
        <v>41916</v>
      </c>
      <c r="F278">
        <f t="shared" si="47"/>
        <v>23</v>
      </c>
      <c r="G278">
        <f t="shared" si="48"/>
        <v>73671.65217391304</v>
      </c>
      <c r="H278" s="2">
        <f t="shared" si="49"/>
        <v>41916</v>
      </c>
      <c r="I278">
        <f t="shared" si="50"/>
        <v>2014</v>
      </c>
      <c r="L278" s="2">
        <f t="shared" si="52"/>
        <v>41916</v>
      </c>
      <c r="N278">
        <f>AVERAGEIFS($F$2:$F$2405,$H$2:$H$2405,$L278,$I$2:$I$2405,N$1)</f>
        <v>24</v>
      </c>
      <c r="O278">
        <f>AVERAGEIFS($F$2:$F$2405,$H$2:$H$2405,$L278,$I$2:$I$2405,O$1)</f>
        <v>24</v>
      </c>
      <c r="P278">
        <f>AVERAGEIFS($F$2:$F$2405,$H$2:$H$2405,$L278,$I$2:$I$2405,P$1)</f>
        <v>24</v>
      </c>
      <c r="Q278">
        <f>AVERAGEIFS($F$2:$F$2405,$H$2:$H$2405,$L278,$I$2:$I$2405,Q$1)</f>
        <v>23</v>
      </c>
      <c r="R278">
        <f>AVERAGEIFS($F$2:$F$2405,$H$2:$H$2405,$L278,$I$2:$I$2405,R$1)</f>
        <v>23</v>
      </c>
      <c r="S278">
        <f>AVERAGEIFS($F$2:$F$2405,$H$2:$H$2405,$L278,$I$2:$I$2405,S$1)</f>
        <v>23</v>
      </c>
      <c r="V278" s="2">
        <f t="shared" si="53"/>
        <v>41916</v>
      </c>
      <c r="W278">
        <f t="shared" si="45"/>
        <v>83256.987166666659</v>
      </c>
      <c r="X278">
        <f t="shared" si="45"/>
        <v>92546.033083333328</v>
      </c>
      <c r="Y278">
        <f t="shared" si="45"/>
        <v>80976.494416666668</v>
      </c>
    </row>
    <row r="279" spans="1:25" x14ac:dyDescent="0.25">
      <c r="A279" s="1">
        <v>41497.541666666664</v>
      </c>
      <c r="B279">
        <v>100459</v>
      </c>
      <c r="C279" s="2">
        <f t="shared" si="46"/>
        <v>41497</v>
      </c>
      <c r="E279" s="2">
        <f t="shared" si="51"/>
        <v>41917</v>
      </c>
      <c r="F279">
        <f t="shared" si="47"/>
        <v>23</v>
      </c>
      <c r="G279">
        <f t="shared" si="48"/>
        <v>70729.826086956527</v>
      </c>
      <c r="H279" s="2">
        <f t="shared" si="49"/>
        <v>41917</v>
      </c>
      <c r="I279">
        <f t="shared" si="50"/>
        <v>2014</v>
      </c>
      <c r="L279" s="2">
        <f t="shared" si="52"/>
        <v>41917</v>
      </c>
      <c r="N279">
        <f>AVERAGEIFS($F$2:$F$2405,$H$2:$H$2405,$L279,$I$2:$I$2405,N$1)</f>
        <v>24</v>
      </c>
      <c r="O279">
        <f>AVERAGEIFS($F$2:$F$2405,$H$2:$H$2405,$L279,$I$2:$I$2405,O$1)</f>
        <v>24</v>
      </c>
      <c r="P279">
        <f>AVERAGEIFS($F$2:$F$2405,$H$2:$H$2405,$L279,$I$2:$I$2405,P$1)</f>
        <v>24</v>
      </c>
      <c r="Q279">
        <f>AVERAGEIFS($F$2:$F$2405,$H$2:$H$2405,$L279,$I$2:$I$2405,Q$1)</f>
        <v>23</v>
      </c>
      <c r="R279">
        <f>AVERAGEIFS($F$2:$F$2405,$H$2:$H$2405,$L279,$I$2:$I$2405,R$1)</f>
        <v>23</v>
      </c>
      <c r="S279">
        <f>AVERAGEIFS($F$2:$F$2405,$H$2:$H$2405,$L279,$I$2:$I$2405,S$1)</f>
        <v>23</v>
      </c>
      <c r="V279" s="2">
        <f t="shared" si="53"/>
        <v>41917</v>
      </c>
      <c r="W279">
        <f t="shared" ref="W279:Y342" si="54">AVERAGEIFS($G$2:$G$2405,$H$2:$H$2405,$V279,$I$2:$I$2405,W$1)</f>
        <v>84113.895041666678</v>
      </c>
      <c r="X279">
        <f t="shared" si="54"/>
        <v>84476.01112499999</v>
      </c>
      <c r="Y279">
        <f t="shared" si="54"/>
        <v>68922.536541666675</v>
      </c>
    </row>
    <row r="280" spans="1:25" x14ac:dyDescent="0.25">
      <c r="A280" s="1">
        <v>41497.583333333336</v>
      </c>
      <c r="B280">
        <v>103674</v>
      </c>
      <c r="C280" s="2">
        <f t="shared" si="46"/>
        <v>41497</v>
      </c>
      <c r="E280" s="2">
        <f t="shared" si="51"/>
        <v>41918</v>
      </c>
      <c r="F280">
        <f t="shared" si="47"/>
        <v>23</v>
      </c>
      <c r="G280">
        <f t="shared" si="48"/>
        <v>80471.217391304352</v>
      </c>
      <c r="H280" s="2">
        <f t="shared" si="49"/>
        <v>41918</v>
      </c>
      <c r="I280">
        <f t="shared" si="50"/>
        <v>2014</v>
      </c>
      <c r="L280" s="2">
        <f t="shared" si="52"/>
        <v>41918</v>
      </c>
      <c r="N280">
        <f>AVERAGEIFS($F$2:$F$2405,$H$2:$H$2405,$L280,$I$2:$I$2405,N$1)</f>
        <v>24</v>
      </c>
      <c r="O280">
        <f>AVERAGEIFS($F$2:$F$2405,$H$2:$H$2405,$L280,$I$2:$I$2405,O$1)</f>
        <v>24</v>
      </c>
      <c r="P280">
        <f>AVERAGEIFS($F$2:$F$2405,$H$2:$H$2405,$L280,$I$2:$I$2405,P$1)</f>
        <v>24</v>
      </c>
      <c r="Q280">
        <f>AVERAGEIFS($F$2:$F$2405,$H$2:$H$2405,$L280,$I$2:$I$2405,Q$1)</f>
        <v>23</v>
      </c>
      <c r="R280">
        <f>AVERAGEIFS($F$2:$F$2405,$H$2:$H$2405,$L280,$I$2:$I$2405,R$1)</f>
        <v>23</v>
      </c>
      <c r="S280">
        <f>AVERAGEIFS($F$2:$F$2405,$H$2:$H$2405,$L280,$I$2:$I$2405,S$1)</f>
        <v>23</v>
      </c>
      <c r="V280" s="2">
        <f t="shared" si="53"/>
        <v>41918</v>
      </c>
      <c r="W280">
        <f t="shared" si="54"/>
        <v>85505.753833333336</v>
      </c>
      <c r="X280">
        <f t="shared" si="54"/>
        <v>80904.838250000015</v>
      </c>
      <c r="Y280">
        <f t="shared" si="54"/>
        <v>70130.701291666657</v>
      </c>
    </row>
    <row r="281" spans="1:25" x14ac:dyDescent="0.25">
      <c r="A281" s="1">
        <v>41497.625</v>
      </c>
      <c r="B281">
        <v>107136</v>
      </c>
      <c r="C281" s="2">
        <f t="shared" si="46"/>
        <v>41497</v>
      </c>
      <c r="E281" s="2">
        <f t="shared" si="51"/>
        <v>41919</v>
      </c>
      <c r="F281">
        <f t="shared" si="47"/>
        <v>23</v>
      </c>
      <c r="G281">
        <f t="shared" si="48"/>
        <v>81223.478260869568</v>
      </c>
      <c r="H281" s="2">
        <f t="shared" si="49"/>
        <v>41919</v>
      </c>
      <c r="I281">
        <f t="shared" si="50"/>
        <v>2014</v>
      </c>
      <c r="L281" s="2">
        <f t="shared" si="52"/>
        <v>41919</v>
      </c>
      <c r="N281">
        <f>AVERAGEIFS($F$2:$F$2405,$H$2:$H$2405,$L281,$I$2:$I$2405,N$1)</f>
        <v>24</v>
      </c>
      <c r="O281">
        <f>AVERAGEIFS($F$2:$F$2405,$H$2:$H$2405,$L281,$I$2:$I$2405,O$1)</f>
        <v>24</v>
      </c>
      <c r="P281">
        <f>AVERAGEIFS($F$2:$F$2405,$H$2:$H$2405,$L281,$I$2:$I$2405,P$1)</f>
        <v>24</v>
      </c>
      <c r="Q281">
        <f>AVERAGEIFS($F$2:$F$2405,$H$2:$H$2405,$L281,$I$2:$I$2405,Q$1)</f>
        <v>22</v>
      </c>
      <c r="R281">
        <f>AVERAGEIFS($F$2:$F$2405,$H$2:$H$2405,$L281,$I$2:$I$2405,R$1)</f>
        <v>23</v>
      </c>
      <c r="S281">
        <f>AVERAGEIFS($F$2:$F$2405,$H$2:$H$2405,$L281,$I$2:$I$2405,S$1)</f>
        <v>23</v>
      </c>
      <c r="V281" s="2">
        <f t="shared" si="53"/>
        <v>41919</v>
      </c>
      <c r="W281">
        <f t="shared" si="54"/>
        <v>81994.533041666669</v>
      </c>
      <c r="X281">
        <f t="shared" si="54"/>
        <v>83988.347791666674</v>
      </c>
      <c r="Y281">
        <f t="shared" si="54"/>
        <v>80203.701333333331</v>
      </c>
    </row>
    <row r="282" spans="1:25" x14ac:dyDescent="0.25">
      <c r="A282" s="1">
        <v>41497.666666666664</v>
      </c>
      <c r="B282">
        <v>109906</v>
      </c>
      <c r="C282" s="2">
        <f t="shared" si="46"/>
        <v>41497</v>
      </c>
      <c r="E282" s="2">
        <f t="shared" si="51"/>
        <v>41920</v>
      </c>
      <c r="F282">
        <f t="shared" si="47"/>
        <v>23</v>
      </c>
      <c r="G282">
        <f t="shared" si="48"/>
        <v>81242.130434782608</v>
      </c>
      <c r="H282" s="2">
        <f t="shared" si="49"/>
        <v>41920</v>
      </c>
      <c r="I282">
        <f t="shared" si="50"/>
        <v>2014</v>
      </c>
      <c r="L282" s="2">
        <f t="shared" si="52"/>
        <v>41920</v>
      </c>
      <c r="N282">
        <f>AVERAGEIFS($F$2:$F$2405,$H$2:$H$2405,$L282,$I$2:$I$2405,N$1)</f>
        <v>24</v>
      </c>
      <c r="O282">
        <f>AVERAGEIFS($F$2:$F$2405,$H$2:$H$2405,$L282,$I$2:$I$2405,O$1)</f>
        <v>24</v>
      </c>
      <c r="P282">
        <f>AVERAGEIFS($F$2:$F$2405,$H$2:$H$2405,$L282,$I$2:$I$2405,P$1)</f>
        <v>24</v>
      </c>
      <c r="Q282">
        <f>AVERAGEIFS($F$2:$F$2405,$H$2:$H$2405,$L282,$I$2:$I$2405,Q$1)</f>
        <v>23</v>
      </c>
      <c r="R282">
        <f>AVERAGEIFS($F$2:$F$2405,$H$2:$H$2405,$L282,$I$2:$I$2405,R$1)</f>
        <v>23</v>
      </c>
      <c r="S282">
        <f>AVERAGEIFS($F$2:$F$2405,$H$2:$H$2405,$L282,$I$2:$I$2405,S$1)</f>
        <v>23</v>
      </c>
      <c r="V282" s="2">
        <f t="shared" si="53"/>
        <v>41920</v>
      </c>
      <c r="W282">
        <f t="shared" si="54"/>
        <v>81921.433249999987</v>
      </c>
      <c r="X282">
        <f t="shared" si="54"/>
        <v>95065.923708333343</v>
      </c>
      <c r="Y282">
        <f t="shared" si="54"/>
        <v>77552.67845833335</v>
      </c>
    </row>
    <row r="283" spans="1:25" x14ac:dyDescent="0.25">
      <c r="A283" s="1">
        <v>41497.708333333336</v>
      </c>
      <c r="B283">
        <v>111809</v>
      </c>
      <c r="C283" s="2">
        <f t="shared" si="46"/>
        <v>41497</v>
      </c>
      <c r="E283" s="2">
        <f t="shared" si="51"/>
        <v>41921</v>
      </c>
      <c r="F283">
        <f t="shared" si="47"/>
        <v>23</v>
      </c>
      <c r="G283">
        <f t="shared" si="48"/>
        <v>80750.65217391304</v>
      </c>
      <c r="H283" s="2">
        <f t="shared" si="49"/>
        <v>41921</v>
      </c>
      <c r="I283">
        <f t="shared" si="50"/>
        <v>2014</v>
      </c>
      <c r="L283" s="2">
        <f t="shared" si="52"/>
        <v>41921</v>
      </c>
      <c r="N283">
        <f>AVERAGEIFS($F$2:$F$2405,$H$2:$H$2405,$L283,$I$2:$I$2405,N$1)</f>
        <v>24</v>
      </c>
      <c r="O283">
        <f>AVERAGEIFS($F$2:$F$2405,$H$2:$H$2405,$L283,$I$2:$I$2405,O$1)</f>
        <v>24</v>
      </c>
      <c r="P283">
        <f>AVERAGEIFS($F$2:$F$2405,$H$2:$H$2405,$L283,$I$2:$I$2405,P$1)</f>
        <v>24</v>
      </c>
      <c r="Q283">
        <f>AVERAGEIFS($F$2:$F$2405,$H$2:$H$2405,$L283,$I$2:$I$2405,Q$1)</f>
        <v>23</v>
      </c>
      <c r="R283">
        <f>AVERAGEIFS($F$2:$F$2405,$H$2:$H$2405,$L283,$I$2:$I$2405,R$1)</f>
        <v>23</v>
      </c>
      <c r="S283">
        <f>AVERAGEIFS($F$2:$F$2405,$H$2:$H$2405,$L283,$I$2:$I$2405,S$1)</f>
        <v>23</v>
      </c>
      <c r="V283" s="2">
        <f t="shared" si="53"/>
        <v>41921</v>
      </c>
      <c r="W283">
        <f t="shared" si="54"/>
        <v>92917.189708333332</v>
      </c>
      <c r="X283">
        <f t="shared" si="54"/>
        <v>97504.261250000025</v>
      </c>
      <c r="Y283">
        <f t="shared" si="54"/>
        <v>76936.927083333328</v>
      </c>
    </row>
    <row r="284" spans="1:25" x14ac:dyDescent="0.25">
      <c r="A284" s="1">
        <v>41497.75</v>
      </c>
      <c r="B284">
        <v>111931</v>
      </c>
      <c r="C284" s="2">
        <f t="shared" si="46"/>
        <v>41497</v>
      </c>
      <c r="E284" s="2">
        <f>E283+1</f>
        <v>41922</v>
      </c>
      <c r="F284">
        <f t="shared" si="47"/>
        <v>23</v>
      </c>
      <c r="G284">
        <f t="shared" si="48"/>
        <v>80024.65217391304</v>
      </c>
      <c r="H284" s="2">
        <f t="shared" si="49"/>
        <v>41922</v>
      </c>
      <c r="I284">
        <f t="shared" si="50"/>
        <v>2014</v>
      </c>
      <c r="L284" s="2">
        <f>L283+1</f>
        <v>41922</v>
      </c>
      <c r="N284">
        <f>AVERAGEIFS($F$2:$F$2405,$H$2:$H$2405,$L284,$I$2:$I$2405,N$1)</f>
        <v>24</v>
      </c>
      <c r="O284">
        <f>AVERAGEIFS($F$2:$F$2405,$H$2:$H$2405,$L284,$I$2:$I$2405,O$1)</f>
        <v>24</v>
      </c>
      <c r="P284">
        <f>AVERAGEIFS($F$2:$F$2405,$H$2:$H$2405,$L284,$I$2:$I$2405,P$1)</f>
        <v>24</v>
      </c>
      <c r="Q284">
        <f>AVERAGEIFS($F$2:$F$2405,$H$2:$H$2405,$L284,$I$2:$I$2405,Q$1)</f>
        <v>22</v>
      </c>
      <c r="R284">
        <f>AVERAGEIFS($F$2:$F$2405,$H$2:$H$2405,$L284,$I$2:$I$2405,R$1)</f>
        <v>23</v>
      </c>
      <c r="S284">
        <f>AVERAGEIFS($F$2:$F$2405,$H$2:$H$2405,$L284,$I$2:$I$2405,S$1)</f>
        <v>23</v>
      </c>
      <c r="V284" s="2">
        <f>V283+1</f>
        <v>41922</v>
      </c>
      <c r="W284">
        <f t="shared" si="54"/>
        <v>92374.356833333324</v>
      </c>
      <c r="X284">
        <f t="shared" si="54"/>
        <v>95248.680291666664</v>
      </c>
      <c r="Y284">
        <f t="shared" si="54"/>
        <v>77769.009291666676</v>
      </c>
    </row>
    <row r="285" spans="1:25" x14ac:dyDescent="0.25">
      <c r="A285" s="1">
        <v>41497.791666666664</v>
      </c>
      <c r="B285">
        <v>109121</v>
      </c>
      <c r="C285" s="2">
        <f t="shared" si="46"/>
        <v>41497</v>
      </c>
      <c r="E285" s="2">
        <f t="shared" ref="E285:E348" si="55">E284+1</f>
        <v>41923</v>
      </c>
      <c r="F285">
        <f t="shared" si="47"/>
        <v>19</v>
      </c>
      <c r="G285">
        <f t="shared" si="48"/>
        <v>72897.526315789481</v>
      </c>
      <c r="H285" s="2">
        <f t="shared" si="49"/>
        <v>41923</v>
      </c>
      <c r="I285">
        <f t="shared" si="50"/>
        <v>2014</v>
      </c>
      <c r="L285" s="2">
        <f t="shared" ref="L285:L348" si="56">L284+1</f>
        <v>41923</v>
      </c>
      <c r="N285">
        <f>AVERAGEIFS($F$2:$F$2405,$H$2:$H$2405,$L285,$I$2:$I$2405,N$1)</f>
        <v>24</v>
      </c>
      <c r="O285">
        <f>AVERAGEIFS($F$2:$F$2405,$H$2:$H$2405,$L285,$I$2:$I$2405,O$1)</f>
        <v>24</v>
      </c>
      <c r="P285">
        <f>AVERAGEIFS($F$2:$F$2405,$H$2:$H$2405,$L285,$I$2:$I$2405,P$1)</f>
        <v>24</v>
      </c>
      <c r="Q285">
        <f>AVERAGEIFS($F$2:$F$2405,$H$2:$H$2405,$L285,$I$2:$I$2405,Q$1)</f>
        <v>23</v>
      </c>
      <c r="R285">
        <f>AVERAGEIFS($F$2:$F$2405,$H$2:$H$2405,$L285,$I$2:$I$2405,R$1)</f>
        <v>23</v>
      </c>
      <c r="S285">
        <f>AVERAGEIFS($F$2:$F$2405,$H$2:$H$2405,$L285,$I$2:$I$2405,S$1)</f>
        <v>19</v>
      </c>
      <c r="V285" s="2">
        <f t="shared" ref="V285:V348" si="57">V284+1</f>
        <v>41923</v>
      </c>
      <c r="W285">
        <f t="shared" si="54"/>
        <v>87030.050875000001</v>
      </c>
      <c r="X285">
        <f t="shared" si="54"/>
        <v>90172.464708333355</v>
      </c>
      <c r="Y285">
        <f t="shared" si="54"/>
        <v>76707.737125</v>
      </c>
    </row>
    <row r="286" spans="1:25" x14ac:dyDescent="0.25">
      <c r="A286" s="1">
        <v>41497.833333333336</v>
      </c>
      <c r="B286">
        <v>106507</v>
      </c>
      <c r="C286" s="2">
        <f t="shared" si="46"/>
        <v>41497</v>
      </c>
      <c r="E286" s="2">
        <f t="shared" si="55"/>
        <v>41924</v>
      </c>
      <c r="F286">
        <f t="shared" si="47"/>
        <v>23</v>
      </c>
      <c r="G286">
        <f t="shared" si="48"/>
        <v>70946</v>
      </c>
      <c r="H286" s="2">
        <f t="shared" si="49"/>
        <v>41924</v>
      </c>
      <c r="I286">
        <f t="shared" si="50"/>
        <v>2014</v>
      </c>
      <c r="L286" s="2">
        <f t="shared" si="56"/>
        <v>41924</v>
      </c>
      <c r="N286">
        <f>AVERAGEIFS($F$2:$F$2405,$H$2:$H$2405,$L286,$I$2:$I$2405,N$1)</f>
        <v>24</v>
      </c>
      <c r="O286">
        <f>AVERAGEIFS($F$2:$F$2405,$H$2:$H$2405,$L286,$I$2:$I$2405,O$1)</f>
        <v>24</v>
      </c>
      <c r="P286">
        <f>AVERAGEIFS($F$2:$F$2405,$H$2:$H$2405,$L286,$I$2:$I$2405,P$1)</f>
        <v>24</v>
      </c>
      <c r="Q286">
        <f>AVERAGEIFS($F$2:$F$2405,$H$2:$H$2405,$L286,$I$2:$I$2405,Q$1)</f>
        <v>23</v>
      </c>
      <c r="R286">
        <f>AVERAGEIFS($F$2:$F$2405,$H$2:$H$2405,$L286,$I$2:$I$2405,R$1)</f>
        <v>23</v>
      </c>
      <c r="S286">
        <f>AVERAGEIFS($F$2:$F$2405,$H$2:$H$2405,$L286,$I$2:$I$2405,S$1)</f>
        <v>23</v>
      </c>
      <c r="V286" s="2">
        <f t="shared" si="57"/>
        <v>41924</v>
      </c>
      <c r="W286">
        <f t="shared" si="54"/>
        <v>80832.220375000004</v>
      </c>
      <c r="X286">
        <f t="shared" si="54"/>
        <v>77109.376083333351</v>
      </c>
      <c r="Y286">
        <f t="shared" si="54"/>
        <v>68780.385041666654</v>
      </c>
    </row>
    <row r="287" spans="1:25" x14ac:dyDescent="0.25">
      <c r="A287" s="1">
        <v>41497.875</v>
      </c>
      <c r="B287">
        <v>106779</v>
      </c>
      <c r="C287" s="2">
        <f t="shared" si="46"/>
        <v>41497</v>
      </c>
      <c r="E287" s="2">
        <f t="shared" si="55"/>
        <v>41925</v>
      </c>
      <c r="F287">
        <f t="shared" si="47"/>
        <v>23</v>
      </c>
      <c r="G287">
        <f t="shared" si="48"/>
        <v>81497.826086956527</v>
      </c>
      <c r="H287" s="2">
        <f t="shared" si="49"/>
        <v>41925</v>
      </c>
      <c r="I287">
        <f t="shared" si="50"/>
        <v>2014</v>
      </c>
      <c r="L287" s="2">
        <f t="shared" si="56"/>
        <v>41925</v>
      </c>
      <c r="N287">
        <f>AVERAGEIFS($F$2:$F$2405,$H$2:$H$2405,$L287,$I$2:$I$2405,N$1)</f>
        <v>24</v>
      </c>
      <c r="O287">
        <f>AVERAGEIFS($F$2:$F$2405,$H$2:$H$2405,$L287,$I$2:$I$2405,O$1)</f>
        <v>24</v>
      </c>
      <c r="P287">
        <f>AVERAGEIFS($F$2:$F$2405,$H$2:$H$2405,$L287,$I$2:$I$2405,P$1)</f>
        <v>24</v>
      </c>
      <c r="Q287">
        <f>AVERAGEIFS($F$2:$F$2405,$H$2:$H$2405,$L287,$I$2:$I$2405,Q$1)</f>
        <v>23</v>
      </c>
      <c r="R287">
        <f>AVERAGEIFS($F$2:$F$2405,$H$2:$H$2405,$L287,$I$2:$I$2405,R$1)</f>
        <v>23</v>
      </c>
      <c r="S287">
        <f>AVERAGEIFS($F$2:$F$2405,$H$2:$H$2405,$L287,$I$2:$I$2405,S$1)</f>
        <v>23</v>
      </c>
      <c r="V287" s="2">
        <f t="shared" si="57"/>
        <v>41925</v>
      </c>
      <c r="W287">
        <f t="shared" si="54"/>
        <v>78518.201708333349</v>
      </c>
      <c r="X287">
        <f t="shared" si="54"/>
        <v>70998.366250000006</v>
      </c>
      <c r="Y287">
        <f t="shared" si="54"/>
        <v>67966.79591666667</v>
      </c>
    </row>
    <row r="288" spans="1:25" x14ac:dyDescent="0.25">
      <c r="A288" s="1">
        <v>41497.916666666664</v>
      </c>
      <c r="B288">
        <v>102065</v>
      </c>
      <c r="C288" s="2">
        <f t="shared" si="46"/>
        <v>41497</v>
      </c>
      <c r="E288" s="2">
        <f t="shared" si="55"/>
        <v>41926</v>
      </c>
      <c r="F288">
        <f t="shared" si="47"/>
        <v>23</v>
      </c>
      <c r="G288">
        <f t="shared" si="48"/>
        <v>84872.086956521744</v>
      </c>
      <c r="H288" s="2">
        <f t="shared" si="49"/>
        <v>41926</v>
      </c>
      <c r="I288">
        <f t="shared" si="50"/>
        <v>2014</v>
      </c>
      <c r="L288" s="2">
        <f t="shared" si="56"/>
        <v>41926</v>
      </c>
      <c r="N288">
        <f>AVERAGEIFS($F$2:$F$2405,$H$2:$H$2405,$L288,$I$2:$I$2405,N$1)</f>
        <v>24</v>
      </c>
      <c r="O288">
        <f>AVERAGEIFS($F$2:$F$2405,$H$2:$H$2405,$L288,$I$2:$I$2405,O$1)</f>
        <v>24</v>
      </c>
      <c r="P288">
        <f>AVERAGEIFS($F$2:$F$2405,$H$2:$H$2405,$L288,$I$2:$I$2405,P$1)</f>
        <v>24</v>
      </c>
      <c r="Q288">
        <f>AVERAGEIFS($F$2:$F$2405,$H$2:$H$2405,$L288,$I$2:$I$2405,Q$1)</f>
        <v>21</v>
      </c>
      <c r="R288">
        <f>AVERAGEIFS($F$2:$F$2405,$H$2:$H$2405,$L288,$I$2:$I$2405,R$1)</f>
        <v>22</v>
      </c>
      <c r="S288">
        <f>AVERAGEIFS($F$2:$F$2405,$H$2:$H$2405,$L288,$I$2:$I$2405,S$1)</f>
        <v>23</v>
      </c>
      <c r="V288" s="2">
        <f t="shared" si="57"/>
        <v>41926</v>
      </c>
      <c r="W288">
        <f t="shared" si="54"/>
        <v>73834.22070833332</v>
      </c>
      <c r="X288">
        <f t="shared" si="54"/>
        <v>70386.697999999989</v>
      </c>
      <c r="Y288">
        <f t="shared" si="54"/>
        <v>75999.558291666661</v>
      </c>
    </row>
    <row r="289" spans="1:25" x14ac:dyDescent="0.25">
      <c r="A289" s="1">
        <v>41497.958333333336</v>
      </c>
      <c r="B289">
        <v>94674</v>
      </c>
      <c r="C289" s="2">
        <f t="shared" si="46"/>
        <v>41497</v>
      </c>
      <c r="E289" s="2">
        <f t="shared" si="55"/>
        <v>41927</v>
      </c>
      <c r="F289">
        <f t="shared" si="47"/>
        <v>23</v>
      </c>
      <c r="G289">
        <f t="shared" si="48"/>
        <v>84814.086956521744</v>
      </c>
      <c r="H289" s="2">
        <f t="shared" si="49"/>
        <v>41927</v>
      </c>
      <c r="I289">
        <f t="shared" si="50"/>
        <v>2014</v>
      </c>
      <c r="L289" s="2">
        <f t="shared" si="56"/>
        <v>41927</v>
      </c>
      <c r="N289">
        <f>AVERAGEIFS($F$2:$F$2405,$H$2:$H$2405,$L289,$I$2:$I$2405,N$1)</f>
        <v>24</v>
      </c>
      <c r="O289">
        <f>AVERAGEIFS($F$2:$F$2405,$H$2:$H$2405,$L289,$I$2:$I$2405,O$1)</f>
        <v>24</v>
      </c>
      <c r="P289">
        <f>AVERAGEIFS($F$2:$F$2405,$H$2:$H$2405,$L289,$I$2:$I$2405,P$1)</f>
        <v>24</v>
      </c>
      <c r="Q289">
        <f>AVERAGEIFS($F$2:$F$2405,$H$2:$H$2405,$L289,$I$2:$I$2405,Q$1)</f>
        <v>23</v>
      </c>
      <c r="R289">
        <f>AVERAGEIFS($F$2:$F$2405,$H$2:$H$2405,$L289,$I$2:$I$2405,R$1)</f>
        <v>22</v>
      </c>
      <c r="S289">
        <f>AVERAGEIFS($F$2:$F$2405,$H$2:$H$2405,$L289,$I$2:$I$2405,S$1)</f>
        <v>23</v>
      </c>
      <c r="V289" s="2">
        <f t="shared" si="57"/>
        <v>41927</v>
      </c>
      <c r="W289">
        <f t="shared" si="54"/>
        <v>73620.63916666666</v>
      </c>
      <c r="X289">
        <f t="shared" si="54"/>
        <v>79185.590833333321</v>
      </c>
      <c r="Y289">
        <f t="shared" si="54"/>
        <v>76981.348875000011</v>
      </c>
    </row>
    <row r="290" spans="1:25" x14ac:dyDescent="0.25">
      <c r="A290" s="1">
        <v>41498</v>
      </c>
      <c r="B290">
        <v>87234</v>
      </c>
      <c r="C290" s="2">
        <f t="shared" si="46"/>
        <v>41498</v>
      </c>
      <c r="E290" s="2">
        <f t="shared" si="55"/>
        <v>41928</v>
      </c>
      <c r="F290">
        <f t="shared" si="47"/>
        <v>23</v>
      </c>
      <c r="G290">
        <f t="shared" si="48"/>
        <v>82200.173913043473</v>
      </c>
      <c r="H290" s="2">
        <f t="shared" si="49"/>
        <v>41928</v>
      </c>
      <c r="I290">
        <f t="shared" si="50"/>
        <v>2014</v>
      </c>
      <c r="L290" s="2">
        <f t="shared" si="56"/>
        <v>41928</v>
      </c>
      <c r="N290">
        <f>AVERAGEIFS($F$2:$F$2405,$H$2:$H$2405,$L290,$I$2:$I$2405,N$1)</f>
        <v>24</v>
      </c>
      <c r="O290">
        <f>AVERAGEIFS($F$2:$F$2405,$H$2:$H$2405,$L290,$I$2:$I$2405,O$1)</f>
        <v>24</v>
      </c>
      <c r="P290">
        <f>AVERAGEIFS($F$2:$F$2405,$H$2:$H$2405,$L290,$I$2:$I$2405,P$1)</f>
        <v>24</v>
      </c>
      <c r="Q290">
        <f>AVERAGEIFS($F$2:$F$2405,$H$2:$H$2405,$L290,$I$2:$I$2405,Q$1)</f>
        <v>23</v>
      </c>
      <c r="R290">
        <f>AVERAGEIFS($F$2:$F$2405,$H$2:$H$2405,$L290,$I$2:$I$2405,R$1)</f>
        <v>23</v>
      </c>
      <c r="S290">
        <f>AVERAGEIFS($F$2:$F$2405,$H$2:$H$2405,$L290,$I$2:$I$2405,S$1)</f>
        <v>23</v>
      </c>
      <c r="V290" s="2">
        <f t="shared" si="57"/>
        <v>41928</v>
      </c>
      <c r="W290">
        <f t="shared" si="54"/>
        <v>77092.422958333336</v>
      </c>
      <c r="X290">
        <f t="shared" si="54"/>
        <v>79294.143333333341</v>
      </c>
      <c r="Y290">
        <f t="shared" si="54"/>
        <v>77982.99016666667</v>
      </c>
    </row>
    <row r="291" spans="1:25" x14ac:dyDescent="0.25">
      <c r="A291" s="1">
        <v>41498.041666666664</v>
      </c>
      <c r="B291">
        <v>82220</v>
      </c>
      <c r="C291" s="2">
        <f t="shared" si="46"/>
        <v>41498</v>
      </c>
      <c r="E291" s="2">
        <f t="shared" si="55"/>
        <v>41929</v>
      </c>
      <c r="F291">
        <f t="shared" si="47"/>
        <v>23</v>
      </c>
      <c r="G291">
        <f t="shared" si="48"/>
        <v>80104.84782608696</v>
      </c>
      <c r="H291" s="2">
        <f t="shared" si="49"/>
        <v>41929</v>
      </c>
      <c r="I291">
        <f t="shared" si="50"/>
        <v>2014</v>
      </c>
      <c r="L291" s="2">
        <f t="shared" si="56"/>
        <v>41929</v>
      </c>
      <c r="N291">
        <f>AVERAGEIFS($F$2:$F$2405,$H$2:$H$2405,$L291,$I$2:$I$2405,N$1)</f>
        <v>24</v>
      </c>
      <c r="O291">
        <f>AVERAGEIFS($F$2:$F$2405,$H$2:$H$2405,$L291,$I$2:$I$2405,O$1)</f>
        <v>24</v>
      </c>
      <c r="P291">
        <f>AVERAGEIFS($F$2:$F$2405,$H$2:$H$2405,$L291,$I$2:$I$2405,P$1)</f>
        <v>24</v>
      </c>
      <c r="Q291">
        <f>AVERAGEIFS($F$2:$F$2405,$H$2:$H$2405,$L291,$I$2:$I$2405,Q$1)</f>
        <v>22</v>
      </c>
      <c r="R291">
        <f>AVERAGEIFS($F$2:$F$2405,$H$2:$H$2405,$L291,$I$2:$I$2405,R$1)</f>
        <v>23</v>
      </c>
      <c r="S291">
        <f>AVERAGEIFS($F$2:$F$2405,$H$2:$H$2405,$L291,$I$2:$I$2405,S$1)</f>
        <v>23</v>
      </c>
      <c r="V291" s="2">
        <f t="shared" si="57"/>
        <v>41929</v>
      </c>
      <c r="W291">
        <f t="shared" si="54"/>
        <v>77780.824416666655</v>
      </c>
      <c r="X291">
        <f t="shared" si="54"/>
        <v>79517.194958333333</v>
      </c>
      <c r="Y291">
        <f t="shared" si="54"/>
        <v>78358.83295833334</v>
      </c>
    </row>
    <row r="292" spans="1:25" x14ac:dyDescent="0.25">
      <c r="A292" s="1">
        <v>41498.083333333336</v>
      </c>
      <c r="B292">
        <v>78170</v>
      </c>
      <c r="C292" s="2">
        <f t="shared" si="46"/>
        <v>41498</v>
      </c>
      <c r="E292" s="2">
        <f t="shared" si="55"/>
        <v>41930</v>
      </c>
      <c r="F292">
        <f t="shared" si="47"/>
        <v>19</v>
      </c>
      <c r="G292">
        <f t="shared" si="48"/>
        <v>72470.736842105267</v>
      </c>
      <c r="H292" s="2">
        <f t="shared" si="49"/>
        <v>41930</v>
      </c>
      <c r="I292">
        <f t="shared" si="50"/>
        <v>2014</v>
      </c>
      <c r="L292" s="2">
        <f t="shared" si="56"/>
        <v>41930</v>
      </c>
      <c r="N292">
        <f>AVERAGEIFS($F$2:$F$2405,$H$2:$H$2405,$L292,$I$2:$I$2405,N$1)</f>
        <v>24</v>
      </c>
      <c r="O292">
        <f>AVERAGEIFS($F$2:$F$2405,$H$2:$H$2405,$L292,$I$2:$I$2405,O$1)</f>
        <v>24</v>
      </c>
      <c r="P292">
        <f>AVERAGEIFS($F$2:$F$2405,$H$2:$H$2405,$L292,$I$2:$I$2405,P$1)</f>
        <v>24</v>
      </c>
      <c r="Q292">
        <f>AVERAGEIFS($F$2:$F$2405,$H$2:$H$2405,$L292,$I$2:$I$2405,Q$1)</f>
        <v>23</v>
      </c>
      <c r="R292">
        <f>AVERAGEIFS($F$2:$F$2405,$H$2:$H$2405,$L292,$I$2:$I$2405,R$1)</f>
        <v>23</v>
      </c>
      <c r="S292">
        <f>AVERAGEIFS($F$2:$F$2405,$H$2:$H$2405,$L292,$I$2:$I$2405,S$1)</f>
        <v>19</v>
      </c>
      <c r="V292" s="2">
        <f t="shared" si="57"/>
        <v>41930</v>
      </c>
      <c r="W292">
        <f t="shared" si="54"/>
        <v>78796.629250000013</v>
      </c>
      <c r="X292">
        <f t="shared" si="54"/>
        <v>80291.720541666655</v>
      </c>
      <c r="Y292">
        <f t="shared" si="54"/>
        <v>77187.361458333326</v>
      </c>
    </row>
    <row r="293" spans="1:25" x14ac:dyDescent="0.25">
      <c r="A293" s="1">
        <v>41498.125</v>
      </c>
      <c r="B293">
        <v>76285</v>
      </c>
      <c r="C293" s="2">
        <f t="shared" si="46"/>
        <v>41498</v>
      </c>
      <c r="E293" s="2">
        <f t="shared" si="55"/>
        <v>41931</v>
      </c>
      <c r="F293">
        <f t="shared" si="47"/>
        <v>23</v>
      </c>
      <c r="G293">
        <f t="shared" si="48"/>
        <v>71715.173913043473</v>
      </c>
      <c r="H293" s="2">
        <f t="shared" si="49"/>
        <v>41931</v>
      </c>
      <c r="I293">
        <f t="shared" si="50"/>
        <v>2014</v>
      </c>
      <c r="L293" s="2">
        <f t="shared" si="56"/>
        <v>41931</v>
      </c>
      <c r="N293">
        <f>AVERAGEIFS($F$2:$F$2405,$H$2:$H$2405,$L293,$I$2:$I$2405,N$1)</f>
        <v>24</v>
      </c>
      <c r="O293">
        <f>AVERAGEIFS($F$2:$F$2405,$H$2:$H$2405,$L293,$I$2:$I$2405,O$1)</f>
        <v>24</v>
      </c>
      <c r="P293">
        <f>AVERAGEIFS($F$2:$F$2405,$H$2:$H$2405,$L293,$I$2:$I$2405,P$1)</f>
        <v>24</v>
      </c>
      <c r="Q293">
        <f>AVERAGEIFS($F$2:$F$2405,$H$2:$H$2405,$L293,$I$2:$I$2405,Q$1)</f>
        <v>23</v>
      </c>
      <c r="R293">
        <f>AVERAGEIFS($F$2:$F$2405,$H$2:$H$2405,$L293,$I$2:$I$2405,R$1)</f>
        <v>22</v>
      </c>
      <c r="S293">
        <f>AVERAGEIFS($F$2:$F$2405,$H$2:$H$2405,$L293,$I$2:$I$2405,S$1)</f>
        <v>23</v>
      </c>
      <c r="V293" s="2">
        <f t="shared" si="57"/>
        <v>41931</v>
      </c>
      <c r="W293">
        <f t="shared" si="54"/>
        <v>78266.571125000002</v>
      </c>
      <c r="X293">
        <f t="shared" si="54"/>
        <v>80105.86291666668</v>
      </c>
      <c r="Y293">
        <f t="shared" si="54"/>
        <v>71365.817583333323</v>
      </c>
    </row>
    <row r="294" spans="1:25" x14ac:dyDescent="0.25">
      <c r="A294" s="1">
        <v>41498.166666666664</v>
      </c>
      <c r="B294">
        <v>75832</v>
      </c>
      <c r="C294" s="2">
        <f t="shared" si="46"/>
        <v>41498</v>
      </c>
      <c r="E294" s="2">
        <f t="shared" si="55"/>
        <v>41932</v>
      </c>
      <c r="F294">
        <f t="shared" si="47"/>
        <v>23</v>
      </c>
      <c r="G294">
        <f t="shared" si="48"/>
        <v>82615</v>
      </c>
      <c r="H294" s="2">
        <f t="shared" si="49"/>
        <v>41932</v>
      </c>
      <c r="I294">
        <f t="shared" si="50"/>
        <v>2014</v>
      </c>
      <c r="L294" s="2">
        <f t="shared" si="56"/>
        <v>41932</v>
      </c>
      <c r="N294">
        <f>AVERAGEIFS($F$2:$F$2405,$H$2:$H$2405,$L294,$I$2:$I$2405,N$1)</f>
        <v>24</v>
      </c>
      <c r="O294">
        <f>AVERAGEIFS($F$2:$F$2405,$H$2:$H$2405,$L294,$I$2:$I$2405,O$1)</f>
        <v>24</v>
      </c>
      <c r="P294">
        <f>AVERAGEIFS($F$2:$F$2405,$H$2:$H$2405,$L294,$I$2:$I$2405,P$1)</f>
        <v>24</v>
      </c>
      <c r="Q294">
        <f>AVERAGEIFS($F$2:$F$2405,$H$2:$H$2405,$L294,$I$2:$I$2405,Q$1)</f>
        <v>23</v>
      </c>
      <c r="R294">
        <f>AVERAGEIFS($F$2:$F$2405,$H$2:$H$2405,$L294,$I$2:$I$2405,R$1)</f>
        <v>21</v>
      </c>
      <c r="S294">
        <f>AVERAGEIFS($F$2:$F$2405,$H$2:$H$2405,$L294,$I$2:$I$2405,S$1)</f>
        <v>23</v>
      </c>
      <c r="V294" s="2">
        <f t="shared" si="57"/>
        <v>41932</v>
      </c>
      <c r="W294">
        <f t="shared" si="54"/>
        <v>77408.86145833334</v>
      </c>
      <c r="X294">
        <f t="shared" si="54"/>
        <v>72598.243458333323</v>
      </c>
      <c r="Y294">
        <f t="shared" si="54"/>
        <v>69770.227416666676</v>
      </c>
    </row>
    <row r="295" spans="1:25" x14ac:dyDescent="0.25">
      <c r="A295" s="1">
        <v>41498.208333333336</v>
      </c>
      <c r="B295">
        <v>77415</v>
      </c>
      <c r="C295" s="2">
        <f t="shared" si="46"/>
        <v>41498</v>
      </c>
      <c r="E295" s="2">
        <f t="shared" si="55"/>
        <v>41933</v>
      </c>
      <c r="F295">
        <f t="shared" si="47"/>
        <v>22</v>
      </c>
      <c r="G295">
        <f t="shared" si="48"/>
        <v>82010.954545454544</v>
      </c>
      <c r="H295" s="2">
        <f t="shared" si="49"/>
        <v>41933</v>
      </c>
      <c r="I295">
        <f t="shared" si="50"/>
        <v>2014</v>
      </c>
      <c r="L295" s="2">
        <f t="shared" si="56"/>
        <v>41933</v>
      </c>
      <c r="N295">
        <f>AVERAGEIFS($F$2:$F$2405,$H$2:$H$2405,$L295,$I$2:$I$2405,N$1)</f>
        <v>24</v>
      </c>
      <c r="O295">
        <f>AVERAGEIFS($F$2:$F$2405,$H$2:$H$2405,$L295,$I$2:$I$2405,O$1)</f>
        <v>24</v>
      </c>
      <c r="P295">
        <f>AVERAGEIFS($F$2:$F$2405,$H$2:$H$2405,$L295,$I$2:$I$2405,P$1)</f>
        <v>24</v>
      </c>
      <c r="Q295">
        <f>AVERAGEIFS($F$2:$F$2405,$H$2:$H$2405,$L295,$I$2:$I$2405,Q$1)</f>
        <v>23</v>
      </c>
      <c r="R295">
        <f>AVERAGEIFS($F$2:$F$2405,$H$2:$H$2405,$L295,$I$2:$I$2405,R$1)</f>
        <v>23</v>
      </c>
      <c r="S295">
        <f>AVERAGEIFS($F$2:$F$2405,$H$2:$H$2405,$L295,$I$2:$I$2405,S$1)</f>
        <v>22</v>
      </c>
      <c r="V295" s="2">
        <f t="shared" si="57"/>
        <v>41933</v>
      </c>
      <c r="W295">
        <f t="shared" si="54"/>
        <v>71124.023874999984</v>
      </c>
      <c r="X295">
        <f t="shared" si="54"/>
        <v>73899.194249999986</v>
      </c>
      <c r="Y295">
        <f t="shared" si="54"/>
        <v>76093.678541666668</v>
      </c>
    </row>
    <row r="296" spans="1:25" x14ac:dyDescent="0.25">
      <c r="A296" s="1">
        <v>41498.25</v>
      </c>
      <c r="B296">
        <v>82980</v>
      </c>
      <c r="C296" s="2">
        <f t="shared" si="46"/>
        <v>41498</v>
      </c>
      <c r="E296" s="2">
        <f t="shared" si="55"/>
        <v>41934</v>
      </c>
      <c r="F296">
        <f t="shared" si="47"/>
        <v>22</v>
      </c>
      <c r="G296">
        <f t="shared" si="48"/>
        <v>83434.136363636368</v>
      </c>
      <c r="H296" s="2">
        <f t="shared" si="49"/>
        <v>41934</v>
      </c>
      <c r="I296">
        <f t="shared" si="50"/>
        <v>2014</v>
      </c>
      <c r="L296" s="2">
        <f t="shared" si="56"/>
        <v>41934</v>
      </c>
      <c r="N296">
        <f>AVERAGEIFS($F$2:$F$2405,$H$2:$H$2405,$L296,$I$2:$I$2405,N$1)</f>
        <v>24</v>
      </c>
      <c r="O296">
        <f>AVERAGEIFS($F$2:$F$2405,$H$2:$H$2405,$L296,$I$2:$I$2405,O$1)</f>
        <v>24</v>
      </c>
      <c r="P296">
        <f>AVERAGEIFS($F$2:$F$2405,$H$2:$H$2405,$L296,$I$2:$I$2405,P$1)</f>
        <v>24</v>
      </c>
      <c r="Q296">
        <f>AVERAGEIFS($F$2:$F$2405,$H$2:$H$2405,$L296,$I$2:$I$2405,Q$1)</f>
        <v>23</v>
      </c>
      <c r="R296">
        <f>AVERAGEIFS($F$2:$F$2405,$H$2:$H$2405,$L296,$I$2:$I$2405,R$1)</f>
        <v>21</v>
      </c>
      <c r="S296">
        <f>AVERAGEIFS($F$2:$F$2405,$H$2:$H$2405,$L296,$I$2:$I$2405,S$1)</f>
        <v>22</v>
      </c>
      <c r="V296" s="2">
        <f t="shared" si="57"/>
        <v>41934</v>
      </c>
      <c r="W296">
        <f t="shared" si="54"/>
        <v>69517.746833333324</v>
      </c>
      <c r="X296">
        <f t="shared" si="54"/>
        <v>83161.400666666654</v>
      </c>
      <c r="Y296">
        <f t="shared" si="54"/>
        <v>77592.600291666662</v>
      </c>
    </row>
    <row r="297" spans="1:25" x14ac:dyDescent="0.25">
      <c r="A297" s="1">
        <v>41498.291666666664</v>
      </c>
      <c r="B297">
        <v>88604</v>
      </c>
      <c r="C297" s="2">
        <f t="shared" si="46"/>
        <v>41498</v>
      </c>
      <c r="E297" s="2">
        <f t="shared" si="55"/>
        <v>41935</v>
      </c>
      <c r="F297">
        <f t="shared" si="47"/>
        <v>23</v>
      </c>
      <c r="G297">
        <f t="shared" si="48"/>
        <v>83035.521739130432</v>
      </c>
      <c r="H297" s="2">
        <f t="shared" si="49"/>
        <v>41935</v>
      </c>
      <c r="I297">
        <f t="shared" si="50"/>
        <v>2014</v>
      </c>
      <c r="L297" s="2">
        <f t="shared" si="56"/>
        <v>41935</v>
      </c>
      <c r="N297">
        <f>AVERAGEIFS($F$2:$F$2405,$H$2:$H$2405,$L297,$I$2:$I$2405,N$1)</f>
        <v>24</v>
      </c>
      <c r="O297">
        <f>AVERAGEIFS($F$2:$F$2405,$H$2:$H$2405,$L297,$I$2:$I$2405,O$1)</f>
        <v>24</v>
      </c>
      <c r="P297">
        <f>AVERAGEIFS($F$2:$F$2405,$H$2:$H$2405,$L297,$I$2:$I$2405,P$1)</f>
        <v>24</v>
      </c>
      <c r="Q297">
        <f>AVERAGEIFS($F$2:$F$2405,$H$2:$H$2405,$L297,$I$2:$I$2405,Q$1)</f>
        <v>22</v>
      </c>
      <c r="R297">
        <f>AVERAGEIFS($F$2:$F$2405,$H$2:$H$2405,$L297,$I$2:$I$2405,R$1)</f>
        <v>23</v>
      </c>
      <c r="S297">
        <f>AVERAGEIFS($F$2:$F$2405,$H$2:$H$2405,$L297,$I$2:$I$2405,S$1)</f>
        <v>23</v>
      </c>
      <c r="V297" s="2">
        <f t="shared" si="57"/>
        <v>41935</v>
      </c>
      <c r="W297">
        <f t="shared" si="54"/>
        <v>78946.437500000015</v>
      </c>
      <c r="X297">
        <f t="shared" si="54"/>
        <v>80549.675666666692</v>
      </c>
      <c r="Y297">
        <f t="shared" si="54"/>
        <v>76812.478666666662</v>
      </c>
    </row>
    <row r="298" spans="1:25" x14ac:dyDescent="0.25">
      <c r="A298" s="1">
        <v>41498.333333333336</v>
      </c>
      <c r="B298">
        <v>95127</v>
      </c>
      <c r="C298" s="2">
        <f t="shared" si="46"/>
        <v>41498</v>
      </c>
      <c r="E298" s="2">
        <f t="shared" si="55"/>
        <v>41936</v>
      </c>
      <c r="F298">
        <f t="shared" si="47"/>
        <v>23</v>
      </c>
      <c r="G298">
        <f t="shared" si="48"/>
        <v>81183</v>
      </c>
      <c r="H298" s="2">
        <f t="shared" si="49"/>
        <v>41936</v>
      </c>
      <c r="I298">
        <f t="shared" si="50"/>
        <v>2014</v>
      </c>
      <c r="L298" s="2">
        <f t="shared" si="56"/>
        <v>41936</v>
      </c>
      <c r="N298">
        <f>AVERAGEIFS($F$2:$F$2405,$H$2:$H$2405,$L298,$I$2:$I$2405,N$1)</f>
        <v>24</v>
      </c>
      <c r="O298">
        <f>AVERAGEIFS($F$2:$F$2405,$H$2:$H$2405,$L298,$I$2:$I$2405,O$1)</f>
        <v>24</v>
      </c>
      <c r="P298">
        <f>AVERAGEIFS($F$2:$F$2405,$H$2:$H$2405,$L298,$I$2:$I$2405,P$1)</f>
        <v>24</v>
      </c>
      <c r="Q298">
        <f>AVERAGEIFS($F$2:$F$2405,$H$2:$H$2405,$L298,$I$2:$I$2405,Q$1)</f>
        <v>23</v>
      </c>
      <c r="R298">
        <f>AVERAGEIFS($F$2:$F$2405,$H$2:$H$2405,$L298,$I$2:$I$2405,R$1)</f>
        <v>22</v>
      </c>
      <c r="S298">
        <f>AVERAGEIFS($F$2:$F$2405,$H$2:$H$2405,$L298,$I$2:$I$2405,S$1)</f>
        <v>23</v>
      </c>
      <c r="V298" s="2">
        <f t="shared" si="57"/>
        <v>41936</v>
      </c>
      <c r="W298">
        <f t="shared" si="54"/>
        <v>80791.934458333344</v>
      </c>
      <c r="X298">
        <f t="shared" si="54"/>
        <v>81396.56425000001</v>
      </c>
      <c r="Y298">
        <f t="shared" si="54"/>
        <v>77836.443166666664</v>
      </c>
    </row>
    <row r="299" spans="1:25" x14ac:dyDescent="0.25">
      <c r="A299" s="1">
        <v>41498.375</v>
      </c>
      <c r="B299">
        <v>101293</v>
      </c>
      <c r="C299" s="2">
        <f t="shared" si="46"/>
        <v>41498</v>
      </c>
      <c r="E299" s="2">
        <f t="shared" si="55"/>
        <v>41937</v>
      </c>
      <c r="F299">
        <f t="shared" si="47"/>
        <v>23</v>
      </c>
      <c r="G299">
        <f t="shared" si="48"/>
        <v>73829.434782608689</v>
      </c>
      <c r="H299" s="2">
        <f t="shared" si="49"/>
        <v>41937</v>
      </c>
      <c r="I299">
        <f t="shared" si="50"/>
        <v>2014</v>
      </c>
      <c r="L299" s="2">
        <f t="shared" si="56"/>
        <v>41937</v>
      </c>
      <c r="N299">
        <f>AVERAGEIFS($F$2:$F$2405,$H$2:$H$2405,$L299,$I$2:$I$2405,N$1)</f>
        <v>24</v>
      </c>
      <c r="O299">
        <f>AVERAGEIFS($F$2:$F$2405,$H$2:$H$2405,$L299,$I$2:$I$2405,O$1)</f>
        <v>24</v>
      </c>
      <c r="P299">
        <f>AVERAGEIFS($F$2:$F$2405,$H$2:$H$2405,$L299,$I$2:$I$2405,P$1)</f>
        <v>24</v>
      </c>
      <c r="Q299">
        <f>AVERAGEIFS($F$2:$F$2405,$H$2:$H$2405,$L299,$I$2:$I$2405,Q$1)</f>
        <v>23</v>
      </c>
      <c r="R299">
        <f>AVERAGEIFS($F$2:$F$2405,$H$2:$H$2405,$L299,$I$2:$I$2405,R$1)</f>
        <v>23</v>
      </c>
      <c r="S299">
        <f>AVERAGEIFS($F$2:$F$2405,$H$2:$H$2405,$L299,$I$2:$I$2405,S$1)</f>
        <v>23</v>
      </c>
      <c r="V299" s="2">
        <f t="shared" si="57"/>
        <v>41937</v>
      </c>
      <c r="W299">
        <f t="shared" si="54"/>
        <v>78848.015833333338</v>
      </c>
      <c r="X299">
        <f t="shared" si="54"/>
        <v>84096.047124999997</v>
      </c>
      <c r="Y299">
        <f t="shared" si="54"/>
        <v>76848.711583333337</v>
      </c>
    </row>
    <row r="300" spans="1:25" x14ac:dyDescent="0.25">
      <c r="A300" s="1">
        <v>41498.416666666664</v>
      </c>
      <c r="B300">
        <v>107327</v>
      </c>
      <c r="C300" s="2">
        <f t="shared" si="46"/>
        <v>41498</v>
      </c>
      <c r="E300" s="2">
        <f t="shared" si="55"/>
        <v>41938</v>
      </c>
      <c r="F300">
        <f t="shared" si="47"/>
        <v>23</v>
      </c>
      <c r="G300">
        <f t="shared" si="48"/>
        <v>70720.304347826081</v>
      </c>
      <c r="H300" s="2">
        <f t="shared" si="49"/>
        <v>41938</v>
      </c>
      <c r="I300">
        <f t="shared" si="50"/>
        <v>2014</v>
      </c>
      <c r="L300" s="2">
        <f t="shared" si="56"/>
        <v>41938</v>
      </c>
      <c r="N300">
        <f>AVERAGEIFS($F$2:$F$2405,$H$2:$H$2405,$L300,$I$2:$I$2405,N$1)</f>
        <v>24</v>
      </c>
      <c r="O300">
        <f>AVERAGEIFS($F$2:$F$2405,$H$2:$H$2405,$L300,$I$2:$I$2405,O$1)</f>
        <v>24</v>
      </c>
      <c r="P300">
        <f>AVERAGEIFS($F$2:$F$2405,$H$2:$H$2405,$L300,$I$2:$I$2405,P$1)</f>
        <v>24</v>
      </c>
      <c r="Q300">
        <f>AVERAGEIFS($F$2:$F$2405,$H$2:$H$2405,$L300,$I$2:$I$2405,Q$1)</f>
        <v>23</v>
      </c>
      <c r="R300">
        <f>AVERAGEIFS($F$2:$F$2405,$H$2:$H$2405,$L300,$I$2:$I$2405,R$1)</f>
        <v>22</v>
      </c>
      <c r="S300">
        <f>AVERAGEIFS($F$2:$F$2405,$H$2:$H$2405,$L300,$I$2:$I$2405,S$1)</f>
        <v>23</v>
      </c>
      <c r="V300" s="2">
        <f t="shared" si="57"/>
        <v>41938</v>
      </c>
      <c r="W300">
        <f t="shared" si="54"/>
        <v>79899.933791666655</v>
      </c>
      <c r="X300">
        <f t="shared" si="54"/>
        <v>83824.094791666648</v>
      </c>
      <c r="Y300">
        <f t="shared" si="54"/>
        <v>71155.394041666674</v>
      </c>
    </row>
    <row r="301" spans="1:25" x14ac:dyDescent="0.25">
      <c r="A301" s="1">
        <v>41498.458333333336</v>
      </c>
      <c r="B301">
        <v>113310</v>
      </c>
      <c r="C301" s="2">
        <f t="shared" si="46"/>
        <v>41498</v>
      </c>
      <c r="E301" s="2">
        <f t="shared" si="55"/>
        <v>41939</v>
      </c>
      <c r="F301">
        <f t="shared" si="47"/>
        <v>23</v>
      </c>
      <c r="G301">
        <f t="shared" si="48"/>
        <v>81773.391304347824</v>
      </c>
      <c r="H301" s="2">
        <f t="shared" si="49"/>
        <v>41939</v>
      </c>
      <c r="I301">
        <f t="shared" si="50"/>
        <v>2014</v>
      </c>
      <c r="L301" s="2">
        <f t="shared" si="56"/>
        <v>41939</v>
      </c>
      <c r="N301">
        <f>AVERAGEIFS($F$2:$F$2405,$H$2:$H$2405,$L301,$I$2:$I$2405,N$1)</f>
        <v>24</v>
      </c>
      <c r="O301">
        <f>AVERAGEIFS($F$2:$F$2405,$H$2:$H$2405,$L301,$I$2:$I$2405,O$1)</f>
        <v>24</v>
      </c>
      <c r="P301">
        <f>AVERAGEIFS($F$2:$F$2405,$H$2:$H$2405,$L301,$I$2:$I$2405,P$1)</f>
        <v>24</v>
      </c>
      <c r="Q301">
        <f>AVERAGEIFS($F$2:$F$2405,$H$2:$H$2405,$L301,$I$2:$I$2405,Q$1)</f>
        <v>23</v>
      </c>
      <c r="R301">
        <f>AVERAGEIFS($F$2:$F$2405,$H$2:$H$2405,$L301,$I$2:$I$2405,R$1)</f>
        <v>19</v>
      </c>
      <c r="S301">
        <f>AVERAGEIFS($F$2:$F$2405,$H$2:$H$2405,$L301,$I$2:$I$2405,S$1)</f>
        <v>23</v>
      </c>
      <c r="V301" s="2">
        <f t="shared" si="57"/>
        <v>41939</v>
      </c>
      <c r="W301">
        <f t="shared" si="54"/>
        <v>79533.335958333351</v>
      </c>
      <c r="X301">
        <f t="shared" si="54"/>
        <v>77190.608541666661</v>
      </c>
      <c r="Y301">
        <f t="shared" si="54"/>
        <v>70342.736083333322</v>
      </c>
    </row>
    <row r="302" spans="1:25" x14ac:dyDescent="0.25">
      <c r="A302" s="1">
        <v>41498.5</v>
      </c>
      <c r="B302">
        <v>117994</v>
      </c>
      <c r="C302" s="2">
        <f t="shared" si="46"/>
        <v>41498</v>
      </c>
      <c r="E302" s="2">
        <f t="shared" si="55"/>
        <v>41940</v>
      </c>
      <c r="F302">
        <f t="shared" si="47"/>
        <v>23</v>
      </c>
      <c r="G302">
        <f t="shared" si="48"/>
        <v>81435.869565217392</v>
      </c>
      <c r="H302" s="2">
        <f t="shared" si="49"/>
        <v>41940</v>
      </c>
      <c r="I302">
        <f t="shared" si="50"/>
        <v>2014</v>
      </c>
      <c r="L302" s="2">
        <f t="shared" si="56"/>
        <v>41940</v>
      </c>
      <c r="N302">
        <f>AVERAGEIFS($F$2:$F$2405,$H$2:$H$2405,$L302,$I$2:$I$2405,N$1)</f>
        <v>24</v>
      </c>
      <c r="O302">
        <f>AVERAGEIFS($F$2:$F$2405,$H$2:$H$2405,$L302,$I$2:$I$2405,O$1)</f>
        <v>24</v>
      </c>
      <c r="P302">
        <f>AVERAGEIFS($F$2:$F$2405,$H$2:$H$2405,$L302,$I$2:$I$2405,P$1)</f>
        <v>24</v>
      </c>
      <c r="Q302">
        <f>AVERAGEIFS($F$2:$F$2405,$H$2:$H$2405,$L302,$I$2:$I$2405,Q$1)</f>
        <v>23</v>
      </c>
      <c r="R302">
        <f>AVERAGEIFS($F$2:$F$2405,$H$2:$H$2405,$L302,$I$2:$I$2405,R$1)</f>
        <v>23</v>
      </c>
      <c r="S302">
        <f>AVERAGEIFS($F$2:$F$2405,$H$2:$H$2405,$L302,$I$2:$I$2405,S$1)</f>
        <v>23</v>
      </c>
      <c r="V302" s="2">
        <f t="shared" si="57"/>
        <v>41940</v>
      </c>
      <c r="W302">
        <f t="shared" si="54"/>
        <v>73633.797000000006</v>
      </c>
      <c r="X302">
        <f t="shared" si="54"/>
        <v>74454.324291666664</v>
      </c>
      <c r="Y302">
        <f t="shared" si="54"/>
        <v>76646.906625000003</v>
      </c>
    </row>
    <row r="303" spans="1:25" x14ac:dyDescent="0.25">
      <c r="A303" s="1">
        <v>41498.541666666664</v>
      </c>
      <c r="B303">
        <v>122261</v>
      </c>
      <c r="C303" s="2">
        <f t="shared" si="46"/>
        <v>41498</v>
      </c>
      <c r="E303" s="2">
        <f t="shared" si="55"/>
        <v>41941</v>
      </c>
      <c r="F303">
        <f t="shared" si="47"/>
        <v>23</v>
      </c>
      <c r="G303">
        <f t="shared" si="48"/>
        <v>81380.565217391311</v>
      </c>
      <c r="H303" s="2">
        <f t="shared" si="49"/>
        <v>41941</v>
      </c>
      <c r="I303">
        <f t="shared" si="50"/>
        <v>2014</v>
      </c>
      <c r="L303" s="2">
        <f t="shared" si="56"/>
        <v>41941</v>
      </c>
      <c r="N303">
        <f>AVERAGEIFS($F$2:$F$2405,$H$2:$H$2405,$L303,$I$2:$I$2405,N$1)</f>
        <v>24</v>
      </c>
      <c r="O303">
        <f>AVERAGEIFS($F$2:$F$2405,$H$2:$H$2405,$L303,$I$2:$I$2405,O$1)</f>
        <v>24</v>
      </c>
      <c r="P303">
        <f>AVERAGEIFS($F$2:$F$2405,$H$2:$H$2405,$L303,$I$2:$I$2405,P$1)</f>
        <v>24</v>
      </c>
      <c r="Q303">
        <f>AVERAGEIFS($F$2:$F$2405,$H$2:$H$2405,$L303,$I$2:$I$2405,Q$1)</f>
        <v>23</v>
      </c>
      <c r="R303">
        <f>AVERAGEIFS($F$2:$F$2405,$H$2:$H$2405,$L303,$I$2:$I$2405,R$1)</f>
        <v>23</v>
      </c>
      <c r="S303">
        <f>AVERAGEIFS($F$2:$F$2405,$H$2:$H$2405,$L303,$I$2:$I$2405,S$1)</f>
        <v>23</v>
      </c>
      <c r="V303" s="2">
        <f t="shared" si="57"/>
        <v>41941</v>
      </c>
      <c r="W303">
        <f t="shared" si="54"/>
        <v>74090.722375000027</v>
      </c>
      <c r="X303">
        <f t="shared" si="54"/>
        <v>81164.139374999999</v>
      </c>
      <c r="Y303">
        <f t="shared" si="54"/>
        <v>78083.452249999988</v>
      </c>
    </row>
    <row r="304" spans="1:25" x14ac:dyDescent="0.25">
      <c r="A304" s="1">
        <v>41498.583333333336</v>
      </c>
      <c r="B304">
        <v>125254</v>
      </c>
      <c r="C304" s="2">
        <f t="shared" si="46"/>
        <v>41498</v>
      </c>
      <c r="E304" s="2">
        <f t="shared" si="55"/>
        <v>41942</v>
      </c>
      <c r="F304">
        <f t="shared" si="47"/>
        <v>21</v>
      </c>
      <c r="G304">
        <f t="shared" si="48"/>
        <v>82403.190476190473</v>
      </c>
      <c r="H304" s="2">
        <f t="shared" si="49"/>
        <v>41942</v>
      </c>
      <c r="I304">
        <f t="shared" si="50"/>
        <v>2014</v>
      </c>
      <c r="L304" s="2">
        <f t="shared" si="56"/>
        <v>41942</v>
      </c>
      <c r="N304">
        <f>AVERAGEIFS($F$2:$F$2405,$H$2:$H$2405,$L304,$I$2:$I$2405,N$1)</f>
        <v>24</v>
      </c>
      <c r="O304">
        <f>AVERAGEIFS($F$2:$F$2405,$H$2:$H$2405,$L304,$I$2:$I$2405,O$1)</f>
        <v>24</v>
      </c>
      <c r="P304">
        <f>AVERAGEIFS($F$2:$F$2405,$H$2:$H$2405,$L304,$I$2:$I$2405,P$1)</f>
        <v>24</v>
      </c>
      <c r="Q304">
        <f>AVERAGEIFS($F$2:$F$2405,$H$2:$H$2405,$L304,$I$2:$I$2405,Q$1)</f>
        <v>23</v>
      </c>
      <c r="R304">
        <f>AVERAGEIFS($F$2:$F$2405,$H$2:$H$2405,$L304,$I$2:$I$2405,R$1)</f>
        <v>22</v>
      </c>
      <c r="S304">
        <f>AVERAGEIFS($F$2:$F$2405,$H$2:$H$2405,$L304,$I$2:$I$2405,S$1)</f>
        <v>21</v>
      </c>
      <c r="V304" s="2">
        <f t="shared" si="57"/>
        <v>41942</v>
      </c>
      <c r="W304">
        <f t="shared" si="54"/>
        <v>82636.432541666669</v>
      </c>
      <c r="X304">
        <f t="shared" si="54"/>
        <v>82642.171958333347</v>
      </c>
      <c r="Y304">
        <f t="shared" si="54"/>
        <v>79383.43058333332</v>
      </c>
    </row>
    <row r="305" spans="1:25" x14ac:dyDescent="0.25">
      <c r="A305" s="1">
        <v>41498.625</v>
      </c>
      <c r="B305">
        <v>127379</v>
      </c>
      <c r="C305" s="2">
        <f t="shared" si="46"/>
        <v>41498</v>
      </c>
      <c r="E305" s="2">
        <f t="shared" si="55"/>
        <v>41943</v>
      </c>
      <c r="F305">
        <f t="shared" si="47"/>
        <v>23</v>
      </c>
      <c r="G305">
        <f t="shared" si="48"/>
        <v>84354.956521739135</v>
      </c>
      <c r="H305" s="2">
        <f t="shared" si="49"/>
        <v>41943</v>
      </c>
      <c r="I305">
        <f t="shared" si="50"/>
        <v>2014</v>
      </c>
      <c r="L305" s="2">
        <f t="shared" si="56"/>
        <v>41943</v>
      </c>
      <c r="N305">
        <f>AVERAGEIFS($F$2:$F$2405,$H$2:$H$2405,$L305,$I$2:$I$2405,N$1)</f>
        <v>24</v>
      </c>
      <c r="O305">
        <f>AVERAGEIFS($F$2:$F$2405,$H$2:$H$2405,$L305,$I$2:$I$2405,O$1)</f>
        <v>24</v>
      </c>
      <c r="P305">
        <f>AVERAGEIFS($F$2:$F$2405,$H$2:$H$2405,$L305,$I$2:$I$2405,P$1)</f>
        <v>24</v>
      </c>
      <c r="Q305">
        <f>AVERAGEIFS($F$2:$F$2405,$H$2:$H$2405,$L305,$I$2:$I$2405,Q$1)</f>
        <v>23</v>
      </c>
      <c r="R305">
        <f>AVERAGEIFS($F$2:$F$2405,$H$2:$H$2405,$L305,$I$2:$I$2405,R$1)</f>
        <v>23</v>
      </c>
      <c r="S305">
        <f>AVERAGEIFS($F$2:$F$2405,$H$2:$H$2405,$L305,$I$2:$I$2405,S$1)</f>
        <v>23</v>
      </c>
      <c r="V305" s="2">
        <f t="shared" si="57"/>
        <v>41943</v>
      </c>
      <c r="W305">
        <f t="shared" si="54"/>
        <v>82684.062083333323</v>
      </c>
      <c r="X305">
        <f t="shared" si="54"/>
        <v>80408.792874999999</v>
      </c>
      <c r="Y305">
        <f t="shared" si="54"/>
        <v>82141.024083333337</v>
      </c>
    </row>
    <row r="306" spans="1:25" x14ac:dyDescent="0.25">
      <c r="A306" s="1">
        <v>41498.666666666664</v>
      </c>
      <c r="B306">
        <v>128462</v>
      </c>
      <c r="C306" s="2">
        <f t="shared" si="46"/>
        <v>41498</v>
      </c>
      <c r="E306" s="2">
        <f t="shared" si="55"/>
        <v>41944</v>
      </c>
      <c r="F306">
        <f t="shared" si="47"/>
        <v>23</v>
      </c>
      <c r="G306">
        <f t="shared" si="48"/>
        <v>81232.956521739135</v>
      </c>
      <c r="H306" s="2">
        <f t="shared" si="49"/>
        <v>41944</v>
      </c>
      <c r="I306">
        <f t="shared" si="50"/>
        <v>2014</v>
      </c>
      <c r="L306" s="2">
        <f t="shared" si="56"/>
        <v>41944</v>
      </c>
      <c r="N306">
        <f>AVERAGEIFS($F$2:$F$2405,$H$2:$H$2405,$L306,$I$2:$I$2405,N$1)</f>
        <v>24</v>
      </c>
      <c r="O306">
        <f>AVERAGEIFS($F$2:$F$2405,$H$2:$H$2405,$L306,$I$2:$I$2405,O$1)</f>
        <v>24</v>
      </c>
      <c r="P306">
        <f>AVERAGEIFS($F$2:$F$2405,$H$2:$H$2405,$L306,$I$2:$I$2405,P$1)</f>
        <v>24</v>
      </c>
      <c r="Q306">
        <f>AVERAGEIFS($F$2:$F$2405,$H$2:$H$2405,$L306,$I$2:$I$2405,Q$1)</f>
        <v>24</v>
      </c>
      <c r="R306">
        <f>AVERAGEIFS($F$2:$F$2405,$H$2:$H$2405,$L306,$I$2:$I$2405,R$1)</f>
        <v>22</v>
      </c>
      <c r="S306">
        <f>AVERAGEIFS($F$2:$F$2405,$H$2:$H$2405,$L306,$I$2:$I$2405,S$1)</f>
        <v>23</v>
      </c>
      <c r="V306" s="2">
        <f t="shared" si="57"/>
        <v>41944</v>
      </c>
      <c r="W306">
        <f t="shared" si="54"/>
        <v>84487.240708333338</v>
      </c>
      <c r="X306">
        <f t="shared" si="54"/>
        <v>79601.626583333331</v>
      </c>
      <c r="Y306">
        <f t="shared" si="54"/>
        <v>81059.485416666706</v>
      </c>
    </row>
    <row r="307" spans="1:25" x14ac:dyDescent="0.25">
      <c r="A307" s="1">
        <v>41498.708333333336</v>
      </c>
      <c r="B307">
        <v>128789</v>
      </c>
      <c r="C307" s="2">
        <f t="shared" si="46"/>
        <v>41498</v>
      </c>
      <c r="E307" s="2">
        <f t="shared" si="55"/>
        <v>41945</v>
      </c>
      <c r="F307">
        <f t="shared" si="47"/>
        <v>23</v>
      </c>
      <c r="G307">
        <f t="shared" si="48"/>
        <v>80718.65217391304</v>
      </c>
      <c r="H307" s="2">
        <f t="shared" si="49"/>
        <v>41945</v>
      </c>
      <c r="I307">
        <f t="shared" si="50"/>
        <v>2014</v>
      </c>
      <c r="L307" s="2">
        <f t="shared" si="56"/>
        <v>41945</v>
      </c>
      <c r="N307">
        <f>AVERAGEIFS($F$2:$F$2405,$H$2:$H$2405,$L307,$I$2:$I$2405,N$1)</f>
        <v>24</v>
      </c>
      <c r="O307">
        <f>AVERAGEIFS($F$2:$F$2405,$H$2:$H$2405,$L307,$I$2:$I$2405,O$1)</f>
        <v>24</v>
      </c>
      <c r="P307">
        <f>AVERAGEIFS($F$2:$F$2405,$H$2:$H$2405,$L307,$I$2:$I$2405,P$1)</f>
        <v>24</v>
      </c>
      <c r="Q307">
        <f>AVERAGEIFS($F$2:$F$2405,$H$2:$H$2405,$L307,$I$2:$I$2405,Q$1)</f>
        <v>24</v>
      </c>
      <c r="R307">
        <f>AVERAGEIFS($F$2:$F$2405,$H$2:$H$2405,$L307,$I$2:$I$2405,R$1)</f>
        <v>23</v>
      </c>
      <c r="S307">
        <f>AVERAGEIFS($F$2:$F$2405,$H$2:$H$2405,$L307,$I$2:$I$2405,S$1)</f>
        <v>23</v>
      </c>
      <c r="V307" s="2">
        <f t="shared" si="57"/>
        <v>41945</v>
      </c>
      <c r="W307">
        <f t="shared" si="54"/>
        <v>80774.862041666653</v>
      </c>
      <c r="X307">
        <f t="shared" si="54"/>
        <v>80372.829458333334</v>
      </c>
      <c r="Y307">
        <f t="shared" si="54"/>
        <v>77860.423583333337</v>
      </c>
    </row>
    <row r="308" spans="1:25" x14ac:dyDescent="0.25">
      <c r="A308" s="1">
        <v>41498.75</v>
      </c>
      <c r="B308">
        <v>127135</v>
      </c>
      <c r="C308" s="2">
        <f t="shared" si="46"/>
        <v>41498</v>
      </c>
      <c r="E308" s="2">
        <f t="shared" si="55"/>
        <v>41946</v>
      </c>
      <c r="F308">
        <f t="shared" si="47"/>
        <v>23</v>
      </c>
      <c r="G308">
        <f t="shared" si="48"/>
        <v>87159.391304347824</v>
      </c>
      <c r="H308" s="2">
        <f t="shared" si="49"/>
        <v>41946</v>
      </c>
      <c r="I308">
        <f t="shared" si="50"/>
        <v>2014</v>
      </c>
      <c r="L308" s="2">
        <f t="shared" si="56"/>
        <v>41946</v>
      </c>
      <c r="N308">
        <f>AVERAGEIFS($F$2:$F$2405,$H$2:$H$2405,$L308,$I$2:$I$2405,N$1)</f>
        <v>24</v>
      </c>
      <c r="O308">
        <f>AVERAGEIFS($F$2:$F$2405,$H$2:$H$2405,$L308,$I$2:$I$2405,O$1)</f>
        <v>24</v>
      </c>
      <c r="P308">
        <f>AVERAGEIFS($F$2:$F$2405,$H$2:$H$2405,$L308,$I$2:$I$2405,P$1)</f>
        <v>24</v>
      </c>
      <c r="Q308">
        <f>AVERAGEIFS($F$2:$F$2405,$H$2:$H$2405,$L308,$I$2:$I$2405,Q$1)</f>
        <v>24</v>
      </c>
      <c r="R308">
        <f>AVERAGEIFS($F$2:$F$2405,$H$2:$H$2405,$L308,$I$2:$I$2405,R$1)</f>
        <v>22</v>
      </c>
      <c r="S308">
        <f>AVERAGEIFS($F$2:$F$2405,$H$2:$H$2405,$L308,$I$2:$I$2405,S$1)</f>
        <v>23</v>
      </c>
      <c r="V308" s="2">
        <f t="shared" si="57"/>
        <v>41946</v>
      </c>
      <c r="W308">
        <f t="shared" si="54"/>
        <v>78731.427291666696</v>
      </c>
      <c r="X308">
        <f t="shared" si="54"/>
        <v>74234.732374999992</v>
      </c>
      <c r="Y308">
        <f t="shared" si="54"/>
        <v>76011.808041666663</v>
      </c>
    </row>
    <row r="309" spans="1:25" x14ac:dyDescent="0.25">
      <c r="A309" s="1">
        <v>41498.791666666664</v>
      </c>
      <c r="B309">
        <v>123285</v>
      </c>
      <c r="C309" s="2">
        <f t="shared" si="46"/>
        <v>41498</v>
      </c>
      <c r="E309" s="2">
        <f t="shared" si="55"/>
        <v>41947</v>
      </c>
      <c r="F309">
        <f t="shared" si="47"/>
        <v>23</v>
      </c>
      <c r="G309">
        <f t="shared" si="48"/>
        <v>83322.391304347824</v>
      </c>
      <c r="H309" s="2">
        <f t="shared" si="49"/>
        <v>41947</v>
      </c>
      <c r="I309">
        <f t="shared" si="50"/>
        <v>2014</v>
      </c>
      <c r="L309" s="2">
        <f t="shared" si="56"/>
        <v>41947</v>
      </c>
      <c r="N309">
        <f>AVERAGEIFS($F$2:$F$2405,$H$2:$H$2405,$L309,$I$2:$I$2405,N$1)</f>
        <v>24</v>
      </c>
      <c r="O309">
        <f>AVERAGEIFS($F$2:$F$2405,$H$2:$H$2405,$L309,$I$2:$I$2405,O$1)</f>
        <v>24</v>
      </c>
      <c r="P309">
        <f>AVERAGEIFS($F$2:$F$2405,$H$2:$H$2405,$L309,$I$2:$I$2405,P$1)</f>
        <v>24</v>
      </c>
      <c r="Q309">
        <f>AVERAGEIFS($F$2:$F$2405,$H$2:$H$2405,$L309,$I$2:$I$2405,Q$1)</f>
        <v>24</v>
      </c>
      <c r="R309">
        <f>AVERAGEIFS($F$2:$F$2405,$H$2:$H$2405,$L309,$I$2:$I$2405,R$1)</f>
        <v>23</v>
      </c>
      <c r="S309">
        <f>AVERAGEIFS($F$2:$F$2405,$H$2:$H$2405,$L309,$I$2:$I$2405,S$1)</f>
        <v>23</v>
      </c>
      <c r="V309" s="2">
        <f t="shared" si="57"/>
        <v>41947</v>
      </c>
      <c r="W309">
        <f t="shared" si="54"/>
        <v>72891.137000000002</v>
      </c>
      <c r="X309">
        <f t="shared" si="54"/>
        <v>74654.50264583333</v>
      </c>
      <c r="Y309">
        <f t="shared" si="54"/>
        <v>83307.258791666682</v>
      </c>
    </row>
    <row r="310" spans="1:25" x14ac:dyDescent="0.25">
      <c r="A310" s="1">
        <v>41498.833333333336</v>
      </c>
      <c r="B310">
        <v>119687</v>
      </c>
      <c r="C310" s="2">
        <f t="shared" si="46"/>
        <v>41498</v>
      </c>
      <c r="E310" s="2">
        <f t="shared" si="55"/>
        <v>41948</v>
      </c>
      <c r="F310">
        <f t="shared" si="47"/>
        <v>23</v>
      </c>
      <c r="G310">
        <f t="shared" si="48"/>
        <v>82385.739130434784</v>
      </c>
      <c r="H310" s="2">
        <f t="shared" si="49"/>
        <v>41948</v>
      </c>
      <c r="I310">
        <f t="shared" si="50"/>
        <v>2014</v>
      </c>
      <c r="L310" s="2">
        <f t="shared" si="56"/>
        <v>41948</v>
      </c>
      <c r="N310">
        <f>AVERAGEIFS($F$2:$F$2405,$H$2:$H$2405,$L310,$I$2:$I$2405,N$1)</f>
        <v>24</v>
      </c>
      <c r="O310">
        <f>AVERAGEIFS($F$2:$F$2405,$H$2:$H$2405,$L310,$I$2:$I$2405,O$1)</f>
        <v>24</v>
      </c>
      <c r="P310">
        <f>AVERAGEIFS($F$2:$F$2405,$H$2:$H$2405,$L310,$I$2:$I$2405,P$1)</f>
        <v>24</v>
      </c>
      <c r="Q310">
        <f>AVERAGEIFS($F$2:$F$2405,$H$2:$H$2405,$L310,$I$2:$I$2405,Q$1)</f>
        <v>24</v>
      </c>
      <c r="R310">
        <f>AVERAGEIFS($F$2:$F$2405,$H$2:$H$2405,$L310,$I$2:$I$2405,R$1)</f>
        <v>22</v>
      </c>
      <c r="S310">
        <f>AVERAGEIFS($F$2:$F$2405,$H$2:$H$2405,$L310,$I$2:$I$2405,S$1)</f>
        <v>23</v>
      </c>
      <c r="V310" s="2">
        <f t="shared" si="57"/>
        <v>41948</v>
      </c>
      <c r="W310">
        <f t="shared" si="54"/>
        <v>71453.849624999988</v>
      </c>
      <c r="X310">
        <f t="shared" si="54"/>
        <v>81272.200916666668</v>
      </c>
      <c r="Y310">
        <f t="shared" si="54"/>
        <v>82389.762083333349</v>
      </c>
    </row>
    <row r="311" spans="1:25" x14ac:dyDescent="0.25">
      <c r="A311" s="1">
        <v>41498.875</v>
      </c>
      <c r="B311">
        <v>118852</v>
      </c>
      <c r="C311" s="2">
        <f t="shared" si="46"/>
        <v>41498</v>
      </c>
      <c r="E311" s="2">
        <f t="shared" si="55"/>
        <v>41949</v>
      </c>
      <c r="F311">
        <f t="shared" si="47"/>
        <v>22</v>
      </c>
      <c r="G311">
        <f t="shared" si="48"/>
        <v>84128.909090909088</v>
      </c>
      <c r="H311" s="2">
        <f t="shared" si="49"/>
        <v>41949</v>
      </c>
      <c r="I311">
        <f t="shared" si="50"/>
        <v>2014</v>
      </c>
      <c r="L311" s="2">
        <f t="shared" si="56"/>
        <v>41949</v>
      </c>
      <c r="N311">
        <f>AVERAGEIFS($F$2:$F$2405,$H$2:$H$2405,$L311,$I$2:$I$2405,N$1)</f>
        <v>24</v>
      </c>
      <c r="O311">
        <f>AVERAGEIFS($F$2:$F$2405,$H$2:$H$2405,$L311,$I$2:$I$2405,O$1)</f>
        <v>24</v>
      </c>
      <c r="P311">
        <f>AVERAGEIFS($F$2:$F$2405,$H$2:$H$2405,$L311,$I$2:$I$2405,P$1)</f>
        <v>24</v>
      </c>
      <c r="Q311">
        <f>AVERAGEIFS($F$2:$F$2405,$H$2:$H$2405,$L311,$I$2:$I$2405,Q$1)</f>
        <v>24</v>
      </c>
      <c r="R311">
        <f>AVERAGEIFS($F$2:$F$2405,$H$2:$H$2405,$L311,$I$2:$I$2405,R$1)</f>
        <v>23</v>
      </c>
      <c r="S311">
        <f>AVERAGEIFS($F$2:$F$2405,$H$2:$H$2405,$L311,$I$2:$I$2405,S$1)</f>
        <v>22</v>
      </c>
      <c r="V311" s="2">
        <f t="shared" si="57"/>
        <v>41949</v>
      </c>
      <c r="W311">
        <f t="shared" si="54"/>
        <v>79158.204541666651</v>
      </c>
      <c r="X311">
        <f t="shared" si="54"/>
        <v>81506.837249999997</v>
      </c>
      <c r="Y311">
        <f t="shared" si="54"/>
        <v>83118.919624999995</v>
      </c>
    </row>
    <row r="312" spans="1:25" x14ac:dyDescent="0.25">
      <c r="A312" s="1">
        <v>41498.916666666664</v>
      </c>
      <c r="B312">
        <v>112387</v>
      </c>
      <c r="C312" s="2">
        <f t="shared" si="46"/>
        <v>41498</v>
      </c>
      <c r="E312" s="2">
        <f t="shared" si="55"/>
        <v>41950</v>
      </c>
      <c r="F312">
        <f t="shared" si="47"/>
        <v>22</v>
      </c>
      <c r="G312">
        <f t="shared" si="48"/>
        <v>85848.318181818177</v>
      </c>
      <c r="H312" s="2">
        <f t="shared" si="49"/>
        <v>41950</v>
      </c>
      <c r="I312">
        <f t="shared" si="50"/>
        <v>2014</v>
      </c>
      <c r="L312" s="2">
        <f t="shared" si="56"/>
        <v>41950</v>
      </c>
      <c r="N312">
        <f>AVERAGEIFS($F$2:$F$2405,$H$2:$H$2405,$L312,$I$2:$I$2405,N$1)</f>
        <v>24</v>
      </c>
      <c r="O312">
        <f>AVERAGEIFS($F$2:$F$2405,$H$2:$H$2405,$L312,$I$2:$I$2405,O$1)</f>
        <v>24</v>
      </c>
      <c r="P312">
        <f>AVERAGEIFS($F$2:$F$2405,$H$2:$H$2405,$L312,$I$2:$I$2405,P$1)</f>
        <v>24</v>
      </c>
      <c r="Q312">
        <f>AVERAGEIFS($F$2:$F$2405,$H$2:$H$2405,$L312,$I$2:$I$2405,Q$1)</f>
        <v>24</v>
      </c>
      <c r="R312">
        <f>AVERAGEIFS($F$2:$F$2405,$H$2:$H$2405,$L312,$I$2:$I$2405,R$1)</f>
        <v>22</v>
      </c>
      <c r="S312">
        <f>AVERAGEIFS($F$2:$F$2405,$H$2:$H$2405,$L312,$I$2:$I$2405,S$1)</f>
        <v>22</v>
      </c>
      <c r="V312" s="2">
        <f t="shared" si="57"/>
        <v>41950</v>
      </c>
      <c r="W312">
        <f t="shared" si="54"/>
        <v>83802.169249999992</v>
      </c>
      <c r="X312">
        <f t="shared" si="54"/>
        <v>82019.077000000005</v>
      </c>
      <c r="Y312">
        <f t="shared" si="54"/>
        <v>85078.200124999988</v>
      </c>
    </row>
    <row r="313" spans="1:25" x14ac:dyDescent="0.25">
      <c r="A313" s="1">
        <v>41498.958333333336</v>
      </c>
      <c r="B313">
        <v>102171</v>
      </c>
      <c r="C313" s="2">
        <f t="shared" si="46"/>
        <v>41498</v>
      </c>
      <c r="E313" s="2">
        <f t="shared" si="55"/>
        <v>41951</v>
      </c>
      <c r="F313">
        <f t="shared" si="47"/>
        <v>23</v>
      </c>
      <c r="G313">
        <f t="shared" si="48"/>
        <v>82319.130434782608</v>
      </c>
      <c r="H313" s="2">
        <f t="shared" si="49"/>
        <v>41951</v>
      </c>
      <c r="I313">
        <f t="shared" si="50"/>
        <v>2014</v>
      </c>
      <c r="L313" s="2">
        <f t="shared" si="56"/>
        <v>41951</v>
      </c>
      <c r="N313">
        <f>AVERAGEIFS($F$2:$F$2405,$H$2:$H$2405,$L313,$I$2:$I$2405,N$1)</f>
        <v>24</v>
      </c>
      <c r="O313">
        <f>AVERAGEIFS($F$2:$F$2405,$H$2:$H$2405,$L313,$I$2:$I$2405,O$1)</f>
        <v>24</v>
      </c>
      <c r="P313">
        <f>AVERAGEIFS($F$2:$F$2405,$H$2:$H$2405,$L313,$I$2:$I$2405,P$1)</f>
        <v>24</v>
      </c>
      <c r="Q313">
        <f>AVERAGEIFS($F$2:$F$2405,$H$2:$H$2405,$L313,$I$2:$I$2405,Q$1)</f>
        <v>24</v>
      </c>
      <c r="R313">
        <f>AVERAGEIFS($F$2:$F$2405,$H$2:$H$2405,$L313,$I$2:$I$2405,R$1)</f>
        <v>23</v>
      </c>
      <c r="S313">
        <f>AVERAGEIFS($F$2:$F$2405,$H$2:$H$2405,$L313,$I$2:$I$2405,S$1)</f>
        <v>23</v>
      </c>
      <c r="V313" s="2">
        <f t="shared" si="57"/>
        <v>41951</v>
      </c>
      <c r="W313">
        <f t="shared" si="54"/>
        <v>86006.870875000008</v>
      </c>
      <c r="X313">
        <f t="shared" si="54"/>
        <v>83655.482874999987</v>
      </c>
      <c r="Y313">
        <f t="shared" si="54"/>
        <v>89487.211708333343</v>
      </c>
    </row>
    <row r="314" spans="1:25" x14ac:dyDescent="0.25">
      <c r="A314" s="1">
        <v>41499</v>
      </c>
      <c r="B314">
        <v>93738</v>
      </c>
      <c r="C314" s="2">
        <f t="shared" si="46"/>
        <v>41499</v>
      </c>
      <c r="E314" s="2">
        <f t="shared" si="55"/>
        <v>41952</v>
      </c>
      <c r="F314">
        <f t="shared" si="47"/>
        <v>23</v>
      </c>
      <c r="G314">
        <f t="shared" si="48"/>
        <v>77373</v>
      </c>
      <c r="H314" s="2">
        <f t="shared" si="49"/>
        <v>41952</v>
      </c>
      <c r="I314">
        <f t="shared" si="50"/>
        <v>2014</v>
      </c>
      <c r="L314" s="2">
        <f t="shared" si="56"/>
        <v>41952</v>
      </c>
      <c r="N314">
        <f>AVERAGEIFS($F$2:$F$2405,$H$2:$H$2405,$L314,$I$2:$I$2405,N$1)</f>
        <v>24</v>
      </c>
      <c r="O314">
        <f>AVERAGEIFS($F$2:$F$2405,$H$2:$H$2405,$L314,$I$2:$I$2405,O$1)</f>
        <v>24</v>
      </c>
      <c r="P314">
        <f>AVERAGEIFS($F$2:$F$2405,$H$2:$H$2405,$L314,$I$2:$I$2405,P$1)</f>
        <v>24</v>
      </c>
      <c r="Q314">
        <f>AVERAGEIFS($F$2:$F$2405,$H$2:$H$2405,$L314,$I$2:$I$2405,Q$1)</f>
        <v>24</v>
      </c>
      <c r="R314">
        <f>AVERAGEIFS($F$2:$F$2405,$H$2:$H$2405,$L314,$I$2:$I$2405,R$1)</f>
        <v>22</v>
      </c>
      <c r="S314">
        <f>AVERAGEIFS($F$2:$F$2405,$H$2:$H$2405,$L314,$I$2:$I$2405,S$1)</f>
        <v>23</v>
      </c>
      <c r="V314" s="2">
        <f t="shared" si="57"/>
        <v>41952</v>
      </c>
      <c r="W314">
        <f t="shared" si="54"/>
        <v>85851.005250000017</v>
      </c>
      <c r="X314">
        <f t="shared" si="54"/>
        <v>86814.461166666661</v>
      </c>
      <c r="Y314">
        <f t="shared" si="54"/>
        <v>86678.786666666667</v>
      </c>
    </row>
    <row r="315" spans="1:25" x14ac:dyDescent="0.25">
      <c r="A315" s="1">
        <v>41499.041666666664</v>
      </c>
      <c r="B315">
        <v>87611</v>
      </c>
      <c r="C315" s="2">
        <f t="shared" si="46"/>
        <v>41499</v>
      </c>
      <c r="E315" s="2">
        <f t="shared" si="55"/>
        <v>41953</v>
      </c>
      <c r="F315">
        <f t="shared" si="47"/>
        <v>22</v>
      </c>
      <c r="G315">
        <f t="shared" si="48"/>
        <v>85513.318181818177</v>
      </c>
      <c r="H315" s="2">
        <f t="shared" si="49"/>
        <v>41953</v>
      </c>
      <c r="I315">
        <f t="shared" si="50"/>
        <v>2014</v>
      </c>
      <c r="L315" s="2">
        <f t="shared" si="56"/>
        <v>41953</v>
      </c>
      <c r="N315">
        <f>AVERAGEIFS($F$2:$F$2405,$H$2:$H$2405,$L315,$I$2:$I$2405,N$1)</f>
        <v>24</v>
      </c>
      <c r="O315">
        <f>AVERAGEIFS($F$2:$F$2405,$H$2:$H$2405,$L315,$I$2:$I$2405,O$1)</f>
        <v>24</v>
      </c>
      <c r="P315">
        <f>AVERAGEIFS($F$2:$F$2405,$H$2:$H$2405,$L315,$I$2:$I$2405,P$1)</f>
        <v>24</v>
      </c>
      <c r="Q315">
        <f>AVERAGEIFS($F$2:$F$2405,$H$2:$H$2405,$L315,$I$2:$I$2405,Q$1)</f>
        <v>24</v>
      </c>
      <c r="R315">
        <f>AVERAGEIFS($F$2:$F$2405,$H$2:$H$2405,$L315,$I$2:$I$2405,R$1)</f>
        <v>22</v>
      </c>
      <c r="S315">
        <f>AVERAGEIFS($F$2:$F$2405,$H$2:$H$2405,$L315,$I$2:$I$2405,S$1)</f>
        <v>22</v>
      </c>
      <c r="V315" s="2">
        <f t="shared" si="57"/>
        <v>41953</v>
      </c>
      <c r="W315">
        <f t="shared" si="54"/>
        <v>89169.741166666674</v>
      </c>
      <c r="X315">
        <f t="shared" si="54"/>
        <v>84130.963875000001</v>
      </c>
      <c r="Y315">
        <f t="shared" si="54"/>
        <v>79130.380999999979</v>
      </c>
    </row>
    <row r="316" spans="1:25" x14ac:dyDescent="0.25">
      <c r="A316" s="1">
        <v>41499.083333333336</v>
      </c>
      <c r="B316">
        <v>83549</v>
      </c>
      <c r="C316" s="2">
        <f t="shared" si="46"/>
        <v>41499</v>
      </c>
      <c r="E316" s="2">
        <f t="shared" si="55"/>
        <v>41954</v>
      </c>
      <c r="F316">
        <f t="shared" si="47"/>
        <v>23</v>
      </c>
      <c r="G316">
        <f t="shared" si="48"/>
        <v>84516.608695652176</v>
      </c>
      <c r="H316" s="2">
        <f t="shared" si="49"/>
        <v>41954</v>
      </c>
      <c r="I316">
        <f t="shared" si="50"/>
        <v>2014</v>
      </c>
      <c r="L316" s="2">
        <f t="shared" si="56"/>
        <v>41954</v>
      </c>
      <c r="N316">
        <f>AVERAGEIFS($F$2:$F$2405,$H$2:$H$2405,$L316,$I$2:$I$2405,N$1)</f>
        <v>24</v>
      </c>
      <c r="O316">
        <f>AVERAGEIFS($F$2:$F$2405,$H$2:$H$2405,$L316,$I$2:$I$2405,O$1)</f>
        <v>24</v>
      </c>
      <c r="P316">
        <f>AVERAGEIFS($F$2:$F$2405,$H$2:$H$2405,$L316,$I$2:$I$2405,P$1)</f>
        <v>24</v>
      </c>
      <c r="Q316">
        <f>AVERAGEIFS($F$2:$F$2405,$H$2:$H$2405,$L316,$I$2:$I$2405,Q$1)</f>
        <v>24</v>
      </c>
      <c r="R316">
        <f>AVERAGEIFS($F$2:$F$2405,$H$2:$H$2405,$L316,$I$2:$I$2405,R$1)</f>
        <v>22</v>
      </c>
      <c r="S316">
        <f>AVERAGEIFS($F$2:$F$2405,$H$2:$H$2405,$L316,$I$2:$I$2405,S$1)</f>
        <v>23</v>
      </c>
      <c r="V316" s="2">
        <f t="shared" si="57"/>
        <v>41954</v>
      </c>
      <c r="W316">
        <f t="shared" si="54"/>
        <v>90175.947666666689</v>
      </c>
      <c r="X316">
        <f t="shared" si="54"/>
        <v>84509.007375000016</v>
      </c>
      <c r="Y316">
        <f t="shared" si="54"/>
        <v>83768.591541666668</v>
      </c>
    </row>
    <row r="317" spans="1:25" x14ac:dyDescent="0.25">
      <c r="A317" s="1">
        <v>41499.125</v>
      </c>
      <c r="B317">
        <v>80612</v>
      </c>
      <c r="C317" s="2">
        <f t="shared" si="46"/>
        <v>41499</v>
      </c>
      <c r="E317" s="2">
        <f t="shared" si="55"/>
        <v>41955</v>
      </c>
      <c r="F317">
        <f t="shared" si="47"/>
        <v>23</v>
      </c>
      <c r="G317">
        <f t="shared" si="48"/>
        <v>86617.130434782608</v>
      </c>
      <c r="H317" s="2">
        <f t="shared" si="49"/>
        <v>41955</v>
      </c>
      <c r="I317">
        <f t="shared" si="50"/>
        <v>2014</v>
      </c>
      <c r="L317" s="2">
        <f t="shared" si="56"/>
        <v>41955</v>
      </c>
      <c r="N317">
        <f>AVERAGEIFS($F$2:$F$2405,$H$2:$H$2405,$L317,$I$2:$I$2405,N$1)</f>
        <v>24</v>
      </c>
      <c r="O317">
        <f>AVERAGEIFS($F$2:$F$2405,$H$2:$H$2405,$L317,$I$2:$I$2405,O$1)</f>
        <v>24</v>
      </c>
      <c r="P317">
        <f>AVERAGEIFS($F$2:$F$2405,$H$2:$H$2405,$L317,$I$2:$I$2405,P$1)</f>
        <v>24</v>
      </c>
      <c r="Q317">
        <f>AVERAGEIFS($F$2:$F$2405,$H$2:$H$2405,$L317,$I$2:$I$2405,Q$1)</f>
        <v>24</v>
      </c>
      <c r="R317">
        <f>AVERAGEIFS($F$2:$F$2405,$H$2:$H$2405,$L317,$I$2:$I$2405,R$1)</f>
        <v>23</v>
      </c>
      <c r="S317">
        <f>AVERAGEIFS($F$2:$F$2405,$H$2:$H$2405,$L317,$I$2:$I$2405,S$1)</f>
        <v>23</v>
      </c>
      <c r="V317" s="2">
        <f t="shared" si="57"/>
        <v>41955</v>
      </c>
      <c r="W317">
        <f t="shared" si="54"/>
        <v>84431.953916666665</v>
      </c>
      <c r="X317">
        <f t="shared" si="54"/>
        <v>91681.46729166666</v>
      </c>
      <c r="Y317">
        <f t="shared" si="54"/>
        <v>93783.247666666648</v>
      </c>
    </row>
    <row r="318" spans="1:25" x14ac:dyDescent="0.25">
      <c r="A318" s="1">
        <v>41499.166666666664</v>
      </c>
      <c r="B318">
        <v>80195</v>
      </c>
      <c r="C318" s="2">
        <f t="shared" si="46"/>
        <v>41499</v>
      </c>
      <c r="E318" s="2">
        <f t="shared" si="55"/>
        <v>41956</v>
      </c>
      <c r="F318">
        <f t="shared" si="47"/>
        <v>20</v>
      </c>
      <c r="G318">
        <f t="shared" si="48"/>
        <v>93956.95</v>
      </c>
      <c r="H318" s="2">
        <f t="shared" si="49"/>
        <v>41956</v>
      </c>
      <c r="I318">
        <f t="shared" si="50"/>
        <v>2014</v>
      </c>
      <c r="L318" s="2">
        <f t="shared" si="56"/>
        <v>41956</v>
      </c>
      <c r="N318">
        <f>AVERAGEIFS($F$2:$F$2405,$H$2:$H$2405,$L318,$I$2:$I$2405,N$1)</f>
        <v>24</v>
      </c>
      <c r="O318">
        <f>AVERAGEIFS($F$2:$F$2405,$H$2:$H$2405,$L318,$I$2:$I$2405,O$1)</f>
        <v>24</v>
      </c>
      <c r="P318">
        <f>AVERAGEIFS($F$2:$F$2405,$H$2:$H$2405,$L318,$I$2:$I$2405,P$1)</f>
        <v>24</v>
      </c>
      <c r="Q318">
        <f>AVERAGEIFS($F$2:$F$2405,$H$2:$H$2405,$L318,$I$2:$I$2405,Q$1)</f>
        <v>24</v>
      </c>
      <c r="R318">
        <f>AVERAGEIFS($F$2:$F$2405,$H$2:$H$2405,$L318,$I$2:$I$2405,R$1)</f>
        <v>22</v>
      </c>
      <c r="S318">
        <f>AVERAGEIFS($F$2:$F$2405,$H$2:$H$2405,$L318,$I$2:$I$2405,S$1)</f>
        <v>20</v>
      </c>
      <c r="V318" s="2">
        <f t="shared" si="57"/>
        <v>41956</v>
      </c>
      <c r="W318">
        <f t="shared" si="54"/>
        <v>89381.960291666677</v>
      </c>
      <c r="X318">
        <f t="shared" si="54"/>
        <v>90907.386166666678</v>
      </c>
      <c r="Y318">
        <f t="shared" si="54"/>
        <v>102644.61375000002</v>
      </c>
    </row>
    <row r="319" spans="1:25" x14ac:dyDescent="0.25">
      <c r="A319" s="1">
        <v>41499.208333333336</v>
      </c>
      <c r="B319">
        <v>81521</v>
      </c>
      <c r="C319" s="2">
        <f t="shared" si="46"/>
        <v>41499</v>
      </c>
      <c r="E319" s="2">
        <f t="shared" si="55"/>
        <v>41957</v>
      </c>
      <c r="F319">
        <f t="shared" si="47"/>
        <v>22</v>
      </c>
      <c r="G319">
        <f t="shared" si="48"/>
        <v>97158.5</v>
      </c>
      <c r="H319" s="2">
        <f t="shared" si="49"/>
        <v>41957</v>
      </c>
      <c r="I319">
        <f t="shared" si="50"/>
        <v>2014</v>
      </c>
      <c r="L319" s="2">
        <f t="shared" si="56"/>
        <v>41957</v>
      </c>
      <c r="N319">
        <f>AVERAGEIFS($F$2:$F$2405,$H$2:$H$2405,$L319,$I$2:$I$2405,N$1)</f>
        <v>24</v>
      </c>
      <c r="O319">
        <f>AVERAGEIFS($F$2:$F$2405,$H$2:$H$2405,$L319,$I$2:$I$2405,O$1)</f>
        <v>24</v>
      </c>
      <c r="P319">
        <f>AVERAGEIFS($F$2:$F$2405,$H$2:$H$2405,$L319,$I$2:$I$2405,P$1)</f>
        <v>24</v>
      </c>
      <c r="Q319">
        <f>AVERAGEIFS($F$2:$F$2405,$H$2:$H$2405,$L319,$I$2:$I$2405,Q$1)</f>
        <v>24</v>
      </c>
      <c r="R319">
        <f>AVERAGEIFS($F$2:$F$2405,$H$2:$H$2405,$L319,$I$2:$I$2405,R$1)</f>
        <v>7</v>
      </c>
      <c r="S319">
        <f>AVERAGEIFS($F$2:$F$2405,$H$2:$H$2405,$L319,$I$2:$I$2405,S$1)</f>
        <v>22</v>
      </c>
      <c r="V319" s="2">
        <f t="shared" si="57"/>
        <v>41957</v>
      </c>
      <c r="W319">
        <f t="shared" si="54"/>
        <v>89688.544624999995</v>
      </c>
      <c r="X319">
        <f t="shared" si="54"/>
        <v>92885.195208333331</v>
      </c>
      <c r="Y319">
        <f t="shared" si="54"/>
        <v>98852.957291666651</v>
      </c>
    </row>
    <row r="320" spans="1:25" x14ac:dyDescent="0.25">
      <c r="A320" s="1">
        <v>41499.25</v>
      </c>
      <c r="B320">
        <v>86605</v>
      </c>
      <c r="C320" s="2">
        <f t="shared" si="46"/>
        <v>41499</v>
      </c>
      <c r="E320" s="2">
        <f t="shared" si="55"/>
        <v>41958</v>
      </c>
      <c r="F320">
        <f t="shared" si="47"/>
        <v>22</v>
      </c>
      <c r="G320">
        <f t="shared" si="48"/>
        <v>91311.227272727279</v>
      </c>
      <c r="H320" s="2">
        <f t="shared" si="49"/>
        <v>41958</v>
      </c>
      <c r="I320">
        <f t="shared" si="50"/>
        <v>2014</v>
      </c>
      <c r="L320" s="2">
        <f t="shared" si="56"/>
        <v>41958</v>
      </c>
      <c r="N320">
        <f>AVERAGEIFS($F$2:$F$2405,$H$2:$H$2405,$L320,$I$2:$I$2405,N$1)</f>
        <v>24</v>
      </c>
      <c r="O320">
        <f>AVERAGEIFS($F$2:$F$2405,$H$2:$H$2405,$L320,$I$2:$I$2405,O$1)</f>
        <v>24</v>
      </c>
      <c r="P320">
        <f>AVERAGEIFS($F$2:$F$2405,$H$2:$H$2405,$L320,$I$2:$I$2405,P$1)</f>
        <v>24</v>
      </c>
      <c r="Q320">
        <f>AVERAGEIFS($F$2:$F$2405,$H$2:$H$2405,$L320,$I$2:$I$2405,Q$1)</f>
        <v>24</v>
      </c>
      <c r="R320">
        <f>AVERAGEIFS($F$2:$F$2405,$H$2:$H$2405,$L320,$I$2:$I$2405,R$1)</f>
        <v>20</v>
      </c>
      <c r="S320">
        <f>AVERAGEIFS($F$2:$F$2405,$H$2:$H$2405,$L320,$I$2:$I$2405,S$1)</f>
        <v>22</v>
      </c>
      <c r="V320" s="2">
        <f t="shared" si="57"/>
        <v>41958</v>
      </c>
      <c r="W320">
        <f t="shared" si="54"/>
        <v>89946.224124999993</v>
      </c>
      <c r="X320">
        <f t="shared" si="54"/>
        <v>98329.841125000021</v>
      </c>
      <c r="Y320">
        <f t="shared" si="54"/>
        <v>92368.159958333359</v>
      </c>
    </row>
    <row r="321" spans="1:25" x14ac:dyDescent="0.25">
      <c r="A321" s="1">
        <v>41499.291666666664</v>
      </c>
      <c r="B321">
        <v>92174</v>
      </c>
      <c r="C321" s="2">
        <f t="shared" si="46"/>
        <v>41499</v>
      </c>
      <c r="E321" s="2">
        <f t="shared" si="55"/>
        <v>41959</v>
      </c>
      <c r="F321">
        <f t="shared" si="47"/>
        <v>23</v>
      </c>
      <c r="G321">
        <f t="shared" si="48"/>
        <v>88196.391304347824</v>
      </c>
      <c r="H321" s="2">
        <f t="shared" si="49"/>
        <v>41959</v>
      </c>
      <c r="I321">
        <f t="shared" si="50"/>
        <v>2014</v>
      </c>
      <c r="L321" s="2">
        <f t="shared" si="56"/>
        <v>41959</v>
      </c>
      <c r="N321">
        <f>AVERAGEIFS($F$2:$F$2405,$H$2:$H$2405,$L321,$I$2:$I$2405,N$1)</f>
        <v>24</v>
      </c>
      <c r="O321">
        <f>AVERAGEIFS($F$2:$F$2405,$H$2:$H$2405,$L321,$I$2:$I$2405,O$1)</f>
        <v>24</v>
      </c>
      <c r="P321">
        <f>AVERAGEIFS($F$2:$F$2405,$H$2:$H$2405,$L321,$I$2:$I$2405,P$1)</f>
        <v>24</v>
      </c>
      <c r="Q321">
        <f>AVERAGEIFS($F$2:$F$2405,$H$2:$H$2405,$L321,$I$2:$I$2405,Q$1)</f>
        <v>24</v>
      </c>
      <c r="R321">
        <f>AVERAGEIFS($F$2:$F$2405,$H$2:$H$2405,$L321,$I$2:$I$2405,R$1)</f>
        <v>23</v>
      </c>
      <c r="S321">
        <f>AVERAGEIFS($F$2:$F$2405,$H$2:$H$2405,$L321,$I$2:$I$2405,S$1)</f>
        <v>23</v>
      </c>
      <c r="V321" s="2">
        <f t="shared" si="57"/>
        <v>41959</v>
      </c>
      <c r="W321">
        <f t="shared" si="54"/>
        <v>86895.105791666661</v>
      </c>
      <c r="X321">
        <f t="shared" si="54"/>
        <v>93578.606458333335</v>
      </c>
      <c r="Y321">
        <f t="shared" si="54"/>
        <v>86060.382208333351</v>
      </c>
    </row>
    <row r="322" spans="1:25" x14ac:dyDescent="0.25">
      <c r="A322" s="1">
        <v>41499.333333333336</v>
      </c>
      <c r="B322">
        <v>96394</v>
      </c>
      <c r="C322" s="2">
        <f t="shared" si="46"/>
        <v>41499</v>
      </c>
      <c r="E322" s="2">
        <f t="shared" si="55"/>
        <v>41960</v>
      </c>
      <c r="F322">
        <f t="shared" si="47"/>
        <v>22</v>
      </c>
      <c r="G322">
        <f t="shared" si="48"/>
        <v>96019.863636363632</v>
      </c>
      <c r="H322" s="2">
        <f t="shared" si="49"/>
        <v>41960</v>
      </c>
      <c r="I322">
        <f t="shared" si="50"/>
        <v>2014</v>
      </c>
      <c r="L322" s="2">
        <f t="shared" si="56"/>
        <v>41960</v>
      </c>
      <c r="N322">
        <f>AVERAGEIFS($F$2:$F$2405,$H$2:$H$2405,$L322,$I$2:$I$2405,N$1)</f>
        <v>24</v>
      </c>
      <c r="O322">
        <f>AVERAGEIFS($F$2:$F$2405,$H$2:$H$2405,$L322,$I$2:$I$2405,O$1)</f>
        <v>24</v>
      </c>
      <c r="P322">
        <f>AVERAGEIFS($F$2:$F$2405,$H$2:$H$2405,$L322,$I$2:$I$2405,P$1)</f>
        <v>24</v>
      </c>
      <c r="Q322">
        <f>AVERAGEIFS($F$2:$F$2405,$H$2:$H$2405,$L322,$I$2:$I$2405,Q$1)</f>
        <v>24</v>
      </c>
      <c r="R322">
        <f>AVERAGEIFS($F$2:$F$2405,$H$2:$H$2405,$L322,$I$2:$I$2405,R$1)</f>
        <v>22</v>
      </c>
      <c r="S322">
        <f>AVERAGEIFS($F$2:$F$2405,$H$2:$H$2405,$L322,$I$2:$I$2405,S$1)</f>
        <v>22</v>
      </c>
      <c r="V322" s="2">
        <f t="shared" si="57"/>
        <v>41960</v>
      </c>
      <c r="W322">
        <f t="shared" si="54"/>
        <v>87683.004791666652</v>
      </c>
      <c r="X322">
        <f t="shared" si="54"/>
        <v>85498.84908333332</v>
      </c>
      <c r="Y322">
        <f t="shared" si="54"/>
        <v>85682.67</v>
      </c>
    </row>
    <row r="323" spans="1:25" x14ac:dyDescent="0.25">
      <c r="A323" s="1">
        <v>41499.375</v>
      </c>
      <c r="B323">
        <v>100205</v>
      </c>
      <c r="C323" s="2">
        <f t="shared" ref="C323:C386" si="58">DATE(YEAR(A323),MONTH(A323),DAY(A323))</f>
        <v>41499</v>
      </c>
      <c r="E323" s="2">
        <f t="shared" si="55"/>
        <v>41961</v>
      </c>
      <c r="F323">
        <f t="shared" ref="F323:F386" si="59">COUNTIFS($C$2:$C$61393,$E323,$B$2:$B$61393,"&gt;0")</f>
        <v>21</v>
      </c>
      <c r="G323">
        <f t="shared" ref="G323:G386" si="60">AVERAGEIFS($B$2:$B$61393,$C$2:$C$61393,$E323,$B$2:$B$61393,"&gt;0")</f>
        <v>106746.95238095238</v>
      </c>
      <c r="H323" s="2">
        <f t="shared" ref="H323:H386" si="61">DATE(2014,MONTH(E323),DAY(E323))</f>
        <v>41961</v>
      </c>
      <c r="I323">
        <f t="shared" ref="I323:I386" si="62">YEAR(E323)</f>
        <v>2014</v>
      </c>
      <c r="L323" s="2">
        <f t="shared" si="56"/>
        <v>41961</v>
      </c>
      <c r="N323">
        <f>AVERAGEIFS($F$2:$F$2405,$H$2:$H$2405,$L323,$I$2:$I$2405,N$1)</f>
        <v>24</v>
      </c>
      <c r="O323">
        <f>AVERAGEIFS($F$2:$F$2405,$H$2:$H$2405,$L323,$I$2:$I$2405,O$1)</f>
        <v>24</v>
      </c>
      <c r="P323">
        <f>AVERAGEIFS($F$2:$F$2405,$H$2:$H$2405,$L323,$I$2:$I$2405,P$1)</f>
        <v>24</v>
      </c>
      <c r="Q323">
        <f>AVERAGEIFS($F$2:$F$2405,$H$2:$H$2405,$L323,$I$2:$I$2405,Q$1)</f>
        <v>24</v>
      </c>
      <c r="R323">
        <f>AVERAGEIFS($F$2:$F$2405,$H$2:$H$2405,$L323,$I$2:$I$2405,R$1)</f>
        <v>22</v>
      </c>
      <c r="S323">
        <f>AVERAGEIFS($F$2:$F$2405,$H$2:$H$2405,$L323,$I$2:$I$2405,S$1)</f>
        <v>21</v>
      </c>
      <c r="V323" s="2">
        <f t="shared" si="57"/>
        <v>41961</v>
      </c>
      <c r="W323">
        <f t="shared" si="54"/>
        <v>82775.280166666649</v>
      </c>
      <c r="X323">
        <f t="shared" si="54"/>
        <v>83711.479208333345</v>
      </c>
      <c r="Y323">
        <f t="shared" si="54"/>
        <v>89780.554374999992</v>
      </c>
    </row>
    <row r="324" spans="1:25" x14ac:dyDescent="0.25">
      <c r="A324" s="1">
        <v>41499.416666666664</v>
      </c>
      <c r="B324">
        <v>103939</v>
      </c>
      <c r="C324" s="2">
        <f t="shared" si="58"/>
        <v>41499</v>
      </c>
      <c r="E324" s="2">
        <f t="shared" si="55"/>
        <v>41962</v>
      </c>
      <c r="F324">
        <f t="shared" si="59"/>
        <v>21</v>
      </c>
      <c r="G324">
        <f t="shared" si="60"/>
        <v>107751.09523809524</v>
      </c>
      <c r="H324" s="2">
        <f t="shared" si="61"/>
        <v>41962</v>
      </c>
      <c r="I324">
        <f t="shared" si="62"/>
        <v>2014</v>
      </c>
      <c r="L324" s="2">
        <f t="shared" si="56"/>
        <v>41962</v>
      </c>
      <c r="N324">
        <f>AVERAGEIFS($F$2:$F$2405,$H$2:$H$2405,$L324,$I$2:$I$2405,N$1)</f>
        <v>24</v>
      </c>
      <c r="O324">
        <f>AVERAGEIFS($F$2:$F$2405,$H$2:$H$2405,$L324,$I$2:$I$2405,O$1)</f>
        <v>24</v>
      </c>
      <c r="P324">
        <f>AVERAGEIFS($F$2:$F$2405,$H$2:$H$2405,$L324,$I$2:$I$2405,P$1)</f>
        <v>24</v>
      </c>
      <c r="Q324">
        <f>AVERAGEIFS($F$2:$F$2405,$H$2:$H$2405,$L324,$I$2:$I$2405,Q$1)</f>
        <v>24</v>
      </c>
      <c r="R324">
        <f>AVERAGEIFS($F$2:$F$2405,$H$2:$H$2405,$L324,$I$2:$I$2405,R$1)</f>
        <v>23</v>
      </c>
      <c r="S324">
        <f>AVERAGEIFS($F$2:$F$2405,$H$2:$H$2405,$L324,$I$2:$I$2405,S$1)</f>
        <v>21</v>
      </c>
      <c r="V324" s="2">
        <f t="shared" si="57"/>
        <v>41962</v>
      </c>
      <c r="W324">
        <f t="shared" si="54"/>
        <v>79324.348625000013</v>
      </c>
      <c r="X324">
        <f t="shared" si="54"/>
        <v>89287.638291666648</v>
      </c>
      <c r="Y324">
        <f t="shared" si="54"/>
        <v>88143.136083333331</v>
      </c>
    </row>
    <row r="325" spans="1:25" x14ac:dyDescent="0.25">
      <c r="A325" s="1">
        <v>41499.458333333336</v>
      </c>
      <c r="B325">
        <v>106610</v>
      </c>
      <c r="C325" s="2">
        <f t="shared" si="58"/>
        <v>41499</v>
      </c>
      <c r="E325" s="2">
        <f t="shared" si="55"/>
        <v>41963</v>
      </c>
      <c r="F325">
        <f t="shared" si="59"/>
        <v>21</v>
      </c>
      <c r="G325">
        <f t="shared" si="60"/>
        <v>101029.42857142857</v>
      </c>
      <c r="H325" s="2">
        <f t="shared" si="61"/>
        <v>41963</v>
      </c>
      <c r="I325">
        <f t="shared" si="62"/>
        <v>2014</v>
      </c>
      <c r="L325" s="2">
        <f t="shared" si="56"/>
        <v>41963</v>
      </c>
      <c r="N325">
        <f>AVERAGEIFS($F$2:$F$2405,$H$2:$H$2405,$L325,$I$2:$I$2405,N$1)</f>
        <v>24</v>
      </c>
      <c r="O325">
        <f>AVERAGEIFS($F$2:$F$2405,$H$2:$H$2405,$L325,$I$2:$I$2405,O$1)</f>
        <v>24</v>
      </c>
      <c r="P325">
        <f>AVERAGEIFS($F$2:$F$2405,$H$2:$H$2405,$L325,$I$2:$I$2405,P$1)</f>
        <v>24</v>
      </c>
      <c r="Q325">
        <f>AVERAGEIFS($F$2:$F$2405,$H$2:$H$2405,$L325,$I$2:$I$2405,Q$1)</f>
        <v>24</v>
      </c>
      <c r="R325">
        <f>AVERAGEIFS($F$2:$F$2405,$H$2:$H$2405,$L325,$I$2:$I$2405,R$1)</f>
        <v>23</v>
      </c>
      <c r="S325">
        <f>AVERAGEIFS($F$2:$F$2405,$H$2:$H$2405,$L325,$I$2:$I$2405,S$1)</f>
        <v>21</v>
      </c>
      <c r="V325" s="2">
        <f t="shared" si="57"/>
        <v>41963</v>
      </c>
      <c r="W325">
        <f t="shared" si="54"/>
        <v>90680.810416666674</v>
      </c>
      <c r="X325">
        <f t="shared" si="54"/>
        <v>89611.011083333346</v>
      </c>
      <c r="Y325">
        <f t="shared" si="54"/>
        <v>87566.973583333325</v>
      </c>
    </row>
    <row r="326" spans="1:25" x14ac:dyDescent="0.25">
      <c r="A326" s="1">
        <v>41499.5</v>
      </c>
      <c r="B326">
        <v>109300</v>
      </c>
      <c r="C326" s="2">
        <f t="shared" si="58"/>
        <v>41499</v>
      </c>
      <c r="E326" s="2">
        <f t="shared" si="55"/>
        <v>41964</v>
      </c>
      <c r="F326">
        <f t="shared" si="59"/>
        <v>22</v>
      </c>
      <c r="G326">
        <f t="shared" si="60"/>
        <v>102820.63636363637</v>
      </c>
      <c r="H326" s="2">
        <f t="shared" si="61"/>
        <v>41964</v>
      </c>
      <c r="I326">
        <f t="shared" si="62"/>
        <v>2014</v>
      </c>
      <c r="L326" s="2">
        <f t="shared" si="56"/>
        <v>41964</v>
      </c>
      <c r="N326">
        <f>AVERAGEIFS($F$2:$F$2405,$H$2:$H$2405,$L326,$I$2:$I$2405,N$1)</f>
        <v>24</v>
      </c>
      <c r="O326">
        <f>AVERAGEIFS($F$2:$F$2405,$H$2:$H$2405,$L326,$I$2:$I$2405,O$1)</f>
        <v>24</v>
      </c>
      <c r="P326">
        <f>AVERAGEIFS($F$2:$F$2405,$H$2:$H$2405,$L326,$I$2:$I$2405,P$1)</f>
        <v>24</v>
      </c>
      <c r="Q326">
        <f>AVERAGEIFS($F$2:$F$2405,$H$2:$H$2405,$L326,$I$2:$I$2405,Q$1)</f>
        <v>24</v>
      </c>
      <c r="R326">
        <f>AVERAGEIFS($F$2:$F$2405,$H$2:$H$2405,$L326,$I$2:$I$2405,R$1)</f>
        <v>23</v>
      </c>
      <c r="S326">
        <f>AVERAGEIFS($F$2:$F$2405,$H$2:$H$2405,$L326,$I$2:$I$2405,S$1)</f>
        <v>22</v>
      </c>
      <c r="V326" s="2">
        <f t="shared" si="57"/>
        <v>41964</v>
      </c>
      <c r="W326">
        <f t="shared" si="54"/>
        <v>88829.863375000001</v>
      </c>
      <c r="X326">
        <f t="shared" si="54"/>
        <v>92524.697041666645</v>
      </c>
      <c r="Y326">
        <f t="shared" si="54"/>
        <v>87787.776375000001</v>
      </c>
    </row>
    <row r="327" spans="1:25" x14ac:dyDescent="0.25">
      <c r="A327" s="1">
        <v>41499.541666666664</v>
      </c>
      <c r="B327">
        <v>111740</v>
      </c>
      <c r="C327" s="2">
        <f t="shared" si="58"/>
        <v>41499</v>
      </c>
      <c r="E327" s="2">
        <f t="shared" si="55"/>
        <v>41965</v>
      </c>
      <c r="F327">
        <f t="shared" si="59"/>
        <v>23</v>
      </c>
      <c r="G327">
        <f t="shared" si="60"/>
        <v>94755.043478260865</v>
      </c>
      <c r="H327" s="2">
        <f t="shared" si="61"/>
        <v>41965</v>
      </c>
      <c r="I327">
        <f t="shared" si="62"/>
        <v>2014</v>
      </c>
      <c r="L327" s="2">
        <f t="shared" si="56"/>
        <v>41965</v>
      </c>
      <c r="N327">
        <f>AVERAGEIFS($F$2:$F$2405,$H$2:$H$2405,$L327,$I$2:$I$2405,N$1)</f>
        <v>24</v>
      </c>
      <c r="O327">
        <f>AVERAGEIFS($F$2:$F$2405,$H$2:$H$2405,$L327,$I$2:$I$2405,O$1)</f>
        <v>24</v>
      </c>
      <c r="P327">
        <f>AVERAGEIFS($F$2:$F$2405,$H$2:$H$2405,$L327,$I$2:$I$2405,P$1)</f>
        <v>24</v>
      </c>
      <c r="Q327">
        <f>AVERAGEIFS($F$2:$F$2405,$H$2:$H$2405,$L327,$I$2:$I$2405,Q$1)</f>
        <v>24</v>
      </c>
      <c r="R327">
        <f>AVERAGEIFS($F$2:$F$2405,$H$2:$H$2405,$L327,$I$2:$I$2405,R$1)</f>
        <v>23</v>
      </c>
      <c r="S327">
        <f>AVERAGEIFS($F$2:$F$2405,$H$2:$H$2405,$L327,$I$2:$I$2405,S$1)</f>
        <v>23</v>
      </c>
      <c r="V327" s="2">
        <f t="shared" si="57"/>
        <v>41965</v>
      </c>
      <c r="W327">
        <f t="shared" si="54"/>
        <v>86730.004958333331</v>
      </c>
      <c r="X327">
        <f t="shared" si="54"/>
        <v>87314.065916666674</v>
      </c>
      <c r="Y327">
        <f t="shared" si="54"/>
        <v>85553.146999999997</v>
      </c>
    </row>
    <row r="328" spans="1:25" x14ac:dyDescent="0.25">
      <c r="A328" s="1">
        <v>41499.583333333336</v>
      </c>
      <c r="B328">
        <v>113845</v>
      </c>
      <c r="C328" s="2">
        <f t="shared" si="58"/>
        <v>41499</v>
      </c>
      <c r="E328" s="2">
        <f t="shared" si="55"/>
        <v>41966</v>
      </c>
      <c r="F328">
        <f t="shared" si="59"/>
        <v>23</v>
      </c>
      <c r="G328">
        <f t="shared" si="60"/>
        <v>82979.043478260865</v>
      </c>
      <c r="H328" s="2">
        <f t="shared" si="61"/>
        <v>41966</v>
      </c>
      <c r="I328">
        <f t="shared" si="62"/>
        <v>2014</v>
      </c>
      <c r="L328" s="2">
        <f t="shared" si="56"/>
        <v>41966</v>
      </c>
      <c r="N328">
        <f>AVERAGEIFS($F$2:$F$2405,$H$2:$H$2405,$L328,$I$2:$I$2405,N$1)</f>
        <v>24</v>
      </c>
      <c r="O328">
        <f>AVERAGEIFS($F$2:$F$2405,$H$2:$H$2405,$L328,$I$2:$I$2405,O$1)</f>
        <v>24</v>
      </c>
      <c r="P328">
        <f>AVERAGEIFS($F$2:$F$2405,$H$2:$H$2405,$L328,$I$2:$I$2405,P$1)</f>
        <v>24</v>
      </c>
      <c r="Q328">
        <f>AVERAGEIFS($F$2:$F$2405,$H$2:$H$2405,$L328,$I$2:$I$2405,Q$1)</f>
        <v>24</v>
      </c>
      <c r="R328">
        <f>AVERAGEIFS($F$2:$F$2405,$H$2:$H$2405,$L328,$I$2:$I$2405,R$1)</f>
        <v>23</v>
      </c>
      <c r="S328">
        <f>AVERAGEIFS($F$2:$F$2405,$H$2:$H$2405,$L328,$I$2:$I$2405,S$1)</f>
        <v>23</v>
      </c>
      <c r="V328" s="2">
        <f t="shared" si="57"/>
        <v>41966</v>
      </c>
      <c r="W328">
        <f t="shared" si="54"/>
        <v>82236.953708333327</v>
      </c>
      <c r="X328">
        <f t="shared" si="54"/>
        <v>89965.734833333336</v>
      </c>
      <c r="Y328">
        <f t="shared" si="54"/>
        <v>85660.801416666654</v>
      </c>
    </row>
    <row r="329" spans="1:25" x14ac:dyDescent="0.25">
      <c r="A329" s="1">
        <v>41499.625</v>
      </c>
      <c r="B329">
        <v>116013</v>
      </c>
      <c r="C329" s="2">
        <f t="shared" si="58"/>
        <v>41499</v>
      </c>
      <c r="E329" s="2">
        <f t="shared" si="55"/>
        <v>41967</v>
      </c>
      <c r="F329">
        <f t="shared" si="59"/>
        <v>22</v>
      </c>
      <c r="G329">
        <f t="shared" si="60"/>
        <v>84895.818181818177</v>
      </c>
      <c r="H329" s="2">
        <f t="shared" si="61"/>
        <v>41967</v>
      </c>
      <c r="I329">
        <f t="shared" si="62"/>
        <v>2014</v>
      </c>
      <c r="L329" s="2">
        <f t="shared" si="56"/>
        <v>41967</v>
      </c>
      <c r="N329">
        <f>AVERAGEIFS($F$2:$F$2405,$H$2:$H$2405,$L329,$I$2:$I$2405,N$1)</f>
        <v>24</v>
      </c>
      <c r="O329">
        <f>AVERAGEIFS($F$2:$F$2405,$H$2:$H$2405,$L329,$I$2:$I$2405,O$1)</f>
        <v>24</v>
      </c>
      <c r="P329">
        <f>AVERAGEIFS($F$2:$F$2405,$H$2:$H$2405,$L329,$I$2:$I$2405,P$1)</f>
        <v>24</v>
      </c>
      <c r="Q329">
        <f>AVERAGEIFS($F$2:$F$2405,$H$2:$H$2405,$L329,$I$2:$I$2405,Q$1)</f>
        <v>24</v>
      </c>
      <c r="R329">
        <f>AVERAGEIFS($F$2:$F$2405,$H$2:$H$2405,$L329,$I$2:$I$2405,R$1)</f>
        <v>23</v>
      </c>
      <c r="S329">
        <f>AVERAGEIFS($F$2:$F$2405,$H$2:$H$2405,$L329,$I$2:$I$2405,S$1)</f>
        <v>22</v>
      </c>
      <c r="V329" s="2">
        <f t="shared" si="57"/>
        <v>41967</v>
      </c>
      <c r="W329">
        <f t="shared" si="54"/>
        <v>81682.010541666677</v>
      </c>
      <c r="X329">
        <f t="shared" si="54"/>
        <v>84950.207083333327</v>
      </c>
      <c r="Y329">
        <f t="shared" si="54"/>
        <v>82259.509708333338</v>
      </c>
    </row>
    <row r="330" spans="1:25" x14ac:dyDescent="0.25">
      <c r="A330" s="1">
        <v>41499.666666666664</v>
      </c>
      <c r="B330">
        <v>117414</v>
      </c>
      <c r="C330" s="2">
        <f t="shared" si="58"/>
        <v>41499</v>
      </c>
      <c r="E330" s="2">
        <f t="shared" si="55"/>
        <v>41968</v>
      </c>
      <c r="F330">
        <f t="shared" si="59"/>
        <v>23</v>
      </c>
      <c r="G330">
        <f t="shared" si="60"/>
        <v>88641.826086956527</v>
      </c>
      <c r="H330" s="2">
        <f t="shared" si="61"/>
        <v>41968</v>
      </c>
      <c r="I330">
        <f t="shared" si="62"/>
        <v>2014</v>
      </c>
      <c r="L330" s="2">
        <f t="shared" si="56"/>
        <v>41968</v>
      </c>
      <c r="N330">
        <f>AVERAGEIFS($F$2:$F$2405,$H$2:$H$2405,$L330,$I$2:$I$2405,N$1)</f>
        <v>24</v>
      </c>
      <c r="O330">
        <f>AVERAGEIFS($F$2:$F$2405,$H$2:$H$2405,$L330,$I$2:$I$2405,O$1)</f>
        <v>24</v>
      </c>
      <c r="P330">
        <f>AVERAGEIFS($F$2:$F$2405,$H$2:$H$2405,$L330,$I$2:$I$2405,P$1)</f>
        <v>24</v>
      </c>
      <c r="Q330">
        <f>AVERAGEIFS($F$2:$F$2405,$H$2:$H$2405,$L330,$I$2:$I$2405,Q$1)</f>
        <v>24</v>
      </c>
      <c r="R330">
        <f>AVERAGEIFS($F$2:$F$2405,$H$2:$H$2405,$L330,$I$2:$I$2405,R$1)</f>
        <v>23</v>
      </c>
      <c r="S330">
        <f>AVERAGEIFS($F$2:$F$2405,$H$2:$H$2405,$L330,$I$2:$I$2405,S$1)</f>
        <v>23</v>
      </c>
      <c r="V330" s="2">
        <f t="shared" si="57"/>
        <v>41968</v>
      </c>
      <c r="W330">
        <f t="shared" si="54"/>
        <v>77383.36758333334</v>
      </c>
      <c r="X330">
        <f t="shared" si="54"/>
        <v>79157.071000000011</v>
      </c>
      <c r="Y330">
        <f t="shared" si="54"/>
        <v>87191.111874999988</v>
      </c>
    </row>
    <row r="331" spans="1:25" x14ac:dyDescent="0.25">
      <c r="A331" s="1">
        <v>41499.708333333336</v>
      </c>
      <c r="B331">
        <v>117582</v>
      </c>
      <c r="C331" s="2">
        <f t="shared" si="58"/>
        <v>41499</v>
      </c>
      <c r="E331" s="2">
        <f t="shared" si="55"/>
        <v>41969</v>
      </c>
      <c r="F331">
        <f t="shared" si="59"/>
        <v>23</v>
      </c>
      <c r="G331">
        <f t="shared" si="60"/>
        <v>95645.565217391311</v>
      </c>
      <c r="H331" s="2">
        <f t="shared" si="61"/>
        <v>41969</v>
      </c>
      <c r="I331">
        <f t="shared" si="62"/>
        <v>2014</v>
      </c>
      <c r="L331" s="2">
        <f t="shared" si="56"/>
        <v>41969</v>
      </c>
      <c r="N331">
        <f>AVERAGEIFS($F$2:$F$2405,$H$2:$H$2405,$L331,$I$2:$I$2405,N$1)</f>
        <v>24</v>
      </c>
      <c r="O331">
        <f>AVERAGEIFS($F$2:$F$2405,$H$2:$H$2405,$L331,$I$2:$I$2405,O$1)</f>
        <v>24</v>
      </c>
      <c r="P331">
        <f>AVERAGEIFS($F$2:$F$2405,$H$2:$H$2405,$L331,$I$2:$I$2405,P$1)</f>
        <v>24</v>
      </c>
      <c r="Q331">
        <f>AVERAGEIFS($F$2:$F$2405,$H$2:$H$2405,$L331,$I$2:$I$2405,Q$1)</f>
        <v>24</v>
      </c>
      <c r="R331">
        <f>AVERAGEIFS($F$2:$F$2405,$H$2:$H$2405,$L331,$I$2:$I$2405,R$1)</f>
        <v>23</v>
      </c>
      <c r="S331">
        <f>AVERAGEIFS($F$2:$F$2405,$H$2:$H$2405,$L331,$I$2:$I$2405,S$1)</f>
        <v>23</v>
      </c>
      <c r="V331" s="2">
        <f t="shared" si="57"/>
        <v>41969</v>
      </c>
      <c r="W331">
        <f t="shared" si="54"/>
        <v>78151.637041666661</v>
      </c>
      <c r="X331">
        <f t="shared" si="54"/>
        <v>89431.110833333325</v>
      </c>
      <c r="Y331">
        <f t="shared" si="54"/>
        <v>85664.938000000009</v>
      </c>
    </row>
    <row r="332" spans="1:25" x14ac:dyDescent="0.25">
      <c r="A332" s="1">
        <v>41499.75</v>
      </c>
      <c r="B332">
        <v>115328</v>
      </c>
      <c r="C332" s="2">
        <f t="shared" si="58"/>
        <v>41499</v>
      </c>
      <c r="E332" s="2">
        <f t="shared" si="55"/>
        <v>41970</v>
      </c>
      <c r="F332">
        <f t="shared" si="59"/>
        <v>22</v>
      </c>
      <c r="G332">
        <f t="shared" si="60"/>
        <v>85838.636363636368</v>
      </c>
      <c r="H332" s="2">
        <f t="shared" si="61"/>
        <v>41970</v>
      </c>
      <c r="I332">
        <f t="shared" si="62"/>
        <v>2014</v>
      </c>
      <c r="L332" s="2">
        <f t="shared" si="56"/>
        <v>41970</v>
      </c>
      <c r="N332">
        <f>AVERAGEIFS($F$2:$F$2405,$H$2:$H$2405,$L332,$I$2:$I$2405,N$1)</f>
        <v>24</v>
      </c>
      <c r="O332">
        <f>AVERAGEIFS($F$2:$F$2405,$H$2:$H$2405,$L332,$I$2:$I$2405,O$1)</f>
        <v>24</v>
      </c>
      <c r="P332">
        <f>AVERAGEIFS($F$2:$F$2405,$H$2:$H$2405,$L332,$I$2:$I$2405,P$1)</f>
        <v>24</v>
      </c>
      <c r="Q332">
        <f>AVERAGEIFS($F$2:$F$2405,$H$2:$H$2405,$L332,$I$2:$I$2405,Q$1)</f>
        <v>24</v>
      </c>
      <c r="R332">
        <f>AVERAGEIFS($F$2:$F$2405,$H$2:$H$2405,$L332,$I$2:$I$2405,R$1)</f>
        <v>23</v>
      </c>
      <c r="S332">
        <f>AVERAGEIFS($F$2:$F$2405,$H$2:$H$2405,$L332,$I$2:$I$2405,S$1)</f>
        <v>22</v>
      </c>
      <c r="V332" s="2">
        <f t="shared" si="57"/>
        <v>41970</v>
      </c>
      <c r="W332">
        <f t="shared" si="54"/>
        <v>87507.805250000019</v>
      </c>
      <c r="X332">
        <f t="shared" si="54"/>
        <v>98093.014708333343</v>
      </c>
      <c r="Y332">
        <f t="shared" si="54"/>
        <v>83752.258583333329</v>
      </c>
    </row>
    <row r="333" spans="1:25" x14ac:dyDescent="0.25">
      <c r="A333" s="1">
        <v>41499.791666666664</v>
      </c>
      <c r="B333">
        <v>110955</v>
      </c>
      <c r="C333" s="2">
        <f t="shared" si="58"/>
        <v>41499</v>
      </c>
      <c r="E333" s="2">
        <f t="shared" si="55"/>
        <v>41971</v>
      </c>
      <c r="F333">
        <f t="shared" si="59"/>
        <v>23</v>
      </c>
      <c r="G333">
        <f t="shared" si="60"/>
        <v>91582.086956521744</v>
      </c>
      <c r="H333" s="2">
        <f t="shared" si="61"/>
        <v>41971</v>
      </c>
      <c r="I333">
        <f t="shared" si="62"/>
        <v>2014</v>
      </c>
      <c r="L333" s="2">
        <f t="shared" si="56"/>
        <v>41971</v>
      </c>
      <c r="N333">
        <f>AVERAGEIFS($F$2:$F$2405,$H$2:$H$2405,$L333,$I$2:$I$2405,N$1)</f>
        <v>24</v>
      </c>
      <c r="O333">
        <f>AVERAGEIFS($F$2:$F$2405,$H$2:$H$2405,$L333,$I$2:$I$2405,O$1)</f>
        <v>24</v>
      </c>
      <c r="P333">
        <f>AVERAGEIFS($F$2:$F$2405,$H$2:$H$2405,$L333,$I$2:$I$2405,P$1)</f>
        <v>24</v>
      </c>
      <c r="Q333">
        <f>AVERAGEIFS($F$2:$F$2405,$H$2:$H$2405,$L333,$I$2:$I$2405,Q$1)</f>
        <v>24</v>
      </c>
      <c r="R333">
        <f>AVERAGEIFS($F$2:$F$2405,$H$2:$H$2405,$L333,$I$2:$I$2405,R$1)</f>
        <v>23</v>
      </c>
      <c r="S333">
        <f>AVERAGEIFS($F$2:$F$2405,$H$2:$H$2405,$L333,$I$2:$I$2405,S$1)</f>
        <v>23</v>
      </c>
      <c r="V333" s="2">
        <f t="shared" si="57"/>
        <v>41971</v>
      </c>
      <c r="W333">
        <f t="shared" si="54"/>
        <v>87148.566625000021</v>
      </c>
      <c r="X333">
        <f t="shared" si="54"/>
        <v>102448.66158333335</v>
      </c>
      <c r="Y333">
        <f t="shared" si="54"/>
        <v>78293.644458333336</v>
      </c>
    </row>
    <row r="334" spans="1:25" x14ac:dyDescent="0.25">
      <c r="A334" s="1">
        <v>41499.833333333336</v>
      </c>
      <c r="B334">
        <v>107614</v>
      </c>
      <c r="C334" s="2">
        <f t="shared" si="58"/>
        <v>41499</v>
      </c>
      <c r="E334" s="2">
        <f t="shared" si="55"/>
        <v>41972</v>
      </c>
      <c r="F334">
        <f t="shared" si="59"/>
        <v>23</v>
      </c>
      <c r="G334">
        <f t="shared" si="60"/>
        <v>88785.565217391311</v>
      </c>
      <c r="H334" s="2">
        <f t="shared" si="61"/>
        <v>41972</v>
      </c>
      <c r="I334">
        <f t="shared" si="62"/>
        <v>2014</v>
      </c>
      <c r="L334" s="2">
        <f t="shared" si="56"/>
        <v>41972</v>
      </c>
      <c r="N334">
        <f>AVERAGEIFS($F$2:$F$2405,$H$2:$H$2405,$L334,$I$2:$I$2405,N$1)</f>
        <v>24</v>
      </c>
      <c r="O334">
        <f>AVERAGEIFS($F$2:$F$2405,$H$2:$H$2405,$L334,$I$2:$I$2405,O$1)</f>
        <v>24</v>
      </c>
      <c r="P334">
        <f>AVERAGEIFS($F$2:$F$2405,$H$2:$H$2405,$L334,$I$2:$I$2405,P$1)</f>
        <v>24</v>
      </c>
      <c r="Q334">
        <f>AVERAGEIFS($F$2:$F$2405,$H$2:$H$2405,$L334,$I$2:$I$2405,Q$1)</f>
        <v>24</v>
      </c>
      <c r="R334">
        <f>AVERAGEIFS($F$2:$F$2405,$H$2:$H$2405,$L334,$I$2:$I$2405,R$1)</f>
        <v>23</v>
      </c>
      <c r="S334">
        <f>AVERAGEIFS($F$2:$F$2405,$H$2:$H$2405,$L334,$I$2:$I$2405,S$1)</f>
        <v>23</v>
      </c>
      <c r="V334" s="2">
        <f t="shared" si="57"/>
        <v>41972</v>
      </c>
      <c r="W334">
        <f t="shared" si="54"/>
        <v>84951.877541666661</v>
      </c>
      <c r="X334">
        <f t="shared" si="54"/>
        <v>99652.667499999996</v>
      </c>
      <c r="Y334">
        <f t="shared" si="54"/>
        <v>80758.103874999986</v>
      </c>
    </row>
    <row r="335" spans="1:25" x14ac:dyDescent="0.25">
      <c r="A335" s="1">
        <v>41499.875</v>
      </c>
      <c r="B335">
        <v>107117</v>
      </c>
      <c r="C335" s="2">
        <f t="shared" si="58"/>
        <v>41499</v>
      </c>
      <c r="E335" s="2">
        <f t="shared" si="55"/>
        <v>41973</v>
      </c>
      <c r="F335">
        <f t="shared" si="59"/>
        <v>23</v>
      </c>
      <c r="G335">
        <f t="shared" si="60"/>
        <v>80014.695652173919</v>
      </c>
      <c r="H335" s="2">
        <f t="shared" si="61"/>
        <v>41973</v>
      </c>
      <c r="I335">
        <f t="shared" si="62"/>
        <v>2014</v>
      </c>
      <c r="L335" s="2">
        <f t="shared" si="56"/>
        <v>41973</v>
      </c>
      <c r="N335">
        <f>AVERAGEIFS($F$2:$F$2405,$H$2:$H$2405,$L335,$I$2:$I$2405,N$1)</f>
        <v>24</v>
      </c>
      <c r="O335">
        <f>AVERAGEIFS($F$2:$F$2405,$H$2:$H$2405,$L335,$I$2:$I$2405,O$1)</f>
        <v>24</v>
      </c>
      <c r="P335">
        <f>AVERAGEIFS($F$2:$F$2405,$H$2:$H$2405,$L335,$I$2:$I$2405,P$1)</f>
        <v>24</v>
      </c>
      <c r="Q335">
        <f>AVERAGEIFS($F$2:$F$2405,$H$2:$H$2405,$L335,$I$2:$I$2405,Q$1)</f>
        <v>24</v>
      </c>
      <c r="R335">
        <f>AVERAGEIFS($F$2:$F$2405,$H$2:$H$2405,$L335,$I$2:$I$2405,R$1)</f>
        <v>23</v>
      </c>
      <c r="S335">
        <f>AVERAGEIFS($F$2:$F$2405,$H$2:$H$2405,$L335,$I$2:$I$2405,S$1)</f>
        <v>23</v>
      </c>
      <c r="V335" s="2">
        <f t="shared" si="57"/>
        <v>41973</v>
      </c>
      <c r="W335">
        <f t="shared" si="54"/>
        <v>86769.349333333332</v>
      </c>
      <c r="X335">
        <f t="shared" si="54"/>
        <v>92701.691541666674</v>
      </c>
      <c r="Y335">
        <f t="shared" si="54"/>
        <v>81277.704666666672</v>
      </c>
    </row>
    <row r="336" spans="1:25" x14ac:dyDescent="0.25">
      <c r="A336" s="1">
        <v>41499.916666666664</v>
      </c>
      <c r="B336">
        <v>100778</v>
      </c>
      <c r="C336" s="2">
        <f t="shared" si="58"/>
        <v>41499</v>
      </c>
      <c r="E336" s="2">
        <f t="shared" si="55"/>
        <v>41974</v>
      </c>
      <c r="F336">
        <f t="shared" si="59"/>
        <v>23</v>
      </c>
      <c r="G336">
        <f t="shared" si="60"/>
        <v>88606.521739130432</v>
      </c>
      <c r="H336" s="2">
        <f t="shared" si="61"/>
        <v>41974</v>
      </c>
      <c r="I336">
        <f t="shared" si="62"/>
        <v>2014</v>
      </c>
      <c r="L336" s="2">
        <f t="shared" si="56"/>
        <v>41974</v>
      </c>
      <c r="N336">
        <f>AVERAGEIFS($F$2:$F$2405,$H$2:$H$2405,$L336,$I$2:$I$2405,N$1)</f>
        <v>24</v>
      </c>
      <c r="O336">
        <f>AVERAGEIFS($F$2:$F$2405,$H$2:$H$2405,$L336,$I$2:$I$2405,O$1)</f>
        <v>24</v>
      </c>
      <c r="P336">
        <f>AVERAGEIFS($F$2:$F$2405,$H$2:$H$2405,$L336,$I$2:$I$2405,P$1)</f>
        <v>24</v>
      </c>
      <c r="Q336">
        <f>AVERAGEIFS($F$2:$F$2405,$H$2:$H$2405,$L336,$I$2:$I$2405,Q$1)</f>
        <v>24</v>
      </c>
      <c r="R336">
        <f>AVERAGEIFS($F$2:$F$2405,$H$2:$H$2405,$L336,$I$2:$I$2405,R$1)</f>
        <v>23</v>
      </c>
      <c r="S336">
        <f>AVERAGEIFS($F$2:$F$2405,$H$2:$H$2405,$L336,$I$2:$I$2405,S$1)</f>
        <v>23</v>
      </c>
      <c r="V336" s="2">
        <f t="shared" si="57"/>
        <v>41974</v>
      </c>
      <c r="W336">
        <f t="shared" si="54"/>
        <v>85596.300291666659</v>
      </c>
      <c r="X336">
        <f t="shared" si="54"/>
        <v>86609.202083333323</v>
      </c>
      <c r="Y336">
        <f t="shared" si="54"/>
        <v>82286.526791666663</v>
      </c>
    </row>
    <row r="337" spans="1:25" x14ac:dyDescent="0.25">
      <c r="A337" s="1">
        <v>41499.958333333336</v>
      </c>
      <c r="B337">
        <v>92227</v>
      </c>
      <c r="C337" s="2">
        <f t="shared" si="58"/>
        <v>41499</v>
      </c>
      <c r="E337" s="2">
        <f t="shared" si="55"/>
        <v>41975</v>
      </c>
      <c r="F337">
        <f t="shared" si="59"/>
        <v>23</v>
      </c>
      <c r="G337">
        <f t="shared" si="60"/>
        <v>98068.478260869568</v>
      </c>
      <c r="H337" s="2">
        <f t="shared" si="61"/>
        <v>41975</v>
      </c>
      <c r="I337">
        <f t="shared" si="62"/>
        <v>2014</v>
      </c>
      <c r="L337" s="2">
        <f t="shared" si="56"/>
        <v>41975</v>
      </c>
      <c r="N337">
        <f>AVERAGEIFS($F$2:$F$2405,$H$2:$H$2405,$L337,$I$2:$I$2405,N$1)</f>
        <v>24</v>
      </c>
      <c r="O337">
        <f>AVERAGEIFS($F$2:$F$2405,$H$2:$H$2405,$L337,$I$2:$I$2405,O$1)</f>
        <v>24</v>
      </c>
      <c r="P337">
        <f>AVERAGEIFS($F$2:$F$2405,$H$2:$H$2405,$L337,$I$2:$I$2405,P$1)</f>
        <v>24</v>
      </c>
      <c r="Q337">
        <f>AVERAGEIFS($F$2:$F$2405,$H$2:$H$2405,$L337,$I$2:$I$2405,Q$1)</f>
        <v>24</v>
      </c>
      <c r="R337">
        <f>AVERAGEIFS($F$2:$F$2405,$H$2:$H$2405,$L337,$I$2:$I$2405,R$1)</f>
        <v>23</v>
      </c>
      <c r="S337">
        <f>AVERAGEIFS($F$2:$F$2405,$H$2:$H$2405,$L337,$I$2:$I$2405,S$1)</f>
        <v>23</v>
      </c>
      <c r="V337" s="2">
        <f t="shared" si="57"/>
        <v>41975</v>
      </c>
      <c r="W337">
        <f t="shared" si="54"/>
        <v>84176.062500000015</v>
      </c>
      <c r="X337">
        <f t="shared" si="54"/>
        <v>79157.553374999974</v>
      </c>
      <c r="Y337">
        <f t="shared" si="54"/>
        <v>93057.895708333337</v>
      </c>
    </row>
    <row r="338" spans="1:25" x14ac:dyDescent="0.25">
      <c r="A338" s="1">
        <v>41500</v>
      </c>
      <c r="B338">
        <v>84654</v>
      </c>
      <c r="C338" s="2">
        <f t="shared" si="58"/>
        <v>41500</v>
      </c>
      <c r="E338" s="2">
        <f t="shared" si="55"/>
        <v>41976</v>
      </c>
      <c r="F338">
        <f t="shared" si="59"/>
        <v>23</v>
      </c>
      <c r="G338">
        <f t="shared" si="60"/>
        <v>96079.608695652176</v>
      </c>
      <c r="H338" s="2">
        <f t="shared" si="61"/>
        <v>41976</v>
      </c>
      <c r="I338">
        <f t="shared" si="62"/>
        <v>2014</v>
      </c>
      <c r="L338" s="2">
        <f t="shared" si="56"/>
        <v>41976</v>
      </c>
      <c r="N338">
        <f>AVERAGEIFS($F$2:$F$2405,$H$2:$H$2405,$L338,$I$2:$I$2405,N$1)</f>
        <v>24</v>
      </c>
      <c r="O338">
        <f>AVERAGEIFS($F$2:$F$2405,$H$2:$H$2405,$L338,$I$2:$I$2405,O$1)</f>
        <v>24</v>
      </c>
      <c r="P338">
        <f>AVERAGEIFS($F$2:$F$2405,$H$2:$H$2405,$L338,$I$2:$I$2405,P$1)</f>
        <v>24</v>
      </c>
      <c r="Q338">
        <f>AVERAGEIFS($F$2:$F$2405,$H$2:$H$2405,$L338,$I$2:$I$2405,Q$1)</f>
        <v>24</v>
      </c>
      <c r="R338">
        <f>AVERAGEIFS($F$2:$F$2405,$H$2:$H$2405,$L338,$I$2:$I$2405,R$1)</f>
        <v>23</v>
      </c>
      <c r="S338">
        <f>AVERAGEIFS($F$2:$F$2405,$H$2:$H$2405,$L338,$I$2:$I$2405,S$1)</f>
        <v>23</v>
      </c>
      <c r="V338" s="2">
        <f t="shared" si="57"/>
        <v>41976</v>
      </c>
      <c r="W338">
        <f t="shared" si="54"/>
        <v>80951.845666666675</v>
      </c>
      <c r="X338">
        <f t="shared" si="54"/>
        <v>87309.544875000007</v>
      </c>
      <c r="Y338">
        <f t="shared" si="54"/>
        <v>95064.262124999994</v>
      </c>
    </row>
    <row r="339" spans="1:25" x14ac:dyDescent="0.25">
      <c r="A339" s="1">
        <v>41500.041666666664</v>
      </c>
      <c r="B339">
        <v>78536</v>
      </c>
      <c r="C339" s="2">
        <f t="shared" si="58"/>
        <v>41500</v>
      </c>
      <c r="E339" s="2">
        <f t="shared" si="55"/>
        <v>41977</v>
      </c>
      <c r="F339">
        <f t="shared" si="59"/>
        <v>22</v>
      </c>
      <c r="G339">
        <f t="shared" si="60"/>
        <v>97792.795454545456</v>
      </c>
      <c r="H339" s="2">
        <f t="shared" si="61"/>
        <v>41977</v>
      </c>
      <c r="I339">
        <f t="shared" si="62"/>
        <v>2014</v>
      </c>
      <c r="L339" s="2">
        <f t="shared" si="56"/>
        <v>41977</v>
      </c>
      <c r="N339">
        <f>AVERAGEIFS($F$2:$F$2405,$H$2:$H$2405,$L339,$I$2:$I$2405,N$1)</f>
        <v>24</v>
      </c>
      <c r="O339">
        <f>AVERAGEIFS($F$2:$F$2405,$H$2:$H$2405,$L339,$I$2:$I$2405,O$1)</f>
        <v>24</v>
      </c>
      <c r="P339">
        <f>AVERAGEIFS($F$2:$F$2405,$H$2:$H$2405,$L339,$I$2:$I$2405,P$1)</f>
        <v>24</v>
      </c>
      <c r="Q339">
        <f>AVERAGEIFS($F$2:$F$2405,$H$2:$H$2405,$L339,$I$2:$I$2405,Q$1)</f>
        <v>24</v>
      </c>
      <c r="R339">
        <f>AVERAGEIFS($F$2:$F$2405,$H$2:$H$2405,$L339,$I$2:$I$2405,R$1)</f>
        <v>22</v>
      </c>
      <c r="S339">
        <f>AVERAGEIFS($F$2:$F$2405,$H$2:$H$2405,$L339,$I$2:$I$2405,S$1)</f>
        <v>22</v>
      </c>
      <c r="V339" s="2">
        <f t="shared" si="57"/>
        <v>41977</v>
      </c>
      <c r="W339">
        <f t="shared" si="54"/>
        <v>89591.788041666674</v>
      </c>
      <c r="X339">
        <f t="shared" si="54"/>
        <v>95256.646833333347</v>
      </c>
      <c r="Y339">
        <f t="shared" si="54"/>
        <v>94569.68633333336</v>
      </c>
    </row>
    <row r="340" spans="1:25" x14ac:dyDescent="0.25">
      <c r="A340" s="1">
        <v>41500.083333333336</v>
      </c>
      <c r="B340">
        <v>74522</v>
      </c>
      <c r="C340" s="2">
        <f t="shared" si="58"/>
        <v>41500</v>
      </c>
      <c r="E340" s="2">
        <f t="shared" si="55"/>
        <v>41978</v>
      </c>
      <c r="F340">
        <f t="shared" si="59"/>
        <v>22</v>
      </c>
      <c r="G340">
        <f t="shared" si="60"/>
        <v>96432.227272727279</v>
      </c>
      <c r="H340" s="2">
        <f t="shared" si="61"/>
        <v>41978</v>
      </c>
      <c r="I340">
        <f t="shared" si="62"/>
        <v>2014</v>
      </c>
      <c r="L340" s="2">
        <f t="shared" si="56"/>
        <v>41978</v>
      </c>
      <c r="N340">
        <f>AVERAGEIFS($F$2:$F$2405,$H$2:$H$2405,$L340,$I$2:$I$2405,N$1)</f>
        <v>24</v>
      </c>
      <c r="O340">
        <f>AVERAGEIFS($F$2:$F$2405,$H$2:$H$2405,$L340,$I$2:$I$2405,O$1)</f>
        <v>24</v>
      </c>
      <c r="P340">
        <f>AVERAGEIFS($F$2:$F$2405,$H$2:$H$2405,$L340,$I$2:$I$2405,P$1)</f>
        <v>24</v>
      </c>
      <c r="Q340">
        <f>AVERAGEIFS($F$2:$F$2405,$H$2:$H$2405,$L340,$I$2:$I$2405,Q$1)</f>
        <v>24</v>
      </c>
      <c r="R340">
        <f>AVERAGEIFS($F$2:$F$2405,$H$2:$H$2405,$L340,$I$2:$I$2405,R$1)</f>
        <v>23</v>
      </c>
      <c r="S340">
        <f>AVERAGEIFS($F$2:$F$2405,$H$2:$H$2405,$L340,$I$2:$I$2405,S$1)</f>
        <v>22</v>
      </c>
      <c r="V340" s="2">
        <f t="shared" si="57"/>
        <v>41978</v>
      </c>
      <c r="W340">
        <f t="shared" si="54"/>
        <v>87362.273666666675</v>
      </c>
      <c r="X340">
        <f t="shared" si="54"/>
        <v>101338.41008333334</v>
      </c>
      <c r="Y340">
        <f t="shared" si="54"/>
        <v>92969.381791666674</v>
      </c>
    </row>
    <row r="341" spans="1:25" x14ac:dyDescent="0.25">
      <c r="A341" s="1">
        <v>41500.125</v>
      </c>
      <c r="B341">
        <v>72062</v>
      </c>
      <c r="C341" s="2">
        <f t="shared" si="58"/>
        <v>41500</v>
      </c>
      <c r="E341" s="2">
        <f t="shared" si="55"/>
        <v>41979</v>
      </c>
      <c r="F341">
        <f t="shared" si="59"/>
        <v>23</v>
      </c>
      <c r="G341">
        <f t="shared" si="60"/>
        <v>87843.34782608696</v>
      </c>
      <c r="H341" s="2">
        <f t="shared" si="61"/>
        <v>41979</v>
      </c>
      <c r="I341">
        <f t="shared" si="62"/>
        <v>2014</v>
      </c>
      <c r="L341" s="2">
        <f t="shared" si="56"/>
        <v>41979</v>
      </c>
      <c r="N341">
        <f>AVERAGEIFS($F$2:$F$2405,$H$2:$H$2405,$L341,$I$2:$I$2405,N$1)</f>
        <v>24</v>
      </c>
      <c r="O341">
        <f>AVERAGEIFS($F$2:$F$2405,$H$2:$H$2405,$L341,$I$2:$I$2405,O$1)</f>
        <v>24</v>
      </c>
      <c r="P341">
        <f>AVERAGEIFS($F$2:$F$2405,$H$2:$H$2405,$L341,$I$2:$I$2405,P$1)</f>
        <v>24</v>
      </c>
      <c r="Q341">
        <f>AVERAGEIFS($F$2:$F$2405,$H$2:$H$2405,$L341,$I$2:$I$2405,Q$1)</f>
        <v>24</v>
      </c>
      <c r="R341">
        <f>AVERAGEIFS($F$2:$F$2405,$H$2:$H$2405,$L341,$I$2:$I$2405,R$1)</f>
        <v>23</v>
      </c>
      <c r="S341">
        <f>AVERAGEIFS($F$2:$F$2405,$H$2:$H$2405,$L341,$I$2:$I$2405,S$1)</f>
        <v>23</v>
      </c>
      <c r="V341" s="2">
        <f t="shared" si="57"/>
        <v>41979</v>
      </c>
      <c r="W341">
        <f t="shared" si="54"/>
        <v>91513.767041666666</v>
      </c>
      <c r="X341">
        <f t="shared" si="54"/>
        <v>101350.90066666667</v>
      </c>
      <c r="Y341">
        <f t="shared" si="54"/>
        <v>92454.635458333345</v>
      </c>
    </row>
    <row r="342" spans="1:25" x14ac:dyDescent="0.25">
      <c r="A342" s="1">
        <v>41500.166666666664</v>
      </c>
      <c r="B342">
        <v>70542</v>
      </c>
      <c r="C342" s="2">
        <f t="shared" si="58"/>
        <v>41500</v>
      </c>
      <c r="E342" s="2">
        <f t="shared" si="55"/>
        <v>41980</v>
      </c>
      <c r="F342">
        <f t="shared" si="59"/>
        <v>23</v>
      </c>
      <c r="G342">
        <f t="shared" si="60"/>
        <v>88749.260869565216</v>
      </c>
      <c r="H342" s="2">
        <f t="shared" si="61"/>
        <v>41980</v>
      </c>
      <c r="I342">
        <f t="shared" si="62"/>
        <v>2014</v>
      </c>
      <c r="L342" s="2">
        <f t="shared" si="56"/>
        <v>41980</v>
      </c>
      <c r="N342">
        <f>AVERAGEIFS($F$2:$F$2405,$H$2:$H$2405,$L342,$I$2:$I$2405,N$1)</f>
        <v>24</v>
      </c>
      <c r="O342">
        <f>AVERAGEIFS($F$2:$F$2405,$H$2:$H$2405,$L342,$I$2:$I$2405,O$1)</f>
        <v>24</v>
      </c>
      <c r="P342">
        <f>AVERAGEIFS($F$2:$F$2405,$H$2:$H$2405,$L342,$I$2:$I$2405,P$1)</f>
        <v>24</v>
      </c>
      <c r="Q342">
        <f>AVERAGEIFS($F$2:$F$2405,$H$2:$H$2405,$L342,$I$2:$I$2405,Q$1)</f>
        <v>24</v>
      </c>
      <c r="R342">
        <f>AVERAGEIFS($F$2:$F$2405,$H$2:$H$2405,$L342,$I$2:$I$2405,R$1)</f>
        <v>23</v>
      </c>
      <c r="S342">
        <f>AVERAGEIFS($F$2:$F$2405,$H$2:$H$2405,$L342,$I$2:$I$2405,S$1)</f>
        <v>23</v>
      </c>
      <c r="V342" s="2">
        <f t="shared" si="57"/>
        <v>41980</v>
      </c>
      <c r="W342">
        <f t="shared" si="54"/>
        <v>95427.443458333335</v>
      </c>
      <c r="X342">
        <f t="shared" si="54"/>
        <v>98696.674583333326</v>
      </c>
      <c r="Y342">
        <f t="shared" si="54"/>
        <v>87388.235041666645</v>
      </c>
    </row>
    <row r="343" spans="1:25" x14ac:dyDescent="0.25">
      <c r="A343" s="1">
        <v>41500.208333333336</v>
      </c>
      <c r="B343">
        <v>71935</v>
      </c>
      <c r="C343" s="2">
        <f t="shared" si="58"/>
        <v>41500</v>
      </c>
      <c r="E343" s="2">
        <f t="shared" si="55"/>
        <v>41981</v>
      </c>
      <c r="F343">
        <f t="shared" si="59"/>
        <v>23</v>
      </c>
      <c r="G343">
        <f t="shared" si="60"/>
        <v>102236.26086956522</v>
      </c>
      <c r="H343" s="2">
        <f t="shared" si="61"/>
        <v>41981</v>
      </c>
      <c r="I343">
        <f t="shared" si="62"/>
        <v>2014</v>
      </c>
      <c r="L343" s="2">
        <f t="shared" si="56"/>
        <v>41981</v>
      </c>
      <c r="N343">
        <f>AVERAGEIFS($F$2:$F$2405,$H$2:$H$2405,$L343,$I$2:$I$2405,N$1)</f>
        <v>24</v>
      </c>
      <c r="O343">
        <f>AVERAGEIFS($F$2:$F$2405,$H$2:$H$2405,$L343,$I$2:$I$2405,O$1)</f>
        <v>24</v>
      </c>
      <c r="P343">
        <f>AVERAGEIFS($F$2:$F$2405,$H$2:$H$2405,$L343,$I$2:$I$2405,P$1)</f>
        <v>24</v>
      </c>
      <c r="Q343">
        <f>AVERAGEIFS($F$2:$F$2405,$H$2:$H$2405,$L343,$I$2:$I$2405,Q$1)</f>
        <v>24</v>
      </c>
      <c r="R343">
        <f>AVERAGEIFS($F$2:$F$2405,$H$2:$H$2405,$L343,$I$2:$I$2405,R$1)</f>
        <v>23</v>
      </c>
      <c r="S343">
        <f>AVERAGEIFS($F$2:$F$2405,$H$2:$H$2405,$L343,$I$2:$I$2405,S$1)</f>
        <v>23</v>
      </c>
      <c r="V343" s="2">
        <f t="shared" si="57"/>
        <v>41981</v>
      </c>
      <c r="W343">
        <f t="shared" ref="W343:Y366" si="63">AVERAGEIFS($G$2:$G$2405,$H$2:$H$2405,$V343,$I$2:$I$2405,W$1)</f>
        <v>98719.856125000006</v>
      </c>
      <c r="X343">
        <f t="shared" si="63"/>
        <v>97934.958249999981</v>
      </c>
      <c r="Y343">
        <f t="shared" si="63"/>
        <v>88235.078083333341</v>
      </c>
    </row>
    <row r="344" spans="1:25" x14ac:dyDescent="0.25">
      <c r="A344" s="1">
        <v>41500.25</v>
      </c>
      <c r="B344">
        <v>76066</v>
      </c>
      <c r="C344" s="2">
        <f t="shared" si="58"/>
        <v>41500</v>
      </c>
      <c r="E344" s="2">
        <f t="shared" si="55"/>
        <v>41982</v>
      </c>
      <c r="F344">
        <f t="shared" si="59"/>
        <v>23</v>
      </c>
      <c r="G344">
        <f t="shared" si="60"/>
        <v>100330.30434782608</v>
      </c>
      <c r="H344" s="2">
        <f t="shared" si="61"/>
        <v>41982</v>
      </c>
      <c r="I344">
        <f t="shared" si="62"/>
        <v>2014</v>
      </c>
      <c r="L344" s="2">
        <f t="shared" si="56"/>
        <v>41982</v>
      </c>
      <c r="N344">
        <f>AVERAGEIFS($F$2:$F$2405,$H$2:$H$2405,$L344,$I$2:$I$2405,N$1)</f>
        <v>24</v>
      </c>
      <c r="O344">
        <f>AVERAGEIFS($F$2:$F$2405,$H$2:$H$2405,$L344,$I$2:$I$2405,O$1)</f>
        <v>24</v>
      </c>
      <c r="P344">
        <f>AVERAGEIFS($F$2:$F$2405,$H$2:$H$2405,$L344,$I$2:$I$2405,P$1)</f>
        <v>24</v>
      </c>
      <c r="Q344">
        <f>AVERAGEIFS($F$2:$F$2405,$H$2:$H$2405,$L344,$I$2:$I$2405,Q$1)</f>
        <v>24</v>
      </c>
      <c r="R344">
        <f>AVERAGEIFS($F$2:$F$2405,$H$2:$H$2405,$L344,$I$2:$I$2405,R$1)</f>
        <v>23</v>
      </c>
      <c r="S344">
        <f>AVERAGEIFS($F$2:$F$2405,$H$2:$H$2405,$L344,$I$2:$I$2405,S$1)</f>
        <v>23</v>
      </c>
      <c r="V344" s="2">
        <f t="shared" si="57"/>
        <v>41982</v>
      </c>
      <c r="W344">
        <f t="shared" si="63"/>
        <v>96572.856750000021</v>
      </c>
      <c r="X344">
        <f t="shared" si="63"/>
        <v>97355.670166666663</v>
      </c>
      <c r="Y344">
        <f t="shared" si="63"/>
        <v>89148.273625000016</v>
      </c>
    </row>
    <row r="345" spans="1:25" x14ac:dyDescent="0.25">
      <c r="A345" s="1">
        <v>41500.291666666664</v>
      </c>
      <c r="B345">
        <v>80262</v>
      </c>
      <c r="C345" s="2">
        <f t="shared" si="58"/>
        <v>41500</v>
      </c>
      <c r="E345" s="2">
        <f t="shared" si="55"/>
        <v>41983</v>
      </c>
      <c r="F345">
        <f t="shared" si="59"/>
        <v>22</v>
      </c>
      <c r="G345">
        <f t="shared" si="60"/>
        <v>100837.06818181818</v>
      </c>
      <c r="H345" s="2">
        <f t="shared" si="61"/>
        <v>41983</v>
      </c>
      <c r="I345">
        <f t="shared" si="62"/>
        <v>2014</v>
      </c>
      <c r="L345" s="2">
        <f t="shared" si="56"/>
        <v>41983</v>
      </c>
      <c r="N345">
        <f>AVERAGEIFS($F$2:$F$2405,$H$2:$H$2405,$L345,$I$2:$I$2405,N$1)</f>
        <v>24</v>
      </c>
      <c r="O345">
        <f>AVERAGEIFS($F$2:$F$2405,$H$2:$H$2405,$L345,$I$2:$I$2405,O$1)</f>
        <v>24</v>
      </c>
      <c r="P345">
        <f>AVERAGEIFS($F$2:$F$2405,$H$2:$H$2405,$L345,$I$2:$I$2405,P$1)</f>
        <v>24</v>
      </c>
      <c r="Q345">
        <f>AVERAGEIFS($F$2:$F$2405,$H$2:$H$2405,$L345,$I$2:$I$2405,Q$1)</f>
        <v>24</v>
      </c>
      <c r="R345">
        <f>AVERAGEIFS($F$2:$F$2405,$H$2:$H$2405,$L345,$I$2:$I$2405,R$1)</f>
        <v>21</v>
      </c>
      <c r="S345">
        <f>AVERAGEIFS($F$2:$F$2405,$H$2:$H$2405,$L345,$I$2:$I$2405,S$1)</f>
        <v>22</v>
      </c>
      <c r="V345" s="2">
        <f t="shared" si="57"/>
        <v>41983</v>
      </c>
      <c r="W345">
        <f t="shared" si="63"/>
        <v>93749.413166666651</v>
      </c>
      <c r="X345">
        <f t="shared" si="63"/>
        <v>104110.06554166666</v>
      </c>
      <c r="Y345">
        <f t="shared" si="63"/>
        <v>89644.578541666677</v>
      </c>
    </row>
    <row r="346" spans="1:25" x14ac:dyDescent="0.25">
      <c r="A346" s="1">
        <v>41500.333333333336</v>
      </c>
      <c r="B346">
        <v>84466</v>
      </c>
      <c r="C346" s="2">
        <f t="shared" si="58"/>
        <v>41500</v>
      </c>
      <c r="E346" s="2">
        <f t="shared" si="55"/>
        <v>41984</v>
      </c>
      <c r="F346">
        <f t="shared" si="59"/>
        <v>21</v>
      </c>
      <c r="G346">
        <f t="shared" si="60"/>
        <v>103526.80952380953</v>
      </c>
      <c r="H346" s="2">
        <f t="shared" si="61"/>
        <v>41984</v>
      </c>
      <c r="I346">
        <f t="shared" si="62"/>
        <v>2014</v>
      </c>
      <c r="L346" s="2">
        <f t="shared" si="56"/>
        <v>41984</v>
      </c>
      <c r="N346">
        <f>AVERAGEIFS($F$2:$F$2405,$H$2:$H$2405,$L346,$I$2:$I$2405,N$1)</f>
        <v>24</v>
      </c>
      <c r="O346">
        <f>AVERAGEIFS($F$2:$F$2405,$H$2:$H$2405,$L346,$I$2:$I$2405,O$1)</f>
        <v>24</v>
      </c>
      <c r="P346">
        <f>AVERAGEIFS($F$2:$F$2405,$H$2:$H$2405,$L346,$I$2:$I$2405,P$1)</f>
        <v>24</v>
      </c>
      <c r="Q346">
        <f>AVERAGEIFS($F$2:$F$2405,$H$2:$H$2405,$L346,$I$2:$I$2405,Q$1)</f>
        <v>24</v>
      </c>
      <c r="R346">
        <f>AVERAGEIFS($F$2:$F$2405,$H$2:$H$2405,$L346,$I$2:$I$2405,R$1)</f>
        <v>23</v>
      </c>
      <c r="S346">
        <f>AVERAGEIFS($F$2:$F$2405,$H$2:$H$2405,$L346,$I$2:$I$2405,S$1)</f>
        <v>21</v>
      </c>
      <c r="V346" s="2">
        <f t="shared" si="57"/>
        <v>41984</v>
      </c>
      <c r="W346">
        <f t="shared" si="63"/>
        <v>97618.548333333325</v>
      </c>
      <c r="X346">
        <f t="shared" si="63"/>
        <v>104081.53095833334</v>
      </c>
      <c r="Y346">
        <f t="shared" si="63"/>
        <v>99042.573958333334</v>
      </c>
    </row>
    <row r="347" spans="1:25" x14ac:dyDescent="0.25">
      <c r="A347" s="1">
        <v>41500.375</v>
      </c>
      <c r="B347">
        <v>87881</v>
      </c>
      <c r="C347" s="2">
        <f t="shared" si="58"/>
        <v>41500</v>
      </c>
      <c r="E347" s="2">
        <f t="shared" si="55"/>
        <v>41985</v>
      </c>
      <c r="F347">
        <f t="shared" si="59"/>
        <v>23</v>
      </c>
      <c r="G347">
        <f t="shared" si="60"/>
        <v>101340.30434782608</v>
      </c>
      <c r="H347" s="2">
        <f t="shared" si="61"/>
        <v>41985</v>
      </c>
      <c r="I347">
        <f t="shared" si="62"/>
        <v>2014</v>
      </c>
      <c r="L347" s="2">
        <f t="shared" si="56"/>
        <v>41985</v>
      </c>
      <c r="N347">
        <f>AVERAGEIFS($F$2:$F$2405,$H$2:$H$2405,$L347,$I$2:$I$2405,N$1)</f>
        <v>24</v>
      </c>
      <c r="O347">
        <f>AVERAGEIFS($F$2:$F$2405,$H$2:$H$2405,$L347,$I$2:$I$2405,O$1)</f>
        <v>24</v>
      </c>
      <c r="P347">
        <f>AVERAGEIFS($F$2:$F$2405,$H$2:$H$2405,$L347,$I$2:$I$2405,P$1)</f>
        <v>24</v>
      </c>
      <c r="Q347">
        <f>AVERAGEIFS($F$2:$F$2405,$H$2:$H$2405,$L347,$I$2:$I$2405,Q$1)</f>
        <v>24</v>
      </c>
      <c r="R347">
        <f>AVERAGEIFS($F$2:$F$2405,$H$2:$H$2405,$L347,$I$2:$I$2405,R$1)</f>
        <v>23</v>
      </c>
      <c r="S347">
        <f>AVERAGEIFS($F$2:$F$2405,$H$2:$H$2405,$L347,$I$2:$I$2405,S$1)</f>
        <v>23</v>
      </c>
      <c r="V347" s="2">
        <f t="shared" si="57"/>
        <v>41985</v>
      </c>
      <c r="W347">
        <f t="shared" si="63"/>
        <v>99979.390999999989</v>
      </c>
      <c r="X347">
        <f t="shared" si="63"/>
        <v>100205.16229166667</v>
      </c>
      <c r="Y347">
        <f t="shared" si="63"/>
        <v>101659.21391666667</v>
      </c>
    </row>
    <row r="348" spans="1:25" x14ac:dyDescent="0.25">
      <c r="A348" s="1">
        <v>41500.416666666664</v>
      </c>
      <c r="B348">
        <v>91072</v>
      </c>
      <c r="C348" s="2">
        <f t="shared" si="58"/>
        <v>41500</v>
      </c>
      <c r="E348" s="2">
        <f t="shared" si="55"/>
        <v>41986</v>
      </c>
      <c r="F348">
        <f t="shared" si="59"/>
        <v>23</v>
      </c>
      <c r="G348">
        <f t="shared" si="60"/>
        <v>93458.260869565216</v>
      </c>
      <c r="H348" s="2">
        <f t="shared" si="61"/>
        <v>41986</v>
      </c>
      <c r="I348">
        <f t="shared" si="62"/>
        <v>2014</v>
      </c>
      <c r="L348" s="2">
        <f t="shared" si="56"/>
        <v>41986</v>
      </c>
      <c r="N348">
        <f>AVERAGEIFS($F$2:$F$2405,$H$2:$H$2405,$L348,$I$2:$I$2405,N$1)</f>
        <v>24</v>
      </c>
      <c r="O348">
        <f>AVERAGEIFS($F$2:$F$2405,$H$2:$H$2405,$L348,$I$2:$I$2405,O$1)</f>
        <v>24</v>
      </c>
      <c r="P348">
        <f>AVERAGEIFS($F$2:$F$2405,$H$2:$H$2405,$L348,$I$2:$I$2405,P$1)</f>
        <v>24</v>
      </c>
      <c r="Q348">
        <f>AVERAGEIFS($F$2:$F$2405,$H$2:$H$2405,$L348,$I$2:$I$2405,Q$1)</f>
        <v>24</v>
      </c>
      <c r="R348">
        <f>AVERAGEIFS($F$2:$F$2405,$H$2:$H$2405,$L348,$I$2:$I$2405,R$1)</f>
        <v>23</v>
      </c>
      <c r="S348">
        <f>AVERAGEIFS($F$2:$F$2405,$H$2:$H$2405,$L348,$I$2:$I$2405,S$1)</f>
        <v>23</v>
      </c>
      <c r="V348" s="2">
        <f t="shared" si="57"/>
        <v>41986</v>
      </c>
      <c r="W348">
        <f t="shared" si="63"/>
        <v>108619.24366666666</v>
      </c>
      <c r="X348">
        <f t="shared" si="63"/>
        <v>96417.556083333329</v>
      </c>
      <c r="Y348">
        <f t="shared" si="63"/>
        <v>96447.965208333335</v>
      </c>
    </row>
    <row r="349" spans="1:25" x14ac:dyDescent="0.25">
      <c r="A349" s="1">
        <v>41500.458333333336</v>
      </c>
      <c r="B349">
        <v>93125</v>
      </c>
      <c r="C349" s="2">
        <f t="shared" si="58"/>
        <v>41500</v>
      </c>
      <c r="E349" s="2">
        <f t="shared" ref="E349:E412" si="64">E348+1</f>
        <v>41987</v>
      </c>
      <c r="F349">
        <f t="shared" si="59"/>
        <v>23</v>
      </c>
      <c r="G349">
        <f t="shared" si="60"/>
        <v>88120</v>
      </c>
      <c r="H349" s="2">
        <f t="shared" si="61"/>
        <v>41987</v>
      </c>
      <c r="I349">
        <f t="shared" si="62"/>
        <v>2014</v>
      </c>
      <c r="L349" s="2">
        <f t="shared" ref="L349:L366" si="65">L348+1</f>
        <v>41987</v>
      </c>
      <c r="N349">
        <f>AVERAGEIFS($F$2:$F$2405,$H$2:$H$2405,$L349,$I$2:$I$2405,N$1)</f>
        <v>24</v>
      </c>
      <c r="O349">
        <f>AVERAGEIFS($F$2:$F$2405,$H$2:$H$2405,$L349,$I$2:$I$2405,O$1)</f>
        <v>24</v>
      </c>
      <c r="P349">
        <f>AVERAGEIFS($F$2:$F$2405,$H$2:$H$2405,$L349,$I$2:$I$2405,P$1)</f>
        <v>24</v>
      </c>
      <c r="Q349">
        <f>AVERAGEIFS($F$2:$F$2405,$H$2:$H$2405,$L349,$I$2:$I$2405,Q$1)</f>
        <v>24</v>
      </c>
      <c r="R349">
        <f>AVERAGEIFS($F$2:$F$2405,$H$2:$H$2405,$L349,$I$2:$I$2405,R$1)</f>
        <v>23</v>
      </c>
      <c r="S349">
        <f>AVERAGEIFS($F$2:$F$2405,$H$2:$H$2405,$L349,$I$2:$I$2405,S$1)</f>
        <v>23</v>
      </c>
      <c r="V349" s="2">
        <f t="shared" ref="V349:V366" si="66">V348+1</f>
        <v>41987</v>
      </c>
      <c r="W349">
        <f t="shared" si="63"/>
        <v>102883.88187500001</v>
      </c>
      <c r="X349">
        <f t="shared" si="63"/>
        <v>93453.889791666661</v>
      </c>
      <c r="Y349">
        <f t="shared" si="63"/>
        <v>85288.977083333346</v>
      </c>
    </row>
    <row r="350" spans="1:25" x14ac:dyDescent="0.25">
      <c r="A350" s="1">
        <v>41500.5</v>
      </c>
      <c r="B350">
        <v>94519</v>
      </c>
      <c r="C350" s="2">
        <f t="shared" si="58"/>
        <v>41500</v>
      </c>
      <c r="E350" s="2">
        <f t="shared" si="64"/>
        <v>41988</v>
      </c>
      <c r="F350">
        <f t="shared" si="59"/>
        <v>23</v>
      </c>
      <c r="G350">
        <f t="shared" si="60"/>
        <v>93700.782608695648</v>
      </c>
      <c r="H350" s="2">
        <f t="shared" si="61"/>
        <v>41988</v>
      </c>
      <c r="I350">
        <f t="shared" si="62"/>
        <v>2014</v>
      </c>
      <c r="L350" s="2">
        <f t="shared" si="65"/>
        <v>41988</v>
      </c>
      <c r="N350">
        <f>AVERAGEIFS($F$2:$F$2405,$H$2:$H$2405,$L350,$I$2:$I$2405,N$1)</f>
        <v>24</v>
      </c>
      <c r="O350">
        <f>AVERAGEIFS($F$2:$F$2405,$H$2:$H$2405,$L350,$I$2:$I$2405,O$1)</f>
        <v>24</v>
      </c>
      <c r="P350">
        <f>AVERAGEIFS($F$2:$F$2405,$H$2:$H$2405,$L350,$I$2:$I$2405,P$1)</f>
        <v>24</v>
      </c>
      <c r="Q350">
        <f>AVERAGEIFS($F$2:$F$2405,$H$2:$H$2405,$L350,$I$2:$I$2405,Q$1)</f>
        <v>24</v>
      </c>
      <c r="R350">
        <f>AVERAGEIFS($F$2:$F$2405,$H$2:$H$2405,$L350,$I$2:$I$2405,R$1)</f>
        <v>23</v>
      </c>
      <c r="S350">
        <f>AVERAGEIFS($F$2:$F$2405,$H$2:$H$2405,$L350,$I$2:$I$2405,S$1)</f>
        <v>23</v>
      </c>
      <c r="V350" s="2">
        <f t="shared" si="66"/>
        <v>41988</v>
      </c>
      <c r="W350">
        <f t="shared" si="63"/>
        <v>106801.51729166666</v>
      </c>
      <c r="X350">
        <f t="shared" si="63"/>
        <v>84346.663208333324</v>
      </c>
      <c r="Y350">
        <f t="shared" si="63"/>
        <v>85633.885666666654</v>
      </c>
    </row>
    <row r="351" spans="1:25" x14ac:dyDescent="0.25">
      <c r="A351" s="1">
        <v>41500.541666666664</v>
      </c>
      <c r="B351">
        <v>97194</v>
      </c>
      <c r="C351" s="2">
        <f t="shared" si="58"/>
        <v>41500</v>
      </c>
      <c r="E351" s="2">
        <f t="shared" si="64"/>
        <v>41989</v>
      </c>
      <c r="F351">
        <f t="shared" si="59"/>
        <v>23</v>
      </c>
      <c r="G351">
        <f t="shared" si="60"/>
        <v>96053.565217391311</v>
      </c>
      <c r="H351" s="2">
        <f t="shared" si="61"/>
        <v>41989</v>
      </c>
      <c r="I351">
        <f t="shared" si="62"/>
        <v>2014</v>
      </c>
      <c r="L351" s="2">
        <f t="shared" si="65"/>
        <v>41989</v>
      </c>
      <c r="N351">
        <f>AVERAGEIFS($F$2:$F$2405,$H$2:$H$2405,$L351,$I$2:$I$2405,N$1)</f>
        <v>24</v>
      </c>
      <c r="O351">
        <f>AVERAGEIFS($F$2:$F$2405,$H$2:$H$2405,$L351,$I$2:$I$2405,O$1)</f>
        <v>24</v>
      </c>
      <c r="P351">
        <f>AVERAGEIFS($F$2:$F$2405,$H$2:$H$2405,$L351,$I$2:$I$2405,P$1)</f>
        <v>24</v>
      </c>
      <c r="Q351">
        <f>AVERAGEIFS($F$2:$F$2405,$H$2:$H$2405,$L351,$I$2:$I$2405,Q$1)</f>
        <v>24</v>
      </c>
      <c r="R351">
        <f>AVERAGEIFS($F$2:$F$2405,$H$2:$H$2405,$L351,$I$2:$I$2405,R$1)</f>
        <v>23</v>
      </c>
      <c r="S351">
        <f>AVERAGEIFS($F$2:$F$2405,$H$2:$H$2405,$L351,$I$2:$I$2405,S$1)</f>
        <v>23</v>
      </c>
      <c r="V351" s="2">
        <f t="shared" si="66"/>
        <v>41989</v>
      </c>
      <c r="W351">
        <f t="shared" si="63"/>
        <v>95628.073166666669</v>
      </c>
      <c r="X351">
        <f t="shared" si="63"/>
        <v>84404.634458333327</v>
      </c>
      <c r="Y351">
        <f t="shared" si="63"/>
        <v>96838.037708333344</v>
      </c>
    </row>
    <row r="352" spans="1:25" x14ac:dyDescent="0.25">
      <c r="A352" s="1">
        <v>41500.583333333336</v>
      </c>
      <c r="C352" s="2">
        <f t="shared" si="58"/>
        <v>41500</v>
      </c>
      <c r="E352" s="2">
        <f t="shared" si="64"/>
        <v>41990</v>
      </c>
      <c r="F352">
        <f t="shared" si="59"/>
        <v>23</v>
      </c>
      <c r="G352">
        <f t="shared" si="60"/>
        <v>96559.521739130432</v>
      </c>
      <c r="H352" s="2">
        <f t="shared" si="61"/>
        <v>41990</v>
      </c>
      <c r="I352">
        <f t="shared" si="62"/>
        <v>2014</v>
      </c>
      <c r="L352" s="2">
        <f t="shared" si="65"/>
        <v>41990</v>
      </c>
      <c r="N352">
        <f>AVERAGEIFS($F$2:$F$2405,$H$2:$H$2405,$L352,$I$2:$I$2405,N$1)</f>
        <v>24</v>
      </c>
      <c r="O352">
        <f>AVERAGEIFS($F$2:$F$2405,$H$2:$H$2405,$L352,$I$2:$I$2405,O$1)</f>
        <v>24</v>
      </c>
      <c r="P352">
        <f>AVERAGEIFS($F$2:$F$2405,$H$2:$H$2405,$L352,$I$2:$I$2405,P$1)</f>
        <v>24</v>
      </c>
      <c r="Q352">
        <f>AVERAGEIFS($F$2:$F$2405,$H$2:$H$2405,$L352,$I$2:$I$2405,Q$1)</f>
        <v>24</v>
      </c>
      <c r="R352">
        <f>AVERAGEIFS($F$2:$F$2405,$H$2:$H$2405,$L352,$I$2:$I$2405,R$1)</f>
        <v>23</v>
      </c>
      <c r="S352">
        <f>AVERAGEIFS($F$2:$F$2405,$H$2:$H$2405,$L352,$I$2:$I$2405,S$1)</f>
        <v>23</v>
      </c>
      <c r="V352" s="2">
        <f t="shared" si="66"/>
        <v>41990</v>
      </c>
      <c r="W352">
        <f t="shared" si="63"/>
        <v>90393.698833333328</v>
      </c>
      <c r="X352">
        <f t="shared" si="63"/>
        <v>92821.460583333348</v>
      </c>
      <c r="Y352">
        <f t="shared" si="63"/>
        <v>97772.174208333323</v>
      </c>
    </row>
    <row r="353" spans="1:25" x14ac:dyDescent="0.25">
      <c r="A353" s="1">
        <v>41500.625</v>
      </c>
      <c r="B353">
        <v>98003</v>
      </c>
      <c r="C353" s="2">
        <f t="shared" si="58"/>
        <v>41500</v>
      </c>
      <c r="E353" s="2">
        <f t="shared" si="64"/>
        <v>41991</v>
      </c>
      <c r="F353">
        <f t="shared" si="59"/>
        <v>22</v>
      </c>
      <c r="G353">
        <f t="shared" si="60"/>
        <v>101611.40909090909</v>
      </c>
      <c r="H353" s="2">
        <f t="shared" si="61"/>
        <v>41991</v>
      </c>
      <c r="I353">
        <f t="shared" si="62"/>
        <v>2014</v>
      </c>
      <c r="L353" s="2">
        <f t="shared" si="65"/>
        <v>41991</v>
      </c>
      <c r="N353">
        <f>AVERAGEIFS($F$2:$F$2405,$H$2:$H$2405,$L353,$I$2:$I$2405,N$1)</f>
        <v>24</v>
      </c>
      <c r="O353">
        <f>AVERAGEIFS($F$2:$F$2405,$H$2:$H$2405,$L353,$I$2:$I$2405,O$1)</f>
        <v>24</v>
      </c>
      <c r="P353">
        <f>AVERAGEIFS($F$2:$F$2405,$H$2:$H$2405,$L353,$I$2:$I$2405,P$1)</f>
        <v>24</v>
      </c>
      <c r="Q353">
        <f>AVERAGEIFS($F$2:$F$2405,$H$2:$H$2405,$L353,$I$2:$I$2405,Q$1)</f>
        <v>24</v>
      </c>
      <c r="R353">
        <f>AVERAGEIFS($F$2:$F$2405,$H$2:$H$2405,$L353,$I$2:$I$2405,R$1)</f>
        <v>23</v>
      </c>
      <c r="S353">
        <f>AVERAGEIFS($F$2:$F$2405,$H$2:$H$2405,$L353,$I$2:$I$2405,S$1)</f>
        <v>22</v>
      </c>
      <c r="V353" s="2">
        <f t="shared" si="66"/>
        <v>41991</v>
      </c>
      <c r="W353">
        <f t="shared" si="63"/>
        <v>92102.735708333334</v>
      </c>
      <c r="X353">
        <f t="shared" si="63"/>
        <v>96606.321791666662</v>
      </c>
      <c r="Y353">
        <f t="shared" si="63"/>
        <v>102698.05958333336</v>
      </c>
    </row>
    <row r="354" spans="1:25" x14ac:dyDescent="0.25">
      <c r="A354" s="1">
        <v>41500.666666666664</v>
      </c>
      <c r="B354">
        <v>97960</v>
      </c>
      <c r="C354" s="2">
        <f t="shared" si="58"/>
        <v>41500</v>
      </c>
      <c r="E354" s="2">
        <f t="shared" si="64"/>
        <v>41992</v>
      </c>
      <c r="F354">
        <f t="shared" si="59"/>
        <v>23</v>
      </c>
      <c r="G354">
        <f t="shared" si="60"/>
        <v>101449.43478260869</v>
      </c>
      <c r="H354" s="2">
        <f t="shared" si="61"/>
        <v>41992</v>
      </c>
      <c r="I354">
        <f t="shared" si="62"/>
        <v>2014</v>
      </c>
      <c r="L354" s="2">
        <f t="shared" si="65"/>
        <v>41992</v>
      </c>
      <c r="N354">
        <f>AVERAGEIFS($F$2:$F$2405,$H$2:$H$2405,$L354,$I$2:$I$2405,N$1)</f>
        <v>24</v>
      </c>
      <c r="O354">
        <f>AVERAGEIFS($F$2:$F$2405,$H$2:$H$2405,$L354,$I$2:$I$2405,O$1)</f>
        <v>24</v>
      </c>
      <c r="P354">
        <f>AVERAGEIFS($F$2:$F$2405,$H$2:$H$2405,$L354,$I$2:$I$2405,P$1)</f>
        <v>24</v>
      </c>
      <c r="Q354">
        <f>AVERAGEIFS($F$2:$F$2405,$H$2:$H$2405,$L354,$I$2:$I$2405,Q$1)</f>
        <v>24</v>
      </c>
      <c r="R354">
        <f>AVERAGEIFS($F$2:$F$2405,$H$2:$H$2405,$L354,$I$2:$I$2405,R$1)</f>
        <v>23</v>
      </c>
      <c r="S354">
        <f>AVERAGEIFS($F$2:$F$2405,$H$2:$H$2405,$L354,$I$2:$I$2405,S$1)</f>
        <v>23</v>
      </c>
      <c r="V354" s="2">
        <f t="shared" si="66"/>
        <v>41992</v>
      </c>
      <c r="W354">
        <f t="shared" si="63"/>
        <v>88838.306875000009</v>
      </c>
      <c r="X354">
        <f t="shared" si="63"/>
        <v>98268.636624999999</v>
      </c>
      <c r="Y354">
        <f t="shared" si="63"/>
        <v>108500.78629166668</v>
      </c>
    </row>
    <row r="355" spans="1:25" x14ac:dyDescent="0.25">
      <c r="A355" s="1">
        <v>41500.708333333336</v>
      </c>
      <c r="B355">
        <v>98091</v>
      </c>
      <c r="C355" s="2">
        <f t="shared" si="58"/>
        <v>41500</v>
      </c>
      <c r="E355" s="2">
        <f t="shared" si="64"/>
        <v>41993</v>
      </c>
      <c r="F355">
        <f t="shared" si="59"/>
        <v>23</v>
      </c>
      <c r="G355">
        <f t="shared" si="60"/>
        <v>97288.739130434784</v>
      </c>
      <c r="H355" s="2">
        <f t="shared" si="61"/>
        <v>41993</v>
      </c>
      <c r="I355">
        <f t="shared" si="62"/>
        <v>2014</v>
      </c>
      <c r="L355" s="2">
        <f t="shared" si="65"/>
        <v>41993</v>
      </c>
      <c r="N355">
        <f>AVERAGEIFS($F$2:$F$2405,$H$2:$H$2405,$L355,$I$2:$I$2405,N$1)</f>
        <v>24</v>
      </c>
      <c r="O355">
        <f>AVERAGEIFS($F$2:$F$2405,$H$2:$H$2405,$L355,$I$2:$I$2405,O$1)</f>
        <v>24</v>
      </c>
      <c r="P355">
        <f>AVERAGEIFS($F$2:$F$2405,$H$2:$H$2405,$L355,$I$2:$I$2405,P$1)</f>
        <v>24</v>
      </c>
      <c r="Q355">
        <f>AVERAGEIFS($F$2:$F$2405,$H$2:$H$2405,$L355,$I$2:$I$2405,Q$1)</f>
        <v>24</v>
      </c>
      <c r="R355">
        <f>AVERAGEIFS($F$2:$F$2405,$H$2:$H$2405,$L355,$I$2:$I$2405,R$1)</f>
        <v>22</v>
      </c>
      <c r="S355">
        <f>AVERAGEIFS($F$2:$F$2405,$H$2:$H$2405,$L355,$I$2:$I$2405,S$1)</f>
        <v>23</v>
      </c>
      <c r="V355" s="2">
        <f t="shared" si="66"/>
        <v>41993</v>
      </c>
      <c r="W355">
        <f t="shared" si="63"/>
        <v>90808.730958333312</v>
      </c>
      <c r="X355">
        <f t="shared" si="63"/>
        <v>95905.29637500002</v>
      </c>
      <c r="Y355">
        <f t="shared" si="63"/>
        <v>102914.28125</v>
      </c>
    </row>
    <row r="356" spans="1:25" x14ac:dyDescent="0.25">
      <c r="A356" s="1">
        <v>41500.75</v>
      </c>
      <c r="C356" s="2">
        <f t="shared" si="58"/>
        <v>41500</v>
      </c>
      <c r="E356" s="2">
        <f t="shared" si="64"/>
        <v>41994</v>
      </c>
      <c r="F356">
        <f t="shared" si="59"/>
        <v>23</v>
      </c>
      <c r="G356">
        <f t="shared" si="60"/>
        <v>92971.173913043473</v>
      </c>
      <c r="H356" s="2">
        <f t="shared" si="61"/>
        <v>41994</v>
      </c>
      <c r="I356">
        <f t="shared" si="62"/>
        <v>2014</v>
      </c>
      <c r="L356" s="2">
        <f t="shared" si="65"/>
        <v>41994</v>
      </c>
      <c r="N356">
        <f>AVERAGEIFS($F$2:$F$2405,$H$2:$H$2405,$L356,$I$2:$I$2405,N$1)</f>
        <v>24</v>
      </c>
      <c r="O356">
        <f>AVERAGEIFS($F$2:$F$2405,$H$2:$H$2405,$L356,$I$2:$I$2405,O$1)</f>
        <v>24</v>
      </c>
      <c r="P356">
        <f>AVERAGEIFS($F$2:$F$2405,$H$2:$H$2405,$L356,$I$2:$I$2405,P$1)</f>
        <v>24</v>
      </c>
      <c r="Q356">
        <f>AVERAGEIFS($F$2:$F$2405,$H$2:$H$2405,$L356,$I$2:$I$2405,Q$1)</f>
        <v>24</v>
      </c>
      <c r="R356">
        <f>AVERAGEIFS($F$2:$F$2405,$H$2:$H$2405,$L356,$I$2:$I$2405,R$1)</f>
        <v>23</v>
      </c>
      <c r="S356">
        <f>AVERAGEIFS($F$2:$F$2405,$H$2:$H$2405,$L356,$I$2:$I$2405,S$1)</f>
        <v>23</v>
      </c>
      <c r="V356" s="2">
        <f t="shared" si="66"/>
        <v>41994</v>
      </c>
      <c r="W356">
        <f t="shared" si="63"/>
        <v>95406.917416666693</v>
      </c>
      <c r="X356">
        <f t="shared" si="63"/>
        <v>87489.659666666659</v>
      </c>
      <c r="Y356">
        <f t="shared" si="63"/>
        <v>94371.99291666667</v>
      </c>
    </row>
    <row r="357" spans="1:25" x14ac:dyDescent="0.25">
      <c r="A357" s="1">
        <v>41500.791666666664</v>
      </c>
      <c r="B357">
        <v>95055</v>
      </c>
      <c r="C357" s="2">
        <f t="shared" si="58"/>
        <v>41500</v>
      </c>
      <c r="E357" s="2">
        <f t="shared" si="64"/>
        <v>41995</v>
      </c>
      <c r="F357">
        <f t="shared" si="59"/>
        <v>23</v>
      </c>
      <c r="G357">
        <f t="shared" si="60"/>
        <v>100294.08695652174</v>
      </c>
      <c r="H357" s="2">
        <f t="shared" si="61"/>
        <v>41995</v>
      </c>
      <c r="I357">
        <f t="shared" si="62"/>
        <v>2014</v>
      </c>
      <c r="L357" s="2">
        <f t="shared" si="65"/>
        <v>41995</v>
      </c>
      <c r="N357">
        <f>AVERAGEIFS($F$2:$F$2405,$H$2:$H$2405,$L357,$I$2:$I$2405,N$1)</f>
        <v>24</v>
      </c>
      <c r="O357">
        <f>AVERAGEIFS($F$2:$F$2405,$H$2:$H$2405,$L357,$I$2:$I$2405,O$1)</f>
        <v>24</v>
      </c>
      <c r="P357">
        <f>AVERAGEIFS($F$2:$F$2405,$H$2:$H$2405,$L357,$I$2:$I$2405,P$1)</f>
        <v>24</v>
      </c>
      <c r="Q357">
        <f>AVERAGEIFS($F$2:$F$2405,$H$2:$H$2405,$L357,$I$2:$I$2405,Q$1)</f>
        <v>24</v>
      </c>
      <c r="R357">
        <f>AVERAGEIFS($F$2:$F$2405,$H$2:$H$2405,$L357,$I$2:$I$2405,R$1)</f>
        <v>23</v>
      </c>
      <c r="S357">
        <f>AVERAGEIFS($F$2:$F$2405,$H$2:$H$2405,$L357,$I$2:$I$2405,S$1)</f>
        <v>23</v>
      </c>
      <c r="V357" s="2">
        <f t="shared" si="66"/>
        <v>41995</v>
      </c>
      <c r="W357">
        <f t="shared" si="63"/>
        <v>90073.545083333331</v>
      </c>
      <c r="X357">
        <f t="shared" si="63"/>
        <v>85679.511833333338</v>
      </c>
      <c r="Y357">
        <f t="shared" si="63"/>
        <v>90022.954916666669</v>
      </c>
    </row>
    <row r="358" spans="1:25" x14ac:dyDescent="0.25">
      <c r="A358" s="1">
        <v>41500.833333333336</v>
      </c>
      <c r="B358">
        <v>92654</v>
      </c>
      <c r="C358" s="2">
        <f t="shared" si="58"/>
        <v>41500</v>
      </c>
      <c r="E358" s="2">
        <f t="shared" si="64"/>
        <v>41996</v>
      </c>
      <c r="F358">
        <f t="shared" si="59"/>
        <v>23</v>
      </c>
      <c r="G358">
        <f t="shared" si="60"/>
        <v>92268.478260869568</v>
      </c>
      <c r="H358" s="2">
        <f t="shared" si="61"/>
        <v>41996</v>
      </c>
      <c r="I358">
        <f t="shared" si="62"/>
        <v>2014</v>
      </c>
      <c r="L358" s="2">
        <f t="shared" si="65"/>
        <v>41996</v>
      </c>
      <c r="N358">
        <f>AVERAGEIFS($F$2:$F$2405,$H$2:$H$2405,$L358,$I$2:$I$2405,N$1)</f>
        <v>24</v>
      </c>
      <c r="O358">
        <f>AVERAGEIFS($F$2:$F$2405,$H$2:$H$2405,$L358,$I$2:$I$2405,O$1)</f>
        <v>24</v>
      </c>
      <c r="P358">
        <f>AVERAGEIFS($F$2:$F$2405,$H$2:$H$2405,$L358,$I$2:$I$2405,P$1)</f>
        <v>24</v>
      </c>
      <c r="Q358">
        <f>AVERAGEIFS($F$2:$F$2405,$H$2:$H$2405,$L358,$I$2:$I$2405,Q$1)</f>
        <v>24</v>
      </c>
      <c r="R358">
        <f>AVERAGEIFS($F$2:$F$2405,$H$2:$H$2405,$L358,$I$2:$I$2405,R$1)</f>
        <v>23</v>
      </c>
      <c r="S358">
        <f>AVERAGEIFS($F$2:$F$2405,$H$2:$H$2405,$L358,$I$2:$I$2405,S$1)</f>
        <v>23</v>
      </c>
      <c r="V358" s="2">
        <f t="shared" si="66"/>
        <v>41996</v>
      </c>
      <c r="W358">
        <f t="shared" si="63"/>
        <v>81878.913291666671</v>
      </c>
      <c r="X358">
        <f t="shared" si="63"/>
        <v>85627.923791666646</v>
      </c>
      <c r="Y358">
        <f t="shared" si="63"/>
        <v>89696.819541666671</v>
      </c>
    </row>
    <row r="359" spans="1:25" x14ac:dyDescent="0.25">
      <c r="A359" s="1">
        <v>41500.875</v>
      </c>
      <c r="B359">
        <v>94133</v>
      </c>
      <c r="C359" s="2">
        <f t="shared" si="58"/>
        <v>41500</v>
      </c>
      <c r="E359" s="2">
        <f t="shared" si="64"/>
        <v>41997</v>
      </c>
      <c r="F359">
        <f t="shared" si="59"/>
        <v>23</v>
      </c>
      <c r="G359">
        <f t="shared" si="60"/>
        <v>81954.217391304352</v>
      </c>
      <c r="H359" s="2">
        <f t="shared" si="61"/>
        <v>41997</v>
      </c>
      <c r="I359">
        <f t="shared" si="62"/>
        <v>2014</v>
      </c>
      <c r="L359" s="2">
        <f t="shared" si="65"/>
        <v>41997</v>
      </c>
      <c r="N359">
        <f>AVERAGEIFS($F$2:$F$2405,$H$2:$H$2405,$L359,$I$2:$I$2405,N$1)</f>
        <v>24</v>
      </c>
      <c r="O359">
        <f>AVERAGEIFS($F$2:$F$2405,$H$2:$H$2405,$L359,$I$2:$I$2405,O$1)</f>
        <v>24</v>
      </c>
      <c r="P359">
        <f>AVERAGEIFS($F$2:$F$2405,$H$2:$H$2405,$L359,$I$2:$I$2405,P$1)</f>
        <v>24</v>
      </c>
      <c r="Q359">
        <f>AVERAGEIFS($F$2:$F$2405,$H$2:$H$2405,$L359,$I$2:$I$2405,Q$1)</f>
        <v>24</v>
      </c>
      <c r="R359">
        <f>AVERAGEIFS($F$2:$F$2405,$H$2:$H$2405,$L359,$I$2:$I$2405,R$1)</f>
        <v>23</v>
      </c>
      <c r="S359">
        <f>AVERAGEIFS($F$2:$F$2405,$H$2:$H$2405,$L359,$I$2:$I$2405,S$1)</f>
        <v>23</v>
      </c>
      <c r="V359" s="2">
        <f t="shared" si="66"/>
        <v>41997</v>
      </c>
      <c r="W359">
        <f t="shared" si="63"/>
        <v>83260.174750000006</v>
      </c>
      <c r="X359">
        <f t="shared" si="63"/>
        <v>85405.69120833333</v>
      </c>
      <c r="Y359">
        <f t="shared" si="63"/>
        <v>83207.642666666638</v>
      </c>
    </row>
    <row r="360" spans="1:25" x14ac:dyDescent="0.25">
      <c r="A360" s="1">
        <v>41500.916666666664</v>
      </c>
      <c r="B360">
        <v>89313</v>
      </c>
      <c r="C360" s="2">
        <f t="shared" si="58"/>
        <v>41500</v>
      </c>
      <c r="E360" s="2">
        <f t="shared" si="64"/>
        <v>41998</v>
      </c>
      <c r="F360">
        <f t="shared" si="59"/>
        <v>23</v>
      </c>
      <c r="G360">
        <f t="shared" si="60"/>
        <v>76451.434782608689</v>
      </c>
      <c r="H360" s="2">
        <f t="shared" si="61"/>
        <v>41998</v>
      </c>
      <c r="I360">
        <f t="shared" si="62"/>
        <v>2014</v>
      </c>
      <c r="L360" s="2">
        <f t="shared" si="65"/>
        <v>41998</v>
      </c>
      <c r="N360">
        <f>AVERAGEIFS($F$2:$F$2405,$H$2:$H$2405,$L360,$I$2:$I$2405,N$1)</f>
        <v>24</v>
      </c>
      <c r="O360">
        <f>AVERAGEIFS($F$2:$F$2405,$H$2:$H$2405,$L360,$I$2:$I$2405,O$1)</f>
        <v>24</v>
      </c>
      <c r="P360">
        <f>AVERAGEIFS($F$2:$F$2405,$H$2:$H$2405,$L360,$I$2:$I$2405,P$1)</f>
        <v>24</v>
      </c>
      <c r="Q360">
        <f>AVERAGEIFS($F$2:$F$2405,$H$2:$H$2405,$L360,$I$2:$I$2405,Q$1)</f>
        <v>24</v>
      </c>
      <c r="R360">
        <f>AVERAGEIFS($F$2:$F$2405,$H$2:$H$2405,$L360,$I$2:$I$2405,R$1)</f>
        <v>23</v>
      </c>
      <c r="S360">
        <f>AVERAGEIFS($F$2:$F$2405,$H$2:$H$2405,$L360,$I$2:$I$2405,S$1)</f>
        <v>23</v>
      </c>
      <c r="V360" s="2">
        <f t="shared" si="66"/>
        <v>41998</v>
      </c>
      <c r="W360">
        <f t="shared" si="63"/>
        <v>89031.970625000002</v>
      </c>
      <c r="X360">
        <f t="shared" si="63"/>
        <v>84147.237374999982</v>
      </c>
      <c r="Y360">
        <f t="shared" si="63"/>
        <v>79559.781499999997</v>
      </c>
    </row>
    <row r="361" spans="1:25" x14ac:dyDescent="0.25">
      <c r="A361" s="1">
        <v>41500.958333333336</v>
      </c>
      <c r="B361">
        <v>81491</v>
      </c>
      <c r="C361" s="2">
        <f t="shared" si="58"/>
        <v>41500</v>
      </c>
      <c r="E361" s="2">
        <f t="shared" si="64"/>
        <v>41999</v>
      </c>
      <c r="F361">
        <f t="shared" si="59"/>
        <v>23</v>
      </c>
      <c r="G361">
        <f t="shared" si="60"/>
        <v>84640.34782608696</v>
      </c>
      <c r="H361" s="2">
        <f t="shared" si="61"/>
        <v>41999</v>
      </c>
      <c r="I361">
        <f t="shared" si="62"/>
        <v>2014</v>
      </c>
      <c r="L361" s="2">
        <f t="shared" si="65"/>
        <v>41999</v>
      </c>
      <c r="N361">
        <f>AVERAGEIFS($F$2:$F$2405,$H$2:$H$2405,$L361,$I$2:$I$2405,N$1)</f>
        <v>24</v>
      </c>
      <c r="O361">
        <f>AVERAGEIFS($F$2:$F$2405,$H$2:$H$2405,$L361,$I$2:$I$2405,O$1)</f>
        <v>24</v>
      </c>
      <c r="P361">
        <f>AVERAGEIFS($F$2:$F$2405,$H$2:$H$2405,$L361,$I$2:$I$2405,P$1)</f>
        <v>24</v>
      </c>
      <c r="Q361">
        <f>AVERAGEIFS($F$2:$F$2405,$H$2:$H$2405,$L361,$I$2:$I$2405,Q$1)</f>
        <v>24</v>
      </c>
      <c r="R361">
        <f>AVERAGEIFS($F$2:$F$2405,$H$2:$H$2405,$L361,$I$2:$I$2405,R$1)</f>
        <v>23</v>
      </c>
      <c r="S361">
        <f>AVERAGEIFS($F$2:$F$2405,$H$2:$H$2405,$L361,$I$2:$I$2405,S$1)</f>
        <v>23</v>
      </c>
      <c r="V361" s="2">
        <f t="shared" si="66"/>
        <v>41999</v>
      </c>
      <c r="W361">
        <f t="shared" si="63"/>
        <v>100366.16108333333</v>
      </c>
      <c r="X361">
        <f t="shared" si="63"/>
        <v>92108.607583333331</v>
      </c>
      <c r="Y361">
        <f t="shared" si="63"/>
        <v>83722.388124999983</v>
      </c>
    </row>
    <row r="362" spans="1:25" x14ac:dyDescent="0.25">
      <c r="A362" s="1">
        <v>41501</v>
      </c>
      <c r="B362">
        <v>74596</v>
      </c>
      <c r="C362" s="2">
        <f t="shared" si="58"/>
        <v>41501</v>
      </c>
      <c r="E362" s="2">
        <f t="shared" si="64"/>
        <v>42000</v>
      </c>
      <c r="F362">
        <f t="shared" si="59"/>
        <v>22</v>
      </c>
      <c r="G362">
        <f t="shared" si="60"/>
        <v>82021.181818181823</v>
      </c>
      <c r="H362" s="2">
        <f t="shared" si="61"/>
        <v>42000</v>
      </c>
      <c r="I362">
        <f t="shared" si="62"/>
        <v>2014</v>
      </c>
      <c r="L362" s="2">
        <f t="shared" si="65"/>
        <v>42000</v>
      </c>
      <c r="N362">
        <f>AVERAGEIFS($F$2:$F$2405,$H$2:$H$2405,$L362,$I$2:$I$2405,N$1)</f>
        <v>24</v>
      </c>
      <c r="O362">
        <f>AVERAGEIFS($F$2:$F$2405,$H$2:$H$2405,$L362,$I$2:$I$2405,O$1)</f>
        <v>24</v>
      </c>
      <c r="P362">
        <f>AVERAGEIFS($F$2:$F$2405,$H$2:$H$2405,$L362,$I$2:$I$2405,P$1)</f>
        <v>24</v>
      </c>
      <c r="Q362">
        <f>AVERAGEIFS($F$2:$F$2405,$H$2:$H$2405,$L362,$I$2:$I$2405,Q$1)</f>
        <v>24</v>
      </c>
      <c r="R362">
        <f>AVERAGEIFS($F$2:$F$2405,$H$2:$H$2405,$L362,$I$2:$I$2405,R$1)</f>
        <v>23</v>
      </c>
      <c r="S362">
        <f>AVERAGEIFS($F$2:$F$2405,$H$2:$H$2405,$L362,$I$2:$I$2405,S$1)</f>
        <v>22</v>
      </c>
      <c r="V362" s="2">
        <f t="shared" si="66"/>
        <v>42000</v>
      </c>
      <c r="W362">
        <f t="shared" si="63"/>
        <v>108412.53704166667</v>
      </c>
      <c r="X362">
        <f t="shared" si="63"/>
        <v>93890.545541666666</v>
      </c>
      <c r="Y362">
        <f t="shared" si="63"/>
        <v>82141.802916666682</v>
      </c>
    </row>
    <row r="363" spans="1:25" x14ac:dyDescent="0.25">
      <c r="A363" s="1">
        <v>41501.041666666664</v>
      </c>
      <c r="B363">
        <v>69929</v>
      </c>
      <c r="C363" s="2">
        <f t="shared" si="58"/>
        <v>41501</v>
      </c>
      <c r="E363" s="2">
        <f t="shared" si="64"/>
        <v>42001</v>
      </c>
      <c r="F363">
        <f t="shared" si="59"/>
        <v>23</v>
      </c>
      <c r="G363">
        <f t="shared" si="60"/>
        <v>81124.65217391304</v>
      </c>
      <c r="H363" s="2">
        <f t="shared" si="61"/>
        <v>42001</v>
      </c>
      <c r="I363">
        <f t="shared" si="62"/>
        <v>2014</v>
      </c>
      <c r="L363" s="2">
        <f t="shared" si="65"/>
        <v>42001</v>
      </c>
      <c r="N363">
        <f>AVERAGEIFS($F$2:$F$2405,$H$2:$H$2405,$L363,$I$2:$I$2405,N$1)</f>
        <v>24</v>
      </c>
      <c r="O363">
        <f>AVERAGEIFS($F$2:$F$2405,$H$2:$H$2405,$L363,$I$2:$I$2405,O$1)</f>
        <v>24</v>
      </c>
      <c r="P363">
        <f>AVERAGEIFS($F$2:$F$2405,$H$2:$H$2405,$L363,$I$2:$I$2405,P$1)</f>
        <v>24</v>
      </c>
      <c r="Q363">
        <f>AVERAGEIFS($F$2:$F$2405,$H$2:$H$2405,$L363,$I$2:$I$2405,Q$1)</f>
        <v>24</v>
      </c>
      <c r="R363">
        <f>AVERAGEIFS($F$2:$F$2405,$H$2:$H$2405,$L363,$I$2:$I$2405,R$1)</f>
        <v>23</v>
      </c>
      <c r="S363">
        <f>AVERAGEIFS($F$2:$F$2405,$H$2:$H$2405,$L363,$I$2:$I$2405,S$1)</f>
        <v>23</v>
      </c>
      <c r="V363" s="2">
        <f t="shared" si="66"/>
        <v>42001</v>
      </c>
      <c r="W363">
        <f t="shared" si="63"/>
        <v>116075.03150000003</v>
      </c>
      <c r="X363">
        <f t="shared" si="63"/>
        <v>84940.587416666676</v>
      </c>
      <c r="Y363">
        <f t="shared" si="63"/>
        <v>78086.682708333334</v>
      </c>
    </row>
    <row r="364" spans="1:25" x14ac:dyDescent="0.25">
      <c r="A364" s="1">
        <v>41501.083333333336</v>
      </c>
      <c r="B364">
        <v>67084</v>
      </c>
      <c r="C364" s="2">
        <f t="shared" si="58"/>
        <v>41501</v>
      </c>
      <c r="E364" s="2">
        <f t="shared" si="64"/>
        <v>42002</v>
      </c>
      <c r="F364">
        <f t="shared" si="59"/>
        <v>22</v>
      </c>
      <c r="G364">
        <f t="shared" si="60"/>
        <v>92555.681818181823</v>
      </c>
      <c r="H364" s="2">
        <f t="shared" si="61"/>
        <v>42002</v>
      </c>
      <c r="I364">
        <f t="shared" si="62"/>
        <v>2014</v>
      </c>
      <c r="L364" s="2">
        <f t="shared" si="65"/>
        <v>42002</v>
      </c>
      <c r="N364">
        <f>AVERAGEIFS($F$2:$F$2405,$H$2:$H$2405,$L364,$I$2:$I$2405,N$1)</f>
        <v>24</v>
      </c>
      <c r="O364">
        <f>AVERAGEIFS($F$2:$F$2405,$H$2:$H$2405,$L364,$I$2:$I$2405,O$1)</f>
        <v>24</v>
      </c>
      <c r="P364">
        <f>AVERAGEIFS($F$2:$F$2405,$H$2:$H$2405,$L364,$I$2:$I$2405,P$1)</f>
        <v>24</v>
      </c>
      <c r="Q364">
        <f>AVERAGEIFS($F$2:$F$2405,$H$2:$H$2405,$L364,$I$2:$I$2405,Q$1)</f>
        <v>24</v>
      </c>
      <c r="R364">
        <f>AVERAGEIFS($F$2:$F$2405,$H$2:$H$2405,$L364,$I$2:$I$2405,R$1)</f>
        <v>23</v>
      </c>
      <c r="S364">
        <f>AVERAGEIFS($F$2:$F$2405,$H$2:$H$2405,$L364,$I$2:$I$2405,S$1)</f>
        <v>22</v>
      </c>
      <c r="V364" s="2">
        <f t="shared" si="66"/>
        <v>42002</v>
      </c>
      <c r="W364">
        <f t="shared" si="63"/>
        <v>111182.72962499998</v>
      </c>
      <c r="X364">
        <f t="shared" si="63"/>
        <v>81434.372708333321</v>
      </c>
      <c r="Y364">
        <f t="shared" si="63"/>
        <v>77417.719750000004</v>
      </c>
    </row>
    <row r="365" spans="1:25" x14ac:dyDescent="0.25">
      <c r="A365" s="1">
        <v>41501.125</v>
      </c>
      <c r="B365">
        <v>65350</v>
      </c>
      <c r="C365" s="2">
        <f t="shared" si="58"/>
        <v>41501</v>
      </c>
      <c r="E365" s="2">
        <f t="shared" si="64"/>
        <v>42003</v>
      </c>
      <c r="F365">
        <f t="shared" si="59"/>
        <v>23</v>
      </c>
      <c r="G365">
        <f t="shared" si="60"/>
        <v>98786.130434782608</v>
      </c>
      <c r="H365" s="2">
        <f t="shared" si="61"/>
        <v>42003</v>
      </c>
      <c r="I365">
        <f t="shared" si="62"/>
        <v>2014</v>
      </c>
      <c r="L365" s="2">
        <f t="shared" si="65"/>
        <v>42003</v>
      </c>
      <c r="N365">
        <f>AVERAGEIFS($F$2:$F$2405,$H$2:$H$2405,$L365,$I$2:$I$2405,N$1)</f>
        <v>24</v>
      </c>
      <c r="O365">
        <f>AVERAGEIFS($F$2:$F$2405,$H$2:$H$2405,$L365,$I$2:$I$2405,O$1)</f>
        <v>24</v>
      </c>
      <c r="P365">
        <f>AVERAGEIFS($F$2:$F$2405,$H$2:$H$2405,$L365,$I$2:$I$2405,P$1)</f>
        <v>24</v>
      </c>
      <c r="Q365">
        <f>AVERAGEIFS($F$2:$F$2405,$H$2:$H$2405,$L365,$I$2:$I$2405,Q$1)</f>
        <v>24</v>
      </c>
      <c r="R365">
        <f>AVERAGEIFS($F$2:$F$2405,$H$2:$H$2405,$L365,$I$2:$I$2405,R$1)</f>
        <v>23</v>
      </c>
      <c r="S365">
        <f>AVERAGEIFS($F$2:$F$2405,$H$2:$H$2405,$L365,$I$2:$I$2405,S$1)</f>
        <v>23</v>
      </c>
      <c r="V365" s="2">
        <f t="shared" si="66"/>
        <v>42003</v>
      </c>
      <c r="W365">
        <f t="shared" si="63"/>
        <v>105784.36162500001</v>
      </c>
      <c r="X365">
        <f t="shared" si="63"/>
        <v>83492.103624999989</v>
      </c>
      <c r="Y365">
        <f t="shared" si="63"/>
        <v>82231.215958333341</v>
      </c>
    </row>
    <row r="366" spans="1:25" x14ac:dyDescent="0.25">
      <c r="A366" s="1">
        <v>41501.166666666664</v>
      </c>
      <c r="B366">
        <v>65228</v>
      </c>
      <c r="C366" s="2">
        <f t="shared" si="58"/>
        <v>41501</v>
      </c>
      <c r="E366" s="2">
        <f t="shared" si="64"/>
        <v>42004</v>
      </c>
      <c r="F366">
        <f t="shared" si="59"/>
        <v>22</v>
      </c>
      <c r="G366">
        <f t="shared" si="60"/>
        <v>101621.77272727272</v>
      </c>
      <c r="H366" s="2">
        <f t="shared" si="61"/>
        <v>42004</v>
      </c>
      <c r="I366">
        <f t="shared" si="62"/>
        <v>2014</v>
      </c>
      <c r="L366" s="2">
        <f t="shared" si="65"/>
        <v>42004</v>
      </c>
      <c r="N366">
        <f>AVERAGEIFS($F$2:$F$2405,$H$2:$H$2405,$L366,$I$2:$I$2405,N$1)</f>
        <v>24</v>
      </c>
      <c r="O366">
        <f>AVERAGEIFS($F$2:$F$2405,$H$2:$H$2405,$L366,$I$2:$I$2405,O$1)</f>
        <v>24</v>
      </c>
      <c r="P366">
        <f>AVERAGEIFS($F$2:$F$2405,$H$2:$H$2405,$L366,$I$2:$I$2405,P$1)</f>
        <v>24</v>
      </c>
      <c r="Q366">
        <f>AVERAGEIFS($F$2:$F$2405,$H$2:$H$2405,$L366,$I$2:$I$2405,Q$1)</f>
        <v>24</v>
      </c>
      <c r="R366">
        <f>AVERAGEIFS($F$2:$F$2405,$H$2:$H$2405,$L366,$I$2:$I$2405,R$1)</f>
        <v>23</v>
      </c>
      <c r="S366">
        <f>AVERAGEIFS($F$2:$F$2405,$H$2:$H$2405,$L366,$I$2:$I$2405,S$1)</f>
        <v>22</v>
      </c>
      <c r="V366" s="2">
        <f t="shared" si="66"/>
        <v>42004</v>
      </c>
      <c r="W366">
        <f t="shared" si="63"/>
        <v>111354.45858333331</v>
      </c>
      <c r="X366">
        <f t="shared" si="63"/>
        <v>86422.228791666668</v>
      </c>
      <c r="Y366">
        <f t="shared" si="63"/>
        <v>85656.667124999993</v>
      </c>
    </row>
    <row r="367" spans="1:25" x14ac:dyDescent="0.25">
      <c r="A367" s="1">
        <v>41501.208333333336</v>
      </c>
      <c r="B367">
        <v>66911</v>
      </c>
      <c r="C367" s="2">
        <f t="shared" si="58"/>
        <v>41501</v>
      </c>
      <c r="E367" s="2">
        <f t="shared" si="64"/>
        <v>42005</v>
      </c>
      <c r="F367">
        <f t="shared" si="59"/>
        <v>23</v>
      </c>
      <c r="G367">
        <f t="shared" si="60"/>
        <v>93551.217391304352</v>
      </c>
      <c r="H367" s="2">
        <f t="shared" si="61"/>
        <v>41640</v>
      </c>
      <c r="I367">
        <f t="shared" si="62"/>
        <v>2015</v>
      </c>
    </row>
    <row r="368" spans="1:25" x14ac:dyDescent="0.25">
      <c r="A368" s="1">
        <v>41501.25</v>
      </c>
      <c r="B368">
        <v>72057</v>
      </c>
      <c r="C368" s="2">
        <f t="shared" si="58"/>
        <v>41501</v>
      </c>
      <c r="E368" s="2">
        <f t="shared" si="64"/>
        <v>42006</v>
      </c>
      <c r="F368">
        <f t="shared" si="59"/>
        <v>23</v>
      </c>
      <c r="G368">
        <f t="shared" si="60"/>
        <v>93279.565217391311</v>
      </c>
      <c r="H368" s="2">
        <f t="shared" si="61"/>
        <v>41641</v>
      </c>
      <c r="I368">
        <f t="shared" si="62"/>
        <v>2015</v>
      </c>
    </row>
    <row r="369" spans="1:9" x14ac:dyDescent="0.25">
      <c r="A369" s="1">
        <v>41501.291666666664</v>
      </c>
      <c r="B369">
        <v>75764</v>
      </c>
      <c r="C369" s="2">
        <f t="shared" si="58"/>
        <v>41501</v>
      </c>
      <c r="E369" s="2">
        <f t="shared" si="64"/>
        <v>42007</v>
      </c>
      <c r="F369">
        <f t="shared" si="59"/>
        <v>23</v>
      </c>
      <c r="G369">
        <f t="shared" si="60"/>
        <v>90537</v>
      </c>
      <c r="H369" s="2">
        <f t="shared" si="61"/>
        <v>41642</v>
      </c>
      <c r="I369">
        <f t="shared" si="62"/>
        <v>2015</v>
      </c>
    </row>
    <row r="370" spans="1:9" x14ac:dyDescent="0.25">
      <c r="A370" s="1">
        <v>41501.333333333336</v>
      </c>
      <c r="B370">
        <v>80861</v>
      </c>
      <c r="C370" s="2">
        <f t="shared" si="58"/>
        <v>41501</v>
      </c>
      <c r="E370" s="2">
        <f t="shared" si="64"/>
        <v>42008</v>
      </c>
      <c r="F370">
        <f t="shared" si="59"/>
        <v>23</v>
      </c>
      <c r="G370">
        <f t="shared" si="60"/>
        <v>83281.304347826081</v>
      </c>
      <c r="H370" s="2">
        <f t="shared" si="61"/>
        <v>41643</v>
      </c>
      <c r="I370">
        <f t="shared" si="62"/>
        <v>2015</v>
      </c>
    </row>
    <row r="371" spans="1:9" x14ac:dyDescent="0.25">
      <c r="A371" s="1">
        <v>41501.375</v>
      </c>
      <c r="B371">
        <v>84911</v>
      </c>
      <c r="C371" s="2">
        <f t="shared" si="58"/>
        <v>41501</v>
      </c>
      <c r="E371" s="2">
        <f t="shared" si="64"/>
        <v>42009</v>
      </c>
      <c r="F371">
        <f t="shared" si="59"/>
        <v>23</v>
      </c>
      <c r="G371">
        <f t="shared" si="60"/>
        <v>103017.30434782608</v>
      </c>
      <c r="H371" s="2">
        <f t="shared" si="61"/>
        <v>41644</v>
      </c>
      <c r="I371">
        <f t="shared" si="62"/>
        <v>2015</v>
      </c>
    </row>
    <row r="372" spans="1:9" x14ac:dyDescent="0.25">
      <c r="A372" s="1">
        <v>41501.416666666664</v>
      </c>
      <c r="B372">
        <v>88356</v>
      </c>
      <c r="C372" s="2">
        <f t="shared" si="58"/>
        <v>41501</v>
      </c>
      <c r="E372" s="2">
        <f t="shared" si="64"/>
        <v>42010</v>
      </c>
      <c r="F372">
        <f t="shared" si="59"/>
        <v>23</v>
      </c>
      <c r="G372">
        <f t="shared" si="60"/>
        <v>111661.60869565218</v>
      </c>
      <c r="H372" s="2">
        <f t="shared" si="61"/>
        <v>41645</v>
      </c>
      <c r="I372">
        <f t="shared" si="62"/>
        <v>2015</v>
      </c>
    </row>
    <row r="373" spans="1:9" x14ac:dyDescent="0.25">
      <c r="A373" s="1">
        <v>41501.458333333336</v>
      </c>
      <c r="B373">
        <v>91277</v>
      </c>
      <c r="C373" s="2">
        <f t="shared" si="58"/>
        <v>41501</v>
      </c>
      <c r="E373" s="2">
        <f t="shared" si="64"/>
        <v>42011</v>
      </c>
      <c r="F373">
        <f t="shared" si="59"/>
        <v>23</v>
      </c>
      <c r="G373">
        <f t="shared" si="60"/>
        <v>119418.10869565218</v>
      </c>
      <c r="H373" s="2">
        <f t="shared" si="61"/>
        <v>41646</v>
      </c>
      <c r="I373">
        <f t="shared" si="62"/>
        <v>2015</v>
      </c>
    </row>
    <row r="374" spans="1:9" x14ac:dyDescent="0.25">
      <c r="A374" s="1">
        <v>41501.5</v>
      </c>
      <c r="B374">
        <v>93954</v>
      </c>
      <c r="C374" s="2">
        <f t="shared" si="58"/>
        <v>41501</v>
      </c>
      <c r="E374" s="2">
        <f t="shared" si="64"/>
        <v>42012</v>
      </c>
      <c r="F374">
        <f t="shared" si="59"/>
        <v>20</v>
      </c>
      <c r="G374">
        <f t="shared" si="60"/>
        <v>127317.875</v>
      </c>
      <c r="H374" s="2">
        <f t="shared" si="61"/>
        <v>41647</v>
      </c>
      <c r="I374">
        <f t="shared" si="62"/>
        <v>2015</v>
      </c>
    </row>
    <row r="375" spans="1:9" x14ac:dyDescent="0.25">
      <c r="A375" s="1">
        <v>41501.541666666664</v>
      </c>
      <c r="B375">
        <v>96042</v>
      </c>
      <c r="C375" s="2">
        <f t="shared" si="58"/>
        <v>41501</v>
      </c>
      <c r="E375" s="2">
        <f t="shared" si="64"/>
        <v>42013</v>
      </c>
      <c r="F375">
        <f t="shared" si="59"/>
        <v>22</v>
      </c>
      <c r="G375">
        <f t="shared" si="60"/>
        <v>115223.54545454546</v>
      </c>
      <c r="H375" s="2">
        <f t="shared" si="61"/>
        <v>41648</v>
      </c>
      <c r="I375">
        <f t="shared" si="62"/>
        <v>2015</v>
      </c>
    </row>
    <row r="376" spans="1:9" x14ac:dyDescent="0.25">
      <c r="A376" s="1">
        <v>41501.583333333336</v>
      </c>
      <c r="B376">
        <v>96928</v>
      </c>
      <c r="C376" s="2">
        <f t="shared" si="58"/>
        <v>41501</v>
      </c>
      <c r="E376" s="2">
        <f t="shared" si="64"/>
        <v>42014</v>
      </c>
      <c r="F376">
        <f t="shared" si="59"/>
        <v>23</v>
      </c>
      <c r="G376">
        <f t="shared" si="60"/>
        <v>112609.91304347826</v>
      </c>
      <c r="H376" s="2">
        <f t="shared" si="61"/>
        <v>41649</v>
      </c>
      <c r="I376">
        <f t="shared" si="62"/>
        <v>2015</v>
      </c>
    </row>
    <row r="377" spans="1:9" x14ac:dyDescent="0.25">
      <c r="A377" s="1">
        <v>41501.625</v>
      </c>
      <c r="B377">
        <v>98229</v>
      </c>
      <c r="C377" s="2">
        <f t="shared" si="58"/>
        <v>41501</v>
      </c>
      <c r="E377" s="2">
        <f t="shared" si="64"/>
        <v>42015</v>
      </c>
      <c r="F377">
        <f t="shared" si="59"/>
        <v>23</v>
      </c>
      <c r="G377">
        <f t="shared" si="60"/>
        <v>103799.86956521739</v>
      </c>
      <c r="H377" s="2">
        <f t="shared" si="61"/>
        <v>41650</v>
      </c>
      <c r="I377">
        <f t="shared" si="62"/>
        <v>2015</v>
      </c>
    </row>
    <row r="378" spans="1:9" x14ac:dyDescent="0.25">
      <c r="A378" s="1">
        <v>41501.666666666664</v>
      </c>
      <c r="B378">
        <v>99015</v>
      </c>
      <c r="C378" s="2">
        <f t="shared" si="58"/>
        <v>41501</v>
      </c>
      <c r="E378" s="2">
        <f t="shared" si="64"/>
        <v>42016</v>
      </c>
      <c r="F378">
        <f t="shared" si="59"/>
        <v>22</v>
      </c>
      <c r="G378">
        <f t="shared" si="60"/>
        <v>103657.18181818182</v>
      </c>
      <c r="H378" s="2">
        <f t="shared" si="61"/>
        <v>41651</v>
      </c>
      <c r="I378">
        <f t="shared" si="62"/>
        <v>2015</v>
      </c>
    </row>
    <row r="379" spans="1:9" x14ac:dyDescent="0.25">
      <c r="A379" s="1">
        <v>41501.708333333336</v>
      </c>
      <c r="B379">
        <v>99873</v>
      </c>
      <c r="C379" s="2">
        <f t="shared" si="58"/>
        <v>41501</v>
      </c>
      <c r="E379" s="2">
        <f t="shared" si="64"/>
        <v>42017</v>
      </c>
      <c r="F379">
        <f t="shared" si="59"/>
        <v>22</v>
      </c>
      <c r="G379">
        <f t="shared" si="60"/>
        <v>108095.81818181818</v>
      </c>
      <c r="H379" s="2">
        <f t="shared" si="61"/>
        <v>41652</v>
      </c>
      <c r="I379">
        <f t="shared" si="62"/>
        <v>2015</v>
      </c>
    </row>
    <row r="380" spans="1:9" x14ac:dyDescent="0.25">
      <c r="A380" s="1">
        <v>41501.75</v>
      </c>
      <c r="B380">
        <v>99114</v>
      </c>
      <c r="C380" s="2">
        <f t="shared" si="58"/>
        <v>41501</v>
      </c>
      <c r="E380" s="2">
        <f t="shared" si="64"/>
        <v>42018</v>
      </c>
      <c r="F380">
        <f t="shared" si="59"/>
        <v>23</v>
      </c>
      <c r="G380">
        <f t="shared" si="60"/>
        <v>113532.56521739131</v>
      </c>
      <c r="H380" s="2">
        <f t="shared" si="61"/>
        <v>41653</v>
      </c>
      <c r="I380">
        <f t="shared" si="62"/>
        <v>2015</v>
      </c>
    </row>
    <row r="381" spans="1:9" x14ac:dyDescent="0.25">
      <c r="A381" s="1">
        <v>41501.791666666664</v>
      </c>
      <c r="B381">
        <v>96699</v>
      </c>
      <c r="C381" s="2">
        <f t="shared" si="58"/>
        <v>41501</v>
      </c>
      <c r="E381" s="2">
        <f t="shared" si="64"/>
        <v>42019</v>
      </c>
      <c r="F381">
        <f t="shared" si="59"/>
        <v>22</v>
      </c>
      <c r="G381">
        <f t="shared" si="60"/>
        <v>107740.68181818182</v>
      </c>
      <c r="H381" s="2">
        <f t="shared" si="61"/>
        <v>41654</v>
      </c>
      <c r="I381">
        <f t="shared" si="62"/>
        <v>2015</v>
      </c>
    </row>
    <row r="382" spans="1:9" x14ac:dyDescent="0.25">
      <c r="A382" s="1">
        <v>41501.833333333336</v>
      </c>
      <c r="B382">
        <v>94198</v>
      </c>
      <c r="C382" s="2">
        <f t="shared" si="58"/>
        <v>41501</v>
      </c>
      <c r="E382" s="2">
        <f t="shared" si="64"/>
        <v>42020</v>
      </c>
      <c r="F382">
        <f t="shared" si="59"/>
        <v>22</v>
      </c>
      <c r="G382">
        <f t="shared" si="60"/>
        <v>103190.90909090909</v>
      </c>
      <c r="H382" s="2">
        <f t="shared" si="61"/>
        <v>41655</v>
      </c>
      <c r="I382">
        <f t="shared" si="62"/>
        <v>2015</v>
      </c>
    </row>
    <row r="383" spans="1:9" x14ac:dyDescent="0.25">
      <c r="A383" s="1">
        <v>41501.875</v>
      </c>
      <c r="B383">
        <v>95136</v>
      </c>
      <c r="C383" s="2">
        <f t="shared" si="58"/>
        <v>41501</v>
      </c>
      <c r="E383" s="2">
        <f t="shared" si="64"/>
        <v>42021</v>
      </c>
      <c r="F383">
        <f t="shared" si="59"/>
        <v>22</v>
      </c>
      <c r="G383">
        <f t="shared" si="60"/>
        <v>97166.318181818177</v>
      </c>
      <c r="H383" s="2">
        <f t="shared" si="61"/>
        <v>41656</v>
      </c>
      <c r="I383">
        <f t="shared" si="62"/>
        <v>2015</v>
      </c>
    </row>
    <row r="384" spans="1:9" x14ac:dyDescent="0.25">
      <c r="A384" s="1">
        <v>41501.916666666664</v>
      </c>
      <c r="B384">
        <v>90791</v>
      </c>
      <c r="C384" s="2">
        <f t="shared" si="58"/>
        <v>41501</v>
      </c>
      <c r="E384" s="2">
        <f t="shared" si="64"/>
        <v>42022</v>
      </c>
      <c r="F384">
        <f t="shared" si="59"/>
        <v>23</v>
      </c>
      <c r="G384">
        <f t="shared" si="60"/>
        <v>91043.478260869568</v>
      </c>
      <c r="H384" s="2">
        <f t="shared" si="61"/>
        <v>41657</v>
      </c>
      <c r="I384">
        <f t="shared" si="62"/>
        <v>2015</v>
      </c>
    </row>
    <row r="385" spans="1:9" x14ac:dyDescent="0.25">
      <c r="A385" s="1">
        <v>41501.958333333336</v>
      </c>
      <c r="B385">
        <v>83723</v>
      </c>
      <c r="C385" s="2">
        <f t="shared" si="58"/>
        <v>41501</v>
      </c>
      <c r="E385" s="2">
        <f t="shared" si="64"/>
        <v>42023</v>
      </c>
      <c r="F385">
        <f t="shared" si="59"/>
        <v>23</v>
      </c>
      <c r="G385">
        <f t="shared" si="60"/>
        <v>96877.217391304352</v>
      </c>
      <c r="H385" s="2">
        <f t="shared" si="61"/>
        <v>41658</v>
      </c>
      <c r="I385">
        <f t="shared" si="62"/>
        <v>2015</v>
      </c>
    </row>
    <row r="386" spans="1:9" x14ac:dyDescent="0.25">
      <c r="A386" s="1">
        <v>41502</v>
      </c>
      <c r="B386">
        <v>76492</v>
      </c>
      <c r="C386" s="2">
        <f t="shared" si="58"/>
        <v>41502</v>
      </c>
      <c r="E386" s="2">
        <f t="shared" si="64"/>
        <v>42024</v>
      </c>
      <c r="F386">
        <f t="shared" si="59"/>
        <v>23</v>
      </c>
      <c r="G386">
        <f t="shared" si="60"/>
        <v>98983.34782608696</v>
      </c>
      <c r="H386" s="2">
        <f t="shared" si="61"/>
        <v>41659</v>
      </c>
      <c r="I386">
        <f t="shared" si="62"/>
        <v>2015</v>
      </c>
    </row>
    <row r="387" spans="1:9" x14ac:dyDescent="0.25">
      <c r="A387" s="1">
        <v>41502.041666666664</v>
      </c>
      <c r="B387">
        <v>71815</v>
      </c>
      <c r="C387" s="2">
        <f t="shared" ref="C387:C450" si="67">DATE(YEAR(A387),MONTH(A387),DAY(A387))</f>
        <v>41502</v>
      </c>
      <c r="E387" s="2">
        <f t="shared" si="64"/>
        <v>42025</v>
      </c>
      <c r="F387">
        <f t="shared" ref="F387:F450" si="68">COUNTIFS($C$2:$C$61393,$E387,$B$2:$B$61393,"&gt;0")</f>
        <v>23</v>
      </c>
      <c r="G387">
        <f t="shared" ref="G387:G450" si="69">AVERAGEIFS($B$2:$B$61393,$C$2:$C$61393,$E387,$B$2:$B$61393,"&gt;0")</f>
        <v>101924.56521739131</v>
      </c>
      <c r="H387" s="2">
        <f t="shared" ref="H387:H450" si="70">DATE(2014,MONTH(E387),DAY(E387))</f>
        <v>41660</v>
      </c>
      <c r="I387">
        <f t="shared" ref="I387:I450" si="71">YEAR(E387)</f>
        <v>2015</v>
      </c>
    </row>
    <row r="388" spans="1:9" x14ac:dyDescent="0.25">
      <c r="A388" s="1">
        <v>41502.083333333336</v>
      </c>
      <c r="B388">
        <v>68703</v>
      </c>
      <c r="C388" s="2">
        <f t="shared" si="67"/>
        <v>41502</v>
      </c>
      <c r="E388" s="2">
        <f t="shared" si="64"/>
        <v>42026</v>
      </c>
      <c r="F388">
        <f t="shared" si="68"/>
        <v>23</v>
      </c>
      <c r="G388">
        <f t="shared" si="69"/>
        <v>101911.30434782608</v>
      </c>
      <c r="H388" s="2">
        <f t="shared" si="70"/>
        <v>41661</v>
      </c>
      <c r="I388">
        <f t="shared" si="71"/>
        <v>2015</v>
      </c>
    </row>
    <row r="389" spans="1:9" x14ac:dyDescent="0.25">
      <c r="A389" s="1">
        <v>41502.125</v>
      </c>
      <c r="B389">
        <v>66424</v>
      </c>
      <c r="C389" s="2">
        <f t="shared" si="67"/>
        <v>41502</v>
      </c>
      <c r="E389" s="2">
        <f t="shared" si="64"/>
        <v>42027</v>
      </c>
      <c r="F389">
        <f t="shared" si="68"/>
        <v>23</v>
      </c>
      <c r="G389">
        <f t="shared" si="69"/>
        <v>101364.91304347826</v>
      </c>
      <c r="H389" s="2">
        <f t="shared" si="70"/>
        <v>41662</v>
      </c>
      <c r="I389">
        <f t="shared" si="71"/>
        <v>2015</v>
      </c>
    </row>
    <row r="390" spans="1:9" x14ac:dyDescent="0.25">
      <c r="A390" s="1">
        <v>41502.166666666664</v>
      </c>
      <c r="B390">
        <v>66557</v>
      </c>
      <c r="C390" s="2">
        <f t="shared" si="67"/>
        <v>41502</v>
      </c>
      <c r="E390" s="2">
        <f t="shared" si="64"/>
        <v>42028</v>
      </c>
      <c r="F390">
        <f t="shared" si="68"/>
        <v>23</v>
      </c>
      <c r="G390">
        <f t="shared" si="69"/>
        <v>94902.130434782608</v>
      </c>
      <c r="H390" s="2">
        <f t="shared" si="70"/>
        <v>41663</v>
      </c>
      <c r="I390">
        <f t="shared" si="71"/>
        <v>2015</v>
      </c>
    </row>
    <row r="391" spans="1:9" x14ac:dyDescent="0.25">
      <c r="A391" s="1">
        <v>41502.208333333336</v>
      </c>
      <c r="B391">
        <v>68084</v>
      </c>
      <c r="C391" s="2">
        <f t="shared" si="67"/>
        <v>41502</v>
      </c>
      <c r="E391" s="2">
        <f t="shared" si="64"/>
        <v>42029</v>
      </c>
      <c r="F391">
        <f t="shared" si="68"/>
        <v>23</v>
      </c>
      <c r="G391">
        <f t="shared" si="69"/>
        <v>90702.434782608689</v>
      </c>
      <c r="H391" s="2">
        <f t="shared" si="70"/>
        <v>41664</v>
      </c>
      <c r="I391">
        <f t="shared" si="71"/>
        <v>2015</v>
      </c>
    </row>
    <row r="392" spans="1:9" x14ac:dyDescent="0.25">
      <c r="A392" s="1">
        <v>41502.25</v>
      </c>
      <c r="B392">
        <v>72305</v>
      </c>
      <c r="C392" s="2">
        <f t="shared" si="67"/>
        <v>41502</v>
      </c>
      <c r="E392" s="2">
        <f t="shared" si="64"/>
        <v>42030</v>
      </c>
      <c r="F392">
        <f t="shared" si="68"/>
        <v>23</v>
      </c>
      <c r="G392">
        <f t="shared" si="69"/>
        <v>105381.08695652174</v>
      </c>
      <c r="H392" s="2">
        <f t="shared" si="70"/>
        <v>41665</v>
      </c>
      <c r="I392">
        <f t="shared" si="71"/>
        <v>2015</v>
      </c>
    </row>
    <row r="393" spans="1:9" x14ac:dyDescent="0.25">
      <c r="A393" s="1">
        <v>41502.291666666664</v>
      </c>
      <c r="B393">
        <v>76745</v>
      </c>
      <c r="C393" s="2">
        <f t="shared" si="67"/>
        <v>41502</v>
      </c>
      <c r="E393" s="2">
        <f t="shared" si="64"/>
        <v>42031</v>
      </c>
      <c r="F393">
        <f t="shared" si="68"/>
        <v>23</v>
      </c>
      <c r="G393">
        <f t="shared" si="69"/>
        <v>108404.17391304347</v>
      </c>
      <c r="H393" s="2">
        <f t="shared" si="70"/>
        <v>41666</v>
      </c>
      <c r="I393">
        <f t="shared" si="71"/>
        <v>2015</v>
      </c>
    </row>
    <row r="394" spans="1:9" x14ac:dyDescent="0.25">
      <c r="A394" s="1">
        <v>41502.333333333336</v>
      </c>
      <c r="B394">
        <v>81998</v>
      </c>
      <c r="C394" s="2">
        <f t="shared" si="67"/>
        <v>41502</v>
      </c>
      <c r="E394" s="2">
        <f t="shared" si="64"/>
        <v>42032</v>
      </c>
      <c r="F394">
        <f t="shared" si="68"/>
        <v>23</v>
      </c>
      <c r="G394">
        <f t="shared" si="69"/>
        <v>109769</v>
      </c>
      <c r="H394" s="2">
        <f t="shared" si="70"/>
        <v>41667</v>
      </c>
      <c r="I394">
        <f t="shared" si="71"/>
        <v>2015</v>
      </c>
    </row>
    <row r="395" spans="1:9" x14ac:dyDescent="0.25">
      <c r="A395" s="1">
        <v>41502.375</v>
      </c>
      <c r="B395">
        <v>86568</v>
      </c>
      <c r="C395" s="2">
        <f t="shared" si="67"/>
        <v>41502</v>
      </c>
      <c r="E395" s="2">
        <f t="shared" si="64"/>
        <v>42033</v>
      </c>
      <c r="F395">
        <f t="shared" si="68"/>
        <v>22</v>
      </c>
      <c r="G395">
        <f t="shared" si="69"/>
        <v>107636.54545454546</v>
      </c>
      <c r="H395" s="2">
        <f t="shared" si="70"/>
        <v>41668</v>
      </c>
      <c r="I395">
        <f t="shared" si="71"/>
        <v>2015</v>
      </c>
    </row>
    <row r="396" spans="1:9" x14ac:dyDescent="0.25">
      <c r="A396" s="1">
        <v>41502.416666666664</v>
      </c>
      <c r="B396">
        <v>90498</v>
      </c>
      <c r="C396" s="2">
        <f t="shared" si="67"/>
        <v>41502</v>
      </c>
      <c r="E396" s="2">
        <f t="shared" si="64"/>
        <v>42034</v>
      </c>
      <c r="F396">
        <f t="shared" si="68"/>
        <v>23</v>
      </c>
      <c r="G396">
        <f t="shared" si="69"/>
        <v>104535.17391304347</v>
      </c>
      <c r="H396" s="2">
        <f t="shared" si="70"/>
        <v>41669</v>
      </c>
      <c r="I396">
        <f t="shared" si="71"/>
        <v>2015</v>
      </c>
    </row>
    <row r="397" spans="1:9" x14ac:dyDescent="0.25">
      <c r="A397" s="1">
        <v>41502.458333333336</v>
      </c>
      <c r="B397">
        <v>94170</v>
      </c>
      <c r="C397" s="2">
        <f t="shared" si="67"/>
        <v>41502</v>
      </c>
      <c r="E397" s="2">
        <f t="shared" si="64"/>
        <v>42035</v>
      </c>
      <c r="F397">
        <f t="shared" si="68"/>
        <v>23</v>
      </c>
      <c r="G397">
        <f t="shared" si="69"/>
        <v>104450.30434782608</v>
      </c>
      <c r="H397" s="2">
        <f t="shared" si="70"/>
        <v>41670</v>
      </c>
      <c r="I397">
        <f t="shared" si="71"/>
        <v>2015</v>
      </c>
    </row>
    <row r="398" spans="1:9" x14ac:dyDescent="0.25">
      <c r="A398" s="1">
        <v>41502.5</v>
      </c>
      <c r="B398">
        <v>96079</v>
      </c>
      <c r="C398" s="2">
        <f t="shared" si="67"/>
        <v>41502</v>
      </c>
      <c r="E398" s="2">
        <f t="shared" si="64"/>
        <v>42036</v>
      </c>
      <c r="F398">
        <f t="shared" si="68"/>
        <v>23</v>
      </c>
      <c r="G398">
        <f t="shared" si="69"/>
        <v>96425.521739130432</v>
      </c>
      <c r="H398" s="2">
        <f t="shared" si="70"/>
        <v>41671</v>
      </c>
      <c r="I398">
        <f t="shared" si="71"/>
        <v>2015</v>
      </c>
    </row>
    <row r="399" spans="1:9" x14ac:dyDescent="0.25">
      <c r="A399" s="1">
        <v>41502.541666666664</v>
      </c>
      <c r="B399">
        <v>98742</v>
      </c>
      <c r="C399" s="2">
        <f t="shared" si="67"/>
        <v>41502</v>
      </c>
      <c r="E399" s="2">
        <f t="shared" si="64"/>
        <v>42037</v>
      </c>
      <c r="F399">
        <f t="shared" si="68"/>
        <v>23</v>
      </c>
      <c r="G399">
        <f t="shared" si="69"/>
        <v>103864.78260869565</v>
      </c>
      <c r="H399" s="2">
        <f t="shared" si="70"/>
        <v>41672</v>
      </c>
      <c r="I399">
        <f t="shared" si="71"/>
        <v>2015</v>
      </c>
    </row>
    <row r="400" spans="1:9" x14ac:dyDescent="0.25">
      <c r="A400" s="1">
        <v>41502.583333333336</v>
      </c>
      <c r="B400">
        <v>100363</v>
      </c>
      <c r="C400" s="2">
        <f t="shared" si="67"/>
        <v>41502</v>
      </c>
      <c r="E400" s="2">
        <f t="shared" si="64"/>
        <v>42038</v>
      </c>
      <c r="F400">
        <f t="shared" si="68"/>
        <v>23</v>
      </c>
      <c r="G400">
        <f t="shared" si="69"/>
        <v>110346.86956521739</v>
      </c>
      <c r="H400" s="2">
        <f t="shared" si="70"/>
        <v>41673</v>
      </c>
      <c r="I400">
        <f t="shared" si="71"/>
        <v>2015</v>
      </c>
    </row>
    <row r="401" spans="1:9" x14ac:dyDescent="0.25">
      <c r="A401" s="1">
        <v>41502.625</v>
      </c>
      <c r="B401">
        <v>102004</v>
      </c>
      <c r="C401" s="2">
        <f t="shared" si="67"/>
        <v>41502</v>
      </c>
      <c r="E401" s="2">
        <f t="shared" si="64"/>
        <v>42039</v>
      </c>
      <c r="F401">
        <f t="shared" si="68"/>
        <v>21</v>
      </c>
      <c r="G401">
        <f t="shared" si="69"/>
        <v>102957.47619047618</v>
      </c>
      <c r="H401" s="2">
        <f t="shared" si="70"/>
        <v>41674</v>
      </c>
      <c r="I401">
        <f t="shared" si="71"/>
        <v>2015</v>
      </c>
    </row>
    <row r="402" spans="1:9" x14ac:dyDescent="0.25">
      <c r="A402" s="1">
        <v>41502.666666666664</v>
      </c>
      <c r="B402">
        <v>102250</v>
      </c>
      <c r="C402" s="2">
        <f t="shared" si="67"/>
        <v>41502</v>
      </c>
      <c r="E402" s="2">
        <f t="shared" si="64"/>
        <v>42040</v>
      </c>
      <c r="F402">
        <f t="shared" si="68"/>
        <v>22</v>
      </c>
      <c r="G402">
        <f t="shared" si="69"/>
        <v>107556.5</v>
      </c>
      <c r="H402" s="2">
        <f t="shared" si="70"/>
        <v>41675</v>
      </c>
      <c r="I402">
        <f t="shared" si="71"/>
        <v>2015</v>
      </c>
    </row>
    <row r="403" spans="1:9" x14ac:dyDescent="0.25">
      <c r="A403" s="1">
        <v>41502.708333333336</v>
      </c>
      <c r="B403">
        <v>102004</v>
      </c>
      <c r="C403" s="2">
        <f t="shared" si="67"/>
        <v>41502</v>
      </c>
      <c r="E403" s="2">
        <f t="shared" si="64"/>
        <v>42041</v>
      </c>
      <c r="F403">
        <f t="shared" si="68"/>
        <v>21</v>
      </c>
      <c r="G403">
        <f t="shared" si="69"/>
        <v>112846.85714285714</v>
      </c>
      <c r="H403" s="2">
        <f t="shared" si="70"/>
        <v>41676</v>
      </c>
      <c r="I403">
        <f t="shared" si="71"/>
        <v>2015</v>
      </c>
    </row>
    <row r="404" spans="1:9" x14ac:dyDescent="0.25">
      <c r="A404" s="1">
        <v>41502.75</v>
      </c>
      <c r="B404">
        <v>100802</v>
      </c>
      <c r="C404" s="2">
        <f t="shared" si="67"/>
        <v>41502</v>
      </c>
      <c r="E404" s="2">
        <f t="shared" si="64"/>
        <v>42042</v>
      </c>
      <c r="F404">
        <f t="shared" si="68"/>
        <v>23</v>
      </c>
      <c r="G404">
        <f t="shared" si="69"/>
        <v>94593.304347826081</v>
      </c>
      <c r="H404" s="2">
        <f t="shared" si="70"/>
        <v>41677</v>
      </c>
      <c r="I404">
        <f t="shared" si="71"/>
        <v>2015</v>
      </c>
    </row>
    <row r="405" spans="1:9" x14ac:dyDescent="0.25">
      <c r="A405" s="1">
        <v>41502.791666666664</v>
      </c>
      <c r="B405">
        <v>97611</v>
      </c>
      <c r="C405" s="2">
        <f t="shared" si="67"/>
        <v>41502</v>
      </c>
      <c r="E405" s="2">
        <f t="shared" si="64"/>
        <v>42043</v>
      </c>
      <c r="F405">
        <f t="shared" si="68"/>
        <v>22</v>
      </c>
      <c r="G405">
        <f t="shared" si="69"/>
        <v>85142.545454545456</v>
      </c>
      <c r="H405" s="2">
        <f t="shared" si="70"/>
        <v>41678</v>
      </c>
      <c r="I405">
        <f t="shared" si="71"/>
        <v>2015</v>
      </c>
    </row>
    <row r="406" spans="1:9" x14ac:dyDescent="0.25">
      <c r="A406" s="1">
        <v>41502.833333333336</v>
      </c>
      <c r="B406">
        <v>94500</v>
      </c>
      <c r="C406" s="2">
        <f t="shared" si="67"/>
        <v>41502</v>
      </c>
      <c r="E406" s="2">
        <f t="shared" si="64"/>
        <v>42044</v>
      </c>
      <c r="F406">
        <f t="shared" si="68"/>
        <v>23</v>
      </c>
      <c r="G406">
        <f t="shared" si="69"/>
        <v>99209.65217391304</v>
      </c>
      <c r="H406" s="2">
        <f t="shared" si="70"/>
        <v>41679</v>
      </c>
      <c r="I406">
        <f t="shared" si="71"/>
        <v>2015</v>
      </c>
    </row>
    <row r="407" spans="1:9" x14ac:dyDescent="0.25">
      <c r="A407" s="1">
        <v>41502.875</v>
      </c>
      <c r="B407">
        <v>95188</v>
      </c>
      <c r="C407" s="2">
        <f t="shared" si="67"/>
        <v>41502</v>
      </c>
      <c r="E407" s="2">
        <f t="shared" si="64"/>
        <v>42045</v>
      </c>
      <c r="F407">
        <f t="shared" si="68"/>
        <v>23</v>
      </c>
      <c r="G407">
        <f t="shared" si="69"/>
        <v>105676.91304347826</v>
      </c>
      <c r="H407" s="2">
        <f t="shared" si="70"/>
        <v>41680</v>
      </c>
      <c r="I407">
        <f t="shared" si="71"/>
        <v>2015</v>
      </c>
    </row>
    <row r="408" spans="1:9" x14ac:dyDescent="0.25">
      <c r="A408" s="1">
        <v>41502.916666666664</v>
      </c>
      <c r="B408">
        <v>90533</v>
      </c>
      <c r="C408" s="2">
        <f t="shared" si="67"/>
        <v>41502</v>
      </c>
      <c r="E408" s="2">
        <f t="shared" si="64"/>
        <v>42046</v>
      </c>
      <c r="F408">
        <f t="shared" si="68"/>
        <v>23</v>
      </c>
      <c r="G408">
        <f t="shared" si="69"/>
        <v>103643.13043478261</v>
      </c>
      <c r="H408" s="2">
        <f t="shared" si="70"/>
        <v>41681</v>
      </c>
      <c r="I408">
        <f t="shared" si="71"/>
        <v>2015</v>
      </c>
    </row>
    <row r="409" spans="1:9" x14ac:dyDescent="0.25">
      <c r="A409" s="1">
        <v>41502.958333333336</v>
      </c>
      <c r="B409">
        <v>83753</v>
      </c>
      <c r="C409" s="2">
        <f t="shared" si="67"/>
        <v>41502</v>
      </c>
      <c r="E409" s="2">
        <f t="shared" si="64"/>
        <v>42047</v>
      </c>
      <c r="F409">
        <f t="shared" si="68"/>
        <v>23</v>
      </c>
      <c r="G409">
        <f t="shared" si="69"/>
        <v>107203.13043478261</v>
      </c>
      <c r="H409" s="2">
        <f t="shared" si="70"/>
        <v>41682</v>
      </c>
      <c r="I409">
        <f t="shared" si="71"/>
        <v>2015</v>
      </c>
    </row>
    <row r="410" spans="1:9" x14ac:dyDescent="0.25">
      <c r="A410" s="1">
        <v>41503</v>
      </c>
      <c r="B410">
        <v>76744</v>
      </c>
      <c r="C410" s="2">
        <f t="shared" si="67"/>
        <v>41503</v>
      </c>
      <c r="E410" s="2">
        <f t="shared" si="64"/>
        <v>42048</v>
      </c>
      <c r="F410">
        <f t="shared" si="68"/>
        <v>22</v>
      </c>
      <c r="G410">
        <f t="shared" si="69"/>
        <v>116325.09090909091</v>
      </c>
      <c r="H410" s="2">
        <f t="shared" si="70"/>
        <v>41683</v>
      </c>
      <c r="I410">
        <f t="shared" si="71"/>
        <v>2015</v>
      </c>
    </row>
    <row r="411" spans="1:9" x14ac:dyDescent="0.25">
      <c r="A411" s="1">
        <v>41503.041666666664</v>
      </c>
      <c r="B411">
        <v>72106</v>
      </c>
      <c r="C411" s="2">
        <f t="shared" si="67"/>
        <v>41503</v>
      </c>
      <c r="E411" s="2">
        <f t="shared" si="64"/>
        <v>42049</v>
      </c>
      <c r="F411">
        <f t="shared" si="68"/>
        <v>22</v>
      </c>
      <c r="G411">
        <f t="shared" si="69"/>
        <v>106709.63636363637</v>
      </c>
      <c r="H411" s="2">
        <f t="shared" si="70"/>
        <v>41684</v>
      </c>
      <c r="I411">
        <f t="shared" si="71"/>
        <v>2015</v>
      </c>
    </row>
    <row r="412" spans="1:9" x14ac:dyDescent="0.25">
      <c r="A412" s="1">
        <v>41503.083333333336</v>
      </c>
      <c r="B412">
        <v>68440</v>
      </c>
      <c r="C412" s="2">
        <f t="shared" si="67"/>
        <v>41503</v>
      </c>
      <c r="E412" s="2">
        <f t="shared" si="64"/>
        <v>42050</v>
      </c>
      <c r="F412">
        <f t="shared" si="68"/>
        <v>20</v>
      </c>
      <c r="G412">
        <f t="shared" si="69"/>
        <v>118207.2</v>
      </c>
      <c r="H412" s="2">
        <f t="shared" si="70"/>
        <v>41685</v>
      </c>
      <c r="I412">
        <f t="shared" si="71"/>
        <v>2015</v>
      </c>
    </row>
    <row r="413" spans="1:9" x14ac:dyDescent="0.25">
      <c r="A413" s="1">
        <v>41503.125</v>
      </c>
      <c r="B413">
        <v>66036</v>
      </c>
      <c r="C413" s="2">
        <f t="shared" si="67"/>
        <v>41503</v>
      </c>
      <c r="E413" s="2">
        <f t="shared" ref="E413:E476" si="72">E412+1</f>
        <v>42051</v>
      </c>
      <c r="F413">
        <f t="shared" si="68"/>
        <v>20</v>
      </c>
      <c r="G413">
        <f t="shared" si="69"/>
        <v>127060.6</v>
      </c>
      <c r="H413" s="2">
        <f t="shared" si="70"/>
        <v>41686</v>
      </c>
      <c r="I413">
        <f t="shared" si="71"/>
        <v>2015</v>
      </c>
    </row>
    <row r="414" spans="1:9" x14ac:dyDescent="0.25">
      <c r="A414" s="1">
        <v>41503.166666666664</v>
      </c>
      <c r="B414">
        <v>65190</v>
      </c>
      <c r="C414" s="2">
        <f t="shared" si="67"/>
        <v>41503</v>
      </c>
      <c r="E414" s="2">
        <f t="shared" si="72"/>
        <v>42052</v>
      </c>
      <c r="F414">
        <f t="shared" si="68"/>
        <v>19</v>
      </c>
      <c r="G414">
        <f t="shared" si="69"/>
        <v>117255.52631578948</v>
      </c>
      <c r="H414" s="2">
        <f t="shared" si="70"/>
        <v>41687</v>
      </c>
      <c r="I414">
        <f t="shared" si="71"/>
        <v>2015</v>
      </c>
    </row>
    <row r="415" spans="1:9" x14ac:dyDescent="0.25">
      <c r="A415" s="1">
        <v>41503.208333333336</v>
      </c>
      <c r="B415">
        <v>65264</v>
      </c>
      <c r="C415" s="2">
        <f t="shared" si="67"/>
        <v>41503</v>
      </c>
      <c r="E415" s="2">
        <f t="shared" si="72"/>
        <v>42053</v>
      </c>
      <c r="F415">
        <f t="shared" si="68"/>
        <v>20</v>
      </c>
      <c r="G415">
        <f t="shared" si="69"/>
        <v>118552.45</v>
      </c>
      <c r="H415" s="2">
        <f t="shared" si="70"/>
        <v>41688</v>
      </c>
      <c r="I415">
        <f t="shared" si="71"/>
        <v>2015</v>
      </c>
    </row>
    <row r="416" spans="1:9" x14ac:dyDescent="0.25">
      <c r="A416" s="1">
        <v>41503.25</v>
      </c>
      <c r="B416">
        <v>67035</v>
      </c>
      <c r="C416" s="2">
        <f t="shared" si="67"/>
        <v>41503</v>
      </c>
      <c r="E416" s="2">
        <f t="shared" si="72"/>
        <v>42054</v>
      </c>
      <c r="F416">
        <f t="shared" si="68"/>
        <v>22</v>
      </c>
      <c r="G416">
        <f t="shared" si="69"/>
        <v>127399.72727272728</v>
      </c>
      <c r="H416" s="2">
        <f t="shared" si="70"/>
        <v>41689</v>
      </c>
      <c r="I416">
        <f t="shared" si="71"/>
        <v>2015</v>
      </c>
    </row>
    <row r="417" spans="1:9" x14ac:dyDescent="0.25">
      <c r="A417" s="1">
        <v>41503.291666666664</v>
      </c>
      <c r="B417">
        <v>67545</v>
      </c>
      <c r="C417" s="2">
        <f t="shared" si="67"/>
        <v>41503</v>
      </c>
      <c r="E417" s="2">
        <f t="shared" si="72"/>
        <v>42055</v>
      </c>
      <c r="F417">
        <f t="shared" si="68"/>
        <v>19</v>
      </c>
      <c r="G417">
        <f t="shared" si="69"/>
        <v>130097.10526315789</v>
      </c>
      <c r="H417" s="2">
        <f t="shared" si="70"/>
        <v>41690</v>
      </c>
      <c r="I417">
        <f t="shared" si="71"/>
        <v>2015</v>
      </c>
    </row>
    <row r="418" spans="1:9" x14ac:dyDescent="0.25">
      <c r="A418" s="1">
        <v>41503.333333333336</v>
      </c>
      <c r="B418">
        <v>71607</v>
      </c>
      <c r="C418" s="2">
        <f t="shared" si="67"/>
        <v>41503</v>
      </c>
      <c r="E418" s="2">
        <f t="shared" si="72"/>
        <v>42056</v>
      </c>
      <c r="F418">
        <f t="shared" si="68"/>
        <v>21</v>
      </c>
      <c r="G418">
        <f t="shared" si="69"/>
        <v>114550.95238095238</v>
      </c>
      <c r="H418" s="2">
        <f t="shared" si="70"/>
        <v>41691</v>
      </c>
      <c r="I418">
        <f t="shared" si="71"/>
        <v>2015</v>
      </c>
    </row>
    <row r="419" spans="1:9" x14ac:dyDescent="0.25">
      <c r="A419" s="1">
        <v>41503.375</v>
      </c>
      <c r="B419">
        <v>76829</v>
      </c>
      <c r="C419" s="2">
        <f t="shared" si="67"/>
        <v>41503</v>
      </c>
      <c r="E419" s="2">
        <f t="shared" si="72"/>
        <v>42057</v>
      </c>
      <c r="F419">
        <f t="shared" si="68"/>
        <v>23</v>
      </c>
      <c r="G419">
        <f t="shared" si="69"/>
        <v>97058.608695652176</v>
      </c>
      <c r="H419" s="2">
        <f t="shared" si="70"/>
        <v>41692</v>
      </c>
      <c r="I419">
        <f t="shared" si="71"/>
        <v>2015</v>
      </c>
    </row>
    <row r="420" spans="1:9" x14ac:dyDescent="0.25">
      <c r="A420" s="1">
        <v>41503.416666666664</v>
      </c>
      <c r="B420">
        <v>82185</v>
      </c>
      <c r="C420" s="2">
        <f t="shared" si="67"/>
        <v>41503</v>
      </c>
      <c r="E420" s="2">
        <f t="shared" si="72"/>
        <v>42058</v>
      </c>
      <c r="F420">
        <f t="shared" si="68"/>
        <v>22</v>
      </c>
      <c r="G420">
        <f t="shared" si="69"/>
        <v>111742.22727272728</v>
      </c>
      <c r="H420" s="2">
        <f t="shared" si="70"/>
        <v>41693</v>
      </c>
      <c r="I420">
        <f t="shared" si="71"/>
        <v>2015</v>
      </c>
    </row>
    <row r="421" spans="1:9" x14ac:dyDescent="0.25">
      <c r="A421" s="1">
        <v>41503.458333333336</v>
      </c>
      <c r="C421" s="2">
        <f t="shared" si="67"/>
        <v>41503</v>
      </c>
      <c r="E421" s="2">
        <f t="shared" si="72"/>
        <v>42059</v>
      </c>
      <c r="F421">
        <f t="shared" si="68"/>
        <v>19</v>
      </c>
      <c r="G421">
        <f t="shared" si="69"/>
        <v>119976.42105263157</v>
      </c>
      <c r="H421" s="2">
        <f t="shared" si="70"/>
        <v>41694</v>
      </c>
      <c r="I421">
        <f t="shared" si="71"/>
        <v>2015</v>
      </c>
    </row>
    <row r="422" spans="1:9" x14ac:dyDescent="0.25">
      <c r="A422" s="1">
        <v>41503.5</v>
      </c>
      <c r="B422">
        <v>89699</v>
      </c>
      <c r="C422" s="2">
        <f t="shared" si="67"/>
        <v>41503</v>
      </c>
      <c r="E422" s="2">
        <f t="shared" si="72"/>
        <v>42060</v>
      </c>
      <c r="F422">
        <f t="shared" si="68"/>
        <v>23</v>
      </c>
      <c r="G422">
        <f t="shared" si="69"/>
        <v>109791.47826086957</v>
      </c>
      <c r="H422" s="2">
        <f t="shared" si="70"/>
        <v>41695</v>
      </c>
      <c r="I422">
        <f t="shared" si="71"/>
        <v>2015</v>
      </c>
    </row>
    <row r="423" spans="1:9" x14ac:dyDescent="0.25">
      <c r="A423" s="1">
        <v>41503.541666666664</v>
      </c>
      <c r="B423">
        <v>91006</v>
      </c>
      <c r="C423" s="2">
        <f t="shared" si="67"/>
        <v>41503</v>
      </c>
      <c r="E423" s="2">
        <f t="shared" si="72"/>
        <v>42061</v>
      </c>
      <c r="F423">
        <f t="shared" si="68"/>
        <v>23</v>
      </c>
      <c r="G423">
        <f t="shared" si="69"/>
        <v>109964.65217391304</v>
      </c>
      <c r="H423" s="2">
        <f t="shared" si="70"/>
        <v>41696</v>
      </c>
      <c r="I423">
        <f t="shared" si="71"/>
        <v>2015</v>
      </c>
    </row>
    <row r="424" spans="1:9" x14ac:dyDescent="0.25">
      <c r="A424" s="1">
        <v>41503.583333333336</v>
      </c>
      <c r="B424">
        <v>92191</v>
      </c>
      <c r="C424" s="2">
        <f t="shared" si="67"/>
        <v>41503</v>
      </c>
      <c r="E424" s="2">
        <f t="shared" si="72"/>
        <v>42062</v>
      </c>
      <c r="F424">
        <f t="shared" si="68"/>
        <v>23</v>
      </c>
      <c r="G424">
        <f t="shared" si="69"/>
        <v>110987.56521739131</v>
      </c>
      <c r="H424" s="2">
        <f t="shared" si="70"/>
        <v>41697</v>
      </c>
      <c r="I424">
        <f t="shared" si="71"/>
        <v>2015</v>
      </c>
    </row>
    <row r="425" spans="1:9" x14ac:dyDescent="0.25">
      <c r="A425" s="1">
        <v>41503.625</v>
      </c>
      <c r="B425">
        <v>93778</v>
      </c>
      <c r="C425" s="2">
        <f t="shared" si="67"/>
        <v>41503</v>
      </c>
      <c r="E425" s="2">
        <f t="shared" si="72"/>
        <v>42063</v>
      </c>
      <c r="F425">
        <f t="shared" si="68"/>
        <v>22</v>
      </c>
      <c r="G425">
        <f t="shared" si="69"/>
        <v>106751.68181818182</v>
      </c>
      <c r="H425" s="2">
        <f t="shared" si="70"/>
        <v>41698</v>
      </c>
      <c r="I425">
        <f t="shared" si="71"/>
        <v>2015</v>
      </c>
    </row>
    <row r="426" spans="1:9" x14ac:dyDescent="0.25">
      <c r="A426" s="1">
        <v>41503.666666666664</v>
      </c>
      <c r="B426">
        <v>94972</v>
      </c>
      <c r="C426" s="2">
        <f t="shared" si="67"/>
        <v>41503</v>
      </c>
      <c r="E426" s="2">
        <f t="shared" si="72"/>
        <v>42064</v>
      </c>
      <c r="F426">
        <f t="shared" si="68"/>
        <v>23</v>
      </c>
      <c r="G426">
        <f t="shared" si="69"/>
        <v>102840.52173913043</v>
      </c>
      <c r="H426" s="2">
        <f t="shared" si="70"/>
        <v>41699</v>
      </c>
      <c r="I426">
        <f t="shared" si="71"/>
        <v>2015</v>
      </c>
    </row>
    <row r="427" spans="1:9" x14ac:dyDescent="0.25">
      <c r="A427" s="1">
        <v>41503.708333333336</v>
      </c>
      <c r="B427">
        <v>95750</v>
      </c>
      <c r="C427" s="2">
        <f t="shared" si="67"/>
        <v>41503</v>
      </c>
      <c r="E427" s="2">
        <f t="shared" si="72"/>
        <v>42065</v>
      </c>
      <c r="F427">
        <f t="shared" si="68"/>
        <v>23</v>
      </c>
      <c r="G427">
        <f t="shared" si="69"/>
        <v>102623.21739130435</v>
      </c>
      <c r="H427" s="2">
        <f t="shared" si="70"/>
        <v>41700</v>
      </c>
      <c r="I427">
        <f t="shared" si="71"/>
        <v>2015</v>
      </c>
    </row>
    <row r="428" spans="1:9" x14ac:dyDescent="0.25">
      <c r="A428" s="1">
        <v>41503.75</v>
      </c>
      <c r="B428">
        <v>95664</v>
      </c>
      <c r="C428" s="2">
        <f t="shared" si="67"/>
        <v>41503</v>
      </c>
      <c r="E428" s="2">
        <f t="shared" si="72"/>
        <v>42066</v>
      </c>
      <c r="F428">
        <f t="shared" si="68"/>
        <v>23</v>
      </c>
      <c r="G428">
        <f t="shared" si="69"/>
        <v>106739.56521739131</v>
      </c>
      <c r="H428" s="2">
        <f t="shared" si="70"/>
        <v>41701</v>
      </c>
      <c r="I428">
        <f t="shared" si="71"/>
        <v>2015</v>
      </c>
    </row>
    <row r="429" spans="1:9" x14ac:dyDescent="0.25">
      <c r="A429" s="1">
        <v>41503.791666666664</v>
      </c>
      <c r="B429">
        <v>92710</v>
      </c>
      <c r="C429" s="2">
        <f t="shared" si="67"/>
        <v>41503</v>
      </c>
      <c r="E429" s="2">
        <f t="shared" si="72"/>
        <v>42067</v>
      </c>
      <c r="F429">
        <f t="shared" si="68"/>
        <v>23</v>
      </c>
      <c r="G429">
        <f t="shared" si="69"/>
        <v>99338.695652173919</v>
      </c>
      <c r="H429" s="2">
        <f t="shared" si="70"/>
        <v>41702</v>
      </c>
      <c r="I429">
        <f t="shared" si="71"/>
        <v>2015</v>
      </c>
    </row>
    <row r="430" spans="1:9" x14ac:dyDescent="0.25">
      <c r="A430" s="1">
        <v>41503.833333333336</v>
      </c>
      <c r="B430">
        <v>91715</v>
      </c>
      <c r="C430" s="2">
        <f t="shared" si="67"/>
        <v>41503</v>
      </c>
      <c r="E430" s="2">
        <f t="shared" si="72"/>
        <v>42068</v>
      </c>
      <c r="F430">
        <f t="shared" si="68"/>
        <v>23</v>
      </c>
      <c r="G430">
        <f t="shared" si="69"/>
        <v>108198.13043478261</v>
      </c>
      <c r="H430" s="2">
        <f t="shared" si="70"/>
        <v>41703</v>
      </c>
      <c r="I430">
        <f t="shared" si="71"/>
        <v>2015</v>
      </c>
    </row>
    <row r="431" spans="1:9" x14ac:dyDescent="0.25">
      <c r="A431" s="1">
        <v>41503.875</v>
      </c>
      <c r="B431">
        <v>91853</v>
      </c>
      <c r="C431" s="2">
        <f t="shared" si="67"/>
        <v>41503</v>
      </c>
      <c r="E431" s="2">
        <f t="shared" si="72"/>
        <v>42069</v>
      </c>
      <c r="F431">
        <f t="shared" si="68"/>
        <v>20</v>
      </c>
      <c r="G431">
        <f t="shared" si="69"/>
        <v>112988.65</v>
      </c>
      <c r="H431" s="2">
        <f t="shared" si="70"/>
        <v>41704</v>
      </c>
      <c r="I431">
        <f t="shared" si="71"/>
        <v>2015</v>
      </c>
    </row>
    <row r="432" spans="1:9" x14ac:dyDescent="0.25">
      <c r="A432" s="1">
        <v>41503.916666666664</v>
      </c>
      <c r="B432">
        <v>88515</v>
      </c>
      <c r="C432" s="2">
        <f t="shared" si="67"/>
        <v>41503</v>
      </c>
      <c r="E432" s="2">
        <f t="shared" si="72"/>
        <v>42070</v>
      </c>
      <c r="F432">
        <f t="shared" si="68"/>
        <v>22</v>
      </c>
      <c r="G432">
        <f t="shared" si="69"/>
        <v>99146.818181818177</v>
      </c>
      <c r="H432" s="2">
        <f t="shared" si="70"/>
        <v>41705</v>
      </c>
      <c r="I432">
        <f t="shared" si="71"/>
        <v>2015</v>
      </c>
    </row>
    <row r="433" spans="1:9" x14ac:dyDescent="0.25">
      <c r="A433" s="1">
        <v>41503.958333333336</v>
      </c>
      <c r="B433">
        <v>82845</v>
      </c>
      <c r="C433" s="2">
        <f t="shared" si="67"/>
        <v>41503</v>
      </c>
      <c r="E433" s="2">
        <f t="shared" si="72"/>
        <v>42071</v>
      </c>
      <c r="F433">
        <f t="shared" si="68"/>
        <v>23</v>
      </c>
      <c r="G433">
        <f t="shared" si="69"/>
        <v>85575.739130434784</v>
      </c>
      <c r="H433" s="2">
        <f t="shared" si="70"/>
        <v>41706</v>
      </c>
      <c r="I433">
        <f t="shared" si="71"/>
        <v>2015</v>
      </c>
    </row>
    <row r="434" spans="1:9" x14ac:dyDescent="0.25">
      <c r="A434" s="1">
        <v>41504</v>
      </c>
      <c r="B434">
        <v>76648</v>
      </c>
      <c r="C434" s="2">
        <f t="shared" si="67"/>
        <v>41504</v>
      </c>
      <c r="E434" s="2">
        <f t="shared" si="72"/>
        <v>42072</v>
      </c>
      <c r="F434">
        <f t="shared" si="68"/>
        <v>23</v>
      </c>
      <c r="G434">
        <f t="shared" si="69"/>
        <v>90234.826086956527</v>
      </c>
      <c r="H434" s="2">
        <f t="shared" si="70"/>
        <v>41707</v>
      </c>
      <c r="I434">
        <f t="shared" si="71"/>
        <v>2015</v>
      </c>
    </row>
    <row r="435" spans="1:9" x14ac:dyDescent="0.25">
      <c r="A435" s="1">
        <v>41504.041666666664</v>
      </c>
      <c r="B435">
        <v>71843</v>
      </c>
      <c r="C435" s="2">
        <f t="shared" si="67"/>
        <v>41504</v>
      </c>
      <c r="E435" s="2">
        <f t="shared" si="72"/>
        <v>42073</v>
      </c>
      <c r="F435">
        <f t="shared" si="68"/>
        <v>23</v>
      </c>
      <c r="G435">
        <f t="shared" si="69"/>
        <v>90795.956521739135</v>
      </c>
      <c r="H435" s="2">
        <f t="shared" si="70"/>
        <v>41708</v>
      </c>
      <c r="I435">
        <f t="shared" si="71"/>
        <v>2015</v>
      </c>
    </row>
    <row r="436" spans="1:9" x14ac:dyDescent="0.25">
      <c r="A436" s="1">
        <v>41504.083333333336</v>
      </c>
      <c r="B436">
        <v>68394</v>
      </c>
      <c r="C436" s="2">
        <f t="shared" si="67"/>
        <v>41504</v>
      </c>
      <c r="E436" s="2">
        <f t="shared" si="72"/>
        <v>42074</v>
      </c>
      <c r="F436">
        <f t="shared" si="68"/>
        <v>22</v>
      </c>
      <c r="G436">
        <f t="shared" si="69"/>
        <v>87032.590909090912</v>
      </c>
      <c r="H436" s="2">
        <f t="shared" si="70"/>
        <v>41709</v>
      </c>
      <c r="I436">
        <f t="shared" si="71"/>
        <v>2015</v>
      </c>
    </row>
    <row r="437" spans="1:9" x14ac:dyDescent="0.25">
      <c r="A437" s="1">
        <v>41504.125</v>
      </c>
      <c r="B437">
        <v>66272</v>
      </c>
      <c r="C437" s="2">
        <f t="shared" si="67"/>
        <v>41504</v>
      </c>
      <c r="E437" s="2">
        <f t="shared" si="72"/>
        <v>42075</v>
      </c>
      <c r="F437">
        <f t="shared" si="68"/>
        <v>23</v>
      </c>
      <c r="G437">
        <f t="shared" si="69"/>
        <v>88174.65217391304</v>
      </c>
      <c r="H437" s="2">
        <f t="shared" si="70"/>
        <v>41710</v>
      </c>
      <c r="I437">
        <f t="shared" si="71"/>
        <v>2015</v>
      </c>
    </row>
    <row r="438" spans="1:9" x14ac:dyDescent="0.25">
      <c r="A438" s="1">
        <v>41504.166666666664</v>
      </c>
      <c r="B438">
        <v>65077</v>
      </c>
      <c r="C438" s="2">
        <f t="shared" si="67"/>
        <v>41504</v>
      </c>
      <c r="E438" s="2">
        <f t="shared" si="72"/>
        <v>42076</v>
      </c>
      <c r="F438">
        <f t="shared" si="68"/>
        <v>21</v>
      </c>
      <c r="G438">
        <f t="shared" si="69"/>
        <v>89185.428571428565</v>
      </c>
      <c r="H438" s="2">
        <f t="shared" si="70"/>
        <v>41711</v>
      </c>
      <c r="I438">
        <f t="shared" si="71"/>
        <v>2015</v>
      </c>
    </row>
    <row r="439" spans="1:9" x14ac:dyDescent="0.25">
      <c r="A439" s="1">
        <v>41504.208333333336</v>
      </c>
      <c r="B439">
        <v>65206</v>
      </c>
      <c r="C439" s="2">
        <f t="shared" si="67"/>
        <v>41504</v>
      </c>
      <c r="E439" s="2">
        <f t="shared" si="72"/>
        <v>42077</v>
      </c>
      <c r="F439">
        <f t="shared" si="68"/>
        <v>22</v>
      </c>
      <c r="G439">
        <f t="shared" si="69"/>
        <v>81291.363636363632</v>
      </c>
      <c r="H439" s="2">
        <f t="shared" si="70"/>
        <v>41712</v>
      </c>
      <c r="I439">
        <f t="shared" si="71"/>
        <v>2015</v>
      </c>
    </row>
    <row r="440" spans="1:9" x14ac:dyDescent="0.25">
      <c r="A440" s="1">
        <v>41504.25</v>
      </c>
      <c r="B440">
        <v>65892</v>
      </c>
      <c r="C440" s="2">
        <f t="shared" si="67"/>
        <v>41504</v>
      </c>
      <c r="E440" s="2">
        <f t="shared" si="72"/>
        <v>42078</v>
      </c>
      <c r="F440">
        <f t="shared" si="68"/>
        <v>23</v>
      </c>
      <c r="G440">
        <f t="shared" si="69"/>
        <v>79322.434782608689</v>
      </c>
      <c r="H440" s="2">
        <f t="shared" si="70"/>
        <v>41713</v>
      </c>
      <c r="I440">
        <f t="shared" si="71"/>
        <v>2015</v>
      </c>
    </row>
    <row r="441" spans="1:9" x14ac:dyDescent="0.25">
      <c r="A441" s="1">
        <v>41504.291666666664</v>
      </c>
      <c r="B441">
        <v>65839</v>
      </c>
      <c r="C441" s="2">
        <f t="shared" si="67"/>
        <v>41504</v>
      </c>
      <c r="E441" s="2">
        <f t="shared" si="72"/>
        <v>42079</v>
      </c>
      <c r="F441">
        <f t="shared" si="68"/>
        <v>23</v>
      </c>
      <c r="G441">
        <f t="shared" si="69"/>
        <v>86863.434782608689</v>
      </c>
      <c r="H441" s="2">
        <f t="shared" si="70"/>
        <v>41714</v>
      </c>
      <c r="I441">
        <f t="shared" si="71"/>
        <v>2015</v>
      </c>
    </row>
    <row r="442" spans="1:9" x14ac:dyDescent="0.25">
      <c r="A442" s="1">
        <v>41504.333333333336</v>
      </c>
      <c r="B442">
        <v>68953</v>
      </c>
      <c r="C442" s="2">
        <f t="shared" si="67"/>
        <v>41504</v>
      </c>
      <c r="E442" s="2">
        <f t="shared" si="72"/>
        <v>42080</v>
      </c>
      <c r="F442">
        <f t="shared" si="68"/>
        <v>21</v>
      </c>
      <c r="G442">
        <f t="shared" si="69"/>
        <v>84377.428571428565</v>
      </c>
      <c r="H442" s="2">
        <f t="shared" si="70"/>
        <v>41715</v>
      </c>
      <c r="I442">
        <f t="shared" si="71"/>
        <v>2015</v>
      </c>
    </row>
    <row r="443" spans="1:9" x14ac:dyDescent="0.25">
      <c r="A443" s="1">
        <v>41504.375</v>
      </c>
      <c r="B443">
        <v>73913</v>
      </c>
      <c r="C443" s="2">
        <f t="shared" si="67"/>
        <v>41504</v>
      </c>
      <c r="E443" s="2">
        <f t="shared" si="72"/>
        <v>42081</v>
      </c>
      <c r="F443">
        <f t="shared" si="68"/>
        <v>23</v>
      </c>
      <c r="G443">
        <f t="shared" si="69"/>
        <v>92031.565217391311</v>
      </c>
      <c r="H443" s="2">
        <f t="shared" si="70"/>
        <v>41716</v>
      </c>
      <c r="I443">
        <f t="shared" si="71"/>
        <v>2015</v>
      </c>
    </row>
    <row r="444" spans="1:9" x14ac:dyDescent="0.25">
      <c r="A444" s="1">
        <v>41504.416666666664</v>
      </c>
      <c r="B444">
        <v>78179</v>
      </c>
      <c r="C444" s="2">
        <f t="shared" si="67"/>
        <v>41504</v>
      </c>
      <c r="E444" s="2">
        <f t="shared" si="72"/>
        <v>42082</v>
      </c>
      <c r="F444">
        <f t="shared" si="68"/>
        <v>22</v>
      </c>
      <c r="G444">
        <f t="shared" si="69"/>
        <v>92368.772727272721</v>
      </c>
      <c r="H444" s="2">
        <f t="shared" si="70"/>
        <v>41717</v>
      </c>
      <c r="I444">
        <f t="shared" si="71"/>
        <v>2015</v>
      </c>
    </row>
    <row r="445" spans="1:9" x14ac:dyDescent="0.25">
      <c r="A445" s="1">
        <v>41504.458333333336</v>
      </c>
      <c r="B445">
        <v>81927</v>
      </c>
      <c r="C445" s="2">
        <f t="shared" si="67"/>
        <v>41504</v>
      </c>
      <c r="E445" s="2">
        <f t="shared" si="72"/>
        <v>42083</v>
      </c>
      <c r="F445">
        <f t="shared" si="68"/>
        <v>22</v>
      </c>
      <c r="G445">
        <f t="shared" si="69"/>
        <v>93607.636363636368</v>
      </c>
      <c r="H445" s="2">
        <f t="shared" si="70"/>
        <v>41718</v>
      </c>
      <c r="I445">
        <f t="shared" si="71"/>
        <v>2015</v>
      </c>
    </row>
    <row r="446" spans="1:9" x14ac:dyDescent="0.25">
      <c r="A446" s="1">
        <v>41504.5</v>
      </c>
      <c r="B446">
        <v>85163</v>
      </c>
      <c r="C446" s="2">
        <f t="shared" si="67"/>
        <v>41504</v>
      </c>
      <c r="E446" s="2">
        <f t="shared" si="72"/>
        <v>42084</v>
      </c>
      <c r="F446">
        <f t="shared" si="68"/>
        <v>23</v>
      </c>
      <c r="G446">
        <f t="shared" si="69"/>
        <v>82517.739130434784</v>
      </c>
      <c r="H446" s="2">
        <f t="shared" si="70"/>
        <v>41719</v>
      </c>
      <c r="I446">
        <f t="shared" si="71"/>
        <v>2015</v>
      </c>
    </row>
    <row r="447" spans="1:9" x14ac:dyDescent="0.25">
      <c r="A447" s="1">
        <v>41504.541666666664</v>
      </c>
      <c r="B447">
        <v>86915</v>
      </c>
      <c r="C447" s="2">
        <f t="shared" si="67"/>
        <v>41504</v>
      </c>
      <c r="E447" s="2">
        <f t="shared" si="72"/>
        <v>42085</v>
      </c>
      <c r="F447">
        <f t="shared" si="68"/>
        <v>23</v>
      </c>
      <c r="G447">
        <f t="shared" si="69"/>
        <v>79698.434782608689</v>
      </c>
      <c r="H447" s="2">
        <f t="shared" si="70"/>
        <v>41720</v>
      </c>
      <c r="I447">
        <f t="shared" si="71"/>
        <v>2015</v>
      </c>
    </row>
    <row r="448" spans="1:9" x14ac:dyDescent="0.25">
      <c r="A448" s="1">
        <v>41504.583333333336</v>
      </c>
      <c r="B448">
        <v>88741</v>
      </c>
      <c r="C448" s="2">
        <f t="shared" si="67"/>
        <v>41504</v>
      </c>
      <c r="E448" s="2">
        <f t="shared" si="72"/>
        <v>42086</v>
      </c>
      <c r="F448">
        <f t="shared" si="68"/>
        <v>23</v>
      </c>
      <c r="G448">
        <f t="shared" si="69"/>
        <v>92903.782608695648</v>
      </c>
      <c r="H448" s="2">
        <f t="shared" si="70"/>
        <v>41721</v>
      </c>
      <c r="I448">
        <f t="shared" si="71"/>
        <v>2015</v>
      </c>
    </row>
    <row r="449" spans="1:9" x14ac:dyDescent="0.25">
      <c r="A449" s="1">
        <v>41504.625</v>
      </c>
      <c r="B449">
        <v>89764</v>
      </c>
      <c r="C449" s="2">
        <f t="shared" si="67"/>
        <v>41504</v>
      </c>
      <c r="E449" s="2">
        <f t="shared" si="72"/>
        <v>42087</v>
      </c>
      <c r="F449">
        <f t="shared" si="68"/>
        <v>22</v>
      </c>
      <c r="G449">
        <f t="shared" si="69"/>
        <v>93198.409090909088</v>
      </c>
      <c r="H449" s="2">
        <f t="shared" si="70"/>
        <v>41722</v>
      </c>
      <c r="I449">
        <f t="shared" si="71"/>
        <v>2015</v>
      </c>
    </row>
    <row r="450" spans="1:9" x14ac:dyDescent="0.25">
      <c r="A450" s="1">
        <v>41504.666666666664</v>
      </c>
      <c r="B450">
        <v>90670</v>
      </c>
      <c r="C450" s="2">
        <f t="shared" si="67"/>
        <v>41504</v>
      </c>
      <c r="E450" s="2">
        <f t="shared" si="72"/>
        <v>42088</v>
      </c>
      <c r="F450">
        <f t="shared" si="68"/>
        <v>23</v>
      </c>
      <c r="G450">
        <f t="shared" si="69"/>
        <v>91992.65217391304</v>
      </c>
      <c r="H450" s="2">
        <f t="shared" si="70"/>
        <v>41723</v>
      </c>
      <c r="I450">
        <f t="shared" si="71"/>
        <v>2015</v>
      </c>
    </row>
    <row r="451" spans="1:9" x14ac:dyDescent="0.25">
      <c r="A451" s="1">
        <v>41504.708333333336</v>
      </c>
      <c r="B451">
        <v>92107</v>
      </c>
      <c r="C451" s="2">
        <f t="shared" ref="C451:C514" si="73">DATE(YEAR(A451),MONTH(A451),DAY(A451))</f>
        <v>41504</v>
      </c>
      <c r="E451" s="2">
        <f t="shared" si="72"/>
        <v>42089</v>
      </c>
      <c r="F451">
        <f t="shared" ref="F451:F514" si="74">COUNTIFS($C$2:$C$61393,$E451,$B$2:$B$61393,"&gt;0")</f>
        <v>22</v>
      </c>
      <c r="G451">
        <f t="shared" ref="G451:G514" si="75">AVERAGEIFS($B$2:$B$61393,$C$2:$C$61393,$E451,$B$2:$B$61393,"&gt;0")</f>
        <v>87069.409090909088</v>
      </c>
      <c r="H451" s="2">
        <f t="shared" ref="H451:H514" si="76">DATE(2014,MONTH(E451),DAY(E451))</f>
        <v>41724</v>
      </c>
      <c r="I451">
        <f t="shared" ref="I451:I514" si="77">YEAR(E451)</f>
        <v>2015</v>
      </c>
    </row>
    <row r="452" spans="1:9" x14ac:dyDescent="0.25">
      <c r="A452" s="1">
        <v>41504.75</v>
      </c>
      <c r="B452">
        <v>92828</v>
      </c>
      <c r="C452" s="2">
        <f t="shared" si="73"/>
        <v>41504</v>
      </c>
      <c r="E452" s="2">
        <f t="shared" si="72"/>
        <v>42090</v>
      </c>
      <c r="F452">
        <f t="shared" si="74"/>
        <v>22</v>
      </c>
      <c r="G452">
        <f t="shared" si="75"/>
        <v>90170.090909090912</v>
      </c>
      <c r="H452" s="2">
        <f t="shared" si="76"/>
        <v>41725</v>
      </c>
      <c r="I452">
        <f t="shared" si="77"/>
        <v>2015</v>
      </c>
    </row>
    <row r="453" spans="1:9" x14ac:dyDescent="0.25">
      <c r="A453" s="1">
        <v>41504.791666666664</v>
      </c>
      <c r="B453">
        <v>91784</v>
      </c>
      <c r="C453" s="2">
        <f t="shared" si="73"/>
        <v>41504</v>
      </c>
      <c r="E453" s="2">
        <f t="shared" si="72"/>
        <v>42091</v>
      </c>
      <c r="F453">
        <f t="shared" si="74"/>
        <v>22</v>
      </c>
      <c r="G453">
        <f t="shared" si="75"/>
        <v>90674.636363636368</v>
      </c>
      <c r="H453" s="2">
        <f t="shared" si="76"/>
        <v>41726</v>
      </c>
      <c r="I453">
        <f t="shared" si="77"/>
        <v>2015</v>
      </c>
    </row>
    <row r="454" spans="1:9" x14ac:dyDescent="0.25">
      <c r="A454" s="1">
        <v>41504.833333333336</v>
      </c>
      <c r="B454">
        <v>92527</v>
      </c>
      <c r="C454" s="2">
        <f t="shared" si="73"/>
        <v>41504</v>
      </c>
      <c r="E454" s="2">
        <f t="shared" si="72"/>
        <v>42092</v>
      </c>
      <c r="F454">
        <f t="shared" si="74"/>
        <v>23</v>
      </c>
      <c r="G454">
        <f t="shared" si="75"/>
        <v>88593.826086956527</v>
      </c>
      <c r="H454" s="2">
        <f t="shared" si="76"/>
        <v>41727</v>
      </c>
      <c r="I454">
        <f t="shared" si="77"/>
        <v>2015</v>
      </c>
    </row>
    <row r="455" spans="1:9" x14ac:dyDescent="0.25">
      <c r="A455" s="1">
        <v>41504.875</v>
      </c>
      <c r="B455">
        <v>93532</v>
      </c>
      <c r="C455" s="2">
        <f t="shared" si="73"/>
        <v>41504</v>
      </c>
      <c r="E455" s="2">
        <f t="shared" si="72"/>
        <v>42093</v>
      </c>
      <c r="F455">
        <f t="shared" si="74"/>
        <v>23</v>
      </c>
      <c r="G455">
        <f t="shared" si="75"/>
        <v>88504.086956521744</v>
      </c>
      <c r="H455" s="2">
        <f t="shared" si="76"/>
        <v>41728</v>
      </c>
      <c r="I455">
        <f t="shared" si="77"/>
        <v>2015</v>
      </c>
    </row>
    <row r="456" spans="1:9" x14ac:dyDescent="0.25">
      <c r="A456" s="1">
        <v>41504.916666666664</v>
      </c>
      <c r="B456">
        <v>89261</v>
      </c>
      <c r="C456" s="2">
        <f t="shared" si="73"/>
        <v>41504</v>
      </c>
      <c r="E456" s="2">
        <f t="shared" si="72"/>
        <v>42094</v>
      </c>
      <c r="F456">
        <f t="shared" si="74"/>
        <v>23</v>
      </c>
      <c r="G456">
        <f t="shared" si="75"/>
        <v>86556.565217391311</v>
      </c>
      <c r="H456" s="2">
        <f t="shared" si="76"/>
        <v>41729</v>
      </c>
      <c r="I456">
        <f t="shared" si="77"/>
        <v>2015</v>
      </c>
    </row>
    <row r="457" spans="1:9" x14ac:dyDescent="0.25">
      <c r="A457" s="1">
        <v>41504.958333333336</v>
      </c>
      <c r="B457">
        <v>83323</v>
      </c>
      <c r="C457" s="2">
        <f t="shared" si="73"/>
        <v>41504</v>
      </c>
      <c r="E457" s="2">
        <f t="shared" si="72"/>
        <v>42095</v>
      </c>
      <c r="F457">
        <f t="shared" si="74"/>
        <v>23</v>
      </c>
      <c r="G457">
        <f t="shared" si="75"/>
        <v>85455.173913043473</v>
      </c>
      <c r="H457" s="2">
        <f t="shared" si="76"/>
        <v>41730</v>
      </c>
      <c r="I457">
        <f t="shared" si="77"/>
        <v>2015</v>
      </c>
    </row>
    <row r="458" spans="1:9" x14ac:dyDescent="0.25">
      <c r="A458" s="1">
        <v>41505</v>
      </c>
      <c r="B458">
        <v>76954</v>
      </c>
      <c r="C458" s="2">
        <f t="shared" si="73"/>
        <v>41505</v>
      </c>
      <c r="E458" s="2">
        <f t="shared" si="72"/>
        <v>42096</v>
      </c>
      <c r="F458">
        <f t="shared" si="74"/>
        <v>22</v>
      </c>
      <c r="G458">
        <f t="shared" si="75"/>
        <v>83292.954545454544</v>
      </c>
      <c r="H458" s="2">
        <f t="shared" si="76"/>
        <v>41731</v>
      </c>
      <c r="I458">
        <f t="shared" si="77"/>
        <v>2015</v>
      </c>
    </row>
    <row r="459" spans="1:9" x14ac:dyDescent="0.25">
      <c r="A459" s="1">
        <v>41505.041666666664</v>
      </c>
      <c r="B459">
        <v>72757</v>
      </c>
      <c r="C459" s="2">
        <f t="shared" si="73"/>
        <v>41505</v>
      </c>
      <c r="E459" s="2">
        <f t="shared" si="72"/>
        <v>42097</v>
      </c>
      <c r="F459">
        <f t="shared" si="74"/>
        <v>23</v>
      </c>
      <c r="G459">
        <f t="shared" si="75"/>
        <v>76636.391304347824</v>
      </c>
      <c r="H459" s="2">
        <f t="shared" si="76"/>
        <v>41732</v>
      </c>
      <c r="I459">
        <f t="shared" si="77"/>
        <v>2015</v>
      </c>
    </row>
    <row r="460" spans="1:9" x14ac:dyDescent="0.25">
      <c r="A460" s="1">
        <v>41505.083333333336</v>
      </c>
      <c r="B460">
        <v>69384</v>
      </c>
      <c r="C460" s="2">
        <f t="shared" si="73"/>
        <v>41505</v>
      </c>
      <c r="E460" s="2">
        <f t="shared" si="72"/>
        <v>42098</v>
      </c>
      <c r="F460">
        <f t="shared" si="74"/>
        <v>23</v>
      </c>
      <c r="G460">
        <f t="shared" si="75"/>
        <v>73458.130434782608</v>
      </c>
      <c r="H460" s="2">
        <f t="shared" si="76"/>
        <v>41733</v>
      </c>
      <c r="I460">
        <f t="shared" si="77"/>
        <v>2015</v>
      </c>
    </row>
    <row r="461" spans="1:9" x14ac:dyDescent="0.25">
      <c r="A461" s="1">
        <v>41505.125</v>
      </c>
      <c r="B461">
        <v>68558</v>
      </c>
      <c r="C461" s="2">
        <f t="shared" si="73"/>
        <v>41505</v>
      </c>
      <c r="E461" s="2">
        <f t="shared" si="72"/>
        <v>42099</v>
      </c>
      <c r="F461">
        <f t="shared" si="74"/>
        <v>23</v>
      </c>
      <c r="G461">
        <f t="shared" si="75"/>
        <v>72080.434782608689</v>
      </c>
      <c r="H461" s="2">
        <f t="shared" si="76"/>
        <v>41734</v>
      </c>
      <c r="I461">
        <f t="shared" si="77"/>
        <v>2015</v>
      </c>
    </row>
    <row r="462" spans="1:9" x14ac:dyDescent="0.25">
      <c r="A462" s="1">
        <v>41505.166666666664</v>
      </c>
      <c r="B462">
        <v>68093</v>
      </c>
      <c r="C462" s="2">
        <f t="shared" si="73"/>
        <v>41505</v>
      </c>
      <c r="E462" s="2">
        <f t="shared" si="72"/>
        <v>42100</v>
      </c>
      <c r="F462">
        <f t="shared" si="74"/>
        <v>22</v>
      </c>
      <c r="G462">
        <f t="shared" si="75"/>
        <v>80204.318181818177</v>
      </c>
      <c r="H462" s="2">
        <f t="shared" si="76"/>
        <v>41735</v>
      </c>
      <c r="I462">
        <f t="shared" si="77"/>
        <v>2015</v>
      </c>
    </row>
    <row r="463" spans="1:9" x14ac:dyDescent="0.25">
      <c r="A463" s="1">
        <v>41505.208333333336</v>
      </c>
      <c r="B463">
        <v>70168</v>
      </c>
      <c r="C463" s="2">
        <f t="shared" si="73"/>
        <v>41505</v>
      </c>
      <c r="E463" s="2">
        <f t="shared" si="72"/>
        <v>42101</v>
      </c>
      <c r="F463">
        <f t="shared" si="74"/>
        <v>23</v>
      </c>
      <c r="G463">
        <f t="shared" si="75"/>
        <v>81431.739130434784</v>
      </c>
      <c r="H463" s="2">
        <f t="shared" si="76"/>
        <v>41736</v>
      </c>
      <c r="I463">
        <f t="shared" si="77"/>
        <v>2015</v>
      </c>
    </row>
    <row r="464" spans="1:9" x14ac:dyDescent="0.25">
      <c r="A464" s="1">
        <v>41505.25</v>
      </c>
      <c r="B464">
        <v>75545</v>
      </c>
      <c r="C464" s="2">
        <f t="shared" si="73"/>
        <v>41505</v>
      </c>
      <c r="E464" s="2">
        <f t="shared" si="72"/>
        <v>42102</v>
      </c>
      <c r="F464">
        <f t="shared" si="74"/>
        <v>23</v>
      </c>
      <c r="G464">
        <f t="shared" si="75"/>
        <v>83343.173913043473</v>
      </c>
      <c r="H464" s="2">
        <f t="shared" si="76"/>
        <v>41737</v>
      </c>
      <c r="I464">
        <f t="shared" si="77"/>
        <v>2015</v>
      </c>
    </row>
    <row r="465" spans="1:9" x14ac:dyDescent="0.25">
      <c r="A465" s="1">
        <v>41505.291666666664</v>
      </c>
      <c r="B465">
        <v>82280</v>
      </c>
      <c r="C465" s="2">
        <f t="shared" si="73"/>
        <v>41505</v>
      </c>
      <c r="E465" s="2">
        <f t="shared" si="72"/>
        <v>42103</v>
      </c>
      <c r="F465">
        <f t="shared" si="74"/>
        <v>23</v>
      </c>
      <c r="G465">
        <f t="shared" si="75"/>
        <v>85842.391304347824</v>
      </c>
      <c r="H465" s="2">
        <f t="shared" si="76"/>
        <v>41738</v>
      </c>
      <c r="I465">
        <f t="shared" si="77"/>
        <v>2015</v>
      </c>
    </row>
    <row r="466" spans="1:9" x14ac:dyDescent="0.25">
      <c r="A466" s="1">
        <v>41505.333333333336</v>
      </c>
      <c r="B466">
        <v>87331</v>
      </c>
      <c r="C466" s="2">
        <f t="shared" si="73"/>
        <v>41505</v>
      </c>
      <c r="E466" s="2">
        <f t="shared" si="72"/>
        <v>42104</v>
      </c>
      <c r="F466">
        <f t="shared" si="74"/>
        <v>23</v>
      </c>
      <c r="G466">
        <f t="shared" si="75"/>
        <v>82169.739130434784</v>
      </c>
      <c r="H466" s="2">
        <f t="shared" si="76"/>
        <v>41739</v>
      </c>
      <c r="I466">
        <f t="shared" si="77"/>
        <v>2015</v>
      </c>
    </row>
    <row r="467" spans="1:9" x14ac:dyDescent="0.25">
      <c r="A467" s="1">
        <v>41505.375</v>
      </c>
      <c r="B467">
        <v>91902</v>
      </c>
      <c r="C467" s="2">
        <f t="shared" si="73"/>
        <v>41505</v>
      </c>
      <c r="E467" s="2">
        <f t="shared" si="72"/>
        <v>42105</v>
      </c>
      <c r="F467">
        <f t="shared" si="74"/>
        <v>23</v>
      </c>
      <c r="G467">
        <f t="shared" si="75"/>
        <v>72666.65217391304</v>
      </c>
      <c r="H467" s="2">
        <f t="shared" si="76"/>
        <v>41740</v>
      </c>
      <c r="I467">
        <f t="shared" si="77"/>
        <v>2015</v>
      </c>
    </row>
    <row r="468" spans="1:9" x14ac:dyDescent="0.25">
      <c r="A468" s="1">
        <v>41505.416666666664</v>
      </c>
      <c r="B468">
        <v>96312</v>
      </c>
      <c r="C468" s="2">
        <f t="shared" si="73"/>
        <v>41505</v>
      </c>
      <c r="E468" s="2">
        <f t="shared" si="72"/>
        <v>42106</v>
      </c>
      <c r="F468">
        <f t="shared" si="74"/>
        <v>23</v>
      </c>
      <c r="G468">
        <f t="shared" si="75"/>
        <v>71228.260869565216</v>
      </c>
      <c r="H468" s="2">
        <f t="shared" si="76"/>
        <v>41741</v>
      </c>
      <c r="I468">
        <f t="shared" si="77"/>
        <v>2015</v>
      </c>
    </row>
    <row r="469" spans="1:9" x14ac:dyDescent="0.25">
      <c r="A469" s="1">
        <v>41505.458333333336</v>
      </c>
      <c r="B469">
        <v>99956</v>
      </c>
      <c r="C469" s="2">
        <f t="shared" si="73"/>
        <v>41505</v>
      </c>
      <c r="E469" s="2">
        <f t="shared" si="72"/>
        <v>42107</v>
      </c>
      <c r="F469">
        <f t="shared" si="74"/>
        <v>23</v>
      </c>
      <c r="G469">
        <f t="shared" si="75"/>
        <v>79791.086956521744</v>
      </c>
      <c r="H469" s="2">
        <f t="shared" si="76"/>
        <v>41742</v>
      </c>
      <c r="I469">
        <f t="shared" si="77"/>
        <v>2015</v>
      </c>
    </row>
    <row r="470" spans="1:9" x14ac:dyDescent="0.25">
      <c r="A470" s="1">
        <v>41505.5</v>
      </c>
      <c r="B470">
        <v>102981</v>
      </c>
      <c r="C470" s="2">
        <f t="shared" si="73"/>
        <v>41505</v>
      </c>
      <c r="E470" s="2">
        <f t="shared" si="72"/>
        <v>42108</v>
      </c>
      <c r="F470">
        <f t="shared" si="74"/>
        <v>23</v>
      </c>
      <c r="G470">
        <f t="shared" si="75"/>
        <v>79505.478260869568</v>
      </c>
      <c r="H470" s="2">
        <f t="shared" si="76"/>
        <v>41743</v>
      </c>
      <c r="I470">
        <f t="shared" si="77"/>
        <v>2015</v>
      </c>
    </row>
    <row r="471" spans="1:9" x14ac:dyDescent="0.25">
      <c r="A471" s="1">
        <v>41505.541666666664</v>
      </c>
      <c r="B471">
        <v>106192</v>
      </c>
      <c r="C471" s="2">
        <f t="shared" si="73"/>
        <v>41505</v>
      </c>
      <c r="E471" s="2">
        <f t="shared" si="72"/>
        <v>42109</v>
      </c>
      <c r="F471">
        <f t="shared" si="74"/>
        <v>23</v>
      </c>
      <c r="G471">
        <f t="shared" si="75"/>
        <v>79647.173913043473</v>
      </c>
      <c r="H471" s="2">
        <f t="shared" si="76"/>
        <v>41744</v>
      </c>
      <c r="I471">
        <f t="shared" si="77"/>
        <v>2015</v>
      </c>
    </row>
    <row r="472" spans="1:9" x14ac:dyDescent="0.25">
      <c r="A472" s="1">
        <v>41505.583333333336</v>
      </c>
      <c r="B472">
        <v>108159</v>
      </c>
      <c r="C472" s="2">
        <f t="shared" si="73"/>
        <v>41505</v>
      </c>
      <c r="E472" s="2">
        <f t="shared" si="72"/>
        <v>42110</v>
      </c>
      <c r="F472">
        <f t="shared" si="74"/>
        <v>23</v>
      </c>
      <c r="G472">
        <f t="shared" si="75"/>
        <v>79697.739130434784</v>
      </c>
      <c r="H472" s="2">
        <f t="shared" si="76"/>
        <v>41745</v>
      </c>
      <c r="I472">
        <f t="shared" si="77"/>
        <v>2015</v>
      </c>
    </row>
    <row r="473" spans="1:9" x14ac:dyDescent="0.25">
      <c r="A473" s="1">
        <v>41505.625</v>
      </c>
      <c r="B473">
        <v>109260</v>
      </c>
      <c r="C473" s="2">
        <f t="shared" si="73"/>
        <v>41505</v>
      </c>
      <c r="E473" s="2">
        <f t="shared" si="72"/>
        <v>42111</v>
      </c>
      <c r="F473">
        <f t="shared" si="74"/>
        <v>23</v>
      </c>
      <c r="G473">
        <f t="shared" si="75"/>
        <v>79375.260869565216</v>
      </c>
      <c r="H473" s="2">
        <f t="shared" si="76"/>
        <v>41746</v>
      </c>
      <c r="I473">
        <f t="shared" si="77"/>
        <v>2015</v>
      </c>
    </row>
    <row r="474" spans="1:9" x14ac:dyDescent="0.25">
      <c r="A474" s="1">
        <v>41505.666666666664</v>
      </c>
      <c r="B474">
        <v>110876</v>
      </c>
      <c r="C474" s="2">
        <f t="shared" si="73"/>
        <v>41505</v>
      </c>
      <c r="E474" s="2">
        <f t="shared" si="72"/>
        <v>42112</v>
      </c>
      <c r="F474">
        <f t="shared" si="74"/>
        <v>23</v>
      </c>
      <c r="G474">
        <f t="shared" si="75"/>
        <v>72195.478260869568</v>
      </c>
      <c r="H474" s="2">
        <f t="shared" si="76"/>
        <v>41747</v>
      </c>
      <c r="I474">
        <f t="shared" si="77"/>
        <v>2015</v>
      </c>
    </row>
    <row r="475" spans="1:9" x14ac:dyDescent="0.25">
      <c r="A475" s="1">
        <v>41505.708333333336</v>
      </c>
      <c r="B475">
        <v>111473</v>
      </c>
      <c r="C475" s="2">
        <f t="shared" si="73"/>
        <v>41505</v>
      </c>
      <c r="E475" s="2">
        <f t="shared" si="72"/>
        <v>42113</v>
      </c>
      <c r="F475">
        <f t="shared" si="74"/>
        <v>23</v>
      </c>
      <c r="G475">
        <f t="shared" si="75"/>
        <v>68880.695652173919</v>
      </c>
      <c r="H475" s="2">
        <f t="shared" si="76"/>
        <v>41748</v>
      </c>
      <c r="I475">
        <f t="shared" si="77"/>
        <v>2015</v>
      </c>
    </row>
    <row r="476" spans="1:9" x14ac:dyDescent="0.25">
      <c r="A476" s="1">
        <v>41505.75</v>
      </c>
      <c r="B476">
        <v>110818</v>
      </c>
      <c r="C476" s="2">
        <f t="shared" si="73"/>
        <v>41505</v>
      </c>
      <c r="E476" s="2">
        <f t="shared" si="72"/>
        <v>42114</v>
      </c>
      <c r="F476">
        <f t="shared" si="74"/>
        <v>23</v>
      </c>
      <c r="G476">
        <f t="shared" si="75"/>
        <v>80448.608695652176</v>
      </c>
      <c r="H476" s="2">
        <f t="shared" si="76"/>
        <v>41749</v>
      </c>
      <c r="I476">
        <f t="shared" si="77"/>
        <v>2015</v>
      </c>
    </row>
    <row r="477" spans="1:9" x14ac:dyDescent="0.25">
      <c r="A477" s="1">
        <v>41505.791666666664</v>
      </c>
      <c r="B477">
        <v>108735</v>
      </c>
      <c r="C477" s="2">
        <f t="shared" si="73"/>
        <v>41505</v>
      </c>
      <c r="E477" s="2">
        <f t="shared" ref="E477:E540" si="78">E476+1</f>
        <v>42115</v>
      </c>
      <c r="F477">
        <f t="shared" si="74"/>
        <v>22</v>
      </c>
      <c r="G477">
        <f t="shared" si="75"/>
        <v>79196.227272727279</v>
      </c>
      <c r="H477" s="2">
        <f t="shared" si="76"/>
        <v>41750</v>
      </c>
      <c r="I477">
        <f t="shared" si="77"/>
        <v>2015</v>
      </c>
    </row>
    <row r="478" spans="1:9" x14ac:dyDescent="0.25">
      <c r="A478" s="1">
        <v>41505.833333333336</v>
      </c>
      <c r="B478">
        <v>106996</v>
      </c>
      <c r="C478" s="2">
        <f t="shared" si="73"/>
        <v>41505</v>
      </c>
      <c r="E478" s="2">
        <f t="shared" si="78"/>
        <v>42116</v>
      </c>
      <c r="F478">
        <f t="shared" si="74"/>
        <v>23</v>
      </c>
      <c r="G478">
        <f t="shared" si="75"/>
        <v>81486.521739130432</v>
      </c>
      <c r="H478" s="2">
        <f t="shared" si="76"/>
        <v>41751</v>
      </c>
      <c r="I478">
        <f t="shared" si="77"/>
        <v>2015</v>
      </c>
    </row>
    <row r="479" spans="1:9" x14ac:dyDescent="0.25">
      <c r="A479" s="1">
        <v>41505.875</v>
      </c>
      <c r="B479">
        <v>107485</v>
      </c>
      <c r="C479" s="2">
        <f t="shared" si="73"/>
        <v>41505</v>
      </c>
      <c r="E479" s="2">
        <f t="shared" si="78"/>
        <v>42117</v>
      </c>
      <c r="F479">
        <f t="shared" si="74"/>
        <v>23</v>
      </c>
      <c r="G479">
        <f t="shared" si="75"/>
        <v>83444.086956521744</v>
      </c>
      <c r="H479" s="2">
        <f t="shared" si="76"/>
        <v>41752</v>
      </c>
      <c r="I479">
        <f t="shared" si="77"/>
        <v>2015</v>
      </c>
    </row>
    <row r="480" spans="1:9" x14ac:dyDescent="0.25">
      <c r="A480" s="1">
        <v>41505.916666666664</v>
      </c>
      <c r="B480">
        <v>101485</v>
      </c>
      <c r="C480" s="2">
        <f t="shared" si="73"/>
        <v>41505</v>
      </c>
      <c r="E480" s="2">
        <f t="shared" si="78"/>
        <v>42118</v>
      </c>
      <c r="F480">
        <f t="shared" si="74"/>
        <v>23</v>
      </c>
      <c r="G480">
        <f t="shared" si="75"/>
        <v>82269.304347826081</v>
      </c>
      <c r="H480" s="2">
        <f t="shared" si="76"/>
        <v>41753</v>
      </c>
      <c r="I480">
        <f t="shared" si="77"/>
        <v>2015</v>
      </c>
    </row>
    <row r="481" spans="1:9" x14ac:dyDescent="0.25">
      <c r="A481" s="1">
        <v>41505.958333333336</v>
      </c>
      <c r="B481">
        <v>92192</v>
      </c>
      <c r="C481" s="2">
        <f t="shared" si="73"/>
        <v>41505</v>
      </c>
      <c r="E481" s="2">
        <f t="shared" si="78"/>
        <v>42119</v>
      </c>
      <c r="F481">
        <f t="shared" si="74"/>
        <v>23</v>
      </c>
      <c r="G481">
        <f t="shared" si="75"/>
        <v>76203.869565217392</v>
      </c>
      <c r="H481" s="2">
        <f t="shared" si="76"/>
        <v>41754</v>
      </c>
      <c r="I481">
        <f t="shared" si="77"/>
        <v>2015</v>
      </c>
    </row>
    <row r="482" spans="1:9" x14ac:dyDescent="0.25">
      <c r="A482" s="1">
        <v>41506</v>
      </c>
      <c r="B482">
        <v>84703</v>
      </c>
      <c r="C482" s="2">
        <f t="shared" si="73"/>
        <v>41506</v>
      </c>
      <c r="E482" s="2">
        <f t="shared" si="78"/>
        <v>42120</v>
      </c>
      <c r="F482">
        <f t="shared" si="74"/>
        <v>23</v>
      </c>
      <c r="G482">
        <f t="shared" si="75"/>
        <v>72093.913043478256</v>
      </c>
      <c r="H482" s="2">
        <f t="shared" si="76"/>
        <v>41755</v>
      </c>
      <c r="I482">
        <f t="shared" si="77"/>
        <v>2015</v>
      </c>
    </row>
    <row r="483" spans="1:9" x14ac:dyDescent="0.25">
      <c r="A483" s="1">
        <v>41506.041666666664</v>
      </c>
      <c r="B483">
        <v>78323</v>
      </c>
      <c r="C483" s="2">
        <f t="shared" si="73"/>
        <v>41506</v>
      </c>
      <c r="E483" s="2">
        <f t="shared" si="78"/>
        <v>42121</v>
      </c>
      <c r="F483">
        <f t="shared" si="74"/>
        <v>22</v>
      </c>
      <c r="G483">
        <f t="shared" si="75"/>
        <v>80884.363636363632</v>
      </c>
      <c r="H483" s="2">
        <f t="shared" si="76"/>
        <v>41756</v>
      </c>
      <c r="I483">
        <f t="shared" si="77"/>
        <v>2015</v>
      </c>
    </row>
    <row r="484" spans="1:9" x14ac:dyDescent="0.25">
      <c r="A484" s="1">
        <v>41506.083333333336</v>
      </c>
      <c r="B484">
        <v>74936</v>
      </c>
      <c r="C484" s="2">
        <f t="shared" si="73"/>
        <v>41506</v>
      </c>
      <c r="E484" s="2">
        <f t="shared" si="78"/>
        <v>42122</v>
      </c>
      <c r="F484">
        <f t="shared" si="74"/>
        <v>22</v>
      </c>
      <c r="G484">
        <f t="shared" si="75"/>
        <v>80241.818181818177</v>
      </c>
      <c r="H484" s="2">
        <f t="shared" si="76"/>
        <v>41757</v>
      </c>
      <c r="I484">
        <f t="shared" si="77"/>
        <v>2015</v>
      </c>
    </row>
    <row r="485" spans="1:9" x14ac:dyDescent="0.25">
      <c r="A485" s="1">
        <v>41506.125</v>
      </c>
      <c r="B485">
        <v>72806</v>
      </c>
      <c r="C485" s="2">
        <f t="shared" si="73"/>
        <v>41506</v>
      </c>
      <c r="E485" s="2">
        <f t="shared" si="78"/>
        <v>42123</v>
      </c>
      <c r="F485">
        <f t="shared" si="74"/>
        <v>23</v>
      </c>
      <c r="G485">
        <f t="shared" si="75"/>
        <v>79647.304347826081</v>
      </c>
      <c r="H485" s="2">
        <f t="shared" si="76"/>
        <v>41758</v>
      </c>
      <c r="I485">
        <f t="shared" si="77"/>
        <v>2015</v>
      </c>
    </row>
    <row r="486" spans="1:9" x14ac:dyDescent="0.25">
      <c r="A486" s="1">
        <v>41506.166666666664</v>
      </c>
      <c r="B486">
        <v>71987</v>
      </c>
      <c r="C486" s="2">
        <f t="shared" si="73"/>
        <v>41506</v>
      </c>
      <c r="E486" s="2">
        <f t="shared" si="78"/>
        <v>42124</v>
      </c>
      <c r="F486">
        <f t="shared" si="74"/>
        <v>22</v>
      </c>
      <c r="G486">
        <f t="shared" si="75"/>
        <v>79264.272727272721</v>
      </c>
      <c r="H486" s="2">
        <f t="shared" si="76"/>
        <v>41759</v>
      </c>
      <c r="I486">
        <f t="shared" si="77"/>
        <v>2015</v>
      </c>
    </row>
    <row r="487" spans="1:9" x14ac:dyDescent="0.25">
      <c r="A487" s="1">
        <v>41506.208333333336</v>
      </c>
      <c r="B487">
        <v>73543</v>
      </c>
      <c r="C487" s="2">
        <f t="shared" si="73"/>
        <v>41506</v>
      </c>
      <c r="E487" s="2">
        <f t="shared" si="78"/>
        <v>42125</v>
      </c>
      <c r="F487">
        <f t="shared" si="74"/>
        <v>23</v>
      </c>
      <c r="G487">
        <f t="shared" si="75"/>
        <v>78097.434782608689</v>
      </c>
      <c r="H487" s="2">
        <f t="shared" si="76"/>
        <v>41760</v>
      </c>
      <c r="I487">
        <f t="shared" si="77"/>
        <v>2015</v>
      </c>
    </row>
    <row r="488" spans="1:9" x14ac:dyDescent="0.25">
      <c r="A488" s="1">
        <v>41506.25</v>
      </c>
      <c r="B488">
        <v>78722</v>
      </c>
      <c r="C488" s="2">
        <f t="shared" si="73"/>
        <v>41506</v>
      </c>
      <c r="E488" s="2">
        <f t="shared" si="78"/>
        <v>42126</v>
      </c>
      <c r="F488">
        <f t="shared" si="74"/>
        <v>23</v>
      </c>
      <c r="G488">
        <f t="shared" si="75"/>
        <v>71130.130434782608</v>
      </c>
      <c r="H488" s="2">
        <f t="shared" si="76"/>
        <v>41761</v>
      </c>
      <c r="I488">
        <f t="shared" si="77"/>
        <v>2015</v>
      </c>
    </row>
    <row r="489" spans="1:9" x14ac:dyDescent="0.25">
      <c r="A489" s="1">
        <v>41506.291666666664</v>
      </c>
      <c r="B489">
        <v>84683</v>
      </c>
      <c r="C489" s="2">
        <f t="shared" si="73"/>
        <v>41506</v>
      </c>
      <c r="E489" s="2">
        <f t="shared" si="78"/>
        <v>42127</v>
      </c>
      <c r="F489">
        <f t="shared" si="74"/>
        <v>23</v>
      </c>
      <c r="G489">
        <f t="shared" si="75"/>
        <v>70035.782608695648</v>
      </c>
      <c r="H489" s="2">
        <f t="shared" si="76"/>
        <v>41762</v>
      </c>
      <c r="I489">
        <f t="shared" si="77"/>
        <v>2015</v>
      </c>
    </row>
    <row r="490" spans="1:9" x14ac:dyDescent="0.25">
      <c r="A490" s="1">
        <v>41506.333333333336</v>
      </c>
      <c r="B490">
        <v>89833</v>
      </c>
      <c r="C490" s="2">
        <f t="shared" si="73"/>
        <v>41506</v>
      </c>
      <c r="E490" s="2">
        <f t="shared" si="78"/>
        <v>42128</v>
      </c>
      <c r="F490">
        <f t="shared" si="74"/>
        <v>23</v>
      </c>
      <c r="G490">
        <f t="shared" si="75"/>
        <v>82370.956521739135</v>
      </c>
      <c r="H490" s="2">
        <f t="shared" si="76"/>
        <v>41763</v>
      </c>
      <c r="I490">
        <f t="shared" si="77"/>
        <v>2015</v>
      </c>
    </row>
    <row r="491" spans="1:9" x14ac:dyDescent="0.25">
      <c r="A491" s="1">
        <v>41506.375</v>
      </c>
      <c r="B491">
        <v>95539</v>
      </c>
      <c r="C491" s="2">
        <f t="shared" si="73"/>
        <v>41506</v>
      </c>
      <c r="E491" s="2">
        <f t="shared" si="78"/>
        <v>42129</v>
      </c>
      <c r="F491">
        <f t="shared" si="74"/>
        <v>23</v>
      </c>
      <c r="G491">
        <f t="shared" si="75"/>
        <v>85358.173913043473</v>
      </c>
      <c r="H491" s="2">
        <f t="shared" si="76"/>
        <v>41764</v>
      </c>
      <c r="I491">
        <f t="shared" si="77"/>
        <v>2015</v>
      </c>
    </row>
    <row r="492" spans="1:9" x14ac:dyDescent="0.25">
      <c r="A492" s="1">
        <v>41506.416666666664</v>
      </c>
      <c r="B492">
        <v>102215</v>
      </c>
      <c r="C492" s="2">
        <f t="shared" si="73"/>
        <v>41506</v>
      </c>
      <c r="E492" s="2">
        <f t="shared" si="78"/>
        <v>42130</v>
      </c>
      <c r="F492">
        <f t="shared" si="74"/>
        <v>23</v>
      </c>
      <c r="G492">
        <f t="shared" si="75"/>
        <v>86131.260869565216</v>
      </c>
      <c r="H492" s="2">
        <f t="shared" si="76"/>
        <v>41765</v>
      </c>
      <c r="I492">
        <f t="shared" si="77"/>
        <v>2015</v>
      </c>
    </row>
    <row r="493" spans="1:9" x14ac:dyDescent="0.25">
      <c r="A493" s="1">
        <v>41506.458333333336</v>
      </c>
      <c r="B493">
        <v>108603</v>
      </c>
      <c r="C493" s="2">
        <f t="shared" si="73"/>
        <v>41506</v>
      </c>
      <c r="E493" s="2">
        <f t="shared" si="78"/>
        <v>42131</v>
      </c>
      <c r="F493">
        <f t="shared" si="74"/>
        <v>23</v>
      </c>
      <c r="G493">
        <f t="shared" si="75"/>
        <v>87595.086956521744</v>
      </c>
      <c r="H493" s="2">
        <f t="shared" si="76"/>
        <v>41766</v>
      </c>
      <c r="I493">
        <f t="shared" si="77"/>
        <v>2015</v>
      </c>
    </row>
    <row r="494" spans="1:9" x14ac:dyDescent="0.25">
      <c r="A494" s="1">
        <v>41506.5</v>
      </c>
      <c r="B494">
        <v>113730</v>
      </c>
      <c r="C494" s="2">
        <f t="shared" si="73"/>
        <v>41506</v>
      </c>
      <c r="E494" s="2">
        <f t="shared" si="78"/>
        <v>42132</v>
      </c>
      <c r="F494">
        <f t="shared" si="74"/>
        <v>23</v>
      </c>
      <c r="G494">
        <f t="shared" si="75"/>
        <v>90343</v>
      </c>
      <c r="H494" s="2">
        <f t="shared" si="76"/>
        <v>41767</v>
      </c>
      <c r="I494">
        <f t="shared" si="77"/>
        <v>2015</v>
      </c>
    </row>
    <row r="495" spans="1:9" x14ac:dyDescent="0.25">
      <c r="A495" s="1">
        <v>41506.541666666664</v>
      </c>
      <c r="B495">
        <v>118661</v>
      </c>
      <c r="C495" s="2">
        <f t="shared" si="73"/>
        <v>41506</v>
      </c>
      <c r="E495" s="2">
        <f t="shared" si="78"/>
        <v>42133</v>
      </c>
      <c r="F495">
        <f t="shared" si="74"/>
        <v>23</v>
      </c>
      <c r="G495">
        <f t="shared" si="75"/>
        <v>81520.782608695648</v>
      </c>
      <c r="H495" s="2">
        <f t="shared" si="76"/>
        <v>41768</v>
      </c>
      <c r="I495">
        <f t="shared" si="77"/>
        <v>2015</v>
      </c>
    </row>
    <row r="496" spans="1:9" x14ac:dyDescent="0.25">
      <c r="A496" s="1">
        <v>41506.583333333336</v>
      </c>
      <c r="B496">
        <v>122532</v>
      </c>
      <c r="C496" s="2">
        <f t="shared" si="73"/>
        <v>41506</v>
      </c>
      <c r="E496" s="2">
        <f t="shared" si="78"/>
        <v>42134</v>
      </c>
      <c r="F496">
        <f t="shared" si="74"/>
        <v>23</v>
      </c>
      <c r="G496">
        <f t="shared" si="75"/>
        <v>81594.695652173919</v>
      </c>
      <c r="H496" s="2">
        <f t="shared" si="76"/>
        <v>41769</v>
      </c>
      <c r="I496">
        <f t="shared" si="77"/>
        <v>2015</v>
      </c>
    </row>
    <row r="497" spans="1:9" x14ac:dyDescent="0.25">
      <c r="A497" s="1">
        <v>41506.625</v>
      </c>
      <c r="B497">
        <v>125780</v>
      </c>
      <c r="C497" s="2">
        <f t="shared" si="73"/>
        <v>41506</v>
      </c>
      <c r="E497" s="2">
        <f t="shared" si="78"/>
        <v>42135</v>
      </c>
      <c r="F497">
        <f t="shared" si="74"/>
        <v>23</v>
      </c>
      <c r="G497">
        <f t="shared" si="75"/>
        <v>94742.478260869568</v>
      </c>
      <c r="H497" s="2">
        <f t="shared" si="76"/>
        <v>41770</v>
      </c>
      <c r="I497">
        <f t="shared" si="77"/>
        <v>2015</v>
      </c>
    </row>
    <row r="498" spans="1:9" x14ac:dyDescent="0.25">
      <c r="A498" s="1">
        <v>41506.666666666664</v>
      </c>
      <c r="B498">
        <v>127482</v>
      </c>
      <c r="C498" s="2">
        <f t="shared" si="73"/>
        <v>41506</v>
      </c>
      <c r="E498" s="2">
        <f t="shared" si="78"/>
        <v>42136</v>
      </c>
      <c r="F498">
        <f t="shared" si="74"/>
        <v>23</v>
      </c>
      <c r="G498">
        <f t="shared" si="75"/>
        <v>91542.478260869568</v>
      </c>
      <c r="H498" s="2">
        <f t="shared" si="76"/>
        <v>41771</v>
      </c>
      <c r="I498">
        <f t="shared" si="77"/>
        <v>2015</v>
      </c>
    </row>
    <row r="499" spans="1:9" x14ac:dyDescent="0.25">
      <c r="A499" s="1">
        <v>41506.708333333336</v>
      </c>
      <c r="B499">
        <v>128781</v>
      </c>
      <c r="C499" s="2">
        <f t="shared" si="73"/>
        <v>41506</v>
      </c>
      <c r="E499" s="2">
        <f t="shared" si="78"/>
        <v>42137</v>
      </c>
      <c r="F499">
        <f t="shared" si="74"/>
        <v>23</v>
      </c>
      <c r="G499">
        <f t="shared" si="75"/>
        <v>81222.391304347824</v>
      </c>
      <c r="H499" s="2">
        <f t="shared" si="76"/>
        <v>41772</v>
      </c>
      <c r="I499">
        <f t="shared" si="77"/>
        <v>2015</v>
      </c>
    </row>
    <row r="500" spans="1:9" x14ac:dyDescent="0.25">
      <c r="A500" s="1">
        <v>41506.75</v>
      </c>
      <c r="B500">
        <v>127599</v>
      </c>
      <c r="C500" s="2">
        <f t="shared" si="73"/>
        <v>41506</v>
      </c>
      <c r="E500" s="2">
        <f t="shared" si="78"/>
        <v>42138</v>
      </c>
      <c r="F500">
        <f t="shared" si="74"/>
        <v>23</v>
      </c>
      <c r="G500">
        <f t="shared" si="75"/>
        <v>79790.043478260865</v>
      </c>
      <c r="H500" s="2">
        <f t="shared" si="76"/>
        <v>41773</v>
      </c>
      <c r="I500">
        <f t="shared" si="77"/>
        <v>2015</v>
      </c>
    </row>
    <row r="501" spans="1:9" x14ac:dyDescent="0.25">
      <c r="A501" s="1">
        <v>41506.791666666664</v>
      </c>
      <c r="B501">
        <v>123421</v>
      </c>
      <c r="C501" s="2">
        <f t="shared" si="73"/>
        <v>41506</v>
      </c>
      <c r="E501" s="2">
        <f t="shared" si="78"/>
        <v>42139</v>
      </c>
      <c r="F501">
        <f t="shared" si="74"/>
        <v>23</v>
      </c>
      <c r="G501">
        <f t="shared" si="75"/>
        <v>81532.869565217392</v>
      </c>
      <c r="H501" s="2">
        <f t="shared" si="76"/>
        <v>41774</v>
      </c>
      <c r="I501">
        <f t="shared" si="77"/>
        <v>2015</v>
      </c>
    </row>
    <row r="502" spans="1:9" x14ac:dyDescent="0.25">
      <c r="A502" s="1">
        <v>41506.833333333336</v>
      </c>
      <c r="B502">
        <v>119917</v>
      </c>
      <c r="C502" s="2">
        <f t="shared" si="73"/>
        <v>41506</v>
      </c>
      <c r="E502" s="2">
        <f t="shared" si="78"/>
        <v>42140</v>
      </c>
      <c r="F502">
        <f t="shared" si="74"/>
        <v>23</v>
      </c>
      <c r="G502">
        <f t="shared" si="75"/>
        <v>80415.65217391304</v>
      </c>
      <c r="H502" s="2">
        <f t="shared" si="76"/>
        <v>41775</v>
      </c>
      <c r="I502">
        <f t="shared" si="77"/>
        <v>2015</v>
      </c>
    </row>
    <row r="503" spans="1:9" x14ac:dyDescent="0.25">
      <c r="A503" s="1">
        <v>41506.875</v>
      </c>
      <c r="B503">
        <v>118565</v>
      </c>
      <c r="C503" s="2">
        <f t="shared" si="73"/>
        <v>41506</v>
      </c>
      <c r="E503" s="2">
        <f t="shared" si="78"/>
        <v>42141</v>
      </c>
      <c r="F503">
        <f t="shared" si="74"/>
        <v>22</v>
      </c>
      <c r="G503">
        <f t="shared" si="75"/>
        <v>85133.045454545456</v>
      </c>
      <c r="H503" s="2">
        <f t="shared" si="76"/>
        <v>41776</v>
      </c>
      <c r="I503">
        <f t="shared" si="77"/>
        <v>2015</v>
      </c>
    </row>
    <row r="504" spans="1:9" x14ac:dyDescent="0.25">
      <c r="A504" s="1">
        <v>41506.916666666664</v>
      </c>
      <c r="B504">
        <v>110868</v>
      </c>
      <c r="C504" s="2">
        <f t="shared" si="73"/>
        <v>41506</v>
      </c>
      <c r="E504" s="2">
        <f t="shared" si="78"/>
        <v>42142</v>
      </c>
      <c r="F504">
        <f t="shared" si="74"/>
        <v>22</v>
      </c>
      <c r="G504">
        <f t="shared" si="75"/>
        <v>95868.727272727279</v>
      </c>
      <c r="H504" s="2">
        <f t="shared" si="76"/>
        <v>41777</v>
      </c>
      <c r="I504">
        <f t="shared" si="77"/>
        <v>2015</v>
      </c>
    </row>
    <row r="505" spans="1:9" x14ac:dyDescent="0.25">
      <c r="A505" s="1">
        <v>41506.958333333336</v>
      </c>
      <c r="B505">
        <v>101096</v>
      </c>
      <c r="C505" s="2">
        <f t="shared" si="73"/>
        <v>41506</v>
      </c>
      <c r="E505" s="2">
        <f t="shared" si="78"/>
        <v>42143</v>
      </c>
      <c r="F505">
        <f t="shared" si="74"/>
        <v>23</v>
      </c>
      <c r="G505">
        <f t="shared" si="75"/>
        <v>91493.260869565216</v>
      </c>
      <c r="H505" s="2">
        <f t="shared" si="76"/>
        <v>41778</v>
      </c>
      <c r="I505">
        <f t="shared" si="77"/>
        <v>2015</v>
      </c>
    </row>
    <row r="506" spans="1:9" x14ac:dyDescent="0.25">
      <c r="A506" s="1">
        <v>41507</v>
      </c>
      <c r="B506">
        <v>91559</v>
      </c>
      <c r="C506" s="2">
        <f t="shared" si="73"/>
        <v>41507</v>
      </c>
      <c r="E506" s="2">
        <f t="shared" si="78"/>
        <v>42144</v>
      </c>
      <c r="F506">
        <f t="shared" si="74"/>
        <v>23</v>
      </c>
      <c r="G506">
        <f t="shared" si="75"/>
        <v>82495.434782608689</v>
      </c>
      <c r="H506" s="2">
        <f t="shared" si="76"/>
        <v>41779</v>
      </c>
      <c r="I506">
        <f t="shared" si="77"/>
        <v>2015</v>
      </c>
    </row>
    <row r="507" spans="1:9" x14ac:dyDescent="0.25">
      <c r="A507" s="1">
        <v>41507.041666666664</v>
      </c>
      <c r="B507">
        <v>84703</v>
      </c>
      <c r="C507" s="2">
        <f t="shared" si="73"/>
        <v>41507</v>
      </c>
      <c r="E507" s="2">
        <f t="shared" si="78"/>
        <v>42145</v>
      </c>
      <c r="F507">
        <f t="shared" si="74"/>
        <v>23</v>
      </c>
      <c r="G507">
        <f t="shared" si="75"/>
        <v>79482.478260869568</v>
      </c>
      <c r="H507" s="2">
        <f t="shared" si="76"/>
        <v>41780</v>
      </c>
      <c r="I507">
        <f t="shared" si="77"/>
        <v>2015</v>
      </c>
    </row>
    <row r="508" spans="1:9" x14ac:dyDescent="0.25">
      <c r="A508" s="1">
        <v>41507.083333333336</v>
      </c>
      <c r="B508">
        <v>80272</v>
      </c>
      <c r="C508" s="2">
        <f t="shared" si="73"/>
        <v>41507</v>
      </c>
      <c r="E508" s="2">
        <f t="shared" si="78"/>
        <v>42146</v>
      </c>
      <c r="F508">
        <f t="shared" si="74"/>
        <v>23</v>
      </c>
      <c r="G508">
        <f t="shared" si="75"/>
        <v>78129.043478260865</v>
      </c>
      <c r="H508" s="2">
        <f t="shared" si="76"/>
        <v>41781</v>
      </c>
      <c r="I508">
        <f t="shared" si="77"/>
        <v>2015</v>
      </c>
    </row>
    <row r="509" spans="1:9" x14ac:dyDescent="0.25">
      <c r="A509" s="1">
        <v>41507.125</v>
      </c>
      <c r="B509">
        <v>77619</v>
      </c>
      <c r="C509" s="2">
        <f t="shared" si="73"/>
        <v>41507</v>
      </c>
      <c r="E509" s="2">
        <f t="shared" si="78"/>
        <v>42147</v>
      </c>
      <c r="F509">
        <f t="shared" si="74"/>
        <v>23</v>
      </c>
      <c r="G509">
        <f t="shared" si="75"/>
        <v>70383.086956521744</v>
      </c>
      <c r="H509" s="2">
        <f t="shared" si="76"/>
        <v>41782</v>
      </c>
      <c r="I509">
        <f t="shared" si="77"/>
        <v>2015</v>
      </c>
    </row>
    <row r="510" spans="1:9" x14ac:dyDescent="0.25">
      <c r="A510" s="1">
        <v>41507.166666666664</v>
      </c>
      <c r="B510">
        <v>76926</v>
      </c>
      <c r="C510" s="2">
        <f t="shared" si="73"/>
        <v>41507</v>
      </c>
      <c r="E510" s="2">
        <f t="shared" si="78"/>
        <v>42148</v>
      </c>
      <c r="F510">
        <f t="shared" si="74"/>
        <v>23</v>
      </c>
      <c r="G510">
        <f t="shared" si="75"/>
        <v>71946.478260869568</v>
      </c>
      <c r="H510" s="2">
        <f t="shared" si="76"/>
        <v>41783</v>
      </c>
      <c r="I510">
        <f t="shared" si="77"/>
        <v>2015</v>
      </c>
    </row>
    <row r="511" spans="1:9" x14ac:dyDescent="0.25">
      <c r="A511" s="1">
        <v>41507.208333333336</v>
      </c>
      <c r="B511">
        <v>77636</v>
      </c>
      <c r="C511" s="2">
        <f t="shared" si="73"/>
        <v>41507</v>
      </c>
      <c r="E511" s="2">
        <f t="shared" si="78"/>
        <v>42149</v>
      </c>
      <c r="F511">
        <f t="shared" si="74"/>
        <v>23</v>
      </c>
      <c r="G511">
        <f t="shared" si="75"/>
        <v>80851.695652173919</v>
      </c>
      <c r="H511" s="2">
        <f t="shared" si="76"/>
        <v>41784</v>
      </c>
      <c r="I511">
        <f t="shared" si="77"/>
        <v>2015</v>
      </c>
    </row>
    <row r="512" spans="1:9" x14ac:dyDescent="0.25">
      <c r="A512" s="1">
        <v>41507.25</v>
      </c>
      <c r="B512">
        <v>82992</v>
      </c>
      <c r="C512" s="2">
        <f t="shared" si="73"/>
        <v>41507</v>
      </c>
      <c r="E512" s="2">
        <f t="shared" si="78"/>
        <v>42150</v>
      </c>
      <c r="F512">
        <f t="shared" si="74"/>
        <v>23</v>
      </c>
      <c r="G512">
        <f t="shared" si="75"/>
        <v>96757.869565217392</v>
      </c>
      <c r="H512" s="2">
        <f t="shared" si="76"/>
        <v>41785</v>
      </c>
      <c r="I512">
        <f t="shared" si="77"/>
        <v>2015</v>
      </c>
    </row>
    <row r="513" spans="1:9" x14ac:dyDescent="0.25">
      <c r="A513" s="1">
        <v>41507.291666666664</v>
      </c>
      <c r="B513">
        <v>89144</v>
      </c>
      <c r="C513" s="2">
        <f t="shared" si="73"/>
        <v>41507</v>
      </c>
      <c r="E513" s="2">
        <f t="shared" si="78"/>
        <v>42151</v>
      </c>
      <c r="F513">
        <f t="shared" si="74"/>
        <v>23</v>
      </c>
      <c r="G513">
        <f t="shared" si="75"/>
        <v>99498.391304347824</v>
      </c>
      <c r="H513" s="2">
        <f t="shared" si="76"/>
        <v>41786</v>
      </c>
      <c r="I513">
        <f t="shared" si="77"/>
        <v>2015</v>
      </c>
    </row>
    <row r="514" spans="1:9" x14ac:dyDescent="0.25">
      <c r="A514" s="1">
        <v>41507.333333333336</v>
      </c>
      <c r="B514">
        <v>94493</v>
      </c>
      <c r="C514" s="2">
        <f t="shared" si="73"/>
        <v>41507</v>
      </c>
      <c r="E514" s="2">
        <f t="shared" si="78"/>
        <v>42152</v>
      </c>
      <c r="F514">
        <f t="shared" si="74"/>
        <v>23</v>
      </c>
      <c r="G514">
        <f t="shared" si="75"/>
        <v>99894.260869565216</v>
      </c>
      <c r="H514" s="2">
        <f t="shared" si="76"/>
        <v>41787</v>
      </c>
      <c r="I514">
        <f t="shared" si="77"/>
        <v>2015</v>
      </c>
    </row>
    <row r="515" spans="1:9" x14ac:dyDescent="0.25">
      <c r="A515" s="1">
        <v>41507.375</v>
      </c>
      <c r="B515">
        <v>99936</v>
      </c>
      <c r="C515" s="2">
        <f t="shared" ref="C515:C578" si="79">DATE(YEAR(A515),MONTH(A515),DAY(A515))</f>
        <v>41507</v>
      </c>
      <c r="E515" s="2">
        <f t="shared" si="78"/>
        <v>42153</v>
      </c>
      <c r="F515">
        <f t="shared" ref="F515:F578" si="80">COUNTIFS($C$2:$C$61393,$E515,$B$2:$B$61393,"&gt;0")</f>
        <v>23</v>
      </c>
      <c r="G515">
        <f t="shared" ref="G515:G578" si="81">AVERAGEIFS($B$2:$B$61393,$C$2:$C$61393,$E515,$B$2:$B$61393,"&gt;0")</f>
        <v>98877</v>
      </c>
      <c r="H515" s="2">
        <f t="shared" ref="H515:H578" si="82">DATE(2014,MONTH(E515),DAY(E515))</f>
        <v>41788</v>
      </c>
      <c r="I515">
        <f t="shared" ref="I515:I578" si="83">YEAR(E515)</f>
        <v>2015</v>
      </c>
    </row>
    <row r="516" spans="1:9" x14ac:dyDescent="0.25">
      <c r="A516" s="1">
        <v>41507.416666666664</v>
      </c>
      <c r="B516">
        <v>107090</v>
      </c>
      <c r="C516" s="2">
        <f t="shared" si="79"/>
        <v>41507</v>
      </c>
      <c r="E516" s="2">
        <f t="shared" si="78"/>
        <v>42154</v>
      </c>
      <c r="F516">
        <f t="shared" si="80"/>
        <v>22</v>
      </c>
      <c r="G516">
        <f t="shared" si="81"/>
        <v>91745.772727272721</v>
      </c>
      <c r="H516" s="2">
        <f t="shared" si="82"/>
        <v>41789</v>
      </c>
      <c r="I516">
        <f t="shared" si="83"/>
        <v>2015</v>
      </c>
    </row>
    <row r="517" spans="1:9" x14ac:dyDescent="0.25">
      <c r="A517" s="1">
        <v>41507.458333333336</v>
      </c>
      <c r="B517">
        <v>114174</v>
      </c>
      <c r="C517" s="2">
        <f t="shared" si="79"/>
        <v>41507</v>
      </c>
      <c r="E517" s="2">
        <f t="shared" si="78"/>
        <v>42155</v>
      </c>
      <c r="F517">
        <f t="shared" si="80"/>
        <v>23</v>
      </c>
      <c r="G517">
        <f t="shared" si="81"/>
        <v>87090.869565217392</v>
      </c>
      <c r="H517" s="2">
        <f t="shared" si="82"/>
        <v>41790</v>
      </c>
      <c r="I517">
        <f t="shared" si="83"/>
        <v>2015</v>
      </c>
    </row>
    <row r="518" spans="1:9" x14ac:dyDescent="0.25">
      <c r="A518" s="1">
        <v>41507.5</v>
      </c>
      <c r="B518">
        <v>120664</v>
      </c>
      <c r="C518" s="2">
        <f t="shared" si="79"/>
        <v>41507</v>
      </c>
      <c r="E518" s="2">
        <f t="shared" si="78"/>
        <v>42156</v>
      </c>
      <c r="F518">
        <f t="shared" si="80"/>
        <v>23</v>
      </c>
      <c r="G518">
        <f t="shared" si="81"/>
        <v>89114.173913043473</v>
      </c>
      <c r="H518" s="2">
        <f t="shared" si="82"/>
        <v>41791</v>
      </c>
      <c r="I518">
        <f t="shared" si="83"/>
        <v>2015</v>
      </c>
    </row>
    <row r="519" spans="1:9" x14ac:dyDescent="0.25">
      <c r="A519" s="1">
        <v>41507.541666666664</v>
      </c>
      <c r="B519">
        <v>125302</v>
      </c>
      <c r="C519" s="2">
        <f t="shared" si="79"/>
        <v>41507</v>
      </c>
      <c r="E519" s="2">
        <f t="shared" si="78"/>
        <v>42157</v>
      </c>
      <c r="F519">
        <f t="shared" si="80"/>
        <v>23</v>
      </c>
      <c r="G519">
        <f t="shared" si="81"/>
        <v>82326.173913043473</v>
      </c>
      <c r="H519" s="2">
        <f t="shared" si="82"/>
        <v>41792</v>
      </c>
      <c r="I519">
        <f t="shared" si="83"/>
        <v>2015</v>
      </c>
    </row>
    <row r="520" spans="1:9" x14ac:dyDescent="0.25">
      <c r="A520" s="1">
        <v>41507.583333333336</v>
      </c>
      <c r="B520">
        <v>129419</v>
      </c>
      <c r="C520" s="2">
        <f t="shared" si="79"/>
        <v>41507</v>
      </c>
      <c r="E520" s="2">
        <f t="shared" si="78"/>
        <v>42158</v>
      </c>
      <c r="F520">
        <f t="shared" si="80"/>
        <v>22</v>
      </c>
      <c r="G520">
        <f t="shared" si="81"/>
        <v>81095.681818181823</v>
      </c>
      <c r="H520" s="2">
        <f t="shared" si="82"/>
        <v>41793</v>
      </c>
      <c r="I520">
        <f t="shared" si="83"/>
        <v>2015</v>
      </c>
    </row>
    <row r="521" spans="1:9" x14ac:dyDescent="0.25">
      <c r="A521" s="1">
        <v>41507.625</v>
      </c>
      <c r="B521">
        <v>131606</v>
      </c>
      <c r="C521" s="2">
        <f t="shared" si="79"/>
        <v>41507</v>
      </c>
      <c r="E521" s="2">
        <f t="shared" si="78"/>
        <v>42159</v>
      </c>
      <c r="F521">
        <f t="shared" si="80"/>
        <v>22</v>
      </c>
      <c r="G521">
        <f t="shared" si="81"/>
        <v>84634.227272727279</v>
      </c>
      <c r="H521" s="2">
        <f t="shared" si="82"/>
        <v>41794</v>
      </c>
      <c r="I521">
        <f t="shared" si="83"/>
        <v>2015</v>
      </c>
    </row>
    <row r="522" spans="1:9" x14ac:dyDescent="0.25">
      <c r="A522" s="1">
        <v>41507.666666666664</v>
      </c>
      <c r="B522">
        <v>133607</v>
      </c>
      <c r="C522" s="2">
        <f t="shared" si="79"/>
        <v>41507</v>
      </c>
      <c r="E522" s="2">
        <f t="shared" si="78"/>
        <v>42160</v>
      </c>
      <c r="F522">
        <f t="shared" si="80"/>
        <v>23</v>
      </c>
      <c r="G522">
        <f t="shared" si="81"/>
        <v>86046.391304347824</v>
      </c>
      <c r="H522" s="2">
        <f t="shared" si="82"/>
        <v>41795</v>
      </c>
      <c r="I522">
        <f t="shared" si="83"/>
        <v>2015</v>
      </c>
    </row>
    <row r="523" spans="1:9" x14ac:dyDescent="0.25">
      <c r="A523" s="1">
        <v>41507.708333333336</v>
      </c>
      <c r="B523">
        <v>134202</v>
      </c>
      <c r="C523" s="2">
        <f t="shared" si="79"/>
        <v>41507</v>
      </c>
      <c r="E523" s="2">
        <f t="shared" si="78"/>
        <v>42161</v>
      </c>
      <c r="F523">
        <f t="shared" si="80"/>
        <v>22</v>
      </c>
      <c r="G523">
        <f t="shared" si="81"/>
        <v>78717.363636363632</v>
      </c>
      <c r="H523" s="2">
        <f t="shared" si="82"/>
        <v>41796</v>
      </c>
      <c r="I523">
        <f t="shared" si="83"/>
        <v>2015</v>
      </c>
    </row>
    <row r="524" spans="1:9" x14ac:dyDescent="0.25">
      <c r="A524" s="1">
        <v>41507.75</v>
      </c>
      <c r="B524">
        <v>132335</v>
      </c>
      <c r="C524" s="2">
        <f t="shared" si="79"/>
        <v>41507</v>
      </c>
      <c r="E524" s="2">
        <f t="shared" si="78"/>
        <v>42162</v>
      </c>
      <c r="F524">
        <f t="shared" si="80"/>
        <v>23</v>
      </c>
      <c r="G524">
        <f t="shared" si="81"/>
        <v>78948.913043478256</v>
      </c>
      <c r="H524" s="2">
        <f t="shared" si="82"/>
        <v>41797</v>
      </c>
      <c r="I524">
        <f t="shared" si="83"/>
        <v>2015</v>
      </c>
    </row>
    <row r="525" spans="1:9" x14ac:dyDescent="0.25">
      <c r="A525" s="1">
        <v>41507.791666666664</v>
      </c>
      <c r="B525">
        <v>127664</v>
      </c>
      <c r="C525" s="2">
        <f t="shared" si="79"/>
        <v>41507</v>
      </c>
      <c r="E525" s="2">
        <f t="shared" si="78"/>
        <v>42163</v>
      </c>
      <c r="F525">
        <f t="shared" si="80"/>
        <v>23</v>
      </c>
      <c r="G525">
        <f t="shared" si="81"/>
        <v>94568.695652173919</v>
      </c>
      <c r="H525" s="2">
        <f t="shared" si="82"/>
        <v>41798</v>
      </c>
      <c r="I525">
        <f t="shared" si="83"/>
        <v>2015</v>
      </c>
    </row>
    <row r="526" spans="1:9" x14ac:dyDescent="0.25">
      <c r="A526" s="1">
        <v>41507.833333333336</v>
      </c>
      <c r="B526">
        <v>124660</v>
      </c>
      <c r="C526" s="2">
        <f t="shared" si="79"/>
        <v>41507</v>
      </c>
      <c r="E526" s="2">
        <f t="shared" si="78"/>
        <v>42164</v>
      </c>
      <c r="F526">
        <f t="shared" si="80"/>
        <v>23</v>
      </c>
      <c r="G526">
        <f t="shared" si="81"/>
        <v>96120.695652173919</v>
      </c>
      <c r="H526" s="2">
        <f t="shared" si="82"/>
        <v>41799</v>
      </c>
      <c r="I526">
        <f t="shared" si="83"/>
        <v>2015</v>
      </c>
    </row>
    <row r="527" spans="1:9" x14ac:dyDescent="0.25">
      <c r="A527" s="1">
        <v>41507.875</v>
      </c>
      <c r="B527">
        <v>122756</v>
      </c>
      <c r="C527" s="2">
        <f t="shared" si="79"/>
        <v>41507</v>
      </c>
      <c r="E527" s="2">
        <f t="shared" si="78"/>
        <v>42165</v>
      </c>
      <c r="F527">
        <f t="shared" si="80"/>
        <v>23</v>
      </c>
      <c r="G527">
        <f t="shared" si="81"/>
        <v>100802.17391304347</v>
      </c>
      <c r="H527" s="2">
        <f t="shared" si="82"/>
        <v>41800</v>
      </c>
      <c r="I527">
        <f t="shared" si="83"/>
        <v>2015</v>
      </c>
    </row>
    <row r="528" spans="1:9" x14ac:dyDescent="0.25">
      <c r="A528" s="1">
        <v>41507.916666666664</v>
      </c>
      <c r="B528">
        <v>115163</v>
      </c>
      <c r="C528" s="2">
        <f t="shared" si="79"/>
        <v>41507</v>
      </c>
      <c r="E528" s="2">
        <f t="shared" si="78"/>
        <v>42166</v>
      </c>
      <c r="F528">
        <f t="shared" si="80"/>
        <v>22</v>
      </c>
      <c r="G528">
        <f t="shared" si="81"/>
        <v>106927.18181818182</v>
      </c>
      <c r="H528" s="2">
        <f t="shared" si="82"/>
        <v>41801</v>
      </c>
      <c r="I528">
        <f t="shared" si="83"/>
        <v>2015</v>
      </c>
    </row>
    <row r="529" spans="1:9" x14ac:dyDescent="0.25">
      <c r="A529" s="1">
        <v>41507.958333333336</v>
      </c>
      <c r="B529">
        <v>105156</v>
      </c>
      <c r="C529" s="2">
        <f t="shared" si="79"/>
        <v>41507</v>
      </c>
      <c r="E529" s="2">
        <f t="shared" si="78"/>
        <v>42167</v>
      </c>
      <c r="F529">
        <f t="shared" si="80"/>
        <v>23</v>
      </c>
      <c r="G529">
        <f t="shared" si="81"/>
        <v>108875.78260869565</v>
      </c>
      <c r="H529" s="2">
        <f t="shared" si="82"/>
        <v>41802</v>
      </c>
      <c r="I529">
        <f t="shared" si="83"/>
        <v>2015</v>
      </c>
    </row>
    <row r="530" spans="1:9" x14ac:dyDescent="0.25">
      <c r="A530" s="1">
        <v>41508</v>
      </c>
      <c r="B530">
        <v>95824</v>
      </c>
      <c r="C530" s="2">
        <f t="shared" si="79"/>
        <v>41508</v>
      </c>
      <c r="E530" s="2">
        <f t="shared" si="78"/>
        <v>42168</v>
      </c>
      <c r="F530">
        <f t="shared" si="80"/>
        <v>22</v>
      </c>
      <c r="G530">
        <f t="shared" si="81"/>
        <v>99191.681818181823</v>
      </c>
      <c r="H530" s="2">
        <f t="shared" si="82"/>
        <v>41803</v>
      </c>
      <c r="I530">
        <f t="shared" si="83"/>
        <v>2015</v>
      </c>
    </row>
    <row r="531" spans="1:9" x14ac:dyDescent="0.25">
      <c r="A531" s="1">
        <v>41508.041666666664</v>
      </c>
      <c r="B531">
        <v>89394</v>
      </c>
      <c r="C531" s="2">
        <f t="shared" si="79"/>
        <v>41508</v>
      </c>
      <c r="E531" s="2">
        <f t="shared" si="78"/>
        <v>42169</v>
      </c>
      <c r="F531">
        <f t="shared" si="80"/>
        <v>23</v>
      </c>
      <c r="G531">
        <f t="shared" si="81"/>
        <v>98964.869565217392</v>
      </c>
      <c r="H531" s="2">
        <f t="shared" si="82"/>
        <v>41804</v>
      </c>
      <c r="I531">
        <f t="shared" si="83"/>
        <v>2015</v>
      </c>
    </row>
    <row r="532" spans="1:9" x14ac:dyDescent="0.25">
      <c r="A532" s="1">
        <v>41508.083333333336</v>
      </c>
      <c r="B532">
        <v>84911</v>
      </c>
      <c r="C532" s="2">
        <f t="shared" si="79"/>
        <v>41508</v>
      </c>
      <c r="E532" s="2">
        <f t="shared" si="78"/>
        <v>42170</v>
      </c>
      <c r="F532">
        <f t="shared" si="80"/>
        <v>23</v>
      </c>
      <c r="G532">
        <f t="shared" si="81"/>
        <v>110479.73913043478</v>
      </c>
      <c r="H532" s="2">
        <f t="shared" si="82"/>
        <v>41805</v>
      </c>
      <c r="I532">
        <f t="shared" si="83"/>
        <v>2015</v>
      </c>
    </row>
    <row r="533" spans="1:9" x14ac:dyDescent="0.25">
      <c r="A533" s="1">
        <v>41508.125</v>
      </c>
      <c r="B533">
        <v>81463</v>
      </c>
      <c r="C533" s="2">
        <f t="shared" si="79"/>
        <v>41508</v>
      </c>
      <c r="E533" s="2">
        <f t="shared" si="78"/>
        <v>42171</v>
      </c>
      <c r="F533">
        <f t="shared" si="80"/>
        <v>22</v>
      </c>
      <c r="G533">
        <f t="shared" si="81"/>
        <v>109259.54545454546</v>
      </c>
      <c r="H533" s="2">
        <f t="shared" si="82"/>
        <v>41806</v>
      </c>
      <c r="I533">
        <f t="shared" si="83"/>
        <v>2015</v>
      </c>
    </row>
    <row r="534" spans="1:9" x14ac:dyDescent="0.25">
      <c r="A534" s="1">
        <v>41508.166666666664</v>
      </c>
      <c r="B534">
        <v>80494</v>
      </c>
      <c r="C534" s="2">
        <f t="shared" si="79"/>
        <v>41508</v>
      </c>
      <c r="E534" s="2">
        <f t="shared" si="78"/>
        <v>42172</v>
      </c>
      <c r="F534">
        <f t="shared" si="80"/>
        <v>23</v>
      </c>
      <c r="G534">
        <f t="shared" si="81"/>
        <v>98849.043478260865</v>
      </c>
      <c r="H534" s="2">
        <f t="shared" si="82"/>
        <v>41807</v>
      </c>
      <c r="I534">
        <f t="shared" si="83"/>
        <v>2015</v>
      </c>
    </row>
    <row r="535" spans="1:9" x14ac:dyDescent="0.25">
      <c r="A535" s="1">
        <v>41508.208333333336</v>
      </c>
      <c r="B535">
        <v>82115</v>
      </c>
      <c r="C535" s="2">
        <f t="shared" si="79"/>
        <v>41508</v>
      </c>
      <c r="E535" s="2">
        <f t="shared" si="78"/>
        <v>42173</v>
      </c>
      <c r="F535">
        <f t="shared" si="80"/>
        <v>23</v>
      </c>
      <c r="G535">
        <f t="shared" si="81"/>
        <v>101416.21739130435</v>
      </c>
      <c r="H535" s="2">
        <f t="shared" si="82"/>
        <v>41808</v>
      </c>
      <c r="I535">
        <f t="shared" si="83"/>
        <v>2015</v>
      </c>
    </row>
    <row r="536" spans="1:9" x14ac:dyDescent="0.25">
      <c r="A536" s="1">
        <v>41508.25</v>
      </c>
      <c r="B536">
        <v>87790</v>
      </c>
      <c r="C536" s="2">
        <f t="shared" si="79"/>
        <v>41508</v>
      </c>
      <c r="E536" s="2">
        <f t="shared" si="78"/>
        <v>42174</v>
      </c>
      <c r="F536">
        <f t="shared" si="80"/>
        <v>23</v>
      </c>
      <c r="G536">
        <f t="shared" si="81"/>
        <v>98977.478260869568</v>
      </c>
      <c r="H536" s="2">
        <f t="shared" si="82"/>
        <v>41809</v>
      </c>
      <c r="I536">
        <f t="shared" si="83"/>
        <v>2015</v>
      </c>
    </row>
    <row r="537" spans="1:9" x14ac:dyDescent="0.25">
      <c r="A537" s="1">
        <v>41508.291666666664</v>
      </c>
      <c r="B537">
        <v>94066</v>
      </c>
      <c r="C537" s="2">
        <f t="shared" si="79"/>
        <v>41508</v>
      </c>
      <c r="E537" s="2">
        <f t="shared" si="78"/>
        <v>42175</v>
      </c>
      <c r="F537">
        <f t="shared" si="80"/>
        <v>23</v>
      </c>
      <c r="G537">
        <f t="shared" si="81"/>
        <v>91298.478260869568</v>
      </c>
      <c r="H537" s="2">
        <f t="shared" si="82"/>
        <v>41810</v>
      </c>
      <c r="I537">
        <f t="shared" si="83"/>
        <v>2015</v>
      </c>
    </row>
    <row r="538" spans="1:9" x14ac:dyDescent="0.25">
      <c r="A538" s="1">
        <v>41508.333333333336</v>
      </c>
      <c r="B538">
        <v>99457</v>
      </c>
      <c r="C538" s="2">
        <f t="shared" si="79"/>
        <v>41508</v>
      </c>
      <c r="E538" s="2">
        <f t="shared" si="78"/>
        <v>42176</v>
      </c>
      <c r="F538">
        <f t="shared" si="80"/>
        <v>23</v>
      </c>
      <c r="G538">
        <f t="shared" si="81"/>
        <v>97580.695652173919</v>
      </c>
      <c r="H538" s="2">
        <f t="shared" si="82"/>
        <v>41811</v>
      </c>
      <c r="I538">
        <f t="shared" si="83"/>
        <v>2015</v>
      </c>
    </row>
    <row r="539" spans="1:9" x14ac:dyDescent="0.25">
      <c r="A539" s="1">
        <v>41508.375</v>
      </c>
      <c r="B539">
        <v>104540</v>
      </c>
      <c r="C539" s="2">
        <f t="shared" si="79"/>
        <v>41508</v>
      </c>
      <c r="E539" s="2">
        <f t="shared" si="78"/>
        <v>42177</v>
      </c>
      <c r="F539">
        <f t="shared" si="80"/>
        <v>23</v>
      </c>
      <c r="G539">
        <f t="shared" si="81"/>
        <v>111505.86956521739</v>
      </c>
      <c r="H539" s="2">
        <f t="shared" si="82"/>
        <v>41812</v>
      </c>
      <c r="I539">
        <f t="shared" si="83"/>
        <v>2015</v>
      </c>
    </row>
    <row r="540" spans="1:9" x14ac:dyDescent="0.25">
      <c r="A540" s="1">
        <v>41508.416666666664</v>
      </c>
      <c r="B540">
        <v>109423</v>
      </c>
      <c r="C540" s="2">
        <f t="shared" si="79"/>
        <v>41508</v>
      </c>
      <c r="E540" s="2">
        <f t="shared" si="78"/>
        <v>42178</v>
      </c>
      <c r="F540">
        <f t="shared" si="80"/>
        <v>22</v>
      </c>
      <c r="G540">
        <f t="shared" si="81"/>
        <v>113688.18181818182</v>
      </c>
      <c r="H540" s="2">
        <f t="shared" si="82"/>
        <v>41813</v>
      </c>
      <c r="I540">
        <f t="shared" si="83"/>
        <v>2015</v>
      </c>
    </row>
    <row r="541" spans="1:9" x14ac:dyDescent="0.25">
      <c r="A541" s="1">
        <v>41508.458333333336</v>
      </c>
      <c r="B541">
        <v>114214</v>
      </c>
      <c r="C541" s="2">
        <f t="shared" si="79"/>
        <v>41508</v>
      </c>
      <c r="E541" s="2">
        <f t="shared" ref="E541:E564" si="84">E540+1</f>
        <v>42179</v>
      </c>
      <c r="F541">
        <f t="shared" si="80"/>
        <v>23</v>
      </c>
      <c r="G541">
        <f t="shared" si="81"/>
        <v>101366.65217391304</v>
      </c>
      <c r="H541" s="2">
        <f t="shared" si="82"/>
        <v>41814</v>
      </c>
      <c r="I541">
        <f t="shared" si="83"/>
        <v>2015</v>
      </c>
    </row>
    <row r="542" spans="1:9" x14ac:dyDescent="0.25">
      <c r="A542" s="1">
        <v>41508.5</v>
      </c>
      <c r="B542">
        <v>118242</v>
      </c>
      <c r="C542" s="2">
        <f t="shared" si="79"/>
        <v>41508</v>
      </c>
      <c r="E542" s="2">
        <f t="shared" si="84"/>
        <v>42180</v>
      </c>
      <c r="F542">
        <f t="shared" si="80"/>
        <v>22</v>
      </c>
      <c r="G542">
        <f t="shared" si="81"/>
        <v>97876.227272727279</v>
      </c>
      <c r="H542" s="2">
        <f t="shared" si="82"/>
        <v>41815</v>
      </c>
      <c r="I542">
        <f t="shared" si="83"/>
        <v>2015</v>
      </c>
    </row>
    <row r="543" spans="1:9" x14ac:dyDescent="0.25">
      <c r="A543" s="1">
        <v>41508.541666666664</v>
      </c>
      <c r="B543">
        <v>121638</v>
      </c>
      <c r="C543" s="2">
        <f t="shared" si="79"/>
        <v>41508</v>
      </c>
      <c r="E543" s="2">
        <f t="shared" si="84"/>
        <v>42181</v>
      </c>
      <c r="F543">
        <f t="shared" si="80"/>
        <v>23</v>
      </c>
      <c r="G543">
        <f t="shared" si="81"/>
        <v>94617.739130434784</v>
      </c>
      <c r="H543" s="2">
        <f t="shared" si="82"/>
        <v>41816</v>
      </c>
      <c r="I543">
        <f t="shared" si="83"/>
        <v>2015</v>
      </c>
    </row>
    <row r="544" spans="1:9" x14ac:dyDescent="0.25">
      <c r="A544" s="1">
        <v>41508.583333333336</v>
      </c>
      <c r="B544">
        <v>123611</v>
      </c>
      <c r="C544" s="2">
        <f t="shared" si="79"/>
        <v>41508</v>
      </c>
      <c r="E544" s="2">
        <f t="shared" si="84"/>
        <v>42182</v>
      </c>
      <c r="F544">
        <f t="shared" si="80"/>
        <v>23</v>
      </c>
      <c r="G544">
        <f t="shared" si="81"/>
        <v>81454.521739130432</v>
      </c>
      <c r="H544" s="2">
        <f t="shared" si="82"/>
        <v>41817</v>
      </c>
      <c r="I544">
        <f t="shared" si="83"/>
        <v>2015</v>
      </c>
    </row>
    <row r="545" spans="1:9" x14ac:dyDescent="0.25">
      <c r="A545" s="1">
        <v>41508.625</v>
      </c>
      <c r="B545">
        <v>123731</v>
      </c>
      <c r="C545" s="2">
        <f t="shared" si="79"/>
        <v>41508</v>
      </c>
      <c r="E545" s="2">
        <f t="shared" si="84"/>
        <v>42183</v>
      </c>
      <c r="F545">
        <f t="shared" si="80"/>
        <v>23</v>
      </c>
      <c r="G545">
        <f t="shared" si="81"/>
        <v>78095.304347826081</v>
      </c>
      <c r="H545" s="2">
        <f t="shared" si="82"/>
        <v>41818</v>
      </c>
      <c r="I545">
        <f t="shared" si="83"/>
        <v>2015</v>
      </c>
    </row>
    <row r="546" spans="1:9" x14ac:dyDescent="0.25">
      <c r="A546" s="1">
        <v>41508.666666666664</v>
      </c>
      <c r="B546">
        <v>124119</v>
      </c>
      <c r="C546" s="2">
        <f t="shared" si="79"/>
        <v>41508</v>
      </c>
      <c r="E546" s="2">
        <f t="shared" si="84"/>
        <v>42184</v>
      </c>
      <c r="F546">
        <f t="shared" si="80"/>
        <v>23</v>
      </c>
      <c r="G546">
        <f t="shared" si="81"/>
        <v>88318.260869565216</v>
      </c>
      <c r="H546" s="2">
        <f t="shared" si="82"/>
        <v>41819</v>
      </c>
      <c r="I546">
        <f t="shared" si="83"/>
        <v>2015</v>
      </c>
    </row>
    <row r="547" spans="1:9" x14ac:dyDescent="0.25">
      <c r="A547" s="1">
        <v>41508.708333333336</v>
      </c>
      <c r="B547">
        <v>124004</v>
      </c>
      <c r="C547" s="2">
        <f t="shared" si="79"/>
        <v>41508</v>
      </c>
      <c r="E547" s="2">
        <f t="shared" si="84"/>
        <v>42185</v>
      </c>
      <c r="F547">
        <f t="shared" si="80"/>
        <v>22</v>
      </c>
      <c r="G547">
        <f t="shared" si="81"/>
        <v>93866.136363636368</v>
      </c>
      <c r="H547" s="2">
        <f t="shared" si="82"/>
        <v>41820</v>
      </c>
      <c r="I547">
        <f t="shared" si="83"/>
        <v>2015</v>
      </c>
    </row>
    <row r="548" spans="1:9" x14ac:dyDescent="0.25">
      <c r="A548" s="1">
        <v>41508.75</v>
      </c>
      <c r="B548">
        <v>121942</v>
      </c>
      <c r="C548" s="2">
        <f t="shared" si="79"/>
        <v>41508</v>
      </c>
      <c r="E548" s="2">
        <f t="shared" si="84"/>
        <v>42186</v>
      </c>
      <c r="F548">
        <f t="shared" si="80"/>
        <v>23</v>
      </c>
      <c r="G548">
        <f t="shared" si="81"/>
        <v>94667.782608695648</v>
      </c>
      <c r="H548" s="2">
        <f t="shared" si="82"/>
        <v>41821</v>
      </c>
      <c r="I548">
        <f t="shared" si="83"/>
        <v>2015</v>
      </c>
    </row>
    <row r="549" spans="1:9" x14ac:dyDescent="0.25">
      <c r="A549" s="1">
        <v>41508.791666666664</v>
      </c>
      <c r="B549">
        <v>118467</v>
      </c>
      <c r="C549" s="2">
        <f t="shared" si="79"/>
        <v>41508</v>
      </c>
      <c r="E549" s="2">
        <f t="shared" si="84"/>
        <v>42187</v>
      </c>
      <c r="F549">
        <f t="shared" si="80"/>
        <v>23</v>
      </c>
      <c r="G549">
        <f t="shared" si="81"/>
        <v>88777.869565217392</v>
      </c>
      <c r="H549" s="2">
        <f t="shared" si="82"/>
        <v>41822</v>
      </c>
      <c r="I549">
        <f t="shared" si="83"/>
        <v>2015</v>
      </c>
    </row>
    <row r="550" spans="1:9" x14ac:dyDescent="0.25">
      <c r="A550" s="1">
        <v>41508.833333333336</v>
      </c>
      <c r="B550">
        <v>116219</v>
      </c>
      <c r="C550" s="2">
        <f t="shared" si="79"/>
        <v>41508</v>
      </c>
      <c r="E550" s="2">
        <f t="shared" si="84"/>
        <v>42188</v>
      </c>
      <c r="F550">
        <f t="shared" si="80"/>
        <v>23</v>
      </c>
      <c r="G550">
        <f t="shared" si="81"/>
        <v>82718.260869565216</v>
      </c>
      <c r="H550" s="2">
        <f t="shared" si="82"/>
        <v>41823</v>
      </c>
      <c r="I550">
        <f t="shared" si="83"/>
        <v>2015</v>
      </c>
    </row>
    <row r="551" spans="1:9" x14ac:dyDescent="0.25">
      <c r="A551" s="1">
        <v>41508.875</v>
      </c>
      <c r="B551">
        <v>115823</v>
      </c>
      <c r="C551" s="2">
        <f t="shared" si="79"/>
        <v>41508</v>
      </c>
      <c r="E551" s="2">
        <f t="shared" si="84"/>
        <v>42189</v>
      </c>
      <c r="F551">
        <f t="shared" si="80"/>
        <v>23</v>
      </c>
      <c r="G551">
        <f t="shared" si="81"/>
        <v>80474.391304347824</v>
      </c>
      <c r="H551" s="2">
        <f t="shared" si="82"/>
        <v>41824</v>
      </c>
      <c r="I551">
        <f t="shared" si="83"/>
        <v>2015</v>
      </c>
    </row>
    <row r="552" spans="1:9" x14ac:dyDescent="0.25">
      <c r="A552" s="1">
        <v>41508.916666666664</v>
      </c>
      <c r="B552">
        <v>108925</v>
      </c>
      <c r="C552" s="2">
        <f t="shared" si="79"/>
        <v>41508</v>
      </c>
      <c r="E552" s="2">
        <f t="shared" si="84"/>
        <v>42190</v>
      </c>
      <c r="F552">
        <f t="shared" si="80"/>
        <v>23</v>
      </c>
      <c r="G552">
        <f t="shared" si="81"/>
        <v>84887.260869565216</v>
      </c>
      <c r="H552" s="2">
        <f t="shared" si="82"/>
        <v>41825</v>
      </c>
      <c r="I552">
        <f t="shared" si="83"/>
        <v>2015</v>
      </c>
    </row>
    <row r="553" spans="1:9" x14ac:dyDescent="0.25">
      <c r="A553" s="1">
        <v>41508.958333333336</v>
      </c>
      <c r="B553">
        <v>99790</v>
      </c>
      <c r="C553" s="2">
        <f t="shared" si="79"/>
        <v>41508</v>
      </c>
      <c r="E553" s="2">
        <f t="shared" si="84"/>
        <v>42191</v>
      </c>
      <c r="F553">
        <f t="shared" si="80"/>
        <v>23</v>
      </c>
      <c r="G553">
        <f t="shared" si="81"/>
        <v>102906.78260869565</v>
      </c>
      <c r="H553" s="2">
        <f t="shared" si="82"/>
        <v>41826</v>
      </c>
      <c r="I553">
        <f t="shared" si="83"/>
        <v>2015</v>
      </c>
    </row>
    <row r="554" spans="1:9" x14ac:dyDescent="0.25">
      <c r="A554" s="1">
        <v>41509</v>
      </c>
      <c r="B554">
        <v>90938</v>
      </c>
      <c r="C554" s="2">
        <f t="shared" si="79"/>
        <v>41509</v>
      </c>
      <c r="E554" s="2">
        <f t="shared" si="84"/>
        <v>42192</v>
      </c>
      <c r="F554">
        <f t="shared" si="80"/>
        <v>23</v>
      </c>
      <c r="G554">
        <f t="shared" si="81"/>
        <v>106760.21739130435</v>
      </c>
      <c r="H554" s="2">
        <f t="shared" si="82"/>
        <v>41827</v>
      </c>
      <c r="I554">
        <f t="shared" si="83"/>
        <v>2015</v>
      </c>
    </row>
    <row r="555" spans="1:9" x14ac:dyDescent="0.25">
      <c r="A555" s="1">
        <v>41509.041666666664</v>
      </c>
      <c r="B555">
        <v>85098</v>
      </c>
      <c r="C555" s="2">
        <f t="shared" si="79"/>
        <v>41509</v>
      </c>
      <c r="E555" s="2">
        <f t="shared" si="84"/>
        <v>42193</v>
      </c>
      <c r="F555">
        <f t="shared" si="80"/>
        <v>23</v>
      </c>
      <c r="G555">
        <f t="shared" si="81"/>
        <v>101493.56521739131</v>
      </c>
      <c r="H555" s="2">
        <f t="shared" si="82"/>
        <v>41828</v>
      </c>
      <c r="I555">
        <f t="shared" si="83"/>
        <v>2015</v>
      </c>
    </row>
    <row r="556" spans="1:9" x14ac:dyDescent="0.25">
      <c r="A556" s="1">
        <v>41509.083333333336</v>
      </c>
      <c r="B556">
        <v>80278</v>
      </c>
      <c r="C556" s="2">
        <f t="shared" si="79"/>
        <v>41509</v>
      </c>
      <c r="E556" s="2">
        <f t="shared" si="84"/>
        <v>42194</v>
      </c>
      <c r="F556">
        <f t="shared" si="80"/>
        <v>23</v>
      </c>
      <c r="G556">
        <f t="shared" si="81"/>
        <v>102701.13043478261</v>
      </c>
      <c r="H556" s="2">
        <f t="shared" si="82"/>
        <v>41829</v>
      </c>
      <c r="I556">
        <f t="shared" si="83"/>
        <v>2015</v>
      </c>
    </row>
    <row r="557" spans="1:9" x14ac:dyDescent="0.25">
      <c r="A557" s="1">
        <v>41509.125</v>
      </c>
      <c r="B557">
        <v>78225</v>
      </c>
      <c r="C557" s="2">
        <f t="shared" si="79"/>
        <v>41509</v>
      </c>
      <c r="E557" s="2">
        <f t="shared" si="84"/>
        <v>42195</v>
      </c>
      <c r="F557">
        <f t="shared" si="80"/>
        <v>22</v>
      </c>
      <c r="G557">
        <f t="shared" si="81"/>
        <v>100208.13636363637</v>
      </c>
      <c r="H557" s="2">
        <f t="shared" si="82"/>
        <v>41830</v>
      </c>
      <c r="I557">
        <f t="shared" si="83"/>
        <v>2015</v>
      </c>
    </row>
    <row r="558" spans="1:9" x14ac:dyDescent="0.25">
      <c r="A558" s="1">
        <v>41509.166666666664</v>
      </c>
      <c r="B558">
        <v>76980</v>
      </c>
      <c r="C558" s="2">
        <f t="shared" si="79"/>
        <v>41509</v>
      </c>
      <c r="E558" s="2">
        <f t="shared" si="84"/>
        <v>42196</v>
      </c>
      <c r="F558">
        <f t="shared" si="80"/>
        <v>23</v>
      </c>
      <c r="G558">
        <f t="shared" si="81"/>
        <v>91588.739130434784</v>
      </c>
      <c r="H558" s="2">
        <f t="shared" si="82"/>
        <v>41831</v>
      </c>
      <c r="I558">
        <f t="shared" si="83"/>
        <v>2015</v>
      </c>
    </row>
    <row r="559" spans="1:9" x14ac:dyDescent="0.25">
      <c r="A559" s="1">
        <v>41509.208333333336</v>
      </c>
      <c r="B559">
        <v>78765</v>
      </c>
      <c r="C559" s="2">
        <f t="shared" si="79"/>
        <v>41509</v>
      </c>
      <c r="E559" s="2">
        <f t="shared" si="84"/>
        <v>42197</v>
      </c>
      <c r="F559">
        <f t="shared" si="80"/>
        <v>23</v>
      </c>
      <c r="G559">
        <f t="shared" si="81"/>
        <v>90917.826086956527</v>
      </c>
      <c r="H559" s="2">
        <f t="shared" si="82"/>
        <v>41832</v>
      </c>
      <c r="I559">
        <f t="shared" si="83"/>
        <v>2015</v>
      </c>
    </row>
    <row r="560" spans="1:9" x14ac:dyDescent="0.25">
      <c r="A560" s="1">
        <v>41509.25</v>
      </c>
      <c r="B560">
        <v>83808</v>
      </c>
      <c r="C560" s="2">
        <f t="shared" si="79"/>
        <v>41509</v>
      </c>
      <c r="E560" s="2">
        <f t="shared" si="84"/>
        <v>42198</v>
      </c>
      <c r="F560">
        <f t="shared" si="80"/>
        <v>23</v>
      </c>
      <c r="G560">
        <f t="shared" si="81"/>
        <v>102980.60869565218</v>
      </c>
      <c r="H560" s="2">
        <f t="shared" si="82"/>
        <v>41833</v>
      </c>
      <c r="I560">
        <f t="shared" si="83"/>
        <v>2015</v>
      </c>
    </row>
    <row r="561" spans="1:9" x14ac:dyDescent="0.25">
      <c r="A561" s="1">
        <v>41509.291666666664</v>
      </c>
      <c r="B561">
        <v>90228</v>
      </c>
      <c r="C561" s="2">
        <f t="shared" si="79"/>
        <v>41509</v>
      </c>
      <c r="E561" s="2">
        <f t="shared" si="84"/>
        <v>42199</v>
      </c>
      <c r="F561">
        <f t="shared" si="80"/>
        <v>20</v>
      </c>
      <c r="G561">
        <f t="shared" si="81"/>
        <v>105412.9</v>
      </c>
      <c r="H561" s="2">
        <f t="shared" si="82"/>
        <v>41834</v>
      </c>
      <c r="I561">
        <f t="shared" si="83"/>
        <v>2015</v>
      </c>
    </row>
    <row r="562" spans="1:9" x14ac:dyDescent="0.25">
      <c r="A562" s="1">
        <v>41509.333333333336</v>
      </c>
      <c r="B562">
        <v>94841</v>
      </c>
      <c r="C562" s="2">
        <f t="shared" si="79"/>
        <v>41509</v>
      </c>
      <c r="E562" s="2">
        <f t="shared" si="84"/>
        <v>42200</v>
      </c>
      <c r="F562">
        <f t="shared" si="80"/>
        <v>23</v>
      </c>
      <c r="G562">
        <f t="shared" si="81"/>
        <v>99083.304347826081</v>
      </c>
      <c r="H562" s="2">
        <f t="shared" si="82"/>
        <v>41835</v>
      </c>
      <c r="I562">
        <f t="shared" si="83"/>
        <v>2015</v>
      </c>
    </row>
    <row r="563" spans="1:9" x14ac:dyDescent="0.25">
      <c r="A563" s="1">
        <v>41509.375</v>
      </c>
      <c r="B563">
        <v>99782</v>
      </c>
      <c r="C563" s="2">
        <f t="shared" si="79"/>
        <v>41509</v>
      </c>
      <c r="E563" s="2">
        <f t="shared" si="84"/>
        <v>42201</v>
      </c>
      <c r="F563">
        <f t="shared" si="80"/>
        <v>23</v>
      </c>
      <c r="G563">
        <f t="shared" si="81"/>
        <v>94105.65217391304</v>
      </c>
      <c r="H563" s="2">
        <f t="shared" si="82"/>
        <v>41836</v>
      </c>
      <c r="I563">
        <f t="shared" si="83"/>
        <v>2015</v>
      </c>
    </row>
    <row r="564" spans="1:9" x14ac:dyDescent="0.25">
      <c r="A564" s="1">
        <v>41509.416666666664</v>
      </c>
      <c r="B564">
        <v>103957</v>
      </c>
      <c r="C564" s="2">
        <f t="shared" si="79"/>
        <v>41509</v>
      </c>
      <c r="E564" s="2">
        <f t="shared" si="84"/>
        <v>42202</v>
      </c>
      <c r="F564">
        <f t="shared" si="80"/>
        <v>22</v>
      </c>
      <c r="G564">
        <f t="shared" si="81"/>
        <v>101222.36363636363</v>
      </c>
      <c r="H564" s="2">
        <f t="shared" si="82"/>
        <v>41837</v>
      </c>
      <c r="I564">
        <f t="shared" si="83"/>
        <v>2015</v>
      </c>
    </row>
    <row r="565" spans="1:9" x14ac:dyDescent="0.25">
      <c r="A565" s="1">
        <v>41509.458333333336</v>
      </c>
      <c r="B565">
        <v>107480</v>
      </c>
      <c r="C565" s="2">
        <f t="shared" si="79"/>
        <v>41509</v>
      </c>
      <c r="E565" s="2">
        <f>E564+1</f>
        <v>42203</v>
      </c>
      <c r="F565">
        <f t="shared" si="80"/>
        <v>22</v>
      </c>
      <c r="G565">
        <f t="shared" si="81"/>
        <v>103717.04545454546</v>
      </c>
      <c r="H565" s="2">
        <f t="shared" si="82"/>
        <v>41838</v>
      </c>
      <c r="I565">
        <f t="shared" si="83"/>
        <v>2015</v>
      </c>
    </row>
    <row r="566" spans="1:9" x14ac:dyDescent="0.25">
      <c r="A566" s="1">
        <v>41509.5</v>
      </c>
      <c r="B566">
        <v>109673</v>
      </c>
      <c r="C566" s="2">
        <f t="shared" si="79"/>
        <v>41509</v>
      </c>
      <c r="E566" s="2">
        <f t="shared" ref="E566:E629" si="85">E565+1</f>
        <v>42204</v>
      </c>
      <c r="F566">
        <f t="shared" si="80"/>
        <v>22</v>
      </c>
      <c r="G566">
        <f t="shared" si="81"/>
        <v>109262.54545454546</v>
      </c>
      <c r="H566" s="2">
        <f t="shared" si="82"/>
        <v>41839</v>
      </c>
      <c r="I566">
        <f t="shared" si="83"/>
        <v>2015</v>
      </c>
    </row>
    <row r="567" spans="1:9" x14ac:dyDescent="0.25">
      <c r="A567" s="1">
        <v>41509.541666666664</v>
      </c>
      <c r="B567">
        <v>112260</v>
      </c>
      <c r="C567" s="2">
        <f t="shared" si="79"/>
        <v>41509</v>
      </c>
      <c r="E567" s="2">
        <f t="shared" si="85"/>
        <v>42205</v>
      </c>
      <c r="F567">
        <f t="shared" si="80"/>
        <v>22</v>
      </c>
      <c r="G567">
        <f t="shared" si="81"/>
        <v>118362.31818181818</v>
      </c>
      <c r="H567" s="2">
        <f t="shared" si="82"/>
        <v>41840</v>
      </c>
      <c r="I567">
        <f t="shared" si="83"/>
        <v>2015</v>
      </c>
    </row>
    <row r="568" spans="1:9" x14ac:dyDescent="0.25">
      <c r="A568" s="1">
        <v>41509.583333333336</v>
      </c>
      <c r="B568">
        <v>114107</v>
      </c>
      <c r="C568" s="2">
        <f t="shared" si="79"/>
        <v>41509</v>
      </c>
      <c r="E568" s="2">
        <f t="shared" si="85"/>
        <v>42206</v>
      </c>
      <c r="F568">
        <f t="shared" si="80"/>
        <v>23</v>
      </c>
      <c r="G568">
        <f t="shared" si="81"/>
        <v>113000.39130434782</v>
      </c>
      <c r="H568" s="2">
        <f t="shared" si="82"/>
        <v>41841</v>
      </c>
      <c r="I568">
        <f t="shared" si="83"/>
        <v>2015</v>
      </c>
    </row>
    <row r="569" spans="1:9" x14ac:dyDescent="0.25">
      <c r="A569" s="1">
        <v>41509.625</v>
      </c>
      <c r="B569">
        <v>114253</v>
      </c>
      <c r="C569" s="2">
        <f t="shared" si="79"/>
        <v>41509</v>
      </c>
      <c r="E569" s="2">
        <f t="shared" si="85"/>
        <v>42207</v>
      </c>
      <c r="F569">
        <f t="shared" si="80"/>
        <v>23</v>
      </c>
      <c r="G569">
        <f t="shared" si="81"/>
        <v>102087.86956521739</v>
      </c>
      <c r="H569" s="2">
        <f t="shared" si="82"/>
        <v>41842</v>
      </c>
      <c r="I569">
        <f t="shared" si="83"/>
        <v>2015</v>
      </c>
    </row>
    <row r="570" spans="1:9" x14ac:dyDescent="0.25">
      <c r="A570" s="1">
        <v>41509.666666666664</v>
      </c>
      <c r="B570">
        <v>114161</v>
      </c>
      <c r="C570" s="2">
        <f t="shared" si="79"/>
        <v>41509</v>
      </c>
      <c r="E570" s="2">
        <f t="shared" si="85"/>
        <v>42208</v>
      </c>
      <c r="F570">
        <f t="shared" si="80"/>
        <v>23</v>
      </c>
      <c r="G570">
        <f t="shared" si="81"/>
        <v>100764.95652173914</v>
      </c>
      <c r="H570" s="2">
        <f t="shared" si="82"/>
        <v>41843</v>
      </c>
      <c r="I570">
        <f t="shared" si="83"/>
        <v>2015</v>
      </c>
    </row>
    <row r="571" spans="1:9" x14ac:dyDescent="0.25">
      <c r="A571" s="1">
        <v>41509.708333333336</v>
      </c>
      <c r="B571">
        <v>113623</v>
      </c>
      <c r="C571" s="2">
        <f t="shared" si="79"/>
        <v>41509</v>
      </c>
      <c r="E571" s="2">
        <f t="shared" si="85"/>
        <v>42209</v>
      </c>
      <c r="F571">
        <f t="shared" si="80"/>
        <v>23</v>
      </c>
      <c r="G571">
        <f t="shared" si="81"/>
        <v>101930.52173913043</v>
      </c>
      <c r="H571" s="2">
        <f t="shared" si="82"/>
        <v>41844</v>
      </c>
      <c r="I571">
        <f t="shared" si="83"/>
        <v>2015</v>
      </c>
    </row>
    <row r="572" spans="1:9" x14ac:dyDescent="0.25">
      <c r="A572" s="1">
        <v>41509.75</v>
      </c>
      <c r="B572">
        <v>111263</v>
      </c>
      <c r="C572" s="2">
        <f t="shared" si="79"/>
        <v>41509</v>
      </c>
      <c r="E572" s="2">
        <f t="shared" si="85"/>
        <v>42210</v>
      </c>
      <c r="F572">
        <f t="shared" si="80"/>
        <v>22</v>
      </c>
      <c r="G572">
        <f t="shared" si="81"/>
        <v>98176.681818181823</v>
      </c>
      <c r="H572" s="2">
        <f t="shared" si="82"/>
        <v>41845</v>
      </c>
      <c r="I572">
        <f t="shared" si="83"/>
        <v>2015</v>
      </c>
    </row>
    <row r="573" spans="1:9" x14ac:dyDescent="0.25">
      <c r="A573" s="1">
        <v>41509.791666666664</v>
      </c>
      <c r="B573">
        <v>107458</v>
      </c>
      <c r="C573" s="2">
        <f t="shared" si="79"/>
        <v>41509</v>
      </c>
      <c r="E573" s="2">
        <f t="shared" si="85"/>
        <v>42211</v>
      </c>
      <c r="F573">
        <f t="shared" si="80"/>
        <v>23</v>
      </c>
      <c r="G573">
        <f t="shared" si="81"/>
        <v>99478.478260869568</v>
      </c>
      <c r="H573" s="2">
        <f t="shared" si="82"/>
        <v>41846</v>
      </c>
      <c r="I573">
        <f t="shared" si="83"/>
        <v>2015</v>
      </c>
    </row>
    <row r="574" spans="1:9" x14ac:dyDescent="0.25">
      <c r="A574" s="1">
        <v>41509.833333333336</v>
      </c>
      <c r="B574">
        <v>103800</v>
      </c>
      <c r="C574" s="2">
        <f t="shared" si="79"/>
        <v>41509</v>
      </c>
      <c r="E574" s="2">
        <f t="shared" si="85"/>
        <v>42212</v>
      </c>
      <c r="F574">
        <f t="shared" si="80"/>
        <v>23</v>
      </c>
      <c r="G574">
        <f t="shared" si="81"/>
        <v>111445.39130434782</v>
      </c>
      <c r="H574" s="2">
        <f t="shared" si="82"/>
        <v>41847</v>
      </c>
      <c r="I574">
        <f t="shared" si="83"/>
        <v>2015</v>
      </c>
    </row>
    <row r="575" spans="1:9" x14ac:dyDescent="0.25">
      <c r="A575" s="1">
        <v>41509.875</v>
      </c>
      <c r="B575">
        <v>102795</v>
      </c>
      <c r="C575" s="2">
        <f t="shared" si="79"/>
        <v>41509</v>
      </c>
      <c r="E575" s="2">
        <f t="shared" si="85"/>
        <v>42213</v>
      </c>
      <c r="F575">
        <f t="shared" si="80"/>
        <v>22</v>
      </c>
      <c r="G575">
        <f t="shared" si="81"/>
        <v>115878.54545454546</v>
      </c>
      <c r="H575" s="2">
        <f t="shared" si="82"/>
        <v>41848</v>
      </c>
      <c r="I575">
        <f t="shared" si="83"/>
        <v>2015</v>
      </c>
    </row>
    <row r="576" spans="1:9" x14ac:dyDescent="0.25">
      <c r="A576" s="1">
        <v>41509.916666666664</v>
      </c>
      <c r="B576">
        <v>96989</v>
      </c>
      <c r="C576" s="2">
        <f t="shared" si="79"/>
        <v>41509</v>
      </c>
      <c r="E576" s="2">
        <f t="shared" si="85"/>
        <v>42214</v>
      </c>
      <c r="F576">
        <f t="shared" si="80"/>
        <v>23</v>
      </c>
      <c r="G576">
        <f t="shared" si="81"/>
        <v>118919.73913043478</v>
      </c>
      <c r="H576" s="2">
        <f t="shared" si="82"/>
        <v>41849</v>
      </c>
      <c r="I576">
        <f t="shared" si="83"/>
        <v>2015</v>
      </c>
    </row>
    <row r="577" spans="1:9" x14ac:dyDescent="0.25">
      <c r="A577" s="1">
        <v>41509.958333333336</v>
      </c>
      <c r="B577">
        <v>88970</v>
      </c>
      <c r="C577" s="2">
        <f t="shared" si="79"/>
        <v>41509</v>
      </c>
      <c r="E577" s="2">
        <f t="shared" si="85"/>
        <v>42215</v>
      </c>
      <c r="F577">
        <f t="shared" si="80"/>
        <v>23</v>
      </c>
      <c r="G577">
        <f t="shared" si="81"/>
        <v>115286.21739130435</v>
      </c>
      <c r="H577" s="2">
        <f t="shared" si="82"/>
        <v>41850</v>
      </c>
      <c r="I577">
        <f t="shared" si="83"/>
        <v>2015</v>
      </c>
    </row>
    <row r="578" spans="1:9" x14ac:dyDescent="0.25">
      <c r="A578" s="1">
        <v>41510</v>
      </c>
      <c r="B578">
        <v>81278</v>
      </c>
      <c r="C578" s="2">
        <f t="shared" si="79"/>
        <v>41510</v>
      </c>
      <c r="E578" s="2">
        <f t="shared" si="85"/>
        <v>42216</v>
      </c>
      <c r="F578">
        <f t="shared" si="80"/>
        <v>23</v>
      </c>
      <c r="G578">
        <f t="shared" si="81"/>
        <v>108507.30434782608</v>
      </c>
      <c r="H578" s="2">
        <f t="shared" si="82"/>
        <v>41851</v>
      </c>
      <c r="I578">
        <f t="shared" si="83"/>
        <v>2015</v>
      </c>
    </row>
    <row r="579" spans="1:9" x14ac:dyDescent="0.25">
      <c r="A579" s="1">
        <v>41510.041666666664</v>
      </c>
      <c r="B579">
        <v>75427</v>
      </c>
      <c r="C579" s="2">
        <f t="shared" ref="C579:C642" si="86">DATE(YEAR(A579),MONTH(A579),DAY(A579))</f>
        <v>41510</v>
      </c>
      <c r="E579" s="2">
        <f t="shared" si="85"/>
        <v>42217</v>
      </c>
      <c r="F579">
        <f t="shared" ref="F579:F642" si="87">COUNTIFS($C$2:$C$61393,$E579,$B$2:$B$61393,"&gt;0")</f>
        <v>23</v>
      </c>
      <c r="G579">
        <f t="shared" ref="G579:G642" si="88">AVERAGEIFS($B$2:$B$61393,$C$2:$C$61393,$E579,$B$2:$B$61393,"&gt;0")</f>
        <v>98415.695652173919</v>
      </c>
      <c r="H579" s="2">
        <f t="shared" ref="H579:H642" si="89">DATE(2014,MONTH(E579),DAY(E579))</f>
        <v>41852</v>
      </c>
      <c r="I579">
        <f t="shared" ref="I579:I642" si="90">YEAR(E579)</f>
        <v>2015</v>
      </c>
    </row>
    <row r="580" spans="1:9" x14ac:dyDescent="0.25">
      <c r="A580" s="1">
        <v>41510.083333333336</v>
      </c>
      <c r="B580">
        <v>71829</v>
      </c>
      <c r="C580" s="2">
        <f t="shared" si="86"/>
        <v>41510</v>
      </c>
      <c r="E580" s="2">
        <f t="shared" si="85"/>
        <v>42218</v>
      </c>
      <c r="F580">
        <f t="shared" si="87"/>
        <v>23</v>
      </c>
      <c r="G580">
        <f t="shared" si="88"/>
        <v>98089.260869565216</v>
      </c>
      <c r="H580" s="2">
        <f t="shared" si="89"/>
        <v>41853</v>
      </c>
      <c r="I580">
        <f t="shared" si="90"/>
        <v>2015</v>
      </c>
    </row>
    <row r="581" spans="1:9" x14ac:dyDescent="0.25">
      <c r="A581" s="1">
        <v>41510.125</v>
      </c>
      <c r="B581">
        <v>69488</v>
      </c>
      <c r="C581" s="2">
        <f t="shared" si="86"/>
        <v>41510</v>
      </c>
      <c r="E581" s="2">
        <f t="shared" si="85"/>
        <v>42219</v>
      </c>
      <c r="F581">
        <f t="shared" si="87"/>
        <v>23</v>
      </c>
      <c r="G581">
        <f t="shared" si="88"/>
        <v>108347.30434782608</v>
      </c>
      <c r="H581" s="2">
        <f t="shared" si="89"/>
        <v>41854</v>
      </c>
      <c r="I581">
        <f t="shared" si="90"/>
        <v>2015</v>
      </c>
    </row>
    <row r="582" spans="1:9" x14ac:dyDescent="0.25">
      <c r="A582" s="1">
        <v>41510.166666666664</v>
      </c>
      <c r="B582">
        <v>67768</v>
      </c>
      <c r="C582" s="2">
        <f t="shared" si="86"/>
        <v>41510</v>
      </c>
      <c r="E582" s="2">
        <f t="shared" si="85"/>
        <v>42220</v>
      </c>
      <c r="F582">
        <f t="shared" si="87"/>
        <v>23</v>
      </c>
      <c r="G582">
        <f t="shared" si="88"/>
        <v>109136.78260869565</v>
      </c>
      <c r="H582" s="2">
        <f t="shared" si="89"/>
        <v>41855</v>
      </c>
      <c r="I582">
        <f t="shared" si="90"/>
        <v>2015</v>
      </c>
    </row>
    <row r="583" spans="1:9" x14ac:dyDescent="0.25">
      <c r="A583" s="1">
        <v>41510.208333333336</v>
      </c>
      <c r="B583">
        <v>67396</v>
      </c>
      <c r="C583" s="2">
        <f t="shared" si="86"/>
        <v>41510</v>
      </c>
      <c r="E583" s="2">
        <f t="shared" si="85"/>
        <v>42221</v>
      </c>
      <c r="F583">
        <f t="shared" si="87"/>
        <v>23</v>
      </c>
      <c r="G583">
        <f t="shared" si="88"/>
        <v>105589</v>
      </c>
      <c r="H583" s="2">
        <f t="shared" si="89"/>
        <v>41856</v>
      </c>
      <c r="I583">
        <f t="shared" si="90"/>
        <v>2015</v>
      </c>
    </row>
    <row r="584" spans="1:9" x14ac:dyDescent="0.25">
      <c r="A584" s="1">
        <v>41510.25</v>
      </c>
      <c r="B584">
        <v>68542</v>
      </c>
      <c r="C584" s="2">
        <f t="shared" si="86"/>
        <v>41510</v>
      </c>
      <c r="E584" s="2">
        <f t="shared" si="85"/>
        <v>42222</v>
      </c>
      <c r="F584">
        <f t="shared" si="87"/>
        <v>23</v>
      </c>
      <c r="G584">
        <f t="shared" si="88"/>
        <v>98222.739130434784</v>
      </c>
      <c r="H584" s="2">
        <f t="shared" si="89"/>
        <v>41857</v>
      </c>
      <c r="I584">
        <f t="shared" si="90"/>
        <v>2015</v>
      </c>
    </row>
    <row r="585" spans="1:9" x14ac:dyDescent="0.25">
      <c r="A585" s="1">
        <v>41510.291666666664</v>
      </c>
      <c r="B585">
        <v>69387</v>
      </c>
      <c r="C585" s="2">
        <f t="shared" si="86"/>
        <v>41510</v>
      </c>
      <c r="E585" s="2">
        <f t="shared" si="85"/>
        <v>42223</v>
      </c>
      <c r="F585">
        <f t="shared" si="87"/>
        <v>23</v>
      </c>
      <c r="G585">
        <f t="shared" si="88"/>
        <v>96381.956521739135</v>
      </c>
      <c r="H585" s="2">
        <f t="shared" si="89"/>
        <v>41858</v>
      </c>
      <c r="I585">
        <f t="shared" si="90"/>
        <v>2015</v>
      </c>
    </row>
    <row r="586" spans="1:9" x14ac:dyDescent="0.25">
      <c r="A586" s="1">
        <v>41510.333333333336</v>
      </c>
      <c r="B586">
        <v>73875</v>
      </c>
      <c r="C586" s="2">
        <f t="shared" si="86"/>
        <v>41510</v>
      </c>
      <c r="E586" s="2">
        <f t="shared" si="85"/>
        <v>42224</v>
      </c>
      <c r="F586">
        <f t="shared" si="87"/>
        <v>23</v>
      </c>
      <c r="G586">
        <f t="shared" si="88"/>
        <v>91550.391304347824</v>
      </c>
      <c r="H586" s="2">
        <f t="shared" si="89"/>
        <v>41859</v>
      </c>
      <c r="I586">
        <f t="shared" si="90"/>
        <v>2015</v>
      </c>
    </row>
    <row r="587" spans="1:9" x14ac:dyDescent="0.25">
      <c r="A587" s="1">
        <v>41510.375</v>
      </c>
      <c r="B587">
        <v>80154</v>
      </c>
      <c r="C587" s="2">
        <f t="shared" si="86"/>
        <v>41510</v>
      </c>
      <c r="E587" s="2">
        <f t="shared" si="85"/>
        <v>42225</v>
      </c>
      <c r="F587">
        <f t="shared" si="87"/>
        <v>23</v>
      </c>
      <c r="G587">
        <f t="shared" si="88"/>
        <v>91583.130434782608</v>
      </c>
      <c r="H587" s="2">
        <f t="shared" si="89"/>
        <v>41860</v>
      </c>
      <c r="I587">
        <f t="shared" si="90"/>
        <v>2015</v>
      </c>
    </row>
    <row r="588" spans="1:9" x14ac:dyDescent="0.25">
      <c r="A588" s="1">
        <v>41510.416666666664</v>
      </c>
      <c r="B588">
        <v>85813</v>
      </c>
      <c r="C588" s="2">
        <f t="shared" si="86"/>
        <v>41510</v>
      </c>
      <c r="E588" s="2">
        <f t="shared" si="85"/>
        <v>42226</v>
      </c>
      <c r="F588">
        <f t="shared" si="87"/>
        <v>23</v>
      </c>
      <c r="G588">
        <f t="shared" si="88"/>
        <v>101039.43478260869</v>
      </c>
      <c r="H588" s="2">
        <f t="shared" si="89"/>
        <v>41861</v>
      </c>
      <c r="I588">
        <f t="shared" si="90"/>
        <v>2015</v>
      </c>
    </row>
    <row r="589" spans="1:9" x14ac:dyDescent="0.25">
      <c r="A589" s="1">
        <v>41510.458333333336</v>
      </c>
      <c r="B589">
        <v>90995</v>
      </c>
      <c r="C589" s="2">
        <f t="shared" si="86"/>
        <v>41510</v>
      </c>
      <c r="E589" s="2">
        <f t="shared" si="85"/>
        <v>42227</v>
      </c>
      <c r="F589">
        <f t="shared" si="87"/>
        <v>23</v>
      </c>
      <c r="G589">
        <f t="shared" si="88"/>
        <v>103070</v>
      </c>
      <c r="H589" s="2">
        <f t="shared" si="89"/>
        <v>41862</v>
      </c>
      <c r="I589">
        <f t="shared" si="90"/>
        <v>2015</v>
      </c>
    </row>
    <row r="590" spans="1:9" x14ac:dyDescent="0.25">
      <c r="A590" s="1">
        <v>41510.5</v>
      </c>
      <c r="B590">
        <v>94666</v>
      </c>
      <c r="C590" s="2">
        <f t="shared" si="86"/>
        <v>41510</v>
      </c>
      <c r="E590" s="2">
        <f t="shared" si="85"/>
        <v>42228</v>
      </c>
      <c r="F590">
        <f t="shared" si="87"/>
        <v>23</v>
      </c>
      <c r="G590">
        <f t="shared" si="88"/>
        <v>98966.391304347824</v>
      </c>
      <c r="H590" s="2">
        <f t="shared" si="89"/>
        <v>41863</v>
      </c>
      <c r="I590">
        <f t="shared" si="90"/>
        <v>2015</v>
      </c>
    </row>
    <row r="591" spans="1:9" x14ac:dyDescent="0.25">
      <c r="A591" s="1">
        <v>41510.541666666664</v>
      </c>
      <c r="B591">
        <v>97897</v>
      </c>
      <c r="C591" s="2">
        <f t="shared" si="86"/>
        <v>41510</v>
      </c>
      <c r="E591" s="2">
        <f t="shared" si="85"/>
        <v>42229</v>
      </c>
      <c r="F591">
        <f t="shared" si="87"/>
        <v>23</v>
      </c>
      <c r="G591">
        <f t="shared" si="88"/>
        <v>97997.34782608696</v>
      </c>
      <c r="H591" s="2">
        <f t="shared" si="89"/>
        <v>41864</v>
      </c>
      <c r="I591">
        <f t="shared" si="90"/>
        <v>2015</v>
      </c>
    </row>
    <row r="592" spans="1:9" x14ac:dyDescent="0.25">
      <c r="A592" s="1">
        <v>41510.583333333336</v>
      </c>
      <c r="B592">
        <v>100195</v>
      </c>
      <c r="C592" s="2">
        <f t="shared" si="86"/>
        <v>41510</v>
      </c>
      <c r="E592" s="2">
        <f t="shared" si="85"/>
        <v>42230</v>
      </c>
      <c r="F592">
        <f t="shared" si="87"/>
        <v>23</v>
      </c>
      <c r="G592">
        <f t="shared" si="88"/>
        <v>101608.04347826086</v>
      </c>
      <c r="H592" s="2">
        <f t="shared" si="89"/>
        <v>41865</v>
      </c>
      <c r="I592">
        <f t="shared" si="90"/>
        <v>2015</v>
      </c>
    </row>
    <row r="593" spans="1:9" x14ac:dyDescent="0.25">
      <c r="A593" s="1">
        <v>41510.625</v>
      </c>
      <c r="B593">
        <v>102582</v>
      </c>
      <c r="C593" s="2">
        <f t="shared" si="86"/>
        <v>41510</v>
      </c>
      <c r="E593" s="2">
        <f t="shared" si="85"/>
        <v>42231</v>
      </c>
      <c r="F593">
        <f t="shared" si="87"/>
        <v>23</v>
      </c>
      <c r="G593">
        <f t="shared" si="88"/>
        <v>98911.565217391311</v>
      </c>
      <c r="H593" s="2">
        <f t="shared" si="89"/>
        <v>41866</v>
      </c>
      <c r="I593">
        <f t="shared" si="90"/>
        <v>2015</v>
      </c>
    </row>
    <row r="594" spans="1:9" x14ac:dyDescent="0.25">
      <c r="A594" s="1">
        <v>41510.666666666664</v>
      </c>
      <c r="B594">
        <v>105161</v>
      </c>
      <c r="C594" s="2">
        <f t="shared" si="86"/>
        <v>41510</v>
      </c>
      <c r="E594" s="2">
        <f t="shared" si="85"/>
        <v>42232</v>
      </c>
      <c r="F594">
        <f t="shared" si="87"/>
        <v>23</v>
      </c>
      <c r="G594">
        <f t="shared" si="88"/>
        <v>101900.43478260869</v>
      </c>
      <c r="H594" s="2">
        <f t="shared" si="89"/>
        <v>41867</v>
      </c>
      <c r="I594">
        <f t="shared" si="90"/>
        <v>2015</v>
      </c>
    </row>
    <row r="595" spans="1:9" x14ac:dyDescent="0.25">
      <c r="A595" s="1">
        <v>41510.708333333336</v>
      </c>
      <c r="B595">
        <v>106357</v>
      </c>
      <c r="C595" s="2">
        <f t="shared" si="86"/>
        <v>41510</v>
      </c>
      <c r="E595" s="2">
        <f t="shared" si="85"/>
        <v>42233</v>
      </c>
      <c r="F595">
        <f t="shared" si="87"/>
        <v>23</v>
      </c>
      <c r="G595">
        <f t="shared" si="88"/>
        <v>114342.82608695653</v>
      </c>
      <c r="H595" s="2">
        <f t="shared" si="89"/>
        <v>41868</v>
      </c>
      <c r="I595">
        <f t="shared" si="90"/>
        <v>2015</v>
      </c>
    </row>
    <row r="596" spans="1:9" x14ac:dyDescent="0.25">
      <c r="A596" s="1">
        <v>41510.75</v>
      </c>
      <c r="B596">
        <v>105713</v>
      </c>
      <c r="C596" s="2">
        <f t="shared" si="86"/>
        <v>41510</v>
      </c>
      <c r="E596" s="2">
        <f t="shared" si="85"/>
        <v>42234</v>
      </c>
      <c r="F596">
        <f t="shared" si="87"/>
        <v>23</v>
      </c>
      <c r="G596">
        <f t="shared" si="88"/>
        <v>111580.82608695653</v>
      </c>
      <c r="H596" s="2">
        <f t="shared" si="89"/>
        <v>41869</v>
      </c>
      <c r="I596">
        <f t="shared" si="90"/>
        <v>2015</v>
      </c>
    </row>
    <row r="597" spans="1:9" x14ac:dyDescent="0.25">
      <c r="A597" s="1">
        <v>41510.791666666664</v>
      </c>
      <c r="B597">
        <v>102382</v>
      </c>
      <c r="C597" s="2">
        <f t="shared" si="86"/>
        <v>41510</v>
      </c>
      <c r="E597" s="2">
        <f t="shared" si="85"/>
        <v>42235</v>
      </c>
      <c r="F597">
        <f t="shared" si="87"/>
        <v>22</v>
      </c>
      <c r="G597">
        <f t="shared" si="88"/>
        <v>110464.72727272728</v>
      </c>
      <c r="H597" s="2">
        <f t="shared" si="89"/>
        <v>41870</v>
      </c>
      <c r="I597">
        <f t="shared" si="90"/>
        <v>2015</v>
      </c>
    </row>
    <row r="598" spans="1:9" x14ac:dyDescent="0.25">
      <c r="A598" s="1">
        <v>41510.833333333336</v>
      </c>
      <c r="B598">
        <v>98702</v>
      </c>
      <c r="C598" s="2">
        <f t="shared" si="86"/>
        <v>41510</v>
      </c>
      <c r="E598" s="2">
        <f t="shared" si="85"/>
        <v>42236</v>
      </c>
      <c r="F598">
        <f t="shared" si="87"/>
        <v>23</v>
      </c>
      <c r="G598">
        <f t="shared" si="88"/>
        <v>105806.47826086957</v>
      </c>
      <c r="H598" s="2">
        <f t="shared" si="89"/>
        <v>41871</v>
      </c>
      <c r="I598">
        <f t="shared" si="90"/>
        <v>2015</v>
      </c>
    </row>
    <row r="599" spans="1:9" x14ac:dyDescent="0.25">
      <c r="A599" s="1">
        <v>41510.875</v>
      </c>
      <c r="B599">
        <v>97844</v>
      </c>
      <c r="C599" s="2">
        <f t="shared" si="86"/>
        <v>41510</v>
      </c>
      <c r="E599" s="2">
        <f t="shared" si="85"/>
        <v>42237</v>
      </c>
      <c r="F599">
        <f t="shared" si="87"/>
        <v>23</v>
      </c>
      <c r="G599">
        <f t="shared" si="88"/>
        <v>99498.217391304352</v>
      </c>
      <c r="H599" s="2">
        <f t="shared" si="89"/>
        <v>41872</v>
      </c>
      <c r="I599">
        <f t="shared" si="90"/>
        <v>2015</v>
      </c>
    </row>
    <row r="600" spans="1:9" x14ac:dyDescent="0.25">
      <c r="A600" s="1">
        <v>41510.916666666664</v>
      </c>
      <c r="B600">
        <v>92145</v>
      </c>
      <c r="C600" s="2">
        <f t="shared" si="86"/>
        <v>41510</v>
      </c>
      <c r="E600" s="2">
        <f t="shared" si="85"/>
        <v>42238</v>
      </c>
      <c r="F600">
        <f t="shared" si="87"/>
        <v>23</v>
      </c>
      <c r="G600">
        <f t="shared" si="88"/>
        <v>88422.521739130432</v>
      </c>
      <c r="H600" s="2">
        <f t="shared" si="89"/>
        <v>41873</v>
      </c>
      <c r="I600">
        <f t="shared" si="90"/>
        <v>2015</v>
      </c>
    </row>
    <row r="601" spans="1:9" x14ac:dyDescent="0.25">
      <c r="A601" s="1">
        <v>41510.958333333336</v>
      </c>
      <c r="B601">
        <v>85312</v>
      </c>
      <c r="C601" s="2">
        <f t="shared" si="86"/>
        <v>41510</v>
      </c>
      <c r="E601" s="2">
        <f t="shared" si="85"/>
        <v>42239</v>
      </c>
      <c r="F601">
        <f t="shared" si="87"/>
        <v>23</v>
      </c>
      <c r="G601">
        <f t="shared" si="88"/>
        <v>87867.304347826081</v>
      </c>
      <c r="H601" s="2">
        <f t="shared" si="89"/>
        <v>41874</v>
      </c>
      <c r="I601">
        <f t="shared" si="90"/>
        <v>2015</v>
      </c>
    </row>
    <row r="602" spans="1:9" x14ac:dyDescent="0.25">
      <c r="A602" s="1">
        <v>41511</v>
      </c>
      <c r="B602">
        <v>78941</v>
      </c>
      <c r="C602" s="2">
        <f t="shared" si="86"/>
        <v>41511</v>
      </c>
      <c r="E602" s="2">
        <f t="shared" si="85"/>
        <v>42240</v>
      </c>
      <c r="F602">
        <f t="shared" si="87"/>
        <v>23</v>
      </c>
      <c r="G602">
        <f t="shared" si="88"/>
        <v>100085.26086956522</v>
      </c>
      <c r="H602" s="2">
        <f t="shared" si="89"/>
        <v>41875</v>
      </c>
      <c r="I602">
        <f t="shared" si="90"/>
        <v>2015</v>
      </c>
    </row>
    <row r="603" spans="1:9" x14ac:dyDescent="0.25">
      <c r="A603" s="1">
        <v>41511.041666666664</v>
      </c>
      <c r="B603">
        <v>73112</v>
      </c>
      <c r="C603" s="2">
        <f t="shared" si="86"/>
        <v>41511</v>
      </c>
      <c r="E603" s="2">
        <f t="shared" si="85"/>
        <v>42241</v>
      </c>
      <c r="F603">
        <f t="shared" si="87"/>
        <v>22</v>
      </c>
      <c r="G603">
        <f t="shared" si="88"/>
        <v>95935.818181818177</v>
      </c>
      <c r="H603" s="2">
        <f t="shared" si="89"/>
        <v>41876</v>
      </c>
      <c r="I603">
        <f t="shared" si="90"/>
        <v>2015</v>
      </c>
    </row>
    <row r="604" spans="1:9" x14ac:dyDescent="0.25">
      <c r="A604" s="1">
        <v>41511.083333333336</v>
      </c>
      <c r="B604">
        <v>69253</v>
      </c>
      <c r="C604" s="2">
        <f t="shared" si="86"/>
        <v>41511</v>
      </c>
      <c r="E604" s="2">
        <f t="shared" si="85"/>
        <v>42242</v>
      </c>
      <c r="F604">
        <f t="shared" si="87"/>
        <v>23</v>
      </c>
      <c r="G604">
        <f t="shared" si="88"/>
        <v>89747.043478260865</v>
      </c>
      <c r="H604" s="2">
        <f t="shared" si="89"/>
        <v>41877</v>
      </c>
      <c r="I604">
        <f t="shared" si="90"/>
        <v>2015</v>
      </c>
    </row>
    <row r="605" spans="1:9" x14ac:dyDescent="0.25">
      <c r="A605" s="1">
        <v>41511.125</v>
      </c>
      <c r="B605">
        <v>66676</v>
      </c>
      <c r="C605" s="2">
        <f t="shared" si="86"/>
        <v>41511</v>
      </c>
      <c r="E605" s="2">
        <f t="shared" si="85"/>
        <v>42243</v>
      </c>
      <c r="F605">
        <f t="shared" si="87"/>
        <v>22</v>
      </c>
      <c r="G605">
        <f t="shared" si="88"/>
        <v>89064.272727272721</v>
      </c>
      <c r="H605" s="2">
        <f t="shared" si="89"/>
        <v>41878</v>
      </c>
      <c r="I605">
        <f t="shared" si="90"/>
        <v>2015</v>
      </c>
    </row>
    <row r="606" spans="1:9" x14ac:dyDescent="0.25">
      <c r="A606" s="1">
        <v>41511.166666666664</v>
      </c>
      <c r="B606">
        <v>65180</v>
      </c>
      <c r="C606" s="2">
        <f t="shared" si="86"/>
        <v>41511</v>
      </c>
      <c r="E606" s="2">
        <f t="shared" si="85"/>
        <v>42244</v>
      </c>
      <c r="F606">
        <f t="shared" si="87"/>
        <v>23</v>
      </c>
      <c r="G606">
        <f t="shared" si="88"/>
        <v>90340.478260869568</v>
      </c>
      <c r="H606" s="2">
        <f t="shared" si="89"/>
        <v>41879</v>
      </c>
      <c r="I606">
        <f t="shared" si="90"/>
        <v>2015</v>
      </c>
    </row>
    <row r="607" spans="1:9" x14ac:dyDescent="0.25">
      <c r="A607" s="1">
        <v>41511.208333333336</v>
      </c>
      <c r="B607">
        <v>64987</v>
      </c>
      <c r="C607" s="2">
        <f t="shared" si="86"/>
        <v>41511</v>
      </c>
      <c r="E607" s="2">
        <f t="shared" si="85"/>
        <v>42245</v>
      </c>
      <c r="F607">
        <f t="shared" si="87"/>
        <v>23</v>
      </c>
      <c r="G607">
        <f t="shared" si="88"/>
        <v>88011.260869565216</v>
      </c>
      <c r="H607" s="2">
        <f t="shared" si="89"/>
        <v>41880</v>
      </c>
      <c r="I607">
        <f t="shared" si="90"/>
        <v>2015</v>
      </c>
    </row>
    <row r="608" spans="1:9" x14ac:dyDescent="0.25">
      <c r="A608" s="1">
        <v>41511.25</v>
      </c>
      <c r="B608">
        <v>65357</v>
      </c>
      <c r="C608" s="2">
        <f t="shared" si="86"/>
        <v>41511</v>
      </c>
      <c r="E608" s="2">
        <f t="shared" si="85"/>
        <v>42246</v>
      </c>
      <c r="F608">
        <f t="shared" si="87"/>
        <v>23</v>
      </c>
      <c r="G608">
        <f t="shared" si="88"/>
        <v>92315.086956521744</v>
      </c>
      <c r="H608" s="2">
        <f t="shared" si="89"/>
        <v>41881</v>
      </c>
      <c r="I608">
        <f t="shared" si="90"/>
        <v>2015</v>
      </c>
    </row>
    <row r="609" spans="1:9" x14ac:dyDescent="0.25">
      <c r="A609" s="1">
        <v>41511.291666666664</v>
      </c>
      <c r="B609">
        <v>65311</v>
      </c>
      <c r="C609" s="2">
        <f t="shared" si="86"/>
        <v>41511</v>
      </c>
      <c r="E609" s="2">
        <f t="shared" si="85"/>
        <v>42247</v>
      </c>
      <c r="F609">
        <f t="shared" si="87"/>
        <v>22</v>
      </c>
      <c r="G609">
        <f t="shared" si="88"/>
        <v>107425.36363636363</v>
      </c>
      <c r="H609" s="2">
        <f t="shared" si="89"/>
        <v>41882</v>
      </c>
      <c r="I609">
        <f t="shared" si="90"/>
        <v>2015</v>
      </c>
    </row>
    <row r="610" spans="1:9" x14ac:dyDescent="0.25">
      <c r="A610" s="1">
        <v>41511.333333333336</v>
      </c>
      <c r="B610">
        <v>68884</v>
      </c>
      <c r="C610" s="2">
        <f t="shared" si="86"/>
        <v>41511</v>
      </c>
      <c r="E610" s="2">
        <f t="shared" si="85"/>
        <v>42248</v>
      </c>
      <c r="F610">
        <f t="shared" si="87"/>
        <v>23</v>
      </c>
      <c r="G610">
        <f t="shared" si="88"/>
        <v>113200.86956521739</v>
      </c>
      <c r="H610" s="2">
        <f t="shared" si="89"/>
        <v>41883</v>
      </c>
      <c r="I610">
        <f t="shared" si="90"/>
        <v>2015</v>
      </c>
    </row>
    <row r="611" spans="1:9" x14ac:dyDescent="0.25">
      <c r="A611" s="1">
        <v>41511.375</v>
      </c>
      <c r="B611">
        <v>75300</v>
      </c>
      <c r="C611" s="2">
        <f t="shared" si="86"/>
        <v>41511</v>
      </c>
      <c r="E611" s="2">
        <f t="shared" si="85"/>
        <v>42249</v>
      </c>
      <c r="F611">
        <f t="shared" si="87"/>
        <v>23</v>
      </c>
      <c r="G611">
        <f t="shared" si="88"/>
        <v>113470.78260869565</v>
      </c>
      <c r="H611" s="2">
        <f t="shared" si="89"/>
        <v>41884</v>
      </c>
      <c r="I611">
        <f t="shared" si="90"/>
        <v>2015</v>
      </c>
    </row>
    <row r="612" spans="1:9" x14ac:dyDescent="0.25">
      <c r="A612" s="1">
        <v>41511.416666666664</v>
      </c>
      <c r="B612">
        <v>81109</v>
      </c>
      <c r="C612" s="2">
        <f t="shared" si="86"/>
        <v>41511</v>
      </c>
      <c r="E612" s="2">
        <f t="shared" si="85"/>
        <v>42250</v>
      </c>
      <c r="F612">
        <f t="shared" si="87"/>
        <v>23</v>
      </c>
      <c r="G612">
        <f t="shared" si="88"/>
        <v>114746.13043478261</v>
      </c>
      <c r="H612" s="2">
        <f t="shared" si="89"/>
        <v>41885</v>
      </c>
      <c r="I612">
        <f t="shared" si="90"/>
        <v>2015</v>
      </c>
    </row>
    <row r="613" spans="1:9" x14ac:dyDescent="0.25">
      <c r="A613" s="1">
        <v>41511.458333333336</v>
      </c>
      <c r="B613">
        <v>86619</v>
      </c>
      <c r="C613" s="2">
        <f t="shared" si="86"/>
        <v>41511</v>
      </c>
      <c r="E613" s="2">
        <f t="shared" si="85"/>
        <v>42251</v>
      </c>
      <c r="F613">
        <f t="shared" si="87"/>
        <v>23</v>
      </c>
      <c r="G613">
        <f t="shared" si="88"/>
        <v>109797.04347826086</v>
      </c>
      <c r="H613" s="2">
        <f t="shared" si="89"/>
        <v>41886</v>
      </c>
      <c r="I613">
        <f t="shared" si="90"/>
        <v>2015</v>
      </c>
    </row>
    <row r="614" spans="1:9" x14ac:dyDescent="0.25">
      <c r="A614" s="1">
        <v>41511.5</v>
      </c>
      <c r="B614">
        <v>91561</v>
      </c>
      <c r="C614" s="2">
        <f t="shared" si="86"/>
        <v>41511</v>
      </c>
      <c r="E614" s="2">
        <f t="shared" si="85"/>
        <v>42252</v>
      </c>
      <c r="F614">
        <f t="shared" si="87"/>
        <v>23</v>
      </c>
      <c r="G614">
        <f t="shared" si="88"/>
        <v>95878.34782608696</v>
      </c>
      <c r="H614" s="2">
        <f t="shared" si="89"/>
        <v>41887</v>
      </c>
      <c r="I614">
        <f t="shared" si="90"/>
        <v>2015</v>
      </c>
    </row>
    <row r="615" spans="1:9" x14ac:dyDescent="0.25">
      <c r="A615" s="1">
        <v>41511.541666666664</v>
      </c>
      <c r="B615">
        <v>96392</v>
      </c>
      <c r="C615" s="2">
        <f t="shared" si="86"/>
        <v>41511</v>
      </c>
      <c r="E615" s="2">
        <f t="shared" si="85"/>
        <v>42253</v>
      </c>
      <c r="F615">
        <f t="shared" si="87"/>
        <v>23</v>
      </c>
      <c r="G615">
        <f t="shared" si="88"/>
        <v>93103.217391304352</v>
      </c>
      <c r="H615" s="2">
        <f t="shared" si="89"/>
        <v>41888</v>
      </c>
      <c r="I615">
        <f t="shared" si="90"/>
        <v>2015</v>
      </c>
    </row>
    <row r="616" spans="1:9" x14ac:dyDescent="0.25">
      <c r="A616" s="1">
        <v>41511.583333333336</v>
      </c>
      <c r="B616">
        <v>100382</v>
      </c>
      <c r="C616" s="2">
        <f t="shared" si="86"/>
        <v>41511</v>
      </c>
      <c r="E616" s="2">
        <f t="shared" si="85"/>
        <v>42254</v>
      </c>
      <c r="F616">
        <f t="shared" si="87"/>
        <v>23</v>
      </c>
      <c r="G616">
        <f t="shared" si="88"/>
        <v>100017.56521739131</v>
      </c>
      <c r="H616" s="2">
        <f t="shared" si="89"/>
        <v>41889</v>
      </c>
      <c r="I616">
        <f t="shared" si="90"/>
        <v>2015</v>
      </c>
    </row>
    <row r="617" spans="1:9" x14ac:dyDescent="0.25">
      <c r="A617" s="1">
        <v>41511.625</v>
      </c>
      <c r="B617">
        <v>104157</v>
      </c>
      <c r="C617" s="2">
        <f t="shared" si="86"/>
        <v>41511</v>
      </c>
      <c r="E617" s="2">
        <f t="shared" si="85"/>
        <v>42255</v>
      </c>
      <c r="F617">
        <f t="shared" si="87"/>
        <v>20</v>
      </c>
      <c r="G617">
        <f t="shared" si="88"/>
        <v>109914.5</v>
      </c>
      <c r="H617" s="2">
        <f t="shared" si="89"/>
        <v>41890</v>
      </c>
      <c r="I617">
        <f t="shared" si="90"/>
        <v>2015</v>
      </c>
    </row>
    <row r="618" spans="1:9" x14ac:dyDescent="0.25">
      <c r="A618" s="1">
        <v>41511.666666666664</v>
      </c>
      <c r="B618">
        <v>107096</v>
      </c>
      <c r="C618" s="2">
        <f t="shared" si="86"/>
        <v>41511</v>
      </c>
      <c r="E618" s="2">
        <f t="shared" si="85"/>
        <v>42256</v>
      </c>
      <c r="F618">
        <f t="shared" si="87"/>
        <v>23</v>
      </c>
      <c r="G618">
        <f t="shared" si="88"/>
        <v>111265</v>
      </c>
      <c r="H618" s="2">
        <f t="shared" si="89"/>
        <v>41891</v>
      </c>
      <c r="I618">
        <f t="shared" si="90"/>
        <v>2015</v>
      </c>
    </row>
    <row r="619" spans="1:9" x14ac:dyDescent="0.25">
      <c r="A619" s="1">
        <v>41511.708333333336</v>
      </c>
      <c r="B619">
        <v>109809</v>
      </c>
      <c r="C619" s="2">
        <f t="shared" si="86"/>
        <v>41511</v>
      </c>
      <c r="E619" s="2">
        <f t="shared" si="85"/>
        <v>42257</v>
      </c>
      <c r="F619">
        <f t="shared" si="87"/>
        <v>22</v>
      </c>
      <c r="G619">
        <f t="shared" si="88"/>
        <v>99223.181818181823</v>
      </c>
      <c r="H619" s="2">
        <f t="shared" si="89"/>
        <v>41892</v>
      </c>
      <c r="I619">
        <f t="shared" si="90"/>
        <v>2015</v>
      </c>
    </row>
    <row r="620" spans="1:9" x14ac:dyDescent="0.25">
      <c r="A620" s="1">
        <v>41511.75</v>
      </c>
      <c r="B620">
        <v>110206</v>
      </c>
      <c r="C620" s="2">
        <f t="shared" si="86"/>
        <v>41511</v>
      </c>
      <c r="E620" s="2">
        <f t="shared" si="85"/>
        <v>42258</v>
      </c>
      <c r="F620">
        <f t="shared" si="87"/>
        <v>22</v>
      </c>
      <c r="G620">
        <f t="shared" si="88"/>
        <v>93075</v>
      </c>
      <c r="H620" s="2">
        <f t="shared" si="89"/>
        <v>41893</v>
      </c>
      <c r="I620">
        <f t="shared" si="90"/>
        <v>2015</v>
      </c>
    </row>
    <row r="621" spans="1:9" x14ac:dyDescent="0.25">
      <c r="A621" s="1">
        <v>41511.791666666664</v>
      </c>
      <c r="B621">
        <v>106935</v>
      </c>
      <c r="C621" s="2">
        <f t="shared" si="86"/>
        <v>41511</v>
      </c>
      <c r="E621" s="2">
        <f t="shared" si="85"/>
        <v>42259</v>
      </c>
      <c r="F621">
        <f t="shared" si="87"/>
        <v>23</v>
      </c>
      <c r="G621">
        <f t="shared" si="88"/>
        <v>79221.695652173919</v>
      </c>
      <c r="H621" s="2">
        <f t="shared" si="89"/>
        <v>41894</v>
      </c>
      <c r="I621">
        <f t="shared" si="90"/>
        <v>2015</v>
      </c>
    </row>
    <row r="622" spans="1:9" x14ac:dyDescent="0.25">
      <c r="A622" s="1">
        <v>41511.833333333336</v>
      </c>
      <c r="B622">
        <v>105252</v>
      </c>
      <c r="C622" s="2">
        <f t="shared" si="86"/>
        <v>41511</v>
      </c>
      <c r="E622" s="2">
        <f t="shared" si="85"/>
        <v>42260</v>
      </c>
      <c r="F622">
        <f t="shared" si="87"/>
        <v>23</v>
      </c>
      <c r="G622">
        <f t="shared" si="88"/>
        <v>73464.695652173919</v>
      </c>
      <c r="H622" s="2">
        <f t="shared" si="89"/>
        <v>41895</v>
      </c>
      <c r="I622">
        <f t="shared" si="90"/>
        <v>2015</v>
      </c>
    </row>
    <row r="623" spans="1:9" x14ac:dyDescent="0.25">
      <c r="A623" s="1">
        <v>41511.875</v>
      </c>
      <c r="B623">
        <v>104505</v>
      </c>
      <c r="C623" s="2">
        <f t="shared" si="86"/>
        <v>41511</v>
      </c>
      <c r="E623" s="2">
        <f t="shared" si="85"/>
        <v>42261</v>
      </c>
      <c r="F623">
        <f t="shared" si="87"/>
        <v>23</v>
      </c>
      <c r="G623">
        <f t="shared" si="88"/>
        <v>82373.391304347824</v>
      </c>
      <c r="H623" s="2">
        <f t="shared" si="89"/>
        <v>41896</v>
      </c>
      <c r="I623">
        <f t="shared" si="90"/>
        <v>2015</v>
      </c>
    </row>
    <row r="624" spans="1:9" x14ac:dyDescent="0.25">
      <c r="A624" s="1">
        <v>41511.916666666664</v>
      </c>
      <c r="B624">
        <v>98048</v>
      </c>
      <c r="C624" s="2">
        <f t="shared" si="86"/>
        <v>41511</v>
      </c>
      <c r="E624" s="2">
        <f t="shared" si="85"/>
        <v>42262</v>
      </c>
      <c r="F624">
        <f t="shared" si="87"/>
        <v>23</v>
      </c>
      <c r="G624">
        <f t="shared" si="88"/>
        <v>87655.695652173919</v>
      </c>
      <c r="H624" s="2">
        <f t="shared" si="89"/>
        <v>41897</v>
      </c>
      <c r="I624">
        <f t="shared" si="90"/>
        <v>2015</v>
      </c>
    </row>
    <row r="625" spans="1:9" x14ac:dyDescent="0.25">
      <c r="A625" s="1">
        <v>41511.958333333336</v>
      </c>
      <c r="B625">
        <v>89795</v>
      </c>
      <c r="C625" s="2">
        <f t="shared" si="86"/>
        <v>41511</v>
      </c>
      <c r="E625" s="2">
        <f t="shared" si="85"/>
        <v>42263</v>
      </c>
      <c r="F625">
        <f t="shared" si="87"/>
        <v>23</v>
      </c>
      <c r="G625">
        <f t="shared" si="88"/>
        <v>91731.260869565216</v>
      </c>
      <c r="H625" s="2">
        <f t="shared" si="89"/>
        <v>41898</v>
      </c>
      <c r="I625">
        <f t="shared" si="90"/>
        <v>2015</v>
      </c>
    </row>
    <row r="626" spans="1:9" x14ac:dyDescent="0.25">
      <c r="A626" s="1">
        <v>41512</v>
      </c>
      <c r="B626">
        <v>82404</v>
      </c>
      <c r="C626" s="2">
        <f t="shared" si="86"/>
        <v>41512</v>
      </c>
      <c r="E626" s="2">
        <f t="shared" si="85"/>
        <v>42264</v>
      </c>
      <c r="F626">
        <f t="shared" si="87"/>
        <v>22</v>
      </c>
      <c r="G626">
        <f t="shared" si="88"/>
        <v>93880.136363636368</v>
      </c>
      <c r="H626" s="2">
        <f t="shared" si="89"/>
        <v>41899</v>
      </c>
      <c r="I626">
        <f t="shared" si="90"/>
        <v>2015</v>
      </c>
    </row>
    <row r="627" spans="1:9" x14ac:dyDescent="0.25">
      <c r="A627" s="1">
        <v>41512.041666666664</v>
      </c>
      <c r="B627">
        <v>76515</v>
      </c>
      <c r="C627" s="2">
        <f t="shared" si="86"/>
        <v>41512</v>
      </c>
      <c r="E627" s="2">
        <f t="shared" si="85"/>
        <v>42265</v>
      </c>
      <c r="F627">
        <f t="shared" si="87"/>
        <v>23</v>
      </c>
      <c r="G627">
        <f t="shared" si="88"/>
        <v>93849.565217391311</v>
      </c>
      <c r="H627" s="2">
        <f t="shared" si="89"/>
        <v>41900</v>
      </c>
      <c r="I627">
        <f t="shared" si="90"/>
        <v>2015</v>
      </c>
    </row>
    <row r="628" spans="1:9" x14ac:dyDescent="0.25">
      <c r="A628" s="1">
        <v>41512.083333333336</v>
      </c>
      <c r="B628">
        <v>73545</v>
      </c>
      <c r="C628" s="2">
        <f t="shared" si="86"/>
        <v>41512</v>
      </c>
      <c r="E628" s="2">
        <f t="shared" si="85"/>
        <v>42266</v>
      </c>
      <c r="F628">
        <f t="shared" si="87"/>
        <v>23</v>
      </c>
      <c r="G628">
        <f t="shared" si="88"/>
        <v>85894.608695652176</v>
      </c>
      <c r="H628" s="2">
        <f t="shared" si="89"/>
        <v>41901</v>
      </c>
      <c r="I628">
        <f t="shared" si="90"/>
        <v>2015</v>
      </c>
    </row>
    <row r="629" spans="1:9" x14ac:dyDescent="0.25">
      <c r="A629" s="1">
        <v>41512.125</v>
      </c>
      <c r="B629">
        <v>71296</v>
      </c>
      <c r="C629" s="2">
        <f t="shared" si="86"/>
        <v>41512</v>
      </c>
      <c r="E629" s="2">
        <f t="shared" si="85"/>
        <v>42267</v>
      </c>
      <c r="F629">
        <f t="shared" si="87"/>
        <v>23</v>
      </c>
      <c r="G629">
        <f t="shared" si="88"/>
        <v>77836.217391304352</v>
      </c>
      <c r="H629" s="2">
        <f t="shared" si="89"/>
        <v>41902</v>
      </c>
      <c r="I629">
        <f t="shared" si="90"/>
        <v>2015</v>
      </c>
    </row>
    <row r="630" spans="1:9" x14ac:dyDescent="0.25">
      <c r="A630" s="1">
        <v>41512.166666666664</v>
      </c>
      <c r="B630">
        <v>71074</v>
      </c>
      <c r="C630" s="2">
        <f t="shared" si="86"/>
        <v>41512</v>
      </c>
      <c r="E630" s="2">
        <f t="shared" ref="E630:E693" si="91">E629+1</f>
        <v>42268</v>
      </c>
      <c r="F630">
        <f t="shared" si="87"/>
        <v>23</v>
      </c>
      <c r="G630">
        <f t="shared" si="88"/>
        <v>82917.130434782608</v>
      </c>
      <c r="H630" s="2">
        <f t="shared" si="89"/>
        <v>41903</v>
      </c>
      <c r="I630">
        <f t="shared" si="90"/>
        <v>2015</v>
      </c>
    </row>
    <row r="631" spans="1:9" x14ac:dyDescent="0.25">
      <c r="A631" s="1">
        <v>41512.208333333336</v>
      </c>
      <c r="B631">
        <v>72928</v>
      </c>
      <c r="C631" s="2">
        <f t="shared" si="86"/>
        <v>41512</v>
      </c>
      <c r="E631" s="2">
        <f t="shared" si="91"/>
        <v>42269</v>
      </c>
      <c r="F631">
        <f t="shared" si="87"/>
        <v>23</v>
      </c>
      <c r="G631">
        <f t="shared" si="88"/>
        <v>84462.434782608689</v>
      </c>
      <c r="H631" s="2">
        <f t="shared" si="89"/>
        <v>41904</v>
      </c>
      <c r="I631">
        <f t="shared" si="90"/>
        <v>2015</v>
      </c>
    </row>
    <row r="632" spans="1:9" x14ac:dyDescent="0.25">
      <c r="A632" s="1">
        <v>41512.25</v>
      </c>
      <c r="B632">
        <v>79368</v>
      </c>
      <c r="C632" s="2">
        <f t="shared" si="86"/>
        <v>41512</v>
      </c>
      <c r="E632" s="2">
        <f t="shared" si="91"/>
        <v>42270</v>
      </c>
      <c r="F632">
        <f t="shared" si="87"/>
        <v>23</v>
      </c>
      <c r="G632">
        <f t="shared" si="88"/>
        <v>85739.826086956527</v>
      </c>
      <c r="H632" s="2">
        <f t="shared" si="89"/>
        <v>41905</v>
      </c>
      <c r="I632">
        <f t="shared" si="90"/>
        <v>2015</v>
      </c>
    </row>
    <row r="633" spans="1:9" x14ac:dyDescent="0.25">
      <c r="A633" s="1">
        <v>41512.291666666664</v>
      </c>
      <c r="B633">
        <v>85878</v>
      </c>
      <c r="C633" s="2">
        <f t="shared" si="86"/>
        <v>41512</v>
      </c>
      <c r="E633" s="2">
        <f t="shared" si="91"/>
        <v>42271</v>
      </c>
      <c r="F633">
        <f t="shared" si="87"/>
        <v>23</v>
      </c>
      <c r="G633">
        <f t="shared" si="88"/>
        <v>86098.739130434784</v>
      </c>
      <c r="H633" s="2">
        <f t="shared" si="89"/>
        <v>41906</v>
      </c>
      <c r="I633">
        <f t="shared" si="90"/>
        <v>2015</v>
      </c>
    </row>
    <row r="634" spans="1:9" x14ac:dyDescent="0.25">
      <c r="A634" s="1">
        <v>41512.333333333336</v>
      </c>
      <c r="B634">
        <v>90143</v>
      </c>
      <c r="C634" s="2">
        <f t="shared" si="86"/>
        <v>41512</v>
      </c>
      <c r="E634" s="2">
        <f t="shared" si="91"/>
        <v>42272</v>
      </c>
      <c r="F634">
        <f t="shared" si="87"/>
        <v>23</v>
      </c>
      <c r="G634">
        <f t="shared" si="88"/>
        <v>83490.434782608689</v>
      </c>
      <c r="H634" s="2">
        <f t="shared" si="89"/>
        <v>41907</v>
      </c>
      <c r="I634">
        <f t="shared" si="90"/>
        <v>2015</v>
      </c>
    </row>
    <row r="635" spans="1:9" x14ac:dyDescent="0.25">
      <c r="A635" s="1">
        <v>41512.375</v>
      </c>
      <c r="B635">
        <v>95207</v>
      </c>
      <c r="C635" s="2">
        <f t="shared" si="86"/>
        <v>41512</v>
      </c>
      <c r="E635" s="2">
        <f t="shared" si="91"/>
        <v>42273</v>
      </c>
      <c r="F635">
        <f t="shared" si="87"/>
        <v>23</v>
      </c>
      <c r="G635">
        <f t="shared" si="88"/>
        <v>74909.217391304352</v>
      </c>
      <c r="H635" s="2">
        <f t="shared" si="89"/>
        <v>41908</v>
      </c>
      <c r="I635">
        <f t="shared" si="90"/>
        <v>2015</v>
      </c>
    </row>
    <row r="636" spans="1:9" x14ac:dyDescent="0.25">
      <c r="A636" s="1">
        <v>41512.416666666664</v>
      </c>
      <c r="B636">
        <v>100315</v>
      </c>
      <c r="C636" s="2">
        <f t="shared" si="86"/>
        <v>41512</v>
      </c>
      <c r="E636" s="2">
        <f t="shared" si="91"/>
        <v>42274</v>
      </c>
      <c r="F636">
        <f t="shared" si="87"/>
        <v>23</v>
      </c>
      <c r="G636">
        <f t="shared" si="88"/>
        <v>74064.608695652176</v>
      </c>
      <c r="H636" s="2">
        <f t="shared" si="89"/>
        <v>41909</v>
      </c>
      <c r="I636">
        <f t="shared" si="90"/>
        <v>2015</v>
      </c>
    </row>
    <row r="637" spans="1:9" x14ac:dyDescent="0.25">
      <c r="A637" s="1">
        <v>41512.458333333336</v>
      </c>
      <c r="B637">
        <v>106566</v>
      </c>
      <c r="C637" s="2">
        <f t="shared" si="86"/>
        <v>41512</v>
      </c>
      <c r="E637" s="2">
        <f t="shared" si="91"/>
        <v>42275</v>
      </c>
      <c r="F637">
        <f t="shared" si="87"/>
        <v>23</v>
      </c>
      <c r="G637">
        <f t="shared" si="88"/>
        <v>90118.956521739135</v>
      </c>
      <c r="H637" s="2">
        <f t="shared" si="89"/>
        <v>41910</v>
      </c>
      <c r="I637">
        <f t="shared" si="90"/>
        <v>2015</v>
      </c>
    </row>
    <row r="638" spans="1:9" x14ac:dyDescent="0.25">
      <c r="A638" s="1">
        <v>41512.5</v>
      </c>
      <c r="B638">
        <v>112306</v>
      </c>
      <c r="C638" s="2">
        <f t="shared" si="86"/>
        <v>41512</v>
      </c>
      <c r="E638" s="2">
        <f t="shared" si="91"/>
        <v>42276</v>
      </c>
      <c r="F638">
        <f t="shared" si="87"/>
        <v>23</v>
      </c>
      <c r="G638">
        <f t="shared" si="88"/>
        <v>92342.260869565216</v>
      </c>
      <c r="H638" s="2">
        <f t="shared" si="89"/>
        <v>41911</v>
      </c>
      <c r="I638">
        <f t="shared" si="90"/>
        <v>2015</v>
      </c>
    </row>
    <row r="639" spans="1:9" x14ac:dyDescent="0.25">
      <c r="A639" s="1">
        <v>41512.541666666664</v>
      </c>
      <c r="B639">
        <v>118259</v>
      </c>
      <c r="C639" s="2">
        <f t="shared" si="86"/>
        <v>41512</v>
      </c>
      <c r="E639" s="2">
        <f t="shared" si="91"/>
        <v>42277</v>
      </c>
      <c r="F639">
        <f t="shared" si="87"/>
        <v>23</v>
      </c>
      <c r="G639">
        <f t="shared" si="88"/>
        <v>88221.34782608696</v>
      </c>
      <c r="H639" s="2">
        <f t="shared" si="89"/>
        <v>41912</v>
      </c>
      <c r="I639">
        <f t="shared" si="90"/>
        <v>2015</v>
      </c>
    </row>
    <row r="640" spans="1:9" x14ac:dyDescent="0.25">
      <c r="A640" s="1">
        <v>41512.583333333336</v>
      </c>
      <c r="B640">
        <v>123306</v>
      </c>
      <c r="C640" s="2">
        <f t="shared" si="86"/>
        <v>41512</v>
      </c>
      <c r="E640" s="2">
        <f t="shared" si="91"/>
        <v>42278</v>
      </c>
      <c r="F640">
        <f t="shared" si="87"/>
        <v>23</v>
      </c>
      <c r="G640">
        <f t="shared" si="88"/>
        <v>79488.217391304352</v>
      </c>
      <c r="H640" s="2">
        <f t="shared" si="89"/>
        <v>41913</v>
      </c>
      <c r="I640">
        <f t="shared" si="90"/>
        <v>2015</v>
      </c>
    </row>
    <row r="641" spans="1:9" x14ac:dyDescent="0.25">
      <c r="A641" s="1">
        <v>41512.625</v>
      </c>
      <c r="B641">
        <v>126239</v>
      </c>
      <c r="C641" s="2">
        <f t="shared" si="86"/>
        <v>41512</v>
      </c>
      <c r="E641" s="2">
        <f t="shared" si="91"/>
        <v>42279</v>
      </c>
      <c r="F641">
        <f t="shared" si="87"/>
        <v>23</v>
      </c>
      <c r="G641">
        <f t="shared" si="88"/>
        <v>78525.739130434784</v>
      </c>
      <c r="H641" s="2">
        <f t="shared" si="89"/>
        <v>41914</v>
      </c>
      <c r="I641">
        <f t="shared" si="90"/>
        <v>2015</v>
      </c>
    </row>
    <row r="642" spans="1:9" x14ac:dyDescent="0.25">
      <c r="A642" s="1">
        <v>41512.666666666664</v>
      </c>
      <c r="B642">
        <v>128915</v>
      </c>
      <c r="C642" s="2">
        <f t="shared" si="86"/>
        <v>41512</v>
      </c>
      <c r="E642" s="2">
        <f t="shared" si="91"/>
        <v>42280</v>
      </c>
      <c r="F642">
        <f t="shared" si="87"/>
        <v>23</v>
      </c>
      <c r="G642">
        <f t="shared" si="88"/>
        <v>74404.043478260865</v>
      </c>
      <c r="H642" s="2">
        <f t="shared" si="89"/>
        <v>41915</v>
      </c>
      <c r="I642">
        <f t="shared" si="90"/>
        <v>2015</v>
      </c>
    </row>
    <row r="643" spans="1:9" x14ac:dyDescent="0.25">
      <c r="A643" s="1">
        <v>41512.708333333336</v>
      </c>
      <c r="B643">
        <v>130018</v>
      </c>
      <c r="C643" s="2">
        <f t="shared" ref="C643:C706" si="92">DATE(YEAR(A643),MONTH(A643),DAY(A643))</f>
        <v>41512</v>
      </c>
      <c r="E643" s="2">
        <f t="shared" si="91"/>
        <v>42281</v>
      </c>
      <c r="F643">
        <f t="shared" ref="F643:F706" si="93">COUNTIFS($C$2:$C$61393,$E643,$B$2:$B$61393,"&gt;0")</f>
        <v>23</v>
      </c>
      <c r="G643">
        <f t="shared" ref="G643:G706" si="94">AVERAGEIFS($B$2:$B$61393,$C$2:$C$61393,$E643,$B$2:$B$61393,"&gt;0")</f>
        <v>70771.782608695648</v>
      </c>
      <c r="H643" s="2">
        <f t="shared" ref="H643:H706" si="95">DATE(2014,MONTH(E643),DAY(E643))</f>
        <v>41916</v>
      </c>
      <c r="I643">
        <f t="shared" ref="I643:I706" si="96">YEAR(E643)</f>
        <v>2015</v>
      </c>
    </row>
    <row r="644" spans="1:9" x14ac:dyDescent="0.25">
      <c r="A644" s="1">
        <v>41512.75</v>
      </c>
      <c r="B644">
        <v>128978</v>
      </c>
      <c r="C644" s="2">
        <f t="shared" si="92"/>
        <v>41512</v>
      </c>
      <c r="E644" s="2">
        <f t="shared" si="91"/>
        <v>42282</v>
      </c>
      <c r="F644">
        <f t="shared" si="93"/>
        <v>23</v>
      </c>
      <c r="G644">
        <f t="shared" si="94"/>
        <v>79249.304347826081</v>
      </c>
      <c r="H644" s="2">
        <f t="shared" si="95"/>
        <v>41917</v>
      </c>
      <c r="I644">
        <f t="shared" si="96"/>
        <v>2015</v>
      </c>
    </row>
    <row r="645" spans="1:9" x14ac:dyDescent="0.25">
      <c r="A645" s="1">
        <v>41512.791666666664</v>
      </c>
      <c r="B645">
        <v>125174</v>
      </c>
      <c r="C645" s="2">
        <f t="shared" si="92"/>
        <v>41512</v>
      </c>
      <c r="E645" s="2">
        <f t="shared" si="91"/>
        <v>42283</v>
      </c>
      <c r="F645">
        <f t="shared" si="93"/>
        <v>23</v>
      </c>
      <c r="G645">
        <f t="shared" si="94"/>
        <v>80559.782608695648</v>
      </c>
      <c r="H645" s="2">
        <f t="shared" si="95"/>
        <v>41918</v>
      </c>
      <c r="I645">
        <f t="shared" si="96"/>
        <v>2015</v>
      </c>
    </row>
    <row r="646" spans="1:9" x14ac:dyDescent="0.25">
      <c r="A646" s="1">
        <v>41512.833333333336</v>
      </c>
      <c r="B646">
        <v>123529</v>
      </c>
      <c r="C646" s="2">
        <f t="shared" si="92"/>
        <v>41512</v>
      </c>
      <c r="E646" s="2">
        <f t="shared" si="91"/>
        <v>42284</v>
      </c>
      <c r="F646">
        <f t="shared" si="93"/>
        <v>23</v>
      </c>
      <c r="G646">
        <f t="shared" si="94"/>
        <v>81329.782608695648</v>
      </c>
      <c r="H646" s="2">
        <f t="shared" si="95"/>
        <v>41919</v>
      </c>
      <c r="I646">
        <f t="shared" si="96"/>
        <v>2015</v>
      </c>
    </row>
    <row r="647" spans="1:9" x14ac:dyDescent="0.25">
      <c r="A647" s="1">
        <v>41512.875</v>
      </c>
      <c r="B647">
        <v>121902</v>
      </c>
      <c r="C647" s="2">
        <f t="shared" si="92"/>
        <v>41512</v>
      </c>
      <c r="E647" s="2">
        <f t="shared" si="91"/>
        <v>42285</v>
      </c>
      <c r="F647">
        <f t="shared" si="93"/>
        <v>23</v>
      </c>
      <c r="G647">
        <f t="shared" si="94"/>
        <v>82258.782608695648</v>
      </c>
      <c r="H647" s="2">
        <f t="shared" si="95"/>
        <v>41920</v>
      </c>
      <c r="I647">
        <f t="shared" si="96"/>
        <v>2015</v>
      </c>
    </row>
    <row r="648" spans="1:9" x14ac:dyDescent="0.25">
      <c r="A648" s="1">
        <v>41512.916666666664</v>
      </c>
      <c r="B648">
        <v>114079</v>
      </c>
      <c r="C648" s="2">
        <f t="shared" si="92"/>
        <v>41512</v>
      </c>
      <c r="E648" s="2">
        <f t="shared" si="91"/>
        <v>42286</v>
      </c>
      <c r="F648">
        <f t="shared" si="93"/>
        <v>23</v>
      </c>
      <c r="G648">
        <f t="shared" si="94"/>
        <v>81555.043478260865</v>
      </c>
      <c r="H648" s="2">
        <f t="shared" si="95"/>
        <v>41921</v>
      </c>
      <c r="I648">
        <f t="shared" si="96"/>
        <v>2015</v>
      </c>
    </row>
    <row r="649" spans="1:9" x14ac:dyDescent="0.25">
      <c r="A649" s="1">
        <v>41512.958333333336</v>
      </c>
      <c r="B649">
        <v>103375</v>
      </c>
      <c r="C649" s="2">
        <f t="shared" si="92"/>
        <v>41512</v>
      </c>
      <c r="E649" s="2">
        <f t="shared" si="91"/>
        <v>42287</v>
      </c>
      <c r="F649">
        <f t="shared" si="93"/>
        <v>23</v>
      </c>
      <c r="G649">
        <f t="shared" si="94"/>
        <v>70639.65217391304</v>
      </c>
      <c r="H649" s="2">
        <f t="shared" si="95"/>
        <v>41922</v>
      </c>
      <c r="I649">
        <f t="shared" si="96"/>
        <v>2015</v>
      </c>
    </row>
    <row r="650" spans="1:9" x14ac:dyDescent="0.25">
      <c r="A650" s="1">
        <v>41513</v>
      </c>
      <c r="B650">
        <v>94293</v>
      </c>
      <c r="C650" s="2">
        <f t="shared" si="92"/>
        <v>41513</v>
      </c>
      <c r="E650" s="2">
        <f t="shared" si="91"/>
        <v>42288</v>
      </c>
      <c r="F650">
        <f t="shared" si="93"/>
        <v>23</v>
      </c>
      <c r="G650">
        <f t="shared" si="94"/>
        <v>69502.782608695648</v>
      </c>
      <c r="H650" s="2">
        <f t="shared" si="95"/>
        <v>41923</v>
      </c>
      <c r="I650">
        <f t="shared" si="96"/>
        <v>2015</v>
      </c>
    </row>
    <row r="651" spans="1:9" x14ac:dyDescent="0.25">
      <c r="A651" s="1">
        <v>41513.041666666664</v>
      </c>
      <c r="B651">
        <v>88066</v>
      </c>
      <c r="C651" s="2">
        <f t="shared" si="92"/>
        <v>41513</v>
      </c>
      <c r="E651" s="2">
        <f t="shared" si="91"/>
        <v>42289</v>
      </c>
      <c r="F651">
        <f t="shared" si="93"/>
        <v>23</v>
      </c>
      <c r="G651">
        <f t="shared" si="94"/>
        <v>79594</v>
      </c>
      <c r="H651" s="2">
        <f t="shared" si="95"/>
        <v>41924</v>
      </c>
      <c r="I651">
        <f t="shared" si="96"/>
        <v>2015</v>
      </c>
    </row>
    <row r="652" spans="1:9" x14ac:dyDescent="0.25">
      <c r="A652" s="1">
        <v>41513.083333333336</v>
      </c>
      <c r="B652">
        <v>83961</v>
      </c>
      <c r="C652" s="2">
        <f t="shared" si="92"/>
        <v>41513</v>
      </c>
      <c r="E652" s="2">
        <f t="shared" si="91"/>
        <v>42290</v>
      </c>
      <c r="F652">
        <f t="shared" si="93"/>
        <v>23</v>
      </c>
      <c r="G652">
        <f t="shared" si="94"/>
        <v>80460.782608695648</v>
      </c>
      <c r="H652" s="2">
        <f t="shared" si="95"/>
        <v>41925</v>
      </c>
      <c r="I652">
        <f t="shared" si="96"/>
        <v>2015</v>
      </c>
    </row>
    <row r="653" spans="1:9" x14ac:dyDescent="0.25">
      <c r="A653" s="1">
        <v>41513.125</v>
      </c>
      <c r="B653">
        <v>81350</v>
      </c>
      <c r="C653" s="2">
        <f t="shared" si="92"/>
        <v>41513</v>
      </c>
      <c r="E653" s="2">
        <f t="shared" si="91"/>
        <v>42291</v>
      </c>
      <c r="F653">
        <f t="shared" si="93"/>
        <v>22</v>
      </c>
      <c r="G653">
        <f t="shared" si="94"/>
        <v>79176</v>
      </c>
      <c r="H653" s="2">
        <f t="shared" si="95"/>
        <v>41926</v>
      </c>
      <c r="I653">
        <f t="shared" si="96"/>
        <v>2015</v>
      </c>
    </row>
    <row r="654" spans="1:9" x14ac:dyDescent="0.25">
      <c r="A654" s="1">
        <v>41513.166666666664</v>
      </c>
      <c r="B654">
        <v>80547</v>
      </c>
      <c r="C654" s="2">
        <f t="shared" si="92"/>
        <v>41513</v>
      </c>
      <c r="E654" s="2">
        <f t="shared" si="91"/>
        <v>42292</v>
      </c>
      <c r="F654">
        <f t="shared" si="93"/>
        <v>22</v>
      </c>
      <c r="G654">
        <f t="shared" si="94"/>
        <v>79908.090909090912</v>
      </c>
      <c r="H654" s="2">
        <f t="shared" si="95"/>
        <v>41927</v>
      </c>
      <c r="I654">
        <f t="shared" si="96"/>
        <v>2015</v>
      </c>
    </row>
    <row r="655" spans="1:9" x14ac:dyDescent="0.25">
      <c r="A655" s="1">
        <v>41513.208333333336</v>
      </c>
      <c r="B655">
        <v>81653</v>
      </c>
      <c r="C655" s="2">
        <f t="shared" si="92"/>
        <v>41513</v>
      </c>
      <c r="E655" s="2">
        <f t="shared" si="91"/>
        <v>42293</v>
      </c>
      <c r="F655">
        <f t="shared" si="93"/>
        <v>23</v>
      </c>
      <c r="G655">
        <f t="shared" si="94"/>
        <v>78106.869565217392</v>
      </c>
      <c r="H655" s="2">
        <f t="shared" si="95"/>
        <v>41928</v>
      </c>
      <c r="I655">
        <f t="shared" si="96"/>
        <v>2015</v>
      </c>
    </row>
    <row r="656" spans="1:9" x14ac:dyDescent="0.25">
      <c r="A656" s="1">
        <v>41513.25</v>
      </c>
      <c r="B656">
        <v>88733</v>
      </c>
      <c r="C656" s="2">
        <f t="shared" si="92"/>
        <v>41513</v>
      </c>
      <c r="E656" s="2">
        <f t="shared" si="91"/>
        <v>42294</v>
      </c>
      <c r="F656">
        <f t="shared" si="93"/>
        <v>23</v>
      </c>
      <c r="G656">
        <f t="shared" si="94"/>
        <v>74170.956521739135</v>
      </c>
      <c r="H656" s="2">
        <f t="shared" si="95"/>
        <v>41929</v>
      </c>
      <c r="I656">
        <f t="shared" si="96"/>
        <v>2015</v>
      </c>
    </row>
    <row r="657" spans="1:9" x14ac:dyDescent="0.25">
      <c r="A657" s="1">
        <v>41513.291666666664</v>
      </c>
      <c r="B657">
        <v>96050</v>
      </c>
      <c r="C657" s="2">
        <f t="shared" si="92"/>
        <v>41513</v>
      </c>
      <c r="E657" s="2">
        <f t="shared" si="91"/>
        <v>42295</v>
      </c>
      <c r="F657">
        <f t="shared" si="93"/>
        <v>23</v>
      </c>
      <c r="G657">
        <f t="shared" si="94"/>
        <v>75553.304347826081</v>
      </c>
      <c r="H657" s="2">
        <f t="shared" si="95"/>
        <v>41930</v>
      </c>
      <c r="I657">
        <f t="shared" si="96"/>
        <v>2015</v>
      </c>
    </row>
    <row r="658" spans="1:9" x14ac:dyDescent="0.25">
      <c r="A658" s="1">
        <v>41513.333333333336</v>
      </c>
      <c r="B658">
        <v>100542</v>
      </c>
      <c r="C658" s="2">
        <f t="shared" si="92"/>
        <v>41513</v>
      </c>
      <c r="E658" s="2">
        <f t="shared" si="91"/>
        <v>42296</v>
      </c>
      <c r="F658">
        <f t="shared" si="93"/>
        <v>22</v>
      </c>
      <c r="G658">
        <f t="shared" si="94"/>
        <v>84696.909090909088</v>
      </c>
      <c r="H658" s="2">
        <f t="shared" si="95"/>
        <v>41931</v>
      </c>
      <c r="I658">
        <f t="shared" si="96"/>
        <v>2015</v>
      </c>
    </row>
    <row r="659" spans="1:9" x14ac:dyDescent="0.25">
      <c r="A659" s="1">
        <v>41513.375</v>
      </c>
      <c r="B659">
        <v>105810</v>
      </c>
      <c r="C659" s="2">
        <f t="shared" si="92"/>
        <v>41513</v>
      </c>
      <c r="E659" s="2">
        <f t="shared" si="91"/>
        <v>42297</v>
      </c>
      <c r="F659">
        <f t="shared" si="93"/>
        <v>21</v>
      </c>
      <c r="G659">
        <f t="shared" si="94"/>
        <v>81992.857142857145</v>
      </c>
      <c r="H659" s="2">
        <f t="shared" si="95"/>
        <v>41932</v>
      </c>
      <c r="I659">
        <f t="shared" si="96"/>
        <v>2015</v>
      </c>
    </row>
    <row r="660" spans="1:9" x14ac:dyDescent="0.25">
      <c r="A660" s="1">
        <v>41513.416666666664</v>
      </c>
      <c r="B660">
        <v>113060</v>
      </c>
      <c r="C660" s="2">
        <f t="shared" si="92"/>
        <v>41513</v>
      </c>
      <c r="E660" s="2">
        <f t="shared" si="91"/>
        <v>42298</v>
      </c>
      <c r="F660">
        <f t="shared" si="93"/>
        <v>23</v>
      </c>
      <c r="G660">
        <f t="shared" si="94"/>
        <v>80823</v>
      </c>
      <c r="H660" s="2">
        <f t="shared" si="95"/>
        <v>41933</v>
      </c>
      <c r="I660">
        <f t="shared" si="96"/>
        <v>2015</v>
      </c>
    </row>
    <row r="661" spans="1:9" x14ac:dyDescent="0.25">
      <c r="A661" s="1">
        <v>41513.458333333336</v>
      </c>
      <c r="B661">
        <v>118016</v>
      </c>
      <c r="C661" s="2">
        <f t="shared" si="92"/>
        <v>41513</v>
      </c>
      <c r="E661" s="2">
        <f t="shared" si="91"/>
        <v>42299</v>
      </c>
      <c r="F661">
        <f t="shared" si="93"/>
        <v>21</v>
      </c>
      <c r="G661">
        <f t="shared" si="94"/>
        <v>80899.095238095237</v>
      </c>
      <c r="H661" s="2">
        <f t="shared" si="95"/>
        <v>41934</v>
      </c>
      <c r="I661">
        <f t="shared" si="96"/>
        <v>2015</v>
      </c>
    </row>
    <row r="662" spans="1:9" x14ac:dyDescent="0.25">
      <c r="A662" s="1">
        <v>41513.5</v>
      </c>
      <c r="B662">
        <v>122776</v>
      </c>
      <c r="C662" s="2">
        <f t="shared" si="92"/>
        <v>41513</v>
      </c>
      <c r="E662" s="2">
        <f t="shared" si="91"/>
        <v>42300</v>
      </c>
      <c r="F662">
        <f t="shared" si="93"/>
        <v>23</v>
      </c>
      <c r="G662">
        <f t="shared" si="94"/>
        <v>78040.565217391311</v>
      </c>
      <c r="H662" s="2">
        <f t="shared" si="95"/>
        <v>41935</v>
      </c>
      <c r="I662">
        <f t="shared" si="96"/>
        <v>2015</v>
      </c>
    </row>
    <row r="663" spans="1:9" x14ac:dyDescent="0.25">
      <c r="A663" s="1">
        <v>41513.541666666664</v>
      </c>
      <c r="B663">
        <v>131623</v>
      </c>
      <c r="C663" s="2">
        <f t="shared" si="92"/>
        <v>41513</v>
      </c>
      <c r="E663" s="2">
        <f t="shared" si="91"/>
        <v>42301</v>
      </c>
      <c r="F663">
        <f t="shared" si="93"/>
        <v>22</v>
      </c>
      <c r="G663">
        <f t="shared" si="94"/>
        <v>72898.363636363632</v>
      </c>
      <c r="H663" s="2">
        <f t="shared" si="95"/>
        <v>41936</v>
      </c>
      <c r="I663">
        <f t="shared" si="96"/>
        <v>2015</v>
      </c>
    </row>
    <row r="664" spans="1:9" x14ac:dyDescent="0.25">
      <c r="A664" s="1">
        <v>41513.583333333336</v>
      </c>
      <c r="C664" s="2">
        <f t="shared" si="92"/>
        <v>41513</v>
      </c>
      <c r="E664" s="2">
        <f t="shared" si="91"/>
        <v>42302</v>
      </c>
      <c r="F664">
        <f t="shared" si="93"/>
        <v>23</v>
      </c>
      <c r="G664">
        <f t="shared" si="94"/>
        <v>69927.086956521744</v>
      </c>
      <c r="H664" s="2">
        <f t="shared" si="95"/>
        <v>41937</v>
      </c>
      <c r="I664">
        <f t="shared" si="96"/>
        <v>2015</v>
      </c>
    </row>
    <row r="665" spans="1:9" x14ac:dyDescent="0.25">
      <c r="A665" s="1">
        <v>41513.625</v>
      </c>
      <c r="B665">
        <v>135656</v>
      </c>
      <c r="C665" s="2">
        <f t="shared" si="92"/>
        <v>41513</v>
      </c>
      <c r="E665" s="2">
        <f t="shared" si="91"/>
        <v>42303</v>
      </c>
      <c r="F665">
        <f t="shared" si="93"/>
        <v>22</v>
      </c>
      <c r="G665">
        <f t="shared" si="94"/>
        <v>80727.636363636368</v>
      </c>
      <c r="H665" s="2">
        <f t="shared" si="95"/>
        <v>41938</v>
      </c>
      <c r="I665">
        <f t="shared" si="96"/>
        <v>2015</v>
      </c>
    </row>
    <row r="666" spans="1:9" x14ac:dyDescent="0.25">
      <c r="A666" s="1">
        <v>41513.666666666664</v>
      </c>
      <c r="B666">
        <v>137194</v>
      </c>
      <c r="C666" s="2">
        <f t="shared" si="92"/>
        <v>41513</v>
      </c>
      <c r="E666" s="2">
        <f t="shared" si="91"/>
        <v>42304</v>
      </c>
      <c r="F666">
        <f t="shared" si="93"/>
        <v>19</v>
      </c>
      <c r="G666">
        <f t="shared" si="94"/>
        <v>82356.15789473684</v>
      </c>
      <c r="H666" s="2">
        <f t="shared" si="95"/>
        <v>41939</v>
      </c>
      <c r="I666">
        <f t="shared" si="96"/>
        <v>2015</v>
      </c>
    </row>
    <row r="667" spans="1:9" x14ac:dyDescent="0.25">
      <c r="A667" s="1">
        <v>41513.708333333336</v>
      </c>
      <c r="B667">
        <v>138515</v>
      </c>
      <c r="C667" s="2">
        <f t="shared" si="92"/>
        <v>41513</v>
      </c>
      <c r="E667" s="2">
        <f t="shared" si="91"/>
        <v>42305</v>
      </c>
      <c r="F667">
        <f t="shared" si="93"/>
        <v>23</v>
      </c>
      <c r="G667">
        <f t="shared" si="94"/>
        <v>82477.34782608696</v>
      </c>
      <c r="H667" s="2">
        <f t="shared" si="95"/>
        <v>41940</v>
      </c>
      <c r="I667">
        <f t="shared" si="96"/>
        <v>2015</v>
      </c>
    </row>
    <row r="668" spans="1:9" x14ac:dyDescent="0.25">
      <c r="A668" s="1">
        <v>41513.75</v>
      </c>
      <c r="B668">
        <v>137111</v>
      </c>
      <c r="C668" s="2">
        <f t="shared" si="92"/>
        <v>41513</v>
      </c>
      <c r="E668" s="2">
        <f t="shared" si="91"/>
        <v>42306</v>
      </c>
      <c r="F668">
        <f t="shared" si="93"/>
        <v>23</v>
      </c>
      <c r="G668">
        <f t="shared" si="94"/>
        <v>80816.521739130432</v>
      </c>
      <c r="H668" s="2">
        <f t="shared" si="95"/>
        <v>41941</v>
      </c>
      <c r="I668">
        <f t="shared" si="96"/>
        <v>2015</v>
      </c>
    </row>
    <row r="669" spans="1:9" x14ac:dyDescent="0.25">
      <c r="A669" s="1">
        <v>41513.791666666664</v>
      </c>
      <c r="B669">
        <v>133283</v>
      </c>
      <c r="C669" s="2">
        <f t="shared" si="92"/>
        <v>41513</v>
      </c>
      <c r="E669" s="2">
        <f t="shared" si="91"/>
        <v>42307</v>
      </c>
      <c r="F669">
        <f t="shared" si="93"/>
        <v>22</v>
      </c>
      <c r="G669">
        <f t="shared" si="94"/>
        <v>80814.409090909088</v>
      </c>
      <c r="H669" s="2">
        <f t="shared" si="95"/>
        <v>41942</v>
      </c>
      <c r="I669">
        <f t="shared" si="96"/>
        <v>2015</v>
      </c>
    </row>
    <row r="670" spans="1:9" x14ac:dyDescent="0.25">
      <c r="A670" s="1">
        <v>41513.833333333336</v>
      </c>
      <c r="B670">
        <v>131881</v>
      </c>
      <c r="C670" s="2">
        <f t="shared" si="92"/>
        <v>41513</v>
      </c>
      <c r="E670" s="2">
        <f t="shared" si="91"/>
        <v>42308</v>
      </c>
      <c r="F670">
        <f t="shared" si="93"/>
        <v>23</v>
      </c>
      <c r="G670">
        <f t="shared" si="94"/>
        <v>75191.434782608689</v>
      </c>
      <c r="H670" s="2">
        <f t="shared" si="95"/>
        <v>41943</v>
      </c>
      <c r="I670">
        <f t="shared" si="96"/>
        <v>2015</v>
      </c>
    </row>
    <row r="671" spans="1:9" x14ac:dyDescent="0.25">
      <c r="A671" s="1">
        <v>41513.875</v>
      </c>
      <c r="B671">
        <v>129374</v>
      </c>
      <c r="C671" s="2">
        <f t="shared" si="92"/>
        <v>41513</v>
      </c>
      <c r="E671" s="2">
        <f t="shared" si="91"/>
        <v>42309</v>
      </c>
      <c r="F671">
        <f t="shared" si="93"/>
        <v>22</v>
      </c>
      <c r="G671">
        <f t="shared" si="94"/>
        <v>71032.454545454544</v>
      </c>
      <c r="H671" s="2">
        <f t="shared" si="95"/>
        <v>41944</v>
      </c>
      <c r="I671">
        <f t="shared" si="96"/>
        <v>2015</v>
      </c>
    </row>
    <row r="672" spans="1:9" x14ac:dyDescent="0.25">
      <c r="A672" s="1">
        <v>41513.916666666664</v>
      </c>
      <c r="B672">
        <v>121476</v>
      </c>
      <c r="C672" s="2">
        <f t="shared" si="92"/>
        <v>41513</v>
      </c>
      <c r="E672" s="2">
        <f t="shared" si="91"/>
        <v>42310</v>
      </c>
      <c r="F672">
        <f t="shared" si="93"/>
        <v>23</v>
      </c>
      <c r="G672">
        <f t="shared" si="94"/>
        <v>79820.34782608696</v>
      </c>
      <c r="H672" s="2">
        <f t="shared" si="95"/>
        <v>41945</v>
      </c>
      <c r="I672">
        <f t="shared" si="96"/>
        <v>2015</v>
      </c>
    </row>
    <row r="673" spans="1:9" x14ac:dyDescent="0.25">
      <c r="A673" s="1">
        <v>41513.958333333336</v>
      </c>
      <c r="B673">
        <v>108559</v>
      </c>
      <c r="C673" s="2">
        <f t="shared" si="92"/>
        <v>41513</v>
      </c>
      <c r="E673" s="2">
        <f t="shared" si="91"/>
        <v>42311</v>
      </c>
      <c r="F673">
        <f t="shared" si="93"/>
        <v>22</v>
      </c>
      <c r="G673">
        <f t="shared" si="94"/>
        <v>80601.272727272721</v>
      </c>
      <c r="H673" s="2">
        <f t="shared" si="95"/>
        <v>41946</v>
      </c>
      <c r="I673">
        <f t="shared" si="96"/>
        <v>2015</v>
      </c>
    </row>
    <row r="674" spans="1:9" x14ac:dyDescent="0.25">
      <c r="A674" s="1">
        <v>41514</v>
      </c>
      <c r="B674">
        <v>100831</v>
      </c>
      <c r="C674" s="2">
        <f t="shared" si="92"/>
        <v>41514</v>
      </c>
      <c r="E674" s="2">
        <f t="shared" si="91"/>
        <v>42312</v>
      </c>
      <c r="F674">
        <f t="shared" si="93"/>
        <v>23</v>
      </c>
      <c r="G674">
        <f t="shared" si="94"/>
        <v>80527.608695652176</v>
      </c>
      <c r="H674" s="2">
        <f t="shared" si="95"/>
        <v>41947</v>
      </c>
      <c r="I674">
        <f t="shared" si="96"/>
        <v>2015</v>
      </c>
    </row>
    <row r="675" spans="1:9" x14ac:dyDescent="0.25">
      <c r="A675" s="1">
        <v>41514.041666666664</v>
      </c>
      <c r="B675">
        <v>94281</v>
      </c>
      <c r="C675" s="2">
        <f t="shared" si="92"/>
        <v>41514</v>
      </c>
      <c r="E675" s="2">
        <f t="shared" si="91"/>
        <v>42313</v>
      </c>
      <c r="F675">
        <f t="shared" si="93"/>
        <v>22</v>
      </c>
      <c r="G675">
        <f t="shared" si="94"/>
        <v>82322.409090909088</v>
      </c>
      <c r="H675" s="2">
        <f t="shared" si="95"/>
        <v>41948</v>
      </c>
      <c r="I675">
        <f t="shared" si="96"/>
        <v>2015</v>
      </c>
    </row>
    <row r="676" spans="1:9" x14ac:dyDescent="0.25">
      <c r="A676" s="1">
        <v>41514.083333333336</v>
      </c>
      <c r="B676">
        <v>89714</v>
      </c>
      <c r="C676" s="2">
        <f t="shared" si="92"/>
        <v>41514</v>
      </c>
      <c r="E676" s="2">
        <f t="shared" si="91"/>
        <v>42314</v>
      </c>
      <c r="F676">
        <f t="shared" si="93"/>
        <v>23</v>
      </c>
      <c r="G676">
        <f t="shared" si="94"/>
        <v>80857.304347826081</v>
      </c>
      <c r="H676" s="2">
        <f t="shared" si="95"/>
        <v>41949</v>
      </c>
      <c r="I676">
        <f t="shared" si="96"/>
        <v>2015</v>
      </c>
    </row>
    <row r="677" spans="1:9" x14ac:dyDescent="0.25">
      <c r="A677" s="1">
        <v>41514.125</v>
      </c>
      <c r="B677">
        <v>86588</v>
      </c>
      <c r="C677" s="2">
        <f t="shared" si="92"/>
        <v>41514</v>
      </c>
      <c r="E677" s="2">
        <f t="shared" si="91"/>
        <v>42315</v>
      </c>
      <c r="F677">
        <f t="shared" si="93"/>
        <v>22</v>
      </c>
      <c r="G677">
        <f t="shared" si="94"/>
        <v>73691.818181818177</v>
      </c>
      <c r="H677" s="2">
        <f t="shared" si="95"/>
        <v>41950</v>
      </c>
      <c r="I677">
        <f t="shared" si="96"/>
        <v>2015</v>
      </c>
    </row>
    <row r="678" spans="1:9" x14ac:dyDescent="0.25">
      <c r="A678" s="1">
        <v>41514.166666666664</v>
      </c>
      <c r="B678">
        <v>85231</v>
      </c>
      <c r="C678" s="2">
        <f t="shared" si="92"/>
        <v>41514</v>
      </c>
      <c r="E678" s="2">
        <f t="shared" si="91"/>
        <v>42316</v>
      </c>
      <c r="F678">
        <f t="shared" si="93"/>
        <v>23</v>
      </c>
      <c r="G678">
        <f t="shared" si="94"/>
        <v>73101.478260869568</v>
      </c>
      <c r="H678" s="2">
        <f t="shared" si="95"/>
        <v>41951</v>
      </c>
      <c r="I678">
        <f t="shared" si="96"/>
        <v>2015</v>
      </c>
    </row>
    <row r="679" spans="1:9" x14ac:dyDescent="0.25">
      <c r="A679" s="1">
        <v>41514.208333333336</v>
      </c>
      <c r="B679">
        <v>86948</v>
      </c>
      <c r="C679" s="2">
        <f t="shared" si="92"/>
        <v>41514</v>
      </c>
      <c r="E679" s="2">
        <f t="shared" si="91"/>
        <v>42317</v>
      </c>
      <c r="F679">
        <f t="shared" si="93"/>
        <v>22</v>
      </c>
      <c r="G679">
        <f t="shared" si="94"/>
        <v>84883</v>
      </c>
      <c r="H679" s="2">
        <f t="shared" si="95"/>
        <v>41952</v>
      </c>
      <c r="I679">
        <f t="shared" si="96"/>
        <v>2015</v>
      </c>
    </row>
    <row r="680" spans="1:9" x14ac:dyDescent="0.25">
      <c r="A680" s="1">
        <v>41514.25</v>
      </c>
      <c r="B680">
        <v>92834</v>
      </c>
      <c r="C680" s="2">
        <f t="shared" si="92"/>
        <v>41514</v>
      </c>
      <c r="E680" s="2">
        <f t="shared" si="91"/>
        <v>42318</v>
      </c>
      <c r="F680">
        <f t="shared" si="93"/>
        <v>22</v>
      </c>
      <c r="G680">
        <f t="shared" si="94"/>
        <v>83069.272727272721</v>
      </c>
      <c r="H680" s="2">
        <f t="shared" si="95"/>
        <v>41953</v>
      </c>
      <c r="I680">
        <f t="shared" si="96"/>
        <v>2015</v>
      </c>
    </row>
    <row r="681" spans="1:9" x14ac:dyDescent="0.25">
      <c r="A681" s="1">
        <v>41514.291666666664</v>
      </c>
      <c r="B681">
        <v>102416</v>
      </c>
      <c r="C681" s="2">
        <f t="shared" si="92"/>
        <v>41514</v>
      </c>
      <c r="E681" s="2">
        <f t="shared" si="91"/>
        <v>42319</v>
      </c>
      <c r="F681">
        <f t="shared" si="93"/>
        <v>22</v>
      </c>
      <c r="G681">
        <f t="shared" si="94"/>
        <v>82478.181818181823</v>
      </c>
      <c r="H681" s="2">
        <f t="shared" si="95"/>
        <v>41954</v>
      </c>
      <c r="I681">
        <f t="shared" si="96"/>
        <v>2015</v>
      </c>
    </row>
    <row r="682" spans="1:9" x14ac:dyDescent="0.25">
      <c r="A682" s="1">
        <v>41514.333333333336</v>
      </c>
      <c r="B682">
        <v>104967</v>
      </c>
      <c r="C682" s="2">
        <f t="shared" si="92"/>
        <v>41514</v>
      </c>
      <c r="E682" s="2">
        <f t="shared" si="91"/>
        <v>42320</v>
      </c>
      <c r="F682">
        <f t="shared" si="93"/>
        <v>23</v>
      </c>
      <c r="G682">
        <f t="shared" si="94"/>
        <v>83165</v>
      </c>
      <c r="H682" s="2">
        <f t="shared" si="95"/>
        <v>41955</v>
      </c>
      <c r="I682">
        <f t="shared" si="96"/>
        <v>2015</v>
      </c>
    </row>
    <row r="683" spans="1:9" x14ac:dyDescent="0.25">
      <c r="A683" s="1">
        <v>41514.375</v>
      </c>
      <c r="B683">
        <v>109228</v>
      </c>
      <c r="C683" s="2">
        <f t="shared" si="92"/>
        <v>41514</v>
      </c>
      <c r="E683" s="2">
        <f t="shared" si="91"/>
        <v>42321</v>
      </c>
      <c r="F683">
        <f t="shared" si="93"/>
        <v>22</v>
      </c>
      <c r="G683">
        <f t="shared" si="94"/>
        <v>82686.681818181823</v>
      </c>
      <c r="H683" s="2">
        <f t="shared" si="95"/>
        <v>41956</v>
      </c>
      <c r="I683">
        <f t="shared" si="96"/>
        <v>2015</v>
      </c>
    </row>
    <row r="684" spans="1:9" x14ac:dyDescent="0.25">
      <c r="A684" s="1">
        <v>41514.416666666664</v>
      </c>
      <c r="B684">
        <v>113783</v>
      </c>
      <c r="C684" s="2">
        <f t="shared" si="92"/>
        <v>41514</v>
      </c>
      <c r="E684" s="2">
        <f t="shared" si="91"/>
        <v>42322</v>
      </c>
      <c r="F684">
        <f t="shared" si="93"/>
        <v>7</v>
      </c>
      <c r="G684">
        <f t="shared" si="94"/>
        <v>72840.857142857145</v>
      </c>
      <c r="H684" s="2">
        <f t="shared" si="95"/>
        <v>41957</v>
      </c>
      <c r="I684">
        <f t="shared" si="96"/>
        <v>2015</v>
      </c>
    </row>
    <row r="685" spans="1:9" x14ac:dyDescent="0.25">
      <c r="A685" s="1">
        <v>41514.458333333336</v>
      </c>
      <c r="B685">
        <v>118148</v>
      </c>
      <c r="C685" s="2">
        <f t="shared" si="92"/>
        <v>41514</v>
      </c>
      <c r="E685" s="2">
        <f t="shared" si="91"/>
        <v>42323</v>
      </c>
      <c r="F685">
        <f t="shared" si="93"/>
        <v>20</v>
      </c>
      <c r="G685">
        <f t="shared" si="94"/>
        <v>76536.75</v>
      </c>
      <c r="H685" s="2">
        <f t="shared" si="95"/>
        <v>41958</v>
      </c>
      <c r="I685">
        <f t="shared" si="96"/>
        <v>2015</v>
      </c>
    </row>
    <row r="686" spans="1:9" x14ac:dyDescent="0.25">
      <c r="A686" s="1">
        <v>41514.5</v>
      </c>
      <c r="B686">
        <v>120279</v>
      </c>
      <c r="C686" s="2">
        <f t="shared" si="92"/>
        <v>41514</v>
      </c>
      <c r="E686" s="2">
        <f t="shared" si="91"/>
        <v>42324</v>
      </c>
      <c r="F686">
        <f t="shared" si="93"/>
        <v>23</v>
      </c>
      <c r="G686">
        <f t="shared" si="94"/>
        <v>83448.956521739135</v>
      </c>
      <c r="H686" s="2">
        <f t="shared" si="95"/>
        <v>41959</v>
      </c>
      <c r="I686">
        <f t="shared" si="96"/>
        <v>2015</v>
      </c>
    </row>
    <row r="687" spans="1:9" x14ac:dyDescent="0.25">
      <c r="A687" s="1">
        <v>41514.541666666664</v>
      </c>
      <c r="B687">
        <v>122080</v>
      </c>
      <c r="C687" s="2">
        <f t="shared" si="92"/>
        <v>41514</v>
      </c>
      <c r="E687" s="2">
        <f t="shared" si="91"/>
        <v>42325</v>
      </c>
      <c r="F687">
        <f t="shared" si="93"/>
        <v>22</v>
      </c>
      <c r="G687">
        <f t="shared" si="94"/>
        <v>84035.363636363632</v>
      </c>
      <c r="H687" s="2">
        <f t="shared" si="95"/>
        <v>41960</v>
      </c>
      <c r="I687">
        <f t="shared" si="96"/>
        <v>2015</v>
      </c>
    </row>
    <row r="688" spans="1:9" x14ac:dyDescent="0.25">
      <c r="A688" s="1">
        <v>41514.583333333336</v>
      </c>
      <c r="B688">
        <v>123689</v>
      </c>
      <c r="C688" s="2">
        <f t="shared" si="92"/>
        <v>41514</v>
      </c>
      <c r="E688" s="2">
        <f t="shared" si="91"/>
        <v>42326</v>
      </c>
      <c r="F688">
        <f t="shared" si="93"/>
        <v>22</v>
      </c>
      <c r="G688">
        <f t="shared" si="94"/>
        <v>82633.909090909088</v>
      </c>
      <c r="H688" s="2">
        <f t="shared" si="95"/>
        <v>41961</v>
      </c>
      <c r="I688">
        <f t="shared" si="96"/>
        <v>2015</v>
      </c>
    </row>
    <row r="689" spans="1:9" x14ac:dyDescent="0.25">
      <c r="A689" s="1">
        <v>41514.625</v>
      </c>
      <c r="B689">
        <v>123867</v>
      </c>
      <c r="C689" s="2">
        <f t="shared" si="92"/>
        <v>41514</v>
      </c>
      <c r="E689" s="2">
        <f t="shared" si="91"/>
        <v>42327</v>
      </c>
      <c r="F689">
        <f t="shared" si="93"/>
        <v>23</v>
      </c>
      <c r="G689">
        <f t="shared" si="94"/>
        <v>82218.260869565216</v>
      </c>
      <c r="H689" s="2">
        <f t="shared" si="95"/>
        <v>41962</v>
      </c>
      <c r="I689">
        <f t="shared" si="96"/>
        <v>2015</v>
      </c>
    </row>
    <row r="690" spans="1:9" x14ac:dyDescent="0.25">
      <c r="A690" s="1">
        <v>41514.666666666664</v>
      </c>
      <c r="B690">
        <v>124126</v>
      </c>
      <c r="C690" s="2">
        <f t="shared" si="92"/>
        <v>41514</v>
      </c>
      <c r="E690" s="2">
        <f t="shared" si="91"/>
        <v>42328</v>
      </c>
      <c r="F690">
        <f t="shared" si="93"/>
        <v>23</v>
      </c>
      <c r="G690">
        <f t="shared" si="94"/>
        <v>83667.391304347824</v>
      </c>
      <c r="H690" s="2">
        <f t="shared" si="95"/>
        <v>41963</v>
      </c>
      <c r="I690">
        <f t="shared" si="96"/>
        <v>2015</v>
      </c>
    </row>
    <row r="691" spans="1:9" x14ac:dyDescent="0.25">
      <c r="A691" s="1">
        <v>41514.708333333336</v>
      </c>
      <c r="B691">
        <v>124166</v>
      </c>
      <c r="C691" s="2">
        <f t="shared" si="92"/>
        <v>41514</v>
      </c>
      <c r="E691" s="2">
        <f t="shared" si="91"/>
        <v>42329</v>
      </c>
      <c r="F691">
        <f t="shared" si="93"/>
        <v>23</v>
      </c>
      <c r="G691">
        <f t="shared" si="94"/>
        <v>81445.782608695648</v>
      </c>
      <c r="H691" s="2">
        <f t="shared" si="95"/>
        <v>41964</v>
      </c>
      <c r="I691">
        <f t="shared" si="96"/>
        <v>2015</v>
      </c>
    </row>
    <row r="692" spans="1:9" x14ac:dyDescent="0.25">
      <c r="A692" s="1">
        <v>41514.75</v>
      </c>
      <c r="B692">
        <v>122935</v>
      </c>
      <c r="C692" s="2">
        <f t="shared" si="92"/>
        <v>41514</v>
      </c>
      <c r="E692" s="2">
        <f t="shared" si="91"/>
        <v>42330</v>
      </c>
      <c r="F692">
        <f t="shared" si="93"/>
        <v>23</v>
      </c>
      <c r="G692">
        <f t="shared" si="94"/>
        <v>82287.739130434784</v>
      </c>
      <c r="H692" s="2">
        <f t="shared" si="95"/>
        <v>41965</v>
      </c>
      <c r="I692">
        <f t="shared" si="96"/>
        <v>2015</v>
      </c>
    </row>
    <row r="693" spans="1:9" x14ac:dyDescent="0.25">
      <c r="A693" s="1">
        <v>41514.791666666664</v>
      </c>
      <c r="B693">
        <v>120337</v>
      </c>
      <c r="C693" s="2">
        <f t="shared" si="92"/>
        <v>41514</v>
      </c>
      <c r="E693" s="2">
        <f t="shared" si="91"/>
        <v>42331</v>
      </c>
      <c r="F693">
        <f t="shared" si="93"/>
        <v>23</v>
      </c>
      <c r="G693">
        <f t="shared" si="94"/>
        <v>94742.043478260865</v>
      </c>
      <c r="H693" s="2">
        <f t="shared" si="95"/>
        <v>41966</v>
      </c>
      <c r="I693">
        <f t="shared" si="96"/>
        <v>2015</v>
      </c>
    </row>
    <row r="694" spans="1:9" x14ac:dyDescent="0.25">
      <c r="A694" s="1">
        <v>41514.833333333336</v>
      </c>
      <c r="B694">
        <v>119373</v>
      </c>
      <c r="C694" s="2">
        <f t="shared" si="92"/>
        <v>41514</v>
      </c>
      <c r="E694" s="2">
        <f t="shared" ref="E694:E757" si="97">E693+1</f>
        <v>42332</v>
      </c>
      <c r="F694">
        <f t="shared" si="93"/>
        <v>23</v>
      </c>
      <c r="G694">
        <f t="shared" si="94"/>
        <v>92269.608695652176</v>
      </c>
      <c r="H694" s="2">
        <f t="shared" si="95"/>
        <v>41967</v>
      </c>
      <c r="I694">
        <f t="shared" si="96"/>
        <v>2015</v>
      </c>
    </row>
    <row r="695" spans="1:9" x14ac:dyDescent="0.25">
      <c r="A695" s="1">
        <v>41514.875</v>
      </c>
      <c r="B695">
        <v>118375</v>
      </c>
      <c r="C695" s="2">
        <f t="shared" si="92"/>
        <v>41514</v>
      </c>
      <c r="E695" s="2">
        <f t="shared" si="97"/>
        <v>42333</v>
      </c>
      <c r="F695">
        <f t="shared" si="93"/>
        <v>23</v>
      </c>
      <c r="G695">
        <f t="shared" si="94"/>
        <v>88703.173913043473</v>
      </c>
      <c r="H695" s="2">
        <f t="shared" si="95"/>
        <v>41968</v>
      </c>
      <c r="I695">
        <f t="shared" si="96"/>
        <v>2015</v>
      </c>
    </row>
    <row r="696" spans="1:9" x14ac:dyDescent="0.25">
      <c r="A696" s="1">
        <v>41514.916666666664</v>
      </c>
      <c r="B696">
        <v>111047</v>
      </c>
      <c r="C696" s="2">
        <f t="shared" si="92"/>
        <v>41514</v>
      </c>
      <c r="E696" s="2">
        <f t="shared" si="97"/>
        <v>42334</v>
      </c>
      <c r="F696">
        <f t="shared" si="93"/>
        <v>23</v>
      </c>
      <c r="G696">
        <f t="shared" si="94"/>
        <v>73803.34782608696</v>
      </c>
      <c r="H696" s="2">
        <f t="shared" si="95"/>
        <v>41969</v>
      </c>
      <c r="I696">
        <f t="shared" si="96"/>
        <v>2015</v>
      </c>
    </row>
    <row r="697" spans="1:9" x14ac:dyDescent="0.25">
      <c r="A697" s="1">
        <v>41514.958333333336</v>
      </c>
      <c r="B697">
        <v>101652</v>
      </c>
      <c r="C697" s="2">
        <f t="shared" si="92"/>
        <v>41514</v>
      </c>
      <c r="E697" s="2">
        <f t="shared" si="97"/>
        <v>42335</v>
      </c>
      <c r="F697">
        <f t="shared" si="93"/>
        <v>23</v>
      </c>
      <c r="G697">
        <f t="shared" si="94"/>
        <v>73709.173913043473</v>
      </c>
      <c r="H697" s="2">
        <f t="shared" si="95"/>
        <v>41970</v>
      </c>
      <c r="I697">
        <f t="shared" si="96"/>
        <v>2015</v>
      </c>
    </row>
    <row r="698" spans="1:9" x14ac:dyDescent="0.25">
      <c r="A698" s="1">
        <v>41515</v>
      </c>
      <c r="B698">
        <v>93444</v>
      </c>
      <c r="C698" s="2">
        <f t="shared" si="92"/>
        <v>41515</v>
      </c>
      <c r="E698" s="2">
        <f t="shared" si="97"/>
        <v>42336</v>
      </c>
      <c r="F698">
        <f t="shared" si="93"/>
        <v>23</v>
      </c>
      <c r="G698">
        <f t="shared" si="94"/>
        <v>74344.956521739135</v>
      </c>
      <c r="H698" s="2">
        <f t="shared" si="95"/>
        <v>41971</v>
      </c>
      <c r="I698">
        <f t="shared" si="96"/>
        <v>2015</v>
      </c>
    </row>
    <row r="699" spans="1:9" x14ac:dyDescent="0.25">
      <c r="A699" s="1">
        <v>41515.041666666664</v>
      </c>
      <c r="B699">
        <v>86927</v>
      </c>
      <c r="C699" s="2">
        <f t="shared" si="92"/>
        <v>41515</v>
      </c>
      <c r="E699" s="2">
        <f t="shared" si="97"/>
        <v>42337</v>
      </c>
      <c r="F699">
        <f t="shared" si="93"/>
        <v>23</v>
      </c>
      <c r="G699">
        <f t="shared" si="94"/>
        <v>76820.086956521744</v>
      </c>
      <c r="H699" s="2">
        <f t="shared" si="95"/>
        <v>41972</v>
      </c>
      <c r="I699">
        <f t="shared" si="96"/>
        <v>2015</v>
      </c>
    </row>
    <row r="700" spans="1:9" x14ac:dyDescent="0.25">
      <c r="A700" s="1">
        <v>41515.083333333336</v>
      </c>
      <c r="B700">
        <v>83586</v>
      </c>
      <c r="C700" s="2">
        <f t="shared" si="92"/>
        <v>41515</v>
      </c>
      <c r="E700" s="2">
        <f t="shared" si="97"/>
        <v>42338</v>
      </c>
      <c r="F700">
        <f t="shared" si="93"/>
        <v>23</v>
      </c>
      <c r="G700">
        <f t="shared" si="94"/>
        <v>89621.739130434784</v>
      </c>
      <c r="H700" s="2">
        <f t="shared" si="95"/>
        <v>41973</v>
      </c>
      <c r="I700">
        <f t="shared" si="96"/>
        <v>2015</v>
      </c>
    </row>
    <row r="701" spans="1:9" x14ac:dyDescent="0.25">
      <c r="A701" s="1">
        <v>41515.125</v>
      </c>
      <c r="B701">
        <v>81210</v>
      </c>
      <c r="C701" s="2">
        <f t="shared" si="92"/>
        <v>41515</v>
      </c>
      <c r="E701" s="2">
        <f t="shared" si="97"/>
        <v>42339</v>
      </c>
      <c r="F701">
        <f t="shared" si="93"/>
        <v>23</v>
      </c>
      <c r="G701">
        <f t="shared" si="94"/>
        <v>88529.956521739135</v>
      </c>
      <c r="H701" s="2">
        <f t="shared" si="95"/>
        <v>41974</v>
      </c>
      <c r="I701">
        <f t="shared" si="96"/>
        <v>2015</v>
      </c>
    </row>
    <row r="702" spans="1:9" x14ac:dyDescent="0.25">
      <c r="A702" s="1">
        <v>41515.166666666664</v>
      </c>
      <c r="B702">
        <v>80250</v>
      </c>
      <c r="C702" s="2">
        <f t="shared" si="92"/>
        <v>41515</v>
      </c>
      <c r="E702" s="2">
        <f t="shared" si="97"/>
        <v>42340</v>
      </c>
      <c r="F702">
        <f t="shared" si="93"/>
        <v>23</v>
      </c>
      <c r="G702">
        <f t="shared" si="94"/>
        <v>87819</v>
      </c>
      <c r="H702" s="2">
        <f t="shared" si="95"/>
        <v>41975</v>
      </c>
      <c r="I702">
        <f t="shared" si="96"/>
        <v>2015</v>
      </c>
    </row>
    <row r="703" spans="1:9" x14ac:dyDescent="0.25">
      <c r="A703" s="1">
        <v>41515.208333333336</v>
      </c>
      <c r="B703">
        <v>81642</v>
      </c>
      <c r="C703" s="2">
        <f t="shared" si="92"/>
        <v>41515</v>
      </c>
      <c r="E703" s="2">
        <f t="shared" si="97"/>
        <v>42341</v>
      </c>
      <c r="F703">
        <f t="shared" si="93"/>
        <v>23</v>
      </c>
      <c r="G703">
        <f t="shared" si="94"/>
        <v>91122.913043478256</v>
      </c>
      <c r="H703" s="2">
        <f t="shared" si="95"/>
        <v>41976</v>
      </c>
      <c r="I703">
        <f t="shared" si="96"/>
        <v>2015</v>
      </c>
    </row>
    <row r="704" spans="1:9" x14ac:dyDescent="0.25">
      <c r="A704" s="1">
        <v>41515.25</v>
      </c>
      <c r="B704">
        <v>88417</v>
      </c>
      <c r="C704" s="2">
        <f t="shared" si="92"/>
        <v>41515</v>
      </c>
      <c r="E704" s="2">
        <f t="shared" si="97"/>
        <v>42342</v>
      </c>
      <c r="F704">
        <f t="shared" si="93"/>
        <v>22</v>
      </c>
      <c r="G704">
        <f t="shared" si="94"/>
        <v>92098.863636363632</v>
      </c>
      <c r="H704" s="2">
        <f t="shared" si="95"/>
        <v>41977</v>
      </c>
      <c r="I704">
        <f t="shared" si="96"/>
        <v>2015</v>
      </c>
    </row>
    <row r="705" spans="1:9" x14ac:dyDescent="0.25">
      <c r="A705" s="1">
        <v>41515.291666666664</v>
      </c>
      <c r="B705">
        <v>95620</v>
      </c>
      <c r="C705" s="2">
        <f t="shared" si="92"/>
        <v>41515</v>
      </c>
      <c r="E705" s="2">
        <f t="shared" si="97"/>
        <v>42343</v>
      </c>
      <c r="F705">
        <f t="shared" si="93"/>
        <v>23</v>
      </c>
      <c r="G705">
        <f t="shared" si="94"/>
        <v>86719.434782608689</v>
      </c>
      <c r="H705" s="2">
        <f t="shared" si="95"/>
        <v>41978</v>
      </c>
      <c r="I705">
        <f t="shared" si="96"/>
        <v>2015</v>
      </c>
    </row>
    <row r="706" spans="1:9" x14ac:dyDescent="0.25">
      <c r="A706" s="1">
        <v>41515.333333333336</v>
      </c>
      <c r="B706">
        <v>100262</v>
      </c>
      <c r="C706" s="2">
        <f t="shared" si="92"/>
        <v>41515</v>
      </c>
      <c r="E706" s="2">
        <f t="shared" si="97"/>
        <v>42344</v>
      </c>
      <c r="F706">
        <f t="shared" si="93"/>
        <v>23</v>
      </c>
      <c r="G706">
        <f t="shared" si="94"/>
        <v>85149.086956521744</v>
      </c>
      <c r="H706" s="2">
        <f t="shared" si="95"/>
        <v>41979</v>
      </c>
      <c r="I706">
        <f t="shared" si="96"/>
        <v>2015</v>
      </c>
    </row>
    <row r="707" spans="1:9" x14ac:dyDescent="0.25">
      <c r="A707" s="1">
        <v>41515.375</v>
      </c>
      <c r="B707">
        <v>104401</v>
      </c>
      <c r="C707" s="2">
        <f t="shared" ref="C707:C770" si="98">DATE(YEAR(A707),MONTH(A707),DAY(A707))</f>
        <v>41515</v>
      </c>
      <c r="E707" s="2">
        <f t="shared" si="97"/>
        <v>42345</v>
      </c>
      <c r="F707">
        <f t="shared" ref="F707:F770" si="99">COUNTIFS($C$2:$C$61393,$E707,$B$2:$B$61393,"&gt;0")</f>
        <v>23</v>
      </c>
      <c r="G707">
        <f t="shared" ref="G707:G770" si="100">AVERAGEIFS($B$2:$B$61393,$C$2:$C$61393,$E707,$B$2:$B$61393,"&gt;0")</f>
        <v>91733.34782608696</v>
      </c>
      <c r="H707" s="2">
        <f t="shared" ref="H707:H770" si="101">DATE(2014,MONTH(E707),DAY(E707))</f>
        <v>41980</v>
      </c>
      <c r="I707">
        <f t="shared" ref="I707:I770" si="102">YEAR(E707)</f>
        <v>2015</v>
      </c>
    </row>
    <row r="708" spans="1:9" x14ac:dyDescent="0.25">
      <c r="A708" s="1">
        <v>41515.416666666664</v>
      </c>
      <c r="B708">
        <v>108903</v>
      </c>
      <c r="C708" s="2">
        <f t="shared" si="98"/>
        <v>41515</v>
      </c>
      <c r="E708" s="2">
        <f t="shared" si="97"/>
        <v>42346</v>
      </c>
      <c r="F708">
        <f t="shared" si="99"/>
        <v>23</v>
      </c>
      <c r="G708">
        <f t="shared" si="100"/>
        <v>91396</v>
      </c>
      <c r="H708" s="2">
        <f t="shared" si="101"/>
        <v>41981</v>
      </c>
      <c r="I708">
        <f t="shared" si="102"/>
        <v>2015</v>
      </c>
    </row>
    <row r="709" spans="1:9" x14ac:dyDescent="0.25">
      <c r="A709" s="1">
        <v>41515.458333333336</v>
      </c>
      <c r="B709">
        <v>113032</v>
      </c>
      <c r="C709" s="2">
        <f t="shared" si="98"/>
        <v>41515</v>
      </c>
      <c r="E709" s="2">
        <f t="shared" si="97"/>
        <v>42347</v>
      </c>
      <c r="F709">
        <f t="shared" si="99"/>
        <v>23</v>
      </c>
      <c r="G709">
        <f t="shared" si="100"/>
        <v>91489.695652173919</v>
      </c>
      <c r="H709" s="2">
        <f t="shared" si="101"/>
        <v>41982</v>
      </c>
      <c r="I709">
        <f t="shared" si="102"/>
        <v>2015</v>
      </c>
    </row>
    <row r="710" spans="1:9" x14ac:dyDescent="0.25">
      <c r="A710" s="1">
        <v>41515.5</v>
      </c>
      <c r="B710">
        <v>116589</v>
      </c>
      <c r="C710" s="2">
        <f t="shared" si="98"/>
        <v>41515</v>
      </c>
      <c r="E710" s="2">
        <f t="shared" si="97"/>
        <v>42348</v>
      </c>
      <c r="F710">
        <f t="shared" si="99"/>
        <v>21</v>
      </c>
      <c r="G710">
        <f t="shared" si="100"/>
        <v>86701.761904761908</v>
      </c>
      <c r="H710" s="2">
        <f t="shared" si="101"/>
        <v>41983</v>
      </c>
      <c r="I710">
        <f t="shared" si="102"/>
        <v>2015</v>
      </c>
    </row>
    <row r="711" spans="1:9" x14ac:dyDescent="0.25">
      <c r="A711" s="1">
        <v>41515.541666666664</v>
      </c>
      <c r="B711">
        <v>121279</v>
      </c>
      <c r="C711" s="2">
        <f t="shared" si="98"/>
        <v>41515</v>
      </c>
      <c r="E711" s="2">
        <f t="shared" si="97"/>
        <v>42349</v>
      </c>
      <c r="F711">
        <f t="shared" si="99"/>
        <v>23</v>
      </c>
      <c r="G711">
        <f t="shared" si="100"/>
        <v>84501.913043478256</v>
      </c>
      <c r="H711" s="2">
        <f t="shared" si="101"/>
        <v>41984</v>
      </c>
      <c r="I711">
        <f t="shared" si="102"/>
        <v>2015</v>
      </c>
    </row>
    <row r="712" spans="1:9" x14ac:dyDescent="0.25">
      <c r="A712" s="1">
        <v>41515.583333333336</v>
      </c>
      <c r="B712">
        <v>125442</v>
      </c>
      <c r="C712" s="2">
        <f t="shared" si="98"/>
        <v>41515</v>
      </c>
      <c r="E712" s="2">
        <f t="shared" si="97"/>
        <v>42350</v>
      </c>
      <c r="F712">
        <f t="shared" si="99"/>
        <v>23</v>
      </c>
      <c r="G712">
        <f t="shared" si="100"/>
        <v>76099.65217391304</v>
      </c>
      <c r="H712" s="2">
        <f t="shared" si="101"/>
        <v>41985</v>
      </c>
      <c r="I712">
        <f t="shared" si="102"/>
        <v>2015</v>
      </c>
    </row>
    <row r="713" spans="1:9" x14ac:dyDescent="0.25">
      <c r="A713" s="1">
        <v>41515.625</v>
      </c>
      <c r="B713">
        <v>128507</v>
      </c>
      <c r="C713" s="2">
        <f t="shared" si="98"/>
        <v>41515</v>
      </c>
      <c r="E713" s="2">
        <f t="shared" si="97"/>
        <v>42351</v>
      </c>
      <c r="F713">
        <f t="shared" si="99"/>
        <v>23</v>
      </c>
      <c r="G713">
        <f t="shared" si="100"/>
        <v>74130.260869565216</v>
      </c>
      <c r="H713" s="2">
        <f t="shared" si="101"/>
        <v>41986</v>
      </c>
      <c r="I713">
        <f t="shared" si="102"/>
        <v>2015</v>
      </c>
    </row>
    <row r="714" spans="1:9" x14ac:dyDescent="0.25">
      <c r="A714" s="1">
        <v>41515.666666666664</v>
      </c>
      <c r="B714">
        <v>130808</v>
      </c>
      <c r="C714" s="2">
        <f t="shared" si="98"/>
        <v>41515</v>
      </c>
      <c r="E714" s="2">
        <f t="shared" si="97"/>
        <v>42352</v>
      </c>
      <c r="F714">
        <f t="shared" si="99"/>
        <v>23</v>
      </c>
      <c r="G714">
        <f t="shared" si="100"/>
        <v>83506.65217391304</v>
      </c>
      <c r="H714" s="2">
        <f t="shared" si="101"/>
        <v>41987</v>
      </c>
      <c r="I714">
        <f t="shared" si="102"/>
        <v>2015</v>
      </c>
    </row>
    <row r="715" spans="1:9" x14ac:dyDescent="0.25">
      <c r="A715" s="1">
        <v>41515.708333333336</v>
      </c>
      <c r="B715">
        <v>131497</v>
      </c>
      <c r="C715" s="2">
        <f t="shared" si="98"/>
        <v>41515</v>
      </c>
      <c r="E715" s="2">
        <f t="shared" si="97"/>
        <v>42353</v>
      </c>
      <c r="F715">
        <f t="shared" si="99"/>
        <v>23</v>
      </c>
      <c r="G715">
        <f t="shared" si="100"/>
        <v>85019.043478260865</v>
      </c>
      <c r="H715" s="2">
        <f t="shared" si="101"/>
        <v>41988</v>
      </c>
      <c r="I715">
        <f t="shared" si="102"/>
        <v>2015</v>
      </c>
    </row>
    <row r="716" spans="1:9" x14ac:dyDescent="0.25">
      <c r="A716" s="1">
        <v>41515.75</v>
      </c>
      <c r="B716">
        <v>130153</v>
      </c>
      <c r="C716" s="2">
        <f t="shared" si="98"/>
        <v>41515</v>
      </c>
      <c r="E716" s="2">
        <f t="shared" si="97"/>
        <v>42354</v>
      </c>
      <c r="F716">
        <f t="shared" si="99"/>
        <v>23</v>
      </c>
      <c r="G716">
        <f t="shared" si="100"/>
        <v>86943.913043478256</v>
      </c>
      <c r="H716" s="2">
        <f t="shared" si="101"/>
        <v>41989</v>
      </c>
      <c r="I716">
        <f t="shared" si="102"/>
        <v>2015</v>
      </c>
    </row>
    <row r="717" spans="1:9" x14ac:dyDescent="0.25">
      <c r="A717" s="1">
        <v>41515.791666666664</v>
      </c>
      <c r="B717">
        <v>125929</v>
      </c>
      <c r="C717" s="2">
        <f t="shared" si="98"/>
        <v>41515</v>
      </c>
      <c r="E717" s="2">
        <f t="shared" si="97"/>
        <v>42355</v>
      </c>
      <c r="F717">
        <f t="shared" si="99"/>
        <v>23</v>
      </c>
      <c r="G717">
        <f t="shared" si="100"/>
        <v>88567.521739130432</v>
      </c>
      <c r="H717" s="2">
        <f t="shared" si="101"/>
        <v>41990</v>
      </c>
      <c r="I717">
        <f t="shared" si="102"/>
        <v>2015</v>
      </c>
    </row>
    <row r="718" spans="1:9" x14ac:dyDescent="0.25">
      <c r="A718" s="1">
        <v>41515.833333333336</v>
      </c>
      <c r="B718">
        <v>122672</v>
      </c>
      <c r="C718" s="2">
        <f t="shared" si="98"/>
        <v>41515</v>
      </c>
      <c r="E718" s="2">
        <f t="shared" si="97"/>
        <v>42356</v>
      </c>
      <c r="F718">
        <f t="shared" si="99"/>
        <v>23</v>
      </c>
      <c r="G718">
        <f t="shared" si="100"/>
        <v>92579.260869565216</v>
      </c>
      <c r="H718" s="2">
        <f t="shared" si="101"/>
        <v>41991</v>
      </c>
      <c r="I718">
        <f t="shared" si="102"/>
        <v>2015</v>
      </c>
    </row>
    <row r="719" spans="1:9" x14ac:dyDescent="0.25">
      <c r="A719" s="1">
        <v>41515.875</v>
      </c>
      <c r="B719">
        <v>120969</v>
      </c>
      <c r="C719" s="2">
        <f t="shared" si="98"/>
        <v>41515</v>
      </c>
      <c r="E719" s="2">
        <f t="shared" si="97"/>
        <v>42357</v>
      </c>
      <c r="F719">
        <f t="shared" si="99"/>
        <v>23</v>
      </c>
      <c r="G719">
        <f t="shared" si="100"/>
        <v>92090.434782608689</v>
      </c>
      <c r="H719" s="2">
        <f t="shared" si="101"/>
        <v>41992</v>
      </c>
      <c r="I719">
        <f t="shared" si="102"/>
        <v>2015</v>
      </c>
    </row>
    <row r="720" spans="1:9" x14ac:dyDescent="0.25">
      <c r="A720" s="1">
        <v>41515.916666666664</v>
      </c>
      <c r="B720">
        <v>112442</v>
      </c>
      <c r="C720" s="2">
        <f t="shared" si="98"/>
        <v>41515</v>
      </c>
      <c r="E720" s="2">
        <f t="shared" si="97"/>
        <v>42358</v>
      </c>
      <c r="F720">
        <f t="shared" si="99"/>
        <v>22</v>
      </c>
      <c r="G720">
        <f t="shared" si="100"/>
        <v>89553.136363636368</v>
      </c>
      <c r="H720" s="2">
        <f t="shared" si="101"/>
        <v>41993</v>
      </c>
      <c r="I720">
        <f t="shared" si="102"/>
        <v>2015</v>
      </c>
    </row>
    <row r="721" spans="1:9" x14ac:dyDescent="0.25">
      <c r="A721" s="1">
        <v>41515.958333333336</v>
      </c>
      <c r="B721">
        <v>101666</v>
      </c>
      <c r="C721" s="2">
        <f t="shared" si="98"/>
        <v>41515</v>
      </c>
      <c r="E721" s="2">
        <f t="shared" si="97"/>
        <v>42359</v>
      </c>
      <c r="F721">
        <f t="shared" si="99"/>
        <v>23</v>
      </c>
      <c r="G721">
        <f t="shared" si="100"/>
        <v>91702.739130434784</v>
      </c>
      <c r="H721" s="2">
        <f t="shared" si="101"/>
        <v>41994</v>
      </c>
      <c r="I721">
        <f t="shared" si="102"/>
        <v>2015</v>
      </c>
    </row>
    <row r="722" spans="1:9" x14ac:dyDescent="0.25">
      <c r="A722" s="1">
        <v>41516</v>
      </c>
      <c r="B722">
        <v>92459</v>
      </c>
      <c r="C722" s="2">
        <f t="shared" si="98"/>
        <v>41516</v>
      </c>
      <c r="E722" s="2">
        <f t="shared" si="97"/>
        <v>42360</v>
      </c>
      <c r="F722">
        <f t="shared" si="99"/>
        <v>23</v>
      </c>
      <c r="G722">
        <f t="shared" si="100"/>
        <v>85456.521739130432</v>
      </c>
      <c r="H722" s="2">
        <f t="shared" si="101"/>
        <v>41995</v>
      </c>
      <c r="I722">
        <f t="shared" si="102"/>
        <v>2015</v>
      </c>
    </row>
    <row r="723" spans="1:9" x14ac:dyDescent="0.25">
      <c r="A723" s="1">
        <v>41516.041666666664</v>
      </c>
      <c r="B723">
        <v>85835</v>
      </c>
      <c r="C723" s="2">
        <f t="shared" si="98"/>
        <v>41516</v>
      </c>
      <c r="E723" s="2">
        <f t="shared" si="97"/>
        <v>42361</v>
      </c>
      <c r="F723">
        <f t="shared" si="99"/>
        <v>23</v>
      </c>
      <c r="G723">
        <f t="shared" si="100"/>
        <v>83080.65217391304</v>
      </c>
      <c r="H723" s="2">
        <f t="shared" si="101"/>
        <v>41996</v>
      </c>
      <c r="I723">
        <f t="shared" si="102"/>
        <v>2015</v>
      </c>
    </row>
    <row r="724" spans="1:9" x14ac:dyDescent="0.25">
      <c r="A724" s="1">
        <v>41516.083333333336</v>
      </c>
      <c r="B724">
        <v>81486</v>
      </c>
      <c r="C724" s="2">
        <f t="shared" si="98"/>
        <v>41516</v>
      </c>
      <c r="E724" s="2">
        <f t="shared" si="97"/>
        <v>42362</v>
      </c>
      <c r="F724">
        <f t="shared" si="99"/>
        <v>23</v>
      </c>
      <c r="G724">
        <f t="shared" si="100"/>
        <v>74846.304347826081</v>
      </c>
      <c r="H724" s="2">
        <f t="shared" si="101"/>
        <v>41997</v>
      </c>
      <c r="I724">
        <f t="shared" si="102"/>
        <v>2015</v>
      </c>
    </row>
    <row r="725" spans="1:9" x14ac:dyDescent="0.25">
      <c r="A725" s="1">
        <v>41516.125</v>
      </c>
      <c r="B725">
        <v>78651</v>
      </c>
      <c r="C725" s="2">
        <f t="shared" si="98"/>
        <v>41516</v>
      </c>
      <c r="E725" s="2">
        <f t="shared" si="97"/>
        <v>42363</v>
      </c>
      <c r="F725">
        <f t="shared" si="99"/>
        <v>23</v>
      </c>
      <c r="G725">
        <f t="shared" si="100"/>
        <v>70601.739130434784</v>
      </c>
      <c r="H725" s="2">
        <f t="shared" si="101"/>
        <v>41998</v>
      </c>
      <c r="I725">
        <f t="shared" si="102"/>
        <v>2015</v>
      </c>
    </row>
    <row r="726" spans="1:9" x14ac:dyDescent="0.25">
      <c r="A726" s="1">
        <v>41516.166666666664</v>
      </c>
      <c r="B726">
        <v>77338</v>
      </c>
      <c r="C726" s="2">
        <f t="shared" si="98"/>
        <v>41516</v>
      </c>
      <c r="E726" s="2">
        <f t="shared" si="97"/>
        <v>42364</v>
      </c>
      <c r="F726">
        <f t="shared" si="99"/>
        <v>23</v>
      </c>
      <c r="G726">
        <f t="shared" si="100"/>
        <v>73055.304347826081</v>
      </c>
      <c r="H726" s="2">
        <f t="shared" si="101"/>
        <v>41999</v>
      </c>
      <c r="I726">
        <f t="shared" si="102"/>
        <v>2015</v>
      </c>
    </row>
    <row r="727" spans="1:9" x14ac:dyDescent="0.25">
      <c r="A727" s="1">
        <v>41516.208333333336</v>
      </c>
      <c r="B727">
        <v>79072</v>
      </c>
      <c r="C727" s="2">
        <f t="shared" si="98"/>
        <v>41516</v>
      </c>
      <c r="E727" s="2">
        <f t="shared" si="97"/>
        <v>42365</v>
      </c>
      <c r="F727">
        <f t="shared" si="99"/>
        <v>23</v>
      </c>
      <c r="G727">
        <f t="shared" si="100"/>
        <v>73668.739130434784</v>
      </c>
      <c r="H727" s="2">
        <f t="shared" si="101"/>
        <v>42000</v>
      </c>
      <c r="I727">
        <f t="shared" si="102"/>
        <v>2015</v>
      </c>
    </row>
    <row r="728" spans="1:9" x14ac:dyDescent="0.25">
      <c r="A728" s="1">
        <v>41516.25</v>
      </c>
      <c r="B728">
        <v>84962</v>
      </c>
      <c r="C728" s="2">
        <f t="shared" si="98"/>
        <v>41516</v>
      </c>
      <c r="E728" s="2">
        <f t="shared" si="97"/>
        <v>42366</v>
      </c>
      <c r="F728">
        <f t="shared" si="99"/>
        <v>23</v>
      </c>
      <c r="G728">
        <f t="shared" si="100"/>
        <v>87183.521739130432</v>
      </c>
      <c r="H728" s="2">
        <f t="shared" si="101"/>
        <v>42001</v>
      </c>
      <c r="I728">
        <f t="shared" si="102"/>
        <v>2015</v>
      </c>
    </row>
    <row r="729" spans="1:9" x14ac:dyDescent="0.25">
      <c r="A729" s="1">
        <v>41516.291666666664</v>
      </c>
      <c r="B729">
        <v>91072</v>
      </c>
      <c r="C729" s="2">
        <f t="shared" si="98"/>
        <v>41516</v>
      </c>
      <c r="E729" s="2">
        <f t="shared" si="97"/>
        <v>42367</v>
      </c>
      <c r="F729">
        <f t="shared" si="99"/>
        <v>23</v>
      </c>
      <c r="G729">
        <f t="shared" si="100"/>
        <v>86283.565217391311</v>
      </c>
      <c r="H729" s="2">
        <f t="shared" si="101"/>
        <v>42002</v>
      </c>
      <c r="I729">
        <f t="shared" si="102"/>
        <v>2015</v>
      </c>
    </row>
    <row r="730" spans="1:9" x14ac:dyDescent="0.25">
      <c r="A730" s="1">
        <v>41516.333333333336</v>
      </c>
      <c r="B730">
        <v>95891</v>
      </c>
      <c r="C730" s="2">
        <f t="shared" si="98"/>
        <v>41516</v>
      </c>
      <c r="E730" s="2">
        <f t="shared" si="97"/>
        <v>42368</v>
      </c>
      <c r="F730">
        <f t="shared" si="99"/>
        <v>23</v>
      </c>
      <c r="G730">
        <f t="shared" si="100"/>
        <v>85465.34782608696</v>
      </c>
      <c r="H730" s="2">
        <f t="shared" si="101"/>
        <v>42003</v>
      </c>
      <c r="I730">
        <f t="shared" si="102"/>
        <v>2015</v>
      </c>
    </row>
    <row r="731" spans="1:9" x14ac:dyDescent="0.25">
      <c r="A731" s="1">
        <v>41516.375</v>
      </c>
      <c r="B731">
        <v>101889</v>
      </c>
      <c r="C731" s="2">
        <f t="shared" si="98"/>
        <v>41516</v>
      </c>
      <c r="E731" s="2">
        <f t="shared" si="97"/>
        <v>42369</v>
      </c>
      <c r="F731">
        <f t="shared" si="99"/>
        <v>23</v>
      </c>
      <c r="G731">
        <f t="shared" si="100"/>
        <v>83334</v>
      </c>
      <c r="H731" s="2">
        <f t="shared" si="101"/>
        <v>42004</v>
      </c>
      <c r="I731">
        <f t="shared" si="102"/>
        <v>2015</v>
      </c>
    </row>
    <row r="732" spans="1:9" x14ac:dyDescent="0.25">
      <c r="A732" s="1">
        <v>41516.416666666664</v>
      </c>
      <c r="B732">
        <v>108330</v>
      </c>
      <c r="C732" s="2">
        <f t="shared" si="98"/>
        <v>41516</v>
      </c>
      <c r="E732" s="2">
        <f t="shared" si="97"/>
        <v>42370</v>
      </c>
      <c r="F732">
        <f t="shared" si="99"/>
        <v>23</v>
      </c>
      <c r="G732">
        <f t="shared" si="100"/>
        <v>83422.565217391311</v>
      </c>
      <c r="H732" s="2">
        <f t="shared" si="101"/>
        <v>41640</v>
      </c>
      <c r="I732">
        <f t="shared" si="102"/>
        <v>2016</v>
      </c>
    </row>
    <row r="733" spans="1:9" x14ac:dyDescent="0.25">
      <c r="A733" s="1">
        <v>41516.458333333336</v>
      </c>
      <c r="B733">
        <v>114689</v>
      </c>
      <c r="C733" s="2">
        <f t="shared" si="98"/>
        <v>41516</v>
      </c>
      <c r="E733" s="2">
        <f t="shared" si="97"/>
        <v>42371</v>
      </c>
      <c r="F733">
        <f t="shared" si="99"/>
        <v>23</v>
      </c>
      <c r="G733">
        <f t="shared" si="100"/>
        <v>86239.130434782608</v>
      </c>
      <c r="H733" s="2">
        <f t="shared" si="101"/>
        <v>41641</v>
      </c>
      <c r="I733">
        <f t="shared" si="102"/>
        <v>2016</v>
      </c>
    </row>
    <row r="734" spans="1:9" x14ac:dyDescent="0.25">
      <c r="A734" s="1">
        <v>41516.5</v>
      </c>
      <c r="B734">
        <v>120353</v>
      </c>
      <c r="C734" s="2">
        <f t="shared" si="98"/>
        <v>41516</v>
      </c>
      <c r="E734" s="2">
        <f t="shared" si="97"/>
        <v>42372</v>
      </c>
      <c r="F734">
        <f t="shared" si="99"/>
        <v>23</v>
      </c>
      <c r="G734">
        <f t="shared" si="100"/>
        <v>86977.391304347824</v>
      </c>
      <c r="H734" s="2">
        <f t="shared" si="101"/>
        <v>41642</v>
      </c>
      <c r="I734">
        <f t="shared" si="102"/>
        <v>2016</v>
      </c>
    </row>
    <row r="735" spans="1:9" x14ac:dyDescent="0.25">
      <c r="A735" s="1">
        <v>41516.541666666664</v>
      </c>
      <c r="B735">
        <v>125453</v>
      </c>
      <c r="C735" s="2">
        <f t="shared" si="98"/>
        <v>41516</v>
      </c>
      <c r="E735" s="2">
        <f t="shared" si="97"/>
        <v>42373</v>
      </c>
      <c r="F735">
        <f t="shared" si="99"/>
        <v>22</v>
      </c>
      <c r="G735">
        <f t="shared" si="100"/>
        <v>100783.22727272728</v>
      </c>
      <c r="H735" s="2">
        <f t="shared" si="101"/>
        <v>41643</v>
      </c>
      <c r="I735">
        <f t="shared" si="102"/>
        <v>2016</v>
      </c>
    </row>
    <row r="736" spans="1:9" x14ac:dyDescent="0.25">
      <c r="A736" s="1">
        <v>41516.583333333336</v>
      </c>
      <c r="B736">
        <v>129872</v>
      </c>
      <c r="C736" s="2">
        <f t="shared" si="98"/>
        <v>41516</v>
      </c>
      <c r="E736" s="2">
        <f t="shared" si="97"/>
        <v>42374</v>
      </c>
      <c r="F736">
        <f t="shared" si="99"/>
        <v>23</v>
      </c>
      <c r="G736">
        <f t="shared" si="100"/>
        <v>110084.91304347826</v>
      </c>
      <c r="H736" s="2">
        <f t="shared" si="101"/>
        <v>41644</v>
      </c>
      <c r="I736">
        <f t="shared" si="102"/>
        <v>2016</v>
      </c>
    </row>
    <row r="737" spans="1:9" x14ac:dyDescent="0.25">
      <c r="A737" s="1">
        <v>41516.625</v>
      </c>
      <c r="B737">
        <v>133236</v>
      </c>
      <c r="C737" s="2">
        <f t="shared" si="98"/>
        <v>41516</v>
      </c>
      <c r="E737" s="2">
        <f t="shared" si="97"/>
        <v>42375</v>
      </c>
      <c r="F737">
        <f t="shared" si="99"/>
        <v>23</v>
      </c>
      <c r="G737">
        <f t="shared" si="100"/>
        <v>105689</v>
      </c>
      <c r="H737" s="2">
        <f t="shared" si="101"/>
        <v>41645</v>
      </c>
      <c r="I737">
        <f t="shared" si="102"/>
        <v>2016</v>
      </c>
    </row>
    <row r="738" spans="1:9" x14ac:dyDescent="0.25">
      <c r="A738" s="1">
        <v>41516.666666666664</v>
      </c>
      <c r="B738">
        <v>135659</v>
      </c>
      <c r="C738" s="2">
        <f t="shared" si="98"/>
        <v>41516</v>
      </c>
      <c r="E738" s="2">
        <f t="shared" si="97"/>
        <v>42376</v>
      </c>
      <c r="F738">
        <f t="shared" si="99"/>
        <v>23</v>
      </c>
      <c r="G738">
        <f t="shared" si="100"/>
        <v>98354.34782608696</v>
      </c>
      <c r="H738" s="2">
        <f t="shared" si="101"/>
        <v>41646</v>
      </c>
      <c r="I738">
        <f t="shared" si="102"/>
        <v>2016</v>
      </c>
    </row>
    <row r="739" spans="1:9" x14ac:dyDescent="0.25">
      <c r="A739" s="1">
        <v>41516.708333333336</v>
      </c>
      <c r="B739">
        <v>136291</v>
      </c>
      <c r="C739" s="2">
        <f t="shared" si="98"/>
        <v>41516</v>
      </c>
      <c r="E739" s="2">
        <f t="shared" si="97"/>
        <v>42377</v>
      </c>
      <c r="F739">
        <f t="shared" si="99"/>
        <v>23</v>
      </c>
      <c r="G739">
        <f t="shared" si="100"/>
        <v>94156.913043478256</v>
      </c>
      <c r="H739" s="2">
        <f t="shared" si="101"/>
        <v>41647</v>
      </c>
      <c r="I739">
        <f t="shared" si="102"/>
        <v>2016</v>
      </c>
    </row>
    <row r="740" spans="1:9" x14ac:dyDescent="0.25">
      <c r="A740" s="1">
        <v>41516.75</v>
      </c>
      <c r="B740">
        <v>134008</v>
      </c>
      <c r="C740" s="2">
        <f t="shared" si="98"/>
        <v>41516</v>
      </c>
      <c r="E740" s="2">
        <f t="shared" si="97"/>
        <v>42378</v>
      </c>
      <c r="F740">
        <f t="shared" si="99"/>
        <v>23</v>
      </c>
      <c r="G740">
        <f t="shared" si="100"/>
        <v>83337.34782608696</v>
      </c>
      <c r="H740" s="2">
        <f t="shared" si="101"/>
        <v>41648</v>
      </c>
      <c r="I740">
        <f t="shared" si="102"/>
        <v>2016</v>
      </c>
    </row>
    <row r="741" spans="1:9" x14ac:dyDescent="0.25">
      <c r="A741" s="1">
        <v>41516.791666666664</v>
      </c>
      <c r="B741">
        <v>126350</v>
      </c>
      <c r="C741" s="2">
        <f t="shared" si="98"/>
        <v>41516</v>
      </c>
      <c r="E741" s="2">
        <f t="shared" si="97"/>
        <v>42379</v>
      </c>
      <c r="F741">
        <f t="shared" si="99"/>
        <v>23</v>
      </c>
      <c r="G741">
        <f t="shared" si="100"/>
        <v>83853.173913043473</v>
      </c>
      <c r="H741" s="2">
        <f t="shared" si="101"/>
        <v>41649</v>
      </c>
      <c r="I741">
        <f t="shared" si="102"/>
        <v>2016</v>
      </c>
    </row>
    <row r="742" spans="1:9" x14ac:dyDescent="0.25">
      <c r="A742" s="1">
        <v>41516.833333333336</v>
      </c>
      <c r="B742">
        <v>121653</v>
      </c>
      <c r="C742" s="2">
        <f t="shared" si="98"/>
        <v>41516</v>
      </c>
      <c r="E742" s="2">
        <f t="shared" si="97"/>
        <v>42380</v>
      </c>
      <c r="F742">
        <f t="shared" si="99"/>
        <v>23</v>
      </c>
      <c r="G742">
        <f t="shared" si="100"/>
        <v>104642.13043478261</v>
      </c>
      <c r="H742" s="2">
        <f t="shared" si="101"/>
        <v>41650</v>
      </c>
      <c r="I742">
        <f t="shared" si="102"/>
        <v>2016</v>
      </c>
    </row>
    <row r="743" spans="1:9" x14ac:dyDescent="0.25">
      <c r="A743" s="1">
        <v>41516.875</v>
      </c>
      <c r="B743">
        <v>118411</v>
      </c>
      <c r="C743" s="2">
        <f t="shared" si="98"/>
        <v>41516</v>
      </c>
      <c r="E743" s="2">
        <f t="shared" si="97"/>
        <v>42381</v>
      </c>
      <c r="F743">
        <f t="shared" si="99"/>
        <v>22</v>
      </c>
      <c r="G743">
        <f t="shared" si="100"/>
        <v>106765.54545454546</v>
      </c>
      <c r="H743" s="2">
        <f t="shared" si="101"/>
        <v>41651</v>
      </c>
      <c r="I743">
        <f t="shared" si="102"/>
        <v>2016</v>
      </c>
    </row>
    <row r="744" spans="1:9" x14ac:dyDescent="0.25">
      <c r="A744" s="1">
        <v>41516.916666666664</v>
      </c>
      <c r="B744">
        <v>111030</v>
      </c>
      <c r="C744" s="2">
        <f t="shared" si="98"/>
        <v>41516</v>
      </c>
      <c r="E744" s="2">
        <f t="shared" si="97"/>
        <v>42382</v>
      </c>
      <c r="F744">
        <f t="shared" si="99"/>
        <v>23</v>
      </c>
      <c r="G744">
        <f t="shared" si="100"/>
        <v>111424.60869565218</v>
      </c>
      <c r="H744" s="2">
        <f t="shared" si="101"/>
        <v>41652</v>
      </c>
      <c r="I744">
        <f t="shared" si="102"/>
        <v>2016</v>
      </c>
    </row>
    <row r="745" spans="1:9" x14ac:dyDescent="0.25">
      <c r="A745" s="1">
        <v>41516.958333333336</v>
      </c>
      <c r="B745">
        <v>102426</v>
      </c>
      <c r="C745" s="2">
        <f t="shared" si="98"/>
        <v>41516</v>
      </c>
      <c r="E745" s="2">
        <f t="shared" si="97"/>
        <v>42383</v>
      </c>
      <c r="F745">
        <f t="shared" si="99"/>
        <v>21</v>
      </c>
      <c r="G745">
        <f t="shared" si="100"/>
        <v>99690.809523809527</v>
      </c>
      <c r="H745" s="2">
        <f t="shared" si="101"/>
        <v>41653</v>
      </c>
      <c r="I745">
        <f t="shared" si="102"/>
        <v>2016</v>
      </c>
    </row>
    <row r="746" spans="1:9" x14ac:dyDescent="0.25">
      <c r="A746" s="1">
        <v>41517</v>
      </c>
      <c r="B746">
        <v>94247</v>
      </c>
      <c r="C746" s="2">
        <f t="shared" si="98"/>
        <v>41517</v>
      </c>
      <c r="E746" s="2">
        <f t="shared" si="97"/>
        <v>42384</v>
      </c>
      <c r="F746">
        <f t="shared" si="99"/>
        <v>23</v>
      </c>
      <c r="G746">
        <f t="shared" si="100"/>
        <v>93985.826086956527</v>
      </c>
      <c r="H746" s="2">
        <f t="shared" si="101"/>
        <v>41654</v>
      </c>
      <c r="I746">
        <f t="shared" si="102"/>
        <v>2016</v>
      </c>
    </row>
    <row r="747" spans="1:9" x14ac:dyDescent="0.25">
      <c r="A747" s="1">
        <v>41517.041666666664</v>
      </c>
      <c r="B747">
        <v>87236</v>
      </c>
      <c r="C747" s="2">
        <f t="shared" si="98"/>
        <v>41517</v>
      </c>
      <c r="E747" s="2">
        <f t="shared" si="97"/>
        <v>42385</v>
      </c>
      <c r="F747">
        <f t="shared" si="99"/>
        <v>23</v>
      </c>
      <c r="G747">
        <f t="shared" si="100"/>
        <v>86839.34782608696</v>
      </c>
      <c r="H747" s="2">
        <f t="shared" si="101"/>
        <v>41655</v>
      </c>
      <c r="I747">
        <f t="shared" si="102"/>
        <v>2016</v>
      </c>
    </row>
    <row r="748" spans="1:9" x14ac:dyDescent="0.25">
      <c r="A748" s="1">
        <v>41517.083333333336</v>
      </c>
      <c r="B748">
        <v>82519</v>
      </c>
      <c r="C748" s="2">
        <f t="shared" si="98"/>
        <v>41517</v>
      </c>
      <c r="E748" s="2">
        <f t="shared" si="97"/>
        <v>42386</v>
      </c>
      <c r="F748">
        <f t="shared" si="99"/>
        <v>23</v>
      </c>
      <c r="G748">
        <f t="shared" si="100"/>
        <v>94034.869565217392</v>
      </c>
      <c r="H748" s="2">
        <f t="shared" si="101"/>
        <v>41656</v>
      </c>
      <c r="I748">
        <f t="shared" si="102"/>
        <v>2016</v>
      </c>
    </row>
    <row r="749" spans="1:9" x14ac:dyDescent="0.25">
      <c r="A749" s="1">
        <v>41517.125</v>
      </c>
      <c r="B749">
        <v>79061</v>
      </c>
      <c r="C749" s="2">
        <f t="shared" si="98"/>
        <v>41517</v>
      </c>
      <c r="E749" s="2">
        <f t="shared" si="97"/>
        <v>42387</v>
      </c>
      <c r="F749">
        <f t="shared" si="99"/>
        <v>23</v>
      </c>
      <c r="G749">
        <f t="shared" si="100"/>
        <v>114589.04347826086</v>
      </c>
      <c r="H749" s="2">
        <f t="shared" si="101"/>
        <v>41657</v>
      </c>
      <c r="I749">
        <f t="shared" si="102"/>
        <v>2016</v>
      </c>
    </row>
    <row r="750" spans="1:9" x14ac:dyDescent="0.25">
      <c r="A750" s="1">
        <v>41517.166666666664</v>
      </c>
      <c r="B750">
        <v>77400</v>
      </c>
      <c r="C750" s="2">
        <f t="shared" si="98"/>
        <v>41517</v>
      </c>
      <c r="E750" s="2">
        <f t="shared" si="97"/>
        <v>42388</v>
      </c>
      <c r="F750">
        <f t="shared" si="99"/>
        <v>22</v>
      </c>
      <c r="G750">
        <f t="shared" si="100"/>
        <v>119255.61363636363</v>
      </c>
      <c r="H750" s="2">
        <f t="shared" si="101"/>
        <v>41658</v>
      </c>
      <c r="I750">
        <f t="shared" si="102"/>
        <v>2016</v>
      </c>
    </row>
    <row r="751" spans="1:9" x14ac:dyDescent="0.25">
      <c r="A751" s="1">
        <v>41517.208333333336</v>
      </c>
      <c r="B751">
        <v>76681</v>
      </c>
      <c r="C751" s="2">
        <f t="shared" si="98"/>
        <v>41517</v>
      </c>
      <c r="E751" s="2">
        <f t="shared" si="97"/>
        <v>42389</v>
      </c>
      <c r="F751">
        <f t="shared" si="99"/>
        <v>20</v>
      </c>
      <c r="G751">
        <f t="shared" si="100"/>
        <v>115209.55</v>
      </c>
      <c r="H751" s="2">
        <f t="shared" si="101"/>
        <v>41659</v>
      </c>
      <c r="I751">
        <f t="shared" si="102"/>
        <v>2016</v>
      </c>
    </row>
    <row r="752" spans="1:9" x14ac:dyDescent="0.25">
      <c r="A752" s="1">
        <v>41517.25</v>
      </c>
      <c r="B752">
        <v>78007</v>
      </c>
      <c r="C752" s="2">
        <f t="shared" si="98"/>
        <v>41517</v>
      </c>
      <c r="E752" s="2">
        <f t="shared" si="97"/>
        <v>42390</v>
      </c>
      <c r="F752">
        <f t="shared" si="99"/>
        <v>22</v>
      </c>
      <c r="G752">
        <f t="shared" si="100"/>
        <v>109511.95454545454</v>
      </c>
      <c r="H752" s="2">
        <f t="shared" si="101"/>
        <v>41660</v>
      </c>
      <c r="I752">
        <f t="shared" si="102"/>
        <v>2016</v>
      </c>
    </row>
    <row r="753" spans="1:9" x14ac:dyDescent="0.25">
      <c r="A753" s="1">
        <v>41517.291666666664</v>
      </c>
      <c r="B753">
        <v>79451</v>
      </c>
      <c r="C753" s="2">
        <f t="shared" si="98"/>
        <v>41517</v>
      </c>
      <c r="E753" s="2">
        <f t="shared" si="97"/>
        <v>42391</v>
      </c>
      <c r="F753">
        <f t="shared" si="99"/>
        <v>23</v>
      </c>
      <c r="G753">
        <f t="shared" si="100"/>
        <v>112144.52173913043</v>
      </c>
      <c r="H753" s="2">
        <f t="shared" si="101"/>
        <v>41661</v>
      </c>
      <c r="I753">
        <f t="shared" si="102"/>
        <v>2016</v>
      </c>
    </row>
    <row r="754" spans="1:9" x14ac:dyDescent="0.25">
      <c r="A754" s="1">
        <v>41517.333333333336</v>
      </c>
      <c r="B754">
        <v>83443</v>
      </c>
      <c r="C754" s="2">
        <f t="shared" si="98"/>
        <v>41517</v>
      </c>
      <c r="E754" s="2">
        <f t="shared" si="97"/>
        <v>42392</v>
      </c>
      <c r="F754">
        <f t="shared" si="99"/>
        <v>23</v>
      </c>
      <c r="G754">
        <f t="shared" si="100"/>
        <v>104972.95652173914</v>
      </c>
      <c r="H754" s="2">
        <f t="shared" si="101"/>
        <v>41662</v>
      </c>
      <c r="I754">
        <f t="shared" si="102"/>
        <v>2016</v>
      </c>
    </row>
    <row r="755" spans="1:9" x14ac:dyDescent="0.25">
      <c r="A755" s="1">
        <v>41517.375</v>
      </c>
      <c r="B755">
        <v>90683</v>
      </c>
      <c r="C755" s="2">
        <f t="shared" si="98"/>
        <v>41517</v>
      </c>
      <c r="E755" s="2">
        <f t="shared" si="97"/>
        <v>42393</v>
      </c>
      <c r="F755">
        <f t="shared" si="99"/>
        <v>23</v>
      </c>
      <c r="G755">
        <f t="shared" si="100"/>
        <v>98879.260869565216</v>
      </c>
      <c r="H755" s="2">
        <f t="shared" si="101"/>
        <v>41663</v>
      </c>
      <c r="I755">
        <f t="shared" si="102"/>
        <v>2016</v>
      </c>
    </row>
    <row r="756" spans="1:9" x14ac:dyDescent="0.25">
      <c r="A756" s="1">
        <v>41517.416666666664</v>
      </c>
      <c r="B756">
        <v>98038</v>
      </c>
      <c r="C756" s="2">
        <f t="shared" si="98"/>
        <v>41517</v>
      </c>
      <c r="E756" s="2">
        <f t="shared" si="97"/>
        <v>42394</v>
      </c>
      <c r="F756">
        <f t="shared" si="99"/>
        <v>22</v>
      </c>
      <c r="G756">
        <f t="shared" si="100"/>
        <v>103200.31818181818</v>
      </c>
      <c r="H756" s="2">
        <f t="shared" si="101"/>
        <v>41664</v>
      </c>
      <c r="I756">
        <f t="shared" si="102"/>
        <v>2016</v>
      </c>
    </row>
    <row r="757" spans="1:9" x14ac:dyDescent="0.25">
      <c r="A757" s="1">
        <v>41517.458333333336</v>
      </c>
      <c r="B757">
        <v>104530</v>
      </c>
      <c r="C757" s="2">
        <f t="shared" si="98"/>
        <v>41517</v>
      </c>
      <c r="E757" s="2">
        <f t="shared" si="97"/>
        <v>42395</v>
      </c>
      <c r="F757">
        <f t="shared" si="99"/>
        <v>23</v>
      </c>
      <c r="G757">
        <f t="shared" si="100"/>
        <v>97607.021739130432</v>
      </c>
      <c r="H757" s="2">
        <f t="shared" si="101"/>
        <v>41665</v>
      </c>
      <c r="I757">
        <f t="shared" si="102"/>
        <v>2016</v>
      </c>
    </row>
    <row r="758" spans="1:9" x14ac:dyDescent="0.25">
      <c r="A758" s="1">
        <v>41517.5</v>
      </c>
      <c r="B758">
        <v>110148</v>
      </c>
      <c r="C758" s="2">
        <f t="shared" si="98"/>
        <v>41517</v>
      </c>
      <c r="E758" s="2">
        <f t="shared" ref="E758:E821" si="103">E757+1</f>
        <v>42396</v>
      </c>
      <c r="F758">
        <f t="shared" si="99"/>
        <v>22</v>
      </c>
      <c r="G758">
        <f t="shared" si="100"/>
        <v>98549.727272727279</v>
      </c>
      <c r="H758" s="2">
        <f t="shared" si="101"/>
        <v>41666</v>
      </c>
      <c r="I758">
        <f t="shared" si="102"/>
        <v>2016</v>
      </c>
    </row>
    <row r="759" spans="1:9" x14ac:dyDescent="0.25">
      <c r="A759" s="1">
        <v>41517.541666666664</v>
      </c>
      <c r="B759">
        <v>114376</v>
      </c>
      <c r="C759" s="2">
        <f t="shared" si="98"/>
        <v>41517</v>
      </c>
      <c r="E759" s="2">
        <f t="shared" si="103"/>
        <v>42397</v>
      </c>
      <c r="F759">
        <f t="shared" si="99"/>
        <v>23</v>
      </c>
      <c r="G759">
        <f t="shared" si="100"/>
        <v>101205.78260869565</v>
      </c>
      <c r="H759" s="2">
        <f t="shared" si="101"/>
        <v>41667</v>
      </c>
      <c r="I759">
        <f t="shared" si="102"/>
        <v>2016</v>
      </c>
    </row>
    <row r="760" spans="1:9" x14ac:dyDescent="0.25">
      <c r="A760" s="1">
        <v>41517.583333333336</v>
      </c>
      <c r="B760">
        <v>117377</v>
      </c>
      <c r="C760" s="2">
        <f t="shared" si="98"/>
        <v>41517</v>
      </c>
      <c r="E760" s="2">
        <f t="shared" si="103"/>
        <v>42398</v>
      </c>
      <c r="F760">
        <f t="shared" si="99"/>
        <v>23</v>
      </c>
      <c r="G760">
        <f t="shared" si="100"/>
        <v>99080.217391304352</v>
      </c>
      <c r="H760" s="2">
        <f t="shared" si="101"/>
        <v>41668</v>
      </c>
      <c r="I760">
        <f t="shared" si="102"/>
        <v>2016</v>
      </c>
    </row>
    <row r="761" spans="1:9" x14ac:dyDescent="0.25">
      <c r="A761" s="1">
        <v>41517.625</v>
      </c>
      <c r="B761">
        <v>119506</v>
      </c>
      <c r="C761" s="2">
        <f t="shared" si="98"/>
        <v>41517</v>
      </c>
      <c r="E761" s="2">
        <f t="shared" si="103"/>
        <v>42399</v>
      </c>
      <c r="F761">
        <f t="shared" si="99"/>
        <v>23</v>
      </c>
      <c r="G761">
        <f t="shared" si="100"/>
        <v>90714.739130434784</v>
      </c>
      <c r="H761" s="2">
        <f t="shared" si="101"/>
        <v>41669</v>
      </c>
      <c r="I761">
        <f t="shared" si="102"/>
        <v>2016</v>
      </c>
    </row>
    <row r="762" spans="1:9" x14ac:dyDescent="0.25">
      <c r="A762" s="1">
        <v>41517.666666666664</v>
      </c>
      <c r="B762">
        <v>120159</v>
      </c>
      <c r="C762" s="2">
        <f t="shared" si="98"/>
        <v>41517</v>
      </c>
      <c r="E762" s="2">
        <f t="shared" si="103"/>
        <v>42400</v>
      </c>
      <c r="F762">
        <f t="shared" si="99"/>
        <v>23</v>
      </c>
      <c r="G762">
        <f t="shared" si="100"/>
        <v>81390.173913043473</v>
      </c>
      <c r="H762" s="2">
        <f t="shared" si="101"/>
        <v>41670</v>
      </c>
      <c r="I762">
        <f t="shared" si="102"/>
        <v>2016</v>
      </c>
    </row>
    <row r="763" spans="1:9" x14ac:dyDescent="0.25">
      <c r="A763" s="1">
        <v>41517.708333333336</v>
      </c>
      <c r="B763">
        <v>119240</v>
      </c>
      <c r="C763" s="2">
        <f t="shared" si="98"/>
        <v>41517</v>
      </c>
      <c r="E763" s="2">
        <f t="shared" si="103"/>
        <v>42401</v>
      </c>
      <c r="F763">
        <f t="shared" si="99"/>
        <v>23</v>
      </c>
      <c r="G763">
        <f t="shared" si="100"/>
        <v>87535.65217391304</v>
      </c>
      <c r="H763" s="2">
        <f t="shared" si="101"/>
        <v>41671</v>
      </c>
      <c r="I763">
        <f t="shared" si="102"/>
        <v>2016</v>
      </c>
    </row>
    <row r="764" spans="1:9" x14ac:dyDescent="0.25">
      <c r="A764" s="1">
        <v>41517.75</v>
      </c>
      <c r="B764">
        <v>116070</v>
      </c>
      <c r="C764" s="2">
        <f t="shared" si="98"/>
        <v>41517</v>
      </c>
      <c r="E764" s="2">
        <f t="shared" si="103"/>
        <v>42402</v>
      </c>
      <c r="F764">
        <f t="shared" si="99"/>
        <v>23</v>
      </c>
      <c r="G764">
        <f t="shared" si="100"/>
        <v>90716.173913043473</v>
      </c>
      <c r="H764" s="2">
        <f t="shared" si="101"/>
        <v>41672</v>
      </c>
      <c r="I764">
        <f t="shared" si="102"/>
        <v>2016</v>
      </c>
    </row>
    <row r="765" spans="1:9" x14ac:dyDescent="0.25">
      <c r="A765" s="1">
        <v>41517.791666666664</v>
      </c>
      <c r="B765">
        <v>112355</v>
      </c>
      <c r="C765" s="2">
        <f t="shared" si="98"/>
        <v>41517</v>
      </c>
      <c r="E765" s="2">
        <f t="shared" si="103"/>
        <v>42403</v>
      </c>
      <c r="F765">
        <f t="shared" si="99"/>
        <v>21</v>
      </c>
      <c r="G765">
        <f t="shared" si="100"/>
        <v>88933.428571428565</v>
      </c>
      <c r="H765" s="2">
        <f t="shared" si="101"/>
        <v>41673</v>
      </c>
      <c r="I765">
        <f t="shared" si="102"/>
        <v>2016</v>
      </c>
    </row>
    <row r="766" spans="1:9" x14ac:dyDescent="0.25">
      <c r="A766" s="1">
        <v>41517.833333333336</v>
      </c>
      <c r="B766">
        <v>111567</v>
      </c>
      <c r="C766" s="2">
        <f t="shared" si="98"/>
        <v>41517</v>
      </c>
      <c r="E766" s="2">
        <f t="shared" si="103"/>
        <v>42404</v>
      </c>
      <c r="F766">
        <f t="shared" si="99"/>
        <v>22</v>
      </c>
      <c r="G766">
        <f t="shared" si="100"/>
        <v>92219.772727272721</v>
      </c>
      <c r="H766" s="2">
        <f t="shared" si="101"/>
        <v>41674</v>
      </c>
      <c r="I766">
        <f t="shared" si="102"/>
        <v>2016</v>
      </c>
    </row>
    <row r="767" spans="1:9" x14ac:dyDescent="0.25">
      <c r="A767" s="1">
        <v>41517.875</v>
      </c>
      <c r="B767">
        <v>110275</v>
      </c>
      <c r="C767" s="2">
        <f t="shared" si="98"/>
        <v>41517</v>
      </c>
      <c r="E767" s="2">
        <f t="shared" si="103"/>
        <v>42405</v>
      </c>
      <c r="F767">
        <f t="shared" si="99"/>
        <v>23</v>
      </c>
      <c r="G767">
        <f t="shared" si="100"/>
        <v>96647.521739130432</v>
      </c>
      <c r="H767" s="2">
        <f t="shared" si="101"/>
        <v>41675</v>
      </c>
      <c r="I767">
        <f t="shared" si="102"/>
        <v>2016</v>
      </c>
    </row>
    <row r="768" spans="1:9" x14ac:dyDescent="0.25">
      <c r="A768" s="1">
        <v>41517.916666666664</v>
      </c>
      <c r="B768">
        <v>104797</v>
      </c>
      <c r="C768" s="2">
        <f t="shared" si="98"/>
        <v>41517</v>
      </c>
      <c r="E768" s="2">
        <f t="shared" si="103"/>
        <v>42406</v>
      </c>
      <c r="F768">
        <f t="shared" si="99"/>
        <v>23</v>
      </c>
      <c r="G768">
        <f t="shared" si="100"/>
        <v>91032.739130434784</v>
      </c>
      <c r="H768" s="2">
        <f t="shared" si="101"/>
        <v>41676</v>
      </c>
      <c r="I768">
        <f t="shared" si="102"/>
        <v>2016</v>
      </c>
    </row>
    <row r="769" spans="1:9" x14ac:dyDescent="0.25">
      <c r="A769" s="1">
        <v>41517.958333333336</v>
      </c>
      <c r="B769">
        <v>97726</v>
      </c>
      <c r="C769" s="2">
        <f t="shared" si="98"/>
        <v>41517</v>
      </c>
      <c r="E769" s="2">
        <f t="shared" si="103"/>
        <v>42407</v>
      </c>
      <c r="F769">
        <f t="shared" si="99"/>
        <v>23</v>
      </c>
      <c r="G769">
        <f t="shared" si="100"/>
        <v>88408.869565217392</v>
      </c>
      <c r="H769" s="2">
        <f t="shared" si="101"/>
        <v>41677</v>
      </c>
      <c r="I769">
        <f t="shared" si="102"/>
        <v>2016</v>
      </c>
    </row>
    <row r="770" spans="1:9" x14ac:dyDescent="0.25">
      <c r="A770" s="1">
        <v>41518</v>
      </c>
      <c r="B770">
        <v>90201</v>
      </c>
      <c r="C770" s="2">
        <f t="shared" si="98"/>
        <v>41518</v>
      </c>
      <c r="E770" s="2">
        <f t="shared" si="103"/>
        <v>42408</v>
      </c>
      <c r="F770">
        <f t="shared" si="99"/>
        <v>23</v>
      </c>
      <c r="G770">
        <f t="shared" si="100"/>
        <v>96008.304347826081</v>
      </c>
      <c r="H770" s="2">
        <f t="shared" si="101"/>
        <v>41678</v>
      </c>
      <c r="I770">
        <f t="shared" si="102"/>
        <v>2016</v>
      </c>
    </row>
    <row r="771" spans="1:9" x14ac:dyDescent="0.25">
      <c r="A771" s="1">
        <v>41518.041666666664</v>
      </c>
      <c r="B771">
        <v>84391</v>
      </c>
      <c r="C771" s="2">
        <f t="shared" ref="C771:C834" si="104">DATE(YEAR(A771),MONTH(A771),DAY(A771))</f>
        <v>41518</v>
      </c>
      <c r="E771" s="2">
        <f t="shared" si="103"/>
        <v>42409</v>
      </c>
      <c r="F771">
        <f t="shared" ref="F771:F834" si="105">COUNTIFS($C$2:$C$61393,$E771,$B$2:$B$61393,"&gt;0")</f>
        <v>23</v>
      </c>
      <c r="G771">
        <f t="shared" ref="G771:G834" si="106">AVERAGEIFS($B$2:$B$61393,$C$2:$C$61393,$E771,$B$2:$B$61393,"&gt;0")</f>
        <v>102654.39130434782</v>
      </c>
      <c r="H771" s="2">
        <f t="shared" ref="H771:H834" si="107">DATE(2014,MONTH(E771),DAY(E771))</f>
        <v>41679</v>
      </c>
      <c r="I771">
        <f t="shared" ref="I771:I834" si="108">YEAR(E771)</f>
        <v>2016</v>
      </c>
    </row>
    <row r="772" spans="1:9" x14ac:dyDescent="0.25">
      <c r="A772" s="1">
        <v>41518.083333333336</v>
      </c>
      <c r="B772">
        <v>79370</v>
      </c>
      <c r="C772" s="2">
        <f t="shared" si="104"/>
        <v>41518</v>
      </c>
      <c r="E772" s="2">
        <f t="shared" si="103"/>
        <v>42410</v>
      </c>
      <c r="F772">
        <f t="shared" si="105"/>
        <v>23</v>
      </c>
      <c r="G772">
        <f t="shared" si="106"/>
        <v>107367.86956521739</v>
      </c>
      <c r="H772" s="2">
        <f t="shared" si="107"/>
        <v>41680</v>
      </c>
      <c r="I772">
        <f t="shared" si="108"/>
        <v>2016</v>
      </c>
    </row>
    <row r="773" spans="1:9" x14ac:dyDescent="0.25">
      <c r="A773" s="1">
        <v>41518.125</v>
      </c>
      <c r="B773">
        <v>76759</v>
      </c>
      <c r="C773" s="2">
        <f t="shared" si="104"/>
        <v>41518</v>
      </c>
      <c r="E773" s="2">
        <f t="shared" si="103"/>
        <v>42411</v>
      </c>
      <c r="F773">
        <f t="shared" si="105"/>
        <v>23</v>
      </c>
      <c r="G773">
        <f t="shared" si="106"/>
        <v>112465.65217391304</v>
      </c>
      <c r="H773" s="2">
        <f t="shared" si="107"/>
        <v>41681</v>
      </c>
      <c r="I773">
        <f t="shared" si="108"/>
        <v>2016</v>
      </c>
    </row>
    <row r="774" spans="1:9" x14ac:dyDescent="0.25">
      <c r="A774" s="1">
        <v>41518.166666666664</v>
      </c>
      <c r="B774">
        <v>74760</v>
      </c>
      <c r="C774" s="2">
        <f t="shared" si="104"/>
        <v>41518</v>
      </c>
      <c r="E774" s="2">
        <f t="shared" si="103"/>
        <v>42412</v>
      </c>
      <c r="F774">
        <f t="shared" si="105"/>
        <v>23</v>
      </c>
      <c r="G774">
        <f t="shared" si="106"/>
        <v>112215.73913043478</v>
      </c>
      <c r="H774" s="2">
        <f t="shared" si="107"/>
        <v>41682</v>
      </c>
      <c r="I774">
        <f t="shared" si="108"/>
        <v>2016</v>
      </c>
    </row>
    <row r="775" spans="1:9" x14ac:dyDescent="0.25">
      <c r="A775" s="1">
        <v>41518.208333333336</v>
      </c>
      <c r="B775">
        <v>74022</v>
      </c>
      <c r="C775" s="2">
        <f t="shared" si="104"/>
        <v>41518</v>
      </c>
      <c r="E775" s="2">
        <f t="shared" si="103"/>
        <v>42413</v>
      </c>
      <c r="F775">
        <f t="shared" si="105"/>
        <v>23</v>
      </c>
      <c r="G775">
        <f t="shared" si="106"/>
        <v>110556.69565217392</v>
      </c>
      <c r="H775" s="2">
        <f t="shared" si="107"/>
        <v>41683</v>
      </c>
      <c r="I775">
        <f t="shared" si="108"/>
        <v>2016</v>
      </c>
    </row>
    <row r="776" spans="1:9" x14ac:dyDescent="0.25">
      <c r="A776" s="1">
        <v>41518.25</v>
      </c>
      <c r="B776">
        <v>74444</v>
      </c>
      <c r="C776" s="2">
        <f t="shared" si="104"/>
        <v>41518</v>
      </c>
      <c r="E776" s="2">
        <f t="shared" si="103"/>
        <v>42414</v>
      </c>
      <c r="F776">
        <f t="shared" si="105"/>
        <v>16</v>
      </c>
      <c r="G776">
        <f t="shared" si="106"/>
        <v>111896.875</v>
      </c>
      <c r="H776" s="2">
        <f t="shared" si="107"/>
        <v>41684</v>
      </c>
      <c r="I776">
        <f t="shared" si="108"/>
        <v>2016</v>
      </c>
    </row>
    <row r="777" spans="1:9" x14ac:dyDescent="0.25">
      <c r="A777" s="1">
        <v>41518.291666666664</v>
      </c>
      <c r="B777">
        <v>74616</v>
      </c>
      <c r="C777" s="2">
        <f t="shared" si="104"/>
        <v>41518</v>
      </c>
      <c r="E777" s="2">
        <f t="shared" si="103"/>
        <v>42415</v>
      </c>
      <c r="F777">
        <f t="shared" si="105"/>
        <v>23</v>
      </c>
      <c r="G777">
        <f t="shared" si="106"/>
        <v>112064.78260869565</v>
      </c>
      <c r="H777" s="2">
        <f t="shared" si="107"/>
        <v>41685</v>
      </c>
      <c r="I777">
        <f t="shared" si="108"/>
        <v>2016</v>
      </c>
    </row>
    <row r="778" spans="1:9" x14ac:dyDescent="0.25">
      <c r="A778" s="1">
        <v>41518.333333333336</v>
      </c>
      <c r="B778">
        <v>78526</v>
      </c>
      <c r="C778" s="2">
        <f t="shared" si="104"/>
        <v>41518</v>
      </c>
      <c r="E778" s="2">
        <f t="shared" si="103"/>
        <v>42416</v>
      </c>
      <c r="F778">
        <f t="shared" si="105"/>
        <v>23</v>
      </c>
      <c r="G778">
        <f t="shared" si="106"/>
        <v>99816.521739130432</v>
      </c>
      <c r="H778" s="2">
        <f t="shared" si="107"/>
        <v>41686</v>
      </c>
      <c r="I778">
        <f t="shared" si="108"/>
        <v>2016</v>
      </c>
    </row>
    <row r="779" spans="1:9" x14ac:dyDescent="0.25">
      <c r="A779" s="1">
        <v>41518.375</v>
      </c>
      <c r="B779">
        <v>85622</v>
      </c>
      <c r="C779" s="2">
        <f t="shared" si="104"/>
        <v>41518</v>
      </c>
      <c r="E779" s="2">
        <f t="shared" si="103"/>
        <v>42417</v>
      </c>
      <c r="F779">
        <f t="shared" si="105"/>
        <v>23</v>
      </c>
      <c r="G779">
        <f t="shared" si="106"/>
        <v>98134.695652173919</v>
      </c>
      <c r="H779" s="2">
        <f t="shared" si="107"/>
        <v>41687</v>
      </c>
      <c r="I779">
        <f t="shared" si="108"/>
        <v>2016</v>
      </c>
    </row>
    <row r="780" spans="1:9" x14ac:dyDescent="0.25">
      <c r="A780" s="1">
        <v>41518.416666666664</v>
      </c>
      <c r="B780">
        <v>93156</v>
      </c>
      <c r="C780" s="2">
        <f t="shared" si="104"/>
        <v>41518</v>
      </c>
      <c r="E780" s="2">
        <f t="shared" si="103"/>
        <v>42418</v>
      </c>
      <c r="F780">
        <f t="shared" si="105"/>
        <v>23</v>
      </c>
      <c r="G780">
        <f t="shared" si="106"/>
        <v>99825.304347826081</v>
      </c>
      <c r="H780" s="2">
        <f t="shared" si="107"/>
        <v>41688</v>
      </c>
      <c r="I780">
        <f t="shared" si="108"/>
        <v>2016</v>
      </c>
    </row>
    <row r="781" spans="1:9" x14ac:dyDescent="0.25">
      <c r="A781" s="1">
        <v>41518.458333333336</v>
      </c>
      <c r="B781">
        <v>99819</v>
      </c>
      <c r="C781" s="2">
        <f t="shared" si="104"/>
        <v>41518</v>
      </c>
      <c r="E781" s="2">
        <f t="shared" si="103"/>
        <v>42419</v>
      </c>
      <c r="F781">
        <f t="shared" si="105"/>
        <v>23</v>
      </c>
      <c r="G781">
        <f t="shared" si="106"/>
        <v>97794.478260869568</v>
      </c>
      <c r="H781" s="2">
        <f t="shared" si="107"/>
        <v>41689</v>
      </c>
      <c r="I781">
        <f t="shared" si="108"/>
        <v>2016</v>
      </c>
    </row>
    <row r="782" spans="1:9" x14ac:dyDescent="0.25">
      <c r="A782" s="1">
        <v>41518.5</v>
      </c>
      <c r="B782">
        <v>105757</v>
      </c>
      <c r="C782" s="2">
        <f t="shared" si="104"/>
        <v>41518</v>
      </c>
      <c r="E782" s="2">
        <f t="shared" si="103"/>
        <v>42420</v>
      </c>
      <c r="F782">
        <f t="shared" si="105"/>
        <v>23</v>
      </c>
      <c r="G782">
        <f t="shared" si="106"/>
        <v>79576.34782608696</v>
      </c>
      <c r="H782" s="2">
        <f t="shared" si="107"/>
        <v>41690</v>
      </c>
      <c r="I782">
        <f t="shared" si="108"/>
        <v>2016</v>
      </c>
    </row>
    <row r="783" spans="1:9" x14ac:dyDescent="0.25">
      <c r="A783" s="1">
        <v>41518.541666666664</v>
      </c>
      <c r="B783">
        <v>110805</v>
      </c>
      <c r="C783" s="2">
        <f t="shared" si="104"/>
        <v>41518</v>
      </c>
      <c r="E783" s="2">
        <f t="shared" si="103"/>
        <v>42421</v>
      </c>
      <c r="F783">
        <f t="shared" si="105"/>
        <v>22</v>
      </c>
      <c r="G783">
        <f t="shared" si="106"/>
        <v>77228.545454545456</v>
      </c>
      <c r="H783" s="2">
        <f t="shared" si="107"/>
        <v>41691</v>
      </c>
      <c r="I783">
        <f t="shared" si="108"/>
        <v>2016</v>
      </c>
    </row>
    <row r="784" spans="1:9" x14ac:dyDescent="0.25">
      <c r="A784" s="1">
        <v>41518.583333333336</v>
      </c>
      <c r="B784">
        <v>113960</v>
      </c>
      <c r="C784" s="2">
        <f t="shared" si="104"/>
        <v>41518</v>
      </c>
      <c r="E784" s="2">
        <f t="shared" si="103"/>
        <v>42422</v>
      </c>
      <c r="F784">
        <f t="shared" si="105"/>
        <v>23</v>
      </c>
      <c r="G784">
        <f t="shared" si="106"/>
        <v>87955.782608695648</v>
      </c>
      <c r="H784" s="2">
        <f t="shared" si="107"/>
        <v>41692</v>
      </c>
      <c r="I784">
        <f t="shared" si="108"/>
        <v>2016</v>
      </c>
    </row>
    <row r="785" spans="1:9" x14ac:dyDescent="0.25">
      <c r="A785" s="1">
        <v>41518.625</v>
      </c>
      <c r="B785">
        <v>116614</v>
      </c>
      <c r="C785" s="2">
        <f t="shared" si="104"/>
        <v>41518</v>
      </c>
      <c r="E785" s="2">
        <f t="shared" si="103"/>
        <v>42423</v>
      </c>
      <c r="F785">
        <f t="shared" si="105"/>
        <v>23</v>
      </c>
      <c r="G785">
        <f t="shared" si="106"/>
        <v>92571.304347826081</v>
      </c>
      <c r="H785" s="2">
        <f t="shared" si="107"/>
        <v>41693</v>
      </c>
      <c r="I785">
        <f t="shared" si="108"/>
        <v>2016</v>
      </c>
    </row>
    <row r="786" spans="1:9" x14ac:dyDescent="0.25">
      <c r="A786" s="1">
        <v>41518.666666666664</v>
      </c>
      <c r="B786">
        <v>118011</v>
      </c>
      <c r="C786" s="2">
        <f t="shared" si="104"/>
        <v>41518</v>
      </c>
      <c r="E786" s="2">
        <f t="shared" si="103"/>
        <v>42424</v>
      </c>
      <c r="F786">
        <f t="shared" si="105"/>
        <v>22</v>
      </c>
      <c r="G786">
        <f t="shared" si="106"/>
        <v>90938.590909090912</v>
      </c>
      <c r="H786" s="2">
        <f t="shared" si="107"/>
        <v>41694</v>
      </c>
      <c r="I786">
        <f t="shared" si="108"/>
        <v>2016</v>
      </c>
    </row>
    <row r="787" spans="1:9" x14ac:dyDescent="0.25">
      <c r="A787" s="1">
        <v>41518.708333333336</v>
      </c>
      <c r="B787">
        <v>118663</v>
      </c>
      <c r="C787" s="2">
        <f t="shared" si="104"/>
        <v>41518</v>
      </c>
      <c r="E787" s="2">
        <f t="shared" si="103"/>
        <v>42425</v>
      </c>
      <c r="F787">
        <f t="shared" si="105"/>
        <v>23</v>
      </c>
      <c r="G787">
        <f t="shared" si="106"/>
        <v>94055.130434782608</v>
      </c>
      <c r="H787" s="2">
        <f t="shared" si="107"/>
        <v>41695</v>
      </c>
      <c r="I787">
        <f t="shared" si="108"/>
        <v>2016</v>
      </c>
    </row>
    <row r="788" spans="1:9" x14ac:dyDescent="0.25">
      <c r="A788" s="1">
        <v>41518.75</v>
      </c>
      <c r="B788">
        <v>117241</v>
      </c>
      <c r="C788" s="2">
        <f t="shared" si="104"/>
        <v>41518</v>
      </c>
      <c r="E788" s="2">
        <f t="shared" si="103"/>
        <v>42426</v>
      </c>
      <c r="F788">
        <f t="shared" si="105"/>
        <v>22</v>
      </c>
      <c r="G788">
        <f t="shared" si="106"/>
        <v>96912.5</v>
      </c>
      <c r="H788" s="2">
        <f t="shared" si="107"/>
        <v>41696</v>
      </c>
      <c r="I788">
        <f t="shared" si="108"/>
        <v>2016</v>
      </c>
    </row>
    <row r="789" spans="1:9" x14ac:dyDescent="0.25">
      <c r="A789" s="1">
        <v>41518.791666666664</v>
      </c>
      <c r="B789">
        <v>113422</v>
      </c>
      <c r="C789" s="2">
        <f t="shared" si="104"/>
        <v>41518</v>
      </c>
      <c r="E789" s="2">
        <f t="shared" si="103"/>
        <v>42427</v>
      </c>
      <c r="F789">
        <f t="shared" si="105"/>
        <v>23</v>
      </c>
      <c r="G789">
        <f t="shared" si="106"/>
        <v>88201.304347826081</v>
      </c>
      <c r="H789" s="2">
        <f t="shared" si="107"/>
        <v>41697</v>
      </c>
      <c r="I789">
        <f t="shared" si="108"/>
        <v>2016</v>
      </c>
    </row>
    <row r="790" spans="1:9" x14ac:dyDescent="0.25">
      <c r="A790" s="1">
        <v>41518.833333333336</v>
      </c>
      <c r="B790">
        <v>111441</v>
      </c>
      <c r="C790" s="2">
        <f t="shared" si="104"/>
        <v>41518</v>
      </c>
      <c r="E790" s="2">
        <f t="shared" si="103"/>
        <v>42428</v>
      </c>
      <c r="F790">
        <f t="shared" si="105"/>
        <v>23</v>
      </c>
      <c r="G790">
        <f t="shared" si="106"/>
        <v>79282.739130434784</v>
      </c>
      <c r="H790" s="2">
        <f t="shared" si="107"/>
        <v>41698</v>
      </c>
      <c r="I790">
        <f t="shared" si="108"/>
        <v>2016</v>
      </c>
    </row>
    <row r="791" spans="1:9" x14ac:dyDescent="0.25">
      <c r="A791" s="1">
        <v>41518.875</v>
      </c>
      <c r="B791">
        <v>109748</v>
      </c>
      <c r="C791" s="2">
        <f t="shared" si="104"/>
        <v>41518</v>
      </c>
      <c r="E791" s="2">
        <f t="shared" si="103"/>
        <v>42429</v>
      </c>
      <c r="F791">
        <f t="shared" si="105"/>
        <v>23</v>
      </c>
      <c r="G791">
        <f t="shared" si="106"/>
        <v>84790.478260869568</v>
      </c>
      <c r="H791" s="2">
        <f t="shared" si="107"/>
        <v>41699</v>
      </c>
      <c r="I791">
        <f t="shared" si="108"/>
        <v>2016</v>
      </c>
    </row>
    <row r="792" spans="1:9" x14ac:dyDescent="0.25">
      <c r="A792" s="1">
        <v>41518.916666666664</v>
      </c>
      <c r="B792">
        <v>104206</v>
      </c>
      <c r="C792" s="2">
        <f t="shared" si="104"/>
        <v>41518</v>
      </c>
      <c r="E792" s="2">
        <f t="shared" si="103"/>
        <v>42430</v>
      </c>
      <c r="F792">
        <f t="shared" si="105"/>
        <v>23</v>
      </c>
      <c r="G792">
        <f t="shared" si="106"/>
        <v>88026.086956521744</v>
      </c>
      <c r="H792" s="2">
        <f t="shared" si="107"/>
        <v>41699</v>
      </c>
      <c r="I792">
        <f t="shared" si="108"/>
        <v>2016</v>
      </c>
    </row>
    <row r="793" spans="1:9" x14ac:dyDescent="0.25">
      <c r="A793" s="1">
        <v>41518.958333333336</v>
      </c>
      <c r="B793">
        <v>96940</v>
      </c>
      <c r="C793" s="2">
        <f t="shared" si="104"/>
        <v>41518</v>
      </c>
      <c r="E793" s="2">
        <f t="shared" si="103"/>
        <v>42431</v>
      </c>
      <c r="F793">
        <f t="shared" si="105"/>
        <v>23</v>
      </c>
      <c r="G793">
        <f t="shared" si="106"/>
        <v>93188.434782608689</v>
      </c>
      <c r="H793" s="2">
        <f t="shared" si="107"/>
        <v>41700</v>
      </c>
      <c r="I793">
        <f t="shared" si="108"/>
        <v>2016</v>
      </c>
    </row>
    <row r="794" spans="1:9" x14ac:dyDescent="0.25">
      <c r="A794" s="1">
        <v>41519</v>
      </c>
      <c r="B794">
        <v>89949</v>
      </c>
      <c r="C794" s="2">
        <f t="shared" si="104"/>
        <v>41519</v>
      </c>
      <c r="E794" s="2">
        <f t="shared" si="103"/>
        <v>42432</v>
      </c>
      <c r="F794">
        <f t="shared" si="105"/>
        <v>22</v>
      </c>
      <c r="G794">
        <f t="shared" si="106"/>
        <v>99031.272727272721</v>
      </c>
      <c r="H794" s="2">
        <f t="shared" si="107"/>
        <v>41701</v>
      </c>
      <c r="I794">
        <f t="shared" si="108"/>
        <v>2016</v>
      </c>
    </row>
    <row r="795" spans="1:9" x14ac:dyDescent="0.25">
      <c r="A795" s="1">
        <v>41519.041666666664</v>
      </c>
      <c r="B795">
        <v>83958</v>
      </c>
      <c r="C795" s="2">
        <f t="shared" si="104"/>
        <v>41519</v>
      </c>
      <c r="E795" s="2">
        <f t="shared" si="103"/>
        <v>42433</v>
      </c>
      <c r="F795">
        <f t="shared" si="105"/>
        <v>23</v>
      </c>
      <c r="G795">
        <f t="shared" si="106"/>
        <v>97575.782608695648</v>
      </c>
      <c r="H795" s="2">
        <f t="shared" si="107"/>
        <v>41702</v>
      </c>
      <c r="I795">
        <f t="shared" si="108"/>
        <v>2016</v>
      </c>
    </row>
    <row r="796" spans="1:9" x14ac:dyDescent="0.25">
      <c r="A796" s="1">
        <v>41519.083333333336</v>
      </c>
      <c r="B796">
        <v>79263</v>
      </c>
      <c r="C796" s="2">
        <f t="shared" si="104"/>
        <v>41519</v>
      </c>
      <c r="E796" s="2">
        <f t="shared" si="103"/>
        <v>42434</v>
      </c>
      <c r="F796">
        <f t="shared" si="105"/>
        <v>23</v>
      </c>
      <c r="G796">
        <f t="shared" si="106"/>
        <v>88783.260869565216</v>
      </c>
      <c r="H796" s="2">
        <f t="shared" si="107"/>
        <v>41703</v>
      </c>
      <c r="I796">
        <f t="shared" si="108"/>
        <v>2016</v>
      </c>
    </row>
    <row r="797" spans="1:9" x14ac:dyDescent="0.25">
      <c r="A797" s="1">
        <v>41519.125</v>
      </c>
      <c r="B797">
        <v>76340</v>
      </c>
      <c r="C797" s="2">
        <f t="shared" si="104"/>
        <v>41519</v>
      </c>
      <c r="E797" s="2">
        <f t="shared" si="103"/>
        <v>42435</v>
      </c>
      <c r="F797">
        <f t="shared" si="105"/>
        <v>23</v>
      </c>
      <c r="G797">
        <f t="shared" si="106"/>
        <v>83777.826086956527</v>
      </c>
      <c r="H797" s="2">
        <f t="shared" si="107"/>
        <v>41704</v>
      </c>
      <c r="I797">
        <f t="shared" si="108"/>
        <v>2016</v>
      </c>
    </row>
    <row r="798" spans="1:9" x14ac:dyDescent="0.25">
      <c r="A798" s="1">
        <v>41519.166666666664</v>
      </c>
      <c r="B798">
        <v>74925</v>
      </c>
      <c r="C798" s="2">
        <f t="shared" si="104"/>
        <v>41519</v>
      </c>
      <c r="E798" s="2">
        <f t="shared" si="103"/>
        <v>42436</v>
      </c>
      <c r="F798">
        <f t="shared" si="105"/>
        <v>23</v>
      </c>
      <c r="G798">
        <f t="shared" si="106"/>
        <v>87547.434782608689</v>
      </c>
      <c r="H798" s="2">
        <f t="shared" si="107"/>
        <v>41705</v>
      </c>
      <c r="I798">
        <f t="shared" si="108"/>
        <v>2016</v>
      </c>
    </row>
    <row r="799" spans="1:9" x14ac:dyDescent="0.25">
      <c r="A799" s="1">
        <v>41519.208333333336</v>
      </c>
      <c r="B799">
        <v>74629</v>
      </c>
      <c r="C799" s="2">
        <f t="shared" si="104"/>
        <v>41519</v>
      </c>
      <c r="E799" s="2">
        <f t="shared" si="103"/>
        <v>42437</v>
      </c>
      <c r="F799">
        <f t="shared" si="105"/>
        <v>23</v>
      </c>
      <c r="G799">
        <f t="shared" si="106"/>
        <v>81692.086956521744</v>
      </c>
      <c r="H799" s="2">
        <f t="shared" si="107"/>
        <v>41706</v>
      </c>
      <c r="I799">
        <f t="shared" si="108"/>
        <v>2016</v>
      </c>
    </row>
    <row r="800" spans="1:9" x14ac:dyDescent="0.25">
      <c r="A800" s="1">
        <v>41519.25</v>
      </c>
      <c r="B800">
        <v>76527</v>
      </c>
      <c r="C800" s="2">
        <f t="shared" si="104"/>
        <v>41519</v>
      </c>
      <c r="E800" s="2">
        <f t="shared" si="103"/>
        <v>42438</v>
      </c>
      <c r="F800">
        <f t="shared" si="105"/>
        <v>23</v>
      </c>
      <c r="G800">
        <f t="shared" si="106"/>
        <v>80360.217391304352</v>
      </c>
      <c r="H800" s="2">
        <f t="shared" si="107"/>
        <v>41707</v>
      </c>
      <c r="I800">
        <f t="shared" si="108"/>
        <v>2016</v>
      </c>
    </row>
    <row r="801" spans="1:9" x14ac:dyDescent="0.25">
      <c r="A801" s="1">
        <v>41519.291666666664</v>
      </c>
      <c r="B801">
        <v>77703</v>
      </c>
      <c r="C801" s="2">
        <f t="shared" si="104"/>
        <v>41519</v>
      </c>
      <c r="E801" s="2">
        <f t="shared" si="103"/>
        <v>42439</v>
      </c>
      <c r="F801">
        <f t="shared" si="105"/>
        <v>23</v>
      </c>
      <c r="G801">
        <f t="shared" si="106"/>
        <v>80831.869565217392</v>
      </c>
      <c r="H801" s="2">
        <f t="shared" si="107"/>
        <v>41708</v>
      </c>
      <c r="I801">
        <f t="shared" si="108"/>
        <v>2016</v>
      </c>
    </row>
    <row r="802" spans="1:9" x14ac:dyDescent="0.25">
      <c r="A802" s="1">
        <v>41519.333333333336</v>
      </c>
      <c r="B802">
        <v>80229</v>
      </c>
      <c r="C802" s="2">
        <f t="shared" si="104"/>
        <v>41519</v>
      </c>
      <c r="E802" s="2">
        <f t="shared" si="103"/>
        <v>42440</v>
      </c>
      <c r="F802">
        <f t="shared" si="105"/>
        <v>23</v>
      </c>
      <c r="G802">
        <f t="shared" si="106"/>
        <v>79167.956521739135</v>
      </c>
      <c r="H802" s="2">
        <f t="shared" si="107"/>
        <v>41709</v>
      </c>
      <c r="I802">
        <f t="shared" si="108"/>
        <v>2016</v>
      </c>
    </row>
    <row r="803" spans="1:9" x14ac:dyDescent="0.25">
      <c r="A803" s="1">
        <v>41519.375</v>
      </c>
      <c r="B803">
        <v>87266</v>
      </c>
      <c r="C803" s="2">
        <f t="shared" si="104"/>
        <v>41519</v>
      </c>
      <c r="E803" s="2">
        <f t="shared" si="103"/>
        <v>42441</v>
      </c>
      <c r="F803">
        <f t="shared" si="105"/>
        <v>23</v>
      </c>
      <c r="G803">
        <f t="shared" si="106"/>
        <v>73509.782608695648</v>
      </c>
      <c r="H803" s="2">
        <f t="shared" si="107"/>
        <v>41710</v>
      </c>
      <c r="I803">
        <f t="shared" si="108"/>
        <v>2016</v>
      </c>
    </row>
    <row r="804" spans="1:9" x14ac:dyDescent="0.25">
      <c r="A804" s="1">
        <v>41519.416666666664</v>
      </c>
      <c r="B804">
        <v>94158</v>
      </c>
      <c r="C804" s="2">
        <f t="shared" si="104"/>
        <v>41519</v>
      </c>
      <c r="E804" s="2">
        <f t="shared" si="103"/>
        <v>42442</v>
      </c>
      <c r="F804">
        <f t="shared" si="105"/>
        <v>22</v>
      </c>
      <c r="G804">
        <f t="shared" si="106"/>
        <v>72562.272727272721</v>
      </c>
      <c r="H804" s="2">
        <f t="shared" si="107"/>
        <v>41711</v>
      </c>
      <c r="I804">
        <f t="shared" si="108"/>
        <v>2016</v>
      </c>
    </row>
    <row r="805" spans="1:9" x14ac:dyDescent="0.25">
      <c r="A805" s="1">
        <v>41519.458333333336</v>
      </c>
      <c r="B805">
        <v>101330</v>
      </c>
      <c r="C805" s="2">
        <f t="shared" si="104"/>
        <v>41519</v>
      </c>
      <c r="E805" s="2">
        <f t="shared" si="103"/>
        <v>42443</v>
      </c>
      <c r="F805">
        <f t="shared" si="105"/>
        <v>23</v>
      </c>
      <c r="G805">
        <f t="shared" si="106"/>
        <v>82177.695652173919</v>
      </c>
      <c r="H805" s="2">
        <f t="shared" si="107"/>
        <v>41712</v>
      </c>
      <c r="I805">
        <f t="shared" si="108"/>
        <v>2016</v>
      </c>
    </row>
    <row r="806" spans="1:9" x14ac:dyDescent="0.25">
      <c r="A806" s="1">
        <v>41519.5</v>
      </c>
      <c r="B806">
        <v>106353</v>
      </c>
      <c r="C806" s="2">
        <f t="shared" si="104"/>
        <v>41519</v>
      </c>
      <c r="E806" s="2">
        <f t="shared" si="103"/>
        <v>42444</v>
      </c>
      <c r="F806">
        <f t="shared" si="105"/>
        <v>23</v>
      </c>
      <c r="G806">
        <f t="shared" si="106"/>
        <v>81970.608695652176</v>
      </c>
      <c r="H806" s="2">
        <f t="shared" si="107"/>
        <v>41713</v>
      </c>
      <c r="I806">
        <f t="shared" si="108"/>
        <v>2016</v>
      </c>
    </row>
    <row r="807" spans="1:9" x14ac:dyDescent="0.25">
      <c r="A807" s="1">
        <v>41519.541666666664</v>
      </c>
      <c r="B807">
        <v>109989</v>
      </c>
      <c r="C807" s="2">
        <f t="shared" si="104"/>
        <v>41519</v>
      </c>
      <c r="E807" s="2">
        <f t="shared" si="103"/>
        <v>42445</v>
      </c>
      <c r="F807">
        <f t="shared" si="105"/>
        <v>22</v>
      </c>
      <c r="G807">
        <f t="shared" si="106"/>
        <v>80642.909090909088</v>
      </c>
      <c r="H807" s="2">
        <f t="shared" si="107"/>
        <v>41714</v>
      </c>
      <c r="I807">
        <f t="shared" si="108"/>
        <v>2016</v>
      </c>
    </row>
    <row r="808" spans="1:9" x14ac:dyDescent="0.25">
      <c r="A808" s="1">
        <v>41519.583333333336</v>
      </c>
      <c r="B808">
        <v>112022</v>
      </c>
      <c r="C808" s="2">
        <f t="shared" si="104"/>
        <v>41519</v>
      </c>
      <c r="E808" s="2">
        <f t="shared" si="103"/>
        <v>42446</v>
      </c>
      <c r="F808">
        <f t="shared" si="105"/>
        <v>23</v>
      </c>
      <c r="G808">
        <f t="shared" si="106"/>
        <v>80280.173913043473</v>
      </c>
      <c r="H808" s="2">
        <f t="shared" si="107"/>
        <v>41715</v>
      </c>
      <c r="I808">
        <f t="shared" si="108"/>
        <v>2016</v>
      </c>
    </row>
    <row r="809" spans="1:9" x14ac:dyDescent="0.25">
      <c r="A809" s="1">
        <v>41519.625</v>
      </c>
      <c r="B809">
        <v>113467</v>
      </c>
      <c r="C809" s="2">
        <f t="shared" si="104"/>
        <v>41519</v>
      </c>
      <c r="E809" s="2">
        <f t="shared" si="103"/>
        <v>42447</v>
      </c>
      <c r="F809">
        <f t="shared" si="105"/>
        <v>23</v>
      </c>
      <c r="G809">
        <f t="shared" si="106"/>
        <v>80285</v>
      </c>
      <c r="H809" s="2">
        <f t="shared" si="107"/>
        <v>41716</v>
      </c>
      <c r="I809">
        <f t="shared" si="108"/>
        <v>2016</v>
      </c>
    </row>
    <row r="810" spans="1:9" x14ac:dyDescent="0.25">
      <c r="A810" s="1">
        <v>41519.666666666664</v>
      </c>
      <c r="B810">
        <v>115261</v>
      </c>
      <c r="C810" s="2">
        <f t="shared" si="104"/>
        <v>41519</v>
      </c>
      <c r="E810" s="2">
        <f t="shared" si="103"/>
        <v>42448</v>
      </c>
      <c r="F810">
        <f t="shared" si="105"/>
        <v>23</v>
      </c>
      <c r="G810">
        <f t="shared" si="106"/>
        <v>79464.130434782608</v>
      </c>
      <c r="H810" s="2">
        <f t="shared" si="107"/>
        <v>41717</v>
      </c>
      <c r="I810">
        <f t="shared" si="108"/>
        <v>2016</v>
      </c>
    </row>
    <row r="811" spans="1:9" x14ac:dyDescent="0.25">
      <c r="A811" s="1">
        <v>41519.708333333336</v>
      </c>
      <c r="B811">
        <v>116723</v>
      </c>
      <c r="C811" s="2">
        <f t="shared" si="104"/>
        <v>41519</v>
      </c>
      <c r="E811" s="2">
        <f t="shared" si="103"/>
        <v>42449</v>
      </c>
      <c r="F811">
        <f t="shared" si="105"/>
        <v>23</v>
      </c>
      <c r="G811">
        <f t="shared" si="106"/>
        <v>81454.434782608689</v>
      </c>
      <c r="H811" s="2">
        <f t="shared" si="107"/>
        <v>41718</v>
      </c>
      <c r="I811">
        <f t="shared" si="108"/>
        <v>2016</v>
      </c>
    </row>
    <row r="812" spans="1:9" x14ac:dyDescent="0.25">
      <c r="A812" s="1">
        <v>41519.75</v>
      </c>
      <c r="B812">
        <v>115734</v>
      </c>
      <c r="C812" s="2">
        <f t="shared" si="104"/>
        <v>41519</v>
      </c>
      <c r="E812" s="2">
        <f t="shared" si="103"/>
        <v>42450</v>
      </c>
      <c r="F812">
        <f t="shared" si="105"/>
        <v>23</v>
      </c>
      <c r="G812">
        <f t="shared" si="106"/>
        <v>88604.782608695648</v>
      </c>
      <c r="H812" s="2">
        <f t="shared" si="107"/>
        <v>41719</v>
      </c>
      <c r="I812">
        <f t="shared" si="108"/>
        <v>2016</v>
      </c>
    </row>
    <row r="813" spans="1:9" x14ac:dyDescent="0.25">
      <c r="A813" s="1">
        <v>41519.791666666664</v>
      </c>
      <c r="B813">
        <v>112347</v>
      </c>
      <c r="C813" s="2">
        <f t="shared" si="104"/>
        <v>41519</v>
      </c>
      <c r="E813" s="2">
        <f t="shared" si="103"/>
        <v>42451</v>
      </c>
      <c r="F813">
        <f t="shared" si="105"/>
        <v>23</v>
      </c>
      <c r="G813">
        <f t="shared" si="106"/>
        <v>86035.521739130432</v>
      </c>
      <c r="H813" s="2">
        <f t="shared" si="107"/>
        <v>41720</v>
      </c>
      <c r="I813">
        <f t="shared" si="108"/>
        <v>2016</v>
      </c>
    </row>
    <row r="814" spans="1:9" x14ac:dyDescent="0.25">
      <c r="A814" s="1">
        <v>41519.833333333336</v>
      </c>
      <c r="B814">
        <v>111260</v>
      </c>
      <c r="C814" s="2">
        <f t="shared" si="104"/>
        <v>41519</v>
      </c>
      <c r="E814" s="2">
        <f t="shared" si="103"/>
        <v>42452</v>
      </c>
      <c r="F814">
        <f t="shared" si="105"/>
        <v>23</v>
      </c>
      <c r="G814">
        <f t="shared" si="106"/>
        <v>80830.434782608689</v>
      </c>
      <c r="H814" s="2">
        <f t="shared" si="107"/>
        <v>41721</v>
      </c>
      <c r="I814">
        <f t="shared" si="108"/>
        <v>2016</v>
      </c>
    </row>
    <row r="815" spans="1:9" x14ac:dyDescent="0.25">
      <c r="A815" s="1">
        <v>41519.875</v>
      </c>
      <c r="B815">
        <v>109361</v>
      </c>
      <c r="C815" s="2">
        <f t="shared" si="104"/>
        <v>41519</v>
      </c>
      <c r="E815" s="2">
        <f t="shared" si="103"/>
        <v>42453</v>
      </c>
      <c r="F815">
        <f t="shared" si="105"/>
        <v>23</v>
      </c>
      <c r="G815">
        <f t="shared" si="106"/>
        <v>79617.391304347824</v>
      </c>
      <c r="H815" s="2">
        <f t="shared" si="107"/>
        <v>41722</v>
      </c>
      <c r="I815">
        <f t="shared" si="108"/>
        <v>2016</v>
      </c>
    </row>
    <row r="816" spans="1:9" x14ac:dyDescent="0.25">
      <c r="A816" s="1">
        <v>41519.916666666664</v>
      </c>
      <c r="B816">
        <v>101750</v>
      </c>
      <c r="C816" s="2">
        <f t="shared" si="104"/>
        <v>41519</v>
      </c>
      <c r="E816" s="2">
        <f t="shared" si="103"/>
        <v>42454</v>
      </c>
      <c r="F816">
        <f t="shared" si="105"/>
        <v>23</v>
      </c>
      <c r="G816">
        <f t="shared" si="106"/>
        <v>76197.217391304352</v>
      </c>
      <c r="H816" s="2">
        <f t="shared" si="107"/>
        <v>41723</v>
      </c>
      <c r="I816">
        <f t="shared" si="108"/>
        <v>2016</v>
      </c>
    </row>
    <row r="817" spans="1:9" x14ac:dyDescent="0.25">
      <c r="A817" s="1">
        <v>41519.958333333336</v>
      </c>
      <c r="B817">
        <v>93053</v>
      </c>
      <c r="C817" s="2">
        <f t="shared" si="104"/>
        <v>41519</v>
      </c>
      <c r="E817" s="2">
        <f t="shared" si="103"/>
        <v>42455</v>
      </c>
      <c r="F817">
        <f t="shared" si="105"/>
        <v>23</v>
      </c>
      <c r="G817">
        <f t="shared" si="106"/>
        <v>71982.782608695648</v>
      </c>
      <c r="H817" s="2">
        <f t="shared" si="107"/>
        <v>41724</v>
      </c>
      <c r="I817">
        <f t="shared" si="108"/>
        <v>2016</v>
      </c>
    </row>
    <row r="818" spans="1:9" x14ac:dyDescent="0.25">
      <c r="A818" s="1">
        <v>41520</v>
      </c>
      <c r="B818">
        <v>85195</v>
      </c>
      <c r="C818" s="2">
        <f t="shared" si="104"/>
        <v>41520</v>
      </c>
      <c r="E818" s="2">
        <f t="shared" si="103"/>
        <v>42456</v>
      </c>
      <c r="F818">
        <f t="shared" si="105"/>
        <v>22</v>
      </c>
      <c r="G818">
        <f t="shared" si="106"/>
        <v>69417.681818181823</v>
      </c>
      <c r="H818" s="2">
        <f t="shared" si="107"/>
        <v>41725</v>
      </c>
      <c r="I818">
        <f t="shared" si="108"/>
        <v>2016</v>
      </c>
    </row>
    <row r="819" spans="1:9" x14ac:dyDescent="0.25">
      <c r="A819" s="1">
        <v>41520.041666666664</v>
      </c>
      <c r="B819">
        <v>79919</v>
      </c>
      <c r="C819" s="2">
        <f t="shared" si="104"/>
        <v>41520</v>
      </c>
      <c r="E819" s="2">
        <f t="shared" si="103"/>
        <v>42457</v>
      </c>
      <c r="F819">
        <f t="shared" si="105"/>
        <v>23</v>
      </c>
      <c r="G819">
        <f t="shared" si="106"/>
        <v>79241.217391304352</v>
      </c>
      <c r="H819" s="2">
        <f t="shared" si="107"/>
        <v>41726</v>
      </c>
      <c r="I819">
        <f t="shared" si="108"/>
        <v>2016</v>
      </c>
    </row>
    <row r="820" spans="1:9" x14ac:dyDescent="0.25">
      <c r="A820" s="1">
        <v>41520.083333333336</v>
      </c>
      <c r="B820">
        <v>76561</v>
      </c>
      <c r="C820" s="2">
        <f t="shared" si="104"/>
        <v>41520</v>
      </c>
      <c r="E820" s="2">
        <f t="shared" si="103"/>
        <v>42458</v>
      </c>
      <c r="F820">
        <f t="shared" si="105"/>
        <v>23</v>
      </c>
      <c r="G820">
        <f t="shared" si="106"/>
        <v>80943.65217391304</v>
      </c>
      <c r="H820" s="2">
        <f t="shared" si="107"/>
        <v>41727</v>
      </c>
      <c r="I820">
        <f t="shared" si="108"/>
        <v>2016</v>
      </c>
    </row>
    <row r="821" spans="1:9" x14ac:dyDescent="0.25">
      <c r="A821" s="1">
        <v>41520.125</v>
      </c>
      <c r="B821">
        <v>74890</v>
      </c>
      <c r="C821" s="2">
        <f t="shared" si="104"/>
        <v>41520</v>
      </c>
      <c r="E821" s="2">
        <f t="shared" si="103"/>
        <v>42459</v>
      </c>
      <c r="F821">
        <f t="shared" si="105"/>
        <v>23</v>
      </c>
      <c r="G821">
        <f t="shared" si="106"/>
        <v>82136.34782608696</v>
      </c>
      <c r="H821" s="2">
        <f t="shared" si="107"/>
        <v>41728</v>
      </c>
      <c r="I821">
        <f t="shared" si="108"/>
        <v>2016</v>
      </c>
    </row>
    <row r="822" spans="1:9" x14ac:dyDescent="0.25">
      <c r="A822" s="1">
        <v>41520.166666666664</v>
      </c>
      <c r="B822">
        <v>73925</v>
      </c>
      <c r="C822" s="2">
        <f t="shared" si="104"/>
        <v>41520</v>
      </c>
      <c r="E822" s="2">
        <f t="shared" ref="E822:E845" si="109">E821+1</f>
        <v>42460</v>
      </c>
      <c r="F822">
        <f t="shared" si="105"/>
        <v>23</v>
      </c>
      <c r="G822">
        <f t="shared" si="106"/>
        <v>79392.304347826081</v>
      </c>
      <c r="H822" s="2">
        <f t="shared" si="107"/>
        <v>41729</v>
      </c>
      <c r="I822">
        <f t="shared" si="108"/>
        <v>2016</v>
      </c>
    </row>
    <row r="823" spans="1:9" x14ac:dyDescent="0.25">
      <c r="A823" s="1">
        <v>41520.208333333336</v>
      </c>
      <c r="B823">
        <v>76008</v>
      </c>
      <c r="C823" s="2">
        <f t="shared" si="104"/>
        <v>41520</v>
      </c>
      <c r="E823" s="2">
        <f t="shared" si="109"/>
        <v>42461</v>
      </c>
      <c r="F823">
        <f t="shared" si="105"/>
        <v>23</v>
      </c>
      <c r="G823">
        <f t="shared" si="106"/>
        <v>78485.086956521744</v>
      </c>
      <c r="H823" s="2">
        <f t="shared" si="107"/>
        <v>41730</v>
      </c>
      <c r="I823">
        <f t="shared" si="108"/>
        <v>2016</v>
      </c>
    </row>
    <row r="824" spans="1:9" x14ac:dyDescent="0.25">
      <c r="A824" s="1">
        <v>41520.25</v>
      </c>
      <c r="B824">
        <v>82363</v>
      </c>
      <c r="C824" s="2">
        <f t="shared" si="104"/>
        <v>41520</v>
      </c>
      <c r="E824" s="2">
        <f t="shared" si="109"/>
        <v>42462</v>
      </c>
      <c r="F824">
        <f t="shared" si="105"/>
        <v>23</v>
      </c>
      <c r="G824">
        <f t="shared" si="106"/>
        <v>73523.739130434784</v>
      </c>
      <c r="H824" s="2">
        <f t="shared" si="107"/>
        <v>41731</v>
      </c>
      <c r="I824">
        <f t="shared" si="108"/>
        <v>2016</v>
      </c>
    </row>
    <row r="825" spans="1:9" x14ac:dyDescent="0.25">
      <c r="A825" s="1">
        <v>41520.291666666664</v>
      </c>
      <c r="B825">
        <v>89879</v>
      </c>
      <c r="C825" s="2">
        <f t="shared" si="104"/>
        <v>41520</v>
      </c>
      <c r="E825" s="2">
        <f t="shared" si="109"/>
        <v>42463</v>
      </c>
      <c r="F825">
        <f t="shared" si="105"/>
        <v>23</v>
      </c>
      <c r="G825">
        <f t="shared" si="106"/>
        <v>76432.043478260865</v>
      </c>
      <c r="H825" s="2">
        <f t="shared" si="107"/>
        <v>41732</v>
      </c>
      <c r="I825">
        <f t="shared" si="108"/>
        <v>2016</v>
      </c>
    </row>
    <row r="826" spans="1:9" x14ac:dyDescent="0.25">
      <c r="A826" s="1">
        <v>41520.333333333336</v>
      </c>
      <c r="B826">
        <v>93991</v>
      </c>
      <c r="C826" s="2">
        <f t="shared" si="104"/>
        <v>41520</v>
      </c>
      <c r="E826" s="2">
        <f t="shared" si="109"/>
        <v>42464</v>
      </c>
      <c r="F826">
        <f t="shared" si="105"/>
        <v>23</v>
      </c>
      <c r="G826">
        <f t="shared" si="106"/>
        <v>84397.521739130432</v>
      </c>
      <c r="H826" s="2">
        <f t="shared" si="107"/>
        <v>41733</v>
      </c>
      <c r="I826">
        <f t="shared" si="108"/>
        <v>2016</v>
      </c>
    </row>
    <row r="827" spans="1:9" x14ac:dyDescent="0.25">
      <c r="A827" s="1">
        <v>41520.375</v>
      </c>
      <c r="B827">
        <v>98025</v>
      </c>
      <c r="C827" s="2">
        <f t="shared" si="104"/>
        <v>41520</v>
      </c>
      <c r="E827" s="2">
        <f t="shared" si="109"/>
        <v>42465</v>
      </c>
      <c r="F827">
        <f t="shared" si="105"/>
        <v>23</v>
      </c>
      <c r="G827">
        <f t="shared" si="106"/>
        <v>88987.34782608696</v>
      </c>
      <c r="H827" s="2">
        <f t="shared" si="107"/>
        <v>41734</v>
      </c>
      <c r="I827">
        <f t="shared" si="108"/>
        <v>2016</v>
      </c>
    </row>
    <row r="828" spans="1:9" x14ac:dyDescent="0.25">
      <c r="A828" s="1">
        <v>41520.416666666664</v>
      </c>
      <c r="B828">
        <v>102911</v>
      </c>
      <c r="C828" s="2">
        <f t="shared" si="104"/>
        <v>41520</v>
      </c>
      <c r="E828" s="2">
        <f t="shared" si="109"/>
        <v>42466</v>
      </c>
      <c r="F828">
        <f t="shared" si="105"/>
        <v>22</v>
      </c>
      <c r="G828">
        <f t="shared" si="106"/>
        <v>88436.636363636368</v>
      </c>
      <c r="H828" s="2">
        <f t="shared" si="107"/>
        <v>41735</v>
      </c>
      <c r="I828">
        <f t="shared" si="108"/>
        <v>2016</v>
      </c>
    </row>
    <row r="829" spans="1:9" x14ac:dyDescent="0.25">
      <c r="A829" s="1">
        <v>41520.458333333336</v>
      </c>
      <c r="B829">
        <v>106329</v>
      </c>
      <c r="C829" s="2">
        <f t="shared" si="104"/>
        <v>41520</v>
      </c>
      <c r="E829" s="2">
        <f t="shared" si="109"/>
        <v>42467</v>
      </c>
      <c r="F829">
        <f t="shared" si="105"/>
        <v>23</v>
      </c>
      <c r="G829">
        <f t="shared" si="106"/>
        <v>84326.826086956527</v>
      </c>
      <c r="H829" s="2">
        <f t="shared" si="107"/>
        <v>41736</v>
      </c>
      <c r="I829">
        <f t="shared" si="108"/>
        <v>2016</v>
      </c>
    </row>
    <row r="830" spans="1:9" x14ac:dyDescent="0.25">
      <c r="A830" s="1">
        <v>41520.5</v>
      </c>
      <c r="B830">
        <v>108732</v>
      </c>
      <c r="C830" s="2">
        <f t="shared" si="104"/>
        <v>41520</v>
      </c>
      <c r="E830" s="2">
        <f t="shared" si="109"/>
        <v>42468</v>
      </c>
      <c r="F830">
        <f t="shared" si="105"/>
        <v>23</v>
      </c>
      <c r="G830">
        <f t="shared" si="106"/>
        <v>85365.913043478256</v>
      </c>
      <c r="H830" s="2">
        <f t="shared" si="107"/>
        <v>41737</v>
      </c>
      <c r="I830">
        <f t="shared" si="108"/>
        <v>2016</v>
      </c>
    </row>
    <row r="831" spans="1:9" x14ac:dyDescent="0.25">
      <c r="A831" s="1">
        <v>41520.541666666664</v>
      </c>
      <c r="B831">
        <v>111095</v>
      </c>
      <c r="C831" s="2">
        <f t="shared" si="104"/>
        <v>41520</v>
      </c>
      <c r="E831" s="2">
        <f t="shared" si="109"/>
        <v>42469</v>
      </c>
      <c r="F831">
        <f t="shared" si="105"/>
        <v>23</v>
      </c>
      <c r="G831">
        <f t="shared" si="106"/>
        <v>84464.391304347824</v>
      </c>
      <c r="H831" s="2">
        <f t="shared" si="107"/>
        <v>41738</v>
      </c>
      <c r="I831">
        <f t="shared" si="108"/>
        <v>2016</v>
      </c>
    </row>
    <row r="832" spans="1:9" x14ac:dyDescent="0.25">
      <c r="A832" s="1">
        <v>41520.583333333336</v>
      </c>
      <c r="B832">
        <v>112787</v>
      </c>
      <c r="C832" s="2">
        <f t="shared" si="104"/>
        <v>41520</v>
      </c>
      <c r="E832" s="2">
        <f t="shared" si="109"/>
        <v>42470</v>
      </c>
      <c r="F832">
        <f t="shared" si="105"/>
        <v>23</v>
      </c>
      <c r="G832">
        <f t="shared" si="106"/>
        <v>81916.695652173919</v>
      </c>
      <c r="H832" s="2">
        <f t="shared" si="107"/>
        <v>41739</v>
      </c>
      <c r="I832">
        <f t="shared" si="108"/>
        <v>2016</v>
      </c>
    </row>
    <row r="833" spans="1:9" x14ac:dyDescent="0.25">
      <c r="A833" s="1">
        <v>41520.625</v>
      </c>
      <c r="B833">
        <v>113804</v>
      </c>
      <c r="C833" s="2">
        <f t="shared" si="104"/>
        <v>41520</v>
      </c>
      <c r="E833" s="2">
        <f t="shared" si="109"/>
        <v>42471</v>
      </c>
      <c r="F833">
        <f t="shared" si="105"/>
        <v>23</v>
      </c>
      <c r="G833">
        <f t="shared" si="106"/>
        <v>82937.782608695648</v>
      </c>
      <c r="H833" s="2">
        <f t="shared" si="107"/>
        <v>41740</v>
      </c>
      <c r="I833">
        <f t="shared" si="108"/>
        <v>2016</v>
      </c>
    </row>
    <row r="834" spans="1:9" x14ac:dyDescent="0.25">
      <c r="A834" s="1">
        <v>41520.666666666664</v>
      </c>
      <c r="B834">
        <v>114760</v>
      </c>
      <c r="C834" s="2">
        <f t="shared" si="104"/>
        <v>41520</v>
      </c>
      <c r="E834" s="2">
        <f t="shared" si="109"/>
        <v>42472</v>
      </c>
      <c r="F834">
        <f t="shared" si="105"/>
        <v>23</v>
      </c>
      <c r="G834">
        <f t="shared" si="106"/>
        <v>81376.521739130432</v>
      </c>
      <c r="H834" s="2">
        <f t="shared" si="107"/>
        <v>41741</v>
      </c>
      <c r="I834">
        <f t="shared" si="108"/>
        <v>2016</v>
      </c>
    </row>
    <row r="835" spans="1:9" x14ac:dyDescent="0.25">
      <c r="A835" s="1">
        <v>41520.708333333336</v>
      </c>
      <c r="B835">
        <v>114633</v>
      </c>
      <c r="C835" s="2">
        <f t="shared" ref="C835:C898" si="110">DATE(YEAR(A835),MONTH(A835),DAY(A835))</f>
        <v>41520</v>
      </c>
      <c r="E835" s="2">
        <f t="shared" si="109"/>
        <v>42473</v>
      </c>
      <c r="F835">
        <f t="shared" ref="F835:F898" si="111">COUNTIFS($C$2:$C$61393,$E835,$B$2:$B$61393,"&gt;0")</f>
        <v>23</v>
      </c>
      <c r="G835">
        <f t="shared" ref="G835:G898" si="112">AVERAGEIFS($B$2:$B$61393,$C$2:$C$61393,$E835,$B$2:$B$61393,"&gt;0")</f>
        <v>82558.260869565216</v>
      </c>
      <c r="H835" s="2">
        <f t="shared" ref="H835:H898" si="113">DATE(2014,MONTH(E835),DAY(E835))</f>
        <v>41742</v>
      </c>
      <c r="I835">
        <f t="shared" ref="I835:I898" si="114">YEAR(E835)</f>
        <v>2016</v>
      </c>
    </row>
    <row r="836" spans="1:9" x14ac:dyDescent="0.25">
      <c r="A836" s="1">
        <v>41520.75</v>
      </c>
      <c r="B836">
        <v>113062</v>
      </c>
      <c r="C836" s="2">
        <f t="shared" si="110"/>
        <v>41520</v>
      </c>
      <c r="E836" s="2">
        <f t="shared" si="109"/>
        <v>42474</v>
      </c>
      <c r="F836">
        <f t="shared" si="111"/>
        <v>21</v>
      </c>
      <c r="G836">
        <f t="shared" si="112"/>
        <v>80883.761904761908</v>
      </c>
      <c r="H836" s="2">
        <f t="shared" si="113"/>
        <v>41743</v>
      </c>
      <c r="I836">
        <f t="shared" si="114"/>
        <v>2016</v>
      </c>
    </row>
    <row r="837" spans="1:9" x14ac:dyDescent="0.25">
      <c r="A837" s="1">
        <v>41520.791666666664</v>
      </c>
      <c r="B837">
        <v>108309</v>
      </c>
      <c r="C837" s="2">
        <f t="shared" si="110"/>
        <v>41520</v>
      </c>
      <c r="E837" s="2">
        <f t="shared" si="109"/>
        <v>42475</v>
      </c>
      <c r="F837">
        <f t="shared" si="111"/>
        <v>23</v>
      </c>
      <c r="G837">
        <f t="shared" si="112"/>
        <v>79058.782608695648</v>
      </c>
      <c r="H837" s="2">
        <f t="shared" si="113"/>
        <v>41744</v>
      </c>
      <c r="I837">
        <f t="shared" si="114"/>
        <v>2016</v>
      </c>
    </row>
    <row r="838" spans="1:9" x14ac:dyDescent="0.25">
      <c r="A838" s="1">
        <v>41520.833333333336</v>
      </c>
      <c r="B838">
        <v>107360</v>
      </c>
      <c r="C838" s="2">
        <f t="shared" si="110"/>
        <v>41520</v>
      </c>
      <c r="E838" s="2">
        <f t="shared" si="109"/>
        <v>42476</v>
      </c>
      <c r="F838">
        <f t="shared" si="111"/>
        <v>23</v>
      </c>
      <c r="G838">
        <f t="shared" si="112"/>
        <v>71271.826086956527</v>
      </c>
      <c r="H838" s="2">
        <f t="shared" si="113"/>
        <v>41745</v>
      </c>
      <c r="I838">
        <f t="shared" si="114"/>
        <v>2016</v>
      </c>
    </row>
    <row r="839" spans="1:9" x14ac:dyDescent="0.25">
      <c r="A839" s="1">
        <v>41520.875</v>
      </c>
      <c r="B839">
        <v>105142</v>
      </c>
      <c r="C839" s="2">
        <f t="shared" si="110"/>
        <v>41520</v>
      </c>
      <c r="E839" s="2">
        <f t="shared" si="109"/>
        <v>42477</v>
      </c>
      <c r="F839">
        <f t="shared" si="111"/>
        <v>23</v>
      </c>
      <c r="G839">
        <f t="shared" si="112"/>
        <v>69803.695652173919</v>
      </c>
      <c r="H839" s="2">
        <f t="shared" si="113"/>
        <v>41746</v>
      </c>
      <c r="I839">
        <f t="shared" si="114"/>
        <v>2016</v>
      </c>
    </row>
    <row r="840" spans="1:9" x14ac:dyDescent="0.25">
      <c r="A840" s="1">
        <v>41520.916666666664</v>
      </c>
      <c r="B840">
        <v>97084</v>
      </c>
      <c r="C840" s="2">
        <f t="shared" si="110"/>
        <v>41520</v>
      </c>
      <c r="E840" s="2">
        <f t="shared" si="109"/>
        <v>42478</v>
      </c>
      <c r="F840">
        <f t="shared" si="111"/>
        <v>23</v>
      </c>
      <c r="G840">
        <f t="shared" si="112"/>
        <v>80567.739130434784</v>
      </c>
      <c r="H840" s="2">
        <f t="shared" si="113"/>
        <v>41747</v>
      </c>
      <c r="I840">
        <f t="shared" si="114"/>
        <v>2016</v>
      </c>
    </row>
    <row r="841" spans="1:9" x14ac:dyDescent="0.25">
      <c r="A841" s="1">
        <v>41520.958333333336</v>
      </c>
      <c r="B841">
        <v>87727</v>
      </c>
      <c r="C841" s="2">
        <f t="shared" si="110"/>
        <v>41520</v>
      </c>
      <c r="E841" s="2">
        <f t="shared" si="109"/>
        <v>42479</v>
      </c>
      <c r="F841">
        <f t="shared" si="111"/>
        <v>23</v>
      </c>
      <c r="G841">
        <f t="shared" si="112"/>
        <v>79800.478260869568</v>
      </c>
      <c r="H841" s="2">
        <f t="shared" si="113"/>
        <v>41748</v>
      </c>
      <c r="I841">
        <f t="shared" si="114"/>
        <v>2016</v>
      </c>
    </row>
    <row r="842" spans="1:9" x14ac:dyDescent="0.25">
      <c r="A842" s="1">
        <v>41521</v>
      </c>
      <c r="B842">
        <v>80048</v>
      </c>
      <c r="C842" s="2">
        <f t="shared" si="110"/>
        <v>41521</v>
      </c>
      <c r="E842" s="2">
        <f t="shared" si="109"/>
        <v>42480</v>
      </c>
      <c r="F842">
        <f t="shared" si="111"/>
        <v>22</v>
      </c>
      <c r="G842">
        <f t="shared" si="112"/>
        <v>78417.818181818177</v>
      </c>
      <c r="H842" s="2">
        <f t="shared" si="113"/>
        <v>41749</v>
      </c>
      <c r="I842">
        <f t="shared" si="114"/>
        <v>2016</v>
      </c>
    </row>
    <row r="843" spans="1:9" x14ac:dyDescent="0.25">
      <c r="A843" s="1">
        <v>41521.041666666664</v>
      </c>
      <c r="B843">
        <v>74628</v>
      </c>
      <c r="C843" s="2">
        <f t="shared" si="110"/>
        <v>41521</v>
      </c>
      <c r="E843" s="2">
        <f t="shared" si="109"/>
        <v>42481</v>
      </c>
      <c r="F843">
        <f t="shared" si="111"/>
        <v>23</v>
      </c>
      <c r="G843">
        <f t="shared" si="112"/>
        <v>79154.565217391311</v>
      </c>
      <c r="H843" s="2">
        <f t="shared" si="113"/>
        <v>41750</v>
      </c>
      <c r="I843">
        <f t="shared" si="114"/>
        <v>2016</v>
      </c>
    </row>
    <row r="844" spans="1:9" x14ac:dyDescent="0.25">
      <c r="A844" s="1">
        <v>41521.083333333336</v>
      </c>
      <c r="B844">
        <v>71359</v>
      </c>
      <c r="C844" s="2">
        <f t="shared" si="110"/>
        <v>41521</v>
      </c>
      <c r="E844" s="2">
        <f t="shared" si="109"/>
        <v>42482</v>
      </c>
      <c r="F844">
        <f t="shared" si="111"/>
        <v>23</v>
      </c>
      <c r="G844">
        <f t="shared" si="112"/>
        <v>78500.608695652176</v>
      </c>
      <c r="H844" s="2">
        <f t="shared" si="113"/>
        <v>41751</v>
      </c>
      <c r="I844">
        <f t="shared" si="114"/>
        <v>2016</v>
      </c>
    </row>
    <row r="845" spans="1:9" x14ac:dyDescent="0.25">
      <c r="A845" s="1">
        <v>41521.125</v>
      </c>
      <c r="B845">
        <v>69383</v>
      </c>
      <c r="C845" s="2">
        <f t="shared" si="110"/>
        <v>41521</v>
      </c>
      <c r="E845" s="2">
        <f t="shared" si="109"/>
        <v>42483</v>
      </c>
      <c r="F845">
        <f t="shared" si="111"/>
        <v>22</v>
      </c>
      <c r="G845">
        <f t="shared" si="112"/>
        <v>70382.272727272721</v>
      </c>
      <c r="H845" s="2">
        <f t="shared" si="113"/>
        <v>41752</v>
      </c>
      <c r="I845">
        <f t="shared" si="114"/>
        <v>2016</v>
      </c>
    </row>
    <row r="846" spans="1:9" x14ac:dyDescent="0.25">
      <c r="A846" s="1">
        <v>41521.166666666664</v>
      </c>
      <c r="B846">
        <v>68586</v>
      </c>
      <c r="C846" s="2">
        <f t="shared" si="110"/>
        <v>41521</v>
      </c>
      <c r="E846" s="2">
        <f>E845+1</f>
        <v>42484</v>
      </c>
      <c r="F846">
        <f t="shared" si="111"/>
        <v>23</v>
      </c>
      <c r="G846">
        <f t="shared" si="112"/>
        <v>68420.565217391311</v>
      </c>
      <c r="H846" s="2">
        <f t="shared" si="113"/>
        <v>41753</v>
      </c>
      <c r="I846">
        <f t="shared" si="114"/>
        <v>2016</v>
      </c>
    </row>
    <row r="847" spans="1:9" x14ac:dyDescent="0.25">
      <c r="A847" s="1">
        <v>41521.208333333336</v>
      </c>
      <c r="B847">
        <v>70593</v>
      </c>
      <c r="C847" s="2">
        <f t="shared" si="110"/>
        <v>41521</v>
      </c>
      <c r="E847" s="2">
        <f t="shared" ref="E847:E910" si="115">E846+1</f>
        <v>42485</v>
      </c>
      <c r="F847">
        <f t="shared" si="111"/>
        <v>23</v>
      </c>
      <c r="G847">
        <f t="shared" si="112"/>
        <v>79699.34782608696</v>
      </c>
      <c r="H847" s="2">
        <f t="shared" si="113"/>
        <v>41754</v>
      </c>
      <c r="I847">
        <f t="shared" si="114"/>
        <v>2016</v>
      </c>
    </row>
    <row r="848" spans="1:9" x14ac:dyDescent="0.25">
      <c r="A848" s="1">
        <v>41521.25</v>
      </c>
      <c r="B848">
        <v>76968</v>
      </c>
      <c r="C848" s="2">
        <f t="shared" si="110"/>
        <v>41521</v>
      </c>
      <c r="E848" s="2">
        <f t="shared" si="115"/>
        <v>42486</v>
      </c>
      <c r="F848">
        <f t="shared" si="111"/>
        <v>23</v>
      </c>
      <c r="G848">
        <f t="shared" si="112"/>
        <v>81826.565217391311</v>
      </c>
      <c r="H848" s="2">
        <f t="shared" si="113"/>
        <v>41755</v>
      </c>
      <c r="I848">
        <f t="shared" si="114"/>
        <v>2016</v>
      </c>
    </row>
    <row r="849" spans="1:9" x14ac:dyDescent="0.25">
      <c r="A849" s="1">
        <v>41521.291666666664</v>
      </c>
      <c r="B849">
        <v>83228</v>
      </c>
      <c r="C849" s="2">
        <f t="shared" si="110"/>
        <v>41521</v>
      </c>
      <c r="E849" s="2">
        <f t="shared" si="115"/>
        <v>42487</v>
      </c>
      <c r="F849">
        <f t="shared" si="111"/>
        <v>23</v>
      </c>
      <c r="G849">
        <f t="shared" si="112"/>
        <v>79233.34782608696</v>
      </c>
      <c r="H849" s="2">
        <f t="shared" si="113"/>
        <v>41756</v>
      </c>
      <c r="I849">
        <f t="shared" si="114"/>
        <v>2016</v>
      </c>
    </row>
    <row r="850" spans="1:9" x14ac:dyDescent="0.25">
      <c r="A850" s="1">
        <v>41521.333333333336</v>
      </c>
      <c r="B850">
        <v>86590</v>
      </c>
      <c r="C850" s="2">
        <f t="shared" si="110"/>
        <v>41521</v>
      </c>
      <c r="E850" s="2">
        <f t="shared" si="115"/>
        <v>42488</v>
      </c>
      <c r="F850">
        <f t="shared" si="111"/>
        <v>23</v>
      </c>
      <c r="G850">
        <f t="shared" si="112"/>
        <v>79965.260869565216</v>
      </c>
      <c r="H850" s="2">
        <f t="shared" si="113"/>
        <v>41757</v>
      </c>
      <c r="I850">
        <f t="shared" si="114"/>
        <v>2016</v>
      </c>
    </row>
    <row r="851" spans="1:9" x14ac:dyDescent="0.25">
      <c r="A851" s="1">
        <v>41521.375</v>
      </c>
      <c r="B851">
        <v>90307</v>
      </c>
      <c r="C851" s="2">
        <f t="shared" si="110"/>
        <v>41521</v>
      </c>
      <c r="E851" s="2">
        <f t="shared" si="115"/>
        <v>42489</v>
      </c>
      <c r="F851">
        <f t="shared" si="111"/>
        <v>23</v>
      </c>
      <c r="G851">
        <f t="shared" si="112"/>
        <v>79110.869565217392</v>
      </c>
      <c r="H851" s="2">
        <f t="shared" si="113"/>
        <v>41758</v>
      </c>
      <c r="I851">
        <f t="shared" si="114"/>
        <v>2016</v>
      </c>
    </row>
    <row r="852" spans="1:9" x14ac:dyDescent="0.25">
      <c r="A852" s="1">
        <v>41521.416666666664</v>
      </c>
      <c r="B852">
        <v>94094</v>
      </c>
      <c r="C852" s="2">
        <f t="shared" si="110"/>
        <v>41521</v>
      </c>
      <c r="E852" s="2">
        <f t="shared" si="115"/>
        <v>42490</v>
      </c>
      <c r="F852">
        <f t="shared" si="111"/>
        <v>23</v>
      </c>
      <c r="G852">
        <f t="shared" si="112"/>
        <v>71648.260869565216</v>
      </c>
      <c r="H852" s="2">
        <f t="shared" si="113"/>
        <v>41759</v>
      </c>
      <c r="I852">
        <f t="shared" si="114"/>
        <v>2016</v>
      </c>
    </row>
    <row r="853" spans="1:9" x14ac:dyDescent="0.25">
      <c r="A853" s="1">
        <v>41521.458333333336</v>
      </c>
      <c r="B853">
        <v>97999</v>
      </c>
      <c r="C853" s="2">
        <f t="shared" si="110"/>
        <v>41521</v>
      </c>
      <c r="E853" s="2">
        <f t="shared" si="115"/>
        <v>42491</v>
      </c>
      <c r="F853">
        <f t="shared" si="111"/>
        <v>23</v>
      </c>
      <c r="G853">
        <f t="shared" si="112"/>
        <v>71456.739130434784</v>
      </c>
      <c r="H853" s="2">
        <f t="shared" si="113"/>
        <v>41760</v>
      </c>
      <c r="I853">
        <f t="shared" si="114"/>
        <v>2016</v>
      </c>
    </row>
    <row r="854" spans="1:9" x14ac:dyDescent="0.25">
      <c r="A854" s="1">
        <v>41521.5</v>
      </c>
      <c r="B854">
        <v>100447</v>
      </c>
      <c r="C854" s="2">
        <f t="shared" si="110"/>
        <v>41521</v>
      </c>
      <c r="E854" s="2">
        <f t="shared" si="115"/>
        <v>42492</v>
      </c>
      <c r="F854">
        <f t="shared" si="111"/>
        <v>23</v>
      </c>
      <c r="G854">
        <f t="shared" si="112"/>
        <v>79986.217391304352</v>
      </c>
      <c r="H854" s="2">
        <f t="shared" si="113"/>
        <v>41761</v>
      </c>
      <c r="I854">
        <f t="shared" si="114"/>
        <v>2016</v>
      </c>
    </row>
    <row r="855" spans="1:9" x14ac:dyDescent="0.25">
      <c r="A855" s="1">
        <v>41521.541666666664</v>
      </c>
      <c r="B855">
        <v>104009</v>
      </c>
      <c r="C855" s="2">
        <f t="shared" si="110"/>
        <v>41521</v>
      </c>
      <c r="E855" s="2">
        <f t="shared" si="115"/>
        <v>42493</v>
      </c>
      <c r="F855">
        <f t="shared" si="111"/>
        <v>23</v>
      </c>
      <c r="G855">
        <f t="shared" si="112"/>
        <v>79655.130434782608</v>
      </c>
      <c r="H855" s="2">
        <f t="shared" si="113"/>
        <v>41762</v>
      </c>
      <c r="I855">
        <f t="shared" si="114"/>
        <v>2016</v>
      </c>
    </row>
    <row r="856" spans="1:9" x14ac:dyDescent="0.25">
      <c r="A856" s="1">
        <v>41521.583333333336</v>
      </c>
      <c r="B856">
        <v>107407</v>
      </c>
      <c r="C856" s="2">
        <f t="shared" si="110"/>
        <v>41521</v>
      </c>
      <c r="E856" s="2">
        <f t="shared" si="115"/>
        <v>42494</v>
      </c>
      <c r="F856">
        <f t="shared" si="111"/>
        <v>23</v>
      </c>
      <c r="G856">
        <f t="shared" si="112"/>
        <v>79265.826086956527</v>
      </c>
      <c r="H856" s="2">
        <f t="shared" si="113"/>
        <v>41763</v>
      </c>
      <c r="I856">
        <f t="shared" si="114"/>
        <v>2016</v>
      </c>
    </row>
    <row r="857" spans="1:9" x14ac:dyDescent="0.25">
      <c r="A857" s="1">
        <v>41521.625</v>
      </c>
      <c r="B857">
        <v>110272</v>
      </c>
      <c r="C857" s="2">
        <f t="shared" si="110"/>
        <v>41521</v>
      </c>
      <c r="E857" s="2">
        <f t="shared" si="115"/>
        <v>42495</v>
      </c>
      <c r="F857">
        <f t="shared" si="111"/>
        <v>23</v>
      </c>
      <c r="G857">
        <f t="shared" si="112"/>
        <v>80060</v>
      </c>
      <c r="H857" s="2">
        <f t="shared" si="113"/>
        <v>41764</v>
      </c>
      <c r="I857">
        <f t="shared" si="114"/>
        <v>2016</v>
      </c>
    </row>
    <row r="858" spans="1:9" x14ac:dyDescent="0.25">
      <c r="A858" s="1">
        <v>41521.666666666664</v>
      </c>
      <c r="B858">
        <v>113014</v>
      </c>
      <c r="C858" s="2">
        <f t="shared" si="110"/>
        <v>41521</v>
      </c>
      <c r="E858" s="2">
        <f t="shared" si="115"/>
        <v>42496</v>
      </c>
      <c r="F858">
        <f t="shared" si="111"/>
        <v>23</v>
      </c>
      <c r="G858">
        <f t="shared" si="112"/>
        <v>79438.956521739135</v>
      </c>
      <c r="H858" s="2">
        <f t="shared" si="113"/>
        <v>41765</v>
      </c>
      <c r="I858">
        <f t="shared" si="114"/>
        <v>2016</v>
      </c>
    </row>
    <row r="859" spans="1:9" x14ac:dyDescent="0.25">
      <c r="A859" s="1">
        <v>41521.708333333336</v>
      </c>
      <c r="B859">
        <v>113855</v>
      </c>
      <c r="C859" s="2">
        <f t="shared" si="110"/>
        <v>41521</v>
      </c>
      <c r="E859" s="2">
        <f t="shared" si="115"/>
        <v>42497</v>
      </c>
      <c r="F859">
        <f t="shared" si="111"/>
        <v>23</v>
      </c>
      <c r="G859">
        <f t="shared" si="112"/>
        <v>71158.34782608696</v>
      </c>
      <c r="H859" s="2">
        <f t="shared" si="113"/>
        <v>41766</v>
      </c>
      <c r="I859">
        <f t="shared" si="114"/>
        <v>2016</v>
      </c>
    </row>
    <row r="860" spans="1:9" x14ac:dyDescent="0.25">
      <c r="A860" s="1">
        <v>41521.75</v>
      </c>
      <c r="B860">
        <v>114077</v>
      </c>
      <c r="C860" s="2">
        <f t="shared" si="110"/>
        <v>41521</v>
      </c>
      <c r="E860" s="2">
        <f t="shared" si="115"/>
        <v>42498</v>
      </c>
      <c r="F860">
        <f t="shared" si="111"/>
        <v>23</v>
      </c>
      <c r="G860">
        <f t="shared" si="112"/>
        <v>67567.478260869568</v>
      </c>
      <c r="H860" s="2">
        <f t="shared" si="113"/>
        <v>41767</v>
      </c>
      <c r="I860">
        <f t="shared" si="114"/>
        <v>2016</v>
      </c>
    </row>
    <row r="861" spans="1:9" x14ac:dyDescent="0.25">
      <c r="A861" s="1">
        <v>41521.791666666664</v>
      </c>
      <c r="B861">
        <v>109697</v>
      </c>
      <c r="C861" s="2">
        <f t="shared" si="110"/>
        <v>41521</v>
      </c>
      <c r="E861" s="2">
        <f t="shared" si="115"/>
        <v>42499</v>
      </c>
      <c r="F861">
        <f t="shared" si="111"/>
        <v>22</v>
      </c>
      <c r="G861">
        <f t="shared" si="112"/>
        <v>78087.5</v>
      </c>
      <c r="H861" s="2">
        <f t="shared" si="113"/>
        <v>41768</v>
      </c>
      <c r="I861">
        <f t="shared" si="114"/>
        <v>2016</v>
      </c>
    </row>
    <row r="862" spans="1:9" x14ac:dyDescent="0.25">
      <c r="A862" s="1">
        <v>41521.833333333336</v>
      </c>
      <c r="B862">
        <v>108673</v>
      </c>
      <c r="C862" s="2">
        <f t="shared" si="110"/>
        <v>41521</v>
      </c>
      <c r="E862" s="2">
        <f t="shared" si="115"/>
        <v>42500</v>
      </c>
      <c r="F862">
        <f t="shared" si="111"/>
        <v>23</v>
      </c>
      <c r="G862">
        <f t="shared" si="112"/>
        <v>79405.434782608689</v>
      </c>
      <c r="H862" s="2">
        <f t="shared" si="113"/>
        <v>41769</v>
      </c>
      <c r="I862">
        <f t="shared" si="114"/>
        <v>2016</v>
      </c>
    </row>
    <row r="863" spans="1:9" x14ac:dyDescent="0.25">
      <c r="A863" s="1">
        <v>41521.875</v>
      </c>
      <c r="B863">
        <v>106201</v>
      </c>
      <c r="C863" s="2">
        <f t="shared" si="110"/>
        <v>41521</v>
      </c>
      <c r="E863" s="2">
        <f t="shared" si="115"/>
        <v>42501</v>
      </c>
      <c r="F863">
        <f t="shared" si="111"/>
        <v>23</v>
      </c>
      <c r="G863">
        <f t="shared" si="112"/>
        <v>80221.130434782608</v>
      </c>
      <c r="H863" s="2">
        <f t="shared" si="113"/>
        <v>41770</v>
      </c>
      <c r="I863">
        <f t="shared" si="114"/>
        <v>2016</v>
      </c>
    </row>
    <row r="864" spans="1:9" x14ac:dyDescent="0.25">
      <c r="A864" s="1">
        <v>41521.916666666664</v>
      </c>
      <c r="B864">
        <v>98742</v>
      </c>
      <c r="C864" s="2">
        <f t="shared" si="110"/>
        <v>41521</v>
      </c>
      <c r="E864" s="2">
        <f t="shared" si="115"/>
        <v>42502</v>
      </c>
      <c r="F864">
        <f t="shared" si="111"/>
        <v>23</v>
      </c>
      <c r="G864">
        <f t="shared" si="112"/>
        <v>81482.391304347824</v>
      </c>
      <c r="H864" s="2">
        <f t="shared" si="113"/>
        <v>41771</v>
      </c>
      <c r="I864">
        <f t="shared" si="114"/>
        <v>2016</v>
      </c>
    </row>
    <row r="865" spans="1:9" x14ac:dyDescent="0.25">
      <c r="A865" s="1">
        <v>41521.958333333336</v>
      </c>
      <c r="B865">
        <v>89507</v>
      </c>
      <c r="C865" s="2">
        <f t="shared" si="110"/>
        <v>41521</v>
      </c>
      <c r="E865" s="2">
        <f t="shared" si="115"/>
        <v>42503</v>
      </c>
      <c r="F865">
        <f t="shared" si="111"/>
        <v>23</v>
      </c>
      <c r="G865">
        <f t="shared" si="112"/>
        <v>79192.826086956527</v>
      </c>
      <c r="H865" s="2">
        <f t="shared" si="113"/>
        <v>41772</v>
      </c>
      <c r="I865">
        <f t="shared" si="114"/>
        <v>2016</v>
      </c>
    </row>
    <row r="866" spans="1:9" x14ac:dyDescent="0.25">
      <c r="A866" s="1">
        <v>41522</v>
      </c>
      <c r="B866">
        <v>81612</v>
      </c>
      <c r="C866" s="2">
        <f t="shared" si="110"/>
        <v>41522</v>
      </c>
      <c r="E866" s="2">
        <f t="shared" si="115"/>
        <v>42504</v>
      </c>
      <c r="F866">
        <f t="shared" si="111"/>
        <v>23</v>
      </c>
      <c r="G866">
        <f t="shared" si="112"/>
        <v>71230.217391304352</v>
      </c>
      <c r="H866" s="2">
        <f t="shared" si="113"/>
        <v>41773</v>
      </c>
      <c r="I866">
        <f t="shared" si="114"/>
        <v>2016</v>
      </c>
    </row>
    <row r="867" spans="1:9" x14ac:dyDescent="0.25">
      <c r="A867" s="1">
        <v>41522.041666666664</v>
      </c>
      <c r="B867">
        <v>75834</v>
      </c>
      <c r="C867" s="2">
        <f t="shared" si="110"/>
        <v>41522</v>
      </c>
      <c r="E867" s="2">
        <f t="shared" si="115"/>
        <v>42505</v>
      </c>
      <c r="F867">
        <f t="shared" si="111"/>
        <v>23</v>
      </c>
      <c r="G867">
        <f t="shared" si="112"/>
        <v>69354.565217391311</v>
      </c>
      <c r="H867" s="2">
        <f t="shared" si="113"/>
        <v>41774</v>
      </c>
      <c r="I867">
        <f t="shared" si="114"/>
        <v>2016</v>
      </c>
    </row>
    <row r="868" spans="1:9" x14ac:dyDescent="0.25">
      <c r="A868" s="1">
        <v>41522.083333333336</v>
      </c>
      <c r="B868">
        <v>72802</v>
      </c>
      <c r="C868" s="2">
        <f t="shared" si="110"/>
        <v>41522</v>
      </c>
      <c r="E868" s="2">
        <f t="shared" si="115"/>
        <v>42506</v>
      </c>
      <c r="F868">
        <f t="shared" si="111"/>
        <v>23</v>
      </c>
      <c r="G868">
        <f t="shared" si="112"/>
        <v>78898.739130434784</v>
      </c>
      <c r="H868" s="2">
        <f t="shared" si="113"/>
        <v>41775</v>
      </c>
      <c r="I868">
        <f t="shared" si="114"/>
        <v>2016</v>
      </c>
    </row>
    <row r="869" spans="1:9" x14ac:dyDescent="0.25">
      <c r="A869" s="1">
        <v>41522.125</v>
      </c>
      <c r="B869">
        <v>70912</v>
      </c>
      <c r="C869" s="2">
        <f t="shared" si="110"/>
        <v>41522</v>
      </c>
      <c r="E869" s="2">
        <f t="shared" si="115"/>
        <v>42507</v>
      </c>
      <c r="F869">
        <f t="shared" si="111"/>
        <v>23</v>
      </c>
      <c r="G869">
        <f t="shared" si="112"/>
        <v>78938.565217391311</v>
      </c>
      <c r="H869" s="2">
        <f t="shared" si="113"/>
        <v>41776</v>
      </c>
      <c r="I869">
        <f t="shared" si="114"/>
        <v>2016</v>
      </c>
    </row>
    <row r="870" spans="1:9" x14ac:dyDescent="0.25">
      <c r="A870" s="1">
        <v>41522.166666666664</v>
      </c>
      <c r="B870">
        <v>70052</v>
      </c>
      <c r="C870" s="2">
        <f t="shared" si="110"/>
        <v>41522</v>
      </c>
      <c r="E870" s="2">
        <f t="shared" si="115"/>
        <v>42508</v>
      </c>
      <c r="F870">
        <f t="shared" si="111"/>
        <v>23</v>
      </c>
      <c r="G870">
        <f t="shared" si="112"/>
        <v>78651.043478260865</v>
      </c>
      <c r="H870" s="2">
        <f t="shared" si="113"/>
        <v>41777</v>
      </c>
      <c r="I870">
        <f t="shared" si="114"/>
        <v>2016</v>
      </c>
    </row>
    <row r="871" spans="1:9" x14ac:dyDescent="0.25">
      <c r="A871" s="1">
        <v>41522.208333333336</v>
      </c>
      <c r="B871">
        <v>72091</v>
      </c>
      <c r="C871" s="2">
        <f t="shared" si="110"/>
        <v>41522</v>
      </c>
      <c r="E871" s="2">
        <f t="shared" si="115"/>
        <v>42509</v>
      </c>
      <c r="F871">
        <f t="shared" si="111"/>
        <v>23</v>
      </c>
      <c r="G871">
        <f t="shared" si="112"/>
        <v>78644.913043478256</v>
      </c>
      <c r="H871" s="2">
        <f t="shared" si="113"/>
        <v>41778</v>
      </c>
      <c r="I871">
        <f t="shared" si="114"/>
        <v>2016</v>
      </c>
    </row>
    <row r="872" spans="1:9" x14ac:dyDescent="0.25">
      <c r="A872" s="1">
        <v>41522.25</v>
      </c>
      <c r="B872">
        <v>78278</v>
      </c>
      <c r="C872" s="2">
        <f t="shared" si="110"/>
        <v>41522</v>
      </c>
      <c r="E872" s="2">
        <f t="shared" si="115"/>
        <v>42510</v>
      </c>
      <c r="F872">
        <f t="shared" si="111"/>
        <v>23</v>
      </c>
      <c r="G872">
        <f t="shared" si="112"/>
        <v>77908.956521739135</v>
      </c>
      <c r="H872" s="2">
        <f t="shared" si="113"/>
        <v>41779</v>
      </c>
      <c r="I872">
        <f t="shared" si="114"/>
        <v>2016</v>
      </c>
    </row>
    <row r="873" spans="1:9" x14ac:dyDescent="0.25">
      <c r="A873" s="1">
        <v>41522.291666666664</v>
      </c>
      <c r="B873">
        <v>85405</v>
      </c>
      <c r="C873" s="2">
        <f t="shared" si="110"/>
        <v>41522</v>
      </c>
      <c r="E873" s="2">
        <f t="shared" si="115"/>
        <v>42511</v>
      </c>
      <c r="F873">
        <f t="shared" si="111"/>
        <v>23</v>
      </c>
      <c r="G873">
        <f t="shared" si="112"/>
        <v>71244.913043478256</v>
      </c>
      <c r="H873" s="2">
        <f t="shared" si="113"/>
        <v>41780</v>
      </c>
      <c r="I873">
        <f t="shared" si="114"/>
        <v>2016</v>
      </c>
    </row>
    <row r="874" spans="1:9" x14ac:dyDescent="0.25">
      <c r="A874" s="1">
        <v>41522.333333333336</v>
      </c>
      <c r="B874">
        <v>89323</v>
      </c>
      <c r="C874" s="2">
        <f t="shared" si="110"/>
        <v>41522</v>
      </c>
      <c r="E874" s="2">
        <f t="shared" si="115"/>
        <v>42512</v>
      </c>
      <c r="F874">
        <f t="shared" si="111"/>
        <v>23</v>
      </c>
      <c r="G874">
        <f t="shared" si="112"/>
        <v>69934.869565217392</v>
      </c>
      <c r="H874" s="2">
        <f t="shared" si="113"/>
        <v>41781</v>
      </c>
      <c r="I874">
        <f t="shared" si="114"/>
        <v>2016</v>
      </c>
    </row>
    <row r="875" spans="1:9" x14ac:dyDescent="0.25">
      <c r="A875" s="1">
        <v>41522.375</v>
      </c>
      <c r="B875">
        <v>93221</v>
      </c>
      <c r="C875" s="2">
        <f t="shared" si="110"/>
        <v>41522</v>
      </c>
      <c r="E875" s="2">
        <f t="shared" si="115"/>
        <v>42513</v>
      </c>
      <c r="F875">
        <f t="shared" si="111"/>
        <v>23</v>
      </c>
      <c r="G875">
        <f t="shared" si="112"/>
        <v>80310.362318840576</v>
      </c>
      <c r="H875" s="2">
        <f t="shared" si="113"/>
        <v>41782</v>
      </c>
      <c r="I875">
        <f t="shared" si="114"/>
        <v>2016</v>
      </c>
    </row>
    <row r="876" spans="1:9" x14ac:dyDescent="0.25">
      <c r="A876" s="1">
        <v>41522.416666666664</v>
      </c>
      <c r="B876">
        <v>97330</v>
      </c>
      <c r="C876" s="2">
        <f t="shared" si="110"/>
        <v>41522</v>
      </c>
      <c r="E876" s="2">
        <f t="shared" si="115"/>
        <v>42514</v>
      </c>
      <c r="F876">
        <f t="shared" si="111"/>
        <v>23</v>
      </c>
      <c r="G876">
        <f t="shared" si="112"/>
        <v>84602.478260869568</v>
      </c>
      <c r="H876" s="2">
        <f t="shared" si="113"/>
        <v>41783</v>
      </c>
      <c r="I876">
        <f t="shared" si="114"/>
        <v>2016</v>
      </c>
    </row>
    <row r="877" spans="1:9" x14ac:dyDescent="0.25">
      <c r="A877" s="1">
        <v>41522.458333333336</v>
      </c>
      <c r="B877">
        <v>100931</v>
      </c>
      <c r="C877" s="2">
        <f t="shared" si="110"/>
        <v>41522</v>
      </c>
      <c r="E877" s="2">
        <f t="shared" si="115"/>
        <v>42515</v>
      </c>
      <c r="F877">
        <f t="shared" si="111"/>
        <v>23</v>
      </c>
      <c r="G877">
        <f t="shared" si="112"/>
        <v>90438.217391304352</v>
      </c>
      <c r="H877" s="2">
        <f t="shared" si="113"/>
        <v>41784</v>
      </c>
      <c r="I877">
        <f t="shared" si="114"/>
        <v>2016</v>
      </c>
    </row>
    <row r="878" spans="1:9" x14ac:dyDescent="0.25">
      <c r="A878" s="1">
        <v>41522.5</v>
      </c>
      <c r="B878">
        <v>103517</v>
      </c>
      <c r="C878" s="2">
        <f t="shared" si="110"/>
        <v>41522</v>
      </c>
      <c r="E878" s="2">
        <f t="shared" si="115"/>
        <v>42516</v>
      </c>
      <c r="F878">
        <f t="shared" si="111"/>
        <v>23</v>
      </c>
      <c r="G878">
        <f t="shared" si="112"/>
        <v>96287.173913043473</v>
      </c>
      <c r="H878" s="2">
        <f t="shared" si="113"/>
        <v>41785</v>
      </c>
      <c r="I878">
        <f t="shared" si="114"/>
        <v>2016</v>
      </c>
    </row>
    <row r="879" spans="1:9" x14ac:dyDescent="0.25">
      <c r="A879" s="1">
        <v>41522.541666666664</v>
      </c>
      <c r="B879">
        <v>106399</v>
      </c>
      <c r="C879" s="2">
        <f t="shared" si="110"/>
        <v>41522</v>
      </c>
      <c r="E879" s="2">
        <f t="shared" si="115"/>
        <v>42517</v>
      </c>
      <c r="F879">
        <f t="shared" si="111"/>
        <v>23</v>
      </c>
      <c r="G879">
        <f t="shared" si="112"/>
        <v>100994</v>
      </c>
      <c r="H879" s="2">
        <f t="shared" si="113"/>
        <v>41786</v>
      </c>
      <c r="I879">
        <f t="shared" si="114"/>
        <v>2016</v>
      </c>
    </row>
    <row r="880" spans="1:9" x14ac:dyDescent="0.25">
      <c r="A880" s="1">
        <v>41522.583333333336</v>
      </c>
      <c r="B880">
        <v>109057</v>
      </c>
      <c r="C880" s="2">
        <f t="shared" si="110"/>
        <v>41522</v>
      </c>
      <c r="E880" s="2">
        <f t="shared" si="115"/>
        <v>42518</v>
      </c>
      <c r="F880">
        <f t="shared" si="111"/>
        <v>23</v>
      </c>
      <c r="G880">
        <f t="shared" si="112"/>
        <v>94216.608695652176</v>
      </c>
      <c r="H880" s="2">
        <f t="shared" si="113"/>
        <v>41787</v>
      </c>
      <c r="I880">
        <f t="shared" si="114"/>
        <v>2016</v>
      </c>
    </row>
    <row r="881" spans="1:9" x14ac:dyDescent="0.25">
      <c r="A881" s="1">
        <v>41522.625</v>
      </c>
      <c r="B881">
        <v>110364</v>
      </c>
      <c r="C881" s="2">
        <f t="shared" si="110"/>
        <v>41522</v>
      </c>
      <c r="E881" s="2">
        <f t="shared" si="115"/>
        <v>42519</v>
      </c>
      <c r="F881">
        <f t="shared" si="111"/>
        <v>23</v>
      </c>
      <c r="G881">
        <f t="shared" si="112"/>
        <v>87234.695652173919</v>
      </c>
      <c r="H881" s="2">
        <f t="shared" si="113"/>
        <v>41788</v>
      </c>
      <c r="I881">
        <f t="shared" si="114"/>
        <v>2016</v>
      </c>
    </row>
    <row r="882" spans="1:9" x14ac:dyDescent="0.25">
      <c r="A882" s="1">
        <v>41522.666666666664</v>
      </c>
      <c r="B882">
        <v>111632</v>
      </c>
      <c r="C882" s="2">
        <f t="shared" si="110"/>
        <v>41522</v>
      </c>
      <c r="E882" s="2">
        <f t="shared" si="115"/>
        <v>42520</v>
      </c>
      <c r="F882">
        <f t="shared" si="111"/>
        <v>23</v>
      </c>
      <c r="G882">
        <f t="shared" si="112"/>
        <v>87857.086956521744</v>
      </c>
      <c r="H882" s="2">
        <f t="shared" si="113"/>
        <v>41789</v>
      </c>
      <c r="I882">
        <f t="shared" si="114"/>
        <v>2016</v>
      </c>
    </row>
    <row r="883" spans="1:9" x14ac:dyDescent="0.25">
      <c r="A883" s="1">
        <v>41522.708333333336</v>
      </c>
      <c r="B883">
        <v>111270</v>
      </c>
      <c r="C883" s="2">
        <f t="shared" si="110"/>
        <v>41522</v>
      </c>
      <c r="E883" s="2">
        <f t="shared" si="115"/>
        <v>42521</v>
      </c>
      <c r="F883">
        <f t="shared" si="111"/>
        <v>23</v>
      </c>
      <c r="G883">
        <f t="shared" si="112"/>
        <v>99379.869565217392</v>
      </c>
      <c r="H883" s="2">
        <f t="shared" si="113"/>
        <v>41790</v>
      </c>
      <c r="I883">
        <f t="shared" si="114"/>
        <v>2016</v>
      </c>
    </row>
    <row r="884" spans="1:9" x14ac:dyDescent="0.25">
      <c r="A884" s="1">
        <v>41522.75</v>
      </c>
      <c r="B884">
        <v>109417</v>
      </c>
      <c r="C884" s="2">
        <f t="shared" si="110"/>
        <v>41522</v>
      </c>
      <c r="E884" s="2">
        <f t="shared" si="115"/>
        <v>42522</v>
      </c>
      <c r="F884">
        <f t="shared" si="111"/>
        <v>23</v>
      </c>
      <c r="G884">
        <f t="shared" si="112"/>
        <v>100294.60869565218</v>
      </c>
      <c r="H884" s="2">
        <f t="shared" si="113"/>
        <v>41791</v>
      </c>
      <c r="I884">
        <f t="shared" si="114"/>
        <v>2016</v>
      </c>
    </row>
    <row r="885" spans="1:9" x14ac:dyDescent="0.25">
      <c r="A885" s="1">
        <v>41522.791666666664</v>
      </c>
      <c r="B885">
        <v>105237</v>
      </c>
      <c r="C885" s="2">
        <f t="shared" si="110"/>
        <v>41522</v>
      </c>
      <c r="E885" s="2">
        <f t="shared" si="115"/>
        <v>42523</v>
      </c>
      <c r="F885">
        <f t="shared" si="111"/>
        <v>23</v>
      </c>
      <c r="G885">
        <f t="shared" si="112"/>
        <v>97190.739130434784</v>
      </c>
      <c r="H885" s="2">
        <f t="shared" si="113"/>
        <v>41792</v>
      </c>
      <c r="I885">
        <f t="shared" si="114"/>
        <v>2016</v>
      </c>
    </row>
    <row r="886" spans="1:9" x14ac:dyDescent="0.25">
      <c r="A886" s="1">
        <v>41522.833333333336</v>
      </c>
      <c r="B886">
        <v>104215</v>
      </c>
      <c r="C886" s="2">
        <f t="shared" si="110"/>
        <v>41522</v>
      </c>
      <c r="E886" s="2">
        <f t="shared" si="115"/>
        <v>42524</v>
      </c>
      <c r="F886">
        <f t="shared" si="111"/>
        <v>23</v>
      </c>
      <c r="G886">
        <f t="shared" si="112"/>
        <v>95563.956521739135</v>
      </c>
      <c r="H886" s="2">
        <f t="shared" si="113"/>
        <v>41793</v>
      </c>
      <c r="I886">
        <f t="shared" si="114"/>
        <v>2016</v>
      </c>
    </row>
    <row r="887" spans="1:9" x14ac:dyDescent="0.25">
      <c r="A887" s="1">
        <v>41522.875</v>
      </c>
      <c r="B887">
        <v>102223</v>
      </c>
      <c r="C887" s="2">
        <f t="shared" si="110"/>
        <v>41522</v>
      </c>
      <c r="E887" s="2">
        <f t="shared" si="115"/>
        <v>42525</v>
      </c>
      <c r="F887">
        <f t="shared" si="111"/>
        <v>23</v>
      </c>
      <c r="G887">
        <f t="shared" si="112"/>
        <v>87886.086956521744</v>
      </c>
      <c r="H887" s="2">
        <f t="shared" si="113"/>
        <v>41794</v>
      </c>
      <c r="I887">
        <f t="shared" si="114"/>
        <v>2016</v>
      </c>
    </row>
    <row r="888" spans="1:9" x14ac:dyDescent="0.25">
      <c r="A888" s="1">
        <v>41522.916666666664</v>
      </c>
      <c r="B888">
        <v>94430</v>
      </c>
      <c r="C888" s="2">
        <f t="shared" si="110"/>
        <v>41522</v>
      </c>
      <c r="E888" s="2">
        <f t="shared" si="115"/>
        <v>42526</v>
      </c>
      <c r="F888">
        <f t="shared" si="111"/>
        <v>23</v>
      </c>
      <c r="G888">
        <f t="shared" si="112"/>
        <v>85040.608695652176</v>
      </c>
      <c r="H888" s="2">
        <f t="shared" si="113"/>
        <v>41795</v>
      </c>
      <c r="I888">
        <f t="shared" si="114"/>
        <v>2016</v>
      </c>
    </row>
    <row r="889" spans="1:9" x14ac:dyDescent="0.25">
      <c r="A889" s="1">
        <v>41522.958333333336</v>
      </c>
      <c r="B889">
        <v>85739</v>
      </c>
      <c r="C889" s="2">
        <f t="shared" si="110"/>
        <v>41522</v>
      </c>
      <c r="E889" s="2">
        <f t="shared" si="115"/>
        <v>42527</v>
      </c>
      <c r="F889">
        <f t="shared" si="111"/>
        <v>23</v>
      </c>
      <c r="G889">
        <f t="shared" si="112"/>
        <v>96648.043478260865</v>
      </c>
      <c r="H889" s="2">
        <f t="shared" si="113"/>
        <v>41796</v>
      </c>
      <c r="I889">
        <f t="shared" si="114"/>
        <v>2016</v>
      </c>
    </row>
    <row r="890" spans="1:9" x14ac:dyDescent="0.25">
      <c r="A890" s="1">
        <v>41523</v>
      </c>
      <c r="B890">
        <v>78198</v>
      </c>
      <c r="C890" s="2">
        <f t="shared" si="110"/>
        <v>41523</v>
      </c>
      <c r="E890" s="2">
        <f t="shared" si="115"/>
        <v>42528</v>
      </c>
      <c r="F890">
        <f t="shared" si="111"/>
        <v>23</v>
      </c>
      <c r="G890">
        <f t="shared" si="112"/>
        <v>92994.217391304352</v>
      </c>
      <c r="H890" s="2">
        <f t="shared" si="113"/>
        <v>41797</v>
      </c>
      <c r="I890">
        <f t="shared" si="114"/>
        <v>2016</v>
      </c>
    </row>
    <row r="891" spans="1:9" x14ac:dyDescent="0.25">
      <c r="A891" s="1">
        <v>41523.041666666664</v>
      </c>
      <c r="B891">
        <v>73556</v>
      </c>
      <c r="C891" s="2">
        <f t="shared" si="110"/>
        <v>41523</v>
      </c>
      <c r="E891" s="2">
        <f t="shared" si="115"/>
        <v>42529</v>
      </c>
      <c r="F891">
        <f t="shared" si="111"/>
        <v>23</v>
      </c>
      <c r="G891">
        <f t="shared" si="112"/>
        <v>82128.434782608689</v>
      </c>
      <c r="H891" s="2">
        <f t="shared" si="113"/>
        <v>41798</v>
      </c>
      <c r="I891">
        <f t="shared" si="114"/>
        <v>2016</v>
      </c>
    </row>
    <row r="892" spans="1:9" x14ac:dyDescent="0.25">
      <c r="A892" s="1">
        <v>41523.083333333336</v>
      </c>
      <c r="B892">
        <v>70121</v>
      </c>
      <c r="C892" s="2">
        <f t="shared" si="110"/>
        <v>41523</v>
      </c>
      <c r="E892" s="2">
        <f t="shared" si="115"/>
        <v>42530</v>
      </c>
      <c r="F892">
        <f t="shared" si="111"/>
        <v>23</v>
      </c>
      <c r="G892">
        <f t="shared" si="112"/>
        <v>82182.826086956527</v>
      </c>
      <c r="H892" s="2">
        <f t="shared" si="113"/>
        <v>41799</v>
      </c>
      <c r="I892">
        <f t="shared" si="114"/>
        <v>2016</v>
      </c>
    </row>
    <row r="893" spans="1:9" x14ac:dyDescent="0.25">
      <c r="A893" s="1">
        <v>41523.125</v>
      </c>
      <c r="B893">
        <v>67943</v>
      </c>
      <c r="C893" s="2">
        <f t="shared" si="110"/>
        <v>41523</v>
      </c>
      <c r="E893" s="2">
        <f t="shared" si="115"/>
        <v>42531</v>
      </c>
      <c r="F893">
        <f t="shared" si="111"/>
        <v>23</v>
      </c>
      <c r="G893">
        <f t="shared" si="112"/>
        <v>88860.782608695648</v>
      </c>
      <c r="H893" s="2">
        <f t="shared" si="113"/>
        <v>41800</v>
      </c>
      <c r="I893">
        <f t="shared" si="114"/>
        <v>2016</v>
      </c>
    </row>
    <row r="894" spans="1:9" x14ac:dyDescent="0.25">
      <c r="A894" s="1">
        <v>41523.166666666664</v>
      </c>
      <c r="B894">
        <v>67435</v>
      </c>
      <c r="C894" s="2">
        <f t="shared" si="110"/>
        <v>41523</v>
      </c>
      <c r="E894" s="2">
        <f t="shared" si="115"/>
        <v>42532</v>
      </c>
      <c r="F894">
        <f t="shared" si="111"/>
        <v>23</v>
      </c>
      <c r="G894">
        <f t="shared" si="112"/>
        <v>97175.304347826081</v>
      </c>
      <c r="H894" s="2">
        <f t="shared" si="113"/>
        <v>41801</v>
      </c>
      <c r="I894">
        <f t="shared" si="114"/>
        <v>2016</v>
      </c>
    </row>
    <row r="895" spans="1:9" x14ac:dyDescent="0.25">
      <c r="A895" s="1">
        <v>41523.208333333336</v>
      </c>
      <c r="B895">
        <v>68763</v>
      </c>
      <c r="C895" s="2">
        <f t="shared" si="110"/>
        <v>41523</v>
      </c>
      <c r="E895" s="2">
        <f t="shared" si="115"/>
        <v>42533</v>
      </c>
      <c r="F895">
        <f t="shared" si="111"/>
        <v>23</v>
      </c>
      <c r="G895">
        <f t="shared" si="112"/>
        <v>93699.956521739135</v>
      </c>
      <c r="H895" s="2">
        <f t="shared" si="113"/>
        <v>41802</v>
      </c>
      <c r="I895">
        <f t="shared" si="114"/>
        <v>2016</v>
      </c>
    </row>
    <row r="896" spans="1:9" x14ac:dyDescent="0.25">
      <c r="A896" s="1">
        <v>41523.25</v>
      </c>
      <c r="B896">
        <v>74631</v>
      </c>
      <c r="C896" s="2">
        <f t="shared" si="110"/>
        <v>41523</v>
      </c>
      <c r="E896" s="2">
        <f t="shared" si="115"/>
        <v>42534</v>
      </c>
      <c r="F896">
        <f t="shared" si="111"/>
        <v>23</v>
      </c>
      <c r="G896">
        <f t="shared" si="112"/>
        <v>90537.521739130432</v>
      </c>
      <c r="H896" s="2">
        <f t="shared" si="113"/>
        <v>41803</v>
      </c>
      <c r="I896">
        <f t="shared" si="114"/>
        <v>2016</v>
      </c>
    </row>
    <row r="897" spans="1:9" x14ac:dyDescent="0.25">
      <c r="A897" s="1">
        <v>41523.291666666664</v>
      </c>
      <c r="B897">
        <v>81369</v>
      </c>
      <c r="C897" s="2">
        <f t="shared" si="110"/>
        <v>41523</v>
      </c>
      <c r="E897" s="2">
        <f t="shared" si="115"/>
        <v>42535</v>
      </c>
      <c r="F897">
        <f t="shared" si="111"/>
        <v>22</v>
      </c>
      <c r="G897">
        <f t="shared" si="112"/>
        <v>94587.090909090912</v>
      </c>
      <c r="H897" s="2">
        <f t="shared" si="113"/>
        <v>41804</v>
      </c>
      <c r="I897">
        <f t="shared" si="114"/>
        <v>2016</v>
      </c>
    </row>
    <row r="898" spans="1:9" x14ac:dyDescent="0.25">
      <c r="A898" s="1">
        <v>41523.333333333336</v>
      </c>
      <c r="B898">
        <v>84301</v>
      </c>
      <c r="C898" s="2">
        <f t="shared" si="110"/>
        <v>41523</v>
      </c>
      <c r="E898" s="2">
        <f t="shared" si="115"/>
        <v>42536</v>
      </c>
      <c r="F898">
        <f t="shared" si="111"/>
        <v>22</v>
      </c>
      <c r="G898">
        <f t="shared" si="112"/>
        <v>101337.04545454546</v>
      </c>
      <c r="H898" s="2">
        <f t="shared" si="113"/>
        <v>41805</v>
      </c>
      <c r="I898">
        <f t="shared" si="114"/>
        <v>2016</v>
      </c>
    </row>
    <row r="899" spans="1:9" x14ac:dyDescent="0.25">
      <c r="A899" s="1">
        <v>41523.375</v>
      </c>
      <c r="B899">
        <v>86980</v>
      </c>
      <c r="C899" s="2">
        <f t="shared" ref="C899:C962" si="116">DATE(YEAR(A899),MONTH(A899),DAY(A899))</f>
        <v>41523</v>
      </c>
      <c r="E899" s="2">
        <f t="shared" si="115"/>
        <v>42537</v>
      </c>
      <c r="F899">
        <f t="shared" ref="F899:F962" si="117">COUNTIFS($C$2:$C$61393,$E899,$B$2:$B$61393,"&gt;0")</f>
        <v>23</v>
      </c>
      <c r="G899">
        <f t="shared" ref="G899:G962" si="118">AVERAGEIFS($B$2:$B$61393,$C$2:$C$61393,$E899,$B$2:$B$61393,"&gt;0")</f>
        <v>98606.173913043473</v>
      </c>
      <c r="H899" s="2">
        <f t="shared" ref="H899:H962" si="119">DATE(2014,MONTH(E899),DAY(E899))</f>
        <v>41806</v>
      </c>
      <c r="I899">
        <f t="shared" ref="I899:I962" si="120">YEAR(E899)</f>
        <v>2016</v>
      </c>
    </row>
    <row r="900" spans="1:9" x14ac:dyDescent="0.25">
      <c r="A900" s="1">
        <v>41523.416666666664</v>
      </c>
      <c r="B900">
        <v>90334</v>
      </c>
      <c r="C900" s="2">
        <f t="shared" si="116"/>
        <v>41523</v>
      </c>
      <c r="E900" s="2">
        <f t="shared" si="115"/>
        <v>42538</v>
      </c>
      <c r="F900">
        <f t="shared" si="117"/>
        <v>23</v>
      </c>
      <c r="G900">
        <f t="shared" si="118"/>
        <v>93674.086956521744</v>
      </c>
      <c r="H900" s="2">
        <f t="shared" si="119"/>
        <v>41807</v>
      </c>
      <c r="I900">
        <f t="shared" si="120"/>
        <v>2016</v>
      </c>
    </row>
    <row r="901" spans="1:9" x14ac:dyDescent="0.25">
      <c r="A901" s="1">
        <v>41523.458333333336</v>
      </c>
      <c r="B901">
        <v>92447</v>
      </c>
      <c r="C901" s="2">
        <f t="shared" si="116"/>
        <v>41523</v>
      </c>
      <c r="E901" s="2">
        <f t="shared" si="115"/>
        <v>42539</v>
      </c>
      <c r="F901">
        <f t="shared" si="117"/>
        <v>23</v>
      </c>
      <c r="G901">
        <f t="shared" si="118"/>
        <v>88415.608695652176</v>
      </c>
      <c r="H901" s="2">
        <f t="shared" si="119"/>
        <v>41808</v>
      </c>
      <c r="I901">
        <f t="shared" si="120"/>
        <v>2016</v>
      </c>
    </row>
    <row r="902" spans="1:9" x14ac:dyDescent="0.25">
      <c r="A902" s="1">
        <v>41523.5</v>
      </c>
      <c r="B902">
        <v>94851</v>
      </c>
      <c r="C902" s="2">
        <f t="shared" si="116"/>
        <v>41523</v>
      </c>
      <c r="E902" s="2">
        <f t="shared" si="115"/>
        <v>42540</v>
      </c>
      <c r="F902">
        <f t="shared" si="117"/>
        <v>23</v>
      </c>
      <c r="G902">
        <f t="shared" si="118"/>
        <v>91677.695652173919</v>
      </c>
      <c r="H902" s="2">
        <f t="shared" si="119"/>
        <v>41809</v>
      </c>
      <c r="I902">
        <f t="shared" si="120"/>
        <v>2016</v>
      </c>
    </row>
    <row r="903" spans="1:9" x14ac:dyDescent="0.25">
      <c r="A903" s="1">
        <v>41523.541666666664</v>
      </c>
      <c r="B903">
        <v>97063</v>
      </c>
      <c r="C903" s="2">
        <f t="shared" si="116"/>
        <v>41523</v>
      </c>
      <c r="E903" s="2">
        <f t="shared" si="115"/>
        <v>42541</v>
      </c>
      <c r="F903">
        <f t="shared" si="117"/>
        <v>23</v>
      </c>
      <c r="G903">
        <f t="shared" si="118"/>
        <v>108920.26086956522</v>
      </c>
      <c r="H903" s="2">
        <f t="shared" si="119"/>
        <v>41810</v>
      </c>
      <c r="I903">
        <f t="shared" si="120"/>
        <v>2016</v>
      </c>
    </row>
    <row r="904" spans="1:9" x14ac:dyDescent="0.25">
      <c r="A904" s="1">
        <v>41523.583333333336</v>
      </c>
      <c r="B904">
        <v>99383</v>
      </c>
      <c r="C904" s="2">
        <f t="shared" si="116"/>
        <v>41523</v>
      </c>
      <c r="E904" s="2">
        <f t="shared" si="115"/>
        <v>42542</v>
      </c>
      <c r="F904">
        <f t="shared" si="117"/>
        <v>23</v>
      </c>
      <c r="G904">
        <f t="shared" si="118"/>
        <v>106704.13043478261</v>
      </c>
      <c r="H904" s="2">
        <f t="shared" si="119"/>
        <v>41811</v>
      </c>
      <c r="I904">
        <f t="shared" si="120"/>
        <v>2016</v>
      </c>
    </row>
    <row r="905" spans="1:9" x14ac:dyDescent="0.25">
      <c r="A905" s="1">
        <v>41523.625</v>
      </c>
      <c r="B905">
        <v>100779</v>
      </c>
      <c r="C905" s="2">
        <f t="shared" si="116"/>
        <v>41523</v>
      </c>
      <c r="E905" s="2">
        <f t="shared" si="115"/>
        <v>42543</v>
      </c>
      <c r="F905">
        <f t="shared" si="117"/>
        <v>23</v>
      </c>
      <c r="G905">
        <f t="shared" si="118"/>
        <v>99226.739130434784</v>
      </c>
      <c r="H905" s="2">
        <f t="shared" si="119"/>
        <v>41812</v>
      </c>
      <c r="I905">
        <f t="shared" si="120"/>
        <v>2016</v>
      </c>
    </row>
    <row r="906" spans="1:9" x14ac:dyDescent="0.25">
      <c r="A906" s="1">
        <v>41523.666666666664</v>
      </c>
      <c r="B906">
        <v>102260</v>
      </c>
      <c r="C906" s="2">
        <f t="shared" si="116"/>
        <v>41523</v>
      </c>
      <c r="E906" s="2">
        <f t="shared" si="115"/>
        <v>42544</v>
      </c>
      <c r="F906">
        <f t="shared" si="117"/>
        <v>23</v>
      </c>
      <c r="G906">
        <f t="shared" si="118"/>
        <v>98674.34782608696</v>
      </c>
      <c r="H906" s="2">
        <f t="shared" si="119"/>
        <v>41813</v>
      </c>
      <c r="I906">
        <f t="shared" si="120"/>
        <v>2016</v>
      </c>
    </row>
    <row r="907" spans="1:9" x14ac:dyDescent="0.25">
      <c r="A907" s="1">
        <v>41523.708333333336</v>
      </c>
      <c r="B907">
        <v>103012</v>
      </c>
      <c r="C907" s="2">
        <f t="shared" si="116"/>
        <v>41523</v>
      </c>
      <c r="E907" s="2">
        <f t="shared" si="115"/>
        <v>42545</v>
      </c>
      <c r="F907">
        <f t="shared" si="117"/>
        <v>23</v>
      </c>
      <c r="G907">
        <f t="shared" si="118"/>
        <v>99262.304347826081</v>
      </c>
      <c r="H907" s="2">
        <f t="shared" si="119"/>
        <v>41814</v>
      </c>
      <c r="I907">
        <f t="shared" si="120"/>
        <v>2016</v>
      </c>
    </row>
    <row r="908" spans="1:9" x14ac:dyDescent="0.25">
      <c r="A908" s="1">
        <v>41523.75</v>
      </c>
      <c r="B908">
        <v>101708</v>
      </c>
      <c r="C908" s="2">
        <f t="shared" si="116"/>
        <v>41523</v>
      </c>
      <c r="E908" s="2">
        <f t="shared" si="115"/>
        <v>42546</v>
      </c>
      <c r="F908">
        <f t="shared" si="117"/>
        <v>23</v>
      </c>
      <c r="G908">
        <f t="shared" si="118"/>
        <v>94893.391304347824</v>
      </c>
      <c r="H908" s="2">
        <f t="shared" si="119"/>
        <v>41815</v>
      </c>
      <c r="I908">
        <f t="shared" si="120"/>
        <v>2016</v>
      </c>
    </row>
    <row r="909" spans="1:9" x14ac:dyDescent="0.25">
      <c r="A909" s="1">
        <v>41523.791666666664</v>
      </c>
      <c r="B909">
        <v>97413</v>
      </c>
      <c r="C909" s="2">
        <f t="shared" si="116"/>
        <v>41523</v>
      </c>
      <c r="E909" s="2">
        <f t="shared" si="115"/>
        <v>42547</v>
      </c>
      <c r="F909">
        <f t="shared" si="117"/>
        <v>23</v>
      </c>
      <c r="G909">
        <f t="shared" si="118"/>
        <v>96675.608695652176</v>
      </c>
      <c r="H909" s="2">
        <f t="shared" si="119"/>
        <v>41816</v>
      </c>
      <c r="I909">
        <f t="shared" si="120"/>
        <v>2016</v>
      </c>
    </row>
    <row r="910" spans="1:9" x14ac:dyDescent="0.25">
      <c r="A910" s="1">
        <v>41523.833333333336</v>
      </c>
      <c r="B910">
        <v>96708</v>
      </c>
      <c r="C910" s="2">
        <f t="shared" si="116"/>
        <v>41523</v>
      </c>
      <c r="E910" s="2">
        <f t="shared" si="115"/>
        <v>42548</v>
      </c>
      <c r="F910">
        <f t="shared" si="117"/>
        <v>23</v>
      </c>
      <c r="G910">
        <f t="shared" si="118"/>
        <v>107061.82608695653</v>
      </c>
      <c r="H910" s="2">
        <f t="shared" si="119"/>
        <v>41817</v>
      </c>
      <c r="I910">
        <f t="shared" si="120"/>
        <v>2016</v>
      </c>
    </row>
    <row r="911" spans="1:9" x14ac:dyDescent="0.25">
      <c r="A911" s="1">
        <v>41523.875</v>
      </c>
      <c r="B911">
        <v>94872</v>
      </c>
      <c r="C911" s="2">
        <f t="shared" si="116"/>
        <v>41523</v>
      </c>
      <c r="E911" s="2">
        <f t="shared" ref="E911:E974" si="121">E910+1</f>
        <v>42549</v>
      </c>
      <c r="F911">
        <f t="shared" si="117"/>
        <v>23</v>
      </c>
      <c r="G911">
        <f t="shared" si="118"/>
        <v>101006.21739130435</v>
      </c>
      <c r="H911" s="2">
        <f t="shared" si="119"/>
        <v>41818</v>
      </c>
      <c r="I911">
        <f t="shared" si="120"/>
        <v>2016</v>
      </c>
    </row>
    <row r="912" spans="1:9" x14ac:dyDescent="0.25">
      <c r="A912" s="1">
        <v>41523.916666666664</v>
      </c>
      <c r="B912">
        <v>89654</v>
      </c>
      <c r="C912" s="2">
        <f t="shared" si="116"/>
        <v>41523</v>
      </c>
      <c r="E912" s="2">
        <f t="shared" si="121"/>
        <v>42550</v>
      </c>
      <c r="F912">
        <f t="shared" si="117"/>
        <v>23</v>
      </c>
      <c r="G912">
        <f t="shared" si="118"/>
        <v>95461.391304347824</v>
      </c>
      <c r="H912" s="2">
        <f t="shared" si="119"/>
        <v>41819</v>
      </c>
      <c r="I912">
        <f t="shared" si="120"/>
        <v>2016</v>
      </c>
    </row>
    <row r="913" spans="1:9" x14ac:dyDescent="0.25">
      <c r="A913" s="1">
        <v>41523.958333333336</v>
      </c>
      <c r="B913">
        <v>82591</v>
      </c>
      <c r="C913" s="2">
        <f t="shared" si="116"/>
        <v>41523</v>
      </c>
      <c r="E913" s="2">
        <f t="shared" si="121"/>
        <v>42551</v>
      </c>
      <c r="F913">
        <f t="shared" si="117"/>
        <v>23</v>
      </c>
      <c r="G913">
        <f t="shared" si="118"/>
        <v>95706.217391304352</v>
      </c>
      <c r="H913" s="2">
        <f t="shared" si="119"/>
        <v>41820</v>
      </c>
      <c r="I913">
        <f t="shared" si="120"/>
        <v>2016</v>
      </c>
    </row>
    <row r="914" spans="1:9" x14ac:dyDescent="0.25">
      <c r="A914" s="1">
        <v>41524</v>
      </c>
      <c r="B914">
        <v>76180</v>
      </c>
      <c r="C914" s="2">
        <f t="shared" si="116"/>
        <v>41524</v>
      </c>
      <c r="E914" s="2">
        <f t="shared" si="121"/>
        <v>42552</v>
      </c>
      <c r="F914">
        <f t="shared" si="117"/>
        <v>23</v>
      </c>
      <c r="G914">
        <f t="shared" si="118"/>
        <v>96102.913043478256</v>
      </c>
      <c r="H914" s="2">
        <f t="shared" si="119"/>
        <v>41821</v>
      </c>
      <c r="I914">
        <f t="shared" si="120"/>
        <v>2016</v>
      </c>
    </row>
    <row r="915" spans="1:9" x14ac:dyDescent="0.25">
      <c r="A915" s="1">
        <v>41524.041666666664</v>
      </c>
      <c r="B915">
        <v>71399</v>
      </c>
      <c r="C915" s="2">
        <f t="shared" si="116"/>
        <v>41524</v>
      </c>
      <c r="E915" s="2">
        <f t="shared" si="121"/>
        <v>42553</v>
      </c>
      <c r="F915">
        <f t="shared" si="117"/>
        <v>23</v>
      </c>
      <c r="G915">
        <f t="shared" si="118"/>
        <v>81601.260869565216</v>
      </c>
      <c r="H915" s="2">
        <f t="shared" si="119"/>
        <v>41822</v>
      </c>
      <c r="I915">
        <f t="shared" si="120"/>
        <v>2016</v>
      </c>
    </row>
    <row r="916" spans="1:9" x14ac:dyDescent="0.25">
      <c r="A916" s="1">
        <v>41524.083333333336</v>
      </c>
      <c r="B916">
        <v>67791</v>
      </c>
      <c r="C916" s="2">
        <f t="shared" si="116"/>
        <v>41524</v>
      </c>
      <c r="E916" s="2">
        <f t="shared" si="121"/>
        <v>42554</v>
      </c>
      <c r="F916">
        <f t="shared" si="117"/>
        <v>23</v>
      </c>
      <c r="G916">
        <f t="shared" si="118"/>
        <v>75524.956521739135</v>
      </c>
      <c r="H916" s="2">
        <f t="shared" si="119"/>
        <v>41823</v>
      </c>
      <c r="I916">
        <f t="shared" si="120"/>
        <v>2016</v>
      </c>
    </row>
    <row r="917" spans="1:9" x14ac:dyDescent="0.25">
      <c r="A917" s="1">
        <v>41524.125</v>
      </c>
      <c r="B917">
        <v>66419</v>
      </c>
      <c r="C917" s="2">
        <f t="shared" si="116"/>
        <v>41524</v>
      </c>
      <c r="E917" s="2">
        <f t="shared" si="121"/>
        <v>42555</v>
      </c>
      <c r="F917">
        <f t="shared" si="117"/>
        <v>23</v>
      </c>
      <c r="G917">
        <f t="shared" si="118"/>
        <v>79091.478260869568</v>
      </c>
      <c r="H917" s="2">
        <f t="shared" si="119"/>
        <v>41824</v>
      </c>
      <c r="I917">
        <f t="shared" si="120"/>
        <v>2016</v>
      </c>
    </row>
    <row r="918" spans="1:9" x14ac:dyDescent="0.25">
      <c r="A918" s="1">
        <v>41524.166666666664</v>
      </c>
      <c r="B918">
        <v>65069</v>
      </c>
      <c r="C918" s="2">
        <f t="shared" si="116"/>
        <v>41524</v>
      </c>
      <c r="E918" s="2">
        <f t="shared" si="121"/>
        <v>42556</v>
      </c>
      <c r="F918">
        <f t="shared" si="117"/>
        <v>23</v>
      </c>
      <c r="G918">
        <f t="shared" si="118"/>
        <v>104154.04347826086</v>
      </c>
      <c r="H918" s="2">
        <f t="shared" si="119"/>
        <v>41825</v>
      </c>
      <c r="I918">
        <f t="shared" si="120"/>
        <v>2016</v>
      </c>
    </row>
    <row r="919" spans="1:9" x14ac:dyDescent="0.25">
      <c r="A919" s="1">
        <v>41524.208333333336</v>
      </c>
      <c r="B919">
        <v>65313</v>
      </c>
      <c r="C919" s="2">
        <f t="shared" si="116"/>
        <v>41524</v>
      </c>
      <c r="E919" s="2">
        <f t="shared" si="121"/>
        <v>42557</v>
      </c>
      <c r="F919">
        <f t="shared" si="117"/>
        <v>23</v>
      </c>
      <c r="G919">
        <f t="shared" si="118"/>
        <v>113315.91304347826</v>
      </c>
      <c r="H919" s="2">
        <f t="shared" si="119"/>
        <v>41826</v>
      </c>
      <c r="I919">
        <f t="shared" si="120"/>
        <v>2016</v>
      </c>
    </row>
    <row r="920" spans="1:9" x14ac:dyDescent="0.25">
      <c r="A920" s="1">
        <v>41524.25</v>
      </c>
      <c r="B920">
        <v>66964</v>
      </c>
      <c r="C920" s="2">
        <f t="shared" si="116"/>
        <v>41524</v>
      </c>
      <c r="E920" s="2">
        <f t="shared" si="121"/>
        <v>42558</v>
      </c>
      <c r="F920">
        <f t="shared" si="117"/>
        <v>23</v>
      </c>
      <c r="G920">
        <f t="shared" si="118"/>
        <v>114414.73913043478</v>
      </c>
      <c r="H920" s="2">
        <f t="shared" si="119"/>
        <v>41827</v>
      </c>
      <c r="I920">
        <f t="shared" si="120"/>
        <v>2016</v>
      </c>
    </row>
    <row r="921" spans="1:9" x14ac:dyDescent="0.25">
      <c r="A921" s="1">
        <v>41524.291666666664</v>
      </c>
      <c r="B921">
        <v>68358</v>
      </c>
      <c r="C921" s="2">
        <f t="shared" si="116"/>
        <v>41524</v>
      </c>
      <c r="E921" s="2">
        <f t="shared" si="121"/>
        <v>42559</v>
      </c>
      <c r="F921">
        <f t="shared" si="117"/>
        <v>23</v>
      </c>
      <c r="G921">
        <f t="shared" si="118"/>
        <v>112536.30434782608</v>
      </c>
      <c r="H921" s="2">
        <f t="shared" si="119"/>
        <v>41828</v>
      </c>
      <c r="I921">
        <f t="shared" si="120"/>
        <v>2016</v>
      </c>
    </row>
    <row r="922" spans="1:9" x14ac:dyDescent="0.25">
      <c r="A922" s="1">
        <v>41524.333333333336</v>
      </c>
      <c r="B922">
        <v>72553</v>
      </c>
      <c r="C922" s="2">
        <f t="shared" si="116"/>
        <v>41524</v>
      </c>
      <c r="E922" s="2">
        <f t="shared" si="121"/>
        <v>42560</v>
      </c>
      <c r="F922">
        <f t="shared" si="117"/>
        <v>23</v>
      </c>
      <c r="G922">
        <f t="shared" si="118"/>
        <v>97534.869565217392</v>
      </c>
      <c r="H922" s="2">
        <f t="shared" si="119"/>
        <v>41829</v>
      </c>
      <c r="I922">
        <f t="shared" si="120"/>
        <v>2016</v>
      </c>
    </row>
    <row r="923" spans="1:9" x14ac:dyDescent="0.25">
      <c r="A923" s="1">
        <v>41524.375</v>
      </c>
      <c r="B923">
        <v>76842</v>
      </c>
      <c r="C923" s="2">
        <f t="shared" si="116"/>
        <v>41524</v>
      </c>
      <c r="E923" s="2">
        <f t="shared" si="121"/>
        <v>42561</v>
      </c>
      <c r="F923">
        <f t="shared" si="117"/>
        <v>23</v>
      </c>
      <c r="G923">
        <f t="shared" si="118"/>
        <v>92453.086956521744</v>
      </c>
      <c r="H923" s="2">
        <f t="shared" si="119"/>
        <v>41830</v>
      </c>
      <c r="I923">
        <f t="shared" si="120"/>
        <v>2016</v>
      </c>
    </row>
    <row r="924" spans="1:9" x14ac:dyDescent="0.25">
      <c r="A924" s="1">
        <v>41524.416666666664</v>
      </c>
      <c r="B924">
        <v>81043</v>
      </c>
      <c r="C924" s="2">
        <f t="shared" si="116"/>
        <v>41524</v>
      </c>
      <c r="E924" s="2">
        <f t="shared" si="121"/>
        <v>42562</v>
      </c>
      <c r="F924">
        <f t="shared" si="117"/>
        <v>23</v>
      </c>
      <c r="G924">
        <f t="shared" si="118"/>
        <v>106610.08695652174</v>
      </c>
      <c r="H924" s="2">
        <f t="shared" si="119"/>
        <v>41831</v>
      </c>
      <c r="I924">
        <f t="shared" si="120"/>
        <v>2016</v>
      </c>
    </row>
    <row r="925" spans="1:9" x14ac:dyDescent="0.25">
      <c r="A925" s="1">
        <v>41524.458333333336</v>
      </c>
      <c r="B925">
        <v>84840</v>
      </c>
      <c r="C925" s="2">
        <f t="shared" si="116"/>
        <v>41524</v>
      </c>
      <c r="E925" s="2">
        <f t="shared" si="121"/>
        <v>42563</v>
      </c>
      <c r="F925">
        <f t="shared" si="117"/>
        <v>23</v>
      </c>
      <c r="G925">
        <f t="shared" si="118"/>
        <v>112217.82608695653</v>
      </c>
      <c r="H925" s="2">
        <f t="shared" si="119"/>
        <v>41832</v>
      </c>
      <c r="I925">
        <f t="shared" si="120"/>
        <v>2016</v>
      </c>
    </row>
    <row r="926" spans="1:9" x14ac:dyDescent="0.25">
      <c r="A926" s="1">
        <v>41524.5</v>
      </c>
      <c r="B926">
        <v>88113</v>
      </c>
      <c r="C926" s="2">
        <f t="shared" si="116"/>
        <v>41524</v>
      </c>
      <c r="E926" s="2">
        <f t="shared" si="121"/>
        <v>42564</v>
      </c>
      <c r="F926">
        <f t="shared" si="117"/>
        <v>23</v>
      </c>
      <c r="G926">
        <f t="shared" si="118"/>
        <v>113861.60869565218</v>
      </c>
      <c r="H926" s="2">
        <f t="shared" si="119"/>
        <v>41833</v>
      </c>
      <c r="I926">
        <f t="shared" si="120"/>
        <v>2016</v>
      </c>
    </row>
    <row r="927" spans="1:9" x14ac:dyDescent="0.25">
      <c r="A927" s="1">
        <v>41524.541666666664</v>
      </c>
      <c r="B927">
        <v>90911</v>
      </c>
      <c r="C927" s="2">
        <f t="shared" si="116"/>
        <v>41524</v>
      </c>
      <c r="E927" s="2">
        <f t="shared" si="121"/>
        <v>42565</v>
      </c>
      <c r="F927">
        <f t="shared" si="117"/>
        <v>23</v>
      </c>
      <c r="G927">
        <f t="shared" si="118"/>
        <v>116977.30434782608</v>
      </c>
      <c r="H927" s="2">
        <f t="shared" si="119"/>
        <v>41834</v>
      </c>
      <c r="I927">
        <f t="shared" si="120"/>
        <v>2016</v>
      </c>
    </row>
    <row r="928" spans="1:9" x14ac:dyDescent="0.25">
      <c r="A928" s="1">
        <v>41524.583333333336</v>
      </c>
      <c r="B928">
        <v>93348</v>
      </c>
      <c r="C928" s="2">
        <f t="shared" si="116"/>
        <v>41524</v>
      </c>
      <c r="E928" s="2">
        <f t="shared" si="121"/>
        <v>42566</v>
      </c>
      <c r="F928">
        <f t="shared" si="117"/>
        <v>23</v>
      </c>
      <c r="G928">
        <f t="shared" si="118"/>
        <v>113008.56521739131</v>
      </c>
      <c r="H928" s="2">
        <f t="shared" si="119"/>
        <v>41835</v>
      </c>
      <c r="I928">
        <f t="shared" si="120"/>
        <v>2016</v>
      </c>
    </row>
    <row r="929" spans="1:9" x14ac:dyDescent="0.25">
      <c r="A929" s="1">
        <v>41524.625</v>
      </c>
      <c r="B929">
        <v>95761</v>
      </c>
      <c r="C929" s="2">
        <f t="shared" si="116"/>
        <v>41524</v>
      </c>
      <c r="E929" s="2">
        <f t="shared" si="121"/>
        <v>42567</v>
      </c>
      <c r="F929">
        <f t="shared" si="117"/>
        <v>23</v>
      </c>
      <c r="G929">
        <f t="shared" si="118"/>
        <v>99272.478260869568</v>
      </c>
      <c r="H929" s="2">
        <f t="shared" si="119"/>
        <v>41836</v>
      </c>
      <c r="I929">
        <f t="shared" si="120"/>
        <v>2016</v>
      </c>
    </row>
    <row r="930" spans="1:9" x14ac:dyDescent="0.25">
      <c r="A930" s="1">
        <v>41524.666666666664</v>
      </c>
      <c r="B930">
        <v>97554</v>
      </c>
      <c r="C930" s="2">
        <f t="shared" si="116"/>
        <v>41524</v>
      </c>
      <c r="E930" s="2">
        <f t="shared" si="121"/>
        <v>42568</v>
      </c>
      <c r="F930">
        <f t="shared" si="117"/>
        <v>23</v>
      </c>
      <c r="G930">
        <f t="shared" si="118"/>
        <v>99618.956521739135</v>
      </c>
      <c r="H930" s="2">
        <f t="shared" si="119"/>
        <v>41837</v>
      </c>
      <c r="I930">
        <f t="shared" si="120"/>
        <v>2016</v>
      </c>
    </row>
    <row r="931" spans="1:9" x14ac:dyDescent="0.25">
      <c r="A931" s="1">
        <v>41524.708333333336</v>
      </c>
      <c r="B931">
        <v>98805</v>
      </c>
      <c r="C931" s="2">
        <f t="shared" si="116"/>
        <v>41524</v>
      </c>
      <c r="E931" s="2">
        <f t="shared" si="121"/>
        <v>42569</v>
      </c>
      <c r="F931">
        <f t="shared" si="117"/>
        <v>23</v>
      </c>
      <c r="G931">
        <f t="shared" si="118"/>
        <v>114915.95652173914</v>
      </c>
      <c r="H931" s="2">
        <f t="shared" si="119"/>
        <v>41838</v>
      </c>
      <c r="I931">
        <f t="shared" si="120"/>
        <v>2016</v>
      </c>
    </row>
    <row r="932" spans="1:9" x14ac:dyDescent="0.25">
      <c r="A932" s="1">
        <v>41524.75</v>
      </c>
      <c r="B932">
        <v>98430</v>
      </c>
      <c r="C932" s="2">
        <f t="shared" si="116"/>
        <v>41524</v>
      </c>
      <c r="E932" s="2">
        <f t="shared" si="121"/>
        <v>42570</v>
      </c>
      <c r="F932">
        <f t="shared" si="117"/>
        <v>22</v>
      </c>
      <c r="G932">
        <f t="shared" si="118"/>
        <v>111478.40909090909</v>
      </c>
      <c r="H932" s="2">
        <f t="shared" si="119"/>
        <v>41839</v>
      </c>
      <c r="I932">
        <f t="shared" si="120"/>
        <v>2016</v>
      </c>
    </row>
    <row r="933" spans="1:9" x14ac:dyDescent="0.25">
      <c r="A933" s="1">
        <v>41524.791666666664</v>
      </c>
      <c r="B933">
        <v>95869</v>
      </c>
      <c r="C933" s="2">
        <f t="shared" si="116"/>
        <v>41524</v>
      </c>
      <c r="E933" s="2">
        <f t="shared" si="121"/>
        <v>42571</v>
      </c>
      <c r="F933">
        <f t="shared" si="117"/>
        <v>23</v>
      </c>
      <c r="G933">
        <f t="shared" si="118"/>
        <v>109346.30434782608</v>
      </c>
      <c r="H933" s="2">
        <f t="shared" si="119"/>
        <v>41840</v>
      </c>
      <c r="I933">
        <f t="shared" si="120"/>
        <v>2016</v>
      </c>
    </row>
    <row r="934" spans="1:9" x14ac:dyDescent="0.25">
      <c r="A934" s="1">
        <v>41524.833333333336</v>
      </c>
      <c r="B934">
        <v>96858</v>
      </c>
      <c r="C934" s="2">
        <f t="shared" si="116"/>
        <v>41524</v>
      </c>
      <c r="E934" s="2">
        <f t="shared" si="121"/>
        <v>42572</v>
      </c>
      <c r="F934">
        <f t="shared" si="117"/>
        <v>23</v>
      </c>
      <c r="G934">
        <f t="shared" si="118"/>
        <v>113654.56521739131</v>
      </c>
      <c r="H934" s="2">
        <f t="shared" si="119"/>
        <v>41841</v>
      </c>
      <c r="I934">
        <f t="shared" si="120"/>
        <v>2016</v>
      </c>
    </row>
    <row r="935" spans="1:9" x14ac:dyDescent="0.25">
      <c r="A935" s="1">
        <v>41524.875</v>
      </c>
      <c r="B935">
        <v>95590</v>
      </c>
      <c r="C935" s="2">
        <f t="shared" si="116"/>
        <v>41524</v>
      </c>
      <c r="E935" s="2">
        <f t="shared" si="121"/>
        <v>42573</v>
      </c>
      <c r="F935">
        <f t="shared" si="117"/>
        <v>22</v>
      </c>
      <c r="G935">
        <f t="shared" si="118"/>
        <v>118646.5</v>
      </c>
      <c r="H935" s="2">
        <f t="shared" si="119"/>
        <v>41842</v>
      </c>
      <c r="I935">
        <f t="shared" si="120"/>
        <v>2016</v>
      </c>
    </row>
    <row r="936" spans="1:9" x14ac:dyDescent="0.25">
      <c r="A936" s="1">
        <v>41524.916666666664</v>
      </c>
      <c r="B936">
        <v>91018</v>
      </c>
      <c r="C936" s="2">
        <f t="shared" si="116"/>
        <v>41524</v>
      </c>
      <c r="E936" s="2">
        <f t="shared" si="121"/>
        <v>42574</v>
      </c>
      <c r="F936">
        <f t="shared" si="117"/>
        <v>22</v>
      </c>
      <c r="G936">
        <f t="shared" si="118"/>
        <v>116523.90909090909</v>
      </c>
      <c r="H936" s="2">
        <f t="shared" si="119"/>
        <v>41843</v>
      </c>
      <c r="I936">
        <f t="shared" si="120"/>
        <v>2016</v>
      </c>
    </row>
    <row r="937" spans="1:9" x14ac:dyDescent="0.25">
      <c r="A937" s="1">
        <v>41524.958333333336</v>
      </c>
      <c r="B937">
        <v>84574</v>
      </c>
      <c r="C937" s="2">
        <f t="shared" si="116"/>
        <v>41524</v>
      </c>
      <c r="E937" s="2">
        <f t="shared" si="121"/>
        <v>42575</v>
      </c>
      <c r="F937">
        <f t="shared" si="117"/>
        <v>23</v>
      </c>
      <c r="G937">
        <f t="shared" si="118"/>
        <v>112875.95652173914</v>
      </c>
      <c r="H937" s="2">
        <f t="shared" si="119"/>
        <v>41844</v>
      </c>
      <c r="I937">
        <f t="shared" si="120"/>
        <v>2016</v>
      </c>
    </row>
    <row r="938" spans="1:9" x14ac:dyDescent="0.25">
      <c r="A938" s="1">
        <v>41525</v>
      </c>
      <c r="B938">
        <v>78525</v>
      </c>
      <c r="C938" s="2">
        <f t="shared" si="116"/>
        <v>41525</v>
      </c>
      <c r="E938" s="2">
        <f t="shared" si="121"/>
        <v>42576</v>
      </c>
      <c r="F938">
        <f t="shared" si="117"/>
        <v>22</v>
      </c>
      <c r="G938">
        <f t="shared" si="118"/>
        <v>126493.72727272728</v>
      </c>
      <c r="H938" s="2">
        <f t="shared" si="119"/>
        <v>41845</v>
      </c>
      <c r="I938">
        <f t="shared" si="120"/>
        <v>2016</v>
      </c>
    </row>
    <row r="939" spans="1:9" x14ac:dyDescent="0.25">
      <c r="A939" s="1">
        <v>41525.041666666664</v>
      </c>
      <c r="B939">
        <v>73794</v>
      </c>
      <c r="C939" s="2">
        <f t="shared" si="116"/>
        <v>41525</v>
      </c>
      <c r="E939" s="2">
        <f t="shared" si="121"/>
        <v>42577</v>
      </c>
      <c r="F939">
        <f t="shared" si="117"/>
        <v>23</v>
      </c>
      <c r="G939">
        <f t="shared" si="118"/>
        <v>120360.58695652174</v>
      </c>
      <c r="H939" s="2">
        <f t="shared" si="119"/>
        <v>41846</v>
      </c>
      <c r="I939">
        <f t="shared" si="120"/>
        <v>2016</v>
      </c>
    </row>
    <row r="940" spans="1:9" x14ac:dyDescent="0.25">
      <c r="A940" s="1">
        <v>41525.083333333336</v>
      </c>
      <c r="B940">
        <v>70464</v>
      </c>
      <c r="C940" s="2">
        <f t="shared" si="116"/>
        <v>41525</v>
      </c>
      <c r="E940" s="2">
        <f t="shared" si="121"/>
        <v>42578</v>
      </c>
      <c r="F940">
        <f t="shared" si="117"/>
        <v>22</v>
      </c>
      <c r="G940">
        <f t="shared" si="118"/>
        <v>120636</v>
      </c>
      <c r="H940" s="2">
        <f t="shared" si="119"/>
        <v>41847</v>
      </c>
      <c r="I940">
        <f t="shared" si="120"/>
        <v>2016</v>
      </c>
    </row>
    <row r="941" spans="1:9" x14ac:dyDescent="0.25">
      <c r="A941" s="1">
        <v>41525.125</v>
      </c>
      <c r="B941">
        <v>68559</v>
      </c>
      <c r="C941" s="2">
        <f t="shared" si="116"/>
        <v>41525</v>
      </c>
      <c r="E941" s="2">
        <f t="shared" si="121"/>
        <v>42579</v>
      </c>
      <c r="F941">
        <f t="shared" si="117"/>
        <v>23</v>
      </c>
      <c r="G941">
        <f t="shared" si="118"/>
        <v>115293.73913043478</v>
      </c>
      <c r="H941" s="2">
        <f t="shared" si="119"/>
        <v>41848</v>
      </c>
      <c r="I941">
        <f t="shared" si="120"/>
        <v>2016</v>
      </c>
    </row>
    <row r="942" spans="1:9" x14ac:dyDescent="0.25">
      <c r="A942" s="1">
        <v>41525.166666666664</v>
      </c>
      <c r="B942">
        <v>66860</v>
      </c>
      <c r="C942" s="2">
        <f t="shared" si="116"/>
        <v>41525</v>
      </c>
      <c r="E942" s="2">
        <f t="shared" si="121"/>
        <v>42580</v>
      </c>
      <c r="F942">
        <f t="shared" si="117"/>
        <v>23</v>
      </c>
      <c r="G942">
        <f t="shared" si="118"/>
        <v>110716.69565217392</v>
      </c>
      <c r="H942" s="2">
        <f t="shared" si="119"/>
        <v>41849</v>
      </c>
      <c r="I942">
        <f t="shared" si="120"/>
        <v>2016</v>
      </c>
    </row>
    <row r="943" spans="1:9" x14ac:dyDescent="0.25">
      <c r="A943" s="1">
        <v>41525.208333333336</v>
      </c>
      <c r="B943">
        <v>66767</v>
      </c>
      <c r="C943" s="2">
        <f t="shared" si="116"/>
        <v>41525</v>
      </c>
      <c r="E943" s="2">
        <f t="shared" si="121"/>
        <v>42581</v>
      </c>
      <c r="F943">
        <f t="shared" si="117"/>
        <v>23</v>
      </c>
      <c r="G943">
        <f t="shared" si="118"/>
        <v>100368.30434782608</v>
      </c>
      <c r="H943" s="2">
        <f t="shared" si="119"/>
        <v>41850</v>
      </c>
      <c r="I943">
        <f t="shared" si="120"/>
        <v>2016</v>
      </c>
    </row>
    <row r="944" spans="1:9" x14ac:dyDescent="0.25">
      <c r="A944" s="1">
        <v>41525.25</v>
      </c>
      <c r="B944">
        <v>67433</v>
      </c>
      <c r="C944" s="2">
        <f t="shared" si="116"/>
        <v>41525</v>
      </c>
      <c r="E944" s="2">
        <f t="shared" si="121"/>
        <v>42582</v>
      </c>
      <c r="F944">
        <f t="shared" si="117"/>
        <v>22</v>
      </c>
      <c r="G944">
        <f t="shared" si="118"/>
        <v>100797.86363636363</v>
      </c>
      <c r="H944" s="2">
        <f t="shared" si="119"/>
        <v>41851</v>
      </c>
      <c r="I944">
        <f t="shared" si="120"/>
        <v>2016</v>
      </c>
    </row>
    <row r="945" spans="1:9" x14ac:dyDescent="0.25">
      <c r="A945" s="1">
        <v>41525.291666666664</v>
      </c>
      <c r="B945">
        <v>68484</v>
      </c>
      <c r="C945" s="2">
        <f t="shared" si="116"/>
        <v>41525</v>
      </c>
      <c r="E945" s="2">
        <f t="shared" si="121"/>
        <v>42583</v>
      </c>
      <c r="F945">
        <f t="shared" si="117"/>
        <v>23</v>
      </c>
      <c r="G945">
        <f t="shared" si="118"/>
        <v>110308.86956521739</v>
      </c>
      <c r="H945" s="2">
        <f t="shared" si="119"/>
        <v>41852</v>
      </c>
      <c r="I945">
        <f t="shared" si="120"/>
        <v>2016</v>
      </c>
    </row>
    <row r="946" spans="1:9" x14ac:dyDescent="0.25">
      <c r="A946" s="1">
        <v>41525.333333333336</v>
      </c>
      <c r="B946">
        <v>71235</v>
      </c>
      <c r="C946" s="2">
        <f t="shared" si="116"/>
        <v>41525</v>
      </c>
      <c r="E946" s="2">
        <f t="shared" si="121"/>
        <v>42584</v>
      </c>
      <c r="F946">
        <f t="shared" si="117"/>
        <v>21</v>
      </c>
      <c r="G946">
        <f t="shared" si="118"/>
        <v>108654.23809523809</v>
      </c>
      <c r="H946" s="2">
        <f t="shared" si="119"/>
        <v>41853</v>
      </c>
      <c r="I946">
        <f t="shared" si="120"/>
        <v>2016</v>
      </c>
    </row>
    <row r="947" spans="1:9" x14ac:dyDescent="0.25">
      <c r="A947" s="1">
        <v>41525.375</v>
      </c>
      <c r="B947">
        <v>77602</v>
      </c>
      <c r="C947" s="2">
        <f t="shared" si="116"/>
        <v>41525</v>
      </c>
      <c r="E947" s="2">
        <f t="shared" si="121"/>
        <v>42585</v>
      </c>
      <c r="F947">
        <f t="shared" si="117"/>
        <v>22</v>
      </c>
      <c r="G947">
        <f t="shared" si="118"/>
        <v>108555.13636363637</v>
      </c>
      <c r="H947" s="2">
        <f t="shared" si="119"/>
        <v>41854</v>
      </c>
      <c r="I947">
        <f t="shared" si="120"/>
        <v>2016</v>
      </c>
    </row>
    <row r="948" spans="1:9" x14ac:dyDescent="0.25">
      <c r="A948" s="1">
        <v>41525.416666666664</v>
      </c>
      <c r="B948">
        <v>83215</v>
      </c>
      <c r="C948" s="2">
        <f t="shared" si="116"/>
        <v>41525</v>
      </c>
      <c r="E948" s="2">
        <f t="shared" si="121"/>
        <v>42586</v>
      </c>
      <c r="F948">
        <f t="shared" si="117"/>
        <v>23</v>
      </c>
      <c r="G948">
        <f t="shared" si="118"/>
        <v>110276.91304347826</v>
      </c>
      <c r="H948" s="2">
        <f t="shared" si="119"/>
        <v>41855</v>
      </c>
      <c r="I948">
        <f t="shared" si="120"/>
        <v>2016</v>
      </c>
    </row>
    <row r="949" spans="1:9" x14ac:dyDescent="0.25">
      <c r="A949" s="1">
        <v>41525.458333333336</v>
      </c>
      <c r="B949">
        <v>88559</v>
      </c>
      <c r="C949" s="2">
        <f t="shared" si="116"/>
        <v>41525</v>
      </c>
      <c r="E949" s="2">
        <f t="shared" si="121"/>
        <v>42587</v>
      </c>
      <c r="F949">
        <f t="shared" si="117"/>
        <v>23</v>
      </c>
      <c r="G949">
        <f t="shared" si="118"/>
        <v>109133.82608695653</v>
      </c>
      <c r="H949" s="2">
        <f t="shared" si="119"/>
        <v>41856</v>
      </c>
      <c r="I949">
        <f t="shared" si="120"/>
        <v>2016</v>
      </c>
    </row>
    <row r="950" spans="1:9" x14ac:dyDescent="0.25">
      <c r="A950" s="1">
        <v>41525.5</v>
      </c>
      <c r="B950">
        <v>93977</v>
      </c>
      <c r="C950" s="2">
        <f t="shared" si="116"/>
        <v>41525</v>
      </c>
      <c r="E950" s="2">
        <f t="shared" si="121"/>
        <v>42588</v>
      </c>
      <c r="F950">
        <f t="shared" si="117"/>
        <v>23</v>
      </c>
      <c r="G950">
        <f t="shared" si="118"/>
        <v>105051.82608695653</v>
      </c>
      <c r="H950" s="2">
        <f t="shared" si="119"/>
        <v>41857</v>
      </c>
      <c r="I950">
        <f t="shared" si="120"/>
        <v>2016</v>
      </c>
    </row>
    <row r="951" spans="1:9" x14ac:dyDescent="0.25">
      <c r="A951" s="1">
        <v>41525.541666666664</v>
      </c>
      <c r="B951">
        <v>98355</v>
      </c>
      <c r="C951" s="2">
        <f t="shared" si="116"/>
        <v>41525</v>
      </c>
      <c r="E951" s="2">
        <f t="shared" si="121"/>
        <v>42589</v>
      </c>
      <c r="F951">
        <f t="shared" si="117"/>
        <v>23</v>
      </c>
      <c r="G951">
        <f t="shared" si="118"/>
        <v>97184.782608695648</v>
      </c>
      <c r="H951" s="2">
        <f t="shared" si="119"/>
        <v>41858</v>
      </c>
      <c r="I951">
        <f t="shared" si="120"/>
        <v>2016</v>
      </c>
    </row>
    <row r="952" spans="1:9" x14ac:dyDescent="0.25">
      <c r="A952" s="1">
        <v>41525.583333333336</v>
      </c>
      <c r="B952">
        <v>101167</v>
      </c>
      <c r="C952" s="2">
        <f t="shared" si="116"/>
        <v>41525</v>
      </c>
      <c r="E952" s="2">
        <f t="shared" si="121"/>
        <v>42590</v>
      </c>
      <c r="F952">
        <f t="shared" si="117"/>
        <v>23</v>
      </c>
      <c r="G952">
        <f t="shared" si="118"/>
        <v>104988.65217391304</v>
      </c>
      <c r="H952" s="2">
        <f t="shared" si="119"/>
        <v>41859</v>
      </c>
      <c r="I952">
        <f t="shared" si="120"/>
        <v>2016</v>
      </c>
    </row>
    <row r="953" spans="1:9" x14ac:dyDescent="0.25">
      <c r="A953" s="1">
        <v>41525.625</v>
      </c>
      <c r="B953">
        <v>103135</v>
      </c>
      <c r="C953" s="2">
        <f t="shared" si="116"/>
        <v>41525</v>
      </c>
      <c r="E953" s="2">
        <f t="shared" si="121"/>
        <v>42591</v>
      </c>
      <c r="F953">
        <f t="shared" si="117"/>
        <v>23</v>
      </c>
      <c r="G953">
        <f t="shared" si="118"/>
        <v>109188.78260869565</v>
      </c>
      <c r="H953" s="2">
        <f t="shared" si="119"/>
        <v>41860</v>
      </c>
      <c r="I953">
        <f t="shared" si="120"/>
        <v>2016</v>
      </c>
    </row>
    <row r="954" spans="1:9" x14ac:dyDescent="0.25">
      <c r="A954" s="1">
        <v>41525.666666666664</v>
      </c>
      <c r="B954">
        <v>104939</v>
      </c>
      <c r="C954" s="2">
        <f t="shared" si="116"/>
        <v>41525</v>
      </c>
      <c r="E954" s="2">
        <f t="shared" si="121"/>
        <v>42592</v>
      </c>
      <c r="F954">
        <f t="shared" si="117"/>
        <v>23</v>
      </c>
      <c r="G954">
        <f t="shared" si="118"/>
        <v>119556.82608695653</v>
      </c>
      <c r="H954" s="2">
        <f t="shared" si="119"/>
        <v>41861</v>
      </c>
      <c r="I954">
        <f t="shared" si="120"/>
        <v>2016</v>
      </c>
    </row>
    <row r="955" spans="1:9" x14ac:dyDescent="0.25">
      <c r="A955" s="1">
        <v>41525.708333333336</v>
      </c>
      <c r="B955">
        <v>106685</v>
      </c>
      <c r="C955" s="2">
        <f t="shared" si="116"/>
        <v>41525</v>
      </c>
      <c r="E955" s="2">
        <f t="shared" si="121"/>
        <v>42593</v>
      </c>
      <c r="F955">
        <f t="shared" si="117"/>
        <v>23</v>
      </c>
      <c r="G955">
        <f t="shared" si="118"/>
        <v>126186.82608695653</v>
      </c>
      <c r="H955" s="2">
        <f t="shared" si="119"/>
        <v>41862</v>
      </c>
      <c r="I955">
        <f t="shared" si="120"/>
        <v>2016</v>
      </c>
    </row>
    <row r="956" spans="1:9" x14ac:dyDescent="0.25">
      <c r="A956" s="1">
        <v>41525.75</v>
      </c>
      <c r="B956">
        <v>106240</v>
      </c>
      <c r="C956" s="2">
        <f t="shared" si="116"/>
        <v>41525</v>
      </c>
      <c r="E956" s="2">
        <f t="shared" si="121"/>
        <v>42594</v>
      </c>
      <c r="F956">
        <f t="shared" si="117"/>
        <v>23</v>
      </c>
      <c r="G956">
        <f t="shared" si="118"/>
        <v>125809.82608695653</v>
      </c>
      <c r="H956" s="2">
        <f t="shared" si="119"/>
        <v>41863</v>
      </c>
      <c r="I956">
        <f t="shared" si="120"/>
        <v>2016</v>
      </c>
    </row>
    <row r="957" spans="1:9" x14ac:dyDescent="0.25">
      <c r="A957" s="1">
        <v>41525.791666666664</v>
      </c>
      <c r="B957">
        <v>103023</v>
      </c>
      <c r="C957" s="2">
        <f t="shared" si="116"/>
        <v>41525</v>
      </c>
      <c r="E957" s="2">
        <f t="shared" si="121"/>
        <v>42595</v>
      </c>
      <c r="F957">
        <f t="shared" si="117"/>
        <v>23</v>
      </c>
      <c r="G957">
        <f t="shared" si="118"/>
        <v>119794.95652173914</v>
      </c>
      <c r="H957" s="2">
        <f t="shared" si="119"/>
        <v>41864</v>
      </c>
      <c r="I957">
        <f t="shared" si="120"/>
        <v>2016</v>
      </c>
    </row>
    <row r="958" spans="1:9" x14ac:dyDescent="0.25">
      <c r="A958" s="1">
        <v>41525.833333333336</v>
      </c>
      <c r="B958">
        <v>103890</v>
      </c>
      <c r="C958" s="2">
        <f t="shared" si="116"/>
        <v>41525</v>
      </c>
      <c r="E958" s="2">
        <f t="shared" si="121"/>
        <v>42596</v>
      </c>
      <c r="F958">
        <f t="shared" si="117"/>
        <v>19</v>
      </c>
      <c r="G958">
        <f t="shared" si="118"/>
        <v>112739.05263157895</v>
      </c>
      <c r="H958" s="2">
        <f t="shared" si="119"/>
        <v>41865</v>
      </c>
      <c r="I958">
        <f t="shared" si="120"/>
        <v>2016</v>
      </c>
    </row>
    <row r="959" spans="1:9" x14ac:dyDescent="0.25">
      <c r="A959" s="1">
        <v>41525.875</v>
      </c>
      <c r="B959">
        <v>101603</v>
      </c>
      <c r="C959" s="2">
        <f t="shared" si="116"/>
        <v>41525</v>
      </c>
      <c r="E959" s="2">
        <f t="shared" si="121"/>
        <v>42597</v>
      </c>
      <c r="F959">
        <f t="shared" si="117"/>
        <v>23</v>
      </c>
      <c r="G959">
        <f t="shared" si="118"/>
        <v>115672.60869565218</v>
      </c>
      <c r="H959" s="2">
        <f t="shared" si="119"/>
        <v>41866</v>
      </c>
      <c r="I959">
        <f t="shared" si="120"/>
        <v>2016</v>
      </c>
    </row>
    <row r="960" spans="1:9" x14ac:dyDescent="0.25">
      <c r="A960" s="1">
        <v>41525.916666666664</v>
      </c>
      <c r="B960">
        <v>94513</v>
      </c>
      <c r="C960" s="2">
        <f t="shared" si="116"/>
        <v>41525</v>
      </c>
      <c r="E960" s="2">
        <f t="shared" si="121"/>
        <v>42598</v>
      </c>
      <c r="F960">
        <f t="shared" si="117"/>
        <v>21</v>
      </c>
      <c r="G960">
        <f t="shared" si="118"/>
        <v>117582.61904761905</v>
      </c>
      <c r="H960" s="2">
        <f t="shared" si="119"/>
        <v>41867</v>
      </c>
      <c r="I960">
        <f t="shared" si="120"/>
        <v>2016</v>
      </c>
    </row>
    <row r="961" spans="1:9" x14ac:dyDescent="0.25">
      <c r="A961" s="1">
        <v>41525.958333333336</v>
      </c>
      <c r="B961">
        <v>86601</v>
      </c>
      <c r="C961" s="2">
        <f t="shared" si="116"/>
        <v>41525</v>
      </c>
      <c r="E961" s="2">
        <f t="shared" si="121"/>
        <v>42599</v>
      </c>
      <c r="F961">
        <f t="shared" si="117"/>
        <v>22</v>
      </c>
      <c r="G961">
        <f t="shared" si="118"/>
        <v>116684.59090909091</v>
      </c>
      <c r="H961" s="2">
        <f t="shared" si="119"/>
        <v>41868</v>
      </c>
      <c r="I961">
        <f t="shared" si="120"/>
        <v>2016</v>
      </c>
    </row>
    <row r="962" spans="1:9" x14ac:dyDescent="0.25">
      <c r="A962" s="1">
        <v>41526</v>
      </c>
      <c r="B962">
        <v>79621</v>
      </c>
      <c r="C962" s="2">
        <f t="shared" si="116"/>
        <v>41526</v>
      </c>
      <c r="E962" s="2">
        <f t="shared" si="121"/>
        <v>42600</v>
      </c>
      <c r="F962">
        <f t="shared" si="117"/>
        <v>23</v>
      </c>
      <c r="G962">
        <f t="shared" si="118"/>
        <v>113999.60869565218</v>
      </c>
      <c r="H962" s="2">
        <f t="shared" si="119"/>
        <v>41869</v>
      </c>
      <c r="I962">
        <f t="shared" si="120"/>
        <v>2016</v>
      </c>
    </row>
    <row r="963" spans="1:9" x14ac:dyDescent="0.25">
      <c r="A963" s="1">
        <v>41526.041666666664</v>
      </c>
      <c r="B963">
        <v>74474</v>
      </c>
      <c r="C963" s="2">
        <f t="shared" ref="C963:C1026" si="122">DATE(YEAR(A963),MONTH(A963),DAY(A963))</f>
        <v>41526</v>
      </c>
      <c r="E963" s="2">
        <f t="shared" si="121"/>
        <v>42601</v>
      </c>
      <c r="F963">
        <f t="shared" ref="F963:F1026" si="123">COUNTIFS($C$2:$C$61393,$E963,$B$2:$B$61393,"&gt;0")</f>
        <v>23</v>
      </c>
      <c r="G963">
        <f t="shared" ref="G963:G1026" si="124">AVERAGEIFS($B$2:$B$61393,$C$2:$C$61393,$E963,$B$2:$B$61393,"&gt;0")</f>
        <v>111818.91304347826</v>
      </c>
      <c r="H963" s="2">
        <f t="shared" ref="H963:H1026" si="125">DATE(2014,MONTH(E963),DAY(E963))</f>
        <v>41870</v>
      </c>
      <c r="I963">
        <f t="shared" ref="I963:I1026" si="126">YEAR(E963)</f>
        <v>2016</v>
      </c>
    </row>
    <row r="964" spans="1:9" x14ac:dyDescent="0.25">
      <c r="A964" s="1">
        <v>41526.083333333336</v>
      </c>
      <c r="B964">
        <v>71641</v>
      </c>
      <c r="C964" s="2">
        <f t="shared" si="122"/>
        <v>41526</v>
      </c>
      <c r="E964" s="2">
        <f t="shared" si="121"/>
        <v>42602</v>
      </c>
      <c r="F964">
        <f t="shared" si="123"/>
        <v>23</v>
      </c>
      <c r="G964">
        <f t="shared" si="124"/>
        <v>103384.91304347826</v>
      </c>
      <c r="H964" s="2">
        <f t="shared" si="125"/>
        <v>41871</v>
      </c>
      <c r="I964">
        <f t="shared" si="126"/>
        <v>2016</v>
      </c>
    </row>
    <row r="965" spans="1:9" x14ac:dyDescent="0.25">
      <c r="A965" s="1">
        <v>41526.125</v>
      </c>
      <c r="B965">
        <v>69918</v>
      </c>
      <c r="C965" s="2">
        <f t="shared" si="122"/>
        <v>41526</v>
      </c>
      <c r="E965" s="2">
        <f t="shared" si="121"/>
        <v>42603</v>
      </c>
      <c r="F965">
        <f t="shared" si="123"/>
        <v>23</v>
      </c>
      <c r="G965">
        <f t="shared" si="124"/>
        <v>95561.521739130432</v>
      </c>
      <c r="H965" s="2">
        <f t="shared" si="125"/>
        <v>41872</v>
      </c>
      <c r="I965">
        <f t="shared" si="126"/>
        <v>2016</v>
      </c>
    </row>
    <row r="966" spans="1:9" x14ac:dyDescent="0.25">
      <c r="A966" s="1">
        <v>41526.166666666664</v>
      </c>
      <c r="B966">
        <v>69430</v>
      </c>
      <c r="C966" s="2">
        <f t="shared" si="122"/>
        <v>41526</v>
      </c>
      <c r="E966" s="2">
        <f t="shared" si="121"/>
        <v>42604</v>
      </c>
      <c r="F966">
        <f t="shared" si="123"/>
        <v>23</v>
      </c>
      <c r="G966">
        <f t="shared" si="124"/>
        <v>96986.130434782608</v>
      </c>
      <c r="H966" s="2">
        <f t="shared" si="125"/>
        <v>41873</v>
      </c>
      <c r="I966">
        <f t="shared" si="126"/>
        <v>2016</v>
      </c>
    </row>
    <row r="967" spans="1:9" x14ac:dyDescent="0.25">
      <c r="A967" s="1">
        <v>41526.208333333336</v>
      </c>
      <c r="B967">
        <v>71244</v>
      </c>
      <c r="C967" s="2">
        <f t="shared" si="122"/>
        <v>41526</v>
      </c>
      <c r="E967" s="2">
        <f t="shared" si="121"/>
        <v>42605</v>
      </c>
      <c r="F967">
        <f t="shared" si="123"/>
        <v>23</v>
      </c>
      <c r="G967">
        <f t="shared" si="124"/>
        <v>96820.65217391304</v>
      </c>
      <c r="H967" s="2">
        <f t="shared" si="125"/>
        <v>41874</v>
      </c>
      <c r="I967">
        <f t="shared" si="126"/>
        <v>2016</v>
      </c>
    </row>
    <row r="968" spans="1:9" x14ac:dyDescent="0.25">
      <c r="A968" s="1">
        <v>41526.25</v>
      </c>
      <c r="B968">
        <v>77883</v>
      </c>
      <c r="C968" s="2">
        <f t="shared" si="122"/>
        <v>41526</v>
      </c>
      <c r="E968" s="2">
        <f t="shared" si="121"/>
        <v>42606</v>
      </c>
      <c r="F968">
        <f t="shared" si="123"/>
        <v>22</v>
      </c>
      <c r="G968">
        <f t="shared" si="124"/>
        <v>103912.5</v>
      </c>
      <c r="H968" s="2">
        <f t="shared" si="125"/>
        <v>41875</v>
      </c>
      <c r="I968">
        <f t="shared" si="126"/>
        <v>2016</v>
      </c>
    </row>
    <row r="969" spans="1:9" x14ac:dyDescent="0.25">
      <c r="A969" s="1">
        <v>41526.291666666664</v>
      </c>
      <c r="B969">
        <v>85908</v>
      </c>
      <c r="C969" s="2">
        <f t="shared" si="122"/>
        <v>41526</v>
      </c>
      <c r="E969" s="2">
        <f t="shared" si="121"/>
        <v>42607</v>
      </c>
      <c r="F969">
        <f t="shared" si="123"/>
        <v>23</v>
      </c>
      <c r="G969">
        <f t="shared" si="124"/>
        <v>112199.21739130435</v>
      </c>
      <c r="H969" s="2">
        <f t="shared" si="125"/>
        <v>41876</v>
      </c>
      <c r="I969">
        <f t="shared" si="126"/>
        <v>2016</v>
      </c>
    </row>
    <row r="970" spans="1:9" x14ac:dyDescent="0.25">
      <c r="A970" s="1">
        <v>41526.333333333336</v>
      </c>
      <c r="B970">
        <v>89256</v>
      </c>
      <c r="C970" s="2">
        <f t="shared" si="122"/>
        <v>41526</v>
      </c>
      <c r="E970" s="2">
        <f t="shared" si="121"/>
        <v>42608</v>
      </c>
      <c r="F970">
        <f t="shared" si="123"/>
        <v>23</v>
      </c>
      <c r="G970">
        <f t="shared" si="124"/>
        <v>116716.47826086957</v>
      </c>
      <c r="H970" s="2">
        <f t="shared" si="125"/>
        <v>41877</v>
      </c>
      <c r="I970">
        <f t="shared" si="126"/>
        <v>2016</v>
      </c>
    </row>
    <row r="971" spans="1:9" x14ac:dyDescent="0.25">
      <c r="A971" s="1">
        <v>41526.375</v>
      </c>
      <c r="B971">
        <v>92543</v>
      </c>
      <c r="C971" s="2">
        <f t="shared" si="122"/>
        <v>41526</v>
      </c>
      <c r="E971" s="2">
        <f t="shared" si="121"/>
        <v>42609</v>
      </c>
      <c r="F971">
        <f t="shared" si="123"/>
        <v>23</v>
      </c>
      <c r="G971">
        <f t="shared" si="124"/>
        <v>106253.65217391304</v>
      </c>
      <c r="H971" s="2">
        <f t="shared" si="125"/>
        <v>41878</v>
      </c>
      <c r="I971">
        <f t="shared" si="126"/>
        <v>2016</v>
      </c>
    </row>
    <row r="972" spans="1:9" x14ac:dyDescent="0.25">
      <c r="A972" s="1">
        <v>41526.416666666664</v>
      </c>
      <c r="B972">
        <v>97319</v>
      </c>
      <c r="C972" s="2">
        <f t="shared" si="122"/>
        <v>41526</v>
      </c>
      <c r="E972" s="2">
        <f t="shared" si="121"/>
        <v>42610</v>
      </c>
      <c r="F972">
        <f t="shared" si="123"/>
        <v>23</v>
      </c>
      <c r="G972">
        <f t="shared" si="124"/>
        <v>103950.82608695653</v>
      </c>
      <c r="H972" s="2">
        <f t="shared" si="125"/>
        <v>41879</v>
      </c>
      <c r="I972">
        <f t="shared" si="126"/>
        <v>2016</v>
      </c>
    </row>
    <row r="973" spans="1:9" x14ac:dyDescent="0.25">
      <c r="A973" s="1">
        <v>41526.458333333336</v>
      </c>
      <c r="B973">
        <v>101633</v>
      </c>
      <c r="C973" s="2">
        <f t="shared" si="122"/>
        <v>41526</v>
      </c>
      <c r="E973" s="2">
        <f t="shared" si="121"/>
        <v>42611</v>
      </c>
      <c r="F973">
        <f t="shared" si="123"/>
        <v>23</v>
      </c>
      <c r="G973">
        <f t="shared" si="124"/>
        <v>113931.34782608696</v>
      </c>
      <c r="H973" s="2">
        <f t="shared" si="125"/>
        <v>41880</v>
      </c>
      <c r="I973">
        <f t="shared" si="126"/>
        <v>2016</v>
      </c>
    </row>
    <row r="974" spans="1:9" x14ac:dyDescent="0.25">
      <c r="A974" s="1">
        <v>41526.5</v>
      </c>
      <c r="B974">
        <v>105759</v>
      </c>
      <c r="C974" s="2">
        <f t="shared" si="122"/>
        <v>41526</v>
      </c>
      <c r="E974" s="2">
        <f t="shared" si="121"/>
        <v>42612</v>
      </c>
      <c r="F974">
        <f t="shared" si="123"/>
        <v>23</v>
      </c>
      <c r="G974">
        <f t="shared" si="124"/>
        <v>110676.82608695653</v>
      </c>
      <c r="H974" s="2">
        <f t="shared" si="125"/>
        <v>41881</v>
      </c>
      <c r="I974">
        <f t="shared" si="126"/>
        <v>2016</v>
      </c>
    </row>
    <row r="975" spans="1:9" x14ac:dyDescent="0.25">
      <c r="A975" s="1">
        <v>41526.541666666664</v>
      </c>
      <c r="B975">
        <v>110356</v>
      </c>
      <c r="C975" s="2">
        <f t="shared" si="122"/>
        <v>41526</v>
      </c>
      <c r="E975" s="2">
        <f t="shared" ref="E975:E1038" si="127">E974+1</f>
        <v>42613</v>
      </c>
      <c r="F975">
        <f t="shared" si="123"/>
        <v>22</v>
      </c>
      <c r="G975">
        <f t="shared" si="124"/>
        <v>110259.27272727272</v>
      </c>
      <c r="H975" s="2">
        <f t="shared" si="125"/>
        <v>41882</v>
      </c>
      <c r="I975">
        <f t="shared" si="126"/>
        <v>2016</v>
      </c>
    </row>
    <row r="976" spans="1:9" x14ac:dyDescent="0.25">
      <c r="A976" s="1">
        <v>41526.583333333336</v>
      </c>
      <c r="B976">
        <v>113771</v>
      </c>
      <c r="C976" s="2">
        <f t="shared" si="122"/>
        <v>41526</v>
      </c>
      <c r="E976" s="2">
        <f t="shared" si="127"/>
        <v>42614</v>
      </c>
      <c r="F976">
        <f t="shared" si="123"/>
        <v>23</v>
      </c>
      <c r="G976">
        <f t="shared" si="124"/>
        <v>99990.782608695648</v>
      </c>
      <c r="H976" s="2">
        <f t="shared" si="125"/>
        <v>41883</v>
      </c>
      <c r="I976">
        <f t="shared" si="126"/>
        <v>2016</v>
      </c>
    </row>
    <row r="977" spans="1:9" x14ac:dyDescent="0.25">
      <c r="A977" s="1">
        <v>41526.625</v>
      </c>
      <c r="B977">
        <v>115815</v>
      </c>
      <c r="C977" s="2">
        <f t="shared" si="122"/>
        <v>41526</v>
      </c>
      <c r="E977" s="2">
        <f t="shared" si="127"/>
        <v>42615</v>
      </c>
      <c r="F977">
        <f t="shared" si="123"/>
        <v>23</v>
      </c>
      <c r="G977">
        <f t="shared" si="124"/>
        <v>90768.826086956527</v>
      </c>
      <c r="H977" s="2">
        <f t="shared" si="125"/>
        <v>41884</v>
      </c>
      <c r="I977">
        <f t="shared" si="126"/>
        <v>2016</v>
      </c>
    </row>
    <row r="978" spans="1:9" x14ac:dyDescent="0.25">
      <c r="A978" s="1">
        <v>41526.666666666664</v>
      </c>
      <c r="B978">
        <v>118105</v>
      </c>
      <c r="C978" s="2">
        <f t="shared" si="122"/>
        <v>41526</v>
      </c>
      <c r="E978" s="2">
        <f t="shared" si="127"/>
        <v>42616</v>
      </c>
      <c r="F978">
        <f t="shared" si="123"/>
        <v>23</v>
      </c>
      <c r="G978">
        <f t="shared" si="124"/>
        <v>80750.260869565216</v>
      </c>
      <c r="H978" s="2">
        <f t="shared" si="125"/>
        <v>41885</v>
      </c>
      <c r="I978">
        <f t="shared" si="126"/>
        <v>2016</v>
      </c>
    </row>
    <row r="979" spans="1:9" x14ac:dyDescent="0.25">
      <c r="A979" s="1">
        <v>41526.708333333336</v>
      </c>
      <c r="B979">
        <v>120105</v>
      </c>
      <c r="C979" s="2">
        <f t="shared" si="122"/>
        <v>41526</v>
      </c>
      <c r="E979" s="2">
        <f t="shared" si="127"/>
        <v>42617</v>
      </c>
      <c r="F979">
        <f t="shared" si="123"/>
        <v>23</v>
      </c>
      <c r="G979">
        <f t="shared" si="124"/>
        <v>79770.782608695648</v>
      </c>
      <c r="H979" s="2">
        <f t="shared" si="125"/>
        <v>41886</v>
      </c>
      <c r="I979">
        <f t="shared" si="126"/>
        <v>2016</v>
      </c>
    </row>
    <row r="980" spans="1:9" x14ac:dyDescent="0.25">
      <c r="A980" s="1">
        <v>41526.75</v>
      </c>
      <c r="B980">
        <v>117212</v>
      </c>
      <c r="C980" s="2">
        <f t="shared" si="122"/>
        <v>41526</v>
      </c>
      <c r="E980" s="2">
        <f t="shared" si="127"/>
        <v>42618</v>
      </c>
      <c r="F980">
        <f t="shared" si="123"/>
        <v>23</v>
      </c>
      <c r="G980">
        <f t="shared" si="124"/>
        <v>87410.217391304352</v>
      </c>
      <c r="H980" s="2">
        <f t="shared" si="125"/>
        <v>41887</v>
      </c>
      <c r="I980">
        <f t="shared" si="126"/>
        <v>2016</v>
      </c>
    </row>
    <row r="981" spans="1:9" x14ac:dyDescent="0.25">
      <c r="A981" s="1">
        <v>41526.791666666664</v>
      </c>
      <c r="C981" s="2">
        <f t="shared" si="122"/>
        <v>41526</v>
      </c>
      <c r="E981" s="2">
        <f t="shared" si="127"/>
        <v>42619</v>
      </c>
      <c r="F981">
        <f t="shared" si="123"/>
        <v>23</v>
      </c>
      <c r="G981">
        <f t="shared" si="124"/>
        <v>108003.78260869565</v>
      </c>
      <c r="H981" s="2">
        <f t="shared" si="125"/>
        <v>41888</v>
      </c>
      <c r="I981">
        <f t="shared" si="126"/>
        <v>2016</v>
      </c>
    </row>
    <row r="982" spans="1:9" x14ac:dyDescent="0.25">
      <c r="A982" s="1">
        <v>41526.833333333336</v>
      </c>
      <c r="B982">
        <v>118103</v>
      </c>
      <c r="C982" s="2">
        <f t="shared" si="122"/>
        <v>41526</v>
      </c>
      <c r="E982" s="2">
        <f t="shared" si="127"/>
        <v>42620</v>
      </c>
      <c r="F982">
        <f t="shared" si="123"/>
        <v>23</v>
      </c>
      <c r="G982">
        <f t="shared" si="124"/>
        <v>114429.04347826086</v>
      </c>
      <c r="H982" s="2">
        <f t="shared" si="125"/>
        <v>41889</v>
      </c>
      <c r="I982">
        <f t="shared" si="126"/>
        <v>2016</v>
      </c>
    </row>
    <row r="983" spans="1:9" x14ac:dyDescent="0.25">
      <c r="A983" s="1">
        <v>41526.875</v>
      </c>
      <c r="B983">
        <v>116115</v>
      </c>
      <c r="C983" s="2">
        <f t="shared" si="122"/>
        <v>41526</v>
      </c>
      <c r="E983" s="2">
        <f t="shared" si="127"/>
        <v>42621</v>
      </c>
      <c r="F983">
        <f t="shared" si="123"/>
        <v>23</v>
      </c>
      <c r="G983">
        <f t="shared" si="124"/>
        <v>117467.95652173914</v>
      </c>
      <c r="H983" s="2">
        <f t="shared" si="125"/>
        <v>41890</v>
      </c>
      <c r="I983">
        <f t="shared" si="126"/>
        <v>2016</v>
      </c>
    </row>
    <row r="984" spans="1:9" x14ac:dyDescent="0.25">
      <c r="A984" s="1">
        <v>41526.916666666664</v>
      </c>
      <c r="B984">
        <v>108345</v>
      </c>
      <c r="C984" s="2">
        <f t="shared" si="122"/>
        <v>41526</v>
      </c>
      <c r="E984" s="2">
        <f t="shared" si="127"/>
        <v>42622</v>
      </c>
      <c r="F984">
        <f t="shared" si="123"/>
        <v>23</v>
      </c>
      <c r="G984">
        <f t="shared" si="124"/>
        <v>115933.65217391304</v>
      </c>
      <c r="H984" s="2">
        <f t="shared" si="125"/>
        <v>41891</v>
      </c>
      <c r="I984">
        <f t="shared" si="126"/>
        <v>2016</v>
      </c>
    </row>
    <row r="985" spans="1:9" x14ac:dyDescent="0.25">
      <c r="A985" s="1">
        <v>41526.958333333336</v>
      </c>
      <c r="B985">
        <v>99264</v>
      </c>
      <c r="C985" s="2">
        <f t="shared" si="122"/>
        <v>41526</v>
      </c>
      <c r="E985" s="2">
        <f t="shared" si="127"/>
        <v>42623</v>
      </c>
      <c r="F985">
        <f t="shared" si="123"/>
        <v>23</v>
      </c>
      <c r="G985">
        <f t="shared" si="124"/>
        <v>106942.95652173914</v>
      </c>
      <c r="H985" s="2">
        <f t="shared" si="125"/>
        <v>41892</v>
      </c>
      <c r="I985">
        <f t="shared" si="126"/>
        <v>2016</v>
      </c>
    </row>
    <row r="986" spans="1:9" x14ac:dyDescent="0.25">
      <c r="A986" s="1">
        <v>41527</v>
      </c>
      <c r="B986">
        <v>91492</v>
      </c>
      <c r="C986" s="2">
        <f t="shared" si="122"/>
        <v>41527</v>
      </c>
      <c r="E986" s="2">
        <f t="shared" si="127"/>
        <v>42624</v>
      </c>
      <c r="F986">
        <f t="shared" si="123"/>
        <v>23</v>
      </c>
      <c r="G986">
        <f t="shared" si="124"/>
        <v>91518.434782608689</v>
      </c>
      <c r="H986" s="2">
        <f t="shared" si="125"/>
        <v>41893</v>
      </c>
      <c r="I986">
        <f t="shared" si="126"/>
        <v>2016</v>
      </c>
    </row>
    <row r="987" spans="1:9" x14ac:dyDescent="0.25">
      <c r="A987" s="1">
        <v>41527.041666666664</v>
      </c>
      <c r="B987">
        <v>85982</v>
      </c>
      <c r="C987" s="2">
        <f t="shared" si="122"/>
        <v>41527</v>
      </c>
      <c r="E987" s="2">
        <f t="shared" si="127"/>
        <v>42625</v>
      </c>
      <c r="F987">
        <f t="shared" si="123"/>
        <v>23</v>
      </c>
      <c r="G987">
        <f t="shared" si="124"/>
        <v>92695.391304347824</v>
      </c>
      <c r="H987" s="2">
        <f t="shared" si="125"/>
        <v>41894</v>
      </c>
      <c r="I987">
        <f t="shared" si="126"/>
        <v>2016</v>
      </c>
    </row>
    <row r="988" spans="1:9" x14ac:dyDescent="0.25">
      <c r="A988" s="1">
        <v>41527.083333333336</v>
      </c>
      <c r="B988">
        <v>81946</v>
      </c>
      <c r="C988" s="2">
        <f t="shared" si="122"/>
        <v>41527</v>
      </c>
      <c r="E988" s="2">
        <f t="shared" si="127"/>
        <v>42626</v>
      </c>
      <c r="F988">
        <f t="shared" si="123"/>
        <v>23</v>
      </c>
      <c r="G988">
        <f t="shared" si="124"/>
        <v>97800.304347826081</v>
      </c>
      <c r="H988" s="2">
        <f t="shared" si="125"/>
        <v>41895</v>
      </c>
      <c r="I988">
        <f t="shared" si="126"/>
        <v>2016</v>
      </c>
    </row>
    <row r="989" spans="1:9" x14ac:dyDescent="0.25">
      <c r="A989" s="1">
        <v>41527.125</v>
      </c>
      <c r="B989">
        <v>79723</v>
      </c>
      <c r="C989" s="2">
        <f t="shared" si="122"/>
        <v>41527</v>
      </c>
      <c r="E989" s="2">
        <f t="shared" si="127"/>
        <v>42627</v>
      </c>
      <c r="F989">
        <f t="shared" si="123"/>
        <v>21</v>
      </c>
      <c r="G989">
        <f t="shared" si="124"/>
        <v>101441.80952380953</v>
      </c>
      <c r="H989" s="2">
        <f t="shared" si="125"/>
        <v>41896</v>
      </c>
      <c r="I989">
        <f t="shared" si="126"/>
        <v>2016</v>
      </c>
    </row>
    <row r="990" spans="1:9" x14ac:dyDescent="0.25">
      <c r="A990" s="1">
        <v>41527.166666666664</v>
      </c>
      <c r="B990">
        <v>78691</v>
      </c>
      <c r="C990" s="2">
        <f t="shared" si="122"/>
        <v>41527</v>
      </c>
      <c r="E990" s="2">
        <f t="shared" si="127"/>
        <v>42628</v>
      </c>
      <c r="F990">
        <f t="shared" si="123"/>
        <v>23</v>
      </c>
      <c r="G990">
        <f t="shared" si="124"/>
        <v>91864.217391304352</v>
      </c>
      <c r="H990" s="2">
        <f t="shared" si="125"/>
        <v>41897</v>
      </c>
      <c r="I990">
        <f t="shared" si="126"/>
        <v>2016</v>
      </c>
    </row>
    <row r="991" spans="1:9" x14ac:dyDescent="0.25">
      <c r="A991" s="1">
        <v>41527.208333333336</v>
      </c>
      <c r="B991">
        <v>80534</v>
      </c>
      <c r="C991" s="2">
        <f t="shared" si="122"/>
        <v>41527</v>
      </c>
      <c r="E991" s="2">
        <f t="shared" si="127"/>
        <v>42629</v>
      </c>
      <c r="F991">
        <f t="shared" si="123"/>
        <v>23</v>
      </c>
      <c r="G991">
        <f t="shared" si="124"/>
        <v>91144.869565217392</v>
      </c>
      <c r="H991" s="2">
        <f t="shared" si="125"/>
        <v>41898</v>
      </c>
      <c r="I991">
        <f t="shared" si="126"/>
        <v>2016</v>
      </c>
    </row>
    <row r="992" spans="1:9" x14ac:dyDescent="0.25">
      <c r="A992" s="1">
        <v>41527.25</v>
      </c>
      <c r="B992">
        <v>87799</v>
      </c>
      <c r="C992" s="2">
        <f t="shared" si="122"/>
        <v>41527</v>
      </c>
      <c r="E992" s="2">
        <f t="shared" si="127"/>
        <v>42630</v>
      </c>
      <c r="F992">
        <f t="shared" si="123"/>
        <v>22</v>
      </c>
      <c r="G992">
        <f t="shared" si="124"/>
        <v>86313.090909090912</v>
      </c>
      <c r="H992" s="2">
        <f t="shared" si="125"/>
        <v>41899</v>
      </c>
      <c r="I992">
        <f t="shared" si="126"/>
        <v>2016</v>
      </c>
    </row>
    <row r="993" spans="1:9" x14ac:dyDescent="0.25">
      <c r="A993" s="1">
        <v>41527.291666666664</v>
      </c>
      <c r="B993">
        <v>96717</v>
      </c>
      <c r="C993" s="2">
        <f t="shared" si="122"/>
        <v>41527</v>
      </c>
      <c r="E993" s="2">
        <f t="shared" si="127"/>
        <v>42631</v>
      </c>
      <c r="F993">
        <f t="shared" si="123"/>
        <v>23</v>
      </c>
      <c r="G993">
        <f t="shared" si="124"/>
        <v>90043.130434782608</v>
      </c>
      <c r="H993" s="2">
        <f t="shared" si="125"/>
        <v>41900</v>
      </c>
      <c r="I993">
        <f t="shared" si="126"/>
        <v>2016</v>
      </c>
    </row>
    <row r="994" spans="1:9" x14ac:dyDescent="0.25">
      <c r="A994" s="1">
        <v>41527.333333333336</v>
      </c>
      <c r="B994">
        <v>100425</v>
      </c>
      <c r="C994" s="2">
        <f t="shared" si="122"/>
        <v>41527</v>
      </c>
      <c r="E994" s="2">
        <f t="shared" si="127"/>
        <v>42632</v>
      </c>
      <c r="F994">
        <f t="shared" si="123"/>
        <v>23</v>
      </c>
      <c r="G994">
        <f t="shared" si="124"/>
        <v>98574.043478260865</v>
      </c>
      <c r="H994" s="2">
        <f t="shared" si="125"/>
        <v>41901</v>
      </c>
      <c r="I994">
        <f t="shared" si="126"/>
        <v>2016</v>
      </c>
    </row>
    <row r="995" spans="1:9" x14ac:dyDescent="0.25">
      <c r="A995" s="1">
        <v>41527.375</v>
      </c>
      <c r="B995">
        <v>105194</v>
      </c>
      <c r="C995" s="2">
        <f t="shared" si="122"/>
        <v>41527</v>
      </c>
      <c r="E995" s="2">
        <f t="shared" si="127"/>
        <v>42633</v>
      </c>
      <c r="F995">
        <f t="shared" si="123"/>
        <v>23</v>
      </c>
      <c r="G995">
        <f t="shared" si="124"/>
        <v>98233.391304347824</v>
      </c>
      <c r="H995" s="2">
        <f t="shared" si="125"/>
        <v>41902</v>
      </c>
      <c r="I995">
        <f t="shared" si="126"/>
        <v>2016</v>
      </c>
    </row>
    <row r="996" spans="1:9" x14ac:dyDescent="0.25">
      <c r="A996" s="1">
        <v>41527.416666666664</v>
      </c>
      <c r="B996">
        <v>111751</v>
      </c>
      <c r="C996" s="2">
        <f t="shared" si="122"/>
        <v>41527</v>
      </c>
      <c r="E996" s="2">
        <f t="shared" si="127"/>
        <v>42634</v>
      </c>
      <c r="F996">
        <f t="shared" si="123"/>
        <v>23</v>
      </c>
      <c r="G996">
        <f t="shared" si="124"/>
        <v>96894.130434782608</v>
      </c>
      <c r="H996" s="2">
        <f t="shared" si="125"/>
        <v>41903</v>
      </c>
      <c r="I996">
        <f t="shared" si="126"/>
        <v>2016</v>
      </c>
    </row>
    <row r="997" spans="1:9" x14ac:dyDescent="0.25">
      <c r="A997" s="1">
        <v>41527.458333333336</v>
      </c>
      <c r="B997">
        <v>118780</v>
      </c>
      <c r="C997" s="2">
        <f t="shared" si="122"/>
        <v>41527</v>
      </c>
      <c r="E997" s="2">
        <f t="shared" si="127"/>
        <v>42635</v>
      </c>
      <c r="F997">
        <f t="shared" si="123"/>
        <v>23</v>
      </c>
      <c r="G997">
        <f t="shared" si="124"/>
        <v>97620.695652173919</v>
      </c>
      <c r="H997" s="2">
        <f t="shared" si="125"/>
        <v>41904</v>
      </c>
      <c r="I997">
        <f t="shared" si="126"/>
        <v>2016</v>
      </c>
    </row>
    <row r="998" spans="1:9" x14ac:dyDescent="0.25">
      <c r="A998" s="1">
        <v>41527.5</v>
      </c>
      <c r="B998">
        <v>125155</v>
      </c>
      <c r="C998" s="2">
        <f t="shared" si="122"/>
        <v>41527</v>
      </c>
      <c r="E998" s="2">
        <f t="shared" si="127"/>
        <v>42636</v>
      </c>
      <c r="F998">
        <f t="shared" si="123"/>
        <v>23</v>
      </c>
      <c r="G998">
        <f t="shared" si="124"/>
        <v>98456.478260869568</v>
      </c>
      <c r="H998" s="2">
        <f t="shared" si="125"/>
        <v>41905</v>
      </c>
      <c r="I998">
        <f t="shared" si="126"/>
        <v>2016</v>
      </c>
    </row>
    <row r="999" spans="1:9" x14ac:dyDescent="0.25">
      <c r="A999" s="1">
        <v>41527.541666666664</v>
      </c>
      <c r="B999">
        <v>131661</v>
      </c>
      <c r="C999" s="2">
        <f t="shared" si="122"/>
        <v>41527</v>
      </c>
      <c r="E999" s="2">
        <f t="shared" si="127"/>
        <v>42637</v>
      </c>
      <c r="F999">
        <f t="shared" si="123"/>
        <v>23</v>
      </c>
      <c r="G999">
        <f t="shared" si="124"/>
        <v>84125.260869565216</v>
      </c>
      <c r="H999" s="2">
        <f t="shared" si="125"/>
        <v>41906</v>
      </c>
      <c r="I999">
        <f t="shared" si="126"/>
        <v>2016</v>
      </c>
    </row>
    <row r="1000" spans="1:9" x14ac:dyDescent="0.25">
      <c r="A1000" s="1">
        <v>41527.583333333336</v>
      </c>
      <c r="B1000">
        <v>137151</v>
      </c>
      <c r="C1000" s="2">
        <f t="shared" si="122"/>
        <v>41527</v>
      </c>
      <c r="E1000" s="2">
        <f t="shared" si="127"/>
        <v>42638</v>
      </c>
      <c r="F1000">
        <f t="shared" si="123"/>
        <v>23</v>
      </c>
      <c r="G1000">
        <f t="shared" si="124"/>
        <v>77568.043478260865</v>
      </c>
      <c r="H1000" s="2">
        <f t="shared" si="125"/>
        <v>41907</v>
      </c>
      <c r="I1000">
        <f t="shared" si="126"/>
        <v>2016</v>
      </c>
    </row>
    <row r="1001" spans="1:9" x14ac:dyDescent="0.25">
      <c r="A1001" s="1">
        <v>41527.625</v>
      </c>
      <c r="B1001">
        <v>140704</v>
      </c>
      <c r="C1001" s="2">
        <f t="shared" si="122"/>
        <v>41527</v>
      </c>
      <c r="E1001" s="2">
        <f t="shared" si="127"/>
        <v>42639</v>
      </c>
      <c r="F1001">
        <f t="shared" si="123"/>
        <v>23</v>
      </c>
      <c r="G1001">
        <f t="shared" si="124"/>
        <v>82900.130434782608</v>
      </c>
      <c r="H1001" s="2">
        <f t="shared" si="125"/>
        <v>41908</v>
      </c>
      <c r="I1001">
        <f t="shared" si="126"/>
        <v>2016</v>
      </c>
    </row>
    <row r="1002" spans="1:9" x14ac:dyDescent="0.25">
      <c r="A1002" s="1">
        <v>41527.666666666664</v>
      </c>
      <c r="B1002">
        <v>143659</v>
      </c>
      <c r="C1002" s="2">
        <f t="shared" si="122"/>
        <v>41527</v>
      </c>
      <c r="E1002" s="2">
        <f t="shared" si="127"/>
        <v>42640</v>
      </c>
      <c r="F1002">
        <f t="shared" si="123"/>
        <v>23</v>
      </c>
      <c r="G1002">
        <f t="shared" si="124"/>
        <v>83284.956521739135</v>
      </c>
      <c r="H1002" s="2">
        <f t="shared" si="125"/>
        <v>41909</v>
      </c>
      <c r="I1002">
        <f t="shared" si="126"/>
        <v>2016</v>
      </c>
    </row>
    <row r="1003" spans="1:9" x14ac:dyDescent="0.25">
      <c r="A1003" s="1">
        <v>41527.708333333336</v>
      </c>
      <c r="B1003">
        <v>143825</v>
      </c>
      <c r="C1003" s="2">
        <f t="shared" si="122"/>
        <v>41527</v>
      </c>
      <c r="E1003" s="2">
        <f t="shared" si="127"/>
        <v>42641</v>
      </c>
      <c r="F1003">
        <f t="shared" si="123"/>
        <v>22</v>
      </c>
      <c r="G1003">
        <f t="shared" si="124"/>
        <v>81734</v>
      </c>
      <c r="H1003" s="2">
        <f t="shared" si="125"/>
        <v>41910</v>
      </c>
      <c r="I1003">
        <f t="shared" si="126"/>
        <v>2016</v>
      </c>
    </row>
    <row r="1004" spans="1:9" x14ac:dyDescent="0.25">
      <c r="A1004" s="1">
        <v>41527.75</v>
      </c>
      <c r="C1004" s="2">
        <f t="shared" si="122"/>
        <v>41527</v>
      </c>
      <c r="E1004" s="2">
        <f t="shared" si="127"/>
        <v>42642</v>
      </c>
      <c r="F1004">
        <f t="shared" si="123"/>
        <v>23</v>
      </c>
      <c r="G1004">
        <f t="shared" si="124"/>
        <v>82269.34782608696</v>
      </c>
      <c r="H1004" s="2">
        <f t="shared" si="125"/>
        <v>41911</v>
      </c>
      <c r="I1004">
        <f t="shared" si="126"/>
        <v>2016</v>
      </c>
    </row>
    <row r="1005" spans="1:9" x14ac:dyDescent="0.25">
      <c r="A1005" s="1">
        <v>41527.791666666664</v>
      </c>
      <c r="B1005">
        <v>138073</v>
      </c>
      <c r="C1005" s="2">
        <f t="shared" si="122"/>
        <v>41527</v>
      </c>
      <c r="E1005" s="2">
        <f t="shared" si="127"/>
        <v>42643</v>
      </c>
      <c r="F1005">
        <f t="shared" si="123"/>
        <v>22</v>
      </c>
      <c r="G1005">
        <f t="shared" si="124"/>
        <v>80386.545454545456</v>
      </c>
      <c r="H1005" s="2">
        <f t="shared" si="125"/>
        <v>41912</v>
      </c>
      <c r="I1005">
        <f t="shared" si="126"/>
        <v>2016</v>
      </c>
    </row>
    <row r="1006" spans="1:9" x14ac:dyDescent="0.25">
      <c r="A1006" s="1">
        <v>41527.833333333336</v>
      </c>
      <c r="B1006">
        <v>137474</v>
      </c>
      <c r="C1006" s="2">
        <f t="shared" si="122"/>
        <v>41527</v>
      </c>
      <c r="E1006" s="2">
        <f t="shared" si="127"/>
        <v>42644</v>
      </c>
      <c r="F1006">
        <f t="shared" si="123"/>
        <v>23</v>
      </c>
      <c r="G1006">
        <f t="shared" si="124"/>
        <v>73720.826086956527</v>
      </c>
      <c r="H1006" s="2">
        <f t="shared" si="125"/>
        <v>41913</v>
      </c>
      <c r="I1006">
        <f t="shared" si="126"/>
        <v>2016</v>
      </c>
    </row>
    <row r="1007" spans="1:9" x14ac:dyDescent="0.25">
      <c r="A1007" s="1">
        <v>41527.875</v>
      </c>
      <c r="B1007">
        <v>133661</v>
      </c>
      <c r="C1007" s="2">
        <f t="shared" si="122"/>
        <v>41527</v>
      </c>
      <c r="E1007" s="2">
        <f t="shared" si="127"/>
        <v>42645</v>
      </c>
      <c r="F1007">
        <f t="shared" si="123"/>
        <v>23</v>
      </c>
      <c r="G1007">
        <f t="shared" si="124"/>
        <v>71772.739130434784</v>
      </c>
      <c r="H1007" s="2">
        <f t="shared" si="125"/>
        <v>41914</v>
      </c>
      <c r="I1007">
        <f t="shared" si="126"/>
        <v>2016</v>
      </c>
    </row>
    <row r="1008" spans="1:9" x14ac:dyDescent="0.25">
      <c r="A1008" s="1">
        <v>41527.916666666664</v>
      </c>
      <c r="B1008">
        <v>121564</v>
      </c>
      <c r="C1008" s="2">
        <f t="shared" si="122"/>
        <v>41527</v>
      </c>
      <c r="E1008" s="2">
        <f t="shared" si="127"/>
        <v>42646</v>
      </c>
      <c r="F1008">
        <f t="shared" si="123"/>
        <v>22</v>
      </c>
      <c r="G1008">
        <f t="shared" si="124"/>
        <v>81046.954545454544</v>
      </c>
      <c r="H1008" s="2">
        <f t="shared" si="125"/>
        <v>41915</v>
      </c>
      <c r="I1008">
        <f t="shared" si="126"/>
        <v>2016</v>
      </c>
    </row>
    <row r="1009" spans="1:9" x14ac:dyDescent="0.25">
      <c r="A1009" s="1">
        <v>41527.958333333336</v>
      </c>
      <c r="B1009">
        <v>112849</v>
      </c>
      <c r="C1009" s="2">
        <f t="shared" si="122"/>
        <v>41527</v>
      </c>
      <c r="E1009" s="2">
        <f t="shared" si="127"/>
        <v>42647</v>
      </c>
      <c r="F1009">
        <f t="shared" si="123"/>
        <v>23</v>
      </c>
      <c r="G1009">
        <f t="shared" si="124"/>
        <v>82108.521739130432</v>
      </c>
      <c r="H1009" s="2">
        <f t="shared" si="125"/>
        <v>41916</v>
      </c>
      <c r="I1009">
        <f t="shared" si="126"/>
        <v>2016</v>
      </c>
    </row>
    <row r="1010" spans="1:9" x14ac:dyDescent="0.25">
      <c r="A1010" s="1">
        <v>41528</v>
      </c>
      <c r="B1010">
        <v>103093</v>
      </c>
      <c r="C1010" s="2">
        <f t="shared" si="122"/>
        <v>41528</v>
      </c>
      <c r="E1010" s="2">
        <f t="shared" si="127"/>
        <v>42648</v>
      </c>
      <c r="F1010">
        <f t="shared" si="123"/>
        <v>23</v>
      </c>
      <c r="G1010">
        <f t="shared" si="124"/>
        <v>82178.043478260865</v>
      </c>
      <c r="H1010" s="2">
        <f t="shared" si="125"/>
        <v>41917</v>
      </c>
      <c r="I1010">
        <f t="shared" si="126"/>
        <v>2016</v>
      </c>
    </row>
    <row r="1011" spans="1:9" x14ac:dyDescent="0.25">
      <c r="A1011" s="1">
        <v>41528.041666666664</v>
      </c>
      <c r="B1011">
        <v>96324</v>
      </c>
      <c r="C1011" s="2">
        <f t="shared" si="122"/>
        <v>41528</v>
      </c>
      <c r="E1011" s="2">
        <f t="shared" si="127"/>
        <v>42649</v>
      </c>
      <c r="F1011">
        <f t="shared" si="123"/>
        <v>23</v>
      </c>
      <c r="G1011">
        <f t="shared" si="124"/>
        <v>83155.826086956527</v>
      </c>
      <c r="H1011" s="2">
        <f t="shared" si="125"/>
        <v>41918</v>
      </c>
      <c r="I1011">
        <f t="shared" si="126"/>
        <v>2016</v>
      </c>
    </row>
    <row r="1012" spans="1:9" x14ac:dyDescent="0.25">
      <c r="A1012" s="1">
        <v>41528.083333333336</v>
      </c>
      <c r="B1012">
        <v>91106</v>
      </c>
      <c r="C1012" s="2">
        <f t="shared" si="122"/>
        <v>41528</v>
      </c>
      <c r="E1012" s="2">
        <f t="shared" si="127"/>
        <v>42650</v>
      </c>
      <c r="F1012">
        <f t="shared" si="123"/>
        <v>22</v>
      </c>
      <c r="G1012">
        <f t="shared" si="124"/>
        <v>81919.454545454544</v>
      </c>
      <c r="H1012" s="2">
        <f t="shared" si="125"/>
        <v>41919</v>
      </c>
      <c r="I1012">
        <f t="shared" si="126"/>
        <v>2016</v>
      </c>
    </row>
    <row r="1013" spans="1:9" x14ac:dyDescent="0.25">
      <c r="A1013" s="1">
        <v>41528.125</v>
      </c>
      <c r="B1013">
        <v>87823</v>
      </c>
      <c r="C1013" s="2">
        <f t="shared" si="122"/>
        <v>41528</v>
      </c>
      <c r="E1013" s="2">
        <f t="shared" si="127"/>
        <v>42651</v>
      </c>
      <c r="F1013">
        <f t="shared" si="123"/>
        <v>23</v>
      </c>
      <c r="G1013">
        <f t="shared" si="124"/>
        <v>73042.043478260865</v>
      </c>
      <c r="H1013" s="2">
        <f t="shared" si="125"/>
        <v>41920</v>
      </c>
      <c r="I1013">
        <f t="shared" si="126"/>
        <v>2016</v>
      </c>
    </row>
    <row r="1014" spans="1:9" x14ac:dyDescent="0.25">
      <c r="A1014" s="1">
        <v>41528.166666666664</v>
      </c>
      <c r="B1014">
        <v>86041</v>
      </c>
      <c r="C1014" s="2">
        <f t="shared" si="122"/>
        <v>41528</v>
      </c>
      <c r="E1014" s="2">
        <f t="shared" si="127"/>
        <v>42652</v>
      </c>
      <c r="F1014">
        <f t="shared" si="123"/>
        <v>23</v>
      </c>
      <c r="G1014">
        <f t="shared" si="124"/>
        <v>68704.695652173919</v>
      </c>
      <c r="H1014" s="2">
        <f t="shared" si="125"/>
        <v>41921</v>
      </c>
      <c r="I1014">
        <f t="shared" si="126"/>
        <v>2016</v>
      </c>
    </row>
    <row r="1015" spans="1:9" x14ac:dyDescent="0.25">
      <c r="A1015" s="1">
        <v>41528.208333333336</v>
      </c>
      <c r="B1015">
        <v>87354</v>
      </c>
      <c r="C1015" s="2">
        <f t="shared" si="122"/>
        <v>41528</v>
      </c>
      <c r="E1015" s="2">
        <f t="shared" si="127"/>
        <v>42653</v>
      </c>
      <c r="F1015">
        <f t="shared" si="123"/>
        <v>22</v>
      </c>
      <c r="G1015">
        <f t="shared" si="124"/>
        <v>78128.363636363632</v>
      </c>
      <c r="H1015" s="2">
        <f t="shared" si="125"/>
        <v>41922</v>
      </c>
      <c r="I1015">
        <f t="shared" si="126"/>
        <v>2016</v>
      </c>
    </row>
    <row r="1016" spans="1:9" x14ac:dyDescent="0.25">
      <c r="A1016" s="1">
        <v>41528.25</v>
      </c>
      <c r="B1016">
        <v>94064</v>
      </c>
      <c r="C1016" s="2">
        <f t="shared" si="122"/>
        <v>41528</v>
      </c>
      <c r="E1016" s="2">
        <f t="shared" si="127"/>
        <v>42654</v>
      </c>
      <c r="F1016">
        <f t="shared" si="123"/>
        <v>23</v>
      </c>
      <c r="G1016">
        <f t="shared" si="124"/>
        <v>79709.695652173919</v>
      </c>
      <c r="H1016" s="2">
        <f t="shared" si="125"/>
        <v>41923</v>
      </c>
      <c r="I1016">
        <f t="shared" si="126"/>
        <v>2016</v>
      </c>
    </row>
    <row r="1017" spans="1:9" x14ac:dyDescent="0.25">
      <c r="A1017" s="1">
        <v>41528.291666666664</v>
      </c>
      <c r="B1017">
        <v>101734</v>
      </c>
      <c r="C1017" s="2">
        <f t="shared" si="122"/>
        <v>41528</v>
      </c>
      <c r="E1017" s="2">
        <f t="shared" si="127"/>
        <v>42655</v>
      </c>
      <c r="F1017">
        <f t="shared" si="123"/>
        <v>23</v>
      </c>
      <c r="G1017">
        <f t="shared" si="124"/>
        <v>80243.608695652176</v>
      </c>
      <c r="H1017" s="2">
        <f t="shared" si="125"/>
        <v>41924</v>
      </c>
      <c r="I1017">
        <f t="shared" si="126"/>
        <v>2016</v>
      </c>
    </row>
    <row r="1018" spans="1:9" x14ac:dyDescent="0.25">
      <c r="A1018" s="1">
        <v>41528.333333333336</v>
      </c>
      <c r="B1018">
        <v>106063</v>
      </c>
      <c r="C1018" s="2">
        <f t="shared" si="122"/>
        <v>41528</v>
      </c>
      <c r="E1018" s="2">
        <f t="shared" si="127"/>
        <v>42656</v>
      </c>
      <c r="F1018">
        <f t="shared" si="123"/>
        <v>23</v>
      </c>
      <c r="G1018">
        <f t="shared" si="124"/>
        <v>79287.65217391304</v>
      </c>
      <c r="H1018" s="2">
        <f t="shared" si="125"/>
        <v>41925</v>
      </c>
      <c r="I1018">
        <f t="shared" si="126"/>
        <v>2016</v>
      </c>
    </row>
    <row r="1019" spans="1:9" x14ac:dyDescent="0.25">
      <c r="A1019" s="1">
        <v>41528.375</v>
      </c>
      <c r="B1019">
        <v>111722</v>
      </c>
      <c r="C1019" s="2">
        <f t="shared" si="122"/>
        <v>41528</v>
      </c>
      <c r="E1019" s="2">
        <f t="shared" si="127"/>
        <v>42657</v>
      </c>
      <c r="F1019">
        <f t="shared" si="123"/>
        <v>21</v>
      </c>
      <c r="G1019">
        <f t="shared" si="124"/>
        <v>77349.904761904763</v>
      </c>
      <c r="H1019" s="2">
        <f t="shared" si="125"/>
        <v>41926</v>
      </c>
      <c r="I1019">
        <f t="shared" si="126"/>
        <v>2016</v>
      </c>
    </row>
    <row r="1020" spans="1:9" x14ac:dyDescent="0.25">
      <c r="A1020" s="1">
        <v>41528.416666666664</v>
      </c>
      <c r="B1020">
        <v>118908</v>
      </c>
      <c r="C1020" s="2">
        <f t="shared" si="122"/>
        <v>41528</v>
      </c>
      <c r="E1020" s="2">
        <f t="shared" si="127"/>
        <v>42658</v>
      </c>
      <c r="F1020">
        <f t="shared" si="123"/>
        <v>23</v>
      </c>
      <c r="G1020">
        <f t="shared" si="124"/>
        <v>71759.739130434784</v>
      </c>
      <c r="H1020" s="2">
        <f t="shared" si="125"/>
        <v>41927</v>
      </c>
      <c r="I1020">
        <f t="shared" si="126"/>
        <v>2016</v>
      </c>
    </row>
    <row r="1021" spans="1:9" x14ac:dyDescent="0.25">
      <c r="A1021" s="1">
        <v>41528.458333333336</v>
      </c>
      <c r="B1021">
        <v>126447</v>
      </c>
      <c r="C1021" s="2">
        <f t="shared" si="122"/>
        <v>41528</v>
      </c>
      <c r="E1021" s="2">
        <f t="shared" si="127"/>
        <v>42659</v>
      </c>
      <c r="F1021">
        <f t="shared" si="123"/>
        <v>23</v>
      </c>
      <c r="G1021">
        <f t="shared" si="124"/>
        <v>71454.739130434784</v>
      </c>
      <c r="H1021" s="2">
        <f t="shared" si="125"/>
        <v>41928</v>
      </c>
      <c r="I1021">
        <f t="shared" si="126"/>
        <v>2016</v>
      </c>
    </row>
    <row r="1022" spans="1:9" x14ac:dyDescent="0.25">
      <c r="A1022" s="1">
        <v>41528.5</v>
      </c>
      <c r="B1022">
        <v>133558</v>
      </c>
      <c r="C1022" s="2">
        <f t="shared" si="122"/>
        <v>41528</v>
      </c>
      <c r="E1022" s="2">
        <f t="shared" si="127"/>
        <v>42660</v>
      </c>
      <c r="F1022">
        <f t="shared" si="123"/>
        <v>22</v>
      </c>
      <c r="G1022">
        <f t="shared" si="124"/>
        <v>84706</v>
      </c>
      <c r="H1022" s="2">
        <f t="shared" si="125"/>
        <v>41929</v>
      </c>
      <c r="I1022">
        <f t="shared" si="126"/>
        <v>2016</v>
      </c>
    </row>
    <row r="1023" spans="1:9" x14ac:dyDescent="0.25">
      <c r="A1023" s="1">
        <v>41528.541666666664</v>
      </c>
      <c r="B1023">
        <v>139253</v>
      </c>
      <c r="C1023" s="2">
        <f t="shared" si="122"/>
        <v>41528</v>
      </c>
      <c r="E1023" s="2">
        <f t="shared" si="127"/>
        <v>42661</v>
      </c>
      <c r="F1023">
        <f t="shared" si="123"/>
        <v>23</v>
      </c>
      <c r="G1023">
        <f t="shared" si="124"/>
        <v>88018.608695652176</v>
      </c>
      <c r="H1023" s="2">
        <f t="shared" si="125"/>
        <v>41930</v>
      </c>
      <c r="I1023">
        <f t="shared" si="126"/>
        <v>2016</v>
      </c>
    </row>
    <row r="1024" spans="1:9" x14ac:dyDescent="0.25">
      <c r="A1024" s="1">
        <v>41528.583333333336</v>
      </c>
      <c r="B1024">
        <v>142297</v>
      </c>
      <c r="C1024" s="2">
        <f t="shared" si="122"/>
        <v>41528</v>
      </c>
      <c r="E1024" s="2">
        <f t="shared" si="127"/>
        <v>42662</v>
      </c>
      <c r="F1024">
        <f t="shared" si="123"/>
        <v>23</v>
      </c>
      <c r="G1024">
        <f t="shared" si="124"/>
        <v>89179.782608695648</v>
      </c>
      <c r="H1024" s="2">
        <f t="shared" si="125"/>
        <v>41931</v>
      </c>
      <c r="I1024">
        <f t="shared" si="126"/>
        <v>2016</v>
      </c>
    </row>
    <row r="1025" spans="1:9" x14ac:dyDescent="0.25">
      <c r="A1025" s="1">
        <v>41528.625</v>
      </c>
      <c r="B1025">
        <v>140864</v>
      </c>
      <c r="C1025" s="2">
        <f t="shared" si="122"/>
        <v>41528</v>
      </c>
      <c r="E1025" s="2">
        <f t="shared" si="127"/>
        <v>42663</v>
      </c>
      <c r="F1025">
        <f t="shared" si="123"/>
        <v>23</v>
      </c>
      <c r="G1025">
        <f t="shared" si="124"/>
        <v>85828.260869565216</v>
      </c>
      <c r="H1025" s="2">
        <f t="shared" si="125"/>
        <v>41932</v>
      </c>
      <c r="I1025">
        <f t="shared" si="126"/>
        <v>2016</v>
      </c>
    </row>
    <row r="1026" spans="1:9" x14ac:dyDescent="0.25">
      <c r="A1026" s="1">
        <v>41528.666666666664</v>
      </c>
      <c r="B1026">
        <v>140644</v>
      </c>
      <c r="C1026" s="2">
        <f t="shared" si="122"/>
        <v>41528</v>
      </c>
      <c r="E1026" s="2">
        <f t="shared" si="127"/>
        <v>42664</v>
      </c>
      <c r="F1026">
        <f t="shared" si="123"/>
        <v>23</v>
      </c>
      <c r="G1026">
        <f t="shared" si="124"/>
        <v>82185.739130434784</v>
      </c>
      <c r="H1026" s="2">
        <f t="shared" si="125"/>
        <v>41933</v>
      </c>
      <c r="I1026">
        <f t="shared" si="126"/>
        <v>2016</v>
      </c>
    </row>
    <row r="1027" spans="1:9" x14ac:dyDescent="0.25">
      <c r="A1027" s="1">
        <v>41528.708333333336</v>
      </c>
      <c r="B1027">
        <v>138655</v>
      </c>
      <c r="C1027" s="2">
        <f t="shared" ref="C1027:C1090" si="128">DATE(YEAR(A1027),MONTH(A1027),DAY(A1027))</f>
        <v>41528</v>
      </c>
      <c r="E1027" s="2">
        <f t="shared" si="127"/>
        <v>42665</v>
      </c>
      <c r="F1027">
        <f t="shared" ref="F1027:F1090" si="129">COUNTIFS($C$2:$C$61393,$E1027,$B$2:$B$61393,"&gt;0")</f>
        <v>23</v>
      </c>
      <c r="G1027">
        <f t="shared" ref="G1027:G1090" si="130">AVERAGEIFS($B$2:$B$61393,$C$2:$C$61393,$E1027,$B$2:$B$61393,"&gt;0")</f>
        <v>72200</v>
      </c>
      <c r="H1027" s="2">
        <f t="shared" ref="H1027:H1090" si="131">DATE(2014,MONTH(E1027),DAY(E1027))</f>
        <v>41934</v>
      </c>
      <c r="I1027">
        <f t="shared" ref="I1027:I1090" si="132">YEAR(E1027)</f>
        <v>2016</v>
      </c>
    </row>
    <row r="1028" spans="1:9" x14ac:dyDescent="0.25">
      <c r="A1028" s="1">
        <v>41528.75</v>
      </c>
      <c r="B1028">
        <v>135650</v>
      </c>
      <c r="C1028" s="2">
        <f t="shared" si="128"/>
        <v>41528</v>
      </c>
      <c r="E1028" s="2">
        <f t="shared" si="127"/>
        <v>42666</v>
      </c>
      <c r="F1028">
        <f t="shared" si="129"/>
        <v>22</v>
      </c>
      <c r="G1028">
        <f t="shared" si="130"/>
        <v>70694.818181818177</v>
      </c>
      <c r="H1028" s="2">
        <f t="shared" si="131"/>
        <v>41935</v>
      </c>
      <c r="I1028">
        <f t="shared" si="132"/>
        <v>2016</v>
      </c>
    </row>
    <row r="1029" spans="1:9" x14ac:dyDescent="0.25">
      <c r="A1029" s="1">
        <v>41528.791666666664</v>
      </c>
      <c r="B1029">
        <v>135154</v>
      </c>
      <c r="C1029" s="2">
        <f t="shared" si="128"/>
        <v>41528</v>
      </c>
      <c r="E1029" s="2">
        <f t="shared" si="127"/>
        <v>42667</v>
      </c>
      <c r="F1029">
        <f t="shared" si="129"/>
        <v>23</v>
      </c>
      <c r="G1029">
        <f t="shared" si="130"/>
        <v>78193.434782608689</v>
      </c>
      <c r="H1029" s="2">
        <f t="shared" si="131"/>
        <v>41936</v>
      </c>
      <c r="I1029">
        <f t="shared" si="132"/>
        <v>2016</v>
      </c>
    </row>
    <row r="1030" spans="1:9" x14ac:dyDescent="0.25">
      <c r="A1030" s="1">
        <v>41528.833333333336</v>
      </c>
      <c r="C1030" s="2">
        <f t="shared" si="128"/>
        <v>41528</v>
      </c>
      <c r="E1030" s="2">
        <f t="shared" si="127"/>
        <v>42668</v>
      </c>
      <c r="F1030">
        <f t="shared" si="129"/>
        <v>23</v>
      </c>
      <c r="G1030">
        <f t="shared" si="130"/>
        <v>80743.869565217392</v>
      </c>
      <c r="H1030" s="2">
        <f t="shared" si="131"/>
        <v>41937</v>
      </c>
      <c r="I1030">
        <f t="shared" si="132"/>
        <v>2016</v>
      </c>
    </row>
    <row r="1031" spans="1:9" x14ac:dyDescent="0.25">
      <c r="A1031" s="1">
        <v>41528.875</v>
      </c>
      <c r="B1031">
        <v>131060</v>
      </c>
      <c r="C1031" s="2">
        <f t="shared" si="128"/>
        <v>41528</v>
      </c>
      <c r="E1031" s="2">
        <f t="shared" si="127"/>
        <v>42669</v>
      </c>
      <c r="F1031">
        <f t="shared" si="129"/>
        <v>23</v>
      </c>
      <c r="G1031">
        <f t="shared" si="130"/>
        <v>82725.826086956527</v>
      </c>
      <c r="H1031" s="2">
        <f t="shared" si="131"/>
        <v>41938</v>
      </c>
      <c r="I1031">
        <f t="shared" si="132"/>
        <v>2016</v>
      </c>
    </row>
    <row r="1032" spans="1:9" x14ac:dyDescent="0.25">
      <c r="A1032" s="1">
        <v>41528.916666666664</v>
      </c>
      <c r="B1032">
        <v>121294</v>
      </c>
      <c r="C1032" s="2">
        <f t="shared" si="128"/>
        <v>41528</v>
      </c>
      <c r="E1032" s="2">
        <f t="shared" si="127"/>
        <v>42670</v>
      </c>
      <c r="F1032">
        <f t="shared" si="129"/>
        <v>23</v>
      </c>
      <c r="G1032">
        <f t="shared" si="130"/>
        <v>82554.391304347824</v>
      </c>
      <c r="H1032" s="2">
        <f t="shared" si="131"/>
        <v>41939</v>
      </c>
      <c r="I1032">
        <f t="shared" si="132"/>
        <v>2016</v>
      </c>
    </row>
    <row r="1033" spans="1:9" x14ac:dyDescent="0.25">
      <c r="A1033" s="1">
        <v>41528.958333333336</v>
      </c>
      <c r="B1033">
        <v>110051</v>
      </c>
      <c r="C1033" s="2">
        <f t="shared" si="128"/>
        <v>41528</v>
      </c>
      <c r="E1033" s="2">
        <f t="shared" si="127"/>
        <v>42671</v>
      </c>
      <c r="F1033">
        <f t="shared" si="129"/>
        <v>23</v>
      </c>
      <c r="G1033">
        <f t="shared" si="130"/>
        <v>79621.782608695648</v>
      </c>
      <c r="H1033" s="2">
        <f t="shared" si="131"/>
        <v>41940</v>
      </c>
      <c r="I1033">
        <f t="shared" si="132"/>
        <v>2016</v>
      </c>
    </row>
    <row r="1034" spans="1:9" x14ac:dyDescent="0.25">
      <c r="A1034" s="1">
        <v>41529</v>
      </c>
      <c r="B1034">
        <v>99917</v>
      </c>
      <c r="C1034" s="2">
        <f t="shared" si="128"/>
        <v>41529</v>
      </c>
      <c r="E1034" s="2">
        <f t="shared" si="127"/>
        <v>42672</v>
      </c>
      <c r="F1034">
        <f t="shared" si="129"/>
        <v>23</v>
      </c>
      <c r="G1034">
        <f t="shared" si="130"/>
        <v>73951.913043478256</v>
      </c>
      <c r="H1034" s="2">
        <f t="shared" si="131"/>
        <v>41941</v>
      </c>
      <c r="I1034">
        <f t="shared" si="132"/>
        <v>2016</v>
      </c>
    </row>
    <row r="1035" spans="1:9" x14ac:dyDescent="0.25">
      <c r="A1035" s="1">
        <v>41529.041666666664</v>
      </c>
      <c r="B1035">
        <v>93464</v>
      </c>
      <c r="C1035" s="2">
        <f t="shared" si="128"/>
        <v>41529</v>
      </c>
      <c r="E1035" s="2">
        <f t="shared" si="127"/>
        <v>42673</v>
      </c>
      <c r="F1035">
        <f t="shared" si="129"/>
        <v>23</v>
      </c>
      <c r="G1035">
        <f t="shared" si="130"/>
        <v>70980.913043478256</v>
      </c>
      <c r="H1035" s="2">
        <f t="shared" si="131"/>
        <v>41942</v>
      </c>
      <c r="I1035">
        <f t="shared" si="132"/>
        <v>2016</v>
      </c>
    </row>
    <row r="1036" spans="1:9" x14ac:dyDescent="0.25">
      <c r="A1036" s="1">
        <v>41529.083333333336</v>
      </c>
      <c r="B1036">
        <v>88504</v>
      </c>
      <c r="C1036" s="2">
        <f t="shared" si="128"/>
        <v>41529</v>
      </c>
      <c r="E1036" s="2">
        <f t="shared" si="127"/>
        <v>42674</v>
      </c>
      <c r="F1036">
        <f t="shared" si="129"/>
        <v>23</v>
      </c>
      <c r="G1036">
        <f t="shared" si="130"/>
        <v>78292.391304347824</v>
      </c>
      <c r="H1036" s="2">
        <f t="shared" si="131"/>
        <v>41943</v>
      </c>
      <c r="I1036">
        <f t="shared" si="132"/>
        <v>2016</v>
      </c>
    </row>
    <row r="1037" spans="1:9" x14ac:dyDescent="0.25">
      <c r="A1037" s="1">
        <v>41529.125</v>
      </c>
      <c r="B1037">
        <v>85333</v>
      </c>
      <c r="C1037" s="2">
        <f t="shared" si="128"/>
        <v>41529</v>
      </c>
      <c r="E1037" s="2">
        <f t="shared" si="127"/>
        <v>42675</v>
      </c>
      <c r="F1037">
        <f t="shared" si="129"/>
        <v>24</v>
      </c>
      <c r="G1037">
        <f t="shared" si="130"/>
        <v>81598.375</v>
      </c>
      <c r="H1037" s="2">
        <f t="shared" si="131"/>
        <v>41944</v>
      </c>
      <c r="I1037">
        <f t="shared" si="132"/>
        <v>2016</v>
      </c>
    </row>
    <row r="1038" spans="1:9" x14ac:dyDescent="0.25">
      <c r="A1038" s="1">
        <v>41529.166666666664</v>
      </c>
      <c r="B1038">
        <v>84103</v>
      </c>
      <c r="C1038" s="2">
        <f t="shared" si="128"/>
        <v>41529</v>
      </c>
      <c r="E1038" s="2">
        <f t="shared" si="127"/>
        <v>42676</v>
      </c>
      <c r="F1038">
        <f t="shared" si="129"/>
        <v>24</v>
      </c>
      <c r="G1038">
        <f t="shared" si="130"/>
        <v>80842.398333333316</v>
      </c>
      <c r="H1038" s="2">
        <f t="shared" si="131"/>
        <v>41945</v>
      </c>
      <c r="I1038">
        <f t="shared" si="132"/>
        <v>2016</v>
      </c>
    </row>
    <row r="1039" spans="1:9" x14ac:dyDescent="0.25">
      <c r="A1039" s="1">
        <v>41529.208333333336</v>
      </c>
      <c r="B1039">
        <v>85226</v>
      </c>
      <c r="C1039" s="2">
        <f t="shared" si="128"/>
        <v>41529</v>
      </c>
      <c r="E1039" s="2">
        <f t="shared" ref="E1039:E1102" si="133">E1038+1</f>
        <v>42677</v>
      </c>
      <c r="F1039">
        <f t="shared" si="129"/>
        <v>24</v>
      </c>
      <c r="G1039">
        <f t="shared" si="130"/>
        <v>80282.909208333309</v>
      </c>
      <c r="H1039" s="2">
        <f t="shared" si="131"/>
        <v>41946</v>
      </c>
      <c r="I1039">
        <f t="shared" si="132"/>
        <v>2016</v>
      </c>
    </row>
    <row r="1040" spans="1:9" x14ac:dyDescent="0.25">
      <c r="A1040" s="1">
        <v>41529.25</v>
      </c>
      <c r="B1040">
        <v>92047</v>
      </c>
      <c r="C1040" s="2">
        <f t="shared" si="128"/>
        <v>41529</v>
      </c>
      <c r="E1040" s="2">
        <f t="shared" si="133"/>
        <v>42678</v>
      </c>
      <c r="F1040">
        <f t="shared" si="129"/>
        <v>24</v>
      </c>
      <c r="G1040">
        <f t="shared" si="130"/>
        <v>77621.233958333338</v>
      </c>
      <c r="H1040" s="2">
        <f t="shared" si="131"/>
        <v>41947</v>
      </c>
      <c r="I1040">
        <f t="shared" si="132"/>
        <v>2016</v>
      </c>
    </row>
    <row r="1041" spans="1:9" x14ac:dyDescent="0.25">
      <c r="A1041" s="1">
        <v>41529.291666666664</v>
      </c>
      <c r="B1041">
        <v>99787</v>
      </c>
      <c r="C1041" s="2">
        <f t="shared" si="128"/>
        <v>41529</v>
      </c>
      <c r="E1041" s="2">
        <f t="shared" si="133"/>
        <v>42679</v>
      </c>
      <c r="F1041">
        <f t="shared" si="129"/>
        <v>24</v>
      </c>
      <c r="G1041">
        <f t="shared" si="130"/>
        <v>73823.803291666656</v>
      </c>
      <c r="H1041" s="2">
        <f t="shared" si="131"/>
        <v>41948</v>
      </c>
      <c r="I1041">
        <f t="shared" si="132"/>
        <v>2016</v>
      </c>
    </row>
    <row r="1042" spans="1:9" x14ac:dyDescent="0.25">
      <c r="A1042" s="1">
        <v>41529.333333333336</v>
      </c>
      <c r="B1042">
        <v>103246</v>
      </c>
      <c r="C1042" s="2">
        <f t="shared" si="128"/>
        <v>41529</v>
      </c>
      <c r="E1042" s="2">
        <f t="shared" si="133"/>
        <v>42680</v>
      </c>
      <c r="F1042">
        <f t="shared" si="129"/>
        <v>24</v>
      </c>
      <c r="G1042">
        <f t="shared" si="130"/>
        <v>71842.44845833334</v>
      </c>
      <c r="H1042" s="2">
        <f t="shared" si="131"/>
        <v>41949</v>
      </c>
      <c r="I1042">
        <f t="shared" si="132"/>
        <v>2016</v>
      </c>
    </row>
    <row r="1043" spans="1:9" x14ac:dyDescent="0.25">
      <c r="A1043" s="1">
        <v>41529.375</v>
      </c>
      <c r="B1043">
        <v>106795</v>
      </c>
      <c r="C1043" s="2">
        <f t="shared" si="128"/>
        <v>41529</v>
      </c>
      <c r="E1043" s="2">
        <f t="shared" si="133"/>
        <v>42681</v>
      </c>
      <c r="F1043">
        <f t="shared" si="129"/>
        <v>24</v>
      </c>
      <c r="G1043">
        <f t="shared" si="130"/>
        <v>81013.479749999984</v>
      </c>
      <c r="H1043" s="2">
        <f t="shared" si="131"/>
        <v>41950</v>
      </c>
      <c r="I1043">
        <f t="shared" si="132"/>
        <v>2016</v>
      </c>
    </row>
    <row r="1044" spans="1:9" x14ac:dyDescent="0.25">
      <c r="A1044" s="1">
        <v>41529.416666666664</v>
      </c>
      <c r="B1044">
        <v>112031</v>
      </c>
      <c r="C1044" s="2">
        <f t="shared" si="128"/>
        <v>41529</v>
      </c>
      <c r="E1044" s="2">
        <f t="shared" si="133"/>
        <v>42682</v>
      </c>
      <c r="F1044">
        <f t="shared" si="129"/>
        <v>24</v>
      </c>
      <c r="G1044">
        <f t="shared" si="130"/>
        <v>82186.465958333327</v>
      </c>
      <c r="H1044" s="2">
        <f t="shared" si="131"/>
        <v>41951</v>
      </c>
      <c r="I1044">
        <f t="shared" si="132"/>
        <v>2016</v>
      </c>
    </row>
    <row r="1045" spans="1:9" x14ac:dyDescent="0.25">
      <c r="A1045" s="1">
        <v>41529.458333333336</v>
      </c>
      <c r="B1045">
        <v>118307</v>
      </c>
      <c r="C1045" s="2">
        <f t="shared" si="128"/>
        <v>41529</v>
      </c>
      <c r="E1045" s="2">
        <f t="shared" si="133"/>
        <v>42683</v>
      </c>
      <c r="F1045">
        <f t="shared" si="129"/>
        <v>24</v>
      </c>
      <c r="G1045">
        <f t="shared" si="130"/>
        <v>81872.352166666664</v>
      </c>
      <c r="H1045" s="2">
        <f t="shared" si="131"/>
        <v>41952</v>
      </c>
      <c r="I1045">
        <f t="shared" si="132"/>
        <v>2016</v>
      </c>
    </row>
    <row r="1046" spans="1:9" x14ac:dyDescent="0.25">
      <c r="A1046" s="1">
        <v>41529.5</v>
      </c>
      <c r="B1046">
        <v>121132</v>
      </c>
      <c r="C1046" s="2">
        <f t="shared" si="128"/>
        <v>41529</v>
      </c>
      <c r="E1046" s="2">
        <f t="shared" si="133"/>
        <v>42684</v>
      </c>
      <c r="F1046">
        <f t="shared" si="129"/>
        <v>24</v>
      </c>
      <c r="G1046">
        <f t="shared" si="130"/>
        <v>82923.600333333321</v>
      </c>
      <c r="H1046" s="2">
        <f t="shared" si="131"/>
        <v>41953</v>
      </c>
      <c r="I1046">
        <f t="shared" si="132"/>
        <v>2016</v>
      </c>
    </row>
    <row r="1047" spans="1:9" x14ac:dyDescent="0.25">
      <c r="A1047" s="1">
        <v>41529.541666666664</v>
      </c>
      <c r="B1047">
        <v>123831</v>
      </c>
      <c r="C1047" s="2">
        <f t="shared" si="128"/>
        <v>41529</v>
      </c>
      <c r="E1047" s="2">
        <f t="shared" si="133"/>
        <v>42685</v>
      </c>
      <c r="F1047">
        <f t="shared" si="129"/>
        <v>24</v>
      </c>
      <c r="G1047">
        <f t="shared" si="130"/>
        <v>80814.859750000003</v>
      </c>
      <c r="H1047" s="2">
        <f t="shared" si="131"/>
        <v>41954</v>
      </c>
      <c r="I1047">
        <f t="shared" si="132"/>
        <v>2016</v>
      </c>
    </row>
    <row r="1048" spans="1:9" x14ac:dyDescent="0.25">
      <c r="A1048" s="1">
        <v>41529.583333333336</v>
      </c>
      <c r="B1048">
        <v>125786</v>
      </c>
      <c r="C1048" s="2">
        <f t="shared" si="128"/>
        <v>41529</v>
      </c>
      <c r="E1048" s="2">
        <f t="shared" si="133"/>
        <v>42686</v>
      </c>
      <c r="F1048">
        <f t="shared" si="129"/>
        <v>24</v>
      </c>
      <c r="G1048">
        <f t="shared" si="130"/>
        <v>78476.942624999981</v>
      </c>
      <c r="H1048" s="2">
        <f t="shared" si="131"/>
        <v>41955</v>
      </c>
      <c r="I1048">
        <f t="shared" si="132"/>
        <v>2016</v>
      </c>
    </row>
    <row r="1049" spans="1:9" x14ac:dyDescent="0.25">
      <c r="A1049" s="1">
        <v>41529.625</v>
      </c>
      <c r="B1049">
        <v>125904</v>
      </c>
      <c r="C1049" s="2">
        <f t="shared" si="128"/>
        <v>41529</v>
      </c>
      <c r="E1049" s="2">
        <f t="shared" si="133"/>
        <v>42687</v>
      </c>
      <c r="F1049">
        <f t="shared" si="129"/>
        <v>24</v>
      </c>
      <c r="G1049">
        <f t="shared" si="130"/>
        <v>78447.019083333333</v>
      </c>
      <c r="H1049" s="2">
        <f t="shared" si="131"/>
        <v>41956</v>
      </c>
      <c r="I1049">
        <f t="shared" si="132"/>
        <v>2016</v>
      </c>
    </row>
    <row r="1050" spans="1:9" x14ac:dyDescent="0.25">
      <c r="A1050" s="1">
        <v>41529.666666666664</v>
      </c>
      <c r="B1050">
        <v>125990</v>
      </c>
      <c r="C1050" s="2">
        <f t="shared" si="128"/>
        <v>41529</v>
      </c>
      <c r="E1050" s="2">
        <f t="shared" si="133"/>
        <v>42688</v>
      </c>
      <c r="F1050">
        <f t="shared" si="129"/>
        <v>24</v>
      </c>
      <c r="G1050">
        <f t="shared" si="130"/>
        <v>86398.917125000022</v>
      </c>
      <c r="H1050" s="2">
        <f t="shared" si="131"/>
        <v>41957</v>
      </c>
      <c r="I1050">
        <f t="shared" si="132"/>
        <v>2016</v>
      </c>
    </row>
    <row r="1051" spans="1:9" x14ac:dyDescent="0.25">
      <c r="A1051" s="1">
        <v>41529.708333333336</v>
      </c>
      <c r="B1051">
        <v>124260</v>
      </c>
      <c r="C1051" s="2">
        <f t="shared" si="128"/>
        <v>41529</v>
      </c>
      <c r="E1051" s="2">
        <f t="shared" si="133"/>
        <v>42689</v>
      </c>
      <c r="F1051">
        <f t="shared" si="129"/>
        <v>24</v>
      </c>
      <c r="G1051">
        <f t="shared" si="130"/>
        <v>84191.420791666649</v>
      </c>
      <c r="H1051" s="2">
        <f t="shared" si="131"/>
        <v>41958</v>
      </c>
      <c r="I1051">
        <f t="shared" si="132"/>
        <v>2016</v>
      </c>
    </row>
    <row r="1052" spans="1:9" x14ac:dyDescent="0.25">
      <c r="A1052" s="1">
        <v>41529.75</v>
      </c>
      <c r="B1052">
        <v>120564</v>
      </c>
      <c r="C1052" s="2">
        <f t="shared" si="128"/>
        <v>41529</v>
      </c>
      <c r="E1052" s="2">
        <f t="shared" si="133"/>
        <v>42690</v>
      </c>
      <c r="F1052">
        <f t="shared" si="129"/>
        <v>24</v>
      </c>
      <c r="G1052">
        <f t="shared" si="130"/>
        <v>84280.202916666676</v>
      </c>
      <c r="H1052" s="2">
        <f t="shared" si="131"/>
        <v>41959</v>
      </c>
      <c r="I1052">
        <f t="shared" si="132"/>
        <v>2016</v>
      </c>
    </row>
    <row r="1053" spans="1:9" x14ac:dyDescent="0.25">
      <c r="A1053" s="1">
        <v>41529.791666666664</v>
      </c>
      <c r="B1053">
        <v>115722</v>
      </c>
      <c r="C1053" s="2">
        <f t="shared" si="128"/>
        <v>41529</v>
      </c>
      <c r="E1053" s="2">
        <f t="shared" si="133"/>
        <v>42691</v>
      </c>
      <c r="F1053">
        <f t="shared" si="129"/>
        <v>24</v>
      </c>
      <c r="G1053">
        <f t="shared" si="130"/>
        <v>83348.993583333329</v>
      </c>
      <c r="H1053" s="2">
        <f t="shared" si="131"/>
        <v>41960</v>
      </c>
      <c r="I1053">
        <f t="shared" si="132"/>
        <v>2016</v>
      </c>
    </row>
    <row r="1054" spans="1:9" x14ac:dyDescent="0.25">
      <c r="A1054" s="1">
        <v>41529.833333333336</v>
      </c>
      <c r="B1054">
        <v>113648</v>
      </c>
      <c r="C1054" s="2">
        <f t="shared" si="128"/>
        <v>41529</v>
      </c>
      <c r="E1054" s="2">
        <f t="shared" si="133"/>
        <v>42692</v>
      </c>
      <c r="F1054">
        <f t="shared" si="129"/>
        <v>24</v>
      </c>
      <c r="G1054">
        <f t="shared" si="130"/>
        <v>81867.757583333325</v>
      </c>
      <c r="H1054" s="2">
        <f t="shared" si="131"/>
        <v>41961</v>
      </c>
      <c r="I1054">
        <f t="shared" si="132"/>
        <v>2016</v>
      </c>
    </row>
    <row r="1055" spans="1:9" x14ac:dyDescent="0.25">
      <c r="A1055" s="1">
        <v>41529.875</v>
      </c>
      <c r="B1055">
        <v>110161</v>
      </c>
      <c r="C1055" s="2">
        <f t="shared" si="128"/>
        <v>41529</v>
      </c>
      <c r="E1055" s="2">
        <f t="shared" si="133"/>
        <v>42693</v>
      </c>
      <c r="F1055">
        <f t="shared" si="129"/>
        <v>24</v>
      </c>
      <c r="G1055">
        <f t="shared" si="130"/>
        <v>77877.395541666672</v>
      </c>
      <c r="H1055" s="2">
        <f t="shared" si="131"/>
        <v>41962</v>
      </c>
      <c r="I1055">
        <f t="shared" si="132"/>
        <v>2016</v>
      </c>
    </row>
    <row r="1056" spans="1:9" x14ac:dyDescent="0.25">
      <c r="A1056" s="1">
        <v>41529.916666666664</v>
      </c>
      <c r="B1056">
        <v>102550</v>
      </c>
      <c r="C1056" s="2">
        <f t="shared" si="128"/>
        <v>41529</v>
      </c>
      <c r="E1056" s="2">
        <f t="shared" si="133"/>
        <v>42694</v>
      </c>
      <c r="F1056">
        <f t="shared" si="129"/>
        <v>24</v>
      </c>
      <c r="G1056">
        <f t="shared" si="130"/>
        <v>84620.115083333352</v>
      </c>
      <c r="H1056" s="2">
        <f t="shared" si="131"/>
        <v>41963</v>
      </c>
      <c r="I1056">
        <f t="shared" si="132"/>
        <v>2016</v>
      </c>
    </row>
    <row r="1057" spans="1:9" x14ac:dyDescent="0.25">
      <c r="A1057" s="1">
        <v>41529.958333333336</v>
      </c>
      <c r="B1057">
        <v>93294</v>
      </c>
      <c r="C1057" s="2">
        <f t="shared" si="128"/>
        <v>41529</v>
      </c>
      <c r="E1057" s="2">
        <f t="shared" si="133"/>
        <v>42695</v>
      </c>
      <c r="F1057">
        <f t="shared" si="129"/>
        <v>24</v>
      </c>
      <c r="G1057">
        <f t="shared" si="130"/>
        <v>94608.687708333324</v>
      </c>
      <c r="H1057" s="2">
        <f t="shared" si="131"/>
        <v>41964</v>
      </c>
      <c r="I1057">
        <f t="shared" si="132"/>
        <v>2016</v>
      </c>
    </row>
    <row r="1058" spans="1:9" x14ac:dyDescent="0.25">
      <c r="A1058" s="1">
        <v>41530</v>
      </c>
      <c r="B1058">
        <v>85362</v>
      </c>
      <c r="C1058" s="2">
        <f t="shared" si="128"/>
        <v>41530</v>
      </c>
      <c r="E1058" s="2">
        <f t="shared" si="133"/>
        <v>42696</v>
      </c>
      <c r="F1058">
        <f t="shared" si="129"/>
        <v>24</v>
      </c>
      <c r="G1058">
        <f t="shared" si="130"/>
        <v>94646.746958333344</v>
      </c>
      <c r="H1058" s="2">
        <f t="shared" si="131"/>
        <v>41965</v>
      </c>
      <c r="I1058">
        <f t="shared" si="132"/>
        <v>2016</v>
      </c>
    </row>
    <row r="1059" spans="1:9" x14ac:dyDescent="0.25">
      <c r="A1059" s="1">
        <v>41530.041666666664</v>
      </c>
      <c r="B1059">
        <v>80069</v>
      </c>
      <c r="C1059" s="2">
        <f t="shared" si="128"/>
        <v>41530</v>
      </c>
      <c r="E1059" s="2">
        <f t="shared" si="133"/>
        <v>42697</v>
      </c>
      <c r="F1059">
        <f t="shared" si="129"/>
        <v>24</v>
      </c>
      <c r="G1059">
        <f t="shared" si="130"/>
        <v>91637.385083333313</v>
      </c>
      <c r="H1059" s="2">
        <f t="shared" si="131"/>
        <v>41966</v>
      </c>
      <c r="I1059">
        <f t="shared" si="132"/>
        <v>2016</v>
      </c>
    </row>
    <row r="1060" spans="1:9" x14ac:dyDescent="0.25">
      <c r="A1060" s="1">
        <v>41530.083333333336</v>
      </c>
      <c r="B1060">
        <v>76141</v>
      </c>
      <c r="C1060" s="2">
        <f t="shared" si="128"/>
        <v>41530</v>
      </c>
      <c r="E1060" s="2">
        <f t="shared" si="133"/>
        <v>42698</v>
      </c>
      <c r="F1060">
        <f t="shared" si="129"/>
        <v>24</v>
      </c>
      <c r="G1060">
        <f t="shared" si="130"/>
        <v>76194.952499999999</v>
      </c>
      <c r="H1060" s="2">
        <f t="shared" si="131"/>
        <v>41967</v>
      </c>
      <c r="I1060">
        <f t="shared" si="132"/>
        <v>2016</v>
      </c>
    </row>
    <row r="1061" spans="1:9" x14ac:dyDescent="0.25">
      <c r="A1061" s="1">
        <v>41530.125</v>
      </c>
      <c r="B1061">
        <v>74218</v>
      </c>
      <c r="C1061" s="2">
        <f t="shared" si="128"/>
        <v>41530</v>
      </c>
      <c r="E1061" s="2">
        <f t="shared" si="133"/>
        <v>42699</v>
      </c>
      <c r="F1061">
        <f t="shared" si="129"/>
        <v>24</v>
      </c>
      <c r="G1061">
        <f t="shared" si="130"/>
        <v>76528.831666666651</v>
      </c>
      <c r="H1061" s="2">
        <f t="shared" si="131"/>
        <v>41968</v>
      </c>
      <c r="I1061">
        <f t="shared" si="132"/>
        <v>2016</v>
      </c>
    </row>
    <row r="1062" spans="1:9" x14ac:dyDescent="0.25">
      <c r="A1062" s="1">
        <v>41530.166666666664</v>
      </c>
      <c r="B1062">
        <v>73463</v>
      </c>
      <c r="C1062" s="2">
        <f t="shared" si="128"/>
        <v>41530</v>
      </c>
      <c r="E1062" s="2">
        <f t="shared" si="133"/>
        <v>42700</v>
      </c>
      <c r="F1062">
        <f t="shared" si="129"/>
        <v>24</v>
      </c>
      <c r="G1062">
        <f t="shared" si="130"/>
        <v>78375.102125000019</v>
      </c>
      <c r="H1062" s="2">
        <f t="shared" si="131"/>
        <v>41969</v>
      </c>
      <c r="I1062">
        <f t="shared" si="132"/>
        <v>2016</v>
      </c>
    </row>
    <row r="1063" spans="1:9" x14ac:dyDescent="0.25">
      <c r="A1063" s="1">
        <v>41530.208333333336</v>
      </c>
      <c r="B1063">
        <v>74501</v>
      </c>
      <c r="C1063" s="2">
        <f t="shared" si="128"/>
        <v>41530</v>
      </c>
      <c r="E1063" s="2">
        <f t="shared" si="133"/>
        <v>42701</v>
      </c>
      <c r="F1063">
        <f t="shared" si="129"/>
        <v>24</v>
      </c>
      <c r="G1063">
        <f t="shared" si="130"/>
        <v>80972.650708333313</v>
      </c>
      <c r="H1063" s="2">
        <f t="shared" si="131"/>
        <v>41970</v>
      </c>
      <c r="I1063">
        <f t="shared" si="132"/>
        <v>2016</v>
      </c>
    </row>
    <row r="1064" spans="1:9" x14ac:dyDescent="0.25">
      <c r="A1064" s="1">
        <v>41530.25</v>
      </c>
      <c r="B1064">
        <v>80420</v>
      </c>
      <c r="C1064" s="2">
        <f t="shared" si="128"/>
        <v>41530</v>
      </c>
      <c r="E1064" s="2">
        <f t="shared" si="133"/>
        <v>42702</v>
      </c>
      <c r="F1064">
        <f t="shared" si="129"/>
        <v>24</v>
      </c>
      <c r="G1064">
        <f t="shared" si="130"/>
        <v>89868.275916666666</v>
      </c>
      <c r="H1064" s="2">
        <f t="shared" si="131"/>
        <v>41971</v>
      </c>
      <c r="I1064">
        <f t="shared" si="132"/>
        <v>2016</v>
      </c>
    </row>
    <row r="1065" spans="1:9" x14ac:dyDescent="0.25">
      <c r="A1065" s="1">
        <v>41530.291666666664</v>
      </c>
      <c r="B1065">
        <v>87587</v>
      </c>
      <c r="C1065" s="2">
        <f t="shared" si="128"/>
        <v>41530</v>
      </c>
      <c r="E1065" s="2">
        <f t="shared" si="133"/>
        <v>42703</v>
      </c>
      <c r="F1065">
        <f t="shared" si="129"/>
        <v>24</v>
      </c>
      <c r="G1065">
        <f t="shared" si="130"/>
        <v>85057.24454166666</v>
      </c>
      <c r="H1065" s="2">
        <f t="shared" si="131"/>
        <v>41972</v>
      </c>
      <c r="I1065">
        <f t="shared" si="132"/>
        <v>2016</v>
      </c>
    </row>
    <row r="1066" spans="1:9" x14ac:dyDescent="0.25">
      <c r="A1066" s="1">
        <v>41530.333333333336</v>
      </c>
      <c r="B1066">
        <v>89911</v>
      </c>
      <c r="C1066" s="2">
        <f t="shared" si="128"/>
        <v>41530</v>
      </c>
      <c r="E1066" s="2">
        <f t="shared" si="133"/>
        <v>42704</v>
      </c>
      <c r="F1066">
        <f t="shared" si="129"/>
        <v>24</v>
      </c>
      <c r="G1066">
        <f t="shared" si="130"/>
        <v>83909.274291666676</v>
      </c>
      <c r="H1066" s="2">
        <f t="shared" si="131"/>
        <v>41973</v>
      </c>
      <c r="I1066">
        <f t="shared" si="132"/>
        <v>2016</v>
      </c>
    </row>
    <row r="1067" spans="1:9" x14ac:dyDescent="0.25">
      <c r="A1067" s="1">
        <v>41530.375</v>
      </c>
      <c r="B1067">
        <v>92268</v>
      </c>
      <c r="C1067" s="2">
        <f t="shared" si="128"/>
        <v>41530</v>
      </c>
      <c r="E1067" s="2">
        <f t="shared" si="133"/>
        <v>42705</v>
      </c>
      <c r="F1067">
        <f t="shared" si="129"/>
        <v>24</v>
      </c>
      <c r="G1067">
        <f t="shared" si="130"/>
        <v>85612.895249999987</v>
      </c>
      <c r="H1067" s="2">
        <f t="shared" si="131"/>
        <v>41974</v>
      </c>
      <c r="I1067">
        <f t="shared" si="132"/>
        <v>2016</v>
      </c>
    </row>
    <row r="1068" spans="1:9" x14ac:dyDescent="0.25">
      <c r="A1068" s="1">
        <v>41530.416666666664</v>
      </c>
      <c r="B1068">
        <v>94752</v>
      </c>
      <c r="C1068" s="2">
        <f t="shared" si="128"/>
        <v>41530</v>
      </c>
      <c r="E1068" s="2">
        <f t="shared" si="133"/>
        <v>42706</v>
      </c>
      <c r="F1068">
        <f t="shared" si="129"/>
        <v>24</v>
      </c>
      <c r="G1068">
        <f t="shared" si="130"/>
        <v>89093.718333333309</v>
      </c>
      <c r="H1068" s="2">
        <f t="shared" si="131"/>
        <v>41975</v>
      </c>
      <c r="I1068">
        <f t="shared" si="132"/>
        <v>2016</v>
      </c>
    </row>
    <row r="1069" spans="1:9" x14ac:dyDescent="0.25">
      <c r="A1069" s="1">
        <v>41530.458333333336</v>
      </c>
      <c r="B1069">
        <v>96430</v>
      </c>
      <c r="C1069" s="2">
        <f t="shared" si="128"/>
        <v>41530</v>
      </c>
      <c r="E1069" s="2">
        <f t="shared" si="133"/>
        <v>42707</v>
      </c>
      <c r="F1069">
        <f t="shared" si="129"/>
        <v>24</v>
      </c>
      <c r="G1069">
        <f t="shared" si="130"/>
        <v>84364.670458333349</v>
      </c>
      <c r="H1069" s="2">
        <f t="shared" si="131"/>
        <v>41976</v>
      </c>
      <c r="I1069">
        <f t="shared" si="132"/>
        <v>2016</v>
      </c>
    </row>
    <row r="1070" spans="1:9" x14ac:dyDescent="0.25">
      <c r="A1070" s="1">
        <v>41530.5</v>
      </c>
      <c r="B1070">
        <v>97156</v>
      </c>
      <c r="C1070" s="2">
        <f t="shared" si="128"/>
        <v>41530</v>
      </c>
      <c r="E1070" s="2">
        <f t="shared" si="133"/>
        <v>42708</v>
      </c>
      <c r="F1070">
        <f t="shared" si="129"/>
        <v>24</v>
      </c>
      <c r="G1070">
        <f t="shared" si="130"/>
        <v>83663.769458333336</v>
      </c>
      <c r="H1070" s="2">
        <f t="shared" si="131"/>
        <v>41977</v>
      </c>
      <c r="I1070">
        <f t="shared" si="132"/>
        <v>2016</v>
      </c>
    </row>
    <row r="1071" spans="1:9" x14ac:dyDescent="0.25">
      <c r="A1071" s="1">
        <v>41530.541666666664</v>
      </c>
      <c r="B1071">
        <v>98250</v>
      </c>
      <c r="C1071" s="2">
        <f t="shared" si="128"/>
        <v>41530</v>
      </c>
      <c r="E1071" s="2">
        <f t="shared" si="133"/>
        <v>42709</v>
      </c>
      <c r="F1071">
        <f t="shared" si="129"/>
        <v>24</v>
      </c>
      <c r="G1071">
        <f t="shared" si="130"/>
        <v>89906.98516666668</v>
      </c>
      <c r="H1071" s="2">
        <f t="shared" si="131"/>
        <v>41978</v>
      </c>
      <c r="I1071">
        <f t="shared" si="132"/>
        <v>2016</v>
      </c>
    </row>
    <row r="1072" spans="1:9" x14ac:dyDescent="0.25">
      <c r="A1072" s="1">
        <v>41530.583333333336</v>
      </c>
      <c r="B1072">
        <v>98264</v>
      </c>
      <c r="C1072" s="2">
        <f t="shared" si="128"/>
        <v>41530</v>
      </c>
      <c r="E1072" s="2">
        <f t="shared" si="133"/>
        <v>42710</v>
      </c>
      <c r="F1072">
        <f t="shared" si="129"/>
        <v>24</v>
      </c>
      <c r="G1072">
        <f t="shared" si="130"/>
        <v>93596.496083333346</v>
      </c>
      <c r="H1072" s="2">
        <f t="shared" si="131"/>
        <v>41979</v>
      </c>
      <c r="I1072">
        <f t="shared" si="132"/>
        <v>2016</v>
      </c>
    </row>
    <row r="1073" spans="1:9" x14ac:dyDescent="0.25">
      <c r="A1073" s="1">
        <v>41530.625</v>
      </c>
      <c r="B1073">
        <v>98592</v>
      </c>
      <c r="C1073" s="2">
        <f t="shared" si="128"/>
        <v>41530</v>
      </c>
      <c r="E1073" s="2">
        <f t="shared" si="133"/>
        <v>42711</v>
      </c>
      <c r="F1073">
        <f t="shared" si="129"/>
        <v>24</v>
      </c>
      <c r="G1073">
        <f t="shared" si="130"/>
        <v>92225.207666666669</v>
      </c>
      <c r="H1073" s="2">
        <f t="shared" si="131"/>
        <v>41980</v>
      </c>
      <c r="I1073">
        <f t="shared" si="132"/>
        <v>2016</v>
      </c>
    </row>
    <row r="1074" spans="1:9" x14ac:dyDescent="0.25">
      <c r="A1074" s="1">
        <v>41530.666666666664</v>
      </c>
      <c r="B1074">
        <v>98033</v>
      </c>
      <c r="C1074" s="2">
        <f t="shared" si="128"/>
        <v>41530</v>
      </c>
      <c r="E1074" s="2">
        <f t="shared" si="133"/>
        <v>42712</v>
      </c>
      <c r="F1074">
        <f t="shared" si="129"/>
        <v>24</v>
      </c>
      <c r="G1074">
        <f t="shared" si="130"/>
        <v>98068.804083333351</v>
      </c>
      <c r="H1074" s="2">
        <f t="shared" si="131"/>
        <v>41981</v>
      </c>
      <c r="I1074">
        <f t="shared" si="132"/>
        <v>2016</v>
      </c>
    </row>
    <row r="1075" spans="1:9" x14ac:dyDescent="0.25">
      <c r="A1075" s="1">
        <v>41530.708333333336</v>
      </c>
      <c r="B1075">
        <v>96913</v>
      </c>
      <c r="C1075" s="2">
        <f t="shared" si="128"/>
        <v>41530</v>
      </c>
      <c r="E1075" s="2">
        <f t="shared" si="133"/>
        <v>42713</v>
      </c>
      <c r="F1075">
        <f t="shared" si="129"/>
        <v>24</v>
      </c>
      <c r="G1075">
        <f t="shared" si="130"/>
        <v>102493.48674999998</v>
      </c>
      <c r="H1075" s="2">
        <f t="shared" si="131"/>
        <v>41982</v>
      </c>
      <c r="I1075">
        <f t="shared" si="132"/>
        <v>2016</v>
      </c>
    </row>
    <row r="1076" spans="1:9" x14ac:dyDescent="0.25">
      <c r="A1076" s="1">
        <v>41530.75</v>
      </c>
      <c r="B1076">
        <v>94266</v>
      </c>
      <c r="C1076" s="2">
        <f t="shared" si="128"/>
        <v>41530</v>
      </c>
      <c r="E1076" s="2">
        <f t="shared" si="133"/>
        <v>42714</v>
      </c>
      <c r="F1076">
        <f t="shared" si="129"/>
        <v>24</v>
      </c>
      <c r="G1076">
        <f t="shared" si="130"/>
        <v>97796.694833333328</v>
      </c>
      <c r="H1076" s="2">
        <f t="shared" si="131"/>
        <v>41983</v>
      </c>
      <c r="I1076">
        <f t="shared" si="132"/>
        <v>2016</v>
      </c>
    </row>
    <row r="1077" spans="1:9" x14ac:dyDescent="0.25">
      <c r="A1077" s="1">
        <v>41530.791666666664</v>
      </c>
      <c r="B1077">
        <v>90306</v>
      </c>
      <c r="C1077" s="2">
        <f t="shared" si="128"/>
        <v>41530</v>
      </c>
      <c r="E1077" s="2">
        <f t="shared" si="133"/>
        <v>42715</v>
      </c>
      <c r="F1077">
        <f t="shared" si="129"/>
        <v>24</v>
      </c>
      <c r="G1077">
        <f t="shared" si="130"/>
        <v>94973.725708333353</v>
      </c>
      <c r="H1077" s="2">
        <f t="shared" si="131"/>
        <v>41984</v>
      </c>
      <c r="I1077">
        <f t="shared" si="132"/>
        <v>2016</v>
      </c>
    </row>
    <row r="1078" spans="1:9" x14ac:dyDescent="0.25">
      <c r="A1078" s="1">
        <v>41530.833333333336</v>
      </c>
      <c r="B1078">
        <v>91082</v>
      </c>
      <c r="C1078" s="2">
        <f t="shared" si="128"/>
        <v>41530</v>
      </c>
      <c r="E1078" s="2">
        <f t="shared" si="133"/>
        <v>42716</v>
      </c>
      <c r="F1078">
        <f t="shared" si="129"/>
        <v>24</v>
      </c>
      <c r="G1078">
        <f t="shared" si="130"/>
        <v>95209.972416666671</v>
      </c>
      <c r="H1078" s="2">
        <f t="shared" si="131"/>
        <v>41985</v>
      </c>
      <c r="I1078">
        <f t="shared" si="132"/>
        <v>2016</v>
      </c>
    </row>
    <row r="1079" spans="1:9" x14ac:dyDescent="0.25">
      <c r="A1079" s="1">
        <v>41530.875</v>
      </c>
      <c r="B1079">
        <v>89012</v>
      </c>
      <c r="C1079" s="2">
        <f t="shared" si="128"/>
        <v>41530</v>
      </c>
      <c r="E1079" s="2">
        <f t="shared" si="133"/>
        <v>42717</v>
      </c>
      <c r="F1079">
        <f t="shared" si="129"/>
        <v>24</v>
      </c>
      <c r="G1079">
        <f t="shared" si="130"/>
        <v>97843.787791666677</v>
      </c>
      <c r="H1079" s="2">
        <f t="shared" si="131"/>
        <v>41986</v>
      </c>
      <c r="I1079">
        <f t="shared" si="132"/>
        <v>2016</v>
      </c>
    </row>
    <row r="1080" spans="1:9" x14ac:dyDescent="0.25">
      <c r="A1080" s="1">
        <v>41530.916666666664</v>
      </c>
      <c r="B1080">
        <v>84219</v>
      </c>
      <c r="C1080" s="2">
        <f t="shared" si="128"/>
        <v>41530</v>
      </c>
      <c r="E1080" s="2">
        <f t="shared" si="133"/>
        <v>42718</v>
      </c>
      <c r="F1080">
        <f t="shared" si="129"/>
        <v>24</v>
      </c>
      <c r="G1080">
        <f t="shared" si="130"/>
        <v>100007.11583333333</v>
      </c>
      <c r="H1080" s="2">
        <f t="shared" si="131"/>
        <v>41987</v>
      </c>
      <c r="I1080">
        <f t="shared" si="132"/>
        <v>2016</v>
      </c>
    </row>
    <row r="1081" spans="1:9" x14ac:dyDescent="0.25">
      <c r="A1081" s="1">
        <v>41530.958333333336</v>
      </c>
      <c r="B1081">
        <v>77827</v>
      </c>
      <c r="C1081" s="2">
        <f t="shared" si="128"/>
        <v>41530</v>
      </c>
      <c r="E1081" s="2">
        <f t="shared" si="133"/>
        <v>42719</v>
      </c>
      <c r="F1081">
        <f t="shared" si="129"/>
        <v>24</v>
      </c>
      <c r="G1081">
        <f t="shared" si="130"/>
        <v>112699.30587499998</v>
      </c>
      <c r="H1081" s="2">
        <f t="shared" si="131"/>
        <v>41988</v>
      </c>
      <c r="I1081">
        <f t="shared" si="132"/>
        <v>2016</v>
      </c>
    </row>
    <row r="1082" spans="1:9" x14ac:dyDescent="0.25">
      <c r="A1082" s="1">
        <v>41531</v>
      </c>
      <c r="B1082">
        <v>71926</v>
      </c>
      <c r="C1082" s="2">
        <f t="shared" si="128"/>
        <v>41531</v>
      </c>
      <c r="E1082" s="2">
        <f t="shared" si="133"/>
        <v>42720</v>
      </c>
      <c r="F1082">
        <f t="shared" si="129"/>
        <v>24</v>
      </c>
      <c r="G1082">
        <f t="shared" si="130"/>
        <v>116629.86579166666</v>
      </c>
      <c r="H1082" s="2">
        <f t="shared" si="131"/>
        <v>41989</v>
      </c>
      <c r="I1082">
        <f t="shared" si="132"/>
        <v>2016</v>
      </c>
    </row>
    <row r="1083" spans="1:9" x14ac:dyDescent="0.25">
      <c r="A1083" s="1">
        <v>41531.041666666664</v>
      </c>
      <c r="B1083">
        <v>67162</v>
      </c>
      <c r="C1083" s="2">
        <f t="shared" si="128"/>
        <v>41531</v>
      </c>
      <c r="E1083" s="2">
        <f t="shared" si="133"/>
        <v>42721</v>
      </c>
      <c r="F1083">
        <f t="shared" si="129"/>
        <v>24</v>
      </c>
      <c r="G1083">
        <f t="shared" si="130"/>
        <v>98109.658541666679</v>
      </c>
      <c r="H1083" s="2">
        <f t="shared" si="131"/>
        <v>41990</v>
      </c>
      <c r="I1083">
        <f t="shared" si="132"/>
        <v>2016</v>
      </c>
    </row>
    <row r="1084" spans="1:9" x14ac:dyDescent="0.25">
      <c r="A1084" s="1">
        <v>41531.083333333336</v>
      </c>
      <c r="B1084">
        <v>64821</v>
      </c>
      <c r="C1084" s="2">
        <f t="shared" si="128"/>
        <v>41531</v>
      </c>
      <c r="E1084" s="2">
        <f t="shared" si="133"/>
        <v>42722</v>
      </c>
      <c r="F1084">
        <f t="shared" si="129"/>
        <v>24</v>
      </c>
      <c r="G1084">
        <f t="shared" si="130"/>
        <v>89434.324375000011</v>
      </c>
      <c r="H1084" s="2">
        <f t="shared" si="131"/>
        <v>41991</v>
      </c>
      <c r="I1084">
        <f t="shared" si="132"/>
        <v>2016</v>
      </c>
    </row>
    <row r="1085" spans="1:9" x14ac:dyDescent="0.25">
      <c r="A1085" s="1">
        <v>41531.125</v>
      </c>
      <c r="B1085">
        <v>62668</v>
      </c>
      <c r="C1085" s="2">
        <f t="shared" si="128"/>
        <v>41531</v>
      </c>
      <c r="E1085" s="2">
        <f t="shared" si="133"/>
        <v>42723</v>
      </c>
      <c r="F1085">
        <f t="shared" si="129"/>
        <v>24</v>
      </c>
      <c r="G1085">
        <f t="shared" si="130"/>
        <v>105820.02799999998</v>
      </c>
      <c r="H1085" s="2">
        <f t="shared" si="131"/>
        <v>41992</v>
      </c>
      <c r="I1085">
        <f t="shared" si="132"/>
        <v>2016</v>
      </c>
    </row>
    <row r="1086" spans="1:9" x14ac:dyDescent="0.25">
      <c r="A1086" s="1">
        <v>41531.166666666664</v>
      </c>
      <c r="B1086">
        <v>61943</v>
      </c>
      <c r="C1086" s="2">
        <f t="shared" si="128"/>
        <v>41531</v>
      </c>
      <c r="E1086" s="2">
        <f t="shared" si="133"/>
        <v>42724</v>
      </c>
      <c r="F1086">
        <f t="shared" si="129"/>
        <v>24</v>
      </c>
      <c r="G1086">
        <f t="shared" si="130"/>
        <v>107412.05704166669</v>
      </c>
      <c r="H1086" s="2">
        <f t="shared" si="131"/>
        <v>41993</v>
      </c>
      <c r="I1086">
        <f t="shared" si="132"/>
        <v>2016</v>
      </c>
    </row>
    <row r="1087" spans="1:9" x14ac:dyDescent="0.25">
      <c r="A1087" s="1">
        <v>41531.208333333336</v>
      </c>
      <c r="B1087">
        <v>62126</v>
      </c>
      <c r="C1087" s="2">
        <f t="shared" si="128"/>
        <v>41531</v>
      </c>
      <c r="E1087" s="2">
        <f t="shared" si="133"/>
        <v>42725</v>
      </c>
      <c r="F1087">
        <f t="shared" si="129"/>
        <v>24</v>
      </c>
      <c r="G1087">
        <f t="shared" si="130"/>
        <v>102819.93379166666</v>
      </c>
      <c r="H1087" s="2">
        <f t="shared" si="131"/>
        <v>41994</v>
      </c>
      <c r="I1087">
        <f t="shared" si="132"/>
        <v>2016</v>
      </c>
    </row>
    <row r="1088" spans="1:9" x14ac:dyDescent="0.25">
      <c r="A1088" s="1">
        <v>41531.25</v>
      </c>
      <c r="B1088">
        <v>64253</v>
      </c>
      <c r="C1088" s="2">
        <f t="shared" si="128"/>
        <v>41531</v>
      </c>
      <c r="E1088" s="2">
        <f t="shared" si="133"/>
        <v>42726</v>
      </c>
      <c r="F1088">
        <f t="shared" si="129"/>
        <v>24</v>
      </c>
      <c r="G1088">
        <f t="shared" si="130"/>
        <v>95336.944375000006</v>
      </c>
      <c r="H1088" s="2">
        <f t="shared" si="131"/>
        <v>41995</v>
      </c>
      <c r="I1088">
        <f t="shared" si="132"/>
        <v>2016</v>
      </c>
    </row>
    <row r="1089" spans="1:9" x14ac:dyDescent="0.25">
      <c r="A1089" s="1">
        <v>41531.291666666664</v>
      </c>
      <c r="B1089">
        <v>66043</v>
      </c>
      <c r="C1089" s="2">
        <f t="shared" si="128"/>
        <v>41531</v>
      </c>
      <c r="E1089" s="2">
        <f t="shared" si="133"/>
        <v>42727</v>
      </c>
      <c r="F1089">
        <f t="shared" si="129"/>
        <v>24</v>
      </c>
      <c r="G1089">
        <f t="shared" si="130"/>
        <v>92740.13708333332</v>
      </c>
      <c r="H1089" s="2">
        <f t="shared" si="131"/>
        <v>41996</v>
      </c>
      <c r="I1089">
        <f t="shared" si="132"/>
        <v>2016</v>
      </c>
    </row>
    <row r="1090" spans="1:9" x14ac:dyDescent="0.25">
      <c r="A1090" s="1">
        <v>41531.333333333336</v>
      </c>
      <c r="B1090">
        <v>69396</v>
      </c>
      <c r="C1090" s="2">
        <f t="shared" si="128"/>
        <v>41531</v>
      </c>
      <c r="E1090" s="2">
        <f t="shared" si="133"/>
        <v>42728</v>
      </c>
      <c r="F1090">
        <f t="shared" si="129"/>
        <v>24</v>
      </c>
      <c r="G1090">
        <f t="shared" si="130"/>
        <v>82936.833250000011</v>
      </c>
      <c r="H1090" s="2">
        <f t="shared" si="131"/>
        <v>41997</v>
      </c>
      <c r="I1090">
        <f t="shared" si="132"/>
        <v>2016</v>
      </c>
    </row>
    <row r="1091" spans="1:9" x14ac:dyDescent="0.25">
      <c r="A1091" s="1">
        <v>41531.375</v>
      </c>
      <c r="B1091">
        <v>73084</v>
      </c>
      <c r="C1091" s="2">
        <f t="shared" ref="C1091:C1154" si="134">DATE(YEAR(A1091),MONTH(A1091),DAY(A1091))</f>
        <v>41531</v>
      </c>
      <c r="E1091" s="2">
        <f t="shared" si="133"/>
        <v>42729</v>
      </c>
      <c r="F1091">
        <f t="shared" ref="F1091:F1154" si="135">COUNTIFS($C$2:$C$61393,$E1091,$B$2:$B$61393,"&gt;0")</f>
        <v>24</v>
      </c>
      <c r="G1091">
        <f t="shared" ref="G1091:G1154" si="136">AVERAGEIFS($B$2:$B$61393,$C$2:$C$61393,$E1091,$B$2:$B$61393,"&gt;0")</f>
        <v>77666.148708333334</v>
      </c>
      <c r="H1091" s="2">
        <f t="shared" ref="H1091:H1154" si="137">DATE(2014,MONTH(E1091),DAY(E1091))</f>
        <v>41998</v>
      </c>
      <c r="I1091">
        <f t="shared" ref="I1091:I1154" si="138">YEAR(E1091)</f>
        <v>2016</v>
      </c>
    </row>
    <row r="1092" spans="1:9" x14ac:dyDescent="0.25">
      <c r="A1092" s="1">
        <v>41531.416666666664</v>
      </c>
      <c r="B1092">
        <v>75859</v>
      </c>
      <c r="C1092" s="2">
        <f t="shared" si="134"/>
        <v>41531</v>
      </c>
      <c r="E1092" s="2">
        <f t="shared" si="133"/>
        <v>42730</v>
      </c>
      <c r="F1092">
        <f t="shared" si="135"/>
        <v>24</v>
      </c>
      <c r="G1092">
        <f t="shared" si="136"/>
        <v>80894.294708333342</v>
      </c>
      <c r="H1092" s="2">
        <f t="shared" si="137"/>
        <v>41999</v>
      </c>
      <c r="I1092">
        <f t="shared" si="138"/>
        <v>2016</v>
      </c>
    </row>
    <row r="1093" spans="1:9" x14ac:dyDescent="0.25">
      <c r="A1093" s="1">
        <v>41531.458333333336</v>
      </c>
      <c r="B1093">
        <v>77429</v>
      </c>
      <c r="C1093" s="2">
        <f t="shared" si="134"/>
        <v>41531</v>
      </c>
      <c r="E1093" s="2">
        <f t="shared" si="133"/>
        <v>42731</v>
      </c>
      <c r="F1093">
        <f t="shared" si="135"/>
        <v>24</v>
      </c>
      <c r="G1093">
        <f t="shared" si="136"/>
        <v>83073.809583333335</v>
      </c>
      <c r="H1093" s="2">
        <f t="shared" si="137"/>
        <v>42000</v>
      </c>
      <c r="I1093">
        <f t="shared" si="138"/>
        <v>2016</v>
      </c>
    </row>
    <row r="1094" spans="1:9" x14ac:dyDescent="0.25">
      <c r="A1094" s="1">
        <v>41531.5</v>
      </c>
      <c r="B1094">
        <v>78097</v>
      </c>
      <c r="C1094" s="2">
        <f t="shared" si="134"/>
        <v>41531</v>
      </c>
      <c r="E1094" s="2">
        <f t="shared" si="133"/>
        <v>42732</v>
      </c>
      <c r="F1094">
        <f t="shared" si="135"/>
        <v>24</v>
      </c>
      <c r="G1094">
        <f t="shared" si="136"/>
        <v>88995.850375000024</v>
      </c>
      <c r="H1094" s="2">
        <f t="shared" si="137"/>
        <v>42001</v>
      </c>
      <c r="I1094">
        <f t="shared" si="138"/>
        <v>2016</v>
      </c>
    </row>
    <row r="1095" spans="1:9" x14ac:dyDescent="0.25">
      <c r="A1095" s="1">
        <v>41531.541666666664</v>
      </c>
      <c r="B1095">
        <v>77991</v>
      </c>
      <c r="C1095" s="2">
        <f t="shared" si="134"/>
        <v>41531</v>
      </c>
      <c r="E1095" s="2">
        <f t="shared" si="133"/>
        <v>42733</v>
      </c>
      <c r="F1095">
        <f t="shared" si="135"/>
        <v>24</v>
      </c>
      <c r="G1095">
        <f t="shared" si="136"/>
        <v>91809.557000000015</v>
      </c>
      <c r="H1095" s="2">
        <f t="shared" si="137"/>
        <v>42002</v>
      </c>
      <c r="I1095">
        <f t="shared" si="138"/>
        <v>2016</v>
      </c>
    </row>
    <row r="1096" spans="1:9" x14ac:dyDescent="0.25">
      <c r="A1096" s="1">
        <v>41531.583333333336</v>
      </c>
      <c r="B1096">
        <v>78144</v>
      </c>
      <c r="C1096" s="2">
        <f t="shared" si="134"/>
        <v>41531</v>
      </c>
      <c r="E1096" s="2">
        <f t="shared" si="133"/>
        <v>42734</v>
      </c>
      <c r="F1096">
        <f t="shared" si="135"/>
        <v>24</v>
      </c>
      <c r="G1096">
        <f t="shared" si="136"/>
        <v>93382.877166666673</v>
      </c>
      <c r="H1096" s="2">
        <f t="shared" si="137"/>
        <v>42003</v>
      </c>
      <c r="I1096">
        <f t="shared" si="138"/>
        <v>2016</v>
      </c>
    </row>
    <row r="1097" spans="1:9" x14ac:dyDescent="0.25">
      <c r="A1097" s="1">
        <v>41531.625</v>
      </c>
      <c r="B1097">
        <v>78365</v>
      </c>
      <c r="C1097" s="2">
        <f t="shared" si="134"/>
        <v>41531</v>
      </c>
      <c r="E1097" s="2">
        <f t="shared" si="133"/>
        <v>42735</v>
      </c>
      <c r="F1097">
        <f t="shared" si="135"/>
        <v>24</v>
      </c>
      <c r="G1097">
        <f t="shared" si="136"/>
        <v>89504.524041666664</v>
      </c>
      <c r="H1097" s="2">
        <f t="shared" si="137"/>
        <v>42004</v>
      </c>
      <c r="I1097">
        <f t="shared" si="138"/>
        <v>2016</v>
      </c>
    </row>
    <row r="1098" spans="1:9" x14ac:dyDescent="0.25">
      <c r="A1098" s="1">
        <v>41531.666666666664</v>
      </c>
      <c r="B1098">
        <v>78596</v>
      </c>
      <c r="C1098" s="2">
        <f t="shared" si="134"/>
        <v>41531</v>
      </c>
      <c r="E1098" s="2">
        <f t="shared" si="133"/>
        <v>42736</v>
      </c>
      <c r="F1098">
        <f t="shared" si="135"/>
        <v>24</v>
      </c>
      <c r="G1098">
        <f t="shared" si="136"/>
        <v>79509.848666666643</v>
      </c>
      <c r="H1098" s="2">
        <f t="shared" si="137"/>
        <v>41640</v>
      </c>
      <c r="I1098">
        <f t="shared" si="138"/>
        <v>2017</v>
      </c>
    </row>
    <row r="1099" spans="1:9" x14ac:dyDescent="0.25">
      <c r="A1099" s="1">
        <v>41531.708333333336</v>
      </c>
      <c r="B1099">
        <v>79004</v>
      </c>
      <c r="C1099" s="2">
        <f t="shared" si="134"/>
        <v>41531</v>
      </c>
      <c r="E1099" s="2">
        <f t="shared" si="133"/>
        <v>42737</v>
      </c>
      <c r="F1099">
        <f t="shared" si="135"/>
        <v>24</v>
      </c>
      <c r="G1099">
        <f t="shared" si="136"/>
        <v>84379.092458333354</v>
      </c>
      <c r="H1099" s="2">
        <f t="shared" si="137"/>
        <v>41641</v>
      </c>
      <c r="I1099">
        <f t="shared" si="138"/>
        <v>2017</v>
      </c>
    </row>
    <row r="1100" spans="1:9" x14ac:dyDescent="0.25">
      <c r="A1100" s="1">
        <v>41531.75</v>
      </c>
      <c r="B1100">
        <v>79180</v>
      </c>
      <c r="C1100" s="2">
        <f t="shared" si="134"/>
        <v>41531</v>
      </c>
      <c r="E1100" s="2">
        <f t="shared" si="133"/>
        <v>42738</v>
      </c>
      <c r="F1100">
        <f t="shared" si="135"/>
        <v>24</v>
      </c>
      <c r="G1100">
        <f t="shared" si="136"/>
        <v>89355.678916666657</v>
      </c>
      <c r="H1100" s="2">
        <f t="shared" si="137"/>
        <v>41642</v>
      </c>
      <c r="I1100">
        <f t="shared" si="138"/>
        <v>2017</v>
      </c>
    </row>
    <row r="1101" spans="1:9" x14ac:dyDescent="0.25">
      <c r="A1101" s="1">
        <v>41531.791666666664</v>
      </c>
      <c r="B1101">
        <v>78119</v>
      </c>
      <c r="C1101" s="2">
        <f t="shared" si="134"/>
        <v>41531</v>
      </c>
      <c r="E1101" s="2">
        <f t="shared" si="133"/>
        <v>42739</v>
      </c>
      <c r="F1101">
        <f t="shared" si="135"/>
        <v>24</v>
      </c>
      <c r="G1101">
        <f t="shared" si="136"/>
        <v>92903.091958333331</v>
      </c>
      <c r="H1101" s="2">
        <f t="shared" si="137"/>
        <v>41643</v>
      </c>
      <c r="I1101">
        <f t="shared" si="138"/>
        <v>2017</v>
      </c>
    </row>
    <row r="1102" spans="1:9" x14ac:dyDescent="0.25">
      <c r="A1102" s="1">
        <v>41531.833333333336</v>
      </c>
      <c r="B1102">
        <v>81027</v>
      </c>
      <c r="C1102" s="2">
        <f t="shared" si="134"/>
        <v>41531</v>
      </c>
      <c r="E1102" s="2">
        <f t="shared" si="133"/>
        <v>42740</v>
      </c>
      <c r="F1102">
        <f t="shared" si="135"/>
        <v>24</v>
      </c>
      <c r="G1102">
        <f t="shared" si="136"/>
        <v>104921.88462499999</v>
      </c>
      <c r="H1102" s="2">
        <f t="shared" si="137"/>
        <v>41644</v>
      </c>
      <c r="I1102">
        <f t="shared" si="138"/>
        <v>2017</v>
      </c>
    </row>
    <row r="1103" spans="1:9" x14ac:dyDescent="0.25">
      <c r="A1103" s="1">
        <v>41531.875</v>
      </c>
      <c r="B1103">
        <v>80097</v>
      </c>
      <c r="C1103" s="2">
        <f t="shared" si="134"/>
        <v>41531</v>
      </c>
      <c r="E1103" s="2">
        <f t="shared" ref="E1103:E1126" si="139">E1102+1</f>
        <v>42741</v>
      </c>
      <c r="F1103">
        <f t="shared" si="135"/>
        <v>24</v>
      </c>
      <c r="G1103">
        <f t="shared" si="136"/>
        <v>107466.68783333333</v>
      </c>
      <c r="H1103" s="2">
        <f t="shared" si="137"/>
        <v>41645</v>
      </c>
      <c r="I1103">
        <f t="shared" si="138"/>
        <v>2017</v>
      </c>
    </row>
    <row r="1104" spans="1:9" x14ac:dyDescent="0.25">
      <c r="A1104" s="1">
        <v>41531.916666666664</v>
      </c>
      <c r="B1104">
        <v>76216</v>
      </c>
      <c r="C1104" s="2">
        <f t="shared" si="134"/>
        <v>41531</v>
      </c>
      <c r="E1104" s="2">
        <f t="shared" si="139"/>
        <v>42742</v>
      </c>
      <c r="F1104">
        <f t="shared" si="135"/>
        <v>24</v>
      </c>
      <c r="G1104">
        <f t="shared" si="136"/>
        <v>110156.82199999999</v>
      </c>
      <c r="H1104" s="2">
        <f t="shared" si="137"/>
        <v>41646</v>
      </c>
      <c r="I1104">
        <f t="shared" si="138"/>
        <v>2017</v>
      </c>
    </row>
    <row r="1105" spans="1:9" x14ac:dyDescent="0.25">
      <c r="A1105" s="1">
        <v>41531.958333333336</v>
      </c>
      <c r="B1105">
        <v>71491</v>
      </c>
      <c r="C1105" s="2">
        <f t="shared" si="134"/>
        <v>41531</v>
      </c>
      <c r="E1105" s="2">
        <f t="shared" si="139"/>
        <v>42743</v>
      </c>
      <c r="F1105">
        <f t="shared" si="135"/>
        <v>24</v>
      </c>
      <c r="G1105">
        <f t="shared" si="136"/>
        <v>112235.84366666667</v>
      </c>
      <c r="H1105" s="2">
        <f t="shared" si="137"/>
        <v>41647</v>
      </c>
      <c r="I1105">
        <f t="shared" si="138"/>
        <v>2017</v>
      </c>
    </row>
    <row r="1106" spans="1:9" x14ac:dyDescent="0.25">
      <c r="A1106" s="1">
        <v>41532</v>
      </c>
      <c r="B1106">
        <v>66616</v>
      </c>
      <c r="C1106" s="2">
        <f t="shared" si="134"/>
        <v>41532</v>
      </c>
      <c r="E1106" s="2">
        <f t="shared" si="139"/>
        <v>42744</v>
      </c>
      <c r="F1106">
        <f t="shared" si="135"/>
        <v>24</v>
      </c>
      <c r="G1106">
        <f t="shared" si="136"/>
        <v>117329.74887499999</v>
      </c>
      <c r="H1106" s="2">
        <f t="shared" si="137"/>
        <v>41648</v>
      </c>
      <c r="I1106">
        <f t="shared" si="138"/>
        <v>2017</v>
      </c>
    </row>
    <row r="1107" spans="1:9" x14ac:dyDescent="0.25">
      <c r="A1107" s="1">
        <v>41532.041666666664</v>
      </c>
      <c r="B1107">
        <v>63313</v>
      </c>
      <c r="C1107" s="2">
        <f t="shared" si="134"/>
        <v>41532</v>
      </c>
      <c r="E1107" s="2">
        <f t="shared" si="139"/>
        <v>42745</v>
      </c>
      <c r="F1107">
        <f t="shared" si="135"/>
        <v>24</v>
      </c>
      <c r="G1107">
        <f t="shared" si="136"/>
        <v>108680.60316666668</v>
      </c>
      <c r="H1107" s="2">
        <f t="shared" si="137"/>
        <v>41649</v>
      </c>
      <c r="I1107">
        <f t="shared" si="138"/>
        <v>2017</v>
      </c>
    </row>
    <row r="1108" spans="1:9" x14ac:dyDescent="0.25">
      <c r="A1108" s="1">
        <v>41532.083333333336</v>
      </c>
      <c r="B1108">
        <v>61045</v>
      </c>
      <c r="C1108" s="2">
        <f t="shared" si="134"/>
        <v>41532</v>
      </c>
      <c r="E1108" s="2">
        <f t="shared" si="139"/>
        <v>42746</v>
      </c>
      <c r="F1108">
        <f t="shared" si="135"/>
        <v>24</v>
      </c>
      <c r="G1108">
        <f t="shared" si="136"/>
        <v>94039.297166666656</v>
      </c>
      <c r="H1108" s="2">
        <f t="shared" si="137"/>
        <v>41650</v>
      </c>
      <c r="I1108">
        <f t="shared" si="138"/>
        <v>2017</v>
      </c>
    </row>
    <row r="1109" spans="1:9" x14ac:dyDescent="0.25">
      <c r="A1109" s="1">
        <v>41532.125</v>
      </c>
      <c r="B1109">
        <v>59949</v>
      </c>
      <c r="C1109" s="2">
        <f t="shared" si="134"/>
        <v>41532</v>
      </c>
      <c r="E1109" s="2">
        <f t="shared" si="139"/>
        <v>42747</v>
      </c>
      <c r="F1109">
        <f t="shared" si="135"/>
        <v>24</v>
      </c>
      <c r="G1109">
        <f t="shared" si="136"/>
        <v>87146.481541666668</v>
      </c>
      <c r="H1109" s="2">
        <f t="shared" si="137"/>
        <v>41651</v>
      </c>
      <c r="I1109">
        <f t="shared" si="138"/>
        <v>2017</v>
      </c>
    </row>
    <row r="1110" spans="1:9" x14ac:dyDescent="0.25">
      <c r="A1110" s="1">
        <v>41532.166666666664</v>
      </c>
      <c r="B1110">
        <v>59243</v>
      </c>
      <c r="C1110" s="2">
        <f t="shared" si="134"/>
        <v>41532</v>
      </c>
      <c r="E1110" s="2">
        <f t="shared" si="139"/>
        <v>42748</v>
      </c>
      <c r="F1110">
        <f t="shared" si="135"/>
        <v>24</v>
      </c>
      <c r="G1110">
        <f t="shared" si="136"/>
        <v>88761.840041666655</v>
      </c>
      <c r="H1110" s="2">
        <f t="shared" si="137"/>
        <v>41652</v>
      </c>
      <c r="I1110">
        <f t="shared" si="138"/>
        <v>2017</v>
      </c>
    </row>
    <row r="1111" spans="1:9" x14ac:dyDescent="0.25">
      <c r="A1111" s="1">
        <v>41532.208333333336</v>
      </c>
      <c r="B1111">
        <v>59448</v>
      </c>
      <c r="C1111" s="2">
        <f t="shared" si="134"/>
        <v>41532</v>
      </c>
      <c r="E1111" s="2">
        <f t="shared" si="139"/>
        <v>42749</v>
      </c>
      <c r="F1111">
        <f t="shared" si="135"/>
        <v>24</v>
      </c>
      <c r="G1111">
        <f t="shared" si="136"/>
        <v>90435.931416666659</v>
      </c>
      <c r="H1111" s="2">
        <f t="shared" si="137"/>
        <v>41653</v>
      </c>
      <c r="I1111">
        <f t="shared" si="138"/>
        <v>2017</v>
      </c>
    </row>
    <row r="1112" spans="1:9" x14ac:dyDescent="0.25">
      <c r="A1112" s="1">
        <v>41532.25</v>
      </c>
      <c r="B1112">
        <v>60587</v>
      </c>
      <c r="C1112" s="2">
        <f t="shared" si="134"/>
        <v>41532</v>
      </c>
      <c r="E1112" s="2">
        <f t="shared" si="139"/>
        <v>42750</v>
      </c>
      <c r="F1112">
        <f t="shared" si="135"/>
        <v>24</v>
      </c>
      <c r="G1112">
        <f t="shared" si="136"/>
        <v>86740.727291666684</v>
      </c>
      <c r="H1112" s="2">
        <f t="shared" si="137"/>
        <v>41654</v>
      </c>
      <c r="I1112">
        <f t="shared" si="138"/>
        <v>2017</v>
      </c>
    </row>
    <row r="1113" spans="1:9" x14ac:dyDescent="0.25">
      <c r="A1113" s="1">
        <v>41532.291666666664</v>
      </c>
      <c r="B1113">
        <v>61507</v>
      </c>
      <c r="C1113" s="2">
        <f t="shared" si="134"/>
        <v>41532</v>
      </c>
      <c r="E1113" s="2">
        <f t="shared" si="139"/>
        <v>42751</v>
      </c>
      <c r="F1113">
        <f t="shared" si="135"/>
        <v>24</v>
      </c>
      <c r="G1113">
        <f t="shared" si="136"/>
        <v>93865.084333333347</v>
      </c>
      <c r="H1113" s="2">
        <f t="shared" si="137"/>
        <v>41655</v>
      </c>
      <c r="I1113">
        <f t="shared" si="138"/>
        <v>2017</v>
      </c>
    </row>
    <row r="1114" spans="1:9" x14ac:dyDescent="0.25">
      <c r="A1114" s="1">
        <v>41532.333333333336</v>
      </c>
      <c r="B1114">
        <v>64459</v>
      </c>
      <c r="C1114" s="2">
        <f t="shared" si="134"/>
        <v>41532</v>
      </c>
      <c r="E1114" s="2">
        <f t="shared" si="139"/>
        <v>42752</v>
      </c>
      <c r="F1114">
        <f t="shared" si="135"/>
        <v>24</v>
      </c>
      <c r="G1114">
        <f t="shared" si="136"/>
        <v>90730.583500000008</v>
      </c>
      <c r="H1114" s="2">
        <f t="shared" si="137"/>
        <v>41656</v>
      </c>
      <c r="I1114">
        <f t="shared" si="138"/>
        <v>2017</v>
      </c>
    </row>
    <row r="1115" spans="1:9" x14ac:dyDescent="0.25">
      <c r="A1115" s="1">
        <v>41532.375</v>
      </c>
      <c r="B1115">
        <v>68221</v>
      </c>
      <c r="C1115" s="2">
        <f t="shared" si="134"/>
        <v>41532</v>
      </c>
      <c r="E1115" s="2">
        <f t="shared" si="139"/>
        <v>42753</v>
      </c>
      <c r="F1115">
        <f t="shared" si="135"/>
        <v>24</v>
      </c>
      <c r="G1115">
        <f t="shared" si="136"/>
        <v>89263.890541666653</v>
      </c>
      <c r="H1115" s="2">
        <f t="shared" si="137"/>
        <v>41657</v>
      </c>
      <c r="I1115">
        <f t="shared" si="138"/>
        <v>2017</v>
      </c>
    </row>
    <row r="1116" spans="1:9" x14ac:dyDescent="0.25">
      <c r="A1116" s="1">
        <v>41532.416666666664</v>
      </c>
      <c r="B1116">
        <v>70658</v>
      </c>
      <c r="C1116" s="2">
        <f t="shared" si="134"/>
        <v>41532</v>
      </c>
      <c r="E1116" s="2">
        <f t="shared" si="139"/>
        <v>42754</v>
      </c>
      <c r="F1116">
        <f t="shared" si="135"/>
        <v>24</v>
      </c>
      <c r="G1116">
        <f t="shared" si="136"/>
        <v>90205.009791666656</v>
      </c>
      <c r="H1116" s="2">
        <f t="shared" si="137"/>
        <v>41658</v>
      </c>
      <c r="I1116">
        <f t="shared" si="138"/>
        <v>2017</v>
      </c>
    </row>
    <row r="1117" spans="1:9" x14ac:dyDescent="0.25">
      <c r="A1117" s="1">
        <v>41532.458333333336</v>
      </c>
      <c r="B1117">
        <v>73035</v>
      </c>
      <c r="C1117" s="2">
        <f t="shared" si="134"/>
        <v>41532</v>
      </c>
      <c r="E1117" s="2">
        <f t="shared" si="139"/>
        <v>42755</v>
      </c>
      <c r="F1117">
        <f t="shared" si="135"/>
        <v>24</v>
      </c>
      <c r="G1117">
        <f t="shared" si="136"/>
        <v>90033.111583333332</v>
      </c>
      <c r="H1117" s="2">
        <f t="shared" si="137"/>
        <v>41659</v>
      </c>
      <c r="I1117">
        <f t="shared" si="138"/>
        <v>2017</v>
      </c>
    </row>
    <row r="1118" spans="1:9" x14ac:dyDescent="0.25">
      <c r="A1118" s="1">
        <v>41532.5</v>
      </c>
      <c r="B1118">
        <v>74501</v>
      </c>
      <c r="C1118" s="2">
        <f t="shared" si="134"/>
        <v>41532</v>
      </c>
      <c r="E1118" s="2">
        <f t="shared" si="139"/>
        <v>42756</v>
      </c>
      <c r="F1118">
        <f t="shared" si="135"/>
        <v>24</v>
      </c>
      <c r="G1118">
        <f t="shared" si="136"/>
        <v>79545.087708333318</v>
      </c>
      <c r="H1118" s="2">
        <f t="shared" si="137"/>
        <v>41660</v>
      </c>
      <c r="I1118">
        <f t="shared" si="138"/>
        <v>2017</v>
      </c>
    </row>
    <row r="1119" spans="1:9" x14ac:dyDescent="0.25">
      <c r="A1119" s="1">
        <v>41532.541666666664</v>
      </c>
      <c r="B1119">
        <v>75713</v>
      </c>
      <c r="C1119" s="2">
        <f t="shared" si="134"/>
        <v>41532</v>
      </c>
      <c r="E1119" s="2">
        <f t="shared" si="139"/>
        <v>42757</v>
      </c>
      <c r="F1119">
        <f t="shared" si="135"/>
        <v>24</v>
      </c>
      <c r="G1119">
        <f t="shared" si="136"/>
        <v>76862.358458333329</v>
      </c>
      <c r="H1119" s="2">
        <f t="shared" si="137"/>
        <v>41661</v>
      </c>
      <c r="I1119">
        <f t="shared" si="138"/>
        <v>2017</v>
      </c>
    </row>
    <row r="1120" spans="1:9" x14ac:dyDescent="0.25">
      <c r="A1120" s="1">
        <v>41532.583333333336</v>
      </c>
      <c r="B1120">
        <v>76735</v>
      </c>
      <c r="C1120" s="2">
        <f t="shared" si="134"/>
        <v>41532</v>
      </c>
      <c r="E1120" s="2">
        <f t="shared" si="139"/>
        <v>42758</v>
      </c>
      <c r="F1120">
        <f t="shared" si="135"/>
        <v>24</v>
      </c>
      <c r="G1120">
        <f t="shared" si="136"/>
        <v>89324.402666666661</v>
      </c>
      <c r="H1120" s="2">
        <f t="shared" si="137"/>
        <v>41662</v>
      </c>
      <c r="I1120">
        <f t="shared" si="138"/>
        <v>2017</v>
      </c>
    </row>
    <row r="1121" spans="1:9" x14ac:dyDescent="0.25">
      <c r="A1121" s="1">
        <v>41532.625</v>
      </c>
      <c r="B1121">
        <v>77425</v>
      </c>
      <c r="C1121" s="2">
        <f t="shared" si="134"/>
        <v>41532</v>
      </c>
      <c r="E1121" s="2">
        <f t="shared" si="139"/>
        <v>42759</v>
      </c>
      <c r="F1121">
        <f t="shared" si="135"/>
        <v>24</v>
      </c>
      <c r="G1121">
        <f t="shared" si="136"/>
        <v>92998.420833333323</v>
      </c>
      <c r="H1121" s="2">
        <f t="shared" si="137"/>
        <v>41663</v>
      </c>
      <c r="I1121">
        <f t="shared" si="138"/>
        <v>2017</v>
      </c>
    </row>
    <row r="1122" spans="1:9" x14ac:dyDescent="0.25">
      <c r="A1122" s="1">
        <v>41532.666666666664</v>
      </c>
      <c r="B1122">
        <v>78355</v>
      </c>
      <c r="C1122" s="2">
        <f t="shared" si="134"/>
        <v>41532</v>
      </c>
      <c r="E1122" s="2">
        <f t="shared" si="139"/>
        <v>42760</v>
      </c>
      <c r="F1122">
        <f t="shared" si="135"/>
        <v>24</v>
      </c>
      <c r="G1122">
        <f t="shared" si="136"/>
        <v>89068.216</v>
      </c>
      <c r="H1122" s="2">
        <f t="shared" si="137"/>
        <v>41664</v>
      </c>
      <c r="I1122">
        <f t="shared" si="138"/>
        <v>2017</v>
      </c>
    </row>
    <row r="1123" spans="1:9" x14ac:dyDescent="0.25">
      <c r="A1123" s="1">
        <v>41532.708333333336</v>
      </c>
      <c r="B1123">
        <v>80937</v>
      </c>
      <c r="C1123" s="2">
        <f t="shared" si="134"/>
        <v>41532</v>
      </c>
      <c r="E1123" s="2">
        <f t="shared" si="139"/>
        <v>42761</v>
      </c>
      <c r="F1123">
        <f t="shared" si="135"/>
        <v>24</v>
      </c>
      <c r="G1123">
        <f t="shared" si="136"/>
        <v>89984.840916666682</v>
      </c>
      <c r="H1123" s="2">
        <f t="shared" si="137"/>
        <v>41665</v>
      </c>
      <c r="I1123">
        <f t="shared" si="138"/>
        <v>2017</v>
      </c>
    </row>
    <row r="1124" spans="1:9" x14ac:dyDescent="0.25">
      <c r="A1124" s="1">
        <v>41532.75</v>
      </c>
      <c r="B1124">
        <v>81584</v>
      </c>
      <c r="C1124" s="2">
        <f t="shared" si="134"/>
        <v>41532</v>
      </c>
      <c r="E1124" s="2">
        <f t="shared" si="139"/>
        <v>42762</v>
      </c>
      <c r="F1124">
        <f t="shared" si="135"/>
        <v>24</v>
      </c>
      <c r="G1124">
        <f t="shared" si="136"/>
        <v>95679.030041666687</v>
      </c>
      <c r="H1124" s="2">
        <f t="shared" si="137"/>
        <v>41666</v>
      </c>
      <c r="I1124">
        <f t="shared" si="138"/>
        <v>2017</v>
      </c>
    </row>
    <row r="1125" spans="1:9" x14ac:dyDescent="0.25">
      <c r="A1125" s="1">
        <v>41532.791666666664</v>
      </c>
      <c r="B1125">
        <v>81857</v>
      </c>
      <c r="C1125" s="2">
        <f t="shared" si="134"/>
        <v>41532</v>
      </c>
      <c r="E1125" s="2">
        <f t="shared" si="139"/>
        <v>42763</v>
      </c>
      <c r="F1125">
        <f t="shared" si="135"/>
        <v>24</v>
      </c>
      <c r="G1125">
        <f t="shared" si="136"/>
        <v>91541.076291666672</v>
      </c>
      <c r="H1125" s="2">
        <f t="shared" si="137"/>
        <v>41667</v>
      </c>
      <c r="I1125">
        <f t="shared" si="138"/>
        <v>2017</v>
      </c>
    </row>
    <row r="1126" spans="1:9" x14ac:dyDescent="0.25">
      <c r="A1126" s="1">
        <v>41532.833333333336</v>
      </c>
      <c r="B1126">
        <v>86345</v>
      </c>
      <c r="C1126" s="2">
        <f t="shared" si="134"/>
        <v>41532</v>
      </c>
      <c r="E1126" s="2">
        <f t="shared" si="139"/>
        <v>42764</v>
      </c>
      <c r="F1126">
        <f t="shared" si="135"/>
        <v>24</v>
      </c>
      <c r="G1126">
        <f t="shared" si="136"/>
        <v>88528.285124999995</v>
      </c>
      <c r="H1126" s="2">
        <f t="shared" si="137"/>
        <v>41668</v>
      </c>
      <c r="I1126">
        <f t="shared" si="138"/>
        <v>2017</v>
      </c>
    </row>
    <row r="1127" spans="1:9" x14ac:dyDescent="0.25">
      <c r="A1127" s="1">
        <v>41532.875</v>
      </c>
      <c r="B1127">
        <v>84379</v>
      </c>
      <c r="C1127" s="2">
        <f t="shared" si="134"/>
        <v>41532</v>
      </c>
      <c r="E1127" s="2">
        <f>E1126+1</f>
        <v>42765</v>
      </c>
      <c r="F1127">
        <f t="shared" si="135"/>
        <v>24</v>
      </c>
      <c r="G1127">
        <f t="shared" si="136"/>
        <v>99688.324875000035</v>
      </c>
      <c r="H1127" s="2">
        <f t="shared" si="137"/>
        <v>41669</v>
      </c>
      <c r="I1127">
        <f t="shared" si="138"/>
        <v>2017</v>
      </c>
    </row>
    <row r="1128" spans="1:9" x14ac:dyDescent="0.25">
      <c r="A1128" s="1">
        <v>41532.916666666664</v>
      </c>
      <c r="B1128">
        <v>79550</v>
      </c>
      <c r="C1128" s="2">
        <f t="shared" si="134"/>
        <v>41532</v>
      </c>
      <c r="E1128" s="2">
        <f t="shared" ref="E1128:E1191" si="140">E1127+1</f>
        <v>42766</v>
      </c>
      <c r="F1128">
        <f t="shared" si="135"/>
        <v>24</v>
      </c>
      <c r="G1128">
        <f t="shared" si="136"/>
        <v>98711.729791666672</v>
      </c>
      <c r="H1128" s="2">
        <f t="shared" si="137"/>
        <v>41670</v>
      </c>
      <c r="I1128">
        <f t="shared" si="138"/>
        <v>2017</v>
      </c>
    </row>
    <row r="1129" spans="1:9" x14ac:dyDescent="0.25">
      <c r="A1129" s="1">
        <v>41532.958333333336</v>
      </c>
      <c r="B1129">
        <v>73720</v>
      </c>
      <c r="C1129" s="2">
        <f t="shared" si="134"/>
        <v>41532</v>
      </c>
      <c r="E1129" s="2">
        <f t="shared" si="140"/>
        <v>42767</v>
      </c>
      <c r="F1129">
        <f t="shared" si="135"/>
        <v>24</v>
      </c>
      <c r="G1129">
        <f t="shared" si="136"/>
        <v>93309.025208333333</v>
      </c>
      <c r="H1129" s="2">
        <f t="shared" si="137"/>
        <v>41671</v>
      </c>
      <c r="I1129">
        <f t="shared" si="138"/>
        <v>2017</v>
      </c>
    </row>
    <row r="1130" spans="1:9" x14ac:dyDescent="0.25">
      <c r="A1130" s="1">
        <v>41533</v>
      </c>
      <c r="B1130">
        <v>69360</v>
      </c>
      <c r="C1130" s="2">
        <f t="shared" si="134"/>
        <v>41533</v>
      </c>
      <c r="E1130" s="2">
        <f t="shared" si="140"/>
        <v>42768</v>
      </c>
      <c r="F1130">
        <f t="shared" si="135"/>
        <v>24</v>
      </c>
      <c r="G1130">
        <f t="shared" si="136"/>
        <v>94970.181874999995</v>
      </c>
      <c r="H1130" s="2">
        <f t="shared" si="137"/>
        <v>41672</v>
      </c>
      <c r="I1130">
        <f t="shared" si="138"/>
        <v>2017</v>
      </c>
    </row>
    <row r="1131" spans="1:9" x14ac:dyDescent="0.25">
      <c r="A1131" s="1">
        <v>41533.041666666664</v>
      </c>
      <c r="B1131">
        <v>65997</v>
      </c>
      <c r="C1131" s="2">
        <f t="shared" si="134"/>
        <v>41533</v>
      </c>
      <c r="E1131" s="2">
        <f t="shared" si="140"/>
        <v>42769</v>
      </c>
      <c r="F1131">
        <f t="shared" si="135"/>
        <v>24</v>
      </c>
      <c r="G1131">
        <f t="shared" si="136"/>
        <v>101147.26245833335</v>
      </c>
      <c r="H1131" s="2">
        <f t="shared" si="137"/>
        <v>41673</v>
      </c>
      <c r="I1131">
        <f t="shared" si="138"/>
        <v>2017</v>
      </c>
    </row>
    <row r="1132" spans="1:9" x14ac:dyDescent="0.25">
      <c r="A1132" s="1">
        <v>41533.083333333336</v>
      </c>
      <c r="B1132">
        <v>64176</v>
      </c>
      <c r="C1132" s="2">
        <f t="shared" si="134"/>
        <v>41533</v>
      </c>
      <c r="E1132" s="2">
        <f t="shared" si="140"/>
        <v>42770</v>
      </c>
      <c r="F1132">
        <f t="shared" si="135"/>
        <v>24</v>
      </c>
      <c r="G1132">
        <f t="shared" si="136"/>
        <v>97279.735666666646</v>
      </c>
      <c r="H1132" s="2">
        <f t="shared" si="137"/>
        <v>41674</v>
      </c>
      <c r="I1132">
        <f t="shared" si="138"/>
        <v>2017</v>
      </c>
    </row>
    <row r="1133" spans="1:9" x14ac:dyDescent="0.25">
      <c r="A1133" s="1">
        <v>41533.125</v>
      </c>
      <c r="B1133">
        <v>63409</v>
      </c>
      <c r="C1133" s="2">
        <f t="shared" si="134"/>
        <v>41533</v>
      </c>
      <c r="E1133" s="2">
        <f t="shared" si="140"/>
        <v>42771</v>
      </c>
      <c r="F1133">
        <f t="shared" si="135"/>
        <v>24</v>
      </c>
      <c r="G1133">
        <f t="shared" si="136"/>
        <v>87939.355041666655</v>
      </c>
      <c r="H1133" s="2">
        <f t="shared" si="137"/>
        <v>41675</v>
      </c>
      <c r="I1133">
        <f t="shared" si="138"/>
        <v>2017</v>
      </c>
    </row>
    <row r="1134" spans="1:9" x14ac:dyDescent="0.25">
      <c r="A1134" s="1">
        <v>41533.166666666664</v>
      </c>
      <c r="B1134">
        <v>63888</v>
      </c>
      <c r="C1134" s="2">
        <f t="shared" si="134"/>
        <v>41533</v>
      </c>
      <c r="E1134" s="2">
        <f t="shared" si="140"/>
        <v>42772</v>
      </c>
      <c r="F1134">
        <f t="shared" si="135"/>
        <v>24</v>
      </c>
      <c r="G1134">
        <f t="shared" si="136"/>
        <v>89603.717249999987</v>
      </c>
      <c r="H1134" s="2">
        <f t="shared" si="137"/>
        <v>41676</v>
      </c>
      <c r="I1134">
        <f t="shared" si="138"/>
        <v>2017</v>
      </c>
    </row>
    <row r="1135" spans="1:9" x14ac:dyDescent="0.25">
      <c r="A1135" s="1">
        <v>41533.208333333336</v>
      </c>
      <c r="B1135">
        <v>65987</v>
      </c>
      <c r="C1135" s="2">
        <f t="shared" si="134"/>
        <v>41533</v>
      </c>
      <c r="E1135" s="2">
        <f t="shared" si="140"/>
        <v>42773</v>
      </c>
      <c r="F1135">
        <f t="shared" si="135"/>
        <v>24</v>
      </c>
      <c r="G1135">
        <f t="shared" si="136"/>
        <v>85831.270416666666</v>
      </c>
      <c r="H1135" s="2">
        <f t="shared" si="137"/>
        <v>41677</v>
      </c>
      <c r="I1135">
        <f t="shared" si="138"/>
        <v>2017</v>
      </c>
    </row>
    <row r="1136" spans="1:9" x14ac:dyDescent="0.25">
      <c r="A1136" s="1">
        <v>41533.25</v>
      </c>
      <c r="B1136">
        <v>72582</v>
      </c>
      <c r="C1136" s="2">
        <f t="shared" si="134"/>
        <v>41533</v>
      </c>
      <c r="E1136" s="2">
        <f t="shared" si="140"/>
        <v>42774</v>
      </c>
      <c r="F1136">
        <f t="shared" si="135"/>
        <v>24</v>
      </c>
      <c r="G1136">
        <f t="shared" si="136"/>
        <v>84791.194499999983</v>
      </c>
      <c r="H1136" s="2">
        <f t="shared" si="137"/>
        <v>41678</v>
      </c>
      <c r="I1136">
        <f t="shared" si="138"/>
        <v>2017</v>
      </c>
    </row>
    <row r="1137" spans="1:9" x14ac:dyDescent="0.25">
      <c r="A1137" s="1">
        <v>41533.291666666664</v>
      </c>
      <c r="B1137">
        <v>81321</v>
      </c>
      <c r="C1137" s="2">
        <f t="shared" si="134"/>
        <v>41533</v>
      </c>
      <c r="E1137" s="2">
        <f t="shared" si="140"/>
        <v>42775</v>
      </c>
      <c r="F1137">
        <f t="shared" si="135"/>
        <v>24</v>
      </c>
      <c r="G1137">
        <f t="shared" si="136"/>
        <v>97905.772666666657</v>
      </c>
      <c r="H1137" s="2">
        <f t="shared" si="137"/>
        <v>41679</v>
      </c>
      <c r="I1137">
        <f t="shared" si="138"/>
        <v>2017</v>
      </c>
    </row>
    <row r="1138" spans="1:9" x14ac:dyDescent="0.25">
      <c r="A1138" s="1">
        <v>41533.333333333336</v>
      </c>
      <c r="B1138">
        <v>84996</v>
      </c>
      <c r="C1138" s="2">
        <f t="shared" si="134"/>
        <v>41533</v>
      </c>
      <c r="E1138" s="2">
        <f t="shared" si="140"/>
        <v>42776</v>
      </c>
      <c r="F1138">
        <f t="shared" si="135"/>
        <v>24</v>
      </c>
      <c r="G1138">
        <f t="shared" si="136"/>
        <v>103409.43012500001</v>
      </c>
      <c r="H1138" s="2">
        <f t="shared" si="137"/>
        <v>41680</v>
      </c>
      <c r="I1138">
        <f t="shared" si="138"/>
        <v>2017</v>
      </c>
    </row>
    <row r="1139" spans="1:9" x14ac:dyDescent="0.25">
      <c r="A1139" s="1">
        <v>41533.375</v>
      </c>
      <c r="B1139">
        <v>87154</v>
      </c>
      <c r="C1139" s="2">
        <f t="shared" si="134"/>
        <v>41533</v>
      </c>
      <c r="E1139" s="2">
        <f t="shared" si="140"/>
        <v>42777</v>
      </c>
      <c r="F1139">
        <f t="shared" si="135"/>
        <v>24</v>
      </c>
      <c r="G1139">
        <f t="shared" si="136"/>
        <v>84059.684500000018</v>
      </c>
      <c r="H1139" s="2">
        <f t="shared" si="137"/>
        <v>41681</v>
      </c>
      <c r="I1139">
        <f t="shared" si="138"/>
        <v>2017</v>
      </c>
    </row>
    <row r="1140" spans="1:9" x14ac:dyDescent="0.25">
      <c r="A1140" s="1">
        <v>41533.416666666664</v>
      </c>
      <c r="B1140">
        <v>89524</v>
      </c>
      <c r="C1140" s="2">
        <f t="shared" si="134"/>
        <v>41533</v>
      </c>
      <c r="E1140" s="2">
        <f t="shared" si="140"/>
        <v>42778</v>
      </c>
      <c r="F1140">
        <f t="shared" si="135"/>
        <v>24</v>
      </c>
      <c r="G1140">
        <f t="shared" si="136"/>
        <v>79017.805041666681</v>
      </c>
      <c r="H1140" s="2">
        <f t="shared" si="137"/>
        <v>41682</v>
      </c>
      <c r="I1140">
        <f t="shared" si="138"/>
        <v>2017</v>
      </c>
    </row>
    <row r="1141" spans="1:9" x14ac:dyDescent="0.25">
      <c r="A1141" s="1">
        <v>41533.458333333336</v>
      </c>
      <c r="B1141">
        <v>90639</v>
      </c>
      <c r="C1141" s="2">
        <f t="shared" si="134"/>
        <v>41533</v>
      </c>
      <c r="E1141" s="2">
        <f t="shared" si="140"/>
        <v>42779</v>
      </c>
      <c r="F1141">
        <f t="shared" si="135"/>
        <v>24</v>
      </c>
      <c r="G1141">
        <f t="shared" si="136"/>
        <v>91988.236166666655</v>
      </c>
      <c r="H1141" s="2">
        <f t="shared" si="137"/>
        <v>41683</v>
      </c>
      <c r="I1141">
        <f t="shared" si="138"/>
        <v>2017</v>
      </c>
    </row>
    <row r="1142" spans="1:9" x14ac:dyDescent="0.25">
      <c r="A1142" s="1">
        <v>41533.5</v>
      </c>
      <c r="B1142">
        <v>91526</v>
      </c>
      <c r="C1142" s="2">
        <f t="shared" si="134"/>
        <v>41533</v>
      </c>
      <c r="E1142" s="2">
        <f t="shared" si="140"/>
        <v>42780</v>
      </c>
      <c r="F1142">
        <f t="shared" si="135"/>
        <v>24</v>
      </c>
      <c r="G1142">
        <f t="shared" si="136"/>
        <v>93798.640874999983</v>
      </c>
      <c r="H1142" s="2">
        <f t="shared" si="137"/>
        <v>41684</v>
      </c>
      <c r="I1142">
        <f t="shared" si="138"/>
        <v>2017</v>
      </c>
    </row>
    <row r="1143" spans="1:9" x14ac:dyDescent="0.25">
      <c r="A1143" s="1">
        <v>41533.541666666664</v>
      </c>
      <c r="B1143">
        <v>92308</v>
      </c>
      <c r="C1143" s="2">
        <f t="shared" si="134"/>
        <v>41533</v>
      </c>
      <c r="E1143" s="2">
        <f t="shared" si="140"/>
        <v>42781</v>
      </c>
      <c r="F1143">
        <f t="shared" si="135"/>
        <v>24</v>
      </c>
      <c r="G1143">
        <f t="shared" si="136"/>
        <v>93090.681958333356</v>
      </c>
      <c r="H1143" s="2">
        <f t="shared" si="137"/>
        <v>41685</v>
      </c>
      <c r="I1143">
        <f t="shared" si="138"/>
        <v>2017</v>
      </c>
    </row>
    <row r="1144" spans="1:9" x14ac:dyDescent="0.25">
      <c r="A1144" s="1">
        <v>41533.583333333336</v>
      </c>
      <c r="B1144">
        <v>92594</v>
      </c>
      <c r="C1144" s="2">
        <f t="shared" si="134"/>
        <v>41533</v>
      </c>
      <c r="E1144" s="2">
        <f t="shared" si="140"/>
        <v>42782</v>
      </c>
      <c r="F1144">
        <f t="shared" si="135"/>
        <v>24</v>
      </c>
      <c r="G1144">
        <f t="shared" si="136"/>
        <v>97602.195208333374</v>
      </c>
      <c r="H1144" s="2">
        <f t="shared" si="137"/>
        <v>41686</v>
      </c>
      <c r="I1144">
        <f t="shared" si="138"/>
        <v>2017</v>
      </c>
    </row>
    <row r="1145" spans="1:9" x14ac:dyDescent="0.25">
      <c r="A1145" s="1">
        <v>41533.625</v>
      </c>
      <c r="B1145">
        <v>92084</v>
      </c>
      <c r="C1145" s="2">
        <f t="shared" si="134"/>
        <v>41533</v>
      </c>
      <c r="E1145" s="2">
        <f t="shared" si="140"/>
        <v>42783</v>
      </c>
      <c r="F1145">
        <f t="shared" si="135"/>
        <v>24</v>
      </c>
      <c r="G1145">
        <f t="shared" si="136"/>
        <v>92140.284333333315</v>
      </c>
      <c r="H1145" s="2">
        <f t="shared" si="137"/>
        <v>41687</v>
      </c>
      <c r="I1145">
        <f t="shared" si="138"/>
        <v>2017</v>
      </c>
    </row>
    <row r="1146" spans="1:9" x14ac:dyDescent="0.25">
      <c r="A1146" s="1">
        <v>41533.666666666664</v>
      </c>
      <c r="B1146">
        <v>91833</v>
      </c>
      <c r="C1146" s="2">
        <f t="shared" si="134"/>
        <v>41533</v>
      </c>
      <c r="E1146" s="2">
        <f t="shared" si="140"/>
        <v>42784</v>
      </c>
      <c r="F1146">
        <f t="shared" si="135"/>
        <v>24</v>
      </c>
      <c r="G1146">
        <f t="shared" si="136"/>
        <v>78531.059833333333</v>
      </c>
      <c r="H1146" s="2">
        <f t="shared" si="137"/>
        <v>41688</v>
      </c>
      <c r="I1146">
        <f t="shared" si="138"/>
        <v>2017</v>
      </c>
    </row>
    <row r="1147" spans="1:9" x14ac:dyDescent="0.25">
      <c r="A1147" s="1">
        <v>41533.708333333336</v>
      </c>
      <c r="B1147">
        <v>91314</v>
      </c>
      <c r="C1147" s="2">
        <f t="shared" si="134"/>
        <v>41533</v>
      </c>
      <c r="E1147" s="2">
        <f t="shared" si="140"/>
        <v>42785</v>
      </c>
      <c r="F1147">
        <f t="shared" si="135"/>
        <v>24</v>
      </c>
      <c r="G1147">
        <f t="shared" si="136"/>
        <v>71297.417666666675</v>
      </c>
      <c r="H1147" s="2">
        <f t="shared" si="137"/>
        <v>41689</v>
      </c>
      <c r="I1147">
        <f t="shared" si="138"/>
        <v>2017</v>
      </c>
    </row>
    <row r="1148" spans="1:9" x14ac:dyDescent="0.25">
      <c r="A1148" s="1">
        <v>41533.75</v>
      </c>
      <c r="B1148">
        <v>90795</v>
      </c>
      <c r="C1148" s="2">
        <f t="shared" si="134"/>
        <v>41533</v>
      </c>
      <c r="E1148" s="2">
        <f t="shared" si="140"/>
        <v>42786</v>
      </c>
      <c r="F1148">
        <f t="shared" si="135"/>
        <v>24</v>
      </c>
      <c r="G1148">
        <f t="shared" si="136"/>
        <v>79911.392208333331</v>
      </c>
      <c r="H1148" s="2">
        <f t="shared" si="137"/>
        <v>41690</v>
      </c>
      <c r="I1148">
        <f t="shared" si="138"/>
        <v>2017</v>
      </c>
    </row>
    <row r="1149" spans="1:9" x14ac:dyDescent="0.25">
      <c r="A1149" s="1">
        <v>41533.791666666664</v>
      </c>
      <c r="B1149">
        <v>90008</v>
      </c>
      <c r="C1149" s="2">
        <f t="shared" si="134"/>
        <v>41533</v>
      </c>
      <c r="E1149" s="2">
        <f t="shared" si="140"/>
        <v>42787</v>
      </c>
      <c r="F1149">
        <f t="shared" si="135"/>
        <v>24</v>
      </c>
      <c r="G1149">
        <f t="shared" si="136"/>
        <v>83400.857916666675</v>
      </c>
      <c r="H1149" s="2">
        <f t="shared" si="137"/>
        <v>41691</v>
      </c>
      <c r="I1149">
        <f t="shared" si="138"/>
        <v>2017</v>
      </c>
    </row>
    <row r="1150" spans="1:9" x14ac:dyDescent="0.25">
      <c r="A1150" s="1">
        <v>41533.833333333336</v>
      </c>
      <c r="B1150">
        <v>93263</v>
      </c>
      <c r="C1150" s="2">
        <f t="shared" si="134"/>
        <v>41533</v>
      </c>
      <c r="E1150" s="2">
        <f t="shared" si="140"/>
        <v>42788</v>
      </c>
      <c r="F1150">
        <f t="shared" si="135"/>
        <v>24</v>
      </c>
      <c r="G1150">
        <f t="shared" si="136"/>
        <v>82119.790250000005</v>
      </c>
      <c r="H1150" s="2">
        <f t="shared" si="137"/>
        <v>41692</v>
      </c>
      <c r="I1150">
        <f t="shared" si="138"/>
        <v>2017</v>
      </c>
    </row>
    <row r="1151" spans="1:9" x14ac:dyDescent="0.25">
      <c r="A1151" s="1">
        <v>41533.875</v>
      </c>
      <c r="B1151">
        <v>89910</v>
      </c>
      <c r="C1151" s="2">
        <f t="shared" si="134"/>
        <v>41533</v>
      </c>
      <c r="E1151" s="2">
        <f t="shared" si="140"/>
        <v>42789</v>
      </c>
      <c r="F1151">
        <f t="shared" si="135"/>
        <v>24</v>
      </c>
      <c r="G1151">
        <f t="shared" si="136"/>
        <v>79983.426583333334</v>
      </c>
      <c r="H1151" s="2">
        <f t="shared" si="137"/>
        <v>41693</v>
      </c>
      <c r="I1151">
        <f t="shared" si="138"/>
        <v>2017</v>
      </c>
    </row>
    <row r="1152" spans="1:9" x14ac:dyDescent="0.25">
      <c r="A1152" s="1">
        <v>41533.916666666664</v>
      </c>
      <c r="B1152">
        <v>84296</v>
      </c>
      <c r="C1152" s="2">
        <f t="shared" si="134"/>
        <v>41533</v>
      </c>
      <c r="E1152" s="2">
        <f t="shared" si="140"/>
        <v>42790</v>
      </c>
      <c r="F1152">
        <f t="shared" si="135"/>
        <v>24</v>
      </c>
      <c r="G1152">
        <f t="shared" si="136"/>
        <v>78327.598166666678</v>
      </c>
      <c r="H1152" s="2">
        <f t="shared" si="137"/>
        <v>41694</v>
      </c>
      <c r="I1152">
        <f t="shared" si="138"/>
        <v>2017</v>
      </c>
    </row>
    <row r="1153" spans="1:9" x14ac:dyDescent="0.25">
      <c r="A1153" s="1">
        <v>41533.958333333336</v>
      </c>
      <c r="B1153">
        <v>77096</v>
      </c>
      <c r="C1153" s="2">
        <f t="shared" si="134"/>
        <v>41533</v>
      </c>
      <c r="E1153" s="2">
        <f t="shared" si="140"/>
        <v>42791</v>
      </c>
      <c r="F1153">
        <f t="shared" si="135"/>
        <v>24</v>
      </c>
      <c r="G1153">
        <f t="shared" si="136"/>
        <v>74670.859124999988</v>
      </c>
      <c r="H1153" s="2">
        <f t="shared" si="137"/>
        <v>41695</v>
      </c>
      <c r="I1153">
        <f t="shared" si="138"/>
        <v>2017</v>
      </c>
    </row>
    <row r="1154" spans="1:9" x14ac:dyDescent="0.25">
      <c r="A1154" s="1">
        <v>41534</v>
      </c>
      <c r="B1154">
        <v>71555</v>
      </c>
      <c r="C1154" s="2">
        <f t="shared" si="134"/>
        <v>41534</v>
      </c>
      <c r="E1154" s="2">
        <f t="shared" si="140"/>
        <v>42792</v>
      </c>
      <c r="F1154">
        <f t="shared" si="135"/>
        <v>24</v>
      </c>
      <c r="G1154">
        <f t="shared" si="136"/>
        <v>79670.192124999987</v>
      </c>
      <c r="H1154" s="2">
        <f t="shared" si="137"/>
        <v>41696</v>
      </c>
      <c r="I1154">
        <f t="shared" si="138"/>
        <v>2017</v>
      </c>
    </row>
    <row r="1155" spans="1:9" x14ac:dyDescent="0.25">
      <c r="A1155" s="1">
        <v>41534.041666666664</v>
      </c>
      <c r="B1155">
        <v>67869</v>
      </c>
      <c r="C1155" s="2">
        <f t="shared" ref="C1155:C1218" si="141">DATE(YEAR(A1155),MONTH(A1155),DAY(A1155))</f>
        <v>41534</v>
      </c>
      <c r="E1155" s="2">
        <f t="shared" si="140"/>
        <v>42793</v>
      </c>
      <c r="F1155">
        <f t="shared" ref="F1155:F1218" si="142">COUNTIFS($C$2:$C$61393,$E1155,$B$2:$B$61393,"&gt;0")</f>
        <v>24</v>
      </c>
      <c r="G1155">
        <f t="shared" ref="G1155:G1218" si="143">AVERAGEIFS($B$2:$B$61393,$C$2:$C$61393,$E1155,$B$2:$B$61393,"&gt;0")</f>
        <v>88347.559458333315</v>
      </c>
      <c r="H1155" s="2">
        <f t="shared" ref="H1155:H1218" si="144">DATE(2014,MONTH(E1155),DAY(E1155))</f>
        <v>41697</v>
      </c>
      <c r="I1155">
        <f t="shared" ref="I1155:I1218" si="145">YEAR(E1155)</f>
        <v>2017</v>
      </c>
    </row>
    <row r="1156" spans="1:9" x14ac:dyDescent="0.25">
      <c r="A1156" s="1">
        <v>41534.083333333336</v>
      </c>
      <c r="B1156">
        <v>65593</v>
      </c>
      <c r="C1156" s="2">
        <f t="shared" si="141"/>
        <v>41534</v>
      </c>
      <c r="E1156" s="2">
        <f t="shared" si="140"/>
        <v>42794</v>
      </c>
      <c r="F1156">
        <f t="shared" si="142"/>
        <v>24</v>
      </c>
      <c r="G1156">
        <f t="shared" si="143"/>
        <v>83939.948416666681</v>
      </c>
      <c r="H1156" s="2">
        <f t="shared" si="144"/>
        <v>41698</v>
      </c>
      <c r="I1156">
        <f t="shared" si="145"/>
        <v>2017</v>
      </c>
    </row>
    <row r="1157" spans="1:9" x14ac:dyDescent="0.25">
      <c r="A1157" s="1">
        <v>41534.125</v>
      </c>
      <c r="B1157">
        <v>64413</v>
      </c>
      <c r="C1157" s="2">
        <f t="shared" si="141"/>
        <v>41534</v>
      </c>
      <c r="E1157" s="2">
        <f t="shared" si="140"/>
        <v>42795</v>
      </c>
      <c r="F1157">
        <f t="shared" si="142"/>
        <v>24</v>
      </c>
      <c r="G1157">
        <f t="shared" si="143"/>
        <v>80920.163166666665</v>
      </c>
      <c r="H1157" s="2">
        <f t="shared" si="144"/>
        <v>41699</v>
      </c>
      <c r="I1157">
        <f t="shared" si="145"/>
        <v>2017</v>
      </c>
    </row>
    <row r="1158" spans="1:9" x14ac:dyDescent="0.25">
      <c r="A1158" s="1">
        <v>41534.166666666664</v>
      </c>
      <c r="B1158">
        <v>63546</v>
      </c>
      <c r="C1158" s="2">
        <f t="shared" si="141"/>
        <v>41534</v>
      </c>
      <c r="E1158" s="2">
        <f t="shared" si="140"/>
        <v>42796</v>
      </c>
      <c r="F1158">
        <f t="shared" si="142"/>
        <v>24</v>
      </c>
      <c r="G1158">
        <f t="shared" si="143"/>
        <v>86252.085083333324</v>
      </c>
      <c r="H1158" s="2">
        <f t="shared" si="144"/>
        <v>41700</v>
      </c>
      <c r="I1158">
        <f t="shared" si="145"/>
        <v>2017</v>
      </c>
    </row>
    <row r="1159" spans="1:9" x14ac:dyDescent="0.25">
      <c r="A1159" s="1">
        <v>41534.208333333336</v>
      </c>
      <c r="B1159">
        <v>66214</v>
      </c>
      <c r="C1159" s="2">
        <f t="shared" si="141"/>
        <v>41534</v>
      </c>
      <c r="E1159" s="2">
        <f t="shared" si="140"/>
        <v>42797</v>
      </c>
      <c r="F1159">
        <f t="shared" si="142"/>
        <v>24</v>
      </c>
      <c r="G1159">
        <f t="shared" si="143"/>
        <v>93284.798125000016</v>
      </c>
      <c r="H1159" s="2">
        <f t="shared" si="144"/>
        <v>41701</v>
      </c>
      <c r="I1159">
        <f t="shared" si="145"/>
        <v>2017</v>
      </c>
    </row>
    <row r="1160" spans="1:9" x14ac:dyDescent="0.25">
      <c r="A1160" s="1">
        <v>41534.25</v>
      </c>
      <c r="B1160">
        <v>72399</v>
      </c>
      <c r="C1160" s="2">
        <f t="shared" si="141"/>
        <v>41534</v>
      </c>
      <c r="E1160" s="2">
        <f t="shared" si="140"/>
        <v>42798</v>
      </c>
      <c r="F1160">
        <f t="shared" si="142"/>
        <v>24</v>
      </c>
      <c r="G1160">
        <f t="shared" si="143"/>
        <v>90507.3278333333</v>
      </c>
      <c r="H1160" s="2">
        <f t="shared" si="144"/>
        <v>41702</v>
      </c>
      <c r="I1160">
        <f t="shared" si="145"/>
        <v>2017</v>
      </c>
    </row>
    <row r="1161" spans="1:9" x14ac:dyDescent="0.25">
      <c r="A1161" s="1">
        <v>41534.291666666664</v>
      </c>
      <c r="B1161">
        <v>80291</v>
      </c>
      <c r="C1161" s="2">
        <f t="shared" si="141"/>
        <v>41534</v>
      </c>
      <c r="E1161" s="2">
        <f t="shared" si="140"/>
        <v>42799</v>
      </c>
      <c r="F1161">
        <f t="shared" si="142"/>
        <v>24</v>
      </c>
      <c r="G1161">
        <f t="shared" si="143"/>
        <v>87512.389125000031</v>
      </c>
      <c r="H1161" s="2">
        <f t="shared" si="144"/>
        <v>41703</v>
      </c>
      <c r="I1161">
        <f t="shared" si="145"/>
        <v>2017</v>
      </c>
    </row>
    <row r="1162" spans="1:9" x14ac:dyDescent="0.25">
      <c r="A1162" s="1">
        <v>41534.333333333336</v>
      </c>
      <c r="B1162">
        <v>81937</v>
      </c>
      <c r="C1162" s="2">
        <f t="shared" si="141"/>
        <v>41534</v>
      </c>
      <c r="E1162" s="2">
        <f t="shared" si="140"/>
        <v>42800</v>
      </c>
      <c r="F1162">
        <f t="shared" si="142"/>
        <v>24</v>
      </c>
      <c r="G1162">
        <f t="shared" si="143"/>
        <v>88952.995374999999</v>
      </c>
      <c r="H1162" s="2">
        <f t="shared" si="144"/>
        <v>41704</v>
      </c>
      <c r="I1162">
        <f t="shared" si="145"/>
        <v>2017</v>
      </c>
    </row>
    <row r="1163" spans="1:9" x14ac:dyDescent="0.25">
      <c r="A1163" s="1">
        <v>41534.375</v>
      </c>
      <c r="B1163">
        <v>83386</v>
      </c>
      <c r="C1163" s="2">
        <f t="shared" si="141"/>
        <v>41534</v>
      </c>
      <c r="E1163" s="2">
        <f t="shared" si="140"/>
        <v>42801</v>
      </c>
      <c r="F1163">
        <f t="shared" si="142"/>
        <v>24</v>
      </c>
      <c r="G1163">
        <f t="shared" si="143"/>
        <v>83549.305041666667</v>
      </c>
      <c r="H1163" s="2">
        <f t="shared" si="144"/>
        <v>41705</v>
      </c>
      <c r="I1163">
        <f t="shared" si="145"/>
        <v>2017</v>
      </c>
    </row>
    <row r="1164" spans="1:9" x14ac:dyDescent="0.25">
      <c r="A1164" s="1">
        <v>41534.416666666664</v>
      </c>
      <c r="B1164">
        <v>85363</v>
      </c>
      <c r="C1164" s="2">
        <f t="shared" si="141"/>
        <v>41534</v>
      </c>
      <c r="E1164" s="2">
        <f t="shared" si="140"/>
        <v>42802</v>
      </c>
      <c r="F1164">
        <f t="shared" si="142"/>
        <v>24</v>
      </c>
      <c r="G1164">
        <f t="shared" si="143"/>
        <v>81594.953833333348</v>
      </c>
      <c r="H1164" s="2">
        <f t="shared" si="144"/>
        <v>41706</v>
      </c>
      <c r="I1164">
        <f t="shared" si="145"/>
        <v>2017</v>
      </c>
    </row>
    <row r="1165" spans="1:9" x14ac:dyDescent="0.25">
      <c r="A1165" s="1">
        <v>41534.458333333336</v>
      </c>
      <c r="B1165">
        <v>86545</v>
      </c>
      <c r="C1165" s="2">
        <f t="shared" si="141"/>
        <v>41534</v>
      </c>
      <c r="E1165" s="2">
        <f t="shared" si="140"/>
        <v>42803</v>
      </c>
      <c r="F1165">
        <f t="shared" si="142"/>
        <v>24</v>
      </c>
      <c r="G1165">
        <f t="shared" si="143"/>
        <v>81946.214250000005</v>
      </c>
      <c r="H1165" s="2">
        <f t="shared" si="144"/>
        <v>41707</v>
      </c>
      <c r="I1165">
        <f t="shared" si="145"/>
        <v>2017</v>
      </c>
    </row>
    <row r="1166" spans="1:9" x14ac:dyDescent="0.25">
      <c r="A1166" s="1">
        <v>41534.5</v>
      </c>
      <c r="B1166">
        <v>87116</v>
      </c>
      <c r="C1166" s="2">
        <f t="shared" si="141"/>
        <v>41534</v>
      </c>
      <c r="E1166" s="2">
        <f t="shared" si="140"/>
        <v>42804</v>
      </c>
      <c r="F1166">
        <f t="shared" si="142"/>
        <v>24</v>
      </c>
      <c r="G1166">
        <f t="shared" si="143"/>
        <v>88297.819499999998</v>
      </c>
      <c r="H1166" s="2">
        <f t="shared" si="144"/>
        <v>41708</v>
      </c>
      <c r="I1166">
        <f t="shared" si="145"/>
        <v>2017</v>
      </c>
    </row>
    <row r="1167" spans="1:9" x14ac:dyDescent="0.25">
      <c r="A1167" s="1">
        <v>41534.541666666664</v>
      </c>
      <c r="B1167">
        <v>88442</v>
      </c>
      <c r="C1167" s="2">
        <f t="shared" si="141"/>
        <v>41534</v>
      </c>
      <c r="E1167" s="2">
        <f t="shared" si="140"/>
        <v>42805</v>
      </c>
      <c r="F1167">
        <f t="shared" si="142"/>
        <v>24</v>
      </c>
      <c r="G1167">
        <f t="shared" si="143"/>
        <v>91886.411458333328</v>
      </c>
      <c r="H1167" s="2">
        <f t="shared" si="144"/>
        <v>41709</v>
      </c>
      <c r="I1167">
        <f t="shared" si="145"/>
        <v>2017</v>
      </c>
    </row>
    <row r="1168" spans="1:9" x14ac:dyDescent="0.25">
      <c r="A1168" s="1">
        <v>41534.583333333336</v>
      </c>
      <c r="B1168">
        <v>89153</v>
      </c>
      <c r="C1168" s="2">
        <f t="shared" si="141"/>
        <v>41534</v>
      </c>
      <c r="E1168" s="2">
        <f t="shared" si="140"/>
        <v>42806</v>
      </c>
      <c r="F1168">
        <f t="shared" si="142"/>
        <v>24</v>
      </c>
      <c r="G1168">
        <f t="shared" si="143"/>
        <v>89951.781999999992</v>
      </c>
      <c r="H1168" s="2">
        <f t="shared" si="144"/>
        <v>41710</v>
      </c>
      <c r="I1168">
        <f t="shared" si="145"/>
        <v>2017</v>
      </c>
    </row>
    <row r="1169" spans="1:9" x14ac:dyDescent="0.25">
      <c r="A1169" s="1">
        <v>41534.625</v>
      </c>
      <c r="B1169">
        <v>89126</v>
      </c>
      <c r="C1169" s="2">
        <f t="shared" si="141"/>
        <v>41534</v>
      </c>
      <c r="E1169" s="2">
        <f t="shared" si="140"/>
        <v>42807</v>
      </c>
      <c r="F1169">
        <f t="shared" si="142"/>
        <v>24</v>
      </c>
      <c r="G1169">
        <f t="shared" si="143"/>
        <v>97900.276541666652</v>
      </c>
      <c r="H1169" s="2">
        <f t="shared" si="144"/>
        <v>41711</v>
      </c>
      <c r="I1169">
        <f t="shared" si="145"/>
        <v>2017</v>
      </c>
    </row>
    <row r="1170" spans="1:9" x14ac:dyDescent="0.25">
      <c r="A1170" s="1">
        <v>41534.666666666664</v>
      </c>
      <c r="B1170">
        <v>89800</v>
      </c>
      <c r="C1170" s="2">
        <f t="shared" si="141"/>
        <v>41534</v>
      </c>
      <c r="E1170" s="2">
        <f t="shared" si="140"/>
        <v>42808</v>
      </c>
      <c r="F1170">
        <f t="shared" si="142"/>
        <v>24</v>
      </c>
      <c r="G1170">
        <f t="shared" si="143"/>
        <v>99762.471583333332</v>
      </c>
      <c r="H1170" s="2">
        <f t="shared" si="144"/>
        <v>41712</v>
      </c>
      <c r="I1170">
        <f t="shared" si="145"/>
        <v>2017</v>
      </c>
    </row>
    <row r="1171" spans="1:9" x14ac:dyDescent="0.25">
      <c r="A1171" s="1">
        <v>41534.708333333336</v>
      </c>
      <c r="B1171">
        <v>90026</v>
      </c>
      <c r="C1171" s="2">
        <f t="shared" si="141"/>
        <v>41534</v>
      </c>
      <c r="E1171" s="2">
        <f t="shared" si="140"/>
        <v>42809</v>
      </c>
      <c r="F1171">
        <f t="shared" si="142"/>
        <v>24</v>
      </c>
      <c r="G1171">
        <f t="shared" si="143"/>
        <v>107329.49979166669</v>
      </c>
      <c r="H1171" s="2">
        <f t="shared" si="144"/>
        <v>41713</v>
      </c>
      <c r="I1171">
        <f t="shared" si="145"/>
        <v>2017</v>
      </c>
    </row>
    <row r="1172" spans="1:9" x14ac:dyDescent="0.25">
      <c r="A1172" s="1">
        <v>41534.75</v>
      </c>
      <c r="B1172">
        <v>89071</v>
      </c>
      <c r="C1172" s="2">
        <f t="shared" si="141"/>
        <v>41534</v>
      </c>
      <c r="E1172" s="2">
        <f t="shared" si="140"/>
        <v>42810</v>
      </c>
      <c r="F1172">
        <f t="shared" si="142"/>
        <v>24</v>
      </c>
      <c r="G1172">
        <f t="shared" si="143"/>
        <v>100785.52808333332</v>
      </c>
      <c r="H1172" s="2">
        <f t="shared" si="144"/>
        <v>41714</v>
      </c>
      <c r="I1172">
        <f t="shared" si="145"/>
        <v>2017</v>
      </c>
    </row>
    <row r="1173" spans="1:9" x14ac:dyDescent="0.25">
      <c r="A1173" s="1">
        <v>41534.791666666664</v>
      </c>
      <c r="B1173">
        <v>87916</v>
      </c>
      <c r="C1173" s="2">
        <f t="shared" si="141"/>
        <v>41534</v>
      </c>
      <c r="E1173" s="2">
        <f t="shared" si="140"/>
        <v>42811</v>
      </c>
      <c r="F1173">
        <f t="shared" si="142"/>
        <v>24</v>
      </c>
      <c r="G1173">
        <f t="shared" si="143"/>
        <v>95705.050416666665</v>
      </c>
      <c r="H1173" s="2">
        <f t="shared" si="144"/>
        <v>41715</v>
      </c>
      <c r="I1173">
        <f t="shared" si="145"/>
        <v>2017</v>
      </c>
    </row>
    <row r="1174" spans="1:9" x14ac:dyDescent="0.25">
      <c r="A1174" s="1">
        <v>41534.833333333336</v>
      </c>
      <c r="B1174">
        <v>92139</v>
      </c>
      <c r="C1174" s="2">
        <f t="shared" si="141"/>
        <v>41534</v>
      </c>
      <c r="E1174" s="2">
        <f t="shared" si="140"/>
        <v>42812</v>
      </c>
      <c r="F1174">
        <f t="shared" si="142"/>
        <v>24</v>
      </c>
      <c r="G1174">
        <f t="shared" si="143"/>
        <v>84296.583166666678</v>
      </c>
      <c r="H1174" s="2">
        <f t="shared" si="144"/>
        <v>41716</v>
      </c>
      <c r="I1174">
        <f t="shared" si="145"/>
        <v>2017</v>
      </c>
    </row>
    <row r="1175" spans="1:9" x14ac:dyDescent="0.25">
      <c r="A1175" s="1">
        <v>41534.875</v>
      </c>
      <c r="B1175">
        <v>89379</v>
      </c>
      <c r="C1175" s="2">
        <f t="shared" si="141"/>
        <v>41534</v>
      </c>
      <c r="E1175" s="2">
        <f t="shared" si="140"/>
        <v>42813</v>
      </c>
      <c r="F1175">
        <f t="shared" si="142"/>
        <v>24</v>
      </c>
      <c r="G1175">
        <f t="shared" si="143"/>
        <v>81294.922625000007</v>
      </c>
      <c r="H1175" s="2">
        <f t="shared" si="144"/>
        <v>41717</v>
      </c>
      <c r="I1175">
        <f t="shared" si="145"/>
        <v>2017</v>
      </c>
    </row>
    <row r="1176" spans="1:9" x14ac:dyDescent="0.25">
      <c r="A1176" s="1">
        <v>41534.916666666664</v>
      </c>
      <c r="B1176">
        <v>83449</v>
      </c>
      <c r="C1176" s="2">
        <f t="shared" si="141"/>
        <v>41534</v>
      </c>
      <c r="E1176" s="2">
        <f t="shared" si="140"/>
        <v>42814</v>
      </c>
      <c r="F1176">
        <f t="shared" si="142"/>
        <v>24</v>
      </c>
      <c r="G1176">
        <f t="shared" si="143"/>
        <v>87984.947416666677</v>
      </c>
      <c r="H1176" s="2">
        <f t="shared" si="144"/>
        <v>41718</v>
      </c>
      <c r="I1176">
        <f t="shared" si="145"/>
        <v>2017</v>
      </c>
    </row>
    <row r="1177" spans="1:9" x14ac:dyDescent="0.25">
      <c r="A1177" s="1">
        <v>41534.958333333336</v>
      </c>
      <c r="B1177">
        <v>76154</v>
      </c>
      <c r="C1177" s="2">
        <f t="shared" si="141"/>
        <v>41534</v>
      </c>
      <c r="E1177" s="2">
        <f t="shared" si="140"/>
        <v>42815</v>
      </c>
      <c r="F1177">
        <f t="shared" si="142"/>
        <v>24</v>
      </c>
      <c r="G1177">
        <f t="shared" si="143"/>
        <v>83404.205750000008</v>
      </c>
      <c r="H1177" s="2">
        <f t="shared" si="144"/>
        <v>41719</v>
      </c>
      <c r="I1177">
        <f t="shared" si="145"/>
        <v>2017</v>
      </c>
    </row>
    <row r="1178" spans="1:9" x14ac:dyDescent="0.25">
      <c r="A1178" s="1">
        <v>41535</v>
      </c>
      <c r="B1178">
        <v>70635</v>
      </c>
      <c r="C1178" s="2">
        <f t="shared" si="141"/>
        <v>41535</v>
      </c>
      <c r="E1178" s="2">
        <f t="shared" si="140"/>
        <v>42816</v>
      </c>
      <c r="F1178">
        <f t="shared" si="142"/>
        <v>24</v>
      </c>
      <c r="G1178">
        <f t="shared" si="143"/>
        <v>87355.213291666674</v>
      </c>
      <c r="H1178" s="2">
        <f t="shared" si="144"/>
        <v>41720</v>
      </c>
      <c r="I1178">
        <f t="shared" si="145"/>
        <v>2017</v>
      </c>
    </row>
    <row r="1179" spans="1:9" x14ac:dyDescent="0.25">
      <c r="A1179" s="1">
        <v>41535.041666666664</v>
      </c>
      <c r="B1179">
        <v>67524</v>
      </c>
      <c r="C1179" s="2">
        <f t="shared" si="141"/>
        <v>41535</v>
      </c>
      <c r="E1179" s="2">
        <f t="shared" si="140"/>
        <v>42817</v>
      </c>
      <c r="F1179">
        <f t="shared" si="142"/>
        <v>24</v>
      </c>
      <c r="G1179">
        <f t="shared" si="143"/>
        <v>92233.312749999997</v>
      </c>
      <c r="H1179" s="2">
        <f t="shared" si="144"/>
        <v>41721</v>
      </c>
      <c r="I1179">
        <f t="shared" si="145"/>
        <v>2017</v>
      </c>
    </row>
    <row r="1180" spans="1:9" x14ac:dyDescent="0.25">
      <c r="A1180" s="1">
        <v>41535.083333333336</v>
      </c>
      <c r="B1180">
        <v>64985</v>
      </c>
      <c r="C1180" s="2">
        <f t="shared" si="141"/>
        <v>41535</v>
      </c>
      <c r="E1180" s="2">
        <f t="shared" si="140"/>
        <v>42818</v>
      </c>
      <c r="F1180">
        <f t="shared" si="142"/>
        <v>24</v>
      </c>
      <c r="G1180">
        <f t="shared" si="143"/>
        <v>85154.117874999996</v>
      </c>
      <c r="H1180" s="2">
        <f t="shared" si="144"/>
        <v>41722</v>
      </c>
      <c r="I1180">
        <f t="shared" si="145"/>
        <v>2017</v>
      </c>
    </row>
    <row r="1181" spans="1:9" x14ac:dyDescent="0.25">
      <c r="A1181" s="1">
        <v>41535.125</v>
      </c>
      <c r="B1181">
        <v>64137</v>
      </c>
      <c r="C1181" s="2">
        <f t="shared" si="141"/>
        <v>41535</v>
      </c>
      <c r="E1181" s="2">
        <f t="shared" si="140"/>
        <v>42819</v>
      </c>
      <c r="F1181">
        <f t="shared" si="142"/>
        <v>24</v>
      </c>
      <c r="G1181">
        <f t="shared" si="143"/>
        <v>72690.672916666677</v>
      </c>
      <c r="H1181" s="2">
        <f t="shared" si="144"/>
        <v>41723</v>
      </c>
      <c r="I1181">
        <f t="shared" si="145"/>
        <v>2017</v>
      </c>
    </row>
    <row r="1182" spans="1:9" x14ac:dyDescent="0.25">
      <c r="A1182" s="1">
        <v>41535.166666666664</v>
      </c>
      <c r="B1182">
        <v>64012</v>
      </c>
      <c r="C1182" s="2">
        <f t="shared" si="141"/>
        <v>41535</v>
      </c>
      <c r="E1182" s="2">
        <f t="shared" si="140"/>
        <v>42820</v>
      </c>
      <c r="F1182">
        <f t="shared" si="142"/>
        <v>24</v>
      </c>
      <c r="G1182">
        <f t="shared" si="143"/>
        <v>72289.849499999997</v>
      </c>
      <c r="H1182" s="2">
        <f t="shared" si="144"/>
        <v>41724</v>
      </c>
      <c r="I1182">
        <f t="shared" si="145"/>
        <v>2017</v>
      </c>
    </row>
    <row r="1183" spans="1:9" x14ac:dyDescent="0.25">
      <c r="A1183" s="1">
        <v>41535.208333333336</v>
      </c>
      <c r="B1183">
        <v>66027</v>
      </c>
      <c r="C1183" s="2">
        <f t="shared" si="141"/>
        <v>41535</v>
      </c>
      <c r="E1183" s="2">
        <f t="shared" si="140"/>
        <v>42821</v>
      </c>
      <c r="F1183">
        <f t="shared" si="142"/>
        <v>24</v>
      </c>
      <c r="G1183">
        <f t="shared" si="143"/>
        <v>79947.107250000015</v>
      </c>
      <c r="H1183" s="2">
        <f t="shared" si="144"/>
        <v>41725</v>
      </c>
      <c r="I1183">
        <f t="shared" si="145"/>
        <v>2017</v>
      </c>
    </row>
    <row r="1184" spans="1:9" x14ac:dyDescent="0.25">
      <c r="A1184" s="1">
        <v>41535.25</v>
      </c>
      <c r="B1184">
        <v>72770</v>
      </c>
      <c r="C1184" s="2">
        <f t="shared" si="141"/>
        <v>41535</v>
      </c>
      <c r="E1184" s="2">
        <f t="shared" si="140"/>
        <v>42822</v>
      </c>
      <c r="F1184">
        <f t="shared" si="142"/>
        <v>24</v>
      </c>
      <c r="G1184">
        <f t="shared" si="143"/>
        <v>80203.839541666661</v>
      </c>
      <c r="H1184" s="2">
        <f t="shared" si="144"/>
        <v>41726</v>
      </c>
      <c r="I1184">
        <f t="shared" si="145"/>
        <v>2017</v>
      </c>
    </row>
    <row r="1185" spans="1:9" x14ac:dyDescent="0.25">
      <c r="A1185" s="1">
        <v>41535.291666666664</v>
      </c>
      <c r="B1185">
        <v>80580</v>
      </c>
      <c r="C1185" s="2">
        <f t="shared" si="141"/>
        <v>41535</v>
      </c>
      <c r="E1185" s="2">
        <f t="shared" si="140"/>
        <v>42823</v>
      </c>
      <c r="F1185">
        <f t="shared" si="142"/>
        <v>24</v>
      </c>
      <c r="G1185">
        <f t="shared" si="143"/>
        <v>79425.987583333321</v>
      </c>
      <c r="H1185" s="2">
        <f t="shared" si="144"/>
        <v>41727</v>
      </c>
      <c r="I1185">
        <f t="shared" si="145"/>
        <v>2017</v>
      </c>
    </row>
    <row r="1186" spans="1:9" x14ac:dyDescent="0.25">
      <c r="A1186" s="1">
        <v>41535.333333333336</v>
      </c>
      <c r="B1186">
        <v>83069</v>
      </c>
      <c r="C1186" s="2">
        <f t="shared" si="141"/>
        <v>41535</v>
      </c>
      <c r="E1186" s="2">
        <f t="shared" si="140"/>
        <v>42824</v>
      </c>
      <c r="F1186">
        <f t="shared" si="142"/>
        <v>24</v>
      </c>
      <c r="G1186">
        <f t="shared" si="143"/>
        <v>82297.696708333344</v>
      </c>
      <c r="H1186" s="2">
        <f t="shared" si="144"/>
        <v>41728</v>
      </c>
      <c r="I1186">
        <f t="shared" si="145"/>
        <v>2017</v>
      </c>
    </row>
    <row r="1187" spans="1:9" x14ac:dyDescent="0.25">
      <c r="A1187" s="1">
        <v>41535.375</v>
      </c>
      <c r="B1187">
        <v>84669</v>
      </c>
      <c r="C1187" s="2">
        <f t="shared" si="141"/>
        <v>41535</v>
      </c>
      <c r="E1187" s="2">
        <f t="shared" si="140"/>
        <v>42825</v>
      </c>
      <c r="F1187">
        <f t="shared" si="142"/>
        <v>24</v>
      </c>
      <c r="G1187">
        <f t="shared" si="143"/>
        <v>83353.161166666672</v>
      </c>
      <c r="H1187" s="2">
        <f t="shared" si="144"/>
        <v>41729</v>
      </c>
      <c r="I1187">
        <f t="shared" si="145"/>
        <v>2017</v>
      </c>
    </row>
    <row r="1188" spans="1:9" x14ac:dyDescent="0.25">
      <c r="A1188" s="1">
        <v>41535.416666666664</v>
      </c>
      <c r="B1188">
        <v>86401</v>
      </c>
      <c r="C1188" s="2">
        <f t="shared" si="141"/>
        <v>41535</v>
      </c>
      <c r="E1188" s="2">
        <f t="shared" si="140"/>
        <v>42826</v>
      </c>
      <c r="F1188">
        <f t="shared" si="142"/>
        <v>24</v>
      </c>
      <c r="G1188">
        <f t="shared" si="143"/>
        <v>76054.314624999985</v>
      </c>
      <c r="H1188" s="2">
        <f t="shared" si="144"/>
        <v>41730</v>
      </c>
      <c r="I1188">
        <f t="shared" si="145"/>
        <v>2017</v>
      </c>
    </row>
    <row r="1189" spans="1:9" x14ac:dyDescent="0.25">
      <c r="A1189" s="1">
        <v>41535.458333333336</v>
      </c>
      <c r="B1189">
        <v>87869</v>
      </c>
      <c r="C1189" s="2">
        <f t="shared" si="141"/>
        <v>41535</v>
      </c>
      <c r="E1189" s="2">
        <f t="shared" si="140"/>
        <v>42827</v>
      </c>
      <c r="F1189">
        <f t="shared" si="142"/>
        <v>24</v>
      </c>
      <c r="G1189">
        <f t="shared" si="143"/>
        <v>72174.774791666685</v>
      </c>
      <c r="H1189" s="2">
        <f t="shared" si="144"/>
        <v>41731</v>
      </c>
      <c r="I1189">
        <f t="shared" si="145"/>
        <v>2017</v>
      </c>
    </row>
    <row r="1190" spans="1:9" x14ac:dyDescent="0.25">
      <c r="A1190" s="1">
        <v>41535.5</v>
      </c>
      <c r="B1190">
        <v>89123</v>
      </c>
      <c r="C1190" s="2">
        <f t="shared" si="141"/>
        <v>41535</v>
      </c>
      <c r="E1190" s="2">
        <f t="shared" si="140"/>
        <v>42828</v>
      </c>
      <c r="F1190">
        <f t="shared" si="142"/>
        <v>24</v>
      </c>
      <c r="G1190">
        <f t="shared" si="143"/>
        <v>79025.73308333334</v>
      </c>
      <c r="H1190" s="2">
        <f t="shared" si="144"/>
        <v>41732</v>
      </c>
      <c r="I1190">
        <f t="shared" si="145"/>
        <v>2017</v>
      </c>
    </row>
    <row r="1191" spans="1:9" x14ac:dyDescent="0.25">
      <c r="A1191" s="1">
        <v>41535.541666666664</v>
      </c>
      <c r="B1191">
        <v>90293</v>
      </c>
      <c r="C1191" s="2">
        <f t="shared" si="141"/>
        <v>41535</v>
      </c>
      <c r="E1191" s="2">
        <f t="shared" si="140"/>
        <v>42829</v>
      </c>
      <c r="F1191">
        <f t="shared" si="142"/>
        <v>24</v>
      </c>
      <c r="G1191">
        <f t="shared" si="143"/>
        <v>79175.754541666669</v>
      </c>
      <c r="H1191" s="2">
        <f t="shared" si="144"/>
        <v>41733</v>
      </c>
      <c r="I1191">
        <f t="shared" si="145"/>
        <v>2017</v>
      </c>
    </row>
    <row r="1192" spans="1:9" x14ac:dyDescent="0.25">
      <c r="A1192" s="1">
        <v>41535.583333333336</v>
      </c>
      <c r="B1192">
        <v>91805</v>
      </c>
      <c r="C1192" s="2">
        <f t="shared" si="141"/>
        <v>41535</v>
      </c>
      <c r="E1192" s="2">
        <f t="shared" ref="E1192:E1255" si="146">E1191+1</f>
        <v>42830</v>
      </c>
      <c r="F1192">
        <f t="shared" si="142"/>
        <v>24</v>
      </c>
      <c r="G1192">
        <f t="shared" si="143"/>
        <v>78802.831583333318</v>
      </c>
      <c r="H1192" s="2">
        <f t="shared" si="144"/>
        <v>41734</v>
      </c>
      <c r="I1192">
        <f t="shared" si="145"/>
        <v>2017</v>
      </c>
    </row>
    <row r="1193" spans="1:9" x14ac:dyDescent="0.25">
      <c r="A1193" s="1">
        <v>41535.625</v>
      </c>
      <c r="B1193">
        <v>91838</v>
      </c>
      <c r="C1193" s="2">
        <f t="shared" si="141"/>
        <v>41535</v>
      </c>
      <c r="E1193" s="2">
        <f t="shared" si="146"/>
        <v>42831</v>
      </c>
      <c r="F1193">
        <f t="shared" si="142"/>
        <v>24</v>
      </c>
      <c r="G1193">
        <f t="shared" si="143"/>
        <v>81496.437583333332</v>
      </c>
      <c r="H1193" s="2">
        <f t="shared" si="144"/>
        <v>41735</v>
      </c>
      <c r="I1193">
        <f t="shared" si="145"/>
        <v>2017</v>
      </c>
    </row>
    <row r="1194" spans="1:9" x14ac:dyDescent="0.25">
      <c r="A1194" s="1">
        <v>41535.666666666664</v>
      </c>
      <c r="B1194">
        <v>92194</v>
      </c>
      <c r="C1194" s="2">
        <f t="shared" si="141"/>
        <v>41535</v>
      </c>
      <c r="E1194" s="2">
        <f t="shared" si="146"/>
        <v>42832</v>
      </c>
      <c r="F1194">
        <f t="shared" si="142"/>
        <v>24</v>
      </c>
      <c r="G1194">
        <f t="shared" si="143"/>
        <v>84860.241125</v>
      </c>
      <c r="H1194" s="2">
        <f t="shared" si="144"/>
        <v>41736</v>
      </c>
      <c r="I1194">
        <f t="shared" si="145"/>
        <v>2017</v>
      </c>
    </row>
    <row r="1195" spans="1:9" x14ac:dyDescent="0.25">
      <c r="A1195" s="1">
        <v>41535.708333333336</v>
      </c>
      <c r="B1195">
        <v>92585</v>
      </c>
      <c r="C1195" s="2">
        <f t="shared" si="141"/>
        <v>41535</v>
      </c>
      <c r="E1195" s="2">
        <f t="shared" si="146"/>
        <v>42833</v>
      </c>
      <c r="F1195">
        <f t="shared" si="142"/>
        <v>24</v>
      </c>
      <c r="G1195">
        <f t="shared" si="143"/>
        <v>76097.434083333341</v>
      </c>
      <c r="H1195" s="2">
        <f t="shared" si="144"/>
        <v>41737</v>
      </c>
      <c r="I1195">
        <f t="shared" si="145"/>
        <v>2017</v>
      </c>
    </row>
    <row r="1196" spans="1:9" x14ac:dyDescent="0.25">
      <c r="A1196" s="1">
        <v>41535.75</v>
      </c>
      <c r="B1196">
        <v>92131</v>
      </c>
      <c r="C1196" s="2">
        <f t="shared" si="141"/>
        <v>41535</v>
      </c>
      <c r="E1196" s="2">
        <f t="shared" si="146"/>
        <v>42834</v>
      </c>
      <c r="F1196">
        <f t="shared" si="142"/>
        <v>24</v>
      </c>
      <c r="G1196">
        <f t="shared" si="143"/>
        <v>70658.63995833334</v>
      </c>
      <c r="H1196" s="2">
        <f t="shared" si="144"/>
        <v>41738</v>
      </c>
      <c r="I1196">
        <f t="shared" si="145"/>
        <v>2017</v>
      </c>
    </row>
    <row r="1197" spans="1:9" x14ac:dyDescent="0.25">
      <c r="A1197" s="1">
        <v>41535.791666666664</v>
      </c>
      <c r="B1197">
        <v>91314</v>
      </c>
      <c r="C1197" s="2">
        <f t="shared" si="141"/>
        <v>41535</v>
      </c>
      <c r="E1197" s="2">
        <f t="shared" si="146"/>
        <v>42835</v>
      </c>
      <c r="F1197">
        <f t="shared" si="142"/>
        <v>24</v>
      </c>
      <c r="G1197">
        <f t="shared" si="143"/>
        <v>77510.57329166666</v>
      </c>
      <c r="H1197" s="2">
        <f t="shared" si="144"/>
        <v>41739</v>
      </c>
      <c r="I1197">
        <f t="shared" si="145"/>
        <v>2017</v>
      </c>
    </row>
    <row r="1198" spans="1:9" x14ac:dyDescent="0.25">
      <c r="A1198" s="1">
        <v>41535.833333333336</v>
      </c>
      <c r="B1198">
        <v>94439</v>
      </c>
      <c r="C1198" s="2">
        <f t="shared" si="141"/>
        <v>41535</v>
      </c>
      <c r="E1198" s="2">
        <f t="shared" si="146"/>
        <v>42836</v>
      </c>
      <c r="F1198">
        <f t="shared" si="142"/>
        <v>24</v>
      </c>
      <c r="G1198">
        <f t="shared" si="143"/>
        <v>78955.010083333342</v>
      </c>
      <c r="H1198" s="2">
        <f t="shared" si="144"/>
        <v>41740</v>
      </c>
      <c r="I1198">
        <f t="shared" si="145"/>
        <v>2017</v>
      </c>
    </row>
    <row r="1199" spans="1:9" x14ac:dyDescent="0.25">
      <c r="A1199" s="1">
        <v>41535.875</v>
      </c>
      <c r="B1199">
        <v>92282</v>
      </c>
      <c r="C1199" s="2">
        <f t="shared" si="141"/>
        <v>41535</v>
      </c>
      <c r="E1199" s="2">
        <f t="shared" si="146"/>
        <v>42837</v>
      </c>
      <c r="F1199">
        <f t="shared" si="142"/>
        <v>24</v>
      </c>
      <c r="G1199">
        <f t="shared" si="143"/>
        <v>78637.489333333346</v>
      </c>
      <c r="H1199" s="2">
        <f t="shared" si="144"/>
        <v>41741</v>
      </c>
      <c r="I1199">
        <f t="shared" si="145"/>
        <v>2017</v>
      </c>
    </row>
    <row r="1200" spans="1:9" x14ac:dyDescent="0.25">
      <c r="A1200" s="1">
        <v>41535.916666666664</v>
      </c>
      <c r="B1200">
        <v>86612</v>
      </c>
      <c r="C1200" s="2">
        <f t="shared" si="141"/>
        <v>41535</v>
      </c>
      <c r="E1200" s="2">
        <f t="shared" si="146"/>
        <v>42838</v>
      </c>
      <c r="F1200">
        <f t="shared" si="142"/>
        <v>24</v>
      </c>
      <c r="G1200">
        <f t="shared" si="143"/>
        <v>76500.309374999997</v>
      </c>
      <c r="H1200" s="2">
        <f t="shared" si="144"/>
        <v>41742</v>
      </c>
      <c r="I1200">
        <f t="shared" si="145"/>
        <v>2017</v>
      </c>
    </row>
    <row r="1201" spans="1:9" x14ac:dyDescent="0.25">
      <c r="A1201" s="1">
        <v>41535.958333333336</v>
      </c>
      <c r="B1201">
        <v>79035</v>
      </c>
      <c r="C1201" s="2">
        <f t="shared" si="141"/>
        <v>41535</v>
      </c>
      <c r="E1201" s="2">
        <f t="shared" si="146"/>
        <v>42839</v>
      </c>
      <c r="F1201">
        <f t="shared" si="142"/>
        <v>24</v>
      </c>
      <c r="G1201">
        <f t="shared" si="143"/>
        <v>72512.184875000021</v>
      </c>
      <c r="H1201" s="2">
        <f t="shared" si="144"/>
        <v>41743</v>
      </c>
      <c r="I1201">
        <f t="shared" si="145"/>
        <v>2017</v>
      </c>
    </row>
    <row r="1202" spans="1:9" x14ac:dyDescent="0.25">
      <c r="A1202" s="1">
        <v>41536</v>
      </c>
      <c r="B1202">
        <v>73073</v>
      </c>
      <c r="C1202" s="2">
        <f t="shared" si="141"/>
        <v>41536</v>
      </c>
      <c r="E1202" s="2">
        <f t="shared" si="146"/>
        <v>42840</v>
      </c>
      <c r="F1202">
        <f t="shared" si="142"/>
        <v>24</v>
      </c>
      <c r="G1202">
        <f t="shared" si="143"/>
        <v>69295.464208333331</v>
      </c>
      <c r="H1202" s="2">
        <f t="shared" si="144"/>
        <v>41744</v>
      </c>
      <c r="I1202">
        <f t="shared" si="145"/>
        <v>2017</v>
      </c>
    </row>
    <row r="1203" spans="1:9" x14ac:dyDescent="0.25">
      <c r="A1203" s="1">
        <v>41536.041666666664</v>
      </c>
      <c r="B1203">
        <v>69001</v>
      </c>
      <c r="C1203" s="2">
        <f t="shared" si="141"/>
        <v>41536</v>
      </c>
      <c r="E1203" s="2">
        <f t="shared" si="146"/>
        <v>42841</v>
      </c>
      <c r="F1203">
        <f t="shared" si="142"/>
        <v>24</v>
      </c>
      <c r="G1203">
        <f t="shared" si="143"/>
        <v>69765.504874999999</v>
      </c>
      <c r="H1203" s="2">
        <f t="shared" si="144"/>
        <v>41745</v>
      </c>
      <c r="I1203">
        <f t="shared" si="145"/>
        <v>2017</v>
      </c>
    </row>
    <row r="1204" spans="1:9" x14ac:dyDescent="0.25">
      <c r="A1204" s="1">
        <v>41536.083333333336</v>
      </c>
      <c r="B1204">
        <v>66817</v>
      </c>
      <c r="C1204" s="2">
        <f t="shared" si="141"/>
        <v>41536</v>
      </c>
      <c r="E1204" s="2">
        <f t="shared" si="146"/>
        <v>42842</v>
      </c>
      <c r="F1204">
        <f t="shared" si="142"/>
        <v>24</v>
      </c>
      <c r="G1204">
        <f t="shared" si="143"/>
        <v>77061.685333333313</v>
      </c>
      <c r="H1204" s="2">
        <f t="shared" si="144"/>
        <v>41746</v>
      </c>
      <c r="I1204">
        <f t="shared" si="145"/>
        <v>2017</v>
      </c>
    </row>
    <row r="1205" spans="1:9" x14ac:dyDescent="0.25">
      <c r="A1205" s="1">
        <v>41536.125</v>
      </c>
      <c r="B1205">
        <v>65579</v>
      </c>
      <c r="C1205" s="2">
        <f t="shared" si="141"/>
        <v>41536</v>
      </c>
      <c r="E1205" s="2">
        <f t="shared" si="146"/>
        <v>42843</v>
      </c>
      <c r="F1205">
        <f t="shared" si="142"/>
        <v>24</v>
      </c>
      <c r="G1205">
        <f t="shared" si="143"/>
        <v>76777.568208333338</v>
      </c>
      <c r="H1205" s="2">
        <f t="shared" si="144"/>
        <v>41747</v>
      </c>
      <c r="I1205">
        <f t="shared" si="145"/>
        <v>2017</v>
      </c>
    </row>
    <row r="1206" spans="1:9" x14ac:dyDescent="0.25">
      <c r="A1206" s="1">
        <v>41536.166666666664</v>
      </c>
      <c r="B1206">
        <v>66033</v>
      </c>
      <c r="C1206" s="2">
        <f t="shared" si="141"/>
        <v>41536</v>
      </c>
      <c r="E1206" s="2">
        <f t="shared" si="146"/>
        <v>42844</v>
      </c>
      <c r="F1206">
        <f t="shared" si="142"/>
        <v>24</v>
      </c>
      <c r="G1206">
        <f t="shared" si="143"/>
        <v>77931.210875000004</v>
      </c>
      <c r="H1206" s="2">
        <f t="shared" si="144"/>
        <v>41748</v>
      </c>
      <c r="I1206">
        <f t="shared" si="145"/>
        <v>2017</v>
      </c>
    </row>
    <row r="1207" spans="1:9" x14ac:dyDescent="0.25">
      <c r="A1207" s="1">
        <v>41536.208333333336</v>
      </c>
      <c r="B1207">
        <v>67905</v>
      </c>
      <c r="C1207" s="2">
        <f t="shared" si="141"/>
        <v>41536</v>
      </c>
      <c r="E1207" s="2">
        <f t="shared" si="146"/>
        <v>42845</v>
      </c>
      <c r="F1207">
        <f t="shared" si="142"/>
        <v>24</v>
      </c>
      <c r="G1207">
        <f t="shared" si="143"/>
        <v>80462.802249999993</v>
      </c>
      <c r="H1207" s="2">
        <f t="shared" si="144"/>
        <v>41749</v>
      </c>
      <c r="I1207">
        <f t="shared" si="145"/>
        <v>2017</v>
      </c>
    </row>
    <row r="1208" spans="1:9" x14ac:dyDescent="0.25">
      <c r="A1208" s="1">
        <v>41536.25</v>
      </c>
      <c r="B1208">
        <v>74742</v>
      </c>
      <c r="C1208" s="2">
        <f t="shared" si="141"/>
        <v>41536</v>
      </c>
      <c r="E1208" s="2">
        <f t="shared" si="146"/>
        <v>42846</v>
      </c>
      <c r="F1208">
        <f t="shared" si="142"/>
        <v>24</v>
      </c>
      <c r="G1208">
        <f t="shared" si="143"/>
        <v>78716.634208333329</v>
      </c>
      <c r="H1208" s="2">
        <f t="shared" si="144"/>
        <v>41750</v>
      </c>
      <c r="I1208">
        <f t="shared" si="145"/>
        <v>2017</v>
      </c>
    </row>
    <row r="1209" spans="1:9" x14ac:dyDescent="0.25">
      <c r="A1209" s="1">
        <v>41536.291666666664</v>
      </c>
      <c r="B1209">
        <v>82923</v>
      </c>
      <c r="C1209" s="2">
        <f t="shared" si="141"/>
        <v>41536</v>
      </c>
      <c r="E1209" s="2">
        <f t="shared" si="146"/>
        <v>42847</v>
      </c>
      <c r="F1209">
        <f t="shared" si="142"/>
        <v>24</v>
      </c>
      <c r="G1209">
        <f t="shared" si="143"/>
        <v>70959.183458333326</v>
      </c>
      <c r="H1209" s="2">
        <f t="shared" si="144"/>
        <v>41751</v>
      </c>
      <c r="I1209">
        <f t="shared" si="145"/>
        <v>2017</v>
      </c>
    </row>
    <row r="1210" spans="1:9" x14ac:dyDescent="0.25">
      <c r="A1210" s="1">
        <v>41536.333333333336</v>
      </c>
      <c r="B1210">
        <v>85786</v>
      </c>
      <c r="C1210" s="2">
        <f t="shared" si="141"/>
        <v>41536</v>
      </c>
      <c r="E1210" s="2">
        <f t="shared" si="146"/>
        <v>42848</v>
      </c>
      <c r="F1210">
        <f t="shared" si="142"/>
        <v>24</v>
      </c>
      <c r="G1210">
        <f t="shared" si="143"/>
        <v>68495.192250000007</v>
      </c>
      <c r="H1210" s="2">
        <f t="shared" si="144"/>
        <v>41752</v>
      </c>
      <c r="I1210">
        <f t="shared" si="145"/>
        <v>2017</v>
      </c>
    </row>
    <row r="1211" spans="1:9" x14ac:dyDescent="0.25">
      <c r="A1211" s="1">
        <v>41536.375</v>
      </c>
      <c r="B1211">
        <v>88191</v>
      </c>
      <c r="C1211" s="2">
        <f t="shared" si="141"/>
        <v>41536</v>
      </c>
      <c r="E1211" s="2">
        <f t="shared" si="146"/>
        <v>42849</v>
      </c>
      <c r="F1211">
        <f t="shared" si="142"/>
        <v>24</v>
      </c>
      <c r="G1211">
        <f t="shared" si="143"/>
        <v>77435.092625000005</v>
      </c>
      <c r="H1211" s="2">
        <f t="shared" si="144"/>
        <v>41753</v>
      </c>
      <c r="I1211">
        <f t="shared" si="145"/>
        <v>2017</v>
      </c>
    </row>
    <row r="1212" spans="1:9" x14ac:dyDescent="0.25">
      <c r="A1212" s="1">
        <v>41536.416666666664</v>
      </c>
      <c r="B1212">
        <v>90497</v>
      </c>
      <c r="C1212" s="2">
        <f t="shared" si="141"/>
        <v>41536</v>
      </c>
      <c r="E1212" s="2">
        <f t="shared" si="146"/>
        <v>42850</v>
      </c>
      <c r="F1212">
        <f t="shared" si="142"/>
        <v>24</v>
      </c>
      <c r="G1212">
        <f t="shared" si="143"/>
        <v>78986.76208333332</v>
      </c>
      <c r="H1212" s="2">
        <f t="shared" si="144"/>
        <v>41754</v>
      </c>
      <c r="I1212">
        <f t="shared" si="145"/>
        <v>2017</v>
      </c>
    </row>
    <row r="1213" spans="1:9" x14ac:dyDescent="0.25">
      <c r="A1213" s="1">
        <v>41536.458333333336</v>
      </c>
      <c r="B1213">
        <v>92391</v>
      </c>
      <c r="C1213" s="2">
        <f t="shared" si="141"/>
        <v>41536</v>
      </c>
      <c r="E1213" s="2">
        <f t="shared" si="146"/>
        <v>42851</v>
      </c>
      <c r="F1213">
        <f t="shared" si="142"/>
        <v>24</v>
      </c>
      <c r="G1213">
        <f t="shared" si="143"/>
        <v>80119.083874999997</v>
      </c>
      <c r="H1213" s="2">
        <f t="shared" si="144"/>
        <v>41755</v>
      </c>
      <c r="I1213">
        <f t="shared" si="145"/>
        <v>2017</v>
      </c>
    </row>
    <row r="1214" spans="1:9" x14ac:dyDescent="0.25">
      <c r="A1214" s="1">
        <v>41536.5</v>
      </c>
      <c r="B1214">
        <v>93594</v>
      </c>
      <c r="C1214" s="2">
        <f t="shared" si="141"/>
        <v>41536</v>
      </c>
      <c r="E1214" s="2">
        <f t="shared" si="146"/>
        <v>42852</v>
      </c>
      <c r="F1214">
        <f t="shared" si="142"/>
        <v>24</v>
      </c>
      <c r="G1214">
        <f t="shared" si="143"/>
        <v>80608.182375000004</v>
      </c>
      <c r="H1214" s="2">
        <f t="shared" si="144"/>
        <v>41756</v>
      </c>
      <c r="I1214">
        <f t="shared" si="145"/>
        <v>2017</v>
      </c>
    </row>
    <row r="1215" spans="1:9" x14ac:dyDescent="0.25">
      <c r="A1215" s="1">
        <v>41536.541666666664</v>
      </c>
      <c r="B1215">
        <v>95362</v>
      </c>
      <c r="C1215" s="2">
        <f t="shared" si="141"/>
        <v>41536</v>
      </c>
      <c r="E1215" s="2">
        <f t="shared" si="146"/>
        <v>42853</v>
      </c>
      <c r="F1215">
        <f t="shared" si="142"/>
        <v>24</v>
      </c>
      <c r="G1215">
        <f t="shared" si="143"/>
        <v>81472.859958333342</v>
      </c>
      <c r="H1215" s="2">
        <f t="shared" si="144"/>
        <v>41757</v>
      </c>
      <c r="I1215">
        <f t="shared" si="145"/>
        <v>2017</v>
      </c>
    </row>
    <row r="1216" spans="1:9" x14ac:dyDescent="0.25">
      <c r="A1216" s="1">
        <v>41536.583333333336</v>
      </c>
      <c r="B1216">
        <v>96907</v>
      </c>
      <c r="C1216" s="2">
        <f t="shared" si="141"/>
        <v>41536</v>
      </c>
      <c r="E1216" s="2">
        <f t="shared" si="146"/>
        <v>42854</v>
      </c>
      <c r="F1216">
        <f t="shared" si="142"/>
        <v>24</v>
      </c>
      <c r="G1216">
        <f t="shared" si="143"/>
        <v>79648.580625000002</v>
      </c>
      <c r="H1216" s="2">
        <f t="shared" si="144"/>
        <v>41758</v>
      </c>
      <c r="I1216">
        <f t="shared" si="145"/>
        <v>2017</v>
      </c>
    </row>
    <row r="1217" spans="1:9" x14ac:dyDescent="0.25">
      <c r="A1217" s="1">
        <v>41536.625</v>
      </c>
      <c r="B1217">
        <v>98364</v>
      </c>
      <c r="C1217" s="2">
        <f t="shared" si="141"/>
        <v>41536</v>
      </c>
      <c r="E1217" s="2">
        <f t="shared" si="146"/>
        <v>42855</v>
      </c>
      <c r="F1217">
        <f t="shared" si="142"/>
        <v>24</v>
      </c>
      <c r="G1217">
        <f t="shared" si="143"/>
        <v>77240.300750000009</v>
      </c>
      <c r="H1217" s="2">
        <f t="shared" si="144"/>
        <v>41759</v>
      </c>
      <c r="I1217">
        <f t="shared" si="145"/>
        <v>2017</v>
      </c>
    </row>
    <row r="1218" spans="1:9" x14ac:dyDescent="0.25">
      <c r="A1218" s="1">
        <v>41536.666666666664</v>
      </c>
      <c r="B1218">
        <v>98846</v>
      </c>
      <c r="C1218" s="2">
        <f t="shared" si="141"/>
        <v>41536</v>
      </c>
      <c r="E1218" s="2">
        <f t="shared" si="146"/>
        <v>42856</v>
      </c>
      <c r="F1218">
        <f t="shared" si="142"/>
        <v>24</v>
      </c>
      <c r="G1218">
        <f t="shared" si="143"/>
        <v>82882.818750000006</v>
      </c>
      <c r="H1218" s="2">
        <f t="shared" si="144"/>
        <v>41760</v>
      </c>
      <c r="I1218">
        <f t="shared" si="145"/>
        <v>2017</v>
      </c>
    </row>
    <row r="1219" spans="1:9" x14ac:dyDescent="0.25">
      <c r="A1219" s="1">
        <v>41536.708333333336</v>
      </c>
      <c r="B1219">
        <v>100003</v>
      </c>
      <c r="C1219" s="2">
        <f t="shared" ref="C1219:C1282" si="147">DATE(YEAR(A1219),MONTH(A1219),DAY(A1219))</f>
        <v>41536</v>
      </c>
      <c r="E1219" s="2">
        <f t="shared" si="146"/>
        <v>42857</v>
      </c>
      <c r="F1219">
        <f t="shared" ref="F1219:F1282" si="148">COUNTIFS($C$2:$C$61393,$E1219,$B$2:$B$61393,"&gt;0")</f>
        <v>24</v>
      </c>
      <c r="G1219">
        <f t="shared" ref="G1219:G1282" si="149">AVERAGEIFS($B$2:$B$61393,$C$2:$C$61393,$E1219,$B$2:$B$61393,"&gt;0")</f>
        <v>80607.208249999996</v>
      </c>
      <c r="H1219" s="2">
        <f t="shared" ref="H1219:H1282" si="150">DATE(2014,MONTH(E1219),DAY(E1219))</f>
        <v>41761</v>
      </c>
      <c r="I1219">
        <f t="shared" ref="I1219:I1282" si="151">YEAR(E1219)</f>
        <v>2017</v>
      </c>
    </row>
    <row r="1220" spans="1:9" x14ac:dyDescent="0.25">
      <c r="A1220" s="1">
        <v>41536.75</v>
      </c>
      <c r="B1220">
        <v>99294</v>
      </c>
      <c r="C1220" s="2">
        <f t="shared" si="147"/>
        <v>41536</v>
      </c>
      <c r="E1220" s="2">
        <f t="shared" si="146"/>
        <v>42858</v>
      </c>
      <c r="F1220">
        <f t="shared" si="148"/>
        <v>24</v>
      </c>
      <c r="G1220">
        <f t="shared" si="149"/>
        <v>76976.049416666661</v>
      </c>
      <c r="H1220" s="2">
        <f t="shared" si="150"/>
        <v>41762</v>
      </c>
      <c r="I1220">
        <f t="shared" si="151"/>
        <v>2017</v>
      </c>
    </row>
    <row r="1221" spans="1:9" x14ac:dyDescent="0.25">
      <c r="A1221" s="1">
        <v>41536.791666666664</v>
      </c>
      <c r="B1221">
        <v>97972</v>
      </c>
      <c r="C1221" s="2">
        <f t="shared" si="147"/>
        <v>41536</v>
      </c>
      <c r="E1221" s="2">
        <f t="shared" si="146"/>
        <v>42859</v>
      </c>
      <c r="F1221">
        <f t="shared" si="148"/>
        <v>24</v>
      </c>
      <c r="G1221">
        <f t="shared" si="149"/>
        <v>77150.175125000023</v>
      </c>
      <c r="H1221" s="2">
        <f t="shared" si="150"/>
        <v>41763</v>
      </c>
      <c r="I1221">
        <f t="shared" si="151"/>
        <v>2017</v>
      </c>
    </row>
    <row r="1222" spans="1:9" x14ac:dyDescent="0.25">
      <c r="A1222" s="1">
        <v>41536.833333333336</v>
      </c>
      <c r="B1222">
        <v>101028</v>
      </c>
      <c r="C1222" s="2">
        <f t="shared" si="147"/>
        <v>41536</v>
      </c>
      <c r="E1222" s="2">
        <f t="shared" si="146"/>
        <v>42860</v>
      </c>
      <c r="F1222">
        <f t="shared" si="148"/>
        <v>24</v>
      </c>
      <c r="G1222">
        <f t="shared" si="149"/>
        <v>78656.080791666653</v>
      </c>
      <c r="H1222" s="2">
        <f t="shared" si="150"/>
        <v>41764</v>
      </c>
      <c r="I1222">
        <f t="shared" si="151"/>
        <v>2017</v>
      </c>
    </row>
    <row r="1223" spans="1:9" x14ac:dyDescent="0.25">
      <c r="A1223" s="1">
        <v>41536.875</v>
      </c>
      <c r="B1223">
        <v>98600</v>
      </c>
      <c r="C1223" s="2">
        <f t="shared" si="147"/>
        <v>41536</v>
      </c>
      <c r="E1223" s="2">
        <f t="shared" si="146"/>
        <v>42861</v>
      </c>
      <c r="F1223">
        <f t="shared" si="148"/>
        <v>24</v>
      </c>
      <c r="G1223">
        <f t="shared" si="149"/>
        <v>70788.916666666672</v>
      </c>
      <c r="H1223" s="2">
        <f t="shared" si="150"/>
        <v>41765</v>
      </c>
      <c r="I1223">
        <f t="shared" si="151"/>
        <v>2017</v>
      </c>
    </row>
    <row r="1224" spans="1:9" x14ac:dyDescent="0.25">
      <c r="A1224" s="1">
        <v>41536.916666666664</v>
      </c>
      <c r="B1224">
        <v>91734</v>
      </c>
      <c r="C1224" s="2">
        <f t="shared" si="147"/>
        <v>41536</v>
      </c>
      <c r="E1224" s="2">
        <f t="shared" si="146"/>
        <v>42862</v>
      </c>
      <c r="F1224">
        <f t="shared" si="148"/>
        <v>24</v>
      </c>
      <c r="G1224">
        <f t="shared" si="149"/>
        <v>68631.694958333348</v>
      </c>
      <c r="H1224" s="2">
        <f t="shared" si="150"/>
        <v>41766</v>
      </c>
      <c r="I1224">
        <f t="shared" si="151"/>
        <v>2017</v>
      </c>
    </row>
    <row r="1225" spans="1:9" x14ac:dyDescent="0.25">
      <c r="A1225" s="1">
        <v>41536.958333333336</v>
      </c>
      <c r="B1225">
        <v>84057</v>
      </c>
      <c r="C1225" s="2">
        <f t="shared" si="147"/>
        <v>41536</v>
      </c>
      <c r="E1225" s="2">
        <f t="shared" si="146"/>
        <v>42863</v>
      </c>
      <c r="F1225">
        <f t="shared" si="148"/>
        <v>24</v>
      </c>
      <c r="G1225">
        <f t="shared" si="149"/>
        <v>77422.378958333342</v>
      </c>
      <c r="H1225" s="2">
        <f t="shared" si="150"/>
        <v>41767</v>
      </c>
      <c r="I1225">
        <f t="shared" si="151"/>
        <v>2017</v>
      </c>
    </row>
    <row r="1226" spans="1:9" x14ac:dyDescent="0.25">
      <c r="A1226" s="1">
        <v>41537</v>
      </c>
      <c r="B1226">
        <v>77557</v>
      </c>
      <c r="C1226" s="2">
        <f t="shared" si="147"/>
        <v>41537</v>
      </c>
      <c r="E1226" s="2">
        <f t="shared" si="146"/>
        <v>42864</v>
      </c>
      <c r="F1226">
        <f t="shared" si="148"/>
        <v>24</v>
      </c>
      <c r="G1226">
        <f t="shared" si="149"/>
        <v>78208.823374999993</v>
      </c>
      <c r="H1226" s="2">
        <f t="shared" si="150"/>
        <v>41768</v>
      </c>
      <c r="I1226">
        <f t="shared" si="151"/>
        <v>2017</v>
      </c>
    </row>
    <row r="1227" spans="1:9" x14ac:dyDescent="0.25">
      <c r="A1227" s="1">
        <v>41537.041666666664</v>
      </c>
      <c r="B1227">
        <v>72848</v>
      </c>
      <c r="C1227" s="2">
        <f t="shared" si="147"/>
        <v>41537</v>
      </c>
      <c r="E1227" s="2">
        <f t="shared" si="146"/>
        <v>42865</v>
      </c>
      <c r="F1227">
        <f t="shared" si="148"/>
        <v>24</v>
      </c>
      <c r="G1227">
        <f t="shared" si="149"/>
        <v>78220.869250000003</v>
      </c>
      <c r="H1227" s="2">
        <f t="shared" si="150"/>
        <v>41769</v>
      </c>
      <c r="I1227">
        <f t="shared" si="151"/>
        <v>2017</v>
      </c>
    </row>
    <row r="1228" spans="1:9" x14ac:dyDescent="0.25">
      <c r="A1228" s="1">
        <v>41537.083333333336</v>
      </c>
      <c r="B1228">
        <v>70117</v>
      </c>
      <c r="C1228" s="2">
        <f t="shared" si="147"/>
        <v>41537</v>
      </c>
      <c r="E1228" s="2">
        <f t="shared" si="146"/>
        <v>42866</v>
      </c>
      <c r="F1228">
        <f t="shared" si="148"/>
        <v>24</v>
      </c>
      <c r="G1228">
        <f t="shared" si="149"/>
        <v>78187.634041666664</v>
      </c>
      <c r="H1228" s="2">
        <f t="shared" si="150"/>
        <v>41770</v>
      </c>
      <c r="I1228">
        <f t="shared" si="151"/>
        <v>2017</v>
      </c>
    </row>
    <row r="1229" spans="1:9" x14ac:dyDescent="0.25">
      <c r="A1229" s="1">
        <v>41537.125</v>
      </c>
      <c r="B1229">
        <v>67836</v>
      </c>
      <c r="C1229" s="2">
        <f t="shared" si="147"/>
        <v>41537</v>
      </c>
      <c r="E1229" s="2">
        <f t="shared" si="146"/>
        <v>42867</v>
      </c>
      <c r="F1229">
        <f t="shared" si="148"/>
        <v>24</v>
      </c>
      <c r="G1229">
        <f t="shared" si="149"/>
        <v>76571.218833333332</v>
      </c>
      <c r="H1229" s="2">
        <f t="shared" si="150"/>
        <v>41771</v>
      </c>
      <c r="I1229">
        <f t="shared" si="151"/>
        <v>2017</v>
      </c>
    </row>
    <row r="1230" spans="1:9" x14ac:dyDescent="0.25">
      <c r="A1230" s="1">
        <v>41537.166666666664</v>
      </c>
      <c r="B1230">
        <v>67422</v>
      </c>
      <c r="C1230" s="2">
        <f t="shared" si="147"/>
        <v>41537</v>
      </c>
      <c r="E1230" s="2">
        <f t="shared" si="146"/>
        <v>42868</v>
      </c>
      <c r="F1230">
        <f t="shared" si="148"/>
        <v>24</v>
      </c>
      <c r="G1230">
        <f t="shared" si="149"/>
        <v>71227.656791666668</v>
      </c>
      <c r="H1230" s="2">
        <f t="shared" si="150"/>
        <v>41772</v>
      </c>
      <c r="I1230">
        <f t="shared" si="151"/>
        <v>2017</v>
      </c>
    </row>
    <row r="1231" spans="1:9" x14ac:dyDescent="0.25">
      <c r="A1231" s="1">
        <v>41537.208333333336</v>
      </c>
      <c r="B1231">
        <v>69547</v>
      </c>
      <c r="C1231" s="2">
        <f t="shared" si="147"/>
        <v>41537</v>
      </c>
      <c r="E1231" s="2">
        <f t="shared" si="146"/>
        <v>42869</v>
      </c>
      <c r="F1231">
        <f t="shared" si="148"/>
        <v>24</v>
      </c>
      <c r="G1231">
        <f t="shared" si="149"/>
        <v>68577.612125</v>
      </c>
      <c r="H1231" s="2">
        <f t="shared" si="150"/>
        <v>41773</v>
      </c>
      <c r="I1231">
        <f t="shared" si="151"/>
        <v>2017</v>
      </c>
    </row>
    <row r="1232" spans="1:9" x14ac:dyDescent="0.25">
      <c r="A1232" s="1">
        <v>41537.25</v>
      </c>
      <c r="B1232">
        <v>76199</v>
      </c>
      <c r="C1232" s="2">
        <f t="shared" si="147"/>
        <v>41537</v>
      </c>
      <c r="E1232" s="2">
        <f t="shared" si="146"/>
        <v>42870</v>
      </c>
      <c r="F1232">
        <f t="shared" si="148"/>
        <v>24</v>
      </c>
      <c r="G1232">
        <f t="shared" si="149"/>
        <v>78166.821791666676</v>
      </c>
      <c r="H1232" s="2">
        <f t="shared" si="150"/>
        <v>41774</v>
      </c>
      <c r="I1232">
        <f t="shared" si="151"/>
        <v>2017</v>
      </c>
    </row>
    <row r="1233" spans="1:9" x14ac:dyDescent="0.25">
      <c r="A1233" s="1">
        <v>41537.291666666664</v>
      </c>
      <c r="B1233">
        <v>83957</v>
      </c>
      <c r="C1233" s="2">
        <f t="shared" si="147"/>
        <v>41537</v>
      </c>
      <c r="E1233" s="2">
        <f t="shared" si="146"/>
        <v>42871</v>
      </c>
      <c r="F1233">
        <f t="shared" si="148"/>
        <v>24</v>
      </c>
      <c r="G1233">
        <f t="shared" si="149"/>
        <v>84094.896750000014</v>
      </c>
      <c r="H1233" s="2">
        <f t="shared" si="150"/>
        <v>41775</v>
      </c>
      <c r="I1233">
        <f t="shared" si="151"/>
        <v>2017</v>
      </c>
    </row>
    <row r="1234" spans="1:9" x14ac:dyDescent="0.25">
      <c r="A1234" s="1">
        <v>41537.333333333336</v>
      </c>
      <c r="B1234">
        <v>87389</v>
      </c>
      <c r="C1234" s="2">
        <f t="shared" si="147"/>
        <v>41537</v>
      </c>
      <c r="E1234" s="2">
        <f t="shared" si="146"/>
        <v>42872</v>
      </c>
      <c r="F1234">
        <f t="shared" si="148"/>
        <v>24</v>
      </c>
      <c r="G1234">
        <f t="shared" si="149"/>
        <v>94477.886499999979</v>
      </c>
      <c r="H1234" s="2">
        <f t="shared" si="150"/>
        <v>41776</v>
      </c>
      <c r="I1234">
        <f t="shared" si="151"/>
        <v>2017</v>
      </c>
    </row>
    <row r="1235" spans="1:9" x14ac:dyDescent="0.25">
      <c r="A1235" s="1">
        <v>41537.375</v>
      </c>
      <c r="B1235">
        <v>89699</v>
      </c>
      <c r="C1235" s="2">
        <f t="shared" si="147"/>
        <v>41537</v>
      </c>
      <c r="E1235" s="2">
        <f t="shared" si="146"/>
        <v>42873</v>
      </c>
      <c r="F1235">
        <f t="shared" si="148"/>
        <v>24</v>
      </c>
      <c r="G1235">
        <f t="shared" si="149"/>
        <v>101087.61695833335</v>
      </c>
      <c r="H1235" s="2">
        <f t="shared" si="150"/>
        <v>41777</v>
      </c>
      <c r="I1235">
        <f t="shared" si="151"/>
        <v>2017</v>
      </c>
    </row>
    <row r="1236" spans="1:9" x14ac:dyDescent="0.25">
      <c r="A1236" s="1">
        <v>41537.416666666664</v>
      </c>
      <c r="B1236">
        <v>92909</v>
      </c>
      <c r="C1236" s="2">
        <f t="shared" si="147"/>
        <v>41537</v>
      </c>
      <c r="E1236" s="2">
        <f t="shared" si="146"/>
        <v>42874</v>
      </c>
      <c r="F1236">
        <f t="shared" si="148"/>
        <v>24</v>
      </c>
      <c r="G1236">
        <f t="shared" si="149"/>
        <v>97203.103874999986</v>
      </c>
      <c r="H1236" s="2">
        <f t="shared" si="150"/>
        <v>41778</v>
      </c>
      <c r="I1236">
        <f t="shared" si="151"/>
        <v>2017</v>
      </c>
    </row>
    <row r="1237" spans="1:9" x14ac:dyDescent="0.25">
      <c r="A1237" s="1">
        <v>41537.458333333336</v>
      </c>
      <c r="B1237">
        <v>96034</v>
      </c>
      <c r="C1237" s="2">
        <f t="shared" si="147"/>
        <v>41537</v>
      </c>
      <c r="E1237" s="2">
        <f t="shared" si="146"/>
        <v>42875</v>
      </c>
      <c r="F1237">
        <f t="shared" si="148"/>
        <v>24</v>
      </c>
      <c r="G1237">
        <f t="shared" si="149"/>
        <v>77033.549916666685</v>
      </c>
      <c r="H1237" s="2">
        <f t="shared" si="150"/>
        <v>41779</v>
      </c>
      <c r="I1237">
        <f t="shared" si="151"/>
        <v>2017</v>
      </c>
    </row>
    <row r="1238" spans="1:9" x14ac:dyDescent="0.25">
      <c r="A1238" s="1">
        <v>41537.5</v>
      </c>
      <c r="B1238">
        <v>98704</v>
      </c>
      <c r="C1238" s="2">
        <f t="shared" si="147"/>
        <v>41537</v>
      </c>
      <c r="E1238" s="2">
        <f t="shared" si="146"/>
        <v>42876</v>
      </c>
      <c r="F1238">
        <f t="shared" si="148"/>
        <v>24</v>
      </c>
      <c r="G1238">
        <f t="shared" si="149"/>
        <v>70464.525708333342</v>
      </c>
      <c r="H1238" s="2">
        <f t="shared" si="150"/>
        <v>41780</v>
      </c>
      <c r="I1238">
        <f t="shared" si="151"/>
        <v>2017</v>
      </c>
    </row>
    <row r="1239" spans="1:9" x14ac:dyDescent="0.25">
      <c r="A1239" s="1">
        <v>41537.541666666664</v>
      </c>
      <c r="B1239">
        <v>100833</v>
      </c>
      <c r="C1239" s="2">
        <f t="shared" si="147"/>
        <v>41537</v>
      </c>
      <c r="E1239" s="2">
        <f t="shared" si="146"/>
        <v>42877</v>
      </c>
      <c r="F1239">
        <f t="shared" si="148"/>
        <v>24</v>
      </c>
      <c r="G1239">
        <f t="shared" si="149"/>
        <v>79148.243041666676</v>
      </c>
      <c r="H1239" s="2">
        <f t="shared" si="150"/>
        <v>41781</v>
      </c>
      <c r="I1239">
        <f t="shared" si="151"/>
        <v>2017</v>
      </c>
    </row>
    <row r="1240" spans="1:9" x14ac:dyDescent="0.25">
      <c r="A1240" s="1">
        <v>41537.583333333336</v>
      </c>
      <c r="B1240">
        <v>103033</v>
      </c>
      <c r="C1240" s="2">
        <f t="shared" si="147"/>
        <v>41537</v>
      </c>
      <c r="E1240" s="2">
        <f t="shared" si="146"/>
        <v>42878</v>
      </c>
      <c r="F1240">
        <f t="shared" si="148"/>
        <v>24</v>
      </c>
      <c r="G1240">
        <f t="shared" si="149"/>
        <v>79184.999791666691</v>
      </c>
      <c r="H1240" s="2">
        <f t="shared" si="150"/>
        <v>41782</v>
      </c>
      <c r="I1240">
        <f t="shared" si="151"/>
        <v>2017</v>
      </c>
    </row>
    <row r="1241" spans="1:9" x14ac:dyDescent="0.25">
      <c r="A1241" s="1">
        <v>41537.625</v>
      </c>
      <c r="B1241">
        <v>103807</v>
      </c>
      <c r="C1241" s="2">
        <f t="shared" si="147"/>
        <v>41537</v>
      </c>
      <c r="E1241" s="2">
        <f t="shared" si="146"/>
        <v>42879</v>
      </c>
      <c r="F1241">
        <f t="shared" si="148"/>
        <v>24</v>
      </c>
      <c r="G1241">
        <f t="shared" si="149"/>
        <v>78568.377041666667</v>
      </c>
      <c r="H1241" s="2">
        <f t="shared" si="150"/>
        <v>41783</v>
      </c>
      <c r="I1241">
        <f t="shared" si="151"/>
        <v>2017</v>
      </c>
    </row>
    <row r="1242" spans="1:9" x14ac:dyDescent="0.25">
      <c r="A1242" s="1">
        <v>41537.666666666664</v>
      </c>
      <c r="B1242">
        <v>104149</v>
      </c>
      <c r="C1242" s="2">
        <f t="shared" si="147"/>
        <v>41537</v>
      </c>
      <c r="E1242" s="2">
        <f t="shared" si="146"/>
        <v>42880</v>
      </c>
      <c r="F1242">
        <f t="shared" si="148"/>
        <v>24</v>
      </c>
      <c r="G1242">
        <f t="shared" si="149"/>
        <v>79008.123541666675</v>
      </c>
      <c r="H1242" s="2">
        <f t="shared" si="150"/>
        <v>41784</v>
      </c>
      <c r="I1242">
        <f t="shared" si="151"/>
        <v>2017</v>
      </c>
    </row>
    <row r="1243" spans="1:9" x14ac:dyDescent="0.25">
      <c r="A1243" s="1">
        <v>41537.708333333336</v>
      </c>
      <c r="B1243">
        <v>103925</v>
      </c>
      <c r="C1243" s="2">
        <f t="shared" si="147"/>
        <v>41537</v>
      </c>
      <c r="E1243" s="2">
        <f t="shared" si="146"/>
        <v>42881</v>
      </c>
      <c r="F1243">
        <f t="shared" si="148"/>
        <v>24</v>
      </c>
      <c r="G1243">
        <f t="shared" si="149"/>
        <v>78571.265416666662</v>
      </c>
      <c r="H1243" s="2">
        <f t="shared" si="150"/>
        <v>41785</v>
      </c>
      <c r="I1243">
        <f t="shared" si="151"/>
        <v>2017</v>
      </c>
    </row>
    <row r="1244" spans="1:9" x14ac:dyDescent="0.25">
      <c r="A1244" s="1">
        <v>41537.75</v>
      </c>
      <c r="B1244">
        <v>100909</v>
      </c>
      <c r="C1244" s="2">
        <f t="shared" si="147"/>
        <v>41537</v>
      </c>
      <c r="E1244" s="2">
        <f t="shared" si="146"/>
        <v>42882</v>
      </c>
      <c r="F1244">
        <f t="shared" si="148"/>
        <v>24</v>
      </c>
      <c r="G1244">
        <f t="shared" si="149"/>
        <v>73427.758083333334</v>
      </c>
      <c r="H1244" s="2">
        <f t="shared" si="150"/>
        <v>41786</v>
      </c>
      <c r="I1244">
        <f t="shared" si="151"/>
        <v>2017</v>
      </c>
    </row>
    <row r="1245" spans="1:9" x14ac:dyDescent="0.25">
      <c r="A1245" s="1">
        <v>41537.791666666664</v>
      </c>
      <c r="B1245">
        <v>98081</v>
      </c>
      <c r="C1245" s="2">
        <f t="shared" si="147"/>
        <v>41537</v>
      </c>
      <c r="E1245" s="2">
        <f t="shared" si="146"/>
        <v>42883</v>
      </c>
      <c r="F1245">
        <f t="shared" si="148"/>
        <v>24</v>
      </c>
      <c r="G1245">
        <f t="shared" si="149"/>
        <v>71623.768916666668</v>
      </c>
      <c r="H1245" s="2">
        <f t="shared" si="150"/>
        <v>41787</v>
      </c>
      <c r="I1245">
        <f t="shared" si="151"/>
        <v>2017</v>
      </c>
    </row>
    <row r="1246" spans="1:9" x14ac:dyDescent="0.25">
      <c r="A1246" s="1">
        <v>41537.833333333336</v>
      </c>
      <c r="B1246">
        <v>98624</v>
      </c>
      <c r="C1246" s="2">
        <f t="shared" si="147"/>
        <v>41537</v>
      </c>
      <c r="E1246" s="2">
        <f t="shared" si="146"/>
        <v>42884</v>
      </c>
      <c r="F1246">
        <f t="shared" si="148"/>
        <v>24</v>
      </c>
      <c r="G1246">
        <f t="shared" si="149"/>
        <v>74398.602625</v>
      </c>
      <c r="H1246" s="2">
        <f t="shared" si="150"/>
        <v>41788</v>
      </c>
      <c r="I1246">
        <f t="shared" si="151"/>
        <v>2017</v>
      </c>
    </row>
    <row r="1247" spans="1:9" x14ac:dyDescent="0.25">
      <c r="A1247" s="1">
        <v>41537.875</v>
      </c>
      <c r="B1247">
        <v>96949</v>
      </c>
      <c r="C1247" s="2">
        <f t="shared" si="147"/>
        <v>41537</v>
      </c>
      <c r="E1247" s="2">
        <f t="shared" si="146"/>
        <v>42885</v>
      </c>
      <c r="F1247">
        <f t="shared" si="148"/>
        <v>24</v>
      </c>
      <c r="G1247">
        <f t="shared" si="149"/>
        <v>82141.429666666678</v>
      </c>
      <c r="H1247" s="2">
        <f t="shared" si="150"/>
        <v>41789</v>
      </c>
      <c r="I1247">
        <f t="shared" si="151"/>
        <v>2017</v>
      </c>
    </row>
    <row r="1248" spans="1:9" x14ac:dyDescent="0.25">
      <c r="A1248" s="1">
        <v>41537.916666666664</v>
      </c>
      <c r="B1248">
        <v>89640</v>
      </c>
      <c r="C1248" s="2">
        <f t="shared" si="147"/>
        <v>41537</v>
      </c>
      <c r="E1248" s="2">
        <f t="shared" si="146"/>
        <v>42886</v>
      </c>
      <c r="F1248">
        <f t="shared" si="148"/>
        <v>24</v>
      </c>
      <c r="G1248">
        <f t="shared" si="149"/>
        <v>84415.349916666673</v>
      </c>
      <c r="H1248" s="2">
        <f t="shared" si="150"/>
        <v>41790</v>
      </c>
      <c r="I1248">
        <f t="shared" si="151"/>
        <v>2017</v>
      </c>
    </row>
    <row r="1249" spans="1:9" x14ac:dyDescent="0.25">
      <c r="A1249" s="1">
        <v>41537.958333333336</v>
      </c>
      <c r="B1249">
        <v>83151</v>
      </c>
      <c r="C1249" s="2">
        <f t="shared" si="147"/>
        <v>41537</v>
      </c>
      <c r="E1249" s="2">
        <f t="shared" si="146"/>
        <v>42887</v>
      </c>
      <c r="F1249">
        <f t="shared" si="148"/>
        <v>24</v>
      </c>
      <c r="G1249">
        <f t="shared" si="149"/>
        <v>85378.916624999998</v>
      </c>
      <c r="H1249" s="2">
        <f t="shared" si="150"/>
        <v>41791</v>
      </c>
      <c r="I1249">
        <f t="shared" si="151"/>
        <v>2017</v>
      </c>
    </row>
    <row r="1250" spans="1:9" x14ac:dyDescent="0.25">
      <c r="A1250" s="1">
        <v>41538</v>
      </c>
      <c r="B1250">
        <v>76948</v>
      </c>
      <c r="C1250" s="2">
        <f t="shared" si="147"/>
        <v>41538</v>
      </c>
      <c r="E1250" s="2">
        <f t="shared" si="146"/>
        <v>42888</v>
      </c>
      <c r="F1250">
        <f t="shared" si="148"/>
        <v>24</v>
      </c>
      <c r="G1250">
        <f t="shared" si="149"/>
        <v>84562.684874999992</v>
      </c>
      <c r="H1250" s="2">
        <f t="shared" si="150"/>
        <v>41792</v>
      </c>
      <c r="I1250">
        <f t="shared" si="151"/>
        <v>2017</v>
      </c>
    </row>
    <row r="1251" spans="1:9" x14ac:dyDescent="0.25">
      <c r="A1251" s="1">
        <v>41538.041666666664</v>
      </c>
      <c r="B1251">
        <v>72287</v>
      </c>
      <c r="C1251" s="2">
        <f t="shared" si="147"/>
        <v>41538</v>
      </c>
      <c r="E1251" s="2">
        <f t="shared" si="146"/>
        <v>42889</v>
      </c>
      <c r="F1251">
        <f t="shared" si="148"/>
        <v>24</v>
      </c>
      <c r="G1251">
        <f t="shared" si="149"/>
        <v>78678.028749999998</v>
      </c>
      <c r="H1251" s="2">
        <f t="shared" si="150"/>
        <v>41793</v>
      </c>
      <c r="I1251">
        <f t="shared" si="151"/>
        <v>2017</v>
      </c>
    </row>
    <row r="1252" spans="1:9" x14ac:dyDescent="0.25">
      <c r="A1252" s="1">
        <v>41538.083333333336</v>
      </c>
      <c r="B1252">
        <v>68975</v>
      </c>
      <c r="C1252" s="2">
        <f t="shared" si="147"/>
        <v>41538</v>
      </c>
      <c r="E1252" s="2">
        <f t="shared" si="146"/>
        <v>42890</v>
      </c>
      <c r="F1252">
        <f t="shared" si="148"/>
        <v>24</v>
      </c>
      <c r="G1252">
        <f t="shared" si="149"/>
        <v>81140.768874999994</v>
      </c>
      <c r="H1252" s="2">
        <f t="shared" si="150"/>
        <v>41794</v>
      </c>
      <c r="I1252">
        <f t="shared" si="151"/>
        <v>2017</v>
      </c>
    </row>
    <row r="1253" spans="1:9" x14ac:dyDescent="0.25">
      <c r="A1253" s="1">
        <v>41538.125</v>
      </c>
      <c r="B1253">
        <v>66614</v>
      </c>
      <c r="C1253" s="2">
        <f t="shared" si="147"/>
        <v>41538</v>
      </c>
      <c r="E1253" s="2">
        <f t="shared" si="146"/>
        <v>42891</v>
      </c>
      <c r="F1253">
        <f t="shared" si="148"/>
        <v>24</v>
      </c>
      <c r="G1253">
        <f t="shared" si="149"/>
        <v>87767.106625</v>
      </c>
      <c r="H1253" s="2">
        <f t="shared" si="150"/>
        <v>41795</v>
      </c>
      <c r="I1253">
        <f t="shared" si="151"/>
        <v>2017</v>
      </c>
    </row>
    <row r="1254" spans="1:9" x14ac:dyDescent="0.25">
      <c r="A1254" s="1">
        <v>41538.166666666664</v>
      </c>
      <c r="B1254">
        <v>65894</v>
      </c>
      <c r="C1254" s="2">
        <f t="shared" si="147"/>
        <v>41538</v>
      </c>
      <c r="E1254" s="2">
        <f t="shared" si="146"/>
        <v>42892</v>
      </c>
      <c r="F1254">
        <f t="shared" si="148"/>
        <v>24</v>
      </c>
      <c r="G1254">
        <f t="shared" si="149"/>
        <v>83238.117916666655</v>
      </c>
      <c r="H1254" s="2">
        <f t="shared" si="150"/>
        <v>41796</v>
      </c>
      <c r="I1254">
        <f t="shared" si="151"/>
        <v>2017</v>
      </c>
    </row>
    <row r="1255" spans="1:9" x14ac:dyDescent="0.25">
      <c r="A1255" s="1">
        <v>41538.208333333336</v>
      </c>
      <c r="B1255">
        <v>65795</v>
      </c>
      <c r="C1255" s="2">
        <f t="shared" si="147"/>
        <v>41538</v>
      </c>
      <c r="E1255" s="2">
        <f t="shared" si="146"/>
        <v>42893</v>
      </c>
      <c r="F1255">
        <f t="shared" si="148"/>
        <v>24</v>
      </c>
      <c r="G1255">
        <f t="shared" si="149"/>
        <v>79256.68154166668</v>
      </c>
      <c r="H1255" s="2">
        <f t="shared" si="150"/>
        <v>41797</v>
      </c>
      <c r="I1255">
        <f t="shared" si="151"/>
        <v>2017</v>
      </c>
    </row>
    <row r="1256" spans="1:9" x14ac:dyDescent="0.25">
      <c r="A1256" s="1">
        <v>41538.25</v>
      </c>
      <c r="B1256">
        <v>67441</v>
      </c>
      <c r="C1256" s="2">
        <f t="shared" si="147"/>
        <v>41538</v>
      </c>
      <c r="E1256" s="2">
        <f t="shared" ref="E1256:E1319" si="152">E1255+1</f>
        <v>42894</v>
      </c>
      <c r="F1256">
        <f t="shared" si="148"/>
        <v>24</v>
      </c>
      <c r="G1256">
        <f t="shared" si="149"/>
        <v>80319.571250000008</v>
      </c>
      <c r="H1256" s="2">
        <f t="shared" si="150"/>
        <v>41798</v>
      </c>
      <c r="I1256">
        <f t="shared" si="151"/>
        <v>2017</v>
      </c>
    </row>
    <row r="1257" spans="1:9" x14ac:dyDescent="0.25">
      <c r="A1257" s="1">
        <v>41538.291666666664</v>
      </c>
      <c r="B1257">
        <v>69800</v>
      </c>
      <c r="C1257" s="2">
        <f t="shared" si="147"/>
        <v>41538</v>
      </c>
      <c r="E1257" s="2">
        <f t="shared" si="152"/>
        <v>42895</v>
      </c>
      <c r="F1257">
        <f t="shared" si="148"/>
        <v>24</v>
      </c>
      <c r="G1257">
        <f t="shared" si="149"/>
        <v>84482.197583333342</v>
      </c>
      <c r="H1257" s="2">
        <f t="shared" si="150"/>
        <v>41799</v>
      </c>
      <c r="I1257">
        <f t="shared" si="151"/>
        <v>2017</v>
      </c>
    </row>
    <row r="1258" spans="1:9" x14ac:dyDescent="0.25">
      <c r="A1258" s="1">
        <v>41538.333333333336</v>
      </c>
      <c r="B1258">
        <v>73497</v>
      </c>
      <c r="C1258" s="2">
        <f t="shared" si="147"/>
        <v>41538</v>
      </c>
      <c r="E1258" s="2">
        <f t="shared" si="152"/>
        <v>42896</v>
      </c>
      <c r="F1258">
        <f t="shared" si="148"/>
        <v>24</v>
      </c>
      <c r="G1258">
        <f t="shared" si="149"/>
        <v>86766.113708333331</v>
      </c>
      <c r="H1258" s="2">
        <f t="shared" si="150"/>
        <v>41800</v>
      </c>
      <c r="I1258">
        <f t="shared" si="151"/>
        <v>2017</v>
      </c>
    </row>
    <row r="1259" spans="1:9" x14ac:dyDescent="0.25">
      <c r="A1259" s="1">
        <v>41538.375</v>
      </c>
      <c r="B1259">
        <v>78348</v>
      </c>
      <c r="C1259" s="2">
        <f t="shared" si="147"/>
        <v>41538</v>
      </c>
      <c r="E1259" s="2">
        <f t="shared" si="152"/>
        <v>42897</v>
      </c>
      <c r="F1259">
        <f t="shared" si="148"/>
        <v>24</v>
      </c>
      <c r="G1259">
        <f t="shared" si="149"/>
        <v>95479.881291666665</v>
      </c>
      <c r="H1259" s="2">
        <f t="shared" si="150"/>
        <v>41801</v>
      </c>
      <c r="I1259">
        <f t="shared" si="151"/>
        <v>2017</v>
      </c>
    </row>
    <row r="1260" spans="1:9" x14ac:dyDescent="0.25">
      <c r="A1260" s="1">
        <v>41538.416666666664</v>
      </c>
      <c r="B1260">
        <v>81471</v>
      </c>
      <c r="C1260" s="2">
        <f t="shared" si="147"/>
        <v>41538</v>
      </c>
      <c r="E1260" s="2">
        <f t="shared" si="152"/>
        <v>42898</v>
      </c>
      <c r="F1260">
        <f t="shared" si="148"/>
        <v>24</v>
      </c>
      <c r="G1260">
        <f t="shared" si="149"/>
        <v>112262.13279166668</v>
      </c>
      <c r="H1260" s="2">
        <f t="shared" si="150"/>
        <v>41802</v>
      </c>
      <c r="I1260">
        <f t="shared" si="151"/>
        <v>2017</v>
      </c>
    </row>
    <row r="1261" spans="1:9" x14ac:dyDescent="0.25">
      <c r="A1261" s="1">
        <v>41538.458333333336</v>
      </c>
      <c r="B1261">
        <v>83733</v>
      </c>
      <c r="C1261" s="2">
        <f t="shared" si="147"/>
        <v>41538</v>
      </c>
      <c r="E1261" s="2">
        <f t="shared" si="152"/>
        <v>42899</v>
      </c>
      <c r="F1261">
        <f t="shared" si="148"/>
        <v>24</v>
      </c>
      <c r="G1261">
        <f t="shared" si="149"/>
        <v>114538.07520833336</v>
      </c>
      <c r="H1261" s="2">
        <f t="shared" si="150"/>
        <v>41803</v>
      </c>
      <c r="I1261">
        <f t="shared" si="151"/>
        <v>2017</v>
      </c>
    </row>
    <row r="1262" spans="1:9" x14ac:dyDescent="0.25">
      <c r="A1262" s="1">
        <v>41538.5</v>
      </c>
      <c r="B1262">
        <v>84165</v>
      </c>
      <c r="C1262" s="2">
        <f t="shared" si="147"/>
        <v>41538</v>
      </c>
      <c r="E1262" s="2">
        <f t="shared" si="152"/>
        <v>42900</v>
      </c>
      <c r="F1262">
        <f t="shared" si="148"/>
        <v>24</v>
      </c>
      <c r="G1262">
        <f t="shared" si="149"/>
        <v>108542.24262499997</v>
      </c>
      <c r="H1262" s="2">
        <f t="shared" si="150"/>
        <v>41804</v>
      </c>
      <c r="I1262">
        <f t="shared" si="151"/>
        <v>2017</v>
      </c>
    </row>
    <row r="1263" spans="1:9" x14ac:dyDescent="0.25">
      <c r="A1263" s="1">
        <v>41538.541666666664</v>
      </c>
      <c r="B1263">
        <v>84158</v>
      </c>
      <c r="C1263" s="2">
        <f t="shared" si="147"/>
        <v>41538</v>
      </c>
      <c r="E1263" s="2">
        <f t="shared" si="152"/>
        <v>42901</v>
      </c>
      <c r="F1263">
        <f t="shared" si="148"/>
        <v>24</v>
      </c>
      <c r="G1263">
        <f t="shared" si="149"/>
        <v>102164.48083333333</v>
      </c>
      <c r="H1263" s="2">
        <f t="shared" si="150"/>
        <v>41805</v>
      </c>
      <c r="I1263">
        <f t="shared" si="151"/>
        <v>2017</v>
      </c>
    </row>
    <row r="1264" spans="1:9" x14ac:dyDescent="0.25">
      <c r="A1264" s="1">
        <v>41538.583333333336</v>
      </c>
      <c r="B1264">
        <v>84002</v>
      </c>
      <c r="C1264" s="2">
        <f t="shared" si="147"/>
        <v>41538</v>
      </c>
      <c r="E1264" s="2">
        <f t="shared" si="152"/>
        <v>42902</v>
      </c>
      <c r="F1264">
        <f t="shared" si="148"/>
        <v>24</v>
      </c>
      <c r="G1264">
        <f t="shared" si="149"/>
        <v>99574.040833333333</v>
      </c>
      <c r="H1264" s="2">
        <f t="shared" si="150"/>
        <v>41806</v>
      </c>
      <c r="I1264">
        <f t="shared" si="151"/>
        <v>2017</v>
      </c>
    </row>
    <row r="1265" spans="1:9" x14ac:dyDescent="0.25">
      <c r="A1265" s="1">
        <v>41538.625</v>
      </c>
      <c r="B1265">
        <v>83419</v>
      </c>
      <c r="C1265" s="2">
        <f t="shared" si="147"/>
        <v>41538</v>
      </c>
      <c r="E1265" s="2">
        <f t="shared" si="152"/>
        <v>42903</v>
      </c>
      <c r="F1265">
        <f t="shared" si="148"/>
        <v>24</v>
      </c>
      <c r="G1265">
        <f t="shared" si="149"/>
        <v>95946.270375000007</v>
      </c>
      <c r="H1265" s="2">
        <f t="shared" si="150"/>
        <v>41807</v>
      </c>
      <c r="I1265">
        <f t="shared" si="151"/>
        <v>2017</v>
      </c>
    </row>
    <row r="1266" spans="1:9" x14ac:dyDescent="0.25">
      <c r="A1266" s="1">
        <v>41538.666666666664</v>
      </c>
      <c r="B1266">
        <v>83669</v>
      </c>
      <c r="C1266" s="2">
        <f t="shared" si="147"/>
        <v>41538</v>
      </c>
      <c r="E1266" s="2">
        <f t="shared" si="152"/>
        <v>42904</v>
      </c>
      <c r="F1266">
        <f t="shared" si="148"/>
        <v>24</v>
      </c>
      <c r="G1266">
        <f t="shared" si="149"/>
        <v>98102.763166666671</v>
      </c>
      <c r="H1266" s="2">
        <f t="shared" si="150"/>
        <v>41808</v>
      </c>
      <c r="I1266">
        <f t="shared" si="151"/>
        <v>2017</v>
      </c>
    </row>
    <row r="1267" spans="1:9" x14ac:dyDescent="0.25">
      <c r="A1267" s="1">
        <v>41538.708333333336</v>
      </c>
      <c r="B1267">
        <v>83743</v>
      </c>
      <c r="C1267" s="2">
        <f t="shared" si="147"/>
        <v>41538</v>
      </c>
      <c r="E1267" s="2">
        <f t="shared" si="152"/>
        <v>42905</v>
      </c>
      <c r="F1267">
        <f t="shared" si="148"/>
        <v>24</v>
      </c>
      <c r="G1267">
        <f t="shared" si="149"/>
        <v>103087.27804166668</v>
      </c>
      <c r="H1267" s="2">
        <f t="shared" si="150"/>
        <v>41809</v>
      </c>
      <c r="I1267">
        <f t="shared" si="151"/>
        <v>2017</v>
      </c>
    </row>
    <row r="1268" spans="1:9" x14ac:dyDescent="0.25">
      <c r="A1268" s="1">
        <v>41538.75</v>
      </c>
      <c r="B1268">
        <v>83592</v>
      </c>
      <c r="C1268" s="2">
        <f t="shared" si="147"/>
        <v>41538</v>
      </c>
      <c r="E1268" s="2">
        <f t="shared" si="152"/>
        <v>42906</v>
      </c>
      <c r="F1268">
        <f t="shared" si="148"/>
        <v>24</v>
      </c>
      <c r="G1268">
        <f t="shared" si="149"/>
        <v>96114.233916666664</v>
      </c>
      <c r="H1268" s="2">
        <f t="shared" si="150"/>
        <v>41810</v>
      </c>
      <c r="I1268">
        <f t="shared" si="151"/>
        <v>2017</v>
      </c>
    </row>
    <row r="1269" spans="1:9" x14ac:dyDescent="0.25">
      <c r="A1269" s="1">
        <v>41538.791666666664</v>
      </c>
      <c r="B1269">
        <v>84075</v>
      </c>
      <c r="C1269" s="2">
        <f t="shared" si="147"/>
        <v>41538</v>
      </c>
      <c r="E1269" s="2">
        <f t="shared" si="152"/>
        <v>42907</v>
      </c>
      <c r="F1269">
        <f t="shared" si="148"/>
        <v>24</v>
      </c>
      <c r="G1269">
        <f t="shared" si="149"/>
        <v>97877.282666666666</v>
      </c>
      <c r="H1269" s="2">
        <f t="shared" si="150"/>
        <v>41811</v>
      </c>
      <c r="I1269">
        <f t="shared" si="151"/>
        <v>2017</v>
      </c>
    </row>
    <row r="1270" spans="1:9" x14ac:dyDescent="0.25">
      <c r="A1270" s="1">
        <v>41538.833333333336</v>
      </c>
      <c r="B1270">
        <v>85935</v>
      </c>
      <c r="C1270" s="2">
        <f t="shared" si="147"/>
        <v>41538</v>
      </c>
      <c r="E1270" s="2">
        <f t="shared" si="152"/>
        <v>42908</v>
      </c>
      <c r="F1270">
        <f t="shared" si="148"/>
        <v>24</v>
      </c>
      <c r="G1270">
        <f t="shared" si="149"/>
        <v>104933.78829166667</v>
      </c>
      <c r="H1270" s="2">
        <f t="shared" si="150"/>
        <v>41812</v>
      </c>
      <c r="I1270">
        <f t="shared" si="151"/>
        <v>2017</v>
      </c>
    </row>
    <row r="1271" spans="1:9" x14ac:dyDescent="0.25">
      <c r="A1271" s="1">
        <v>41538.875</v>
      </c>
      <c r="B1271">
        <v>84175</v>
      </c>
      <c r="C1271" s="2">
        <f t="shared" si="147"/>
        <v>41538</v>
      </c>
      <c r="E1271" s="2">
        <f t="shared" si="152"/>
        <v>42909</v>
      </c>
      <c r="F1271">
        <f t="shared" si="148"/>
        <v>24</v>
      </c>
      <c r="G1271">
        <f t="shared" si="149"/>
        <v>104026.82658333333</v>
      </c>
      <c r="H1271" s="2">
        <f t="shared" si="150"/>
        <v>41813</v>
      </c>
      <c r="I1271">
        <f t="shared" si="151"/>
        <v>2017</v>
      </c>
    </row>
    <row r="1272" spans="1:9" x14ac:dyDescent="0.25">
      <c r="A1272" s="1">
        <v>41538.916666666664</v>
      </c>
      <c r="B1272">
        <v>80584</v>
      </c>
      <c r="C1272" s="2">
        <f t="shared" si="147"/>
        <v>41538</v>
      </c>
      <c r="E1272" s="2">
        <f t="shared" si="152"/>
        <v>42910</v>
      </c>
      <c r="F1272">
        <f t="shared" si="148"/>
        <v>24</v>
      </c>
      <c r="G1272">
        <f t="shared" si="149"/>
        <v>93447.881624999995</v>
      </c>
      <c r="H1272" s="2">
        <f t="shared" si="150"/>
        <v>41814</v>
      </c>
      <c r="I1272">
        <f t="shared" si="151"/>
        <v>2017</v>
      </c>
    </row>
    <row r="1273" spans="1:9" x14ac:dyDescent="0.25">
      <c r="A1273" s="1">
        <v>41538.958333333336</v>
      </c>
      <c r="B1273">
        <v>75785</v>
      </c>
      <c r="C1273" s="2">
        <f t="shared" si="147"/>
        <v>41538</v>
      </c>
      <c r="E1273" s="2">
        <f t="shared" si="152"/>
        <v>42911</v>
      </c>
      <c r="F1273">
        <f t="shared" si="148"/>
        <v>24</v>
      </c>
      <c r="G1273">
        <f t="shared" si="149"/>
        <v>83708.267374999981</v>
      </c>
      <c r="H1273" s="2">
        <f t="shared" si="150"/>
        <v>41815</v>
      </c>
      <c r="I1273">
        <f t="shared" si="151"/>
        <v>2017</v>
      </c>
    </row>
    <row r="1274" spans="1:9" x14ac:dyDescent="0.25">
      <c r="A1274" s="1">
        <v>41539</v>
      </c>
      <c r="B1274">
        <v>68547.5</v>
      </c>
      <c r="C1274" s="2">
        <f t="shared" si="147"/>
        <v>41539</v>
      </c>
      <c r="E1274" s="2">
        <f t="shared" si="152"/>
        <v>42912</v>
      </c>
      <c r="F1274">
        <f t="shared" si="148"/>
        <v>24</v>
      </c>
      <c r="G1274">
        <f t="shared" si="149"/>
        <v>87260.689458333305</v>
      </c>
      <c r="H1274" s="2">
        <f t="shared" si="150"/>
        <v>41816</v>
      </c>
      <c r="I1274">
        <f t="shared" si="151"/>
        <v>2017</v>
      </c>
    </row>
    <row r="1275" spans="1:9" x14ac:dyDescent="0.25">
      <c r="A1275" s="1">
        <v>41539.041666666664</v>
      </c>
      <c r="C1275" s="2">
        <f t="shared" si="147"/>
        <v>41539</v>
      </c>
      <c r="E1275" s="2">
        <f t="shared" si="152"/>
        <v>42913</v>
      </c>
      <c r="F1275">
        <f t="shared" si="148"/>
        <v>24</v>
      </c>
      <c r="G1275">
        <f t="shared" si="149"/>
        <v>86266.774250000002</v>
      </c>
      <c r="H1275" s="2">
        <f t="shared" si="150"/>
        <v>41817</v>
      </c>
      <c r="I1275">
        <f t="shared" si="151"/>
        <v>2017</v>
      </c>
    </row>
    <row r="1276" spans="1:9" x14ac:dyDescent="0.25">
      <c r="A1276" s="1">
        <v>41539.083333333336</v>
      </c>
      <c r="B1276">
        <v>63703</v>
      </c>
      <c r="C1276" s="2">
        <f t="shared" si="147"/>
        <v>41539</v>
      </c>
      <c r="E1276" s="2">
        <f t="shared" si="152"/>
        <v>42914</v>
      </c>
      <c r="F1276">
        <f t="shared" si="148"/>
        <v>24</v>
      </c>
      <c r="G1276">
        <f t="shared" si="149"/>
        <v>86487.394625000015</v>
      </c>
      <c r="H1276" s="2">
        <f t="shared" si="150"/>
        <v>41818</v>
      </c>
      <c r="I1276">
        <f t="shared" si="151"/>
        <v>2017</v>
      </c>
    </row>
    <row r="1277" spans="1:9" x14ac:dyDescent="0.25">
      <c r="A1277" s="1">
        <v>41539.125</v>
      </c>
      <c r="B1277">
        <v>61895</v>
      </c>
      <c r="C1277" s="2">
        <f t="shared" si="147"/>
        <v>41539</v>
      </c>
      <c r="E1277" s="2">
        <f t="shared" si="152"/>
        <v>42915</v>
      </c>
      <c r="F1277">
        <f t="shared" si="148"/>
        <v>24</v>
      </c>
      <c r="G1277">
        <f t="shared" si="149"/>
        <v>97639.981249999997</v>
      </c>
      <c r="H1277" s="2">
        <f t="shared" si="150"/>
        <v>41819</v>
      </c>
      <c r="I1277">
        <f t="shared" si="151"/>
        <v>2017</v>
      </c>
    </row>
    <row r="1278" spans="1:9" x14ac:dyDescent="0.25">
      <c r="A1278" s="1">
        <v>41539.166666666664</v>
      </c>
      <c r="B1278">
        <v>60607</v>
      </c>
      <c r="C1278" s="2">
        <f t="shared" si="147"/>
        <v>41539</v>
      </c>
      <c r="E1278" s="2">
        <f t="shared" si="152"/>
        <v>42916</v>
      </c>
      <c r="F1278">
        <f t="shared" si="148"/>
        <v>24</v>
      </c>
      <c r="G1278">
        <f t="shared" si="149"/>
        <v>105285.756375</v>
      </c>
      <c r="H1278" s="2">
        <f t="shared" si="150"/>
        <v>41820</v>
      </c>
      <c r="I1278">
        <f t="shared" si="151"/>
        <v>2017</v>
      </c>
    </row>
    <row r="1279" spans="1:9" x14ac:dyDescent="0.25">
      <c r="A1279" s="1">
        <v>41539.208333333336</v>
      </c>
      <c r="B1279">
        <v>60883</v>
      </c>
      <c r="C1279" s="2">
        <f t="shared" si="147"/>
        <v>41539</v>
      </c>
      <c r="E1279" s="2">
        <f t="shared" si="152"/>
        <v>42917</v>
      </c>
      <c r="F1279">
        <f t="shared" si="148"/>
        <v>24</v>
      </c>
      <c r="G1279">
        <f t="shared" si="149"/>
        <v>97664.499499999991</v>
      </c>
      <c r="H1279" s="2">
        <f t="shared" si="150"/>
        <v>41821</v>
      </c>
      <c r="I1279">
        <f t="shared" si="151"/>
        <v>2017</v>
      </c>
    </row>
    <row r="1280" spans="1:9" x14ac:dyDescent="0.25">
      <c r="A1280" s="1">
        <v>41539.25</v>
      </c>
      <c r="B1280">
        <v>61562</v>
      </c>
      <c r="C1280" s="2">
        <f t="shared" si="147"/>
        <v>41539</v>
      </c>
      <c r="E1280" s="2">
        <f t="shared" si="152"/>
        <v>42918</v>
      </c>
      <c r="F1280">
        <f t="shared" si="148"/>
        <v>24</v>
      </c>
      <c r="G1280">
        <f t="shared" si="149"/>
        <v>95451.667208333325</v>
      </c>
      <c r="H1280" s="2">
        <f t="shared" si="150"/>
        <v>41822</v>
      </c>
      <c r="I1280">
        <f t="shared" si="151"/>
        <v>2017</v>
      </c>
    </row>
    <row r="1281" spans="1:9" x14ac:dyDescent="0.25">
      <c r="A1281" s="1">
        <v>41539.291666666664</v>
      </c>
      <c r="B1281">
        <v>63490</v>
      </c>
      <c r="C1281" s="2">
        <f t="shared" si="147"/>
        <v>41539</v>
      </c>
      <c r="E1281" s="2">
        <f t="shared" si="152"/>
        <v>42919</v>
      </c>
      <c r="F1281">
        <f t="shared" si="148"/>
        <v>24</v>
      </c>
      <c r="G1281">
        <f t="shared" si="149"/>
        <v>100788.39208333334</v>
      </c>
      <c r="H1281" s="2">
        <f t="shared" si="150"/>
        <v>41823</v>
      </c>
      <c r="I1281">
        <f t="shared" si="151"/>
        <v>2017</v>
      </c>
    </row>
    <row r="1282" spans="1:9" x14ac:dyDescent="0.25">
      <c r="A1282" s="1">
        <v>41539.333333333336</v>
      </c>
      <c r="B1282">
        <v>65585</v>
      </c>
      <c r="C1282" s="2">
        <f t="shared" si="147"/>
        <v>41539</v>
      </c>
      <c r="E1282" s="2">
        <f t="shared" si="152"/>
        <v>42920</v>
      </c>
      <c r="F1282">
        <f t="shared" si="148"/>
        <v>24</v>
      </c>
      <c r="G1282">
        <f t="shared" si="149"/>
        <v>94058.127416666641</v>
      </c>
      <c r="H1282" s="2">
        <f t="shared" si="150"/>
        <v>41824</v>
      </c>
      <c r="I1282">
        <f t="shared" si="151"/>
        <v>2017</v>
      </c>
    </row>
    <row r="1283" spans="1:9" x14ac:dyDescent="0.25">
      <c r="A1283" s="1">
        <v>41539.375</v>
      </c>
      <c r="B1283">
        <v>69720</v>
      </c>
      <c r="C1283" s="2">
        <f t="shared" ref="C1283:C1346" si="153">DATE(YEAR(A1283),MONTH(A1283),DAY(A1283))</f>
        <v>41539</v>
      </c>
      <c r="E1283" s="2">
        <f t="shared" si="152"/>
        <v>42921</v>
      </c>
      <c r="F1283">
        <f t="shared" ref="F1283:F1346" si="154">COUNTIFS($C$2:$C$61393,$E1283,$B$2:$B$61393,"&gt;0")</f>
        <v>24</v>
      </c>
      <c r="G1283">
        <f t="shared" ref="G1283:G1346" si="155">AVERAGEIFS($B$2:$B$61393,$C$2:$C$61393,$E1283,$B$2:$B$61393,"&gt;0")</f>
        <v>100634.55666666666</v>
      </c>
      <c r="H1283" s="2">
        <f t="shared" ref="H1283:H1346" si="156">DATE(2014,MONTH(E1283),DAY(E1283))</f>
        <v>41825</v>
      </c>
      <c r="I1283">
        <f t="shared" ref="I1283:I1346" si="157">YEAR(E1283)</f>
        <v>2017</v>
      </c>
    </row>
    <row r="1284" spans="1:9" x14ac:dyDescent="0.25">
      <c r="A1284" s="1">
        <v>41539.416666666664</v>
      </c>
      <c r="B1284">
        <v>73147</v>
      </c>
      <c r="C1284" s="2">
        <f t="shared" si="153"/>
        <v>41539</v>
      </c>
      <c r="E1284" s="2">
        <f t="shared" si="152"/>
        <v>42922</v>
      </c>
      <c r="F1284">
        <f t="shared" si="154"/>
        <v>24</v>
      </c>
      <c r="G1284">
        <f t="shared" si="155"/>
        <v>100560.68283333334</v>
      </c>
      <c r="H1284" s="2">
        <f t="shared" si="156"/>
        <v>41826</v>
      </c>
      <c r="I1284">
        <f t="shared" si="157"/>
        <v>2017</v>
      </c>
    </row>
    <row r="1285" spans="1:9" x14ac:dyDescent="0.25">
      <c r="A1285" s="1">
        <v>41539.458333333336</v>
      </c>
      <c r="B1285">
        <v>74846</v>
      </c>
      <c r="C1285" s="2">
        <f t="shared" si="153"/>
        <v>41539</v>
      </c>
      <c r="E1285" s="2">
        <f t="shared" si="152"/>
        <v>42923</v>
      </c>
      <c r="F1285">
        <f t="shared" si="154"/>
        <v>24</v>
      </c>
      <c r="G1285">
        <f t="shared" si="155"/>
        <v>102265.40858333335</v>
      </c>
      <c r="H1285" s="2">
        <f t="shared" si="156"/>
        <v>41827</v>
      </c>
      <c r="I1285">
        <f t="shared" si="157"/>
        <v>2017</v>
      </c>
    </row>
    <row r="1286" spans="1:9" x14ac:dyDescent="0.25">
      <c r="A1286" s="1">
        <v>41539.5</v>
      </c>
      <c r="B1286">
        <v>76175</v>
      </c>
      <c r="C1286" s="2">
        <f t="shared" si="153"/>
        <v>41539</v>
      </c>
      <c r="E1286" s="2">
        <f t="shared" si="152"/>
        <v>42924</v>
      </c>
      <c r="F1286">
        <f t="shared" si="154"/>
        <v>24</v>
      </c>
      <c r="G1286">
        <f t="shared" si="155"/>
        <v>92636.31262500002</v>
      </c>
      <c r="H1286" s="2">
        <f t="shared" si="156"/>
        <v>41828</v>
      </c>
      <c r="I1286">
        <f t="shared" si="157"/>
        <v>2017</v>
      </c>
    </row>
    <row r="1287" spans="1:9" x14ac:dyDescent="0.25">
      <c r="A1287" s="1">
        <v>41539.541666666664</v>
      </c>
      <c r="B1287">
        <v>76530</v>
      </c>
      <c r="C1287" s="2">
        <f t="shared" si="153"/>
        <v>41539</v>
      </c>
      <c r="E1287" s="2">
        <f t="shared" si="152"/>
        <v>42925</v>
      </c>
      <c r="F1287">
        <f t="shared" si="154"/>
        <v>24</v>
      </c>
      <c r="G1287">
        <f t="shared" si="155"/>
        <v>87544.786250000005</v>
      </c>
      <c r="H1287" s="2">
        <f t="shared" si="156"/>
        <v>41829</v>
      </c>
      <c r="I1287">
        <f t="shared" si="157"/>
        <v>2017</v>
      </c>
    </row>
    <row r="1288" spans="1:9" x14ac:dyDescent="0.25">
      <c r="A1288" s="1">
        <v>41539.583333333336</v>
      </c>
      <c r="B1288">
        <v>76941</v>
      </c>
      <c r="C1288" s="2">
        <f t="shared" si="153"/>
        <v>41539</v>
      </c>
      <c r="E1288" s="2">
        <f t="shared" si="152"/>
        <v>42926</v>
      </c>
      <c r="F1288">
        <f t="shared" si="154"/>
        <v>24</v>
      </c>
      <c r="G1288">
        <f t="shared" si="155"/>
        <v>100347.62720833333</v>
      </c>
      <c r="H1288" s="2">
        <f t="shared" si="156"/>
        <v>41830</v>
      </c>
      <c r="I1288">
        <f t="shared" si="157"/>
        <v>2017</v>
      </c>
    </row>
    <row r="1289" spans="1:9" x14ac:dyDescent="0.25">
      <c r="A1289" s="1">
        <v>41539.625</v>
      </c>
      <c r="B1289">
        <v>77390</v>
      </c>
      <c r="C1289" s="2">
        <f t="shared" si="153"/>
        <v>41539</v>
      </c>
      <c r="E1289" s="2">
        <f t="shared" si="152"/>
        <v>42927</v>
      </c>
      <c r="F1289">
        <f t="shared" si="154"/>
        <v>24</v>
      </c>
      <c r="G1289">
        <f t="shared" si="155"/>
        <v>107833.06320833333</v>
      </c>
      <c r="H1289" s="2">
        <f t="shared" si="156"/>
        <v>41831</v>
      </c>
      <c r="I1289">
        <f t="shared" si="157"/>
        <v>2017</v>
      </c>
    </row>
    <row r="1290" spans="1:9" x14ac:dyDescent="0.25">
      <c r="A1290" s="1">
        <v>41539.666666666664</v>
      </c>
      <c r="B1290">
        <v>77545</v>
      </c>
      <c r="C1290" s="2">
        <f t="shared" si="153"/>
        <v>41539</v>
      </c>
      <c r="E1290" s="2">
        <f t="shared" si="152"/>
        <v>42928</v>
      </c>
      <c r="F1290">
        <f t="shared" si="154"/>
        <v>24</v>
      </c>
      <c r="G1290">
        <f t="shared" si="155"/>
        <v>112805.04991666666</v>
      </c>
      <c r="H1290" s="2">
        <f t="shared" si="156"/>
        <v>41832</v>
      </c>
      <c r="I1290">
        <f t="shared" si="157"/>
        <v>2017</v>
      </c>
    </row>
    <row r="1291" spans="1:9" x14ac:dyDescent="0.25">
      <c r="A1291" s="1">
        <v>41539.708333333336</v>
      </c>
      <c r="B1291">
        <v>78967</v>
      </c>
      <c r="C1291" s="2">
        <f t="shared" si="153"/>
        <v>41539</v>
      </c>
      <c r="E1291" s="2">
        <f t="shared" si="152"/>
        <v>42929</v>
      </c>
      <c r="F1291">
        <f t="shared" si="154"/>
        <v>24</v>
      </c>
      <c r="G1291">
        <f t="shared" si="155"/>
        <v>115112.76758333336</v>
      </c>
      <c r="H1291" s="2">
        <f t="shared" si="156"/>
        <v>41833</v>
      </c>
      <c r="I1291">
        <f t="shared" si="157"/>
        <v>2017</v>
      </c>
    </row>
    <row r="1292" spans="1:9" x14ac:dyDescent="0.25">
      <c r="A1292" s="1">
        <v>41539.75</v>
      </c>
      <c r="B1292">
        <v>79611</v>
      </c>
      <c r="C1292" s="2">
        <f t="shared" si="153"/>
        <v>41539</v>
      </c>
      <c r="E1292" s="2">
        <f t="shared" si="152"/>
        <v>42930</v>
      </c>
      <c r="F1292">
        <f t="shared" si="154"/>
        <v>24</v>
      </c>
      <c r="G1292">
        <f t="shared" si="155"/>
        <v>106793.80566666667</v>
      </c>
      <c r="H1292" s="2">
        <f t="shared" si="156"/>
        <v>41834</v>
      </c>
      <c r="I1292">
        <f t="shared" si="157"/>
        <v>2017</v>
      </c>
    </row>
    <row r="1293" spans="1:9" x14ac:dyDescent="0.25">
      <c r="A1293" s="1">
        <v>41539.791666666664</v>
      </c>
      <c r="B1293">
        <v>80191</v>
      </c>
      <c r="C1293" s="2">
        <f t="shared" si="153"/>
        <v>41539</v>
      </c>
      <c r="E1293" s="2">
        <f t="shared" si="152"/>
        <v>42931</v>
      </c>
      <c r="F1293">
        <f t="shared" si="154"/>
        <v>24</v>
      </c>
      <c r="G1293">
        <f t="shared" si="155"/>
        <v>96100.909666666659</v>
      </c>
      <c r="H1293" s="2">
        <f t="shared" si="156"/>
        <v>41835</v>
      </c>
      <c r="I1293">
        <f t="shared" si="157"/>
        <v>2017</v>
      </c>
    </row>
    <row r="1294" spans="1:9" x14ac:dyDescent="0.25">
      <c r="A1294" s="1">
        <v>41539.833333333336</v>
      </c>
      <c r="B1294">
        <v>83816</v>
      </c>
      <c r="C1294" s="2">
        <f t="shared" si="153"/>
        <v>41539</v>
      </c>
      <c r="E1294" s="2">
        <f t="shared" si="152"/>
        <v>42932</v>
      </c>
      <c r="F1294">
        <f t="shared" si="154"/>
        <v>24</v>
      </c>
      <c r="G1294">
        <f t="shared" si="155"/>
        <v>93131.824208333332</v>
      </c>
      <c r="H1294" s="2">
        <f t="shared" si="156"/>
        <v>41836</v>
      </c>
      <c r="I1294">
        <f t="shared" si="157"/>
        <v>2017</v>
      </c>
    </row>
    <row r="1295" spans="1:9" x14ac:dyDescent="0.25">
      <c r="A1295" s="1">
        <v>41539.875</v>
      </c>
      <c r="B1295">
        <v>81880</v>
      </c>
      <c r="C1295" s="2">
        <f t="shared" si="153"/>
        <v>41539</v>
      </c>
      <c r="E1295" s="2">
        <f t="shared" si="152"/>
        <v>42933</v>
      </c>
      <c r="F1295">
        <f t="shared" si="154"/>
        <v>24</v>
      </c>
      <c r="G1295">
        <f t="shared" si="155"/>
        <v>105277.30770833335</v>
      </c>
      <c r="H1295" s="2">
        <f t="shared" si="156"/>
        <v>41837</v>
      </c>
      <c r="I1295">
        <f t="shared" si="157"/>
        <v>2017</v>
      </c>
    </row>
    <row r="1296" spans="1:9" x14ac:dyDescent="0.25">
      <c r="A1296" s="1">
        <v>41539.916666666664</v>
      </c>
      <c r="B1296">
        <v>77186</v>
      </c>
      <c r="C1296" s="2">
        <f t="shared" si="153"/>
        <v>41539</v>
      </c>
      <c r="E1296" s="2">
        <f t="shared" si="152"/>
        <v>42934</v>
      </c>
      <c r="F1296">
        <f t="shared" si="154"/>
        <v>24</v>
      </c>
      <c r="G1296">
        <f t="shared" si="155"/>
        <v>110787.72891666669</v>
      </c>
      <c r="H1296" s="2">
        <f t="shared" si="156"/>
        <v>41838</v>
      </c>
      <c r="I1296">
        <f t="shared" si="157"/>
        <v>2017</v>
      </c>
    </row>
    <row r="1297" spans="1:9" x14ac:dyDescent="0.25">
      <c r="A1297" s="1">
        <v>41539.958333333336</v>
      </c>
      <c r="B1297">
        <v>71899</v>
      </c>
      <c r="C1297" s="2">
        <f t="shared" si="153"/>
        <v>41539</v>
      </c>
      <c r="E1297" s="2">
        <f t="shared" si="152"/>
        <v>42935</v>
      </c>
      <c r="F1297">
        <f t="shared" si="154"/>
        <v>24</v>
      </c>
      <c r="G1297">
        <f t="shared" si="155"/>
        <v>117478.10291666664</v>
      </c>
      <c r="H1297" s="2">
        <f t="shared" si="156"/>
        <v>41839</v>
      </c>
      <c r="I1297">
        <f t="shared" si="157"/>
        <v>2017</v>
      </c>
    </row>
    <row r="1298" spans="1:9" x14ac:dyDescent="0.25">
      <c r="A1298" s="1">
        <v>41540</v>
      </c>
      <c r="B1298">
        <v>67283</v>
      </c>
      <c r="C1298" s="2">
        <f t="shared" si="153"/>
        <v>41540</v>
      </c>
      <c r="E1298" s="2">
        <f t="shared" si="152"/>
        <v>42936</v>
      </c>
      <c r="F1298">
        <f t="shared" si="154"/>
        <v>24</v>
      </c>
      <c r="G1298">
        <f t="shared" si="155"/>
        <v>119742.75545833334</v>
      </c>
      <c r="H1298" s="2">
        <f t="shared" si="156"/>
        <v>41840</v>
      </c>
      <c r="I1298">
        <f t="shared" si="157"/>
        <v>2017</v>
      </c>
    </row>
    <row r="1299" spans="1:9" x14ac:dyDescent="0.25">
      <c r="A1299" s="1">
        <v>41540.041666666664</v>
      </c>
      <c r="B1299">
        <v>63877</v>
      </c>
      <c r="C1299" s="2">
        <f t="shared" si="153"/>
        <v>41540</v>
      </c>
      <c r="E1299" s="2">
        <f t="shared" si="152"/>
        <v>42937</v>
      </c>
      <c r="F1299">
        <f t="shared" si="154"/>
        <v>24</v>
      </c>
      <c r="G1299">
        <f t="shared" si="155"/>
        <v>118602.52274999999</v>
      </c>
      <c r="H1299" s="2">
        <f t="shared" si="156"/>
        <v>41841</v>
      </c>
      <c r="I1299">
        <f t="shared" si="157"/>
        <v>2017</v>
      </c>
    </row>
    <row r="1300" spans="1:9" x14ac:dyDescent="0.25">
      <c r="A1300" s="1">
        <v>41540.083333333336</v>
      </c>
      <c r="B1300">
        <v>61967</v>
      </c>
      <c r="C1300" s="2">
        <f t="shared" si="153"/>
        <v>41540</v>
      </c>
      <c r="E1300" s="2">
        <f t="shared" si="152"/>
        <v>42938</v>
      </c>
      <c r="F1300">
        <f t="shared" si="154"/>
        <v>24</v>
      </c>
      <c r="G1300">
        <f t="shared" si="155"/>
        <v>108257.73229166666</v>
      </c>
      <c r="H1300" s="2">
        <f t="shared" si="156"/>
        <v>41842</v>
      </c>
      <c r="I1300">
        <f t="shared" si="157"/>
        <v>2017</v>
      </c>
    </row>
    <row r="1301" spans="1:9" x14ac:dyDescent="0.25">
      <c r="A1301" s="1">
        <v>41540.125</v>
      </c>
      <c r="B1301">
        <v>61307</v>
      </c>
      <c r="C1301" s="2">
        <f t="shared" si="153"/>
        <v>41540</v>
      </c>
      <c r="E1301" s="2">
        <f t="shared" si="152"/>
        <v>42939</v>
      </c>
      <c r="F1301">
        <f t="shared" si="154"/>
        <v>24</v>
      </c>
      <c r="G1301">
        <f t="shared" si="155"/>
        <v>100813.01487499999</v>
      </c>
      <c r="H1301" s="2">
        <f t="shared" si="156"/>
        <v>41843</v>
      </c>
      <c r="I1301">
        <f t="shared" si="157"/>
        <v>2017</v>
      </c>
    </row>
    <row r="1302" spans="1:9" x14ac:dyDescent="0.25">
      <c r="A1302" s="1">
        <v>41540.166666666664</v>
      </c>
      <c r="B1302">
        <v>61784</v>
      </c>
      <c r="C1302" s="2">
        <f t="shared" si="153"/>
        <v>41540</v>
      </c>
      <c r="E1302" s="2">
        <f t="shared" si="152"/>
        <v>42940</v>
      </c>
      <c r="F1302">
        <f t="shared" si="154"/>
        <v>24</v>
      </c>
      <c r="G1302">
        <f t="shared" si="155"/>
        <v>103731.53708333331</v>
      </c>
      <c r="H1302" s="2">
        <f t="shared" si="156"/>
        <v>41844</v>
      </c>
      <c r="I1302">
        <f t="shared" si="157"/>
        <v>2017</v>
      </c>
    </row>
    <row r="1303" spans="1:9" x14ac:dyDescent="0.25">
      <c r="A1303" s="1">
        <v>41540.208333333336</v>
      </c>
      <c r="B1303">
        <v>64175</v>
      </c>
      <c r="C1303" s="2">
        <f t="shared" si="153"/>
        <v>41540</v>
      </c>
      <c r="E1303" s="2">
        <f t="shared" si="152"/>
        <v>42941</v>
      </c>
      <c r="F1303">
        <f t="shared" si="154"/>
        <v>24</v>
      </c>
      <c r="G1303">
        <f t="shared" si="155"/>
        <v>96500.618833333327</v>
      </c>
      <c r="H1303" s="2">
        <f t="shared" si="156"/>
        <v>41845</v>
      </c>
      <c r="I1303">
        <f t="shared" si="157"/>
        <v>2017</v>
      </c>
    </row>
    <row r="1304" spans="1:9" x14ac:dyDescent="0.25">
      <c r="A1304" s="1">
        <v>41540.25</v>
      </c>
      <c r="B1304">
        <v>70903</v>
      </c>
      <c r="C1304" s="2">
        <f t="shared" si="153"/>
        <v>41540</v>
      </c>
      <c r="E1304" s="2">
        <f t="shared" si="152"/>
        <v>42942</v>
      </c>
      <c r="F1304">
        <f t="shared" si="154"/>
        <v>24</v>
      </c>
      <c r="G1304">
        <f t="shared" si="155"/>
        <v>97892.594458333333</v>
      </c>
      <c r="H1304" s="2">
        <f t="shared" si="156"/>
        <v>41846</v>
      </c>
      <c r="I1304">
        <f t="shared" si="157"/>
        <v>2017</v>
      </c>
    </row>
    <row r="1305" spans="1:9" x14ac:dyDescent="0.25">
      <c r="A1305" s="1">
        <v>41540.291666666664</v>
      </c>
      <c r="B1305">
        <v>79601</v>
      </c>
      <c r="C1305" s="2">
        <f t="shared" si="153"/>
        <v>41540</v>
      </c>
      <c r="E1305" s="2">
        <f t="shared" si="152"/>
        <v>42943</v>
      </c>
      <c r="F1305">
        <f t="shared" si="154"/>
        <v>24</v>
      </c>
      <c r="G1305">
        <f t="shared" si="155"/>
        <v>102129.15033333331</v>
      </c>
      <c r="H1305" s="2">
        <f t="shared" si="156"/>
        <v>41847</v>
      </c>
      <c r="I1305">
        <f t="shared" si="157"/>
        <v>2017</v>
      </c>
    </row>
    <row r="1306" spans="1:9" x14ac:dyDescent="0.25">
      <c r="A1306" s="1">
        <v>41540.333333333336</v>
      </c>
      <c r="B1306">
        <v>82127</v>
      </c>
      <c r="C1306" s="2">
        <f t="shared" si="153"/>
        <v>41540</v>
      </c>
      <c r="E1306" s="2">
        <f t="shared" si="152"/>
        <v>42944</v>
      </c>
      <c r="F1306">
        <f t="shared" si="154"/>
        <v>24</v>
      </c>
      <c r="G1306">
        <f t="shared" si="155"/>
        <v>100094.93545833335</v>
      </c>
      <c r="H1306" s="2">
        <f t="shared" si="156"/>
        <v>41848</v>
      </c>
      <c r="I1306">
        <f t="shared" si="157"/>
        <v>2017</v>
      </c>
    </row>
    <row r="1307" spans="1:9" x14ac:dyDescent="0.25">
      <c r="A1307" s="1">
        <v>41540.375</v>
      </c>
      <c r="B1307">
        <v>83205</v>
      </c>
      <c r="C1307" s="2">
        <f t="shared" si="153"/>
        <v>41540</v>
      </c>
      <c r="E1307" s="2">
        <f t="shared" si="152"/>
        <v>42945</v>
      </c>
      <c r="F1307">
        <f t="shared" si="154"/>
        <v>24</v>
      </c>
      <c r="G1307">
        <f t="shared" si="155"/>
        <v>83525.4059583333</v>
      </c>
      <c r="H1307" s="2">
        <f t="shared" si="156"/>
        <v>41849</v>
      </c>
      <c r="I1307">
        <f t="shared" si="157"/>
        <v>2017</v>
      </c>
    </row>
    <row r="1308" spans="1:9" x14ac:dyDescent="0.25">
      <c r="A1308" s="1">
        <v>41540.416666666664</v>
      </c>
      <c r="B1308">
        <v>85165</v>
      </c>
      <c r="C1308" s="2">
        <f t="shared" si="153"/>
        <v>41540</v>
      </c>
      <c r="E1308" s="2">
        <f t="shared" si="152"/>
        <v>42946</v>
      </c>
      <c r="F1308">
        <f t="shared" si="154"/>
        <v>24</v>
      </c>
      <c r="G1308">
        <f t="shared" si="155"/>
        <v>82868.852083333331</v>
      </c>
      <c r="H1308" s="2">
        <f t="shared" si="156"/>
        <v>41850</v>
      </c>
      <c r="I1308">
        <f t="shared" si="157"/>
        <v>2017</v>
      </c>
    </row>
    <row r="1309" spans="1:9" x14ac:dyDescent="0.25">
      <c r="A1309" s="1">
        <v>41540.458333333336</v>
      </c>
      <c r="B1309">
        <v>86114</v>
      </c>
      <c r="C1309" s="2">
        <f t="shared" si="153"/>
        <v>41540</v>
      </c>
      <c r="E1309" s="2">
        <f t="shared" si="152"/>
        <v>42947</v>
      </c>
      <c r="F1309">
        <f t="shared" si="154"/>
        <v>24</v>
      </c>
      <c r="G1309">
        <f t="shared" si="155"/>
        <v>99157.411000000007</v>
      </c>
      <c r="H1309" s="2">
        <f t="shared" si="156"/>
        <v>41851</v>
      </c>
      <c r="I1309">
        <f t="shared" si="157"/>
        <v>2017</v>
      </c>
    </row>
    <row r="1310" spans="1:9" x14ac:dyDescent="0.25">
      <c r="A1310" s="1">
        <v>41540.5</v>
      </c>
      <c r="B1310">
        <v>85805</v>
      </c>
      <c r="C1310" s="2">
        <f t="shared" si="153"/>
        <v>41540</v>
      </c>
      <c r="E1310" s="2">
        <f t="shared" si="152"/>
        <v>42948</v>
      </c>
      <c r="F1310">
        <f t="shared" si="154"/>
        <v>24</v>
      </c>
      <c r="G1310">
        <f t="shared" si="155"/>
        <v>104952.11895833332</v>
      </c>
      <c r="H1310" s="2">
        <f t="shared" si="156"/>
        <v>41852</v>
      </c>
      <c r="I1310">
        <f t="shared" si="157"/>
        <v>2017</v>
      </c>
    </row>
    <row r="1311" spans="1:9" x14ac:dyDescent="0.25">
      <c r="A1311" s="1">
        <v>41540.541666666664</v>
      </c>
      <c r="B1311">
        <v>86726</v>
      </c>
      <c r="C1311" s="2">
        <f t="shared" si="153"/>
        <v>41540</v>
      </c>
      <c r="E1311" s="2">
        <f t="shared" si="152"/>
        <v>42949</v>
      </c>
      <c r="F1311">
        <f t="shared" si="154"/>
        <v>24</v>
      </c>
      <c r="G1311">
        <f t="shared" si="155"/>
        <v>105520.42358333332</v>
      </c>
      <c r="H1311" s="2">
        <f t="shared" si="156"/>
        <v>41853</v>
      </c>
      <c r="I1311">
        <f t="shared" si="157"/>
        <v>2017</v>
      </c>
    </row>
    <row r="1312" spans="1:9" x14ac:dyDescent="0.25">
      <c r="A1312" s="1">
        <v>41540.583333333336</v>
      </c>
      <c r="B1312">
        <v>86972</v>
      </c>
      <c r="C1312" s="2">
        <f t="shared" si="153"/>
        <v>41540</v>
      </c>
      <c r="E1312" s="2">
        <f t="shared" si="152"/>
        <v>42950</v>
      </c>
      <c r="F1312">
        <f t="shared" si="154"/>
        <v>24</v>
      </c>
      <c r="G1312">
        <f t="shared" si="155"/>
        <v>105191.53587500002</v>
      </c>
      <c r="H1312" s="2">
        <f t="shared" si="156"/>
        <v>41854</v>
      </c>
      <c r="I1312">
        <f t="shared" si="157"/>
        <v>2017</v>
      </c>
    </row>
    <row r="1313" spans="1:9" x14ac:dyDescent="0.25">
      <c r="A1313" s="1">
        <v>41540.625</v>
      </c>
      <c r="B1313">
        <v>86855</v>
      </c>
      <c r="C1313" s="2">
        <f t="shared" si="153"/>
        <v>41540</v>
      </c>
      <c r="E1313" s="2">
        <f t="shared" si="152"/>
        <v>42951</v>
      </c>
      <c r="F1313">
        <f t="shared" si="154"/>
        <v>24</v>
      </c>
      <c r="G1313">
        <f t="shared" si="155"/>
        <v>100495.57912500003</v>
      </c>
      <c r="H1313" s="2">
        <f t="shared" si="156"/>
        <v>41855</v>
      </c>
      <c r="I1313">
        <f t="shared" si="157"/>
        <v>2017</v>
      </c>
    </row>
    <row r="1314" spans="1:9" x14ac:dyDescent="0.25">
      <c r="A1314" s="1">
        <v>41540.666666666664</v>
      </c>
      <c r="B1314">
        <v>86957</v>
      </c>
      <c r="C1314" s="2">
        <f t="shared" si="153"/>
        <v>41540</v>
      </c>
      <c r="E1314" s="2">
        <f t="shared" si="152"/>
        <v>42952</v>
      </c>
      <c r="F1314">
        <f t="shared" si="154"/>
        <v>24</v>
      </c>
      <c r="G1314">
        <f t="shared" si="155"/>
        <v>85474.947416666662</v>
      </c>
      <c r="H1314" s="2">
        <f t="shared" si="156"/>
        <v>41856</v>
      </c>
      <c r="I1314">
        <f t="shared" si="157"/>
        <v>2017</v>
      </c>
    </row>
    <row r="1315" spans="1:9" x14ac:dyDescent="0.25">
      <c r="A1315" s="1">
        <v>41540.708333333336</v>
      </c>
      <c r="B1315">
        <v>87452</v>
      </c>
      <c r="C1315" s="2">
        <f t="shared" si="153"/>
        <v>41540</v>
      </c>
      <c r="E1315" s="2">
        <f t="shared" si="152"/>
        <v>42953</v>
      </c>
      <c r="F1315">
        <f t="shared" si="154"/>
        <v>24</v>
      </c>
      <c r="G1315">
        <f t="shared" si="155"/>
        <v>78902.319249999986</v>
      </c>
      <c r="H1315" s="2">
        <f t="shared" si="156"/>
        <v>41857</v>
      </c>
      <c r="I1315">
        <f t="shared" si="157"/>
        <v>2017</v>
      </c>
    </row>
    <row r="1316" spans="1:9" x14ac:dyDescent="0.25">
      <c r="A1316" s="1">
        <v>41540.75</v>
      </c>
      <c r="B1316">
        <v>86969</v>
      </c>
      <c r="C1316" s="2">
        <f t="shared" si="153"/>
        <v>41540</v>
      </c>
      <c r="E1316" s="2">
        <f t="shared" si="152"/>
        <v>42954</v>
      </c>
      <c r="F1316">
        <f t="shared" si="154"/>
        <v>24</v>
      </c>
      <c r="G1316">
        <f t="shared" si="155"/>
        <v>88737.027958333332</v>
      </c>
      <c r="H1316" s="2">
        <f t="shared" si="156"/>
        <v>41858</v>
      </c>
      <c r="I1316">
        <f t="shared" si="157"/>
        <v>2017</v>
      </c>
    </row>
    <row r="1317" spans="1:9" x14ac:dyDescent="0.25">
      <c r="A1317" s="1">
        <v>41540.791666666664</v>
      </c>
      <c r="B1317">
        <v>87331</v>
      </c>
      <c r="C1317" s="2">
        <f t="shared" si="153"/>
        <v>41540</v>
      </c>
      <c r="E1317" s="2">
        <f t="shared" si="152"/>
        <v>42955</v>
      </c>
      <c r="F1317">
        <f t="shared" si="154"/>
        <v>24</v>
      </c>
      <c r="G1317">
        <f t="shared" si="155"/>
        <v>91139.42654166666</v>
      </c>
      <c r="H1317" s="2">
        <f t="shared" si="156"/>
        <v>41859</v>
      </c>
      <c r="I1317">
        <f t="shared" si="157"/>
        <v>2017</v>
      </c>
    </row>
    <row r="1318" spans="1:9" x14ac:dyDescent="0.25">
      <c r="A1318" s="1">
        <v>41540.833333333336</v>
      </c>
      <c r="B1318">
        <v>91057</v>
      </c>
      <c r="C1318" s="2">
        <f t="shared" si="153"/>
        <v>41540</v>
      </c>
      <c r="E1318" s="2">
        <f t="shared" si="152"/>
        <v>42956</v>
      </c>
      <c r="F1318">
        <f t="shared" si="154"/>
        <v>24</v>
      </c>
      <c r="G1318">
        <f t="shared" si="155"/>
        <v>93640.848083333331</v>
      </c>
      <c r="H1318" s="2">
        <f t="shared" si="156"/>
        <v>41860</v>
      </c>
      <c r="I1318">
        <f t="shared" si="157"/>
        <v>2017</v>
      </c>
    </row>
    <row r="1319" spans="1:9" x14ac:dyDescent="0.25">
      <c r="A1319" s="1">
        <v>41540.875</v>
      </c>
      <c r="B1319">
        <v>88079</v>
      </c>
      <c r="C1319" s="2">
        <f t="shared" si="153"/>
        <v>41540</v>
      </c>
      <c r="E1319" s="2">
        <f t="shared" si="152"/>
        <v>42957</v>
      </c>
      <c r="F1319">
        <f t="shared" si="154"/>
        <v>24</v>
      </c>
      <c r="G1319">
        <f t="shared" si="155"/>
        <v>95565.555958333352</v>
      </c>
      <c r="H1319" s="2">
        <f t="shared" si="156"/>
        <v>41861</v>
      </c>
      <c r="I1319">
        <f t="shared" si="157"/>
        <v>2017</v>
      </c>
    </row>
    <row r="1320" spans="1:9" x14ac:dyDescent="0.25">
      <c r="A1320" s="1">
        <v>41540.916666666664</v>
      </c>
      <c r="B1320">
        <v>82427</v>
      </c>
      <c r="C1320" s="2">
        <f t="shared" si="153"/>
        <v>41540</v>
      </c>
      <c r="E1320" s="2">
        <f t="shared" ref="E1320:E1383" si="158">E1319+1</f>
        <v>42958</v>
      </c>
      <c r="F1320">
        <f t="shared" si="154"/>
        <v>24</v>
      </c>
      <c r="G1320">
        <f t="shared" si="155"/>
        <v>95761.514708333314</v>
      </c>
      <c r="H1320" s="2">
        <f t="shared" si="156"/>
        <v>41862</v>
      </c>
      <c r="I1320">
        <f t="shared" si="157"/>
        <v>2017</v>
      </c>
    </row>
    <row r="1321" spans="1:9" x14ac:dyDescent="0.25">
      <c r="A1321" s="1">
        <v>41540.958333333336</v>
      </c>
      <c r="B1321">
        <v>75526</v>
      </c>
      <c r="C1321" s="2">
        <f t="shared" si="153"/>
        <v>41540</v>
      </c>
      <c r="E1321" s="2">
        <f t="shared" si="158"/>
        <v>42959</v>
      </c>
      <c r="F1321">
        <f t="shared" si="154"/>
        <v>24</v>
      </c>
      <c r="G1321">
        <f t="shared" si="155"/>
        <v>89158.591500000024</v>
      </c>
      <c r="H1321" s="2">
        <f t="shared" si="156"/>
        <v>41863</v>
      </c>
      <c r="I1321">
        <f t="shared" si="157"/>
        <v>2017</v>
      </c>
    </row>
    <row r="1322" spans="1:9" x14ac:dyDescent="0.25">
      <c r="A1322" s="1">
        <v>41541</v>
      </c>
      <c r="B1322">
        <v>70039</v>
      </c>
      <c r="C1322" s="2">
        <f t="shared" si="153"/>
        <v>41541</v>
      </c>
      <c r="E1322" s="2">
        <f t="shared" si="158"/>
        <v>42960</v>
      </c>
      <c r="F1322">
        <f t="shared" si="154"/>
        <v>24</v>
      </c>
      <c r="G1322">
        <f t="shared" si="155"/>
        <v>86596.763250000004</v>
      </c>
      <c r="H1322" s="2">
        <f t="shared" si="156"/>
        <v>41864</v>
      </c>
      <c r="I1322">
        <f t="shared" si="157"/>
        <v>2017</v>
      </c>
    </row>
    <row r="1323" spans="1:9" x14ac:dyDescent="0.25">
      <c r="A1323" s="1">
        <v>41541.041666666664</v>
      </c>
      <c r="B1323">
        <v>66634</v>
      </c>
      <c r="C1323" s="2">
        <f t="shared" si="153"/>
        <v>41541</v>
      </c>
      <c r="E1323" s="2">
        <f t="shared" si="158"/>
        <v>42961</v>
      </c>
      <c r="F1323">
        <f t="shared" si="154"/>
        <v>24</v>
      </c>
      <c r="G1323">
        <f t="shared" si="155"/>
        <v>94991.990875000018</v>
      </c>
      <c r="H1323" s="2">
        <f t="shared" si="156"/>
        <v>41865</v>
      </c>
      <c r="I1323">
        <f t="shared" si="157"/>
        <v>2017</v>
      </c>
    </row>
    <row r="1324" spans="1:9" x14ac:dyDescent="0.25">
      <c r="A1324" s="1">
        <v>41541.083333333336</v>
      </c>
      <c r="B1324">
        <v>64465</v>
      </c>
      <c r="C1324" s="2">
        <f t="shared" si="153"/>
        <v>41541</v>
      </c>
      <c r="E1324" s="2">
        <f t="shared" si="158"/>
        <v>42962</v>
      </c>
      <c r="F1324">
        <f t="shared" si="154"/>
        <v>24</v>
      </c>
      <c r="G1324">
        <f t="shared" si="155"/>
        <v>100947.99041666665</v>
      </c>
      <c r="H1324" s="2">
        <f t="shared" si="156"/>
        <v>41866</v>
      </c>
      <c r="I1324">
        <f t="shared" si="157"/>
        <v>2017</v>
      </c>
    </row>
    <row r="1325" spans="1:9" x14ac:dyDescent="0.25">
      <c r="A1325" s="1">
        <v>41541.125</v>
      </c>
      <c r="B1325">
        <v>63505</v>
      </c>
      <c r="C1325" s="2">
        <f t="shared" si="153"/>
        <v>41541</v>
      </c>
      <c r="E1325" s="2">
        <f t="shared" si="158"/>
        <v>42963</v>
      </c>
      <c r="F1325">
        <f t="shared" si="154"/>
        <v>24</v>
      </c>
      <c r="G1325">
        <f t="shared" si="155"/>
        <v>106491.82391666668</v>
      </c>
      <c r="H1325" s="2">
        <f t="shared" si="156"/>
        <v>41867</v>
      </c>
      <c r="I1325">
        <f t="shared" si="157"/>
        <v>2017</v>
      </c>
    </row>
    <row r="1326" spans="1:9" x14ac:dyDescent="0.25">
      <c r="A1326" s="1">
        <v>41541.166666666664</v>
      </c>
      <c r="B1326">
        <v>63625</v>
      </c>
      <c r="C1326" s="2">
        <f t="shared" si="153"/>
        <v>41541</v>
      </c>
      <c r="E1326" s="2">
        <f t="shared" si="158"/>
        <v>42964</v>
      </c>
      <c r="F1326">
        <f t="shared" si="154"/>
        <v>24</v>
      </c>
      <c r="G1326">
        <f t="shared" si="155"/>
        <v>108711.38308333333</v>
      </c>
      <c r="H1326" s="2">
        <f t="shared" si="156"/>
        <v>41868</v>
      </c>
      <c r="I1326">
        <f t="shared" si="157"/>
        <v>2017</v>
      </c>
    </row>
    <row r="1327" spans="1:9" x14ac:dyDescent="0.25">
      <c r="A1327" s="1">
        <v>41541.208333333336</v>
      </c>
      <c r="B1327">
        <v>65983</v>
      </c>
      <c r="C1327" s="2">
        <f t="shared" si="153"/>
        <v>41541</v>
      </c>
      <c r="E1327" s="2">
        <f t="shared" si="158"/>
        <v>42965</v>
      </c>
      <c r="F1327">
        <f t="shared" si="154"/>
        <v>24</v>
      </c>
      <c r="G1327">
        <f t="shared" si="155"/>
        <v>109047.15120833332</v>
      </c>
      <c r="H1327" s="2">
        <f t="shared" si="156"/>
        <v>41869</v>
      </c>
      <c r="I1327">
        <f t="shared" si="157"/>
        <v>2017</v>
      </c>
    </row>
    <row r="1328" spans="1:9" x14ac:dyDescent="0.25">
      <c r="A1328" s="1">
        <v>41541.25</v>
      </c>
      <c r="B1328">
        <v>72852</v>
      </c>
      <c r="C1328" s="2">
        <f t="shared" si="153"/>
        <v>41541</v>
      </c>
      <c r="E1328" s="2">
        <f t="shared" si="158"/>
        <v>42966</v>
      </c>
      <c r="F1328">
        <f t="shared" si="154"/>
        <v>24</v>
      </c>
      <c r="G1328">
        <f t="shared" si="155"/>
        <v>98866.385416666642</v>
      </c>
      <c r="H1328" s="2">
        <f t="shared" si="156"/>
        <v>41870</v>
      </c>
      <c r="I1328">
        <f t="shared" si="157"/>
        <v>2017</v>
      </c>
    </row>
    <row r="1329" spans="1:9" x14ac:dyDescent="0.25">
      <c r="A1329" s="1">
        <v>41541.291666666664</v>
      </c>
      <c r="B1329">
        <v>80871</v>
      </c>
      <c r="C1329" s="2">
        <f t="shared" si="153"/>
        <v>41541</v>
      </c>
      <c r="E1329" s="2">
        <f t="shared" si="158"/>
        <v>42967</v>
      </c>
      <c r="F1329">
        <f t="shared" si="154"/>
        <v>24</v>
      </c>
      <c r="G1329">
        <f t="shared" si="155"/>
        <v>93659.209250000014</v>
      </c>
      <c r="H1329" s="2">
        <f t="shared" si="156"/>
        <v>41871</v>
      </c>
      <c r="I1329">
        <f t="shared" si="157"/>
        <v>2017</v>
      </c>
    </row>
    <row r="1330" spans="1:9" x14ac:dyDescent="0.25">
      <c r="A1330" s="1">
        <v>41541.333333333336</v>
      </c>
      <c r="B1330">
        <v>83150</v>
      </c>
      <c r="C1330" s="2">
        <f t="shared" si="153"/>
        <v>41541</v>
      </c>
      <c r="E1330" s="2">
        <f t="shared" si="158"/>
        <v>42968</v>
      </c>
      <c r="F1330">
        <f t="shared" si="154"/>
        <v>24</v>
      </c>
      <c r="G1330">
        <f t="shared" si="155"/>
        <v>107919.90233333333</v>
      </c>
      <c r="H1330" s="2">
        <f t="shared" si="156"/>
        <v>41872</v>
      </c>
      <c r="I1330">
        <f t="shared" si="157"/>
        <v>2017</v>
      </c>
    </row>
    <row r="1331" spans="1:9" x14ac:dyDescent="0.25">
      <c r="A1331" s="1">
        <v>41541.375</v>
      </c>
      <c r="B1331">
        <v>83708</v>
      </c>
      <c r="C1331" s="2">
        <f t="shared" si="153"/>
        <v>41541</v>
      </c>
      <c r="E1331" s="2">
        <f t="shared" si="158"/>
        <v>42969</v>
      </c>
      <c r="F1331">
        <f t="shared" si="154"/>
        <v>24</v>
      </c>
      <c r="G1331">
        <f t="shared" si="155"/>
        <v>111657.38058333333</v>
      </c>
      <c r="H1331" s="2">
        <f t="shared" si="156"/>
        <v>41873</v>
      </c>
      <c r="I1331">
        <f t="shared" si="157"/>
        <v>2017</v>
      </c>
    </row>
    <row r="1332" spans="1:9" x14ac:dyDescent="0.25">
      <c r="A1332" s="1">
        <v>41541.416666666664</v>
      </c>
      <c r="B1332">
        <v>85215</v>
      </c>
      <c r="C1332" s="2">
        <f t="shared" si="153"/>
        <v>41541</v>
      </c>
      <c r="E1332" s="2">
        <f t="shared" si="158"/>
        <v>42970</v>
      </c>
      <c r="F1332">
        <f t="shared" si="154"/>
        <v>24</v>
      </c>
      <c r="G1332">
        <f t="shared" si="155"/>
        <v>100480.93554166668</v>
      </c>
      <c r="H1332" s="2">
        <f t="shared" si="156"/>
        <v>41874</v>
      </c>
      <c r="I1332">
        <f t="shared" si="157"/>
        <v>2017</v>
      </c>
    </row>
    <row r="1333" spans="1:9" x14ac:dyDescent="0.25">
      <c r="A1333" s="1">
        <v>41541.458333333336</v>
      </c>
      <c r="B1333">
        <v>85975</v>
      </c>
      <c r="C1333" s="2">
        <f t="shared" si="153"/>
        <v>41541</v>
      </c>
      <c r="E1333" s="2">
        <f t="shared" si="158"/>
        <v>42971</v>
      </c>
      <c r="F1333">
        <f t="shared" si="154"/>
        <v>24</v>
      </c>
      <c r="G1333">
        <f t="shared" si="155"/>
        <v>90622.487916666665</v>
      </c>
      <c r="H1333" s="2">
        <f t="shared" si="156"/>
        <v>41875</v>
      </c>
      <c r="I1333">
        <f t="shared" si="157"/>
        <v>2017</v>
      </c>
    </row>
    <row r="1334" spans="1:9" x14ac:dyDescent="0.25">
      <c r="A1334" s="1">
        <v>41541.5</v>
      </c>
      <c r="B1334">
        <v>86779</v>
      </c>
      <c r="C1334" s="2">
        <f t="shared" si="153"/>
        <v>41541</v>
      </c>
      <c r="E1334" s="2">
        <f t="shared" si="158"/>
        <v>42972</v>
      </c>
      <c r="F1334">
        <f t="shared" si="154"/>
        <v>24</v>
      </c>
      <c r="G1334">
        <f t="shared" si="155"/>
        <v>86729.32683333334</v>
      </c>
      <c r="H1334" s="2">
        <f t="shared" si="156"/>
        <v>41876</v>
      </c>
      <c r="I1334">
        <f t="shared" si="157"/>
        <v>2017</v>
      </c>
    </row>
    <row r="1335" spans="1:9" x14ac:dyDescent="0.25">
      <c r="A1335" s="1">
        <v>41541.541666666664</v>
      </c>
      <c r="B1335">
        <v>87598</v>
      </c>
      <c r="C1335" s="2">
        <f t="shared" si="153"/>
        <v>41541</v>
      </c>
      <c r="E1335" s="2">
        <f t="shared" si="158"/>
        <v>42973</v>
      </c>
      <c r="F1335">
        <f t="shared" si="154"/>
        <v>24</v>
      </c>
      <c r="G1335">
        <f t="shared" si="155"/>
        <v>79757.514583333323</v>
      </c>
      <c r="H1335" s="2">
        <f t="shared" si="156"/>
        <v>41877</v>
      </c>
      <c r="I1335">
        <f t="shared" si="157"/>
        <v>2017</v>
      </c>
    </row>
    <row r="1336" spans="1:9" x14ac:dyDescent="0.25">
      <c r="A1336" s="1">
        <v>41541.583333333336</v>
      </c>
      <c r="B1336">
        <v>88300</v>
      </c>
      <c r="C1336" s="2">
        <f t="shared" si="153"/>
        <v>41541</v>
      </c>
      <c r="E1336" s="2">
        <f t="shared" si="158"/>
        <v>42974</v>
      </c>
      <c r="F1336">
        <f t="shared" si="154"/>
        <v>24</v>
      </c>
      <c r="G1336">
        <f t="shared" si="155"/>
        <v>77129.928833333324</v>
      </c>
      <c r="H1336" s="2">
        <f t="shared" si="156"/>
        <v>41878</v>
      </c>
      <c r="I1336">
        <f t="shared" si="157"/>
        <v>2017</v>
      </c>
    </row>
    <row r="1337" spans="1:9" x14ac:dyDescent="0.25">
      <c r="A1337" s="1">
        <v>41541.625</v>
      </c>
      <c r="B1337">
        <v>88690</v>
      </c>
      <c r="C1337" s="2">
        <f t="shared" si="153"/>
        <v>41541</v>
      </c>
      <c r="E1337" s="2">
        <f t="shared" si="158"/>
        <v>42975</v>
      </c>
      <c r="F1337">
        <f t="shared" si="154"/>
        <v>24</v>
      </c>
      <c r="G1337">
        <f t="shared" si="155"/>
        <v>86062.696583333323</v>
      </c>
      <c r="H1337" s="2">
        <f t="shared" si="156"/>
        <v>41879</v>
      </c>
      <c r="I1337">
        <f t="shared" si="157"/>
        <v>2017</v>
      </c>
    </row>
    <row r="1338" spans="1:9" x14ac:dyDescent="0.25">
      <c r="A1338" s="1">
        <v>41541.666666666664</v>
      </c>
      <c r="B1338">
        <v>89347</v>
      </c>
      <c r="C1338" s="2">
        <f t="shared" si="153"/>
        <v>41541</v>
      </c>
      <c r="E1338" s="2">
        <f t="shared" si="158"/>
        <v>42976</v>
      </c>
      <c r="F1338">
        <f t="shared" si="154"/>
        <v>24</v>
      </c>
      <c r="G1338">
        <f t="shared" si="155"/>
        <v>85860.714083333325</v>
      </c>
      <c r="H1338" s="2">
        <f t="shared" si="156"/>
        <v>41880</v>
      </c>
      <c r="I1338">
        <f t="shared" si="157"/>
        <v>2017</v>
      </c>
    </row>
    <row r="1339" spans="1:9" x14ac:dyDescent="0.25">
      <c r="A1339" s="1">
        <v>41541.708333333336</v>
      </c>
      <c r="B1339">
        <v>89638</v>
      </c>
      <c r="C1339" s="2">
        <f t="shared" si="153"/>
        <v>41541</v>
      </c>
      <c r="E1339" s="2">
        <f t="shared" si="158"/>
        <v>42977</v>
      </c>
      <c r="F1339">
        <f t="shared" si="154"/>
        <v>24</v>
      </c>
      <c r="G1339">
        <f t="shared" si="155"/>
        <v>87878.655458333335</v>
      </c>
      <c r="H1339" s="2">
        <f t="shared" si="156"/>
        <v>41881</v>
      </c>
      <c r="I1339">
        <f t="shared" si="157"/>
        <v>2017</v>
      </c>
    </row>
    <row r="1340" spans="1:9" x14ac:dyDescent="0.25">
      <c r="A1340" s="1">
        <v>41541.75</v>
      </c>
      <c r="B1340">
        <v>89234</v>
      </c>
      <c r="C1340" s="2">
        <f t="shared" si="153"/>
        <v>41541</v>
      </c>
      <c r="E1340" s="2">
        <f t="shared" si="158"/>
        <v>42978</v>
      </c>
      <c r="F1340">
        <f t="shared" si="154"/>
        <v>24</v>
      </c>
      <c r="G1340">
        <f t="shared" si="155"/>
        <v>90929.221125000025</v>
      </c>
      <c r="H1340" s="2">
        <f t="shared" si="156"/>
        <v>41882</v>
      </c>
      <c r="I1340">
        <f t="shared" si="157"/>
        <v>2017</v>
      </c>
    </row>
    <row r="1341" spans="1:9" x14ac:dyDescent="0.25">
      <c r="A1341" s="1">
        <v>41541.791666666664</v>
      </c>
      <c r="B1341">
        <v>88447</v>
      </c>
      <c r="C1341" s="2">
        <f t="shared" si="153"/>
        <v>41541</v>
      </c>
      <c r="E1341" s="2">
        <f t="shared" si="158"/>
        <v>42979</v>
      </c>
      <c r="F1341">
        <f t="shared" si="154"/>
        <v>24</v>
      </c>
      <c r="G1341">
        <f t="shared" si="155"/>
        <v>79441.98</v>
      </c>
      <c r="H1341" s="2">
        <f t="shared" si="156"/>
        <v>41883</v>
      </c>
      <c r="I1341">
        <f t="shared" si="157"/>
        <v>2017</v>
      </c>
    </row>
    <row r="1342" spans="1:9" x14ac:dyDescent="0.25">
      <c r="A1342" s="1">
        <v>41541.833333333336</v>
      </c>
      <c r="B1342">
        <v>91787</v>
      </c>
      <c r="C1342" s="2">
        <f t="shared" si="153"/>
        <v>41541</v>
      </c>
      <c r="E1342" s="2">
        <f t="shared" si="158"/>
        <v>42980</v>
      </c>
      <c r="F1342">
        <f t="shared" si="154"/>
        <v>24</v>
      </c>
      <c r="G1342">
        <f t="shared" si="155"/>
        <v>70359.792291666687</v>
      </c>
      <c r="H1342" s="2">
        <f t="shared" si="156"/>
        <v>41884</v>
      </c>
      <c r="I1342">
        <f t="shared" si="157"/>
        <v>2017</v>
      </c>
    </row>
    <row r="1343" spans="1:9" x14ac:dyDescent="0.25">
      <c r="A1343" s="1">
        <v>41541.875</v>
      </c>
      <c r="B1343">
        <v>89056</v>
      </c>
      <c r="C1343" s="2">
        <f t="shared" si="153"/>
        <v>41541</v>
      </c>
      <c r="E1343" s="2">
        <f t="shared" si="158"/>
        <v>42981</v>
      </c>
      <c r="F1343">
        <f t="shared" si="154"/>
        <v>24</v>
      </c>
      <c r="G1343">
        <f t="shared" si="155"/>
        <v>71534.64129166666</v>
      </c>
      <c r="H1343" s="2">
        <f t="shared" si="156"/>
        <v>41885</v>
      </c>
      <c r="I1343">
        <f t="shared" si="157"/>
        <v>2017</v>
      </c>
    </row>
    <row r="1344" spans="1:9" x14ac:dyDescent="0.25">
      <c r="A1344" s="1">
        <v>41541.916666666664</v>
      </c>
      <c r="B1344">
        <v>83012</v>
      </c>
      <c r="C1344" s="2">
        <f t="shared" si="153"/>
        <v>41541</v>
      </c>
      <c r="E1344" s="2">
        <f t="shared" si="158"/>
        <v>42982</v>
      </c>
      <c r="F1344">
        <f t="shared" si="154"/>
        <v>24</v>
      </c>
      <c r="G1344">
        <f t="shared" si="155"/>
        <v>78406.454833333337</v>
      </c>
      <c r="H1344" s="2">
        <f t="shared" si="156"/>
        <v>41886</v>
      </c>
      <c r="I1344">
        <f t="shared" si="157"/>
        <v>2017</v>
      </c>
    </row>
    <row r="1345" spans="1:9" x14ac:dyDescent="0.25">
      <c r="A1345" s="1">
        <v>41541.958333333336</v>
      </c>
      <c r="B1345">
        <v>76149</v>
      </c>
      <c r="C1345" s="2">
        <f t="shared" si="153"/>
        <v>41541</v>
      </c>
      <c r="E1345" s="2">
        <f t="shared" si="158"/>
        <v>42983</v>
      </c>
      <c r="F1345">
        <f t="shared" si="154"/>
        <v>24</v>
      </c>
      <c r="G1345">
        <f t="shared" si="155"/>
        <v>90191.858833333346</v>
      </c>
      <c r="H1345" s="2">
        <f t="shared" si="156"/>
        <v>41887</v>
      </c>
      <c r="I1345">
        <f t="shared" si="157"/>
        <v>2017</v>
      </c>
    </row>
    <row r="1346" spans="1:9" x14ac:dyDescent="0.25">
      <c r="A1346" s="1">
        <v>41542</v>
      </c>
      <c r="B1346">
        <v>70510</v>
      </c>
      <c r="C1346" s="2">
        <f t="shared" si="153"/>
        <v>41542</v>
      </c>
      <c r="E1346" s="2">
        <f t="shared" si="158"/>
        <v>42984</v>
      </c>
      <c r="F1346">
        <f t="shared" si="154"/>
        <v>24</v>
      </c>
      <c r="G1346">
        <f t="shared" si="155"/>
        <v>82759.277666666676</v>
      </c>
      <c r="H1346" s="2">
        <f t="shared" si="156"/>
        <v>41888</v>
      </c>
      <c r="I1346">
        <f t="shared" si="157"/>
        <v>2017</v>
      </c>
    </row>
    <row r="1347" spans="1:9" x14ac:dyDescent="0.25">
      <c r="A1347" s="1">
        <v>41542.041666666664</v>
      </c>
      <c r="B1347">
        <v>67033</v>
      </c>
      <c r="C1347" s="2">
        <f t="shared" ref="C1347:C1410" si="159">DATE(YEAR(A1347),MONTH(A1347),DAY(A1347))</f>
        <v>41542</v>
      </c>
      <c r="E1347" s="2">
        <f t="shared" si="158"/>
        <v>42985</v>
      </c>
      <c r="F1347">
        <f t="shared" ref="F1347:F1410" si="160">COUNTIFS($C$2:$C$61393,$E1347,$B$2:$B$61393,"&gt;0")</f>
        <v>24</v>
      </c>
      <c r="G1347">
        <f t="shared" ref="G1347:G1410" si="161">AVERAGEIFS($B$2:$B$61393,$C$2:$C$61393,$E1347,$B$2:$B$61393,"&gt;0")</f>
        <v>79560.918249999988</v>
      </c>
      <c r="H1347" s="2">
        <f t="shared" ref="H1347:H1410" si="162">DATE(2014,MONTH(E1347),DAY(E1347))</f>
        <v>41889</v>
      </c>
      <c r="I1347">
        <f t="shared" ref="I1347:I1410" si="163">YEAR(E1347)</f>
        <v>2017</v>
      </c>
    </row>
    <row r="1348" spans="1:9" x14ac:dyDescent="0.25">
      <c r="A1348" s="1">
        <v>41542.083333333336</v>
      </c>
      <c r="C1348" s="2">
        <f t="shared" si="159"/>
        <v>41542</v>
      </c>
      <c r="E1348" s="2">
        <f t="shared" si="158"/>
        <v>42986</v>
      </c>
      <c r="F1348">
        <f t="shared" si="160"/>
        <v>24</v>
      </c>
      <c r="G1348">
        <f t="shared" si="161"/>
        <v>78419.309958333339</v>
      </c>
      <c r="H1348" s="2">
        <f t="shared" si="162"/>
        <v>41890</v>
      </c>
      <c r="I1348">
        <f t="shared" si="163"/>
        <v>2017</v>
      </c>
    </row>
    <row r="1349" spans="1:9" x14ac:dyDescent="0.25">
      <c r="A1349" s="1">
        <v>41542.125</v>
      </c>
      <c r="B1349">
        <v>63659</v>
      </c>
      <c r="C1349" s="2">
        <f t="shared" si="159"/>
        <v>41542</v>
      </c>
      <c r="E1349" s="2">
        <f t="shared" si="158"/>
        <v>42987</v>
      </c>
      <c r="F1349">
        <f t="shared" si="160"/>
        <v>24</v>
      </c>
      <c r="G1349">
        <f t="shared" si="161"/>
        <v>71499.706458333341</v>
      </c>
      <c r="H1349" s="2">
        <f t="shared" si="162"/>
        <v>41891</v>
      </c>
      <c r="I1349">
        <f t="shared" si="163"/>
        <v>2017</v>
      </c>
    </row>
    <row r="1350" spans="1:9" x14ac:dyDescent="0.25">
      <c r="A1350" s="1">
        <v>41542.166666666664</v>
      </c>
      <c r="B1350">
        <v>63751</v>
      </c>
      <c r="C1350" s="2">
        <f t="shared" si="159"/>
        <v>41542</v>
      </c>
      <c r="E1350" s="2">
        <f t="shared" si="158"/>
        <v>42988</v>
      </c>
      <c r="F1350">
        <f t="shared" si="160"/>
        <v>24</v>
      </c>
      <c r="G1350">
        <f t="shared" si="161"/>
        <v>69101.169166666674</v>
      </c>
      <c r="H1350" s="2">
        <f t="shared" si="162"/>
        <v>41892</v>
      </c>
      <c r="I1350">
        <f t="shared" si="163"/>
        <v>2017</v>
      </c>
    </row>
    <row r="1351" spans="1:9" x14ac:dyDescent="0.25">
      <c r="A1351" s="1">
        <v>41542.208333333336</v>
      </c>
      <c r="B1351">
        <v>66031</v>
      </c>
      <c r="C1351" s="2">
        <f t="shared" si="159"/>
        <v>41542</v>
      </c>
      <c r="E1351" s="2">
        <f t="shared" si="158"/>
        <v>42989</v>
      </c>
      <c r="F1351">
        <f t="shared" si="160"/>
        <v>24</v>
      </c>
      <c r="G1351">
        <f t="shared" si="161"/>
        <v>78315.038416666663</v>
      </c>
      <c r="H1351" s="2">
        <f t="shared" si="162"/>
        <v>41893</v>
      </c>
      <c r="I1351">
        <f t="shared" si="163"/>
        <v>2017</v>
      </c>
    </row>
    <row r="1352" spans="1:9" x14ac:dyDescent="0.25">
      <c r="A1352" s="1">
        <v>41542.25</v>
      </c>
      <c r="B1352">
        <v>72433</v>
      </c>
      <c r="C1352" s="2">
        <f t="shared" si="159"/>
        <v>41542</v>
      </c>
      <c r="E1352" s="2">
        <f t="shared" si="158"/>
        <v>42990</v>
      </c>
      <c r="F1352">
        <f t="shared" si="160"/>
        <v>24</v>
      </c>
      <c r="G1352">
        <f t="shared" si="161"/>
        <v>81472.343874999977</v>
      </c>
      <c r="H1352" s="2">
        <f t="shared" si="162"/>
        <v>41894</v>
      </c>
      <c r="I1352">
        <f t="shared" si="163"/>
        <v>2017</v>
      </c>
    </row>
    <row r="1353" spans="1:9" x14ac:dyDescent="0.25">
      <c r="A1353" s="1">
        <v>41542.291666666664</v>
      </c>
      <c r="B1353">
        <v>81137</v>
      </c>
      <c r="C1353" s="2">
        <f t="shared" si="159"/>
        <v>41542</v>
      </c>
      <c r="E1353" s="2">
        <f t="shared" si="158"/>
        <v>42991</v>
      </c>
      <c r="F1353">
        <f t="shared" si="160"/>
        <v>24</v>
      </c>
      <c r="G1353">
        <f t="shared" si="161"/>
        <v>85524.039124999996</v>
      </c>
      <c r="H1353" s="2">
        <f t="shared" si="162"/>
        <v>41895</v>
      </c>
      <c r="I1353">
        <f t="shared" si="163"/>
        <v>2017</v>
      </c>
    </row>
    <row r="1354" spans="1:9" x14ac:dyDescent="0.25">
      <c r="A1354" s="1">
        <v>41542.333333333336</v>
      </c>
      <c r="B1354">
        <v>83191</v>
      </c>
      <c r="C1354" s="2">
        <f t="shared" si="159"/>
        <v>41542</v>
      </c>
      <c r="E1354" s="2">
        <f t="shared" si="158"/>
        <v>42992</v>
      </c>
      <c r="F1354">
        <f t="shared" si="160"/>
        <v>24</v>
      </c>
      <c r="G1354">
        <f t="shared" si="161"/>
        <v>88292.791333333356</v>
      </c>
      <c r="H1354" s="2">
        <f t="shared" si="162"/>
        <v>41896</v>
      </c>
      <c r="I1354">
        <f t="shared" si="163"/>
        <v>2017</v>
      </c>
    </row>
    <row r="1355" spans="1:9" x14ac:dyDescent="0.25">
      <c r="A1355" s="1">
        <v>41542.375</v>
      </c>
      <c r="B1355">
        <v>84336</v>
      </c>
      <c r="C1355" s="2">
        <f t="shared" si="159"/>
        <v>41542</v>
      </c>
      <c r="E1355" s="2">
        <f t="shared" si="158"/>
        <v>42993</v>
      </c>
      <c r="F1355">
        <f t="shared" si="160"/>
        <v>24</v>
      </c>
      <c r="G1355">
        <f t="shared" si="161"/>
        <v>90495.948000000019</v>
      </c>
      <c r="H1355" s="2">
        <f t="shared" si="162"/>
        <v>41897</v>
      </c>
      <c r="I1355">
        <f t="shared" si="163"/>
        <v>2017</v>
      </c>
    </row>
    <row r="1356" spans="1:9" x14ac:dyDescent="0.25">
      <c r="A1356" s="1">
        <v>41542.416666666664</v>
      </c>
      <c r="B1356">
        <v>85898</v>
      </c>
      <c r="C1356" s="2">
        <f t="shared" si="159"/>
        <v>41542</v>
      </c>
      <c r="E1356" s="2">
        <f t="shared" si="158"/>
        <v>42994</v>
      </c>
      <c r="F1356">
        <f t="shared" si="160"/>
        <v>24</v>
      </c>
      <c r="G1356">
        <f t="shared" si="161"/>
        <v>86934.94875000001</v>
      </c>
      <c r="H1356" s="2">
        <f t="shared" si="162"/>
        <v>41898</v>
      </c>
      <c r="I1356">
        <f t="shared" si="163"/>
        <v>2017</v>
      </c>
    </row>
    <row r="1357" spans="1:9" x14ac:dyDescent="0.25">
      <c r="A1357" s="1">
        <v>41542.458333333336</v>
      </c>
      <c r="B1357">
        <v>87200</v>
      </c>
      <c r="C1357" s="2">
        <f t="shared" si="159"/>
        <v>41542</v>
      </c>
      <c r="E1357" s="2">
        <f t="shared" si="158"/>
        <v>42995</v>
      </c>
      <c r="F1357">
        <f t="shared" si="160"/>
        <v>24</v>
      </c>
      <c r="G1357">
        <f t="shared" si="161"/>
        <v>85544.117833333323</v>
      </c>
      <c r="H1357" s="2">
        <f t="shared" si="162"/>
        <v>41899</v>
      </c>
      <c r="I1357">
        <f t="shared" si="163"/>
        <v>2017</v>
      </c>
    </row>
    <row r="1358" spans="1:9" x14ac:dyDescent="0.25">
      <c r="A1358" s="1">
        <v>41542.5</v>
      </c>
      <c r="B1358">
        <v>88071</v>
      </c>
      <c r="C1358" s="2">
        <f t="shared" si="159"/>
        <v>41542</v>
      </c>
      <c r="E1358" s="2">
        <f t="shared" si="158"/>
        <v>42996</v>
      </c>
      <c r="F1358">
        <f t="shared" si="160"/>
        <v>24</v>
      </c>
      <c r="G1358">
        <f t="shared" si="161"/>
        <v>91772.903125000012</v>
      </c>
      <c r="H1358" s="2">
        <f t="shared" si="162"/>
        <v>41900</v>
      </c>
      <c r="I1358">
        <f t="shared" si="163"/>
        <v>2017</v>
      </c>
    </row>
    <row r="1359" spans="1:9" x14ac:dyDescent="0.25">
      <c r="A1359" s="1">
        <v>41542.541666666664</v>
      </c>
      <c r="B1359">
        <v>88579</v>
      </c>
      <c r="C1359" s="2">
        <f t="shared" si="159"/>
        <v>41542</v>
      </c>
      <c r="E1359" s="2">
        <f t="shared" si="158"/>
        <v>42997</v>
      </c>
      <c r="F1359">
        <f t="shared" si="160"/>
        <v>24</v>
      </c>
      <c r="G1359">
        <f t="shared" si="161"/>
        <v>92727.051833333331</v>
      </c>
      <c r="H1359" s="2">
        <f t="shared" si="162"/>
        <v>41901</v>
      </c>
      <c r="I1359">
        <f t="shared" si="163"/>
        <v>2017</v>
      </c>
    </row>
    <row r="1360" spans="1:9" x14ac:dyDescent="0.25">
      <c r="A1360" s="1">
        <v>41542.583333333336</v>
      </c>
      <c r="B1360">
        <v>89274</v>
      </c>
      <c r="C1360" s="2">
        <f t="shared" si="159"/>
        <v>41542</v>
      </c>
      <c r="E1360" s="2">
        <f t="shared" si="158"/>
        <v>42998</v>
      </c>
      <c r="F1360">
        <f t="shared" si="160"/>
        <v>24</v>
      </c>
      <c r="G1360">
        <f t="shared" si="161"/>
        <v>97610.850541666659</v>
      </c>
      <c r="H1360" s="2">
        <f t="shared" si="162"/>
        <v>41902</v>
      </c>
      <c r="I1360">
        <f t="shared" si="163"/>
        <v>2017</v>
      </c>
    </row>
    <row r="1361" spans="1:9" x14ac:dyDescent="0.25">
      <c r="A1361" s="1">
        <v>41542.625</v>
      </c>
      <c r="B1361">
        <v>89331</v>
      </c>
      <c r="C1361" s="2">
        <f t="shared" si="159"/>
        <v>41542</v>
      </c>
      <c r="E1361" s="2">
        <f t="shared" si="158"/>
        <v>42999</v>
      </c>
      <c r="F1361">
        <f t="shared" si="160"/>
        <v>24</v>
      </c>
      <c r="G1361">
        <f t="shared" si="161"/>
        <v>101480.95233333333</v>
      </c>
      <c r="H1361" s="2">
        <f t="shared" si="162"/>
        <v>41903</v>
      </c>
      <c r="I1361">
        <f t="shared" si="163"/>
        <v>2017</v>
      </c>
    </row>
    <row r="1362" spans="1:9" x14ac:dyDescent="0.25">
      <c r="A1362" s="1">
        <v>41542.666666666664</v>
      </c>
      <c r="B1362">
        <v>89900</v>
      </c>
      <c r="C1362" s="2">
        <f t="shared" si="159"/>
        <v>41542</v>
      </c>
      <c r="E1362" s="2">
        <f t="shared" si="158"/>
        <v>43000</v>
      </c>
      <c r="F1362">
        <f t="shared" si="160"/>
        <v>24</v>
      </c>
      <c r="G1362">
        <f t="shared" si="161"/>
        <v>99393.866958333339</v>
      </c>
      <c r="H1362" s="2">
        <f t="shared" si="162"/>
        <v>41904</v>
      </c>
      <c r="I1362">
        <f t="shared" si="163"/>
        <v>2017</v>
      </c>
    </row>
    <row r="1363" spans="1:9" x14ac:dyDescent="0.25">
      <c r="A1363" s="1">
        <v>41542.708333333336</v>
      </c>
      <c r="B1363">
        <v>90150</v>
      </c>
      <c r="C1363" s="2">
        <f t="shared" si="159"/>
        <v>41542</v>
      </c>
      <c r="E1363" s="2">
        <f t="shared" si="158"/>
        <v>43001</v>
      </c>
      <c r="F1363">
        <f t="shared" si="160"/>
        <v>24</v>
      </c>
      <c r="G1363">
        <f t="shared" si="161"/>
        <v>92520.246083333332</v>
      </c>
      <c r="H1363" s="2">
        <f t="shared" si="162"/>
        <v>41905</v>
      </c>
      <c r="I1363">
        <f t="shared" si="163"/>
        <v>2017</v>
      </c>
    </row>
    <row r="1364" spans="1:9" x14ac:dyDescent="0.25">
      <c r="A1364" s="1">
        <v>41542.75</v>
      </c>
      <c r="B1364">
        <v>89446</v>
      </c>
      <c r="C1364" s="2">
        <f t="shared" si="159"/>
        <v>41542</v>
      </c>
      <c r="E1364" s="2">
        <f t="shared" si="158"/>
        <v>43002</v>
      </c>
      <c r="F1364">
        <f t="shared" si="160"/>
        <v>24</v>
      </c>
      <c r="G1364">
        <f t="shared" si="161"/>
        <v>92590.917083333319</v>
      </c>
      <c r="H1364" s="2">
        <f t="shared" si="162"/>
        <v>41906</v>
      </c>
      <c r="I1364">
        <f t="shared" si="163"/>
        <v>2017</v>
      </c>
    </row>
    <row r="1365" spans="1:9" x14ac:dyDescent="0.25">
      <c r="A1365" s="1">
        <v>41542.791666666664</v>
      </c>
      <c r="B1365">
        <v>89381</v>
      </c>
      <c r="C1365" s="2">
        <f t="shared" si="159"/>
        <v>41542</v>
      </c>
      <c r="E1365" s="2">
        <f t="shared" si="158"/>
        <v>43003</v>
      </c>
      <c r="F1365">
        <f t="shared" si="160"/>
        <v>24</v>
      </c>
      <c r="G1365">
        <f t="shared" si="161"/>
        <v>103207.14187499997</v>
      </c>
      <c r="H1365" s="2">
        <f t="shared" si="162"/>
        <v>41907</v>
      </c>
      <c r="I1365">
        <f t="shared" si="163"/>
        <v>2017</v>
      </c>
    </row>
    <row r="1366" spans="1:9" x14ac:dyDescent="0.25">
      <c r="A1366" s="1">
        <v>41542.833333333336</v>
      </c>
      <c r="B1366">
        <v>93032</v>
      </c>
      <c r="C1366" s="2">
        <f t="shared" si="159"/>
        <v>41542</v>
      </c>
      <c r="E1366" s="2">
        <f t="shared" si="158"/>
        <v>43004</v>
      </c>
      <c r="F1366">
        <f t="shared" si="160"/>
        <v>24</v>
      </c>
      <c r="G1366">
        <f t="shared" si="161"/>
        <v>102586.66279166668</v>
      </c>
      <c r="H1366" s="2">
        <f t="shared" si="162"/>
        <v>41908</v>
      </c>
      <c r="I1366">
        <f t="shared" si="163"/>
        <v>2017</v>
      </c>
    </row>
    <row r="1367" spans="1:9" x14ac:dyDescent="0.25">
      <c r="A1367" s="1">
        <v>41542.875</v>
      </c>
      <c r="B1367">
        <v>89490</v>
      </c>
      <c r="C1367" s="2">
        <f t="shared" si="159"/>
        <v>41542</v>
      </c>
      <c r="E1367" s="2">
        <f t="shared" si="158"/>
        <v>43005</v>
      </c>
      <c r="F1367">
        <f t="shared" si="160"/>
        <v>24</v>
      </c>
      <c r="G1367">
        <f t="shared" si="161"/>
        <v>101395.87395833334</v>
      </c>
      <c r="H1367" s="2">
        <f t="shared" si="162"/>
        <v>41909</v>
      </c>
      <c r="I1367">
        <f t="shared" si="163"/>
        <v>2017</v>
      </c>
    </row>
    <row r="1368" spans="1:9" x14ac:dyDescent="0.25">
      <c r="A1368" s="1">
        <v>41542.916666666664</v>
      </c>
      <c r="B1368">
        <v>83643</v>
      </c>
      <c r="C1368" s="2">
        <f t="shared" si="159"/>
        <v>41542</v>
      </c>
      <c r="E1368" s="2">
        <f t="shared" si="158"/>
        <v>43006</v>
      </c>
      <c r="F1368">
        <f t="shared" si="160"/>
        <v>24</v>
      </c>
      <c r="G1368">
        <f t="shared" si="161"/>
        <v>89410.046791666653</v>
      </c>
      <c r="H1368" s="2">
        <f t="shared" si="162"/>
        <v>41910</v>
      </c>
      <c r="I1368">
        <f t="shared" si="163"/>
        <v>2017</v>
      </c>
    </row>
    <row r="1369" spans="1:9" x14ac:dyDescent="0.25">
      <c r="A1369" s="1">
        <v>41542.958333333336</v>
      </c>
      <c r="B1369">
        <v>76483</v>
      </c>
      <c r="C1369" s="2">
        <f t="shared" si="159"/>
        <v>41542</v>
      </c>
      <c r="E1369" s="2">
        <f t="shared" si="158"/>
        <v>43007</v>
      </c>
      <c r="F1369">
        <f t="shared" si="160"/>
        <v>24</v>
      </c>
      <c r="G1369">
        <f t="shared" si="161"/>
        <v>78906.404624999981</v>
      </c>
      <c r="H1369" s="2">
        <f t="shared" si="162"/>
        <v>41911</v>
      </c>
      <c r="I1369">
        <f t="shared" si="163"/>
        <v>2017</v>
      </c>
    </row>
    <row r="1370" spans="1:9" x14ac:dyDescent="0.25">
      <c r="A1370" s="1">
        <v>41543</v>
      </c>
      <c r="B1370">
        <v>70626</v>
      </c>
      <c r="C1370" s="2">
        <f t="shared" si="159"/>
        <v>41543</v>
      </c>
      <c r="E1370" s="2">
        <f t="shared" si="158"/>
        <v>43008</v>
      </c>
      <c r="F1370">
        <f t="shared" si="160"/>
        <v>24</v>
      </c>
      <c r="G1370">
        <f t="shared" si="161"/>
        <v>69858.136874999997</v>
      </c>
      <c r="H1370" s="2">
        <f t="shared" si="162"/>
        <v>41912</v>
      </c>
      <c r="I1370">
        <f t="shared" si="163"/>
        <v>2017</v>
      </c>
    </row>
    <row r="1371" spans="1:9" x14ac:dyDescent="0.25">
      <c r="A1371" s="1">
        <v>41543.041666666664</v>
      </c>
      <c r="B1371">
        <v>67016</v>
      </c>
      <c r="C1371" s="2">
        <f t="shared" si="159"/>
        <v>41543</v>
      </c>
      <c r="E1371" s="2">
        <f t="shared" si="158"/>
        <v>43009</v>
      </c>
      <c r="F1371">
        <f t="shared" si="160"/>
        <v>24</v>
      </c>
      <c r="G1371">
        <f t="shared" si="161"/>
        <v>67804.45520833334</v>
      </c>
      <c r="H1371" s="2">
        <f t="shared" si="162"/>
        <v>41913</v>
      </c>
      <c r="I1371">
        <f t="shared" si="163"/>
        <v>2017</v>
      </c>
    </row>
    <row r="1372" spans="1:9" x14ac:dyDescent="0.25">
      <c r="A1372" s="1">
        <v>41543.083333333336</v>
      </c>
      <c r="C1372" s="2">
        <f t="shared" si="159"/>
        <v>41543</v>
      </c>
      <c r="E1372" s="2">
        <f t="shared" si="158"/>
        <v>43010</v>
      </c>
      <c r="F1372">
        <f t="shared" si="160"/>
        <v>24</v>
      </c>
      <c r="G1372">
        <f t="shared" si="161"/>
        <v>78194.733999999997</v>
      </c>
      <c r="H1372" s="2">
        <f t="shared" si="162"/>
        <v>41914</v>
      </c>
      <c r="I1372">
        <f t="shared" si="163"/>
        <v>2017</v>
      </c>
    </row>
    <row r="1373" spans="1:9" x14ac:dyDescent="0.25">
      <c r="A1373" s="1">
        <v>41543.125</v>
      </c>
      <c r="B1373">
        <v>64099</v>
      </c>
      <c r="C1373" s="2">
        <f t="shared" si="159"/>
        <v>41543</v>
      </c>
      <c r="E1373" s="2">
        <f t="shared" si="158"/>
        <v>43011</v>
      </c>
      <c r="F1373">
        <f t="shared" si="160"/>
        <v>24</v>
      </c>
      <c r="G1373">
        <f t="shared" si="161"/>
        <v>81165.139583333337</v>
      </c>
      <c r="H1373" s="2">
        <f t="shared" si="162"/>
        <v>41915</v>
      </c>
      <c r="I1373">
        <f t="shared" si="163"/>
        <v>2017</v>
      </c>
    </row>
    <row r="1374" spans="1:9" x14ac:dyDescent="0.25">
      <c r="A1374" s="1">
        <v>41543.166666666664</v>
      </c>
      <c r="B1374">
        <v>64032</v>
      </c>
      <c r="C1374" s="2">
        <f t="shared" si="159"/>
        <v>41543</v>
      </c>
      <c r="E1374" s="2">
        <f t="shared" si="158"/>
        <v>43012</v>
      </c>
      <c r="F1374">
        <f t="shared" si="160"/>
        <v>24</v>
      </c>
      <c r="G1374">
        <f t="shared" si="161"/>
        <v>83256.987166666659</v>
      </c>
      <c r="H1374" s="2">
        <f t="shared" si="162"/>
        <v>41916</v>
      </c>
      <c r="I1374">
        <f t="shared" si="163"/>
        <v>2017</v>
      </c>
    </row>
    <row r="1375" spans="1:9" x14ac:dyDescent="0.25">
      <c r="A1375" s="1">
        <v>41543.208333333336</v>
      </c>
      <c r="B1375">
        <v>66150</v>
      </c>
      <c r="C1375" s="2">
        <f t="shared" si="159"/>
        <v>41543</v>
      </c>
      <c r="E1375" s="2">
        <f t="shared" si="158"/>
        <v>43013</v>
      </c>
      <c r="F1375">
        <f t="shared" si="160"/>
        <v>24</v>
      </c>
      <c r="G1375">
        <f t="shared" si="161"/>
        <v>84113.895041666678</v>
      </c>
      <c r="H1375" s="2">
        <f t="shared" si="162"/>
        <v>41917</v>
      </c>
      <c r="I1375">
        <f t="shared" si="163"/>
        <v>2017</v>
      </c>
    </row>
    <row r="1376" spans="1:9" x14ac:dyDescent="0.25">
      <c r="A1376" s="1">
        <v>41543.25</v>
      </c>
      <c r="B1376">
        <v>73022</v>
      </c>
      <c r="C1376" s="2">
        <f t="shared" si="159"/>
        <v>41543</v>
      </c>
      <c r="E1376" s="2">
        <f t="shared" si="158"/>
        <v>43014</v>
      </c>
      <c r="F1376">
        <f t="shared" si="160"/>
        <v>24</v>
      </c>
      <c r="G1376">
        <f t="shared" si="161"/>
        <v>85505.753833333336</v>
      </c>
      <c r="H1376" s="2">
        <f t="shared" si="162"/>
        <v>41918</v>
      </c>
      <c r="I1376">
        <f t="shared" si="163"/>
        <v>2017</v>
      </c>
    </row>
    <row r="1377" spans="1:9" x14ac:dyDescent="0.25">
      <c r="A1377" s="1">
        <v>41543.291666666664</v>
      </c>
      <c r="B1377">
        <v>80717</v>
      </c>
      <c r="C1377" s="2">
        <f t="shared" si="159"/>
        <v>41543</v>
      </c>
      <c r="E1377" s="2">
        <f t="shared" si="158"/>
        <v>43015</v>
      </c>
      <c r="F1377">
        <f t="shared" si="160"/>
        <v>24</v>
      </c>
      <c r="G1377">
        <f t="shared" si="161"/>
        <v>81994.533041666669</v>
      </c>
      <c r="H1377" s="2">
        <f t="shared" si="162"/>
        <v>41919</v>
      </c>
      <c r="I1377">
        <f t="shared" si="163"/>
        <v>2017</v>
      </c>
    </row>
    <row r="1378" spans="1:9" x14ac:dyDescent="0.25">
      <c r="A1378" s="1">
        <v>41543.333333333336</v>
      </c>
      <c r="B1378">
        <v>83192</v>
      </c>
      <c r="C1378" s="2">
        <f t="shared" si="159"/>
        <v>41543</v>
      </c>
      <c r="E1378" s="2">
        <f t="shared" si="158"/>
        <v>43016</v>
      </c>
      <c r="F1378">
        <f t="shared" si="160"/>
        <v>24</v>
      </c>
      <c r="G1378">
        <f t="shared" si="161"/>
        <v>81921.433249999987</v>
      </c>
      <c r="H1378" s="2">
        <f t="shared" si="162"/>
        <v>41920</v>
      </c>
      <c r="I1378">
        <f t="shared" si="163"/>
        <v>2017</v>
      </c>
    </row>
    <row r="1379" spans="1:9" x14ac:dyDescent="0.25">
      <c r="A1379" s="1">
        <v>41543.375</v>
      </c>
      <c r="B1379">
        <v>84698</v>
      </c>
      <c r="C1379" s="2">
        <f t="shared" si="159"/>
        <v>41543</v>
      </c>
      <c r="E1379" s="2">
        <f t="shared" si="158"/>
        <v>43017</v>
      </c>
      <c r="F1379">
        <f t="shared" si="160"/>
        <v>24</v>
      </c>
      <c r="G1379">
        <f t="shared" si="161"/>
        <v>92917.189708333332</v>
      </c>
      <c r="H1379" s="2">
        <f t="shared" si="162"/>
        <v>41921</v>
      </c>
      <c r="I1379">
        <f t="shared" si="163"/>
        <v>2017</v>
      </c>
    </row>
    <row r="1380" spans="1:9" x14ac:dyDescent="0.25">
      <c r="A1380" s="1">
        <v>41543.416666666664</v>
      </c>
      <c r="B1380">
        <v>86645</v>
      </c>
      <c r="C1380" s="2">
        <f t="shared" si="159"/>
        <v>41543</v>
      </c>
      <c r="E1380" s="2">
        <f t="shared" si="158"/>
        <v>43018</v>
      </c>
      <c r="F1380">
        <f t="shared" si="160"/>
        <v>24</v>
      </c>
      <c r="G1380">
        <f t="shared" si="161"/>
        <v>92374.356833333324</v>
      </c>
      <c r="H1380" s="2">
        <f t="shared" si="162"/>
        <v>41922</v>
      </c>
      <c r="I1380">
        <f t="shared" si="163"/>
        <v>2017</v>
      </c>
    </row>
    <row r="1381" spans="1:9" x14ac:dyDescent="0.25">
      <c r="A1381" s="1">
        <v>41543.458333333336</v>
      </c>
      <c r="B1381">
        <v>88387</v>
      </c>
      <c r="C1381" s="2">
        <f t="shared" si="159"/>
        <v>41543</v>
      </c>
      <c r="E1381" s="2">
        <f t="shared" si="158"/>
        <v>43019</v>
      </c>
      <c r="F1381">
        <f t="shared" si="160"/>
        <v>24</v>
      </c>
      <c r="G1381">
        <f t="shared" si="161"/>
        <v>87030.050875000001</v>
      </c>
      <c r="H1381" s="2">
        <f t="shared" si="162"/>
        <v>41923</v>
      </c>
      <c r="I1381">
        <f t="shared" si="163"/>
        <v>2017</v>
      </c>
    </row>
    <row r="1382" spans="1:9" x14ac:dyDescent="0.25">
      <c r="A1382" s="1">
        <v>41543.5</v>
      </c>
      <c r="B1382">
        <v>89938</v>
      </c>
      <c r="C1382" s="2">
        <f t="shared" si="159"/>
        <v>41543</v>
      </c>
      <c r="E1382" s="2">
        <f t="shared" si="158"/>
        <v>43020</v>
      </c>
      <c r="F1382">
        <f t="shared" si="160"/>
        <v>24</v>
      </c>
      <c r="G1382">
        <f t="shared" si="161"/>
        <v>80832.220375000004</v>
      </c>
      <c r="H1382" s="2">
        <f t="shared" si="162"/>
        <v>41924</v>
      </c>
      <c r="I1382">
        <f t="shared" si="163"/>
        <v>2017</v>
      </c>
    </row>
    <row r="1383" spans="1:9" x14ac:dyDescent="0.25">
      <c r="A1383" s="1">
        <v>41543.541666666664</v>
      </c>
      <c r="B1383">
        <v>91618</v>
      </c>
      <c r="C1383" s="2">
        <f t="shared" si="159"/>
        <v>41543</v>
      </c>
      <c r="E1383" s="2">
        <f t="shared" si="158"/>
        <v>43021</v>
      </c>
      <c r="F1383">
        <f t="shared" si="160"/>
        <v>24</v>
      </c>
      <c r="G1383">
        <f t="shared" si="161"/>
        <v>78518.201708333349</v>
      </c>
      <c r="H1383" s="2">
        <f t="shared" si="162"/>
        <v>41925</v>
      </c>
      <c r="I1383">
        <f t="shared" si="163"/>
        <v>2017</v>
      </c>
    </row>
    <row r="1384" spans="1:9" x14ac:dyDescent="0.25">
      <c r="A1384" s="1">
        <v>41543.583333333336</v>
      </c>
      <c r="B1384">
        <v>92674</v>
      </c>
      <c r="C1384" s="2">
        <f t="shared" si="159"/>
        <v>41543</v>
      </c>
      <c r="E1384" s="2">
        <f t="shared" ref="E1384:E1407" si="164">E1383+1</f>
        <v>43022</v>
      </c>
      <c r="F1384">
        <f t="shared" si="160"/>
        <v>24</v>
      </c>
      <c r="G1384">
        <f t="shared" si="161"/>
        <v>73834.22070833332</v>
      </c>
      <c r="H1384" s="2">
        <f t="shared" si="162"/>
        <v>41926</v>
      </c>
      <c r="I1384">
        <f t="shared" si="163"/>
        <v>2017</v>
      </c>
    </row>
    <row r="1385" spans="1:9" x14ac:dyDescent="0.25">
      <c r="A1385" s="1">
        <v>41543.625</v>
      </c>
      <c r="B1385">
        <v>92654</v>
      </c>
      <c r="C1385" s="2">
        <f t="shared" si="159"/>
        <v>41543</v>
      </c>
      <c r="E1385" s="2">
        <f t="shared" si="164"/>
        <v>43023</v>
      </c>
      <c r="F1385">
        <f t="shared" si="160"/>
        <v>24</v>
      </c>
      <c r="G1385">
        <f t="shared" si="161"/>
        <v>73620.63916666666</v>
      </c>
      <c r="H1385" s="2">
        <f t="shared" si="162"/>
        <v>41927</v>
      </c>
      <c r="I1385">
        <f t="shared" si="163"/>
        <v>2017</v>
      </c>
    </row>
    <row r="1386" spans="1:9" x14ac:dyDescent="0.25">
      <c r="A1386" s="1">
        <v>41543.666666666664</v>
      </c>
      <c r="B1386">
        <v>93012</v>
      </c>
      <c r="C1386" s="2">
        <f t="shared" si="159"/>
        <v>41543</v>
      </c>
      <c r="E1386" s="2">
        <f t="shared" si="164"/>
        <v>43024</v>
      </c>
      <c r="F1386">
        <f t="shared" si="160"/>
        <v>24</v>
      </c>
      <c r="G1386">
        <f t="shared" si="161"/>
        <v>77092.422958333336</v>
      </c>
      <c r="H1386" s="2">
        <f t="shared" si="162"/>
        <v>41928</v>
      </c>
      <c r="I1386">
        <f t="shared" si="163"/>
        <v>2017</v>
      </c>
    </row>
    <row r="1387" spans="1:9" x14ac:dyDescent="0.25">
      <c r="A1387" s="1">
        <v>41543.708333333336</v>
      </c>
      <c r="B1387">
        <v>92836</v>
      </c>
      <c r="C1387" s="2">
        <f t="shared" si="159"/>
        <v>41543</v>
      </c>
      <c r="E1387" s="2">
        <f t="shared" si="164"/>
        <v>43025</v>
      </c>
      <c r="F1387">
        <f t="shared" si="160"/>
        <v>24</v>
      </c>
      <c r="G1387">
        <f t="shared" si="161"/>
        <v>77780.824416666655</v>
      </c>
      <c r="H1387" s="2">
        <f t="shared" si="162"/>
        <v>41929</v>
      </c>
      <c r="I1387">
        <f t="shared" si="163"/>
        <v>2017</v>
      </c>
    </row>
    <row r="1388" spans="1:9" x14ac:dyDescent="0.25">
      <c r="A1388" s="1">
        <v>41543.75</v>
      </c>
      <c r="B1388">
        <v>92057</v>
      </c>
      <c r="C1388" s="2">
        <f t="shared" si="159"/>
        <v>41543</v>
      </c>
      <c r="E1388" s="2">
        <f t="shared" si="164"/>
        <v>43026</v>
      </c>
      <c r="F1388">
        <f t="shared" si="160"/>
        <v>24</v>
      </c>
      <c r="G1388">
        <f t="shared" si="161"/>
        <v>78796.629250000013</v>
      </c>
      <c r="H1388" s="2">
        <f t="shared" si="162"/>
        <v>41930</v>
      </c>
      <c r="I1388">
        <f t="shared" si="163"/>
        <v>2017</v>
      </c>
    </row>
    <row r="1389" spans="1:9" x14ac:dyDescent="0.25">
      <c r="A1389" s="1">
        <v>41543.791666666664</v>
      </c>
      <c r="B1389">
        <v>91233</v>
      </c>
      <c r="C1389" s="2">
        <f t="shared" si="159"/>
        <v>41543</v>
      </c>
      <c r="E1389" s="2">
        <f t="shared" si="164"/>
        <v>43027</v>
      </c>
      <c r="F1389">
        <f t="shared" si="160"/>
        <v>24</v>
      </c>
      <c r="G1389">
        <f t="shared" si="161"/>
        <v>78266.571125000002</v>
      </c>
      <c r="H1389" s="2">
        <f t="shared" si="162"/>
        <v>41931</v>
      </c>
      <c r="I1389">
        <f t="shared" si="163"/>
        <v>2017</v>
      </c>
    </row>
    <row r="1390" spans="1:9" x14ac:dyDescent="0.25">
      <c r="A1390" s="1">
        <v>41543.833333333336</v>
      </c>
      <c r="B1390">
        <v>94178</v>
      </c>
      <c r="C1390" s="2">
        <f t="shared" si="159"/>
        <v>41543</v>
      </c>
      <c r="E1390" s="2">
        <f t="shared" si="164"/>
        <v>43028</v>
      </c>
      <c r="F1390">
        <f t="shared" si="160"/>
        <v>24</v>
      </c>
      <c r="G1390">
        <f t="shared" si="161"/>
        <v>77408.86145833334</v>
      </c>
      <c r="H1390" s="2">
        <f t="shared" si="162"/>
        <v>41932</v>
      </c>
      <c r="I1390">
        <f t="shared" si="163"/>
        <v>2017</v>
      </c>
    </row>
    <row r="1391" spans="1:9" x14ac:dyDescent="0.25">
      <c r="A1391" s="1">
        <v>41543.875</v>
      </c>
      <c r="B1391">
        <v>91024</v>
      </c>
      <c r="C1391" s="2">
        <f t="shared" si="159"/>
        <v>41543</v>
      </c>
      <c r="E1391" s="2">
        <f t="shared" si="164"/>
        <v>43029</v>
      </c>
      <c r="F1391">
        <f t="shared" si="160"/>
        <v>24</v>
      </c>
      <c r="G1391">
        <f t="shared" si="161"/>
        <v>71124.023874999984</v>
      </c>
      <c r="H1391" s="2">
        <f t="shared" si="162"/>
        <v>41933</v>
      </c>
      <c r="I1391">
        <f t="shared" si="163"/>
        <v>2017</v>
      </c>
    </row>
    <row r="1392" spans="1:9" x14ac:dyDescent="0.25">
      <c r="A1392" s="1">
        <v>41543.916666666664</v>
      </c>
      <c r="B1392">
        <v>84861</v>
      </c>
      <c r="C1392" s="2">
        <f t="shared" si="159"/>
        <v>41543</v>
      </c>
      <c r="E1392" s="2">
        <f t="shared" si="164"/>
        <v>43030</v>
      </c>
      <c r="F1392">
        <f t="shared" si="160"/>
        <v>24</v>
      </c>
      <c r="G1392">
        <f t="shared" si="161"/>
        <v>69517.746833333324</v>
      </c>
      <c r="H1392" s="2">
        <f t="shared" si="162"/>
        <v>41934</v>
      </c>
      <c r="I1392">
        <f t="shared" si="163"/>
        <v>2017</v>
      </c>
    </row>
    <row r="1393" spans="1:9" x14ac:dyDescent="0.25">
      <c r="A1393" s="1">
        <v>41543.958333333336</v>
      </c>
      <c r="B1393">
        <v>77793</v>
      </c>
      <c r="C1393" s="2">
        <f t="shared" si="159"/>
        <v>41543</v>
      </c>
      <c r="E1393" s="2">
        <f t="shared" si="164"/>
        <v>43031</v>
      </c>
      <c r="F1393">
        <f t="shared" si="160"/>
        <v>24</v>
      </c>
      <c r="G1393">
        <f t="shared" si="161"/>
        <v>78946.437500000015</v>
      </c>
      <c r="H1393" s="2">
        <f t="shared" si="162"/>
        <v>41935</v>
      </c>
      <c r="I1393">
        <f t="shared" si="163"/>
        <v>2017</v>
      </c>
    </row>
    <row r="1394" spans="1:9" x14ac:dyDescent="0.25">
      <c r="A1394" s="1">
        <v>41544</v>
      </c>
      <c r="B1394">
        <v>72112</v>
      </c>
      <c r="C1394" s="2">
        <f t="shared" si="159"/>
        <v>41544</v>
      </c>
      <c r="E1394" s="2">
        <f t="shared" si="164"/>
        <v>43032</v>
      </c>
      <c r="F1394">
        <f t="shared" si="160"/>
        <v>24</v>
      </c>
      <c r="G1394">
        <f t="shared" si="161"/>
        <v>80791.934458333344</v>
      </c>
      <c r="H1394" s="2">
        <f t="shared" si="162"/>
        <v>41936</v>
      </c>
      <c r="I1394">
        <f t="shared" si="163"/>
        <v>2017</v>
      </c>
    </row>
    <row r="1395" spans="1:9" x14ac:dyDescent="0.25">
      <c r="A1395" s="1">
        <v>41544.041666666664</v>
      </c>
      <c r="B1395">
        <v>67844</v>
      </c>
      <c r="C1395" s="2">
        <f t="shared" si="159"/>
        <v>41544</v>
      </c>
      <c r="E1395" s="2">
        <f t="shared" si="164"/>
        <v>43033</v>
      </c>
      <c r="F1395">
        <f t="shared" si="160"/>
        <v>24</v>
      </c>
      <c r="G1395">
        <f t="shared" si="161"/>
        <v>78848.015833333338</v>
      </c>
      <c r="H1395" s="2">
        <f t="shared" si="162"/>
        <v>41937</v>
      </c>
      <c r="I1395">
        <f t="shared" si="163"/>
        <v>2017</v>
      </c>
    </row>
    <row r="1396" spans="1:9" x14ac:dyDescent="0.25">
      <c r="A1396" s="1">
        <v>41544.083333333336</v>
      </c>
      <c r="C1396" s="2">
        <f t="shared" si="159"/>
        <v>41544</v>
      </c>
      <c r="E1396" s="2">
        <f t="shared" si="164"/>
        <v>43034</v>
      </c>
      <c r="F1396">
        <f t="shared" si="160"/>
        <v>24</v>
      </c>
      <c r="G1396">
        <f t="shared" si="161"/>
        <v>79899.933791666655</v>
      </c>
      <c r="H1396" s="2">
        <f t="shared" si="162"/>
        <v>41938</v>
      </c>
      <c r="I1396">
        <f t="shared" si="163"/>
        <v>2017</v>
      </c>
    </row>
    <row r="1397" spans="1:9" x14ac:dyDescent="0.25">
      <c r="A1397" s="1">
        <v>41544.125</v>
      </c>
      <c r="B1397">
        <v>64417</v>
      </c>
      <c r="C1397" s="2">
        <f t="shared" si="159"/>
        <v>41544</v>
      </c>
      <c r="E1397" s="2">
        <f t="shared" si="164"/>
        <v>43035</v>
      </c>
      <c r="F1397">
        <f t="shared" si="160"/>
        <v>24</v>
      </c>
      <c r="G1397">
        <f t="shared" si="161"/>
        <v>79533.335958333351</v>
      </c>
      <c r="H1397" s="2">
        <f t="shared" si="162"/>
        <v>41939</v>
      </c>
      <c r="I1397">
        <f t="shared" si="163"/>
        <v>2017</v>
      </c>
    </row>
    <row r="1398" spans="1:9" x14ac:dyDescent="0.25">
      <c r="A1398" s="1">
        <v>41544.166666666664</v>
      </c>
      <c r="B1398">
        <v>63942</v>
      </c>
      <c r="C1398" s="2">
        <f t="shared" si="159"/>
        <v>41544</v>
      </c>
      <c r="E1398" s="2">
        <f t="shared" si="164"/>
        <v>43036</v>
      </c>
      <c r="F1398">
        <f t="shared" si="160"/>
        <v>24</v>
      </c>
      <c r="G1398">
        <f t="shared" si="161"/>
        <v>73633.797000000006</v>
      </c>
      <c r="H1398" s="2">
        <f t="shared" si="162"/>
        <v>41940</v>
      </c>
      <c r="I1398">
        <f t="shared" si="163"/>
        <v>2017</v>
      </c>
    </row>
    <row r="1399" spans="1:9" x14ac:dyDescent="0.25">
      <c r="A1399" s="1">
        <v>41544.208333333336</v>
      </c>
      <c r="B1399">
        <v>66280</v>
      </c>
      <c r="C1399" s="2">
        <f t="shared" si="159"/>
        <v>41544</v>
      </c>
      <c r="E1399" s="2">
        <f t="shared" si="164"/>
        <v>43037</v>
      </c>
      <c r="F1399">
        <f t="shared" si="160"/>
        <v>24</v>
      </c>
      <c r="G1399">
        <f t="shared" si="161"/>
        <v>74090.722375000027</v>
      </c>
      <c r="H1399" s="2">
        <f t="shared" si="162"/>
        <v>41941</v>
      </c>
      <c r="I1399">
        <f t="shared" si="163"/>
        <v>2017</v>
      </c>
    </row>
    <row r="1400" spans="1:9" x14ac:dyDescent="0.25">
      <c r="A1400" s="1">
        <v>41544.25</v>
      </c>
      <c r="B1400">
        <v>72157</v>
      </c>
      <c r="C1400" s="2">
        <f t="shared" si="159"/>
        <v>41544</v>
      </c>
      <c r="E1400" s="2">
        <f t="shared" si="164"/>
        <v>43038</v>
      </c>
      <c r="F1400">
        <f t="shared" si="160"/>
        <v>24</v>
      </c>
      <c r="G1400">
        <f t="shared" si="161"/>
        <v>82636.432541666669</v>
      </c>
      <c r="H1400" s="2">
        <f t="shared" si="162"/>
        <v>41942</v>
      </c>
      <c r="I1400">
        <f t="shared" si="163"/>
        <v>2017</v>
      </c>
    </row>
    <row r="1401" spans="1:9" x14ac:dyDescent="0.25">
      <c r="A1401" s="1">
        <v>41544.291666666664</v>
      </c>
      <c r="B1401">
        <v>80056</v>
      </c>
      <c r="C1401" s="2">
        <f t="shared" si="159"/>
        <v>41544</v>
      </c>
      <c r="E1401" s="2">
        <f t="shared" si="164"/>
        <v>43039</v>
      </c>
      <c r="F1401">
        <f t="shared" si="160"/>
        <v>24</v>
      </c>
      <c r="G1401">
        <f t="shared" si="161"/>
        <v>82684.062083333323</v>
      </c>
      <c r="H1401" s="2">
        <f t="shared" si="162"/>
        <v>41943</v>
      </c>
      <c r="I1401">
        <f t="shared" si="163"/>
        <v>2017</v>
      </c>
    </row>
    <row r="1402" spans="1:9" x14ac:dyDescent="0.25">
      <c r="A1402" s="1">
        <v>41544.333333333336</v>
      </c>
      <c r="B1402">
        <v>82675</v>
      </c>
      <c r="C1402" s="2">
        <f t="shared" si="159"/>
        <v>41544</v>
      </c>
      <c r="E1402" s="2">
        <f t="shared" si="164"/>
        <v>43040</v>
      </c>
      <c r="F1402">
        <f t="shared" si="160"/>
        <v>24</v>
      </c>
      <c r="G1402">
        <f t="shared" si="161"/>
        <v>84487.240708333338</v>
      </c>
      <c r="H1402" s="2">
        <f t="shared" si="162"/>
        <v>41944</v>
      </c>
      <c r="I1402">
        <f t="shared" si="163"/>
        <v>2017</v>
      </c>
    </row>
    <row r="1403" spans="1:9" x14ac:dyDescent="0.25">
      <c r="A1403" s="1">
        <v>41544.375</v>
      </c>
      <c r="B1403">
        <v>84708</v>
      </c>
      <c r="C1403" s="2">
        <f t="shared" si="159"/>
        <v>41544</v>
      </c>
      <c r="E1403" s="2">
        <f t="shared" si="164"/>
        <v>43041</v>
      </c>
      <c r="F1403">
        <f t="shared" si="160"/>
        <v>24</v>
      </c>
      <c r="G1403">
        <f t="shared" si="161"/>
        <v>80774.862041666653</v>
      </c>
      <c r="H1403" s="2">
        <f t="shared" si="162"/>
        <v>41945</v>
      </c>
      <c r="I1403">
        <f t="shared" si="163"/>
        <v>2017</v>
      </c>
    </row>
    <row r="1404" spans="1:9" x14ac:dyDescent="0.25">
      <c r="A1404" s="1">
        <v>41544.416666666664</v>
      </c>
      <c r="B1404">
        <v>86694</v>
      </c>
      <c r="C1404" s="2">
        <f t="shared" si="159"/>
        <v>41544</v>
      </c>
      <c r="E1404" s="2">
        <f t="shared" si="164"/>
        <v>43042</v>
      </c>
      <c r="F1404">
        <f t="shared" si="160"/>
        <v>24</v>
      </c>
      <c r="G1404">
        <f t="shared" si="161"/>
        <v>78731.427291666696</v>
      </c>
      <c r="H1404" s="2">
        <f t="shared" si="162"/>
        <v>41946</v>
      </c>
      <c r="I1404">
        <f t="shared" si="163"/>
        <v>2017</v>
      </c>
    </row>
    <row r="1405" spans="1:9" x14ac:dyDescent="0.25">
      <c r="A1405" s="1">
        <v>41544.458333333336</v>
      </c>
      <c r="B1405">
        <v>88703</v>
      </c>
      <c r="C1405" s="2">
        <f t="shared" si="159"/>
        <v>41544</v>
      </c>
      <c r="E1405" s="2">
        <f t="shared" si="164"/>
        <v>43043</v>
      </c>
      <c r="F1405">
        <f t="shared" si="160"/>
        <v>24</v>
      </c>
      <c r="G1405">
        <f t="shared" si="161"/>
        <v>72891.137000000002</v>
      </c>
      <c r="H1405" s="2">
        <f t="shared" si="162"/>
        <v>41947</v>
      </c>
      <c r="I1405">
        <f t="shared" si="163"/>
        <v>2017</v>
      </c>
    </row>
    <row r="1406" spans="1:9" x14ac:dyDescent="0.25">
      <c r="A1406" s="1">
        <v>41544.5</v>
      </c>
      <c r="B1406">
        <v>89433</v>
      </c>
      <c r="C1406" s="2">
        <f t="shared" si="159"/>
        <v>41544</v>
      </c>
      <c r="E1406" s="2">
        <f t="shared" si="164"/>
        <v>43044</v>
      </c>
      <c r="F1406">
        <f t="shared" si="160"/>
        <v>24</v>
      </c>
      <c r="G1406">
        <f t="shared" si="161"/>
        <v>71453.849624999988</v>
      </c>
      <c r="H1406" s="2">
        <f t="shared" si="162"/>
        <v>41948</v>
      </c>
      <c r="I1406">
        <f t="shared" si="163"/>
        <v>2017</v>
      </c>
    </row>
    <row r="1407" spans="1:9" x14ac:dyDescent="0.25">
      <c r="A1407" s="1">
        <v>41544.541666666664</v>
      </c>
      <c r="B1407">
        <v>90893</v>
      </c>
      <c r="C1407" s="2">
        <f t="shared" si="159"/>
        <v>41544</v>
      </c>
      <c r="E1407" s="2">
        <f t="shared" si="164"/>
        <v>43045</v>
      </c>
      <c r="F1407">
        <f t="shared" si="160"/>
        <v>24</v>
      </c>
      <c r="G1407">
        <f t="shared" si="161"/>
        <v>79158.204541666651</v>
      </c>
      <c r="H1407" s="2">
        <f t="shared" si="162"/>
        <v>41949</v>
      </c>
      <c r="I1407">
        <f t="shared" si="163"/>
        <v>2017</v>
      </c>
    </row>
    <row r="1408" spans="1:9" x14ac:dyDescent="0.25">
      <c r="A1408" s="1">
        <v>41544.583333333336</v>
      </c>
      <c r="B1408">
        <v>91208</v>
      </c>
      <c r="C1408" s="2">
        <f t="shared" si="159"/>
        <v>41544</v>
      </c>
      <c r="E1408" s="2">
        <f>E1407+1</f>
        <v>43046</v>
      </c>
      <c r="F1408">
        <f t="shared" si="160"/>
        <v>24</v>
      </c>
      <c r="G1408">
        <f t="shared" si="161"/>
        <v>83802.169249999992</v>
      </c>
      <c r="H1408" s="2">
        <f t="shared" si="162"/>
        <v>41950</v>
      </c>
      <c r="I1408">
        <f t="shared" si="163"/>
        <v>2017</v>
      </c>
    </row>
    <row r="1409" spans="1:9" x14ac:dyDescent="0.25">
      <c r="A1409" s="1">
        <v>41544.625</v>
      </c>
      <c r="B1409">
        <v>91342</v>
      </c>
      <c r="C1409" s="2">
        <f t="shared" si="159"/>
        <v>41544</v>
      </c>
      <c r="E1409" s="2">
        <f t="shared" ref="E1409:E1472" si="165">E1408+1</f>
        <v>43047</v>
      </c>
      <c r="F1409">
        <f t="shared" si="160"/>
        <v>24</v>
      </c>
      <c r="G1409">
        <f t="shared" si="161"/>
        <v>86006.870875000008</v>
      </c>
      <c r="H1409" s="2">
        <f t="shared" si="162"/>
        <v>41951</v>
      </c>
      <c r="I1409">
        <f t="shared" si="163"/>
        <v>2017</v>
      </c>
    </row>
    <row r="1410" spans="1:9" x14ac:dyDescent="0.25">
      <c r="A1410" s="1">
        <v>41544.666666666664</v>
      </c>
      <c r="B1410">
        <v>91387</v>
      </c>
      <c r="C1410" s="2">
        <f t="shared" si="159"/>
        <v>41544</v>
      </c>
      <c r="E1410" s="2">
        <f t="shared" si="165"/>
        <v>43048</v>
      </c>
      <c r="F1410">
        <f t="shared" si="160"/>
        <v>24</v>
      </c>
      <c r="G1410">
        <f t="shared" si="161"/>
        <v>85851.005250000017</v>
      </c>
      <c r="H1410" s="2">
        <f t="shared" si="162"/>
        <v>41952</v>
      </c>
      <c r="I1410">
        <f t="shared" si="163"/>
        <v>2017</v>
      </c>
    </row>
    <row r="1411" spans="1:9" x14ac:dyDescent="0.25">
      <c r="A1411" s="1">
        <v>41544.708333333336</v>
      </c>
      <c r="B1411">
        <v>90618</v>
      </c>
      <c r="C1411" s="2">
        <f t="shared" ref="C1411:C1474" si="166">DATE(YEAR(A1411),MONTH(A1411),DAY(A1411))</f>
        <v>41544</v>
      </c>
      <c r="E1411" s="2">
        <f t="shared" si="165"/>
        <v>43049</v>
      </c>
      <c r="F1411">
        <f t="shared" ref="F1411:F1474" si="167">COUNTIFS($C$2:$C$61393,$E1411,$B$2:$B$61393,"&gt;0")</f>
        <v>24</v>
      </c>
      <c r="G1411">
        <f t="shared" ref="G1411:G1474" si="168">AVERAGEIFS($B$2:$B$61393,$C$2:$C$61393,$E1411,$B$2:$B$61393,"&gt;0")</f>
        <v>89169.741166666674</v>
      </c>
      <c r="H1411" s="2">
        <f t="shared" ref="H1411:H1474" si="169">DATE(2014,MONTH(E1411),DAY(E1411))</f>
        <v>41953</v>
      </c>
      <c r="I1411">
        <f t="shared" ref="I1411:I1474" si="170">YEAR(E1411)</f>
        <v>2017</v>
      </c>
    </row>
    <row r="1412" spans="1:9" x14ac:dyDescent="0.25">
      <c r="A1412" s="1">
        <v>41544.75</v>
      </c>
      <c r="B1412">
        <v>89513</v>
      </c>
      <c r="C1412" s="2">
        <f t="shared" si="166"/>
        <v>41544</v>
      </c>
      <c r="E1412" s="2">
        <f t="shared" si="165"/>
        <v>43050</v>
      </c>
      <c r="F1412">
        <f t="shared" si="167"/>
        <v>24</v>
      </c>
      <c r="G1412">
        <f t="shared" si="168"/>
        <v>90175.947666666689</v>
      </c>
      <c r="H1412" s="2">
        <f t="shared" si="169"/>
        <v>41954</v>
      </c>
      <c r="I1412">
        <f t="shared" si="170"/>
        <v>2017</v>
      </c>
    </row>
    <row r="1413" spans="1:9" x14ac:dyDescent="0.25">
      <c r="A1413" s="1">
        <v>41544.791666666664</v>
      </c>
      <c r="B1413">
        <v>88043</v>
      </c>
      <c r="C1413" s="2">
        <f t="shared" si="166"/>
        <v>41544</v>
      </c>
      <c r="E1413" s="2">
        <f t="shared" si="165"/>
        <v>43051</v>
      </c>
      <c r="F1413">
        <f t="shared" si="167"/>
        <v>24</v>
      </c>
      <c r="G1413">
        <f t="shared" si="168"/>
        <v>84431.953916666665</v>
      </c>
      <c r="H1413" s="2">
        <f t="shared" si="169"/>
        <v>41955</v>
      </c>
      <c r="I1413">
        <f t="shared" si="170"/>
        <v>2017</v>
      </c>
    </row>
    <row r="1414" spans="1:9" x14ac:dyDescent="0.25">
      <c r="A1414" s="1">
        <v>41544.833333333336</v>
      </c>
      <c r="B1414">
        <v>89394</v>
      </c>
      <c r="C1414" s="2">
        <f t="shared" si="166"/>
        <v>41544</v>
      </c>
      <c r="E1414" s="2">
        <f t="shared" si="165"/>
        <v>43052</v>
      </c>
      <c r="F1414">
        <f t="shared" si="167"/>
        <v>24</v>
      </c>
      <c r="G1414">
        <f t="shared" si="168"/>
        <v>89381.960291666677</v>
      </c>
      <c r="H1414" s="2">
        <f t="shared" si="169"/>
        <v>41956</v>
      </c>
      <c r="I1414">
        <f t="shared" si="170"/>
        <v>2017</v>
      </c>
    </row>
    <row r="1415" spans="1:9" x14ac:dyDescent="0.25">
      <c r="A1415" s="1">
        <v>41544.875</v>
      </c>
      <c r="B1415">
        <v>86584</v>
      </c>
      <c r="C1415" s="2">
        <f t="shared" si="166"/>
        <v>41544</v>
      </c>
      <c r="E1415" s="2">
        <f t="shared" si="165"/>
        <v>43053</v>
      </c>
      <c r="F1415">
        <f t="shared" si="167"/>
        <v>24</v>
      </c>
      <c r="G1415">
        <f t="shared" si="168"/>
        <v>89688.544624999995</v>
      </c>
      <c r="H1415" s="2">
        <f t="shared" si="169"/>
        <v>41957</v>
      </c>
      <c r="I1415">
        <f t="shared" si="170"/>
        <v>2017</v>
      </c>
    </row>
    <row r="1416" spans="1:9" x14ac:dyDescent="0.25">
      <c r="A1416" s="1">
        <v>41544.916666666664</v>
      </c>
      <c r="B1416">
        <v>82255</v>
      </c>
      <c r="C1416" s="2">
        <f t="shared" si="166"/>
        <v>41544</v>
      </c>
      <c r="E1416" s="2">
        <f t="shared" si="165"/>
        <v>43054</v>
      </c>
      <c r="F1416">
        <f t="shared" si="167"/>
        <v>24</v>
      </c>
      <c r="G1416">
        <f t="shared" si="168"/>
        <v>89946.224124999993</v>
      </c>
      <c r="H1416" s="2">
        <f t="shared" si="169"/>
        <v>41958</v>
      </c>
      <c r="I1416">
        <f t="shared" si="170"/>
        <v>2017</v>
      </c>
    </row>
    <row r="1417" spans="1:9" x14ac:dyDescent="0.25">
      <c r="A1417" s="1">
        <v>41544.958333333336</v>
      </c>
      <c r="B1417">
        <v>76123</v>
      </c>
      <c r="C1417" s="2">
        <f t="shared" si="166"/>
        <v>41544</v>
      </c>
      <c r="E1417" s="2">
        <f t="shared" si="165"/>
        <v>43055</v>
      </c>
      <c r="F1417">
        <f t="shared" si="167"/>
        <v>24</v>
      </c>
      <c r="G1417">
        <f t="shared" si="168"/>
        <v>86895.105791666661</v>
      </c>
      <c r="H1417" s="2">
        <f t="shared" si="169"/>
        <v>41959</v>
      </c>
      <c r="I1417">
        <f t="shared" si="170"/>
        <v>2017</v>
      </c>
    </row>
    <row r="1418" spans="1:9" x14ac:dyDescent="0.25">
      <c r="A1418" s="1">
        <v>41545</v>
      </c>
      <c r="B1418">
        <v>70328</v>
      </c>
      <c r="C1418" s="2">
        <f t="shared" si="166"/>
        <v>41545</v>
      </c>
      <c r="E1418" s="2">
        <f t="shared" si="165"/>
        <v>43056</v>
      </c>
      <c r="F1418">
        <f t="shared" si="167"/>
        <v>24</v>
      </c>
      <c r="G1418">
        <f t="shared" si="168"/>
        <v>87683.004791666652</v>
      </c>
      <c r="H1418" s="2">
        <f t="shared" si="169"/>
        <v>41960</v>
      </c>
      <c r="I1418">
        <f t="shared" si="170"/>
        <v>2017</v>
      </c>
    </row>
    <row r="1419" spans="1:9" x14ac:dyDescent="0.25">
      <c r="A1419" s="1">
        <v>41545.041666666664</v>
      </c>
      <c r="B1419">
        <v>66394</v>
      </c>
      <c r="C1419" s="2">
        <f t="shared" si="166"/>
        <v>41545</v>
      </c>
      <c r="E1419" s="2">
        <f t="shared" si="165"/>
        <v>43057</v>
      </c>
      <c r="F1419">
        <f t="shared" si="167"/>
        <v>24</v>
      </c>
      <c r="G1419">
        <f t="shared" si="168"/>
        <v>82775.280166666649</v>
      </c>
      <c r="H1419" s="2">
        <f t="shared" si="169"/>
        <v>41961</v>
      </c>
      <c r="I1419">
        <f t="shared" si="170"/>
        <v>2017</v>
      </c>
    </row>
    <row r="1420" spans="1:9" x14ac:dyDescent="0.25">
      <c r="A1420" s="1">
        <v>41545.083333333336</v>
      </c>
      <c r="C1420" s="2">
        <f t="shared" si="166"/>
        <v>41545</v>
      </c>
      <c r="E1420" s="2">
        <f t="shared" si="165"/>
        <v>43058</v>
      </c>
      <c r="F1420">
        <f t="shared" si="167"/>
        <v>24</v>
      </c>
      <c r="G1420">
        <f t="shared" si="168"/>
        <v>79324.348625000013</v>
      </c>
      <c r="H1420" s="2">
        <f t="shared" si="169"/>
        <v>41962</v>
      </c>
      <c r="I1420">
        <f t="shared" si="170"/>
        <v>2017</v>
      </c>
    </row>
    <row r="1421" spans="1:9" x14ac:dyDescent="0.25">
      <c r="A1421" s="1">
        <v>41545.125</v>
      </c>
      <c r="B1421">
        <v>62395</v>
      </c>
      <c r="C1421" s="2">
        <f t="shared" si="166"/>
        <v>41545</v>
      </c>
      <c r="E1421" s="2">
        <f t="shared" si="165"/>
        <v>43059</v>
      </c>
      <c r="F1421">
        <f t="shared" si="167"/>
        <v>24</v>
      </c>
      <c r="G1421">
        <f t="shared" si="168"/>
        <v>90680.810416666674</v>
      </c>
      <c r="H1421" s="2">
        <f t="shared" si="169"/>
        <v>41963</v>
      </c>
      <c r="I1421">
        <f t="shared" si="170"/>
        <v>2017</v>
      </c>
    </row>
    <row r="1422" spans="1:9" x14ac:dyDescent="0.25">
      <c r="A1422" s="1">
        <v>41545.166666666664</v>
      </c>
      <c r="B1422">
        <v>61549</v>
      </c>
      <c r="C1422" s="2">
        <f t="shared" si="166"/>
        <v>41545</v>
      </c>
      <c r="E1422" s="2">
        <f t="shared" si="165"/>
        <v>43060</v>
      </c>
      <c r="F1422">
        <f t="shared" si="167"/>
        <v>24</v>
      </c>
      <c r="G1422">
        <f t="shared" si="168"/>
        <v>88829.863375000001</v>
      </c>
      <c r="H1422" s="2">
        <f t="shared" si="169"/>
        <v>41964</v>
      </c>
      <c r="I1422">
        <f t="shared" si="170"/>
        <v>2017</v>
      </c>
    </row>
    <row r="1423" spans="1:9" x14ac:dyDescent="0.25">
      <c r="A1423" s="1">
        <v>41545.208333333336</v>
      </c>
      <c r="B1423">
        <v>62005</v>
      </c>
      <c r="C1423" s="2">
        <f t="shared" si="166"/>
        <v>41545</v>
      </c>
      <c r="E1423" s="2">
        <f t="shared" si="165"/>
        <v>43061</v>
      </c>
      <c r="F1423">
        <f t="shared" si="167"/>
        <v>24</v>
      </c>
      <c r="G1423">
        <f t="shared" si="168"/>
        <v>86730.004958333331</v>
      </c>
      <c r="H1423" s="2">
        <f t="shared" si="169"/>
        <v>41965</v>
      </c>
      <c r="I1423">
        <f t="shared" si="170"/>
        <v>2017</v>
      </c>
    </row>
    <row r="1424" spans="1:9" x14ac:dyDescent="0.25">
      <c r="A1424" s="1">
        <v>41545.25</v>
      </c>
      <c r="B1424">
        <v>63928</v>
      </c>
      <c r="C1424" s="2">
        <f t="shared" si="166"/>
        <v>41545</v>
      </c>
      <c r="E1424" s="2">
        <f t="shared" si="165"/>
        <v>43062</v>
      </c>
      <c r="F1424">
        <f t="shared" si="167"/>
        <v>24</v>
      </c>
      <c r="G1424">
        <f t="shared" si="168"/>
        <v>82236.953708333327</v>
      </c>
      <c r="H1424" s="2">
        <f t="shared" si="169"/>
        <v>41966</v>
      </c>
      <c r="I1424">
        <f t="shared" si="170"/>
        <v>2017</v>
      </c>
    </row>
    <row r="1425" spans="1:9" x14ac:dyDescent="0.25">
      <c r="A1425" s="1">
        <v>41545.291666666664</v>
      </c>
      <c r="B1425">
        <v>66863</v>
      </c>
      <c r="C1425" s="2">
        <f t="shared" si="166"/>
        <v>41545</v>
      </c>
      <c r="E1425" s="2">
        <f t="shared" si="165"/>
        <v>43063</v>
      </c>
      <c r="F1425">
        <f t="shared" si="167"/>
        <v>24</v>
      </c>
      <c r="G1425">
        <f t="shared" si="168"/>
        <v>81682.010541666677</v>
      </c>
      <c r="H1425" s="2">
        <f t="shared" si="169"/>
        <v>41967</v>
      </c>
      <c r="I1425">
        <f t="shared" si="170"/>
        <v>2017</v>
      </c>
    </row>
    <row r="1426" spans="1:9" x14ac:dyDescent="0.25">
      <c r="A1426" s="1">
        <v>41545.333333333336</v>
      </c>
      <c r="B1426">
        <v>69378</v>
      </c>
      <c r="C1426" s="2">
        <f t="shared" si="166"/>
        <v>41545</v>
      </c>
      <c r="E1426" s="2">
        <f t="shared" si="165"/>
        <v>43064</v>
      </c>
      <c r="F1426">
        <f t="shared" si="167"/>
        <v>24</v>
      </c>
      <c r="G1426">
        <f t="shared" si="168"/>
        <v>77383.36758333334</v>
      </c>
      <c r="H1426" s="2">
        <f t="shared" si="169"/>
        <v>41968</v>
      </c>
      <c r="I1426">
        <f t="shared" si="170"/>
        <v>2017</v>
      </c>
    </row>
    <row r="1427" spans="1:9" x14ac:dyDescent="0.25">
      <c r="A1427" s="1">
        <v>41545.375</v>
      </c>
      <c r="B1427">
        <v>74006</v>
      </c>
      <c r="C1427" s="2">
        <f t="shared" si="166"/>
        <v>41545</v>
      </c>
      <c r="E1427" s="2">
        <f t="shared" si="165"/>
        <v>43065</v>
      </c>
      <c r="F1427">
        <f t="shared" si="167"/>
        <v>24</v>
      </c>
      <c r="G1427">
        <f t="shared" si="168"/>
        <v>78151.637041666661</v>
      </c>
      <c r="H1427" s="2">
        <f t="shared" si="169"/>
        <v>41969</v>
      </c>
      <c r="I1427">
        <f t="shared" si="170"/>
        <v>2017</v>
      </c>
    </row>
    <row r="1428" spans="1:9" x14ac:dyDescent="0.25">
      <c r="A1428" s="1">
        <v>41545.416666666664</v>
      </c>
      <c r="B1428">
        <v>76668</v>
      </c>
      <c r="C1428" s="2">
        <f t="shared" si="166"/>
        <v>41545</v>
      </c>
      <c r="E1428" s="2">
        <f t="shared" si="165"/>
        <v>43066</v>
      </c>
      <c r="F1428">
        <f t="shared" si="167"/>
        <v>24</v>
      </c>
      <c r="G1428">
        <f t="shared" si="168"/>
        <v>87507.805250000019</v>
      </c>
      <c r="H1428" s="2">
        <f t="shared" si="169"/>
        <v>41970</v>
      </c>
      <c r="I1428">
        <f t="shared" si="170"/>
        <v>2017</v>
      </c>
    </row>
    <row r="1429" spans="1:9" x14ac:dyDescent="0.25">
      <c r="A1429" s="1">
        <v>41545.458333333336</v>
      </c>
      <c r="B1429">
        <v>78276</v>
      </c>
      <c r="C1429" s="2">
        <f t="shared" si="166"/>
        <v>41545</v>
      </c>
      <c r="E1429" s="2">
        <f t="shared" si="165"/>
        <v>43067</v>
      </c>
      <c r="F1429">
        <f t="shared" si="167"/>
        <v>24</v>
      </c>
      <c r="G1429">
        <f t="shared" si="168"/>
        <v>87148.566625000021</v>
      </c>
      <c r="H1429" s="2">
        <f t="shared" si="169"/>
        <v>41971</v>
      </c>
      <c r="I1429">
        <f t="shared" si="170"/>
        <v>2017</v>
      </c>
    </row>
    <row r="1430" spans="1:9" x14ac:dyDescent="0.25">
      <c r="A1430" s="1">
        <v>41545.5</v>
      </c>
      <c r="B1430">
        <v>79676</v>
      </c>
      <c r="C1430" s="2">
        <f t="shared" si="166"/>
        <v>41545</v>
      </c>
      <c r="E1430" s="2">
        <f t="shared" si="165"/>
        <v>43068</v>
      </c>
      <c r="F1430">
        <f t="shared" si="167"/>
        <v>24</v>
      </c>
      <c r="G1430">
        <f t="shared" si="168"/>
        <v>84951.877541666661</v>
      </c>
      <c r="H1430" s="2">
        <f t="shared" si="169"/>
        <v>41972</v>
      </c>
      <c r="I1430">
        <f t="shared" si="170"/>
        <v>2017</v>
      </c>
    </row>
    <row r="1431" spans="1:9" x14ac:dyDescent="0.25">
      <c r="A1431" s="1">
        <v>41545.541666666664</v>
      </c>
      <c r="B1431">
        <v>80300</v>
      </c>
      <c r="C1431" s="2">
        <f t="shared" si="166"/>
        <v>41545</v>
      </c>
      <c r="E1431" s="2">
        <f t="shared" si="165"/>
        <v>43069</v>
      </c>
      <c r="F1431">
        <f t="shared" si="167"/>
        <v>24</v>
      </c>
      <c r="G1431">
        <f t="shared" si="168"/>
        <v>86769.349333333332</v>
      </c>
      <c r="H1431" s="2">
        <f t="shared" si="169"/>
        <v>41973</v>
      </c>
      <c r="I1431">
        <f t="shared" si="170"/>
        <v>2017</v>
      </c>
    </row>
    <row r="1432" spans="1:9" x14ac:dyDescent="0.25">
      <c r="A1432" s="1">
        <v>41545.583333333336</v>
      </c>
      <c r="B1432">
        <v>80464</v>
      </c>
      <c r="C1432" s="2">
        <f t="shared" si="166"/>
        <v>41545</v>
      </c>
      <c r="E1432" s="2">
        <f t="shared" si="165"/>
        <v>43070</v>
      </c>
      <c r="F1432">
        <f t="shared" si="167"/>
        <v>24</v>
      </c>
      <c r="G1432">
        <f t="shared" si="168"/>
        <v>85596.300291666659</v>
      </c>
      <c r="H1432" s="2">
        <f t="shared" si="169"/>
        <v>41974</v>
      </c>
      <c r="I1432">
        <f t="shared" si="170"/>
        <v>2017</v>
      </c>
    </row>
    <row r="1433" spans="1:9" x14ac:dyDescent="0.25">
      <c r="A1433" s="1">
        <v>41545.625</v>
      </c>
      <c r="B1433">
        <v>81146</v>
      </c>
      <c r="C1433" s="2">
        <f t="shared" si="166"/>
        <v>41545</v>
      </c>
      <c r="E1433" s="2">
        <f t="shared" si="165"/>
        <v>43071</v>
      </c>
      <c r="F1433">
        <f t="shared" si="167"/>
        <v>24</v>
      </c>
      <c r="G1433">
        <f t="shared" si="168"/>
        <v>84176.062500000015</v>
      </c>
      <c r="H1433" s="2">
        <f t="shared" si="169"/>
        <v>41975</v>
      </c>
      <c r="I1433">
        <f t="shared" si="170"/>
        <v>2017</v>
      </c>
    </row>
    <row r="1434" spans="1:9" x14ac:dyDescent="0.25">
      <c r="A1434" s="1">
        <v>41545.666666666664</v>
      </c>
      <c r="B1434">
        <v>81632</v>
      </c>
      <c r="C1434" s="2">
        <f t="shared" si="166"/>
        <v>41545</v>
      </c>
      <c r="E1434" s="2">
        <f t="shared" si="165"/>
        <v>43072</v>
      </c>
      <c r="F1434">
        <f t="shared" si="167"/>
        <v>24</v>
      </c>
      <c r="G1434">
        <f t="shared" si="168"/>
        <v>80951.845666666675</v>
      </c>
      <c r="H1434" s="2">
        <f t="shared" si="169"/>
        <v>41976</v>
      </c>
      <c r="I1434">
        <f t="shared" si="170"/>
        <v>2017</v>
      </c>
    </row>
    <row r="1435" spans="1:9" x14ac:dyDescent="0.25">
      <c r="A1435" s="1">
        <v>41545.708333333336</v>
      </c>
      <c r="B1435">
        <v>82032</v>
      </c>
      <c r="C1435" s="2">
        <f t="shared" si="166"/>
        <v>41545</v>
      </c>
      <c r="E1435" s="2">
        <f t="shared" si="165"/>
        <v>43073</v>
      </c>
      <c r="F1435">
        <f t="shared" si="167"/>
        <v>24</v>
      </c>
      <c r="G1435">
        <f t="shared" si="168"/>
        <v>89591.788041666674</v>
      </c>
      <c r="H1435" s="2">
        <f t="shared" si="169"/>
        <v>41977</v>
      </c>
      <c r="I1435">
        <f t="shared" si="170"/>
        <v>2017</v>
      </c>
    </row>
    <row r="1436" spans="1:9" x14ac:dyDescent="0.25">
      <c r="A1436" s="1">
        <v>41545.75</v>
      </c>
      <c r="B1436">
        <v>81853</v>
      </c>
      <c r="C1436" s="2">
        <f t="shared" si="166"/>
        <v>41545</v>
      </c>
      <c r="E1436" s="2">
        <f t="shared" si="165"/>
        <v>43074</v>
      </c>
      <c r="F1436">
        <f t="shared" si="167"/>
        <v>24</v>
      </c>
      <c r="G1436">
        <f t="shared" si="168"/>
        <v>87362.273666666675</v>
      </c>
      <c r="H1436" s="2">
        <f t="shared" si="169"/>
        <v>41978</v>
      </c>
      <c r="I1436">
        <f t="shared" si="170"/>
        <v>2017</v>
      </c>
    </row>
    <row r="1437" spans="1:9" x14ac:dyDescent="0.25">
      <c r="A1437" s="1">
        <v>41545.791666666664</v>
      </c>
      <c r="B1437">
        <v>82275</v>
      </c>
      <c r="C1437" s="2">
        <f t="shared" si="166"/>
        <v>41545</v>
      </c>
      <c r="E1437" s="2">
        <f t="shared" si="165"/>
        <v>43075</v>
      </c>
      <c r="F1437">
        <f t="shared" si="167"/>
        <v>24</v>
      </c>
      <c r="G1437">
        <f t="shared" si="168"/>
        <v>91513.767041666666</v>
      </c>
      <c r="H1437" s="2">
        <f t="shared" si="169"/>
        <v>41979</v>
      </c>
      <c r="I1437">
        <f t="shared" si="170"/>
        <v>2017</v>
      </c>
    </row>
    <row r="1438" spans="1:9" x14ac:dyDescent="0.25">
      <c r="A1438" s="1">
        <v>41545.833333333336</v>
      </c>
      <c r="B1438">
        <v>84465</v>
      </c>
      <c r="C1438" s="2">
        <f t="shared" si="166"/>
        <v>41545</v>
      </c>
      <c r="E1438" s="2">
        <f t="shared" si="165"/>
        <v>43076</v>
      </c>
      <c r="F1438">
        <f t="shared" si="167"/>
        <v>24</v>
      </c>
      <c r="G1438">
        <f t="shared" si="168"/>
        <v>95427.443458333335</v>
      </c>
      <c r="H1438" s="2">
        <f t="shared" si="169"/>
        <v>41980</v>
      </c>
      <c r="I1438">
        <f t="shared" si="170"/>
        <v>2017</v>
      </c>
    </row>
    <row r="1439" spans="1:9" x14ac:dyDescent="0.25">
      <c r="A1439" s="1">
        <v>41545.875</v>
      </c>
      <c r="B1439">
        <v>82430</v>
      </c>
      <c r="C1439" s="2">
        <f t="shared" si="166"/>
        <v>41545</v>
      </c>
      <c r="E1439" s="2">
        <f t="shared" si="165"/>
        <v>43077</v>
      </c>
      <c r="F1439">
        <f t="shared" si="167"/>
        <v>24</v>
      </c>
      <c r="G1439">
        <f t="shared" si="168"/>
        <v>98719.856125000006</v>
      </c>
      <c r="H1439" s="2">
        <f t="shared" si="169"/>
        <v>41981</v>
      </c>
      <c r="I1439">
        <f t="shared" si="170"/>
        <v>2017</v>
      </c>
    </row>
    <row r="1440" spans="1:9" x14ac:dyDescent="0.25">
      <c r="A1440" s="1">
        <v>41545.916666666664</v>
      </c>
      <c r="B1440">
        <v>78571</v>
      </c>
      <c r="C1440" s="2">
        <f t="shared" si="166"/>
        <v>41545</v>
      </c>
      <c r="E1440" s="2">
        <f t="shared" si="165"/>
        <v>43078</v>
      </c>
      <c r="F1440">
        <f t="shared" si="167"/>
        <v>24</v>
      </c>
      <c r="G1440">
        <f t="shared" si="168"/>
        <v>96572.856750000021</v>
      </c>
      <c r="H1440" s="2">
        <f t="shared" si="169"/>
        <v>41982</v>
      </c>
      <c r="I1440">
        <f t="shared" si="170"/>
        <v>2017</v>
      </c>
    </row>
    <row r="1441" spans="1:9" x14ac:dyDescent="0.25">
      <c r="A1441" s="1">
        <v>41545.958333333336</v>
      </c>
      <c r="B1441">
        <v>73719</v>
      </c>
      <c r="C1441" s="2">
        <f t="shared" si="166"/>
        <v>41545</v>
      </c>
      <c r="E1441" s="2">
        <f t="shared" si="165"/>
        <v>43079</v>
      </c>
      <c r="F1441">
        <f t="shared" si="167"/>
        <v>24</v>
      </c>
      <c r="G1441">
        <f t="shared" si="168"/>
        <v>93749.413166666651</v>
      </c>
      <c r="H1441" s="2">
        <f t="shared" si="169"/>
        <v>41983</v>
      </c>
      <c r="I1441">
        <f t="shared" si="170"/>
        <v>2017</v>
      </c>
    </row>
    <row r="1442" spans="1:9" x14ac:dyDescent="0.25">
      <c r="A1442" s="1">
        <v>41546</v>
      </c>
      <c r="B1442">
        <v>68755</v>
      </c>
      <c r="C1442" s="2">
        <f t="shared" si="166"/>
        <v>41546</v>
      </c>
      <c r="E1442" s="2">
        <f t="shared" si="165"/>
        <v>43080</v>
      </c>
      <c r="F1442">
        <f t="shared" si="167"/>
        <v>24</v>
      </c>
      <c r="G1442">
        <f t="shared" si="168"/>
        <v>97618.548333333325</v>
      </c>
      <c r="H1442" s="2">
        <f t="shared" si="169"/>
        <v>41984</v>
      </c>
      <c r="I1442">
        <f t="shared" si="170"/>
        <v>2017</v>
      </c>
    </row>
    <row r="1443" spans="1:9" x14ac:dyDescent="0.25">
      <c r="A1443" s="1">
        <v>41546.041666666664</v>
      </c>
      <c r="B1443">
        <v>65055</v>
      </c>
      <c r="C1443" s="2">
        <f t="shared" si="166"/>
        <v>41546</v>
      </c>
      <c r="E1443" s="2">
        <f t="shared" si="165"/>
        <v>43081</v>
      </c>
      <c r="F1443">
        <f t="shared" si="167"/>
        <v>24</v>
      </c>
      <c r="G1443">
        <f t="shared" si="168"/>
        <v>99979.390999999989</v>
      </c>
      <c r="H1443" s="2">
        <f t="shared" si="169"/>
        <v>41985</v>
      </c>
      <c r="I1443">
        <f t="shared" si="170"/>
        <v>2017</v>
      </c>
    </row>
    <row r="1444" spans="1:9" x14ac:dyDescent="0.25">
      <c r="A1444" s="1">
        <v>41546.083333333336</v>
      </c>
      <c r="C1444" s="2">
        <f t="shared" si="166"/>
        <v>41546</v>
      </c>
      <c r="E1444" s="2">
        <f t="shared" si="165"/>
        <v>43082</v>
      </c>
      <c r="F1444">
        <f t="shared" si="167"/>
        <v>24</v>
      </c>
      <c r="G1444">
        <f t="shared" si="168"/>
        <v>108619.24366666666</v>
      </c>
      <c r="H1444" s="2">
        <f t="shared" si="169"/>
        <v>41986</v>
      </c>
      <c r="I1444">
        <f t="shared" si="170"/>
        <v>2017</v>
      </c>
    </row>
    <row r="1445" spans="1:9" x14ac:dyDescent="0.25">
      <c r="A1445" s="1">
        <v>41546.125</v>
      </c>
      <c r="B1445">
        <v>60699</v>
      </c>
      <c r="C1445" s="2">
        <f t="shared" si="166"/>
        <v>41546</v>
      </c>
      <c r="E1445" s="2">
        <f t="shared" si="165"/>
        <v>43083</v>
      </c>
      <c r="F1445">
        <f t="shared" si="167"/>
        <v>24</v>
      </c>
      <c r="G1445">
        <f t="shared" si="168"/>
        <v>102883.88187500001</v>
      </c>
      <c r="H1445" s="2">
        <f t="shared" si="169"/>
        <v>41987</v>
      </c>
      <c r="I1445">
        <f t="shared" si="170"/>
        <v>2017</v>
      </c>
    </row>
    <row r="1446" spans="1:9" x14ac:dyDescent="0.25">
      <c r="A1446" s="1">
        <v>41546.166666666664</v>
      </c>
      <c r="B1446">
        <v>59554</v>
      </c>
      <c r="C1446" s="2">
        <f t="shared" si="166"/>
        <v>41546</v>
      </c>
      <c r="E1446" s="2">
        <f t="shared" si="165"/>
        <v>43084</v>
      </c>
      <c r="F1446">
        <f t="shared" si="167"/>
        <v>24</v>
      </c>
      <c r="G1446">
        <f t="shared" si="168"/>
        <v>106801.51729166666</v>
      </c>
      <c r="H1446" s="2">
        <f t="shared" si="169"/>
        <v>41988</v>
      </c>
      <c r="I1446">
        <f t="shared" si="170"/>
        <v>2017</v>
      </c>
    </row>
    <row r="1447" spans="1:9" x14ac:dyDescent="0.25">
      <c r="A1447" s="1">
        <v>41546.208333333336</v>
      </c>
      <c r="B1447">
        <v>59769</v>
      </c>
      <c r="C1447" s="2">
        <f t="shared" si="166"/>
        <v>41546</v>
      </c>
      <c r="E1447" s="2">
        <f t="shared" si="165"/>
        <v>43085</v>
      </c>
      <c r="F1447">
        <f t="shared" si="167"/>
        <v>24</v>
      </c>
      <c r="G1447">
        <f t="shared" si="168"/>
        <v>95628.073166666669</v>
      </c>
      <c r="H1447" s="2">
        <f t="shared" si="169"/>
        <v>41989</v>
      </c>
      <c r="I1447">
        <f t="shared" si="170"/>
        <v>2017</v>
      </c>
    </row>
    <row r="1448" spans="1:9" x14ac:dyDescent="0.25">
      <c r="A1448" s="1">
        <v>41546.25</v>
      </c>
      <c r="B1448">
        <v>60723</v>
      </c>
      <c r="C1448" s="2">
        <f t="shared" si="166"/>
        <v>41546</v>
      </c>
      <c r="E1448" s="2">
        <f t="shared" si="165"/>
        <v>43086</v>
      </c>
      <c r="F1448">
        <f t="shared" si="167"/>
        <v>24</v>
      </c>
      <c r="G1448">
        <f t="shared" si="168"/>
        <v>90393.698833333328</v>
      </c>
      <c r="H1448" s="2">
        <f t="shared" si="169"/>
        <v>41990</v>
      </c>
      <c r="I1448">
        <f t="shared" si="170"/>
        <v>2017</v>
      </c>
    </row>
    <row r="1449" spans="1:9" x14ac:dyDescent="0.25">
      <c r="A1449" s="1">
        <v>41546.291666666664</v>
      </c>
      <c r="B1449">
        <v>62503</v>
      </c>
      <c r="C1449" s="2">
        <f t="shared" si="166"/>
        <v>41546</v>
      </c>
      <c r="E1449" s="2">
        <f t="shared" si="165"/>
        <v>43087</v>
      </c>
      <c r="F1449">
        <f t="shared" si="167"/>
        <v>24</v>
      </c>
      <c r="G1449">
        <f t="shared" si="168"/>
        <v>92102.735708333334</v>
      </c>
      <c r="H1449" s="2">
        <f t="shared" si="169"/>
        <v>41991</v>
      </c>
      <c r="I1449">
        <f t="shared" si="170"/>
        <v>2017</v>
      </c>
    </row>
    <row r="1450" spans="1:9" x14ac:dyDescent="0.25">
      <c r="A1450" s="1">
        <v>41546.333333333336</v>
      </c>
      <c r="B1450">
        <v>65034</v>
      </c>
      <c r="C1450" s="2">
        <f t="shared" si="166"/>
        <v>41546</v>
      </c>
      <c r="E1450" s="2">
        <f t="shared" si="165"/>
        <v>43088</v>
      </c>
      <c r="F1450">
        <f t="shared" si="167"/>
        <v>24</v>
      </c>
      <c r="G1450">
        <f t="shared" si="168"/>
        <v>88838.306875000009</v>
      </c>
      <c r="H1450" s="2">
        <f t="shared" si="169"/>
        <v>41992</v>
      </c>
      <c r="I1450">
        <f t="shared" si="170"/>
        <v>2017</v>
      </c>
    </row>
    <row r="1451" spans="1:9" x14ac:dyDescent="0.25">
      <c r="A1451" s="1">
        <v>41546.375</v>
      </c>
      <c r="B1451">
        <v>68828</v>
      </c>
      <c r="C1451" s="2">
        <f t="shared" si="166"/>
        <v>41546</v>
      </c>
      <c r="E1451" s="2">
        <f t="shared" si="165"/>
        <v>43089</v>
      </c>
      <c r="F1451">
        <f t="shared" si="167"/>
        <v>24</v>
      </c>
      <c r="G1451">
        <f t="shared" si="168"/>
        <v>90808.730958333312</v>
      </c>
      <c r="H1451" s="2">
        <f t="shared" si="169"/>
        <v>41993</v>
      </c>
      <c r="I1451">
        <f t="shared" si="170"/>
        <v>2017</v>
      </c>
    </row>
    <row r="1452" spans="1:9" x14ac:dyDescent="0.25">
      <c r="A1452" s="1">
        <v>41546.416666666664</v>
      </c>
      <c r="B1452">
        <v>71968</v>
      </c>
      <c r="C1452" s="2">
        <f t="shared" si="166"/>
        <v>41546</v>
      </c>
      <c r="E1452" s="2">
        <f t="shared" si="165"/>
        <v>43090</v>
      </c>
      <c r="F1452">
        <f t="shared" si="167"/>
        <v>24</v>
      </c>
      <c r="G1452">
        <f t="shared" si="168"/>
        <v>95406.917416666693</v>
      </c>
      <c r="H1452" s="2">
        <f t="shared" si="169"/>
        <v>41994</v>
      </c>
      <c r="I1452">
        <f t="shared" si="170"/>
        <v>2017</v>
      </c>
    </row>
    <row r="1453" spans="1:9" x14ac:dyDescent="0.25">
      <c r="A1453" s="1">
        <v>41546.458333333336</v>
      </c>
      <c r="B1453">
        <v>73528</v>
      </c>
      <c r="C1453" s="2">
        <f t="shared" si="166"/>
        <v>41546</v>
      </c>
      <c r="E1453" s="2">
        <f t="shared" si="165"/>
        <v>43091</v>
      </c>
      <c r="F1453">
        <f t="shared" si="167"/>
        <v>24</v>
      </c>
      <c r="G1453">
        <f t="shared" si="168"/>
        <v>90073.545083333331</v>
      </c>
      <c r="H1453" s="2">
        <f t="shared" si="169"/>
        <v>41995</v>
      </c>
      <c r="I1453">
        <f t="shared" si="170"/>
        <v>2017</v>
      </c>
    </row>
    <row r="1454" spans="1:9" x14ac:dyDescent="0.25">
      <c r="A1454" s="1">
        <v>41546.5</v>
      </c>
      <c r="B1454">
        <v>74730</v>
      </c>
      <c r="C1454" s="2">
        <f t="shared" si="166"/>
        <v>41546</v>
      </c>
      <c r="E1454" s="2">
        <f t="shared" si="165"/>
        <v>43092</v>
      </c>
      <c r="F1454">
        <f t="shared" si="167"/>
        <v>24</v>
      </c>
      <c r="G1454">
        <f t="shared" si="168"/>
        <v>81878.913291666671</v>
      </c>
      <c r="H1454" s="2">
        <f t="shared" si="169"/>
        <v>41996</v>
      </c>
      <c r="I1454">
        <f t="shared" si="170"/>
        <v>2017</v>
      </c>
    </row>
    <row r="1455" spans="1:9" x14ac:dyDescent="0.25">
      <c r="A1455" s="1">
        <v>41546.541666666664</v>
      </c>
      <c r="B1455">
        <v>76408</v>
      </c>
      <c r="C1455" s="2">
        <f t="shared" si="166"/>
        <v>41546</v>
      </c>
      <c r="E1455" s="2">
        <f t="shared" si="165"/>
        <v>43093</v>
      </c>
      <c r="F1455">
        <f t="shared" si="167"/>
        <v>24</v>
      </c>
      <c r="G1455">
        <f t="shared" si="168"/>
        <v>83260.174750000006</v>
      </c>
      <c r="H1455" s="2">
        <f t="shared" si="169"/>
        <v>41997</v>
      </c>
      <c r="I1455">
        <f t="shared" si="170"/>
        <v>2017</v>
      </c>
    </row>
    <row r="1456" spans="1:9" x14ac:dyDescent="0.25">
      <c r="A1456" s="1">
        <v>41546.583333333336</v>
      </c>
      <c r="B1456">
        <v>76740</v>
      </c>
      <c r="C1456" s="2">
        <f t="shared" si="166"/>
        <v>41546</v>
      </c>
      <c r="E1456" s="2">
        <f t="shared" si="165"/>
        <v>43094</v>
      </c>
      <c r="F1456">
        <f t="shared" si="167"/>
        <v>24</v>
      </c>
      <c r="G1456">
        <f t="shared" si="168"/>
        <v>89031.970625000002</v>
      </c>
      <c r="H1456" s="2">
        <f t="shared" si="169"/>
        <v>41998</v>
      </c>
      <c r="I1456">
        <f t="shared" si="170"/>
        <v>2017</v>
      </c>
    </row>
    <row r="1457" spans="1:9" x14ac:dyDescent="0.25">
      <c r="A1457" s="1">
        <v>41546.625</v>
      </c>
      <c r="B1457">
        <v>77010</v>
      </c>
      <c r="C1457" s="2">
        <f t="shared" si="166"/>
        <v>41546</v>
      </c>
      <c r="E1457" s="2">
        <f t="shared" si="165"/>
        <v>43095</v>
      </c>
      <c r="F1457">
        <f t="shared" si="167"/>
        <v>24</v>
      </c>
      <c r="G1457">
        <f t="shared" si="168"/>
        <v>100366.16108333333</v>
      </c>
      <c r="H1457" s="2">
        <f t="shared" si="169"/>
        <v>41999</v>
      </c>
      <c r="I1457">
        <f t="shared" si="170"/>
        <v>2017</v>
      </c>
    </row>
    <row r="1458" spans="1:9" x14ac:dyDescent="0.25">
      <c r="A1458" s="1">
        <v>41546.666666666664</v>
      </c>
      <c r="B1458">
        <v>77747</v>
      </c>
      <c r="C1458" s="2">
        <f t="shared" si="166"/>
        <v>41546</v>
      </c>
      <c r="E1458" s="2">
        <f t="shared" si="165"/>
        <v>43096</v>
      </c>
      <c r="F1458">
        <f t="shared" si="167"/>
        <v>24</v>
      </c>
      <c r="G1458">
        <f t="shared" si="168"/>
        <v>108412.53704166667</v>
      </c>
      <c r="H1458" s="2">
        <f t="shared" si="169"/>
        <v>42000</v>
      </c>
      <c r="I1458">
        <f t="shared" si="170"/>
        <v>2017</v>
      </c>
    </row>
    <row r="1459" spans="1:9" x14ac:dyDescent="0.25">
      <c r="A1459" s="1">
        <v>41546.708333333336</v>
      </c>
      <c r="B1459">
        <v>78944</v>
      </c>
      <c r="C1459" s="2">
        <f t="shared" si="166"/>
        <v>41546</v>
      </c>
      <c r="E1459" s="2">
        <f t="shared" si="165"/>
        <v>43097</v>
      </c>
      <c r="F1459">
        <f t="shared" si="167"/>
        <v>24</v>
      </c>
      <c r="G1459">
        <f t="shared" si="168"/>
        <v>116075.03150000003</v>
      </c>
      <c r="H1459" s="2">
        <f t="shared" si="169"/>
        <v>42001</v>
      </c>
      <c r="I1459">
        <f t="shared" si="170"/>
        <v>2017</v>
      </c>
    </row>
    <row r="1460" spans="1:9" x14ac:dyDescent="0.25">
      <c r="A1460" s="1">
        <v>41546.75</v>
      </c>
      <c r="B1460">
        <v>79934</v>
      </c>
      <c r="C1460" s="2">
        <f t="shared" si="166"/>
        <v>41546</v>
      </c>
      <c r="E1460" s="2">
        <f t="shared" si="165"/>
        <v>43098</v>
      </c>
      <c r="F1460">
        <f t="shared" si="167"/>
        <v>24</v>
      </c>
      <c r="G1460">
        <f t="shared" si="168"/>
        <v>111182.72962499998</v>
      </c>
      <c r="H1460" s="2">
        <f t="shared" si="169"/>
        <v>42002</v>
      </c>
      <c r="I1460">
        <f t="shared" si="170"/>
        <v>2017</v>
      </c>
    </row>
    <row r="1461" spans="1:9" x14ac:dyDescent="0.25">
      <c r="A1461" s="1">
        <v>41546.791666666664</v>
      </c>
      <c r="B1461">
        <v>81625</v>
      </c>
      <c r="C1461" s="2">
        <f t="shared" si="166"/>
        <v>41546</v>
      </c>
      <c r="E1461" s="2">
        <f t="shared" si="165"/>
        <v>43099</v>
      </c>
      <c r="F1461">
        <f t="shared" si="167"/>
        <v>24</v>
      </c>
      <c r="G1461">
        <f t="shared" si="168"/>
        <v>105784.36162500001</v>
      </c>
      <c r="H1461" s="2">
        <f t="shared" si="169"/>
        <v>42003</v>
      </c>
      <c r="I1461">
        <f t="shared" si="170"/>
        <v>2017</v>
      </c>
    </row>
    <row r="1462" spans="1:9" x14ac:dyDescent="0.25">
      <c r="A1462" s="1">
        <v>41546.833333333336</v>
      </c>
      <c r="B1462">
        <v>85064</v>
      </c>
      <c r="C1462" s="2">
        <f t="shared" si="166"/>
        <v>41546</v>
      </c>
      <c r="E1462" s="2">
        <f t="shared" si="165"/>
        <v>43100</v>
      </c>
      <c r="F1462">
        <f t="shared" si="167"/>
        <v>24</v>
      </c>
      <c r="G1462">
        <f t="shared" si="168"/>
        <v>111354.45858333331</v>
      </c>
      <c r="H1462" s="2">
        <f t="shared" si="169"/>
        <v>42004</v>
      </c>
      <c r="I1462">
        <f t="shared" si="170"/>
        <v>2017</v>
      </c>
    </row>
    <row r="1463" spans="1:9" x14ac:dyDescent="0.25">
      <c r="A1463" s="1">
        <v>41546.875</v>
      </c>
      <c r="B1463">
        <v>82196</v>
      </c>
      <c r="C1463" s="2">
        <f t="shared" si="166"/>
        <v>41546</v>
      </c>
      <c r="E1463" s="2">
        <f t="shared" si="165"/>
        <v>43101</v>
      </c>
      <c r="F1463">
        <f t="shared" si="167"/>
        <v>24</v>
      </c>
      <c r="G1463">
        <f t="shared" si="168"/>
        <v>116325.41512500001</v>
      </c>
      <c r="H1463" s="2">
        <f t="shared" si="169"/>
        <v>41640</v>
      </c>
      <c r="I1463">
        <f t="shared" si="170"/>
        <v>2018</v>
      </c>
    </row>
    <row r="1464" spans="1:9" x14ac:dyDescent="0.25">
      <c r="A1464" s="1">
        <v>41546.916666666664</v>
      </c>
      <c r="B1464">
        <v>77009</v>
      </c>
      <c r="C1464" s="2">
        <f t="shared" si="166"/>
        <v>41546</v>
      </c>
      <c r="E1464" s="2">
        <f t="shared" si="165"/>
        <v>43102</v>
      </c>
      <c r="F1464">
        <f t="shared" si="167"/>
        <v>24</v>
      </c>
      <c r="G1464">
        <f t="shared" si="168"/>
        <v>123243.61037499999</v>
      </c>
      <c r="H1464" s="2">
        <f t="shared" si="169"/>
        <v>41641</v>
      </c>
      <c r="I1464">
        <f t="shared" si="170"/>
        <v>2018</v>
      </c>
    </row>
    <row r="1465" spans="1:9" x14ac:dyDescent="0.25">
      <c r="A1465" s="1">
        <v>41546.958333333336</v>
      </c>
      <c r="B1465">
        <v>71665</v>
      </c>
      <c r="C1465" s="2">
        <f t="shared" si="166"/>
        <v>41546</v>
      </c>
      <c r="E1465" s="2">
        <f t="shared" si="165"/>
        <v>43103</v>
      </c>
      <c r="F1465">
        <f t="shared" si="167"/>
        <v>24</v>
      </c>
      <c r="G1465">
        <f t="shared" si="168"/>
        <v>121152.6455</v>
      </c>
      <c r="H1465" s="2">
        <f t="shared" si="169"/>
        <v>41642</v>
      </c>
      <c r="I1465">
        <f t="shared" si="170"/>
        <v>2018</v>
      </c>
    </row>
    <row r="1466" spans="1:9" x14ac:dyDescent="0.25">
      <c r="A1466" s="1">
        <v>41547</v>
      </c>
      <c r="B1466">
        <v>67130</v>
      </c>
      <c r="C1466" s="2">
        <f t="shared" si="166"/>
        <v>41547</v>
      </c>
      <c r="E1466" s="2">
        <f t="shared" si="165"/>
        <v>43104</v>
      </c>
      <c r="F1466">
        <f t="shared" si="167"/>
        <v>24</v>
      </c>
      <c r="G1466">
        <f t="shared" si="168"/>
        <v>120585.09441666666</v>
      </c>
      <c r="H1466" s="2">
        <f t="shared" si="169"/>
        <v>41643</v>
      </c>
      <c r="I1466">
        <f t="shared" si="170"/>
        <v>2018</v>
      </c>
    </row>
    <row r="1467" spans="1:9" x14ac:dyDescent="0.25">
      <c r="A1467" s="1">
        <v>41547.041666666664</v>
      </c>
      <c r="B1467">
        <v>64253</v>
      </c>
      <c r="C1467" s="2">
        <f t="shared" si="166"/>
        <v>41547</v>
      </c>
      <c r="E1467" s="2">
        <f t="shared" si="165"/>
        <v>43105</v>
      </c>
      <c r="F1467">
        <f t="shared" si="167"/>
        <v>24</v>
      </c>
      <c r="G1467">
        <f t="shared" si="168"/>
        <v>127764.39062500001</v>
      </c>
      <c r="H1467" s="2">
        <f t="shared" si="169"/>
        <v>41644</v>
      </c>
      <c r="I1467">
        <f t="shared" si="170"/>
        <v>2018</v>
      </c>
    </row>
    <row r="1468" spans="1:9" x14ac:dyDescent="0.25">
      <c r="A1468" s="1">
        <v>41547.083333333336</v>
      </c>
      <c r="C1468" s="2">
        <f t="shared" si="166"/>
        <v>41547</v>
      </c>
      <c r="E1468" s="2">
        <f t="shared" si="165"/>
        <v>43106</v>
      </c>
      <c r="F1468">
        <f t="shared" si="167"/>
        <v>24</v>
      </c>
      <c r="G1468">
        <f t="shared" si="168"/>
        <v>125436.33237499995</v>
      </c>
      <c r="H1468" s="2">
        <f t="shared" si="169"/>
        <v>41645</v>
      </c>
      <c r="I1468">
        <f t="shared" si="170"/>
        <v>2018</v>
      </c>
    </row>
    <row r="1469" spans="1:9" x14ac:dyDescent="0.25">
      <c r="A1469" s="1">
        <v>41547.125</v>
      </c>
      <c r="B1469">
        <v>61463</v>
      </c>
      <c r="C1469" s="2">
        <f t="shared" si="166"/>
        <v>41547</v>
      </c>
      <c r="E1469" s="2">
        <f t="shared" si="165"/>
        <v>43107</v>
      </c>
      <c r="F1469">
        <f t="shared" si="167"/>
        <v>24</v>
      </c>
      <c r="G1469">
        <f t="shared" si="168"/>
        <v>120147.74362499999</v>
      </c>
      <c r="H1469" s="2">
        <f t="shared" si="169"/>
        <v>41646</v>
      </c>
      <c r="I1469">
        <f t="shared" si="170"/>
        <v>2018</v>
      </c>
    </row>
    <row r="1470" spans="1:9" x14ac:dyDescent="0.25">
      <c r="A1470" s="1">
        <v>41547.166666666664</v>
      </c>
      <c r="B1470">
        <v>62158</v>
      </c>
      <c r="C1470" s="2">
        <f t="shared" si="166"/>
        <v>41547</v>
      </c>
      <c r="E1470" s="2">
        <f t="shared" si="165"/>
        <v>43108</v>
      </c>
      <c r="F1470">
        <f t="shared" si="167"/>
        <v>24</v>
      </c>
      <c r="G1470">
        <f t="shared" si="168"/>
        <v>112185.66229166667</v>
      </c>
      <c r="H1470" s="2">
        <f t="shared" si="169"/>
        <v>41647</v>
      </c>
      <c r="I1470">
        <f t="shared" si="170"/>
        <v>2018</v>
      </c>
    </row>
    <row r="1471" spans="1:9" x14ac:dyDescent="0.25">
      <c r="A1471" s="1">
        <v>41547.208333333336</v>
      </c>
      <c r="B1471">
        <v>64710</v>
      </c>
      <c r="C1471" s="2">
        <f t="shared" si="166"/>
        <v>41547</v>
      </c>
      <c r="E1471" s="2">
        <f t="shared" si="165"/>
        <v>43109</v>
      </c>
      <c r="F1471">
        <f t="shared" si="167"/>
        <v>24</v>
      </c>
      <c r="G1471">
        <f t="shared" si="168"/>
        <v>100891.82674999999</v>
      </c>
      <c r="H1471" s="2">
        <f t="shared" si="169"/>
        <v>41648</v>
      </c>
      <c r="I1471">
        <f t="shared" si="170"/>
        <v>2018</v>
      </c>
    </row>
    <row r="1472" spans="1:9" x14ac:dyDescent="0.25">
      <c r="A1472" s="1">
        <v>41547.25</v>
      </c>
      <c r="B1472">
        <v>71028</v>
      </c>
      <c r="C1472" s="2">
        <f t="shared" si="166"/>
        <v>41547</v>
      </c>
      <c r="E1472" s="2">
        <f t="shared" si="165"/>
        <v>43110</v>
      </c>
      <c r="F1472">
        <f t="shared" si="167"/>
        <v>24</v>
      </c>
      <c r="G1472">
        <f t="shared" si="168"/>
        <v>99562.664374999993</v>
      </c>
      <c r="H1472" s="2">
        <f t="shared" si="169"/>
        <v>41649</v>
      </c>
      <c r="I1472">
        <f t="shared" si="170"/>
        <v>2018</v>
      </c>
    </row>
    <row r="1473" spans="1:9" x14ac:dyDescent="0.25">
      <c r="A1473" s="1">
        <v>41547.291666666664</v>
      </c>
      <c r="B1473">
        <v>80029</v>
      </c>
      <c r="C1473" s="2">
        <f t="shared" si="166"/>
        <v>41547</v>
      </c>
      <c r="E1473" s="2">
        <f t="shared" ref="E1473:E1536" si="171">E1472+1</f>
        <v>43111</v>
      </c>
      <c r="F1473">
        <f t="shared" si="167"/>
        <v>24</v>
      </c>
      <c r="G1473">
        <f t="shared" si="168"/>
        <v>90100.713958333348</v>
      </c>
      <c r="H1473" s="2">
        <f t="shared" si="169"/>
        <v>41650</v>
      </c>
      <c r="I1473">
        <f t="shared" si="170"/>
        <v>2018</v>
      </c>
    </row>
    <row r="1474" spans="1:9" x14ac:dyDescent="0.25">
      <c r="A1474" s="1">
        <v>41547.333333333336</v>
      </c>
      <c r="B1474">
        <v>83085</v>
      </c>
      <c r="C1474" s="2">
        <f t="shared" si="166"/>
        <v>41547</v>
      </c>
      <c r="E1474" s="2">
        <f t="shared" si="171"/>
        <v>43112</v>
      </c>
      <c r="F1474">
        <f t="shared" si="167"/>
        <v>24</v>
      </c>
      <c r="G1474">
        <f t="shared" si="168"/>
        <v>88046.196916666653</v>
      </c>
      <c r="H1474" s="2">
        <f t="shared" si="169"/>
        <v>41651</v>
      </c>
      <c r="I1474">
        <f t="shared" si="170"/>
        <v>2018</v>
      </c>
    </row>
    <row r="1475" spans="1:9" x14ac:dyDescent="0.25">
      <c r="A1475" s="1">
        <v>41547.375</v>
      </c>
      <c r="B1475">
        <v>84556</v>
      </c>
      <c r="C1475" s="2">
        <f t="shared" ref="C1475:C1538" si="172">DATE(YEAR(A1475),MONTH(A1475),DAY(A1475))</f>
        <v>41547</v>
      </c>
      <c r="E1475" s="2">
        <f t="shared" si="171"/>
        <v>43113</v>
      </c>
      <c r="F1475">
        <f t="shared" ref="F1475:F1538" si="173">COUNTIFS($C$2:$C$61393,$E1475,$B$2:$B$61393,"&gt;0")</f>
        <v>24</v>
      </c>
      <c r="G1475">
        <f t="shared" ref="G1475:G1538" si="174">AVERAGEIFS($B$2:$B$61393,$C$2:$C$61393,$E1475,$B$2:$B$61393,"&gt;0")</f>
        <v>96090.156791666683</v>
      </c>
      <c r="H1475" s="2">
        <f t="shared" ref="H1475:H1538" si="175">DATE(2014,MONTH(E1475),DAY(E1475))</f>
        <v>41652</v>
      </c>
      <c r="I1475">
        <f t="shared" ref="I1475:I1538" si="176">YEAR(E1475)</f>
        <v>2018</v>
      </c>
    </row>
    <row r="1476" spans="1:9" x14ac:dyDescent="0.25">
      <c r="A1476" s="1">
        <v>41547.416666666664</v>
      </c>
      <c r="B1476">
        <v>86510</v>
      </c>
      <c r="C1476" s="2">
        <f t="shared" si="172"/>
        <v>41547</v>
      </c>
      <c r="E1476" s="2">
        <f t="shared" si="171"/>
        <v>43114</v>
      </c>
      <c r="F1476">
        <f t="shared" si="173"/>
        <v>24</v>
      </c>
      <c r="G1476">
        <f t="shared" si="174"/>
        <v>108369.85750000003</v>
      </c>
      <c r="H1476" s="2">
        <f t="shared" si="175"/>
        <v>41653</v>
      </c>
      <c r="I1476">
        <f t="shared" si="176"/>
        <v>2018</v>
      </c>
    </row>
    <row r="1477" spans="1:9" x14ac:dyDescent="0.25">
      <c r="A1477" s="1">
        <v>41547.458333333336</v>
      </c>
      <c r="B1477">
        <v>88540</v>
      </c>
      <c r="C1477" s="2">
        <f t="shared" si="172"/>
        <v>41547</v>
      </c>
      <c r="E1477" s="2">
        <f t="shared" si="171"/>
        <v>43115</v>
      </c>
      <c r="F1477">
        <f t="shared" si="173"/>
        <v>24</v>
      </c>
      <c r="G1477">
        <f t="shared" si="174"/>
        <v>114317.248125</v>
      </c>
      <c r="H1477" s="2">
        <f t="shared" si="175"/>
        <v>41654</v>
      </c>
      <c r="I1477">
        <f t="shared" si="176"/>
        <v>2018</v>
      </c>
    </row>
    <row r="1478" spans="1:9" x14ac:dyDescent="0.25">
      <c r="A1478" s="1">
        <v>41547.5</v>
      </c>
      <c r="B1478">
        <v>89479</v>
      </c>
      <c r="C1478" s="2">
        <f t="shared" si="172"/>
        <v>41547</v>
      </c>
      <c r="E1478" s="2">
        <f t="shared" si="171"/>
        <v>43116</v>
      </c>
      <c r="F1478">
        <f t="shared" si="173"/>
        <v>24</v>
      </c>
      <c r="G1478">
        <f t="shared" si="174"/>
        <v>109942.13029166665</v>
      </c>
      <c r="H1478" s="2">
        <f t="shared" si="175"/>
        <v>41655</v>
      </c>
      <c r="I1478">
        <f t="shared" si="176"/>
        <v>2018</v>
      </c>
    </row>
    <row r="1479" spans="1:9" x14ac:dyDescent="0.25">
      <c r="A1479" s="1">
        <v>41547.541666666664</v>
      </c>
      <c r="B1479">
        <v>90783</v>
      </c>
      <c r="C1479" s="2">
        <f t="shared" si="172"/>
        <v>41547</v>
      </c>
      <c r="E1479" s="2">
        <f t="shared" si="171"/>
        <v>43117</v>
      </c>
      <c r="F1479">
        <f t="shared" si="173"/>
        <v>24</v>
      </c>
      <c r="G1479">
        <f t="shared" si="174"/>
        <v>114428.23870833333</v>
      </c>
      <c r="H1479" s="2">
        <f t="shared" si="175"/>
        <v>41656</v>
      </c>
      <c r="I1479">
        <f t="shared" si="176"/>
        <v>2018</v>
      </c>
    </row>
    <row r="1480" spans="1:9" x14ac:dyDescent="0.25">
      <c r="A1480" s="1">
        <v>41547.583333333336</v>
      </c>
      <c r="B1480">
        <v>91226</v>
      </c>
      <c r="C1480" s="2">
        <f t="shared" si="172"/>
        <v>41547</v>
      </c>
      <c r="E1480" s="2">
        <f t="shared" si="171"/>
        <v>43118</v>
      </c>
      <c r="F1480">
        <f t="shared" si="173"/>
        <v>24</v>
      </c>
      <c r="G1480">
        <f t="shared" si="174"/>
        <v>114423.54170833335</v>
      </c>
      <c r="H1480" s="2">
        <f t="shared" si="175"/>
        <v>41657</v>
      </c>
      <c r="I1480">
        <f t="shared" si="176"/>
        <v>2018</v>
      </c>
    </row>
    <row r="1481" spans="1:9" x14ac:dyDescent="0.25">
      <c r="A1481" s="1">
        <v>41547.625</v>
      </c>
      <c r="B1481">
        <v>91167</v>
      </c>
      <c r="C1481" s="2">
        <f t="shared" si="172"/>
        <v>41547</v>
      </c>
      <c r="E1481" s="2">
        <f t="shared" si="171"/>
        <v>43119</v>
      </c>
      <c r="F1481">
        <f t="shared" si="173"/>
        <v>24</v>
      </c>
      <c r="G1481">
        <f t="shared" si="174"/>
        <v>103860.82287500001</v>
      </c>
      <c r="H1481" s="2">
        <f t="shared" si="175"/>
        <v>41658</v>
      </c>
      <c r="I1481">
        <f t="shared" si="176"/>
        <v>2018</v>
      </c>
    </row>
    <row r="1482" spans="1:9" x14ac:dyDescent="0.25">
      <c r="A1482" s="1">
        <v>41547.666666666664</v>
      </c>
      <c r="B1482">
        <v>91178</v>
      </c>
      <c r="C1482" s="2">
        <f t="shared" si="172"/>
        <v>41547</v>
      </c>
      <c r="E1482" s="2">
        <f t="shared" si="171"/>
        <v>43120</v>
      </c>
      <c r="F1482">
        <f t="shared" si="173"/>
        <v>24</v>
      </c>
      <c r="G1482">
        <f t="shared" si="174"/>
        <v>89296.435125000004</v>
      </c>
      <c r="H1482" s="2">
        <f t="shared" si="175"/>
        <v>41659</v>
      </c>
      <c r="I1482">
        <f t="shared" si="176"/>
        <v>2018</v>
      </c>
    </row>
    <row r="1483" spans="1:9" x14ac:dyDescent="0.25">
      <c r="A1483" s="1">
        <v>41547.708333333336</v>
      </c>
      <c r="B1483">
        <v>91342</v>
      </c>
      <c r="C1483" s="2">
        <f t="shared" si="172"/>
        <v>41547</v>
      </c>
      <c r="E1483" s="2">
        <f t="shared" si="171"/>
        <v>43121</v>
      </c>
      <c r="F1483">
        <f t="shared" si="173"/>
        <v>24</v>
      </c>
      <c r="G1483">
        <f t="shared" si="174"/>
        <v>83232.736583333346</v>
      </c>
      <c r="H1483" s="2">
        <f t="shared" si="175"/>
        <v>41660</v>
      </c>
      <c r="I1483">
        <f t="shared" si="176"/>
        <v>2018</v>
      </c>
    </row>
    <row r="1484" spans="1:9" x14ac:dyDescent="0.25">
      <c r="A1484" s="1">
        <v>41547.75</v>
      </c>
      <c r="B1484">
        <v>91151</v>
      </c>
      <c r="C1484" s="2">
        <f t="shared" si="172"/>
        <v>41547</v>
      </c>
      <c r="E1484" s="2">
        <f t="shared" si="171"/>
        <v>43122</v>
      </c>
      <c r="F1484">
        <f t="shared" si="173"/>
        <v>24</v>
      </c>
      <c r="G1484">
        <f t="shared" si="174"/>
        <v>86222.167499999981</v>
      </c>
      <c r="H1484" s="2">
        <f t="shared" si="175"/>
        <v>41661</v>
      </c>
      <c r="I1484">
        <f t="shared" si="176"/>
        <v>2018</v>
      </c>
    </row>
    <row r="1485" spans="1:9" x14ac:dyDescent="0.25">
      <c r="A1485" s="1">
        <v>41547.791666666664</v>
      </c>
      <c r="B1485">
        <v>91907</v>
      </c>
      <c r="C1485" s="2">
        <f t="shared" si="172"/>
        <v>41547</v>
      </c>
      <c r="E1485" s="2">
        <f t="shared" si="171"/>
        <v>43123</v>
      </c>
      <c r="F1485">
        <f t="shared" si="173"/>
        <v>24</v>
      </c>
      <c r="G1485">
        <f t="shared" si="174"/>
        <v>88002.980875000008</v>
      </c>
      <c r="H1485" s="2">
        <f t="shared" si="175"/>
        <v>41662</v>
      </c>
      <c r="I1485">
        <f t="shared" si="176"/>
        <v>2018</v>
      </c>
    </row>
    <row r="1486" spans="1:9" x14ac:dyDescent="0.25">
      <c r="A1486" s="1">
        <v>41547.833333333336</v>
      </c>
      <c r="B1486">
        <v>94388</v>
      </c>
      <c r="C1486" s="2">
        <f t="shared" si="172"/>
        <v>41547</v>
      </c>
      <c r="E1486" s="2">
        <f t="shared" si="171"/>
        <v>43124</v>
      </c>
      <c r="F1486">
        <f t="shared" si="173"/>
        <v>24</v>
      </c>
      <c r="G1486">
        <f t="shared" si="174"/>
        <v>95810.268374999985</v>
      </c>
      <c r="H1486" s="2">
        <f t="shared" si="175"/>
        <v>41663</v>
      </c>
      <c r="I1486">
        <f t="shared" si="176"/>
        <v>2018</v>
      </c>
    </row>
    <row r="1487" spans="1:9" x14ac:dyDescent="0.25">
      <c r="A1487" s="1">
        <v>41547.875</v>
      </c>
      <c r="B1487">
        <v>90634</v>
      </c>
      <c r="C1487" s="2">
        <f t="shared" si="172"/>
        <v>41547</v>
      </c>
      <c r="E1487" s="2">
        <f t="shared" si="171"/>
        <v>43125</v>
      </c>
      <c r="F1487">
        <f t="shared" si="173"/>
        <v>24</v>
      </c>
      <c r="G1487">
        <f t="shared" si="174"/>
        <v>99538.607625000004</v>
      </c>
      <c r="H1487" s="2">
        <f t="shared" si="175"/>
        <v>41664</v>
      </c>
      <c r="I1487">
        <f t="shared" si="176"/>
        <v>2018</v>
      </c>
    </row>
    <row r="1488" spans="1:9" x14ac:dyDescent="0.25">
      <c r="A1488" s="1">
        <v>41547.916666666664</v>
      </c>
      <c r="B1488">
        <v>84993</v>
      </c>
      <c r="C1488" s="2">
        <f t="shared" si="172"/>
        <v>41547</v>
      </c>
      <c r="E1488" s="2">
        <f t="shared" si="171"/>
        <v>43126</v>
      </c>
      <c r="F1488">
        <f t="shared" si="173"/>
        <v>24</v>
      </c>
      <c r="G1488">
        <f t="shared" si="174"/>
        <v>97466.251166666669</v>
      </c>
      <c r="H1488" s="2">
        <f t="shared" si="175"/>
        <v>41665</v>
      </c>
      <c r="I1488">
        <f t="shared" si="176"/>
        <v>2018</v>
      </c>
    </row>
    <row r="1489" spans="1:9" x14ac:dyDescent="0.25">
      <c r="A1489" s="1">
        <v>41547.958333333336</v>
      </c>
      <c r="B1489">
        <v>77396</v>
      </c>
      <c r="C1489" s="2">
        <f t="shared" si="172"/>
        <v>41547</v>
      </c>
      <c r="E1489" s="2">
        <f t="shared" si="171"/>
        <v>43127</v>
      </c>
      <c r="F1489">
        <f t="shared" si="173"/>
        <v>24</v>
      </c>
      <c r="G1489">
        <f t="shared" si="174"/>
        <v>85367.949666666667</v>
      </c>
      <c r="H1489" s="2">
        <f t="shared" si="175"/>
        <v>41666</v>
      </c>
      <c r="I1489">
        <f t="shared" si="176"/>
        <v>2018</v>
      </c>
    </row>
    <row r="1490" spans="1:9" x14ac:dyDescent="0.25">
      <c r="A1490" s="1">
        <v>41548</v>
      </c>
      <c r="B1490">
        <v>71197</v>
      </c>
      <c r="C1490" s="2">
        <f t="shared" si="172"/>
        <v>41548</v>
      </c>
      <c r="E1490" s="2">
        <f t="shared" si="171"/>
        <v>43128</v>
      </c>
      <c r="F1490">
        <f t="shared" si="173"/>
        <v>24</v>
      </c>
      <c r="G1490">
        <f t="shared" si="174"/>
        <v>79807.143416666673</v>
      </c>
      <c r="H1490" s="2">
        <f t="shared" si="175"/>
        <v>41667</v>
      </c>
      <c r="I1490">
        <f t="shared" si="176"/>
        <v>2018</v>
      </c>
    </row>
    <row r="1491" spans="1:9" x14ac:dyDescent="0.25">
      <c r="A1491" s="1">
        <v>41548.041666666664</v>
      </c>
      <c r="B1491">
        <v>67482</v>
      </c>
      <c r="C1491" s="2">
        <f t="shared" si="172"/>
        <v>41548</v>
      </c>
      <c r="E1491" s="2">
        <f t="shared" si="171"/>
        <v>43129</v>
      </c>
      <c r="F1491">
        <f t="shared" si="173"/>
        <v>24</v>
      </c>
      <c r="G1491">
        <f t="shared" si="174"/>
        <v>93967.555958333352</v>
      </c>
      <c r="H1491" s="2">
        <f t="shared" si="175"/>
        <v>41668</v>
      </c>
      <c r="I1491">
        <f t="shared" si="176"/>
        <v>2018</v>
      </c>
    </row>
    <row r="1492" spans="1:9" x14ac:dyDescent="0.25">
      <c r="A1492" s="1">
        <v>41548.083333333336</v>
      </c>
      <c r="C1492" s="2">
        <f t="shared" si="172"/>
        <v>41548</v>
      </c>
      <c r="E1492" s="2">
        <f t="shared" si="171"/>
        <v>43130</v>
      </c>
      <c r="F1492">
        <f t="shared" si="173"/>
        <v>24</v>
      </c>
      <c r="G1492">
        <f t="shared" si="174"/>
        <v>104134.42754166668</v>
      </c>
      <c r="H1492" s="2">
        <f t="shared" si="175"/>
        <v>41669</v>
      </c>
      <c r="I1492">
        <f t="shared" si="176"/>
        <v>2018</v>
      </c>
    </row>
    <row r="1493" spans="1:9" x14ac:dyDescent="0.25">
      <c r="A1493" s="1">
        <v>41548.125</v>
      </c>
      <c r="B1493">
        <v>64120</v>
      </c>
      <c r="C1493" s="2">
        <f t="shared" si="172"/>
        <v>41548</v>
      </c>
      <c r="E1493" s="2">
        <f t="shared" si="171"/>
        <v>43131</v>
      </c>
      <c r="F1493">
        <f t="shared" si="173"/>
        <v>24</v>
      </c>
      <c r="G1493">
        <f t="shared" si="174"/>
        <v>105846.56470833333</v>
      </c>
      <c r="H1493" s="2">
        <f t="shared" si="175"/>
        <v>41670</v>
      </c>
      <c r="I1493">
        <f t="shared" si="176"/>
        <v>2018</v>
      </c>
    </row>
    <row r="1494" spans="1:9" x14ac:dyDescent="0.25">
      <c r="A1494" s="1">
        <v>41548.166666666664</v>
      </c>
      <c r="B1494">
        <v>64151</v>
      </c>
      <c r="C1494" s="2">
        <f t="shared" si="172"/>
        <v>41548</v>
      </c>
      <c r="E1494" s="2">
        <f t="shared" si="171"/>
        <v>43132</v>
      </c>
      <c r="F1494">
        <f t="shared" si="173"/>
        <v>24</v>
      </c>
      <c r="G1494">
        <f t="shared" si="174"/>
        <v>97136.390458333321</v>
      </c>
      <c r="H1494" s="2">
        <f t="shared" si="175"/>
        <v>41671</v>
      </c>
      <c r="I1494">
        <f t="shared" si="176"/>
        <v>2018</v>
      </c>
    </row>
    <row r="1495" spans="1:9" x14ac:dyDescent="0.25">
      <c r="A1495" s="1">
        <v>41548.208333333336</v>
      </c>
      <c r="B1495">
        <v>66244</v>
      </c>
      <c r="C1495" s="2">
        <f t="shared" si="172"/>
        <v>41548</v>
      </c>
      <c r="E1495" s="2">
        <f t="shared" si="171"/>
        <v>43133</v>
      </c>
      <c r="F1495">
        <f t="shared" si="173"/>
        <v>24</v>
      </c>
      <c r="G1495">
        <f t="shared" si="174"/>
        <v>105361.86670833333</v>
      </c>
      <c r="H1495" s="2">
        <f t="shared" si="175"/>
        <v>41672</v>
      </c>
      <c r="I1495">
        <f t="shared" si="176"/>
        <v>2018</v>
      </c>
    </row>
    <row r="1496" spans="1:9" x14ac:dyDescent="0.25">
      <c r="A1496" s="1">
        <v>41548.25</v>
      </c>
      <c r="B1496">
        <v>72835</v>
      </c>
      <c r="C1496" s="2">
        <f t="shared" si="172"/>
        <v>41548</v>
      </c>
      <c r="E1496" s="2">
        <f t="shared" si="171"/>
        <v>43134</v>
      </c>
      <c r="F1496">
        <f t="shared" si="173"/>
        <v>24</v>
      </c>
      <c r="G1496">
        <f t="shared" si="174"/>
        <v>104041.16366666666</v>
      </c>
      <c r="H1496" s="2">
        <f t="shared" si="175"/>
        <v>41673</v>
      </c>
      <c r="I1496">
        <f t="shared" si="176"/>
        <v>2018</v>
      </c>
    </row>
    <row r="1497" spans="1:9" x14ac:dyDescent="0.25">
      <c r="A1497" s="1">
        <v>41548.291666666664</v>
      </c>
      <c r="B1497">
        <v>81435</v>
      </c>
      <c r="C1497" s="2">
        <f t="shared" si="172"/>
        <v>41548</v>
      </c>
      <c r="E1497" s="2">
        <f t="shared" si="171"/>
        <v>43135</v>
      </c>
      <c r="F1497">
        <f t="shared" si="173"/>
        <v>24</v>
      </c>
      <c r="G1497">
        <f t="shared" si="174"/>
        <v>95011.543833333344</v>
      </c>
      <c r="H1497" s="2">
        <f t="shared" si="175"/>
        <v>41674</v>
      </c>
      <c r="I1497">
        <f t="shared" si="176"/>
        <v>2018</v>
      </c>
    </row>
    <row r="1498" spans="1:9" x14ac:dyDescent="0.25">
      <c r="A1498" s="1">
        <v>41548.333333333336</v>
      </c>
      <c r="B1498">
        <v>83666</v>
      </c>
      <c r="C1498" s="2">
        <f t="shared" si="172"/>
        <v>41548</v>
      </c>
      <c r="E1498" s="2">
        <f t="shared" si="171"/>
        <v>43136</v>
      </c>
      <c r="F1498">
        <f t="shared" si="173"/>
        <v>24</v>
      </c>
      <c r="G1498">
        <f t="shared" si="174"/>
        <v>103146.45808333333</v>
      </c>
      <c r="H1498" s="2">
        <f t="shared" si="175"/>
        <v>41675</v>
      </c>
      <c r="I1498">
        <f t="shared" si="176"/>
        <v>2018</v>
      </c>
    </row>
    <row r="1499" spans="1:9" x14ac:dyDescent="0.25">
      <c r="A1499" s="1">
        <v>41548.375</v>
      </c>
      <c r="B1499">
        <v>85841</v>
      </c>
      <c r="C1499" s="2">
        <f t="shared" si="172"/>
        <v>41548</v>
      </c>
      <c r="E1499" s="2">
        <f t="shared" si="171"/>
        <v>43137</v>
      </c>
      <c r="F1499">
        <f t="shared" si="173"/>
        <v>24</v>
      </c>
      <c r="G1499">
        <f t="shared" si="174"/>
        <v>104177.36720833334</v>
      </c>
      <c r="H1499" s="2">
        <f t="shared" si="175"/>
        <v>41676</v>
      </c>
      <c r="I1499">
        <f t="shared" si="176"/>
        <v>2018</v>
      </c>
    </row>
    <row r="1500" spans="1:9" x14ac:dyDescent="0.25">
      <c r="A1500" s="1">
        <v>41548.416666666664</v>
      </c>
      <c r="B1500">
        <v>88037</v>
      </c>
      <c r="C1500" s="2">
        <f t="shared" si="172"/>
        <v>41548</v>
      </c>
      <c r="E1500" s="2">
        <f t="shared" si="171"/>
        <v>43138</v>
      </c>
      <c r="F1500">
        <f t="shared" si="173"/>
        <v>24</v>
      </c>
      <c r="G1500">
        <f t="shared" si="174"/>
        <v>103268.32674999999</v>
      </c>
      <c r="H1500" s="2">
        <f t="shared" si="175"/>
        <v>41677</v>
      </c>
      <c r="I1500">
        <f t="shared" si="176"/>
        <v>2018</v>
      </c>
    </row>
    <row r="1501" spans="1:9" x14ac:dyDescent="0.25">
      <c r="A1501" s="1">
        <v>41548.458333333336</v>
      </c>
      <c r="B1501">
        <v>90510</v>
      </c>
      <c r="C1501" s="2">
        <f t="shared" si="172"/>
        <v>41548</v>
      </c>
      <c r="E1501" s="2">
        <f t="shared" si="171"/>
        <v>43139</v>
      </c>
      <c r="F1501">
        <f t="shared" si="173"/>
        <v>24</v>
      </c>
      <c r="G1501">
        <f t="shared" si="174"/>
        <v>103891.91525000002</v>
      </c>
      <c r="H1501" s="2">
        <f t="shared" si="175"/>
        <v>41678</v>
      </c>
      <c r="I1501">
        <f t="shared" si="176"/>
        <v>2018</v>
      </c>
    </row>
    <row r="1502" spans="1:9" x14ac:dyDescent="0.25">
      <c r="A1502" s="1">
        <v>41548.5</v>
      </c>
      <c r="B1502">
        <v>92309</v>
      </c>
      <c r="C1502" s="2">
        <f t="shared" si="172"/>
        <v>41548</v>
      </c>
      <c r="E1502" s="2">
        <f t="shared" si="171"/>
        <v>43140</v>
      </c>
      <c r="F1502">
        <f t="shared" si="173"/>
        <v>24</v>
      </c>
      <c r="G1502">
        <f t="shared" si="174"/>
        <v>101878.40916666668</v>
      </c>
      <c r="H1502" s="2">
        <f t="shared" si="175"/>
        <v>41679</v>
      </c>
      <c r="I1502">
        <f t="shared" si="176"/>
        <v>2018</v>
      </c>
    </row>
    <row r="1503" spans="1:9" x14ac:dyDescent="0.25">
      <c r="A1503" s="1">
        <v>41548.541666666664</v>
      </c>
      <c r="B1503">
        <v>94384</v>
      </c>
      <c r="C1503" s="2">
        <f t="shared" si="172"/>
        <v>41548</v>
      </c>
      <c r="E1503" s="2">
        <f t="shared" si="171"/>
        <v>43141</v>
      </c>
      <c r="F1503">
        <f t="shared" si="173"/>
        <v>24</v>
      </c>
      <c r="G1503">
        <f t="shared" si="174"/>
        <v>89297.265249999997</v>
      </c>
      <c r="H1503" s="2">
        <f t="shared" si="175"/>
        <v>41680</v>
      </c>
      <c r="I1503">
        <f t="shared" si="176"/>
        <v>2018</v>
      </c>
    </row>
    <row r="1504" spans="1:9" x14ac:dyDescent="0.25">
      <c r="A1504" s="1">
        <v>41548.583333333336</v>
      </c>
      <c r="B1504">
        <v>95665</v>
      </c>
      <c r="C1504" s="2">
        <f t="shared" si="172"/>
        <v>41548</v>
      </c>
      <c r="E1504" s="2">
        <f t="shared" si="171"/>
        <v>43142</v>
      </c>
      <c r="F1504">
        <f t="shared" si="173"/>
        <v>24</v>
      </c>
      <c r="G1504">
        <f t="shared" si="174"/>
        <v>83291.102416666676</v>
      </c>
      <c r="H1504" s="2">
        <f t="shared" si="175"/>
        <v>41681</v>
      </c>
      <c r="I1504">
        <f t="shared" si="176"/>
        <v>2018</v>
      </c>
    </row>
    <row r="1505" spans="1:9" x14ac:dyDescent="0.25">
      <c r="A1505" s="1">
        <v>41548.625</v>
      </c>
      <c r="B1505">
        <v>96676</v>
      </c>
      <c r="C1505" s="2">
        <f t="shared" si="172"/>
        <v>41548</v>
      </c>
      <c r="E1505" s="2">
        <f t="shared" si="171"/>
        <v>43143</v>
      </c>
      <c r="F1505">
        <f t="shared" si="173"/>
        <v>24</v>
      </c>
      <c r="G1505">
        <f t="shared" si="174"/>
        <v>92060.30379166668</v>
      </c>
      <c r="H1505" s="2">
        <f t="shared" si="175"/>
        <v>41682</v>
      </c>
      <c r="I1505">
        <f t="shared" si="176"/>
        <v>2018</v>
      </c>
    </row>
    <row r="1506" spans="1:9" x14ac:dyDescent="0.25">
      <c r="A1506" s="1">
        <v>41548.666666666664</v>
      </c>
      <c r="B1506">
        <v>97323</v>
      </c>
      <c r="C1506" s="2">
        <f t="shared" si="172"/>
        <v>41548</v>
      </c>
      <c r="E1506" s="2">
        <f t="shared" si="171"/>
        <v>43144</v>
      </c>
      <c r="F1506">
        <f t="shared" si="173"/>
        <v>24</v>
      </c>
      <c r="G1506">
        <f t="shared" si="174"/>
        <v>98452.64675</v>
      </c>
      <c r="H1506" s="2">
        <f t="shared" si="175"/>
        <v>41683</v>
      </c>
      <c r="I1506">
        <f t="shared" si="176"/>
        <v>2018</v>
      </c>
    </row>
    <row r="1507" spans="1:9" x14ac:dyDescent="0.25">
      <c r="A1507" s="1">
        <v>41548.708333333336</v>
      </c>
      <c r="B1507">
        <v>97810</v>
      </c>
      <c r="C1507" s="2">
        <f t="shared" si="172"/>
        <v>41548</v>
      </c>
      <c r="E1507" s="2">
        <f t="shared" si="171"/>
        <v>43145</v>
      </c>
      <c r="F1507">
        <f t="shared" si="173"/>
        <v>24</v>
      </c>
      <c r="G1507">
        <f t="shared" si="174"/>
        <v>92027.791833333336</v>
      </c>
      <c r="H1507" s="2">
        <f t="shared" si="175"/>
        <v>41684</v>
      </c>
      <c r="I1507">
        <f t="shared" si="176"/>
        <v>2018</v>
      </c>
    </row>
    <row r="1508" spans="1:9" x14ac:dyDescent="0.25">
      <c r="A1508" s="1">
        <v>41548.75</v>
      </c>
      <c r="B1508">
        <v>97088</v>
      </c>
      <c r="C1508" s="2">
        <f t="shared" si="172"/>
        <v>41548</v>
      </c>
      <c r="E1508" s="2">
        <f t="shared" si="171"/>
        <v>43146</v>
      </c>
      <c r="F1508">
        <f t="shared" si="173"/>
        <v>24</v>
      </c>
      <c r="G1508">
        <f t="shared" si="174"/>
        <v>84276.051125000013</v>
      </c>
      <c r="H1508" s="2">
        <f t="shared" si="175"/>
        <v>41685</v>
      </c>
      <c r="I1508">
        <f t="shared" si="176"/>
        <v>2018</v>
      </c>
    </row>
    <row r="1509" spans="1:9" x14ac:dyDescent="0.25">
      <c r="A1509" s="1">
        <v>41548.791666666664</v>
      </c>
      <c r="B1509">
        <v>96948</v>
      </c>
      <c r="C1509" s="2">
        <f t="shared" si="172"/>
        <v>41548</v>
      </c>
      <c r="E1509" s="2">
        <f t="shared" si="171"/>
        <v>43147</v>
      </c>
      <c r="F1509">
        <f t="shared" si="173"/>
        <v>24</v>
      </c>
      <c r="G1509">
        <f t="shared" si="174"/>
        <v>84139.809875000021</v>
      </c>
      <c r="H1509" s="2">
        <f t="shared" si="175"/>
        <v>41686</v>
      </c>
      <c r="I1509">
        <f t="shared" si="176"/>
        <v>2018</v>
      </c>
    </row>
    <row r="1510" spans="1:9" x14ac:dyDescent="0.25">
      <c r="A1510" s="1">
        <v>41548.833333333336</v>
      </c>
      <c r="B1510">
        <v>99233</v>
      </c>
      <c r="C1510" s="2">
        <f t="shared" si="172"/>
        <v>41548</v>
      </c>
      <c r="E1510" s="2">
        <f t="shared" si="171"/>
        <v>43148</v>
      </c>
      <c r="F1510">
        <f t="shared" si="173"/>
        <v>24</v>
      </c>
      <c r="G1510">
        <f t="shared" si="174"/>
        <v>89419.497666666677</v>
      </c>
      <c r="H1510" s="2">
        <f t="shared" si="175"/>
        <v>41687</v>
      </c>
      <c r="I1510">
        <f t="shared" si="176"/>
        <v>2018</v>
      </c>
    </row>
    <row r="1511" spans="1:9" x14ac:dyDescent="0.25">
      <c r="A1511" s="1">
        <v>41548.875</v>
      </c>
      <c r="B1511">
        <v>95049</v>
      </c>
      <c r="C1511" s="2">
        <f t="shared" si="172"/>
        <v>41548</v>
      </c>
      <c r="E1511" s="2">
        <f t="shared" si="171"/>
        <v>43149</v>
      </c>
      <c r="F1511">
        <f t="shared" si="173"/>
        <v>24</v>
      </c>
      <c r="G1511">
        <f t="shared" si="174"/>
        <v>84122.812208333329</v>
      </c>
      <c r="H1511" s="2">
        <f t="shared" si="175"/>
        <v>41688</v>
      </c>
      <c r="I1511">
        <f t="shared" si="176"/>
        <v>2018</v>
      </c>
    </row>
    <row r="1512" spans="1:9" x14ac:dyDescent="0.25">
      <c r="A1512" s="1">
        <v>41548.916666666664</v>
      </c>
      <c r="B1512">
        <v>88464</v>
      </c>
      <c r="C1512" s="2">
        <f t="shared" si="172"/>
        <v>41548</v>
      </c>
      <c r="E1512" s="2">
        <f t="shared" si="171"/>
        <v>43150</v>
      </c>
      <c r="F1512">
        <f t="shared" si="173"/>
        <v>24</v>
      </c>
      <c r="G1512">
        <f t="shared" si="174"/>
        <v>89398.271124999985</v>
      </c>
      <c r="H1512" s="2">
        <f t="shared" si="175"/>
        <v>41689</v>
      </c>
      <c r="I1512">
        <f t="shared" si="176"/>
        <v>2018</v>
      </c>
    </row>
    <row r="1513" spans="1:9" x14ac:dyDescent="0.25">
      <c r="A1513" s="1">
        <v>41548.958333333336</v>
      </c>
      <c r="B1513">
        <v>80108</v>
      </c>
      <c r="C1513" s="2">
        <f t="shared" si="172"/>
        <v>41548</v>
      </c>
      <c r="E1513" s="2">
        <f t="shared" si="171"/>
        <v>43151</v>
      </c>
      <c r="F1513">
        <f t="shared" si="173"/>
        <v>24</v>
      </c>
      <c r="G1513">
        <f t="shared" si="174"/>
        <v>82238.566500000015</v>
      </c>
      <c r="H1513" s="2">
        <f t="shared" si="175"/>
        <v>41690</v>
      </c>
      <c r="I1513">
        <f t="shared" si="176"/>
        <v>2018</v>
      </c>
    </row>
    <row r="1514" spans="1:9" x14ac:dyDescent="0.25">
      <c r="A1514" s="1">
        <v>41549</v>
      </c>
      <c r="B1514">
        <v>74263</v>
      </c>
      <c r="C1514" s="2">
        <f t="shared" si="172"/>
        <v>41549</v>
      </c>
      <c r="E1514" s="2">
        <f t="shared" si="171"/>
        <v>43152</v>
      </c>
      <c r="F1514">
        <f t="shared" si="173"/>
        <v>24</v>
      </c>
      <c r="G1514">
        <f t="shared" si="174"/>
        <v>81867.154666666655</v>
      </c>
      <c r="H1514" s="2">
        <f t="shared" si="175"/>
        <v>41691</v>
      </c>
      <c r="I1514">
        <f t="shared" si="176"/>
        <v>2018</v>
      </c>
    </row>
    <row r="1515" spans="1:9" x14ac:dyDescent="0.25">
      <c r="A1515" s="1">
        <v>41549.041666666664</v>
      </c>
      <c r="B1515">
        <v>69773</v>
      </c>
      <c r="C1515" s="2">
        <f t="shared" si="172"/>
        <v>41549</v>
      </c>
      <c r="E1515" s="2">
        <f t="shared" si="171"/>
        <v>43153</v>
      </c>
      <c r="F1515">
        <f t="shared" si="173"/>
        <v>24</v>
      </c>
      <c r="G1515">
        <f t="shared" si="174"/>
        <v>85469.406375000006</v>
      </c>
      <c r="H1515" s="2">
        <f t="shared" si="175"/>
        <v>41692</v>
      </c>
      <c r="I1515">
        <f t="shared" si="176"/>
        <v>2018</v>
      </c>
    </row>
    <row r="1516" spans="1:9" x14ac:dyDescent="0.25">
      <c r="A1516" s="1">
        <v>41549.083333333336</v>
      </c>
      <c r="C1516" s="2">
        <f t="shared" si="172"/>
        <v>41549</v>
      </c>
      <c r="E1516" s="2">
        <f t="shared" si="171"/>
        <v>43154</v>
      </c>
      <c r="F1516">
        <f t="shared" si="173"/>
        <v>24</v>
      </c>
      <c r="G1516">
        <f t="shared" si="174"/>
        <v>86578.704291666669</v>
      </c>
      <c r="H1516" s="2">
        <f t="shared" si="175"/>
        <v>41693</v>
      </c>
      <c r="I1516">
        <f t="shared" si="176"/>
        <v>2018</v>
      </c>
    </row>
    <row r="1517" spans="1:9" x14ac:dyDescent="0.25">
      <c r="A1517" s="1">
        <v>41549.125</v>
      </c>
      <c r="B1517">
        <v>65878</v>
      </c>
      <c r="C1517" s="2">
        <f t="shared" si="172"/>
        <v>41549</v>
      </c>
      <c r="E1517" s="2">
        <f t="shared" si="171"/>
        <v>43155</v>
      </c>
      <c r="F1517">
        <f t="shared" si="173"/>
        <v>24</v>
      </c>
      <c r="G1517">
        <f t="shared" si="174"/>
        <v>78903.105958333341</v>
      </c>
      <c r="H1517" s="2">
        <f t="shared" si="175"/>
        <v>41694</v>
      </c>
      <c r="I1517">
        <f t="shared" si="176"/>
        <v>2018</v>
      </c>
    </row>
    <row r="1518" spans="1:9" x14ac:dyDescent="0.25">
      <c r="A1518" s="1">
        <v>41549.166666666664</v>
      </c>
      <c r="B1518">
        <v>65678</v>
      </c>
      <c r="C1518" s="2">
        <f t="shared" si="172"/>
        <v>41549</v>
      </c>
      <c r="E1518" s="2">
        <f t="shared" si="171"/>
        <v>43156</v>
      </c>
      <c r="F1518">
        <f t="shared" si="173"/>
        <v>24</v>
      </c>
      <c r="G1518">
        <f t="shared" si="174"/>
        <v>76767.430958333323</v>
      </c>
      <c r="H1518" s="2">
        <f t="shared" si="175"/>
        <v>41695</v>
      </c>
      <c r="I1518">
        <f t="shared" si="176"/>
        <v>2018</v>
      </c>
    </row>
    <row r="1519" spans="1:9" x14ac:dyDescent="0.25">
      <c r="A1519" s="1">
        <v>41549.208333333336</v>
      </c>
      <c r="B1519">
        <v>67184</v>
      </c>
      <c r="C1519" s="2">
        <f t="shared" si="172"/>
        <v>41549</v>
      </c>
      <c r="E1519" s="2">
        <f t="shared" si="171"/>
        <v>43157</v>
      </c>
      <c r="F1519">
        <f t="shared" si="173"/>
        <v>24</v>
      </c>
      <c r="G1519">
        <f t="shared" si="174"/>
        <v>84946.799958333344</v>
      </c>
      <c r="H1519" s="2">
        <f t="shared" si="175"/>
        <v>41696</v>
      </c>
      <c r="I1519">
        <f t="shared" si="176"/>
        <v>2018</v>
      </c>
    </row>
    <row r="1520" spans="1:9" x14ac:dyDescent="0.25">
      <c r="A1520" s="1">
        <v>41549.25</v>
      </c>
      <c r="B1520">
        <v>74459</v>
      </c>
      <c r="C1520" s="2">
        <f t="shared" si="172"/>
        <v>41549</v>
      </c>
      <c r="E1520" s="2">
        <f t="shared" si="171"/>
        <v>43158</v>
      </c>
      <c r="F1520">
        <f t="shared" si="173"/>
        <v>24</v>
      </c>
      <c r="G1520">
        <f t="shared" si="174"/>
        <v>86702.12870833333</v>
      </c>
      <c r="H1520" s="2">
        <f t="shared" si="175"/>
        <v>41697</v>
      </c>
      <c r="I1520">
        <f t="shared" si="176"/>
        <v>2018</v>
      </c>
    </row>
    <row r="1521" spans="1:9" x14ac:dyDescent="0.25">
      <c r="A1521" s="1">
        <v>41549.291666666664</v>
      </c>
      <c r="B1521">
        <v>82682</v>
      </c>
      <c r="C1521" s="2">
        <f t="shared" si="172"/>
        <v>41549</v>
      </c>
      <c r="E1521" s="2">
        <f t="shared" si="171"/>
        <v>43159</v>
      </c>
      <c r="F1521">
        <f t="shared" si="173"/>
        <v>24</v>
      </c>
      <c r="G1521">
        <f t="shared" si="174"/>
        <v>84535.265375000003</v>
      </c>
      <c r="H1521" s="2">
        <f t="shared" si="175"/>
        <v>41698</v>
      </c>
      <c r="I1521">
        <f t="shared" si="176"/>
        <v>2018</v>
      </c>
    </row>
    <row r="1522" spans="1:9" x14ac:dyDescent="0.25">
      <c r="A1522" s="1">
        <v>41549.333333333336</v>
      </c>
      <c r="B1522">
        <v>85210</v>
      </c>
      <c r="C1522" s="2">
        <f t="shared" si="172"/>
        <v>41549</v>
      </c>
      <c r="E1522" s="2">
        <f t="shared" si="171"/>
        <v>43160</v>
      </c>
      <c r="F1522">
        <f t="shared" si="173"/>
        <v>24</v>
      </c>
      <c r="G1522">
        <f t="shared" si="174"/>
        <v>84889.273083333319</v>
      </c>
      <c r="H1522" s="2">
        <f t="shared" si="175"/>
        <v>41699</v>
      </c>
      <c r="I1522">
        <f t="shared" si="176"/>
        <v>2018</v>
      </c>
    </row>
    <row r="1523" spans="1:9" x14ac:dyDescent="0.25">
      <c r="A1523" s="1">
        <v>41549.375</v>
      </c>
      <c r="B1523">
        <v>87939</v>
      </c>
      <c r="C1523" s="2">
        <f t="shared" si="172"/>
        <v>41549</v>
      </c>
      <c r="E1523" s="2">
        <f t="shared" si="171"/>
        <v>43161</v>
      </c>
      <c r="F1523">
        <f t="shared" si="173"/>
        <v>24</v>
      </c>
      <c r="G1523">
        <f t="shared" si="174"/>
        <v>89251.994791666642</v>
      </c>
      <c r="H1523" s="2">
        <f t="shared" si="175"/>
        <v>41700</v>
      </c>
      <c r="I1523">
        <f t="shared" si="176"/>
        <v>2018</v>
      </c>
    </row>
    <row r="1524" spans="1:9" x14ac:dyDescent="0.25">
      <c r="A1524" s="1">
        <v>41549.416666666664</v>
      </c>
      <c r="B1524">
        <v>91004</v>
      </c>
      <c r="C1524" s="2">
        <f t="shared" si="172"/>
        <v>41549</v>
      </c>
      <c r="E1524" s="2">
        <f t="shared" si="171"/>
        <v>43162</v>
      </c>
      <c r="F1524">
        <f t="shared" si="173"/>
        <v>24</v>
      </c>
      <c r="G1524">
        <f t="shared" si="174"/>
        <v>84213.87404166667</v>
      </c>
      <c r="H1524" s="2">
        <f t="shared" si="175"/>
        <v>41701</v>
      </c>
      <c r="I1524">
        <f t="shared" si="176"/>
        <v>2018</v>
      </c>
    </row>
    <row r="1525" spans="1:9" x14ac:dyDescent="0.25">
      <c r="A1525" s="1">
        <v>41549.458333333336</v>
      </c>
      <c r="B1525">
        <v>93992</v>
      </c>
      <c r="C1525" s="2">
        <f t="shared" si="172"/>
        <v>41549</v>
      </c>
      <c r="E1525" s="2">
        <f t="shared" si="171"/>
        <v>43163</v>
      </c>
      <c r="F1525">
        <f t="shared" si="173"/>
        <v>24</v>
      </c>
      <c r="G1525">
        <f t="shared" si="174"/>
        <v>82381.731041666659</v>
      </c>
      <c r="H1525" s="2">
        <f t="shared" si="175"/>
        <v>41702</v>
      </c>
      <c r="I1525">
        <f t="shared" si="176"/>
        <v>2018</v>
      </c>
    </row>
    <row r="1526" spans="1:9" x14ac:dyDescent="0.25">
      <c r="A1526" s="1">
        <v>41549.5</v>
      </c>
      <c r="B1526">
        <v>96741</v>
      </c>
      <c r="C1526" s="2">
        <f t="shared" si="172"/>
        <v>41549</v>
      </c>
      <c r="E1526" s="2">
        <f t="shared" si="171"/>
        <v>43164</v>
      </c>
      <c r="F1526">
        <f t="shared" si="173"/>
        <v>24</v>
      </c>
      <c r="G1526">
        <f t="shared" si="174"/>
        <v>92210.770250000001</v>
      </c>
      <c r="H1526" s="2">
        <f t="shared" si="175"/>
        <v>41703</v>
      </c>
      <c r="I1526">
        <f t="shared" si="176"/>
        <v>2018</v>
      </c>
    </row>
    <row r="1527" spans="1:9" x14ac:dyDescent="0.25">
      <c r="A1527" s="1">
        <v>41549.541666666664</v>
      </c>
      <c r="B1527">
        <v>99140</v>
      </c>
      <c r="C1527" s="2">
        <f t="shared" si="172"/>
        <v>41549</v>
      </c>
      <c r="E1527" s="2">
        <f t="shared" si="171"/>
        <v>43165</v>
      </c>
      <c r="F1527">
        <f t="shared" si="173"/>
        <v>24</v>
      </c>
      <c r="G1527">
        <f t="shared" si="174"/>
        <v>92209.735666666689</v>
      </c>
      <c r="H1527" s="2">
        <f t="shared" si="175"/>
        <v>41704</v>
      </c>
      <c r="I1527">
        <f t="shared" si="176"/>
        <v>2018</v>
      </c>
    </row>
    <row r="1528" spans="1:9" x14ac:dyDescent="0.25">
      <c r="A1528" s="1">
        <v>41549.583333333336</v>
      </c>
      <c r="B1528">
        <v>101352</v>
      </c>
      <c r="C1528" s="2">
        <f t="shared" si="172"/>
        <v>41549</v>
      </c>
      <c r="E1528" s="2">
        <f t="shared" si="171"/>
        <v>43166</v>
      </c>
      <c r="F1528">
        <f t="shared" si="173"/>
        <v>24</v>
      </c>
      <c r="G1528">
        <f t="shared" si="174"/>
        <v>93738.415000000037</v>
      </c>
      <c r="H1528" s="2">
        <f t="shared" si="175"/>
        <v>41705</v>
      </c>
      <c r="I1528">
        <f t="shared" si="176"/>
        <v>2018</v>
      </c>
    </row>
    <row r="1529" spans="1:9" x14ac:dyDescent="0.25">
      <c r="A1529" s="1">
        <v>41549.625</v>
      </c>
      <c r="B1529">
        <v>103280</v>
      </c>
      <c r="C1529" s="2">
        <f t="shared" si="172"/>
        <v>41549</v>
      </c>
      <c r="E1529" s="2">
        <f t="shared" si="171"/>
        <v>43167</v>
      </c>
      <c r="F1529">
        <f t="shared" si="173"/>
        <v>24</v>
      </c>
      <c r="G1529">
        <f t="shared" si="174"/>
        <v>96086.84341666667</v>
      </c>
      <c r="H1529" s="2">
        <f t="shared" si="175"/>
        <v>41706</v>
      </c>
      <c r="I1529">
        <f t="shared" si="176"/>
        <v>2018</v>
      </c>
    </row>
    <row r="1530" spans="1:9" x14ac:dyDescent="0.25">
      <c r="A1530" s="1">
        <v>41549.666666666664</v>
      </c>
      <c r="B1530">
        <v>104129</v>
      </c>
      <c r="C1530" s="2">
        <f t="shared" si="172"/>
        <v>41549</v>
      </c>
      <c r="E1530" s="2">
        <f t="shared" si="171"/>
        <v>43168</v>
      </c>
      <c r="F1530">
        <f t="shared" si="173"/>
        <v>24</v>
      </c>
      <c r="G1530">
        <f t="shared" si="174"/>
        <v>95969.737624999994</v>
      </c>
      <c r="H1530" s="2">
        <f t="shared" si="175"/>
        <v>41707</v>
      </c>
      <c r="I1530">
        <f t="shared" si="176"/>
        <v>2018</v>
      </c>
    </row>
    <row r="1531" spans="1:9" x14ac:dyDescent="0.25">
      <c r="A1531" s="1">
        <v>41549.708333333336</v>
      </c>
      <c r="B1531">
        <v>105052</v>
      </c>
      <c r="C1531" s="2">
        <f t="shared" si="172"/>
        <v>41549</v>
      </c>
      <c r="E1531" s="2">
        <f t="shared" si="171"/>
        <v>43169</v>
      </c>
      <c r="F1531">
        <f t="shared" si="173"/>
        <v>24</v>
      </c>
      <c r="G1531">
        <f t="shared" si="174"/>
        <v>87720.056624999983</v>
      </c>
      <c r="H1531" s="2">
        <f t="shared" si="175"/>
        <v>41708</v>
      </c>
      <c r="I1531">
        <f t="shared" si="176"/>
        <v>2018</v>
      </c>
    </row>
    <row r="1532" spans="1:9" x14ac:dyDescent="0.25">
      <c r="A1532" s="1">
        <v>41549.75</v>
      </c>
      <c r="B1532">
        <v>103214</v>
      </c>
      <c r="C1532" s="2">
        <f t="shared" si="172"/>
        <v>41549</v>
      </c>
      <c r="E1532" s="2">
        <f t="shared" si="171"/>
        <v>43170</v>
      </c>
      <c r="F1532">
        <f t="shared" si="173"/>
        <v>24</v>
      </c>
      <c r="G1532">
        <f t="shared" si="174"/>
        <v>84277.398375000033</v>
      </c>
      <c r="H1532" s="2">
        <f t="shared" si="175"/>
        <v>41709</v>
      </c>
      <c r="I1532">
        <f t="shared" si="176"/>
        <v>2018</v>
      </c>
    </row>
    <row r="1533" spans="1:9" x14ac:dyDescent="0.25">
      <c r="A1533" s="1">
        <v>41549.791666666664</v>
      </c>
      <c r="B1533">
        <v>102454</v>
      </c>
      <c r="C1533" s="2">
        <f t="shared" si="172"/>
        <v>41549</v>
      </c>
      <c r="E1533" s="2">
        <f t="shared" si="171"/>
        <v>43171</v>
      </c>
      <c r="F1533">
        <f t="shared" si="173"/>
        <v>24</v>
      </c>
      <c r="G1533">
        <f t="shared" si="174"/>
        <v>95280.133041666646</v>
      </c>
      <c r="H1533" s="2">
        <f t="shared" si="175"/>
        <v>41710</v>
      </c>
      <c r="I1533">
        <f t="shared" si="176"/>
        <v>2018</v>
      </c>
    </row>
    <row r="1534" spans="1:9" x14ac:dyDescent="0.25">
      <c r="A1534" s="1">
        <v>41549.833333333336</v>
      </c>
      <c r="B1534">
        <v>103341</v>
      </c>
      <c r="C1534" s="2">
        <f t="shared" si="172"/>
        <v>41549</v>
      </c>
      <c r="E1534" s="2">
        <f t="shared" si="171"/>
        <v>43172</v>
      </c>
      <c r="F1534">
        <f t="shared" si="173"/>
        <v>24</v>
      </c>
      <c r="G1534">
        <f t="shared" si="174"/>
        <v>96841.116624999981</v>
      </c>
      <c r="H1534" s="2">
        <f t="shared" si="175"/>
        <v>41711</v>
      </c>
      <c r="I1534">
        <f t="shared" si="176"/>
        <v>2018</v>
      </c>
    </row>
    <row r="1535" spans="1:9" x14ac:dyDescent="0.25">
      <c r="A1535" s="1">
        <v>41549.875</v>
      </c>
      <c r="B1535">
        <v>99335</v>
      </c>
      <c r="C1535" s="2">
        <f t="shared" si="172"/>
        <v>41549</v>
      </c>
      <c r="E1535" s="2">
        <f t="shared" si="171"/>
        <v>43173</v>
      </c>
      <c r="F1535">
        <f t="shared" si="173"/>
        <v>24</v>
      </c>
      <c r="G1535">
        <f t="shared" si="174"/>
        <v>98600.155208333337</v>
      </c>
      <c r="H1535" s="2">
        <f t="shared" si="175"/>
        <v>41712</v>
      </c>
      <c r="I1535">
        <f t="shared" si="176"/>
        <v>2018</v>
      </c>
    </row>
    <row r="1536" spans="1:9" x14ac:dyDescent="0.25">
      <c r="A1536" s="1">
        <v>41549.916666666664</v>
      </c>
      <c r="B1536">
        <v>92182</v>
      </c>
      <c r="C1536" s="2">
        <f t="shared" si="172"/>
        <v>41549</v>
      </c>
      <c r="E1536" s="2">
        <f t="shared" si="171"/>
        <v>43174</v>
      </c>
      <c r="F1536">
        <f t="shared" si="173"/>
        <v>24</v>
      </c>
      <c r="G1536">
        <f t="shared" si="174"/>
        <v>94084.368208333326</v>
      </c>
      <c r="H1536" s="2">
        <f t="shared" si="175"/>
        <v>41713</v>
      </c>
      <c r="I1536">
        <f t="shared" si="176"/>
        <v>2018</v>
      </c>
    </row>
    <row r="1537" spans="1:9" x14ac:dyDescent="0.25">
      <c r="A1537" s="1">
        <v>41549.958333333336</v>
      </c>
      <c r="B1537">
        <v>83877</v>
      </c>
      <c r="C1537" s="2">
        <f t="shared" si="172"/>
        <v>41549</v>
      </c>
      <c r="E1537" s="2">
        <f t="shared" ref="E1537:E1600" si="177">E1536+1</f>
        <v>43175</v>
      </c>
      <c r="F1537">
        <f t="shared" si="173"/>
        <v>24</v>
      </c>
      <c r="G1537">
        <f t="shared" si="174"/>
        <v>92405.381541666633</v>
      </c>
      <c r="H1537" s="2">
        <f t="shared" si="175"/>
        <v>41714</v>
      </c>
      <c r="I1537">
        <f t="shared" si="176"/>
        <v>2018</v>
      </c>
    </row>
    <row r="1538" spans="1:9" x14ac:dyDescent="0.25">
      <c r="A1538" s="1">
        <v>41550</v>
      </c>
      <c r="B1538">
        <v>76700</v>
      </c>
      <c r="C1538" s="2">
        <f t="shared" si="172"/>
        <v>41550</v>
      </c>
      <c r="E1538" s="2">
        <f t="shared" si="177"/>
        <v>43176</v>
      </c>
      <c r="F1538">
        <f t="shared" si="173"/>
        <v>24</v>
      </c>
      <c r="G1538">
        <f t="shared" si="174"/>
        <v>87457.488916666669</v>
      </c>
      <c r="H1538" s="2">
        <f t="shared" si="175"/>
        <v>41715</v>
      </c>
      <c r="I1538">
        <f t="shared" si="176"/>
        <v>2018</v>
      </c>
    </row>
    <row r="1539" spans="1:9" x14ac:dyDescent="0.25">
      <c r="A1539" s="1">
        <v>41550.041666666664</v>
      </c>
      <c r="B1539">
        <v>72421</v>
      </c>
      <c r="C1539" s="2">
        <f t="shared" ref="C1539:C1602" si="178">DATE(YEAR(A1539),MONTH(A1539),DAY(A1539))</f>
        <v>41550</v>
      </c>
      <c r="E1539" s="2">
        <f t="shared" si="177"/>
        <v>43177</v>
      </c>
      <c r="F1539">
        <f t="shared" ref="F1539:F1602" si="179">COUNTIFS($C$2:$C$61393,$E1539,$B$2:$B$61393,"&gt;0")</f>
        <v>24</v>
      </c>
      <c r="G1539">
        <f t="shared" ref="G1539:G1602" si="180">AVERAGEIFS($B$2:$B$61393,$C$2:$C$61393,$E1539,$B$2:$B$61393,"&gt;0")</f>
        <v>79976.422958333351</v>
      </c>
      <c r="H1539" s="2">
        <f t="shared" ref="H1539:H1602" si="181">DATE(2014,MONTH(E1539),DAY(E1539))</f>
        <v>41716</v>
      </c>
      <c r="I1539">
        <f t="shared" ref="I1539:I1602" si="182">YEAR(E1539)</f>
        <v>2018</v>
      </c>
    </row>
    <row r="1540" spans="1:9" x14ac:dyDescent="0.25">
      <c r="A1540" s="1">
        <v>41550.083333333336</v>
      </c>
      <c r="C1540" s="2">
        <f t="shared" si="178"/>
        <v>41550</v>
      </c>
      <c r="E1540" s="2">
        <f t="shared" si="177"/>
        <v>43178</v>
      </c>
      <c r="F1540">
        <f t="shared" si="179"/>
        <v>24</v>
      </c>
      <c r="G1540">
        <f t="shared" si="180"/>
        <v>86664.884208333315</v>
      </c>
      <c r="H1540" s="2">
        <f t="shared" si="181"/>
        <v>41717</v>
      </c>
      <c r="I1540">
        <f t="shared" si="182"/>
        <v>2018</v>
      </c>
    </row>
    <row r="1541" spans="1:9" x14ac:dyDescent="0.25">
      <c r="A1541" s="1">
        <v>41550.125</v>
      </c>
      <c r="B1541">
        <v>67872</v>
      </c>
      <c r="C1541" s="2">
        <f t="shared" si="178"/>
        <v>41550</v>
      </c>
      <c r="E1541" s="2">
        <f t="shared" si="177"/>
        <v>43179</v>
      </c>
      <c r="F1541">
        <f t="shared" si="179"/>
        <v>24</v>
      </c>
      <c r="G1541">
        <f t="shared" si="180"/>
        <v>94260.392083333354</v>
      </c>
      <c r="H1541" s="2">
        <f t="shared" si="181"/>
        <v>41718</v>
      </c>
      <c r="I1541">
        <f t="shared" si="182"/>
        <v>2018</v>
      </c>
    </row>
    <row r="1542" spans="1:9" x14ac:dyDescent="0.25">
      <c r="A1542" s="1">
        <v>41550.166666666664</v>
      </c>
      <c r="B1542">
        <v>67282</v>
      </c>
      <c r="C1542" s="2">
        <f t="shared" si="178"/>
        <v>41550</v>
      </c>
      <c r="E1542" s="2">
        <f t="shared" si="177"/>
        <v>43180</v>
      </c>
      <c r="F1542">
        <f t="shared" si="179"/>
        <v>24</v>
      </c>
      <c r="G1542">
        <f t="shared" si="180"/>
        <v>98465.023791666667</v>
      </c>
      <c r="H1542" s="2">
        <f t="shared" si="181"/>
        <v>41719</v>
      </c>
      <c r="I1542">
        <f t="shared" si="182"/>
        <v>2018</v>
      </c>
    </row>
    <row r="1543" spans="1:9" x14ac:dyDescent="0.25">
      <c r="A1543" s="1">
        <v>41550.208333333336</v>
      </c>
      <c r="B1543">
        <v>69100</v>
      </c>
      <c r="C1543" s="2">
        <f t="shared" si="178"/>
        <v>41550</v>
      </c>
      <c r="E1543" s="2">
        <f t="shared" si="177"/>
        <v>43181</v>
      </c>
      <c r="F1543">
        <f t="shared" si="179"/>
        <v>24</v>
      </c>
      <c r="G1543">
        <f t="shared" si="180"/>
        <v>93976.00079166668</v>
      </c>
      <c r="H1543" s="2">
        <f t="shared" si="181"/>
        <v>41720</v>
      </c>
      <c r="I1543">
        <f t="shared" si="182"/>
        <v>2018</v>
      </c>
    </row>
    <row r="1544" spans="1:9" x14ac:dyDescent="0.25">
      <c r="A1544" s="1">
        <v>41550.25</v>
      </c>
      <c r="B1544">
        <v>76110</v>
      </c>
      <c r="C1544" s="2">
        <f t="shared" si="178"/>
        <v>41550</v>
      </c>
      <c r="E1544" s="2">
        <f t="shared" si="177"/>
        <v>43182</v>
      </c>
      <c r="F1544">
        <f t="shared" si="179"/>
        <v>24</v>
      </c>
      <c r="G1544">
        <f t="shared" si="180"/>
        <v>90905.470833333326</v>
      </c>
      <c r="H1544" s="2">
        <f t="shared" si="181"/>
        <v>41721</v>
      </c>
      <c r="I1544">
        <f t="shared" si="182"/>
        <v>2018</v>
      </c>
    </row>
    <row r="1545" spans="1:9" x14ac:dyDescent="0.25">
      <c r="A1545" s="1">
        <v>41550.291666666664</v>
      </c>
      <c r="B1545">
        <v>84246</v>
      </c>
      <c r="C1545" s="2">
        <f t="shared" si="178"/>
        <v>41550</v>
      </c>
      <c r="E1545" s="2">
        <f t="shared" si="177"/>
        <v>43183</v>
      </c>
      <c r="F1545">
        <f t="shared" si="179"/>
        <v>24</v>
      </c>
      <c r="G1545">
        <f t="shared" si="180"/>
        <v>85862.911124999999</v>
      </c>
      <c r="H1545" s="2">
        <f t="shared" si="181"/>
        <v>41722</v>
      </c>
      <c r="I1545">
        <f t="shared" si="182"/>
        <v>2018</v>
      </c>
    </row>
    <row r="1546" spans="1:9" x14ac:dyDescent="0.25">
      <c r="A1546" s="1">
        <v>41550.333333333336</v>
      </c>
      <c r="B1546">
        <v>87420</v>
      </c>
      <c r="C1546" s="2">
        <f t="shared" si="178"/>
        <v>41550</v>
      </c>
      <c r="E1546" s="2">
        <f t="shared" si="177"/>
        <v>43184</v>
      </c>
      <c r="F1546">
        <f t="shared" si="179"/>
        <v>24</v>
      </c>
      <c r="G1546">
        <f t="shared" si="180"/>
        <v>83673.394416666662</v>
      </c>
      <c r="H1546" s="2">
        <f t="shared" si="181"/>
        <v>41723</v>
      </c>
      <c r="I1546">
        <f t="shared" si="182"/>
        <v>2018</v>
      </c>
    </row>
    <row r="1547" spans="1:9" x14ac:dyDescent="0.25">
      <c r="A1547" s="1">
        <v>41550.375</v>
      </c>
      <c r="B1547">
        <v>89880</v>
      </c>
      <c r="C1547" s="2">
        <f t="shared" si="178"/>
        <v>41550</v>
      </c>
      <c r="E1547" s="2">
        <f t="shared" si="177"/>
        <v>43185</v>
      </c>
      <c r="F1547">
        <f t="shared" si="179"/>
        <v>24</v>
      </c>
      <c r="G1547">
        <f t="shared" si="180"/>
        <v>89423.551958333308</v>
      </c>
      <c r="H1547" s="2">
        <f t="shared" si="181"/>
        <v>41724</v>
      </c>
      <c r="I1547">
        <f t="shared" si="182"/>
        <v>2018</v>
      </c>
    </row>
    <row r="1548" spans="1:9" x14ac:dyDescent="0.25">
      <c r="A1548" s="1">
        <v>41550.416666666664</v>
      </c>
      <c r="B1548">
        <v>92898</v>
      </c>
      <c r="C1548" s="2">
        <f t="shared" si="178"/>
        <v>41550</v>
      </c>
      <c r="E1548" s="2">
        <f t="shared" si="177"/>
        <v>43186</v>
      </c>
      <c r="F1548">
        <f t="shared" si="179"/>
        <v>24</v>
      </c>
      <c r="G1548">
        <f t="shared" si="180"/>
        <v>90010.238291666683</v>
      </c>
      <c r="H1548" s="2">
        <f t="shared" si="181"/>
        <v>41725</v>
      </c>
      <c r="I1548">
        <f t="shared" si="182"/>
        <v>2018</v>
      </c>
    </row>
    <row r="1549" spans="1:9" x14ac:dyDescent="0.25">
      <c r="A1549" s="1">
        <v>41550.458333333336</v>
      </c>
      <c r="B1549">
        <v>95953</v>
      </c>
      <c r="C1549" s="2">
        <f t="shared" si="178"/>
        <v>41550</v>
      </c>
      <c r="E1549" s="2">
        <f t="shared" si="177"/>
        <v>43187</v>
      </c>
      <c r="F1549">
        <f t="shared" si="179"/>
        <v>24</v>
      </c>
      <c r="G1549">
        <f t="shared" si="180"/>
        <v>85122.394541666668</v>
      </c>
      <c r="H1549" s="2">
        <f t="shared" si="181"/>
        <v>41726</v>
      </c>
      <c r="I1549">
        <f t="shared" si="182"/>
        <v>2018</v>
      </c>
    </row>
    <row r="1550" spans="1:9" x14ac:dyDescent="0.25">
      <c r="A1550" s="1">
        <v>41550.5</v>
      </c>
      <c r="B1550">
        <v>97926</v>
      </c>
      <c r="C1550" s="2">
        <f t="shared" si="178"/>
        <v>41550</v>
      </c>
      <c r="E1550" s="2">
        <f t="shared" si="177"/>
        <v>43188</v>
      </c>
      <c r="F1550">
        <f t="shared" si="179"/>
        <v>24</v>
      </c>
      <c r="G1550">
        <f t="shared" si="180"/>
        <v>81264.615375000008</v>
      </c>
      <c r="H1550" s="2">
        <f t="shared" si="181"/>
        <v>41727</v>
      </c>
      <c r="I1550">
        <f t="shared" si="182"/>
        <v>2018</v>
      </c>
    </row>
    <row r="1551" spans="1:9" x14ac:dyDescent="0.25">
      <c r="A1551" s="1">
        <v>41550.541666666664</v>
      </c>
      <c r="B1551">
        <v>99831</v>
      </c>
      <c r="C1551" s="2">
        <f t="shared" si="178"/>
        <v>41550</v>
      </c>
      <c r="E1551" s="2">
        <f t="shared" si="177"/>
        <v>43189</v>
      </c>
      <c r="F1551">
        <f t="shared" si="179"/>
        <v>24</v>
      </c>
      <c r="G1551">
        <f t="shared" si="180"/>
        <v>77555.850749999998</v>
      </c>
      <c r="H1551" s="2">
        <f t="shared" si="181"/>
        <v>41728</v>
      </c>
      <c r="I1551">
        <f t="shared" si="182"/>
        <v>2018</v>
      </c>
    </row>
    <row r="1552" spans="1:9" x14ac:dyDescent="0.25">
      <c r="A1552" s="1">
        <v>41550.583333333336</v>
      </c>
      <c r="B1552">
        <v>101784</v>
      </c>
      <c r="C1552" s="2">
        <f t="shared" si="178"/>
        <v>41550</v>
      </c>
      <c r="E1552" s="2">
        <f t="shared" si="177"/>
        <v>43190</v>
      </c>
      <c r="F1552">
        <f t="shared" si="179"/>
        <v>24</v>
      </c>
      <c r="G1552">
        <f t="shared" si="180"/>
        <v>75425.628166666676</v>
      </c>
      <c r="H1552" s="2">
        <f t="shared" si="181"/>
        <v>41729</v>
      </c>
      <c r="I1552">
        <f t="shared" si="182"/>
        <v>2018</v>
      </c>
    </row>
    <row r="1553" spans="1:9" x14ac:dyDescent="0.25">
      <c r="A1553" s="1">
        <v>41550.625</v>
      </c>
      <c r="B1553">
        <v>102194</v>
      </c>
      <c r="C1553" s="2">
        <f t="shared" si="178"/>
        <v>41550</v>
      </c>
      <c r="E1553" s="2">
        <f t="shared" si="177"/>
        <v>43191</v>
      </c>
      <c r="F1553">
        <f t="shared" si="179"/>
        <v>24</v>
      </c>
      <c r="G1553">
        <f t="shared" si="180"/>
        <v>71913.760791666675</v>
      </c>
      <c r="H1553" s="2">
        <f t="shared" si="181"/>
        <v>41730</v>
      </c>
      <c r="I1553">
        <f t="shared" si="182"/>
        <v>2018</v>
      </c>
    </row>
    <row r="1554" spans="1:9" x14ac:dyDescent="0.25">
      <c r="A1554" s="1">
        <v>41550.666666666664</v>
      </c>
      <c r="B1554">
        <v>103080</v>
      </c>
      <c r="C1554" s="2">
        <f t="shared" si="178"/>
        <v>41550</v>
      </c>
      <c r="E1554" s="2">
        <f t="shared" si="177"/>
        <v>43192</v>
      </c>
      <c r="F1554">
        <f t="shared" si="179"/>
        <v>24</v>
      </c>
      <c r="G1554">
        <f t="shared" si="180"/>
        <v>84137.473874999996</v>
      </c>
      <c r="H1554" s="2">
        <f t="shared" si="181"/>
        <v>41731</v>
      </c>
      <c r="I1554">
        <f t="shared" si="182"/>
        <v>2018</v>
      </c>
    </row>
    <row r="1555" spans="1:9" x14ac:dyDescent="0.25">
      <c r="A1555" s="1">
        <v>41550.708333333336</v>
      </c>
      <c r="B1555">
        <v>102991</v>
      </c>
      <c r="C1555" s="2">
        <f t="shared" si="178"/>
        <v>41550</v>
      </c>
      <c r="E1555" s="2">
        <f t="shared" si="177"/>
        <v>43193</v>
      </c>
      <c r="F1555">
        <f t="shared" si="179"/>
        <v>24</v>
      </c>
      <c r="G1555">
        <f t="shared" si="180"/>
        <v>86370.398583333328</v>
      </c>
      <c r="H1555" s="2">
        <f t="shared" si="181"/>
        <v>41732</v>
      </c>
      <c r="I1555">
        <f t="shared" si="182"/>
        <v>2018</v>
      </c>
    </row>
    <row r="1556" spans="1:9" x14ac:dyDescent="0.25">
      <c r="A1556" s="1">
        <v>41550.75</v>
      </c>
      <c r="B1556">
        <v>102438</v>
      </c>
      <c r="C1556" s="2">
        <f t="shared" si="178"/>
        <v>41550</v>
      </c>
      <c r="E1556" s="2">
        <f t="shared" si="177"/>
        <v>43194</v>
      </c>
      <c r="F1556">
        <f t="shared" si="179"/>
        <v>24</v>
      </c>
      <c r="G1556">
        <f t="shared" si="180"/>
        <v>85017.965125000002</v>
      </c>
      <c r="H1556" s="2">
        <f t="shared" si="181"/>
        <v>41733</v>
      </c>
      <c r="I1556">
        <f t="shared" si="182"/>
        <v>2018</v>
      </c>
    </row>
    <row r="1557" spans="1:9" x14ac:dyDescent="0.25">
      <c r="A1557" s="1">
        <v>41550.791666666664</v>
      </c>
      <c r="B1557">
        <v>103060</v>
      </c>
      <c r="C1557" s="2">
        <f t="shared" si="178"/>
        <v>41550</v>
      </c>
      <c r="E1557" s="2">
        <f t="shared" si="177"/>
        <v>43195</v>
      </c>
      <c r="F1557">
        <f t="shared" si="179"/>
        <v>24</v>
      </c>
      <c r="G1557">
        <f t="shared" si="180"/>
        <v>88636.545874999996</v>
      </c>
      <c r="H1557" s="2">
        <f t="shared" si="181"/>
        <v>41734</v>
      </c>
      <c r="I1557">
        <f t="shared" si="182"/>
        <v>2018</v>
      </c>
    </row>
    <row r="1558" spans="1:9" x14ac:dyDescent="0.25">
      <c r="A1558" s="1">
        <v>41550.833333333336</v>
      </c>
      <c r="B1558">
        <v>104086</v>
      </c>
      <c r="C1558" s="2">
        <f t="shared" si="178"/>
        <v>41550</v>
      </c>
      <c r="E1558" s="2">
        <f t="shared" si="177"/>
        <v>43196</v>
      </c>
      <c r="F1558">
        <f t="shared" si="179"/>
        <v>24</v>
      </c>
      <c r="G1558">
        <f t="shared" si="180"/>
        <v>85191.504958333346</v>
      </c>
      <c r="H1558" s="2">
        <f t="shared" si="181"/>
        <v>41735</v>
      </c>
      <c r="I1558">
        <f t="shared" si="182"/>
        <v>2018</v>
      </c>
    </row>
    <row r="1559" spans="1:9" x14ac:dyDescent="0.25">
      <c r="A1559" s="1">
        <v>41550.875</v>
      </c>
      <c r="B1559">
        <v>100215</v>
      </c>
      <c r="C1559" s="2">
        <f t="shared" si="178"/>
        <v>41550</v>
      </c>
      <c r="E1559" s="2">
        <f t="shared" si="177"/>
        <v>43197</v>
      </c>
      <c r="F1559">
        <f t="shared" si="179"/>
        <v>24</v>
      </c>
      <c r="G1559">
        <f t="shared" si="180"/>
        <v>81725.069583333345</v>
      </c>
      <c r="H1559" s="2">
        <f t="shared" si="181"/>
        <v>41736</v>
      </c>
      <c r="I1559">
        <f t="shared" si="182"/>
        <v>2018</v>
      </c>
    </row>
    <row r="1560" spans="1:9" x14ac:dyDescent="0.25">
      <c r="A1560" s="1">
        <v>41550.916666666664</v>
      </c>
      <c r="B1560">
        <v>93777</v>
      </c>
      <c r="C1560" s="2">
        <f t="shared" si="178"/>
        <v>41550</v>
      </c>
      <c r="E1560" s="2">
        <f t="shared" si="177"/>
        <v>43198</v>
      </c>
      <c r="F1560">
        <f t="shared" si="179"/>
        <v>24</v>
      </c>
      <c r="G1560">
        <f t="shared" si="180"/>
        <v>81906.799875000012</v>
      </c>
      <c r="H1560" s="2">
        <f t="shared" si="181"/>
        <v>41737</v>
      </c>
      <c r="I1560">
        <f t="shared" si="182"/>
        <v>2018</v>
      </c>
    </row>
    <row r="1561" spans="1:9" x14ac:dyDescent="0.25">
      <c r="A1561" s="1">
        <v>41550.958333333336</v>
      </c>
      <c r="B1561">
        <v>85771</v>
      </c>
      <c r="C1561" s="2">
        <f t="shared" si="178"/>
        <v>41550</v>
      </c>
      <c r="E1561" s="2">
        <f t="shared" si="177"/>
        <v>43199</v>
      </c>
      <c r="F1561">
        <f t="shared" si="179"/>
        <v>24</v>
      </c>
      <c r="G1561">
        <f t="shared" si="180"/>
        <v>90533.815958333318</v>
      </c>
      <c r="H1561" s="2">
        <f t="shared" si="181"/>
        <v>41738</v>
      </c>
      <c r="I1561">
        <f t="shared" si="182"/>
        <v>2018</v>
      </c>
    </row>
    <row r="1562" spans="1:9" x14ac:dyDescent="0.25">
      <c r="A1562" s="1">
        <v>41551</v>
      </c>
      <c r="B1562">
        <v>78691</v>
      </c>
      <c r="C1562" s="2">
        <f t="shared" si="178"/>
        <v>41551</v>
      </c>
      <c r="E1562" s="2">
        <f t="shared" si="177"/>
        <v>43200</v>
      </c>
      <c r="F1562">
        <f t="shared" si="179"/>
        <v>24</v>
      </c>
      <c r="G1562">
        <f t="shared" si="180"/>
        <v>87693.960124999998</v>
      </c>
      <c r="H1562" s="2">
        <f t="shared" si="181"/>
        <v>41739</v>
      </c>
      <c r="I1562">
        <f t="shared" si="182"/>
        <v>2018</v>
      </c>
    </row>
    <row r="1563" spans="1:9" x14ac:dyDescent="0.25">
      <c r="A1563" s="1">
        <v>41551.041666666664</v>
      </c>
      <c r="B1563">
        <v>73422</v>
      </c>
      <c r="C1563" s="2">
        <f t="shared" si="178"/>
        <v>41551</v>
      </c>
      <c r="E1563" s="2">
        <f t="shared" si="177"/>
        <v>43201</v>
      </c>
      <c r="F1563">
        <f t="shared" si="179"/>
        <v>24</v>
      </c>
      <c r="G1563">
        <f t="shared" si="180"/>
        <v>85193.017291666663</v>
      </c>
      <c r="H1563" s="2">
        <f t="shared" si="181"/>
        <v>41740</v>
      </c>
      <c r="I1563">
        <f t="shared" si="182"/>
        <v>2018</v>
      </c>
    </row>
    <row r="1564" spans="1:9" x14ac:dyDescent="0.25">
      <c r="A1564" s="1">
        <v>41551.083333333336</v>
      </c>
      <c r="C1564" s="2">
        <f t="shared" si="178"/>
        <v>41551</v>
      </c>
      <c r="E1564" s="2">
        <f t="shared" si="177"/>
        <v>43202</v>
      </c>
      <c r="F1564">
        <f t="shared" si="179"/>
        <v>24</v>
      </c>
      <c r="G1564">
        <f t="shared" si="180"/>
        <v>80831.309666666653</v>
      </c>
      <c r="H1564" s="2">
        <f t="shared" si="181"/>
        <v>41741</v>
      </c>
      <c r="I1564">
        <f t="shared" si="182"/>
        <v>2018</v>
      </c>
    </row>
    <row r="1565" spans="1:9" x14ac:dyDescent="0.25">
      <c r="A1565" s="1">
        <v>41551.125</v>
      </c>
      <c r="B1565">
        <v>68655</v>
      </c>
      <c r="C1565" s="2">
        <f t="shared" si="178"/>
        <v>41551</v>
      </c>
      <c r="E1565" s="2">
        <f t="shared" si="177"/>
        <v>43203</v>
      </c>
      <c r="F1565">
        <f t="shared" si="179"/>
        <v>24</v>
      </c>
      <c r="G1565">
        <f t="shared" si="180"/>
        <v>77944.484958333342</v>
      </c>
      <c r="H1565" s="2">
        <f t="shared" si="181"/>
        <v>41742</v>
      </c>
      <c r="I1565">
        <f t="shared" si="182"/>
        <v>2018</v>
      </c>
    </row>
    <row r="1566" spans="1:9" x14ac:dyDescent="0.25">
      <c r="A1566" s="1">
        <v>41551.166666666664</v>
      </c>
      <c r="B1566">
        <v>67880</v>
      </c>
      <c r="C1566" s="2">
        <f t="shared" si="178"/>
        <v>41551</v>
      </c>
      <c r="E1566" s="2">
        <f t="shared" si="177"/>
        <v>43204</v>
      </c>
      <c r="F1566">
        <f t="shared" si="179"/>
        <v>24</v>
      </c>
      <c r="G1566">
        <f t="shared" si="180"/>
        <v>74236.807624999972</v>
      </c>
      <c r="H1566" s="2">
        <f t="shared" si="181"/>
        <v>41743</v>
      </c>
      <c r="I1566">
        <f t="shared" si="182"/>
        <v>2018</v>
      </c>
    </row>
    <row r="1567" spans="1:9" x14ac:dyDescent="0.25">
      <c r="A1567" s="1">
        <v>41551.208333333336</v>
      </c>
      <c r="B1567">
        <v>70040</v>
      </c>
      <c r="C1567" s="2">
        <f t="shared" si="178"/>
        <v>41551</v>
      </c>
      <c r="E1567" s="2">
        <f t="shared" si="177"/>
        <v>43205</v>
      </c>
      <c r="F1567">
        <f t="shared" si="179"/>
        <v>24</v>
      </c>
      <c r="G1567">
        <f t="shared" si="180"/>
        <v>73856.666583333354</v>
      </c>
      <c r="H1567" s="2">
        <f t="shared" si="181"/>
        <v>41744</v>
      </c>
      <c r="I1567">
        <f t="shared" si="182"/>
        <v>2018</v>
      </c>
    </row>
    <row r="1568" spans="1:9" x14ac:dyDescent="0.25">
      <c r="A1568" s="1">
        <v>41551.25</v>
      </c>
      <c r="B1568">
        <v>76257</v>
      </c>
      <c r="C1568" s="2">
        <f t="shared" si="178"/>
        <v>41551</v>
      </c>
      <c r="E1568" s="2">
        <f t="shared" si="177"/>
        <v>43206</v>
      </c>
      <c r="F1568">
        <f t="shared" si="179"/>
        <v>24</v>
      </c>
      <c r="G1568">
        <f t="shared" si="180"/>
        <v>85390.220874999999</v>
      </c>
      <c r="H1568" s="2">
        <f t="shared" si="181"/>
        <v>41745</v>
      </c>
      <c r="I1568">
        <f t="shared" si="182"/>
        <v>2018</v>
      </c>
    </row>
    <row r="1569" spans="1:9" x14ac:dyDescent="0.25">
      <c r="A1569" s="1">
        <v>41551.291666666664</v>
      </c>
      <c r="B1569">
        <v>84623</v>
      </c>
      <c r="C1569" s="2">
        <f t="shared" si="178"/>
        <v>41551</v>
      </c>
      <c r="E1569" s="2">
        <f t="shared" si="177"/>
        <v>43207</v>
      </c>
      <c r="F1569">
        <f t="shared" si="179"/>
        <v>24</v>
      </c>
      <c r="G1569">
        <f t="shared" si="180"/>
        <v>89362.700833333351</v>
      </c>
      <c r="H1569" s="2">
        <f t="shared" si="181"/>
        <v>41746</v>
      </c>
      <c r="I1569">
        <f t="shared" si="182"/>
        <v>2018</v>
      </c>
    </row>
    <row r="1570" spans="1:9" x14ac:dyDescent="0.25">
      <c r="A1570" s="1">
        <v>41551.333333333336</v>
      </c>
      <c r="B1570">
        <v>87995</v>
      </c>
      <c r="C1570" s="2">
        <f t="shared" si="178"/>
        <v>41551</v>
      </c>
      <c r="E1570" s="2">
        <f t="shared" si="177"/>
        <v>43208</v>
      </c>
      <c r="F1570">
        <f t="shared" si="179"/>
        <v>24</v>
      </c>
      <c r="G1570">
        <f t="shared" si="180"/>
        <v>85621.490500000029</v>
      </c>
      <c r="H1570" s="2">
        <f t="shared" si="181"/>
        <v>41747</v>
      </c>
      <c r="I1570">
        <f t="shared" si="182"/>
        <v>2018</v>
      </c>
    </row>
    <row r="1571" spans="1:9" x14ac:dyDescent="0.25">
      <c r="A1571" s="1">
        <v>41551.375</v>
      </c>
      <c r="B1571">
        <v>90983</v>
      </c>
      <c r="C1571" s="2">
        <f t="shared" si="178"/>
        <v>41551</v>
      </c>
      <c r="E1571" s="2">
        <f t="shared" si="177"/>
        <v>43209</v>
      </c>
      <c r="F1571">
        <f t="shared" si="179"/>
        <v>24</v>
      </c>
      <c r="G1571">
        <f t="shared" si="180"/>
        <v>84060.742333333343</v>
      </c>
      <c r="H1571" s="2">
        <f t="shared" si="181"/>
        <v>41748</v>
      </c>
      <c r="I1571">
        <f t="shared" si="182"/>
        <v>2018</v>
      </c>
    </row>
    <row r="1572" spans="1:9" x14ac:dyDescent="0.25">
      <c r="A1572" s="1">
        <v>41551.416666666664</v>
      </c>
      <c r="B1572">
        <v>95066</v>
      </c>
      <c r="C1572" s="2">
        <f t="shared" si="178"/>
        <v>41551</v>
      </c>
      <c r="E1572" s="2">
        <f t="shared" si="177"/>
        <v>43210</v>
      </c>
      <c r="F1572">
        <f t="shared" si="179"/>
        <v>24</v>
      </c>
      <c r="G1572">
        <f t="shared" si="180"/>
        <v>83261.200458333347</v>
      </c>
      <c r="H1572" s="2">
        <f t="shared" si="181"/>
        <v>41749</v>
      </c>
      <c r="I1572">
        <f t="shared" si="182"/>
        <v>2018</v>
      </c>
    </row>
    <row r="1573" spans="1:9" x14ac:dyDescent="0.25">
      <c r="A1573" s="1">
        <v>41551.458333333336</v>
      </c>
      <c r="B1573">
        <v>98900</v>
      </c>
      <c r="C1573" s="2">
        <f t="shared" si="178"/>
        <v>41551</v>
      </c>
      <c r="E1573" s="2">
        <f t="shared" si="177"/>
        <v>43211</v>
      </c>
      <c r="F1573">
        <f t="shared" si="179"/>
        <v>24</v>
      </c>
      <c r="G1573">
        <f t="shared" si="180"/>
        <v>75166.270750000025</v>
      </c>
      <c r="H1573" s="2">
        <f t="shared" si="181"/>
        <v>41750</v>
      </c>
      <c r="I1573">
        <f t="shared" si="182"/>
        <v>2018</v>
      </c>
    </row>
    <row r="1574" spans="1:9" x14ac:dyDescent="0.25">
      <c r="A1574" s="1">
        <v>41551.5</v>
      </c>
      <c r="B1574">
        <v>101965</v>
      </c>
      <c r="C1574" s="2">
        <f t="shared" si="178"/>
        <v>41551</v>
      </c>
      <c r="E1574" s="2">
        <f t="shared" si="177"/>
        <v>43212</v>
      </c>
      <c r="F1574">
        <f t="shared" si="179"/>
        <v>24</v>
      </c>
      <c r="G1574">
        <f t="shared" si="180"/>
        <v>70248.797208333344</v>
      </c>
      <c r="H1574" s="2">
        <f t="shared" si="181"/>
        <v>41751</v>
      </c>
      <c r="I1574">
        <f t="shared" si="182"/>
        <v>2018</v>
      </c>
    </row>
    <row r="1575" spans="1:9" x14ac:dyDescent="0.25">
      <c r="A1575" s="1">
        <v>41551.541666666664</v>
      </c>
      <c r="B1575">
        <v>105278</v>
      </c>
      <c r="C1575" s="2">
        <f t="shared" si="178"/>
        <v>41551</v>
      </c>
      <c r="E1575" s="2">
        <f t="shared" si="177"/>
        <v>43213</v>
      </c>
      <c r="F1575">
        <f t="shared" si="179"/>
        <v>24</v>
      </c>
      <c r="G1575">
        <f t="shared" si="180"/>
        <v>77196.916333333342</v>
      </c>
      <c r="H1575" s="2">
        <f t="shared" si="181"/>
        <v>41752</v>
      </c>
      <c r="I1575">
        <f t="shared" si="182"/>
        <v>2018</v>
      </c>
    </row>
    <row r="1576" spans="1:9" x14ac:dyDescent="0.25">
      <c r="A1576" s="1">
        <v>41551.583333333336</v>
      </c>
      <c r="B1576">
        <v>107800</v>
      </c>
      <c r="C1576" s="2">
        <f t="shared" si="178"/>
        <v>41551</v>
      </c>
      <c r="E1576" s="2">
        <f t="shared" si="177"/>
        <v>43214</v>
      </c>
      <c r="F1576">
        <f t="shared" si="179"/>
        <v>24</v>
      </c>
      <c r="G1576">
        <f t="shared" si="180"/>
        <v>78500.19941666667</v>
      </c>
      <c r="H1576" s="2">
        <f t="shared" si="181"/>
        <v>41753</v>
      </c>
      <c r="I1576">
        <f t="shared" si="182"/>
        <v>2018</v>
      </c>
    </row>
    <row r="1577" spans="1:9" x14ac:dyDescent="0.25">
      <c r="A1577" s="1">
        <v>41551.625</v>
      </c>
      <c r="B1577">
        <v>108807</v>
      </c>
      <c r="C1577" s="2">
        <f t="shared" si="178"/>
        <v>41551</v>
      </c>
      <c r="E1577" s="2">
        <f t="shared" si="177"/>
        <v>43215</v>
      </c>
      <c r="F1577">
        <f t="shared" si="179"/>
        <v>24</v>
      </c>
      <c r="G1577">
        <f t="shared" si="180"/>
        <v>78641.314333333328</v>
      </c>
      <c r="H1577" s="2">
        <f t="shared" si="181"/>
        <v>41754</v>
      </c>
      <c r="I1577">
        <f t="shared" si="182"/>
        <v>2018</v>
      </c>
    </row>
    <row r="1578" spans="1:9" x14ac:dyDescent="0.25">
      <c r="A1578" s="1">
        <v>41551.666666666664</v>
      </c>
      <c r="B1578">
        <v>109450</v>
      </c>
      <c r="C1578" s="2">
        <f t="shared" si="178"/>
        <v>41551</v>
      </c>
      <c r="E1578" s="2">
        <f t="shared" si="177"/>
        <v>43216</v>
      </c>
      <c r="F1578">
        <f t="shared" si="179"/>
        <v>24</v>
      </c>
      <c r="G1578">
        <f t="shared" si="180"/>
        <v>77159.548374999984</v>
      </c>
      <c r="H1578" s="2">
        <f t="shared" si="181"/>
        <v>41755</v>
      </c>
      <c r="I1578">
        <f t="shared" si="182"/>
        <v>2018</v>
      </c>
    </row>
    <row r="1579" spans="1:9" x14ac:dyDescent="0.25">
      <c r="A1579" s="1">
        <v>41551.708333333336</v>
      </c>
      <c r="B1579">
        <v>108859</v>
      </c>
      <c r="C1579" s="2">
        <f t="shared" si="178"/>
        <v>41551</v>
      </c>
      <c r="E1579" s="2">
        <f t="shared" si="177"/>
        <v>43217</v>
      </c>
      <c r="F1579">
        <f t="shared" si="179"/>
        <v>24</v>
      </c>
      <c r="G1579">
        <f t="shared" si="180"/>
        <v>76520.107833333357</v>
      </c>
      <c r="H1579" s="2">
        <f t="shared" si="181"/>
        <v>41756</v>
      </c>
      <c r="I1579">
        <f t="shared" si="182"/>
        <v>2018</v>
      </c>
    </row>
    <row r="1580" spans="1:9" x14ac:dyDescent="0.25">
      <c r="A1580" s="1">
        <v>41551.75</v>
      </c>
      <c r="B1580">
        <v>106284</v>
      </c>
      <c r="C1580" s="2">
        <f t="shared" si="178"/>
        <v>41551</v>
      </c>
      <c r="E1580" s="2">
        <f t="shared" si="177"/>
        <v>43218</v>
      </c>
      <c r="F1580">
        <f t="shared" si="179"/>
        <v>24</v>
      </c>
      <c r="G1580">
        <f t="shared" si="180"/>
        <v>71233.522624999998</v>
      </c>
      <c r="H1580" s="2">
        <f t="shared" si="181"/>
        <v>41757</v>
      </c>
      <c r="I1580">
        <f t="shared" si="182"/>
        <v>2018</v>
      </c>
    </row>
    <row r="1581" spans="1:9" x14ac:dyDescent="0.25">
      <c r="A1581" s="1">
        <v>41551.791666666664</v>
      </c>
      <c r="B1581">
        <v>104731</v>
      </c>
      <c r="C1581" s="2">
        <f t="shared" si="178"/>
        <v>41551</v>
      </c>
      <c r="E1581" s="2">
        <f t="shared" si="177"/>
        <v>43219</v>
      </c>
      <c r="F1581">
        <f t="shared" si="179"/>
        <v>24</v>
      </c>
      <c r="G1581">
        <f t="shared" si="180"/>
        <v>70317.549874999982</v>
      </c>
      <c r="H1581" s="2">
        <f t="shared" si="181"/>
        <v>41758</v>
      </c>
      <c r="I1581">
        <f t="shared" si="182"/>
        <v>2018</v>
      </c>
    </row>
    <row r="1582" spans="1:9" x14ac:dyDescent="0.25">
      <c r="A1582" s="1">
        <v>41551.833333333336</v>
      </c>
      <c r="B1582">
        <v>104022</v>
      </c>
      <c r="C1582" s="2">
        <f t="shared" si="178"/>
        <v>41551</v>
      </c>
      <c r="E1582" s="2">
        <f t="shared" si="177"/>
        <v>43220</v>
      </c>
      <c r="F1582">
        <f t="shared" si="179"/>
        <v>24</v>
      </c>
      <c r="G1582">
        <f t="shared" si="180"/>
        <v>78912.407291666648</v>
      </c>
      <c r="H1582" s="2">
        <f t="shared" si="181"/>
        <v>41759</v>
      </c>
      <c r="I1582">
        <f t="shared" si="182"/>
        <v>2018</v>
      </c>
    </row>
    <row r="1583" spans="1:9" x14ac:dyDescent="0.25">
      <c r="A1583" s="1">
        <v>41551.875</v>
      </c>
      <c r="B1583">
        <v>100051</v>
      </c>
      <c r="C1583" s="2">
        <f t="shared" si="178"/>
        <v>41551</v>
      </c>
      <c r="E1583" s="2">
        <f t="shared" si="177"/>
        <v>43221</v>
      </c>
      <c r="F1583">
        <f t="shared" si="179"/>
        <v>24</v>
      </c>
      <c r="G1583">
        <f t="shared" si="180"/>
        <v>78849.613041666671</v>
      </c>
      <c r="H1583" s="2">
        <f t="shared" si="181"/>
        <v>41760</v>
      </c>
      <c r="I1583">
        <f t="shared" si="182"/>
        <v>2018</v>
      </c>
    </row>
    <row r="1584" spans="1:9" x14ac:dyDescent="0.25">
      <c r="A1584" s="1">
        <v>41551.916666666664</v>
      </c>
      <c r="B1584">
        <v>94212</v>
      </c>
      <c r="C1584" s="2">
        <f t="shared" si="178"/>
        <v>41551</v>
      </c>
      <c r="E1584" s="2">
        <f t="shared" si="177"/>
        <v>43222</v>
      </c>
      <c r="F1584">
        <f t="shared" si="179"/>
        <v>24</v>
      </c>
      <c r="G1584">
        <f t="shared" si="180"/>
        <v>83494.308000000005</v>
      </c>
      <c r="H1584" s="2">
        <f t="shared" si="181"/>
        <v>41761</v>
      </c>
      <c r="I1584">
        <f t="shared" si="182"/>
        <v>2018</v>
      </c>
    </row>
    <row r="1585" spans="1:9" x14ac:dyDescent="0.25">
      <c r="A1585" s="1">
        <v>41551.958333333336</v>
      </c>
      <c r="B1585">
        <v>87224</v>
      </c>
      <c r="C1585" s="2">
        <f t="shared" si="178"/>
        <v>41551</v>
      </c>
      <c r="E1585" s="2">
        <f t="shared" si="177"/>
        <v>43223</v>
      </c>
      <c r="F1585">
        <f t="shared" si="179"/>
        <v>24</v>
      </c>
      <c r="G1585">
        <f t="shared" si="180"/>
        <v>89511.543750000012</v>
      </c>
      <c r="H1585" s="2">
        <f t="shared" si="181"/>
        <v>41762</v>
      </c>
      <c r="I1585">
        <f t="shared" si="182"/>
        <v>2018</v>
      </c>
    </row>
    <row r="1586" spans="1:9" x14ac:dyDescent="0.25">
      <c r="A1586" s="1">
        <v>41552</v>
      </c>
      <c r="B1586">
        <v>80168</v>
      </c>
      <c r="C1586" s="2">
        <f t="shared" si="178"/>
        <v>41552</v>
      </c>
      <c r="E1586" s="2">
        <f t="shared" si="177"/>
        <v>43224</v>
      </c>
      <c r="F1586">
        <f t="shared" si="179"/>
        <v>24</v>
      </c>
      <c r="G1586">
        <f t="shared" si="180"/>
        <v>89087.026958333343</v>
      </c>
      <c r="H1586" s="2">
        <f t="shared" si="181"/>
        <v>41763</v>
      </c>
      <c r="I1586">
        <f t="shared" si="182"/>
        <v>2018</v>
      </c>
    </row>
    <row r="1587" spans="1:9" x14ac:dyDescent="0.25">
      <c r="A1587" s="1">
        <v>41552.041666666664</v>
      </c>
      <c r="B1587">
        <v>75066</v>
      </c>
      <c r="C1587" s="2">
        <f t="shared" si="178"/>
        <v>41552</v>
      </c>
      <c r="E1587" s="2">
        <f t="shared" si="177"/>
        <v>43225</v>
      </c>
      <c r="F1587">
        <f t="shared" si="179"/>
        <v>24</v>
      </c>
      <c r="G1587">
        <f t="shared" si="180"/>
        <v>74495.162083333329</v>
      </c>
      <c r="H1587" s="2">
        <f t="shared" si="181"/>
        <v>41764</v>
      </c>
      <c r="I1587">
        <f t="shared" si="182"/>
        <v>2018</v>
      </c>
    </row>
    <row r="1588" spans="1:9" x14ac:dyDescent="0.25">
      <c r="A1588" s="1">
        <v>41552.083333333336</v>
      </c>
      <c r="C1588" s="2">
        <f t="shared" si="178"/>
        <v>41552</v>
      </c>
      <c r="E1588" s="2">
        <f t="shared" si="177"/>
        <v>43226</v>
      </c>
      <c r="F1588">
        <f t="shared" si="179"/>
        <v>24</v>
      </c>
      <c r="G1588">
        <f t="shared" si="180"/>
        <v>69750.136958333358</v>
      </c>
      <c r="H1588" s="2">
        <f t="shared" si="181"/>
        <v>41765</v>
      </c>
      <c r="I1588">
        <f t="shared" si="182"/>
        <v>2018</v>
      </c>
    </row>
    <row r="1589" spans="1:9" x14ac:dyDescent="0.25">
      <c r="A1589" s="1">
        <v>41552.125</v>
      </c>
      <c r="B1589">
        <v>68952</v>
      </c>
      <c r="C1589" s="2">
        <f t="shared" si="178"/>
        <v>41552</v>
      </c>
      <c r="E1589" s="2">
        <f t="shared" si="177"/>
        <v>43227</v>
      </c>
      <c r="F1589">
        <f t="shared" si="179"/>
        <v>24</v>
      </c>
      <c r="G1589">
        <f t="shared" si="180"/>
        <v>77928.842083333337</v>
      </c>
      <c r="H1589" s="2">
        <f t="shared" si="181"/>
        <v>41766</v>
      </c>
      <c r="I1589">
        <f t="shared" si="182"/>
        <v>2018</v>
      </c>
    </row>
    <row r="1590" spans="1:9" x14ac:dyDescent="0.25">
      <c r="A1590" s="1">
        <v>41552.166666666664</v>
      </c>
      <c r="B1590">
        <v>67698</v>
      </c>
      <c r="C1590" s="2">
        <f t="shared" si="178"/>
        <v>41552</v>
      </c>
      <c r="E1590" s="2">
        <f t="shared" si="177"/>
        <v>43228</v>
      </c>
      <c r="F1590">
        <f t="shared" si="179"/>
        <v>24</v>
      </c>
      <c r="G1590">
        <f t="shared" si="180"/>
        <v>80072.971708333323</v>
      </c>
      <c r="H1590" s="2">
        <f t="shared" si="181"/>
        <v>41767</v>
      </c>
      <c r="I1590">
        <f t="shared" si="182"/>
        <v>2018</v>
      </c>
    </row>
    <row r="1591" spans="1:9" x14ac:dyDescent="0.25">
      <c r="A1591" s="1">
        <v>41552.208333333336</v>
      </c>
      <c r="B1591">
        <v>67540</v>
      </c>
      <c r="C1591" s="2">
        <f t="shared" si="178"/>
        <v>41552</v>
      </c>
      <c r="E1591" s="2">
        <f t="shared" si="177"/>
        <v>43229</v>
      </c>
      <c r="F1591">
        <f t="shared" si="179"/>
        <v>24</v>
      </c>
      <c r="G1591">
        <f t="shared" si="180"/>
        <v>81846.119416666683</v>
      </c>
      <c r="H1591" s="2">
        <f t="shared" si="181"/>
        <v>41768</v>
      </c>
      <c r="I1591">
        <f t="shared" si="182"/>
        <v>2018</v>
      </c>
    </row>
    <row r="1592" spans="1:9" x14ac:dyDescent="0.25">
      <c r="A1592" s="1">
        <v>41552.25</v>
      </c>
      <c r="B1592">
        <v>69486</v>
      </c>
      <c r="C1592" s="2">
        <f t="shared" si="178"/>
        <v>41552</v>
      </c>
      <c r="E1592" s="2">
        <f t="shared" si="177"/>
        <v>43230</v>
      </c>
      <c r="F1592">
        <f t="shared" si="179"/>
        <v>24</v>
      </c>
      <c r="G1592">
        <f t="shared" si="180"/>
        <v>82840.603500000012</v>
      </c>
      <c r="H1592" s="2">
        <f t="shared" si="181"/>
        <v>41769</v>
      </c>
      <c r="I1592">
        <f t="shared" si="182"/>
        <v>2018</v>
      </c>
    </row>
    <row r="1593" spans="1:9" x14ac:dyDescent="0.25">
      <c r="A1593" s="1">
        <v>41552.291666666664</v>
      </c>
      <c r="B1593">
        <v>72875</v>
      </c>
      <c r="C1593" s="2">
        <f t="shared" si="178"/>
        <v>41552</v>
      </c>
      <c r="E1593" s="2">
        <f t="shared" si="177"/>
        <v>43231</v>
      </c>
      <c r="F1593">
        <f t="shared" si="179"/>
        <v>24</v>
      </c>
      <c r="G1593">
        <f t="shared" si="180"/>
        <v>81526.481791666665</v>
      </c>
      <c r="H1593" s="2">
        <f t="shared" si="181"/>
        <v>41770</v>
      </c>
      <c r="I1593">
        <f t="shared" si="182"/>
        <v>2018</v>
      </c>
    </row>
    <row r="1594" spans="1:9" x14ac:dyDescent="0.25">
      <c r="A1594" s="1">
        <v>41552.333333333336</v>
      </c>
      <c r="B1594">
        <v>76074</v>
      </c>
      <c r="C1594" s="2">
        <f t="shared" si="178"/>
        <v>41552</v>
      </c>
      <c r="E1594" s="2">
        <f t="shared" si="177"/>
        <v>43232</v>
      </c>
      <c r="F1594">
        <f t="shared" si="179"/>
        <v>24</v>
      </c>
      <c r="G1594">
        <f t="shared" si="180"/>
        <v>77701.688083333327</v>
      </c>
      <c r="H1594" s="2">
        <f t="shared" si="181"/>
        <v>41771</v>
      </c>
      <c r="I1594">
        <f t="shared" si="182"/>
        <v>2018</v>
      </c>
    </row>
    <row r="1595" spans="1:9" x14ac:dyDescent="0.25">
      <c r="A1595" s="1">
        <v>41552.375</v>
      </c>
      <c r="B1595">
        <v>81345</v>
      </c>
      <c r="C1595" s="2">
        <f t="shared" si="178"/>
        <v>41552</v>
      </c>
      <c r="E1595" s="2">
        <f t="shared" si="177"/>
        <v>43233</v>
      </c>
      <c r="F1595">
        <f t="shared" si="179"/>
        <v>24</v>
      </c>
      <c r="G1595">
        <f t="shared" si="180"/>
        <v>74152.73404166667</v>
      </c>
      <c r="H1595" s="2">
        <f t="shared" si="181"/>
        <v>41772</v>
      </c>
      <c r="I1595">
        <f t="shared" si="182"/>
        <v>2018</v>
      </c>
    </row>
    <row r="1596" spans="1:9" x14ac:dyDescent="0.25">
      <c r="A1596" s="1">
        <v>41552.416666666664</v>
      </c>
      <c r="B1596">
        <v>86262</v>
      </c>
      <c r="C1596" s="2">
        <f t="shared" si="178"/>
        <v>41552</v>
      </c>
      <c r="E1596" s="2">
        <f t="shared" si="177"/>
        <v>43234</v>
      </c>
      <c r="F1596">
        <f t="shared" si="179"/>
        <v>24</v>
      </c>
      <c r="G1596">
        <f t="shared" si="180"/>
        <v>85186.517374999981</v>
      </c>
      <c r="H1596" s="2">
        <f t="shared" si="181"/>
        <v>41773</v>
      </c>
      <c r="I1596">
        <f t="shared" si="182"/>
        <v>2018</v>
      </c>
    </row>
    <row r="1597" spans="1:9" x14ac:dyDescent="0.25">
      <c r="A1597" s="1">
        <v>41552.458333333336</v>
      </c>
      <c r="B1597">
        <v>90790</v>
      </c>
      <c r="C1597" s="2">
        <f t="shared" si="178"/>
        <v>41552</v>
      </c>
      <c r="E1597" s="2">
        <f t="shared" si="177"/>
        <v>43235</v>
      </c>
      <c r="F1597">
        <f t="shared" si="179"/>
        <v>24</v>
      </c>
      <c r="G1597">
        <f t="shared" si="180"/>
        <v>91273.799708333332</v>
      </c>
      <c r="H1597" s="2">
        <f t="shared" si="181"/>
        <v>41774</v>
      </c>
      <c r="I1597">
        <f t="shared" si="182"/>
        <v>2018</v>
      </c>
    </row>
    <row r="1598" spans="1:9" x14ac:dyDescent="0.25">
      <c r="A1598" s="1">
        <v>41552.5</v>
      </c>
      <c r="B1598">
        <v>94587</v>
      </c>
      <c r="C1598" s="2">
        <f t="shared" si="178"/>
        <v>41552</v>
      </c>
      <c r="E1598" s="2">
        <f t="shared" si="177"/>
        <v>43236</v>
      </c>
      <c r="F1598">
        <f t="shared" si="179"/>
        <v>24</v>
      </c>
      <c r="G1598">
        <f t="shared" si="180"/>
        <v>85551.945583333334</v>
      </c>
      <c r="H1598" s="2">
        <f t="shared" si="181"/>
        <v>41775</v>
      </c>
      <c r="I1598">
        <f t="shared" si="182"/>
        <v>2018</v>
      </c>
    </row>
    <row r="1599" spans="1:9" x14ac:dyDescent="0.25">
      <c r="A1599" s="1">
        <v>41552.541666666664</v>
      </c>
      <c r="B1599">
        <v>97665</v>
      </c>
      <c r="C1599" s="2">
        <f t="shared" si="178"/>
        <v>41552</v>
      </c>
      <c r="E1599" s="2">
        <f t="shared" si="177"/>
        <v>43237</v>
      </c>
      <c r="F1599">
        <f t="shared" si="179"/>
        <v>24</v>
      </c>
      <c r="G1599">
        <f t="shared" si="180"/>
        <v>84547.067875000008</v>
      </c>
      <c r="H1599" s="2">
        <f t="shared" si="181"/>
        <v>41776</v>
      </c>
      <c r="I1599">
        <f t="shared" si="182"/>
        <v>2018</v>
      </c>
    </row>
    <row r="1600" spans="1:9" x14ac:dyDescent="0.25">
      <c r="A1600" s="1">
        <v>41552.583333333336</v>
      </c>
      <c r="B1600">
        <v>99278</v>
      </c>
      <c r="C1600" s="2">
        <f t="shared" si="178"/>
        <v>41552</v>
      </c>
      <c r="E1600" s="2">
        <f t="shared" si="177"/>
        <v>43238</v>
      </c>
      <c r="F1600">
        <f t="shared" si="179"/>
        <v>24</v>
      </c>
      <c r="G1600">
        <f t="shared" si="180"/>
        <v>78562.385541666663</v>
      </c>
      <c r="H1600" s="2">
        <f t="shared" si="181"/>
        <v>41777</v>
      </c>
      <c r="I1600">
        <f t="shared" si="182"/>
        <v>2018</v>
      </c>
    </row>
    <row r="1601" spans="1:9" x14ac:dyDescent="0.25">
      <c r="A1601" s="1">
        <v>41552.625</v>
      </c>
      <c r="B1601">
        <v>100915</v>
      </c>
      <c r="C1601" s="2">
        <f t="shared" si="178"/>
        <v>41552</v>
      </c>
      <c r="E1601" s="2">
        <f t="shared" ref="E1601:E1664" si="183">E1600+1</f>
        <v>43239</v>
      </c>
      <c r="F1601">
        <f t="shared" si="179"/>
        <v>24</v>
      </c>
      <c r="G1601">
        <f t="shared" si="180"/>
        <v>72371.478083333321</v>
      </c>
      <c r="H1601" s="2">
        <f t="shared" si="181"/>
        <v>41778</v>
      </c>
      <c r="I1601">
        <f t="shared" si="182"/>
        <v>2018</v>
      </c>
    </row>
    <row r="1602" spans="1:9" x14ac:dyDescent="0.25">
      <c r="A1602" s="1">
        <v>41552.666666666664</v>
      </c>
      <c r="B1602">
        <v>101561</v>
      </c>
      <c r="C1602" s="2">
        <f t="shared" si="178"/>
        <v>41552</v>
      </c>
      <c r="E1602" s="2">
        <f t="shared" si="183"/>
        <v>43240</v>
      </c>
      <c r="F1602">
        <f t="shared" si="179"/>
        <v>24</v>
      </c>
      <c r="G1602">
        <f t="shared" si="180"/>
        <v>75984.144916666672</v>
      </c>
      <c r="H1602" s="2">
        <f t="shared" si="181"/>
        <v>41779</v>
      </c>
      <c r="I1602">
        <f t="shared" si="182"/>
        <v>2018</v>
      </c>
    </row>
    <row r="1603" spans="1:9" x14ac:dyDescent="0.25">
      <c r="A1603" s="1">
        <v>41552.708333333336</v>
      </c>
      <c r="B1603">
        <v>101663</v>
      </c>
      <c r="C1603" s="2">
        <f t="shared" ref="C1603:C1666" si="184">DATE(YEAR(A1603),MONTH(A1603),DAY(A1603))</f>
        <v>41552</v>
      </c>
      <c r="E1603" s="2">
        <f t="shared" si="183"/>
        <v>43241</v>
      </c>
      <c r="F1603">
        <f t="shared" ref="F1603:F1666" si="185">COUNTIFS($C$2:$C$61393,$E1603,$B$2:$B$61393,"&gt;0")</f>
        <v>24</v>
      </c>
      <c r="G1603">
        <f t="shared" ref="G1603:G1666" si="186">AVERAGEIFS($B$2:$B$61393,$C$2:$C$61393,$E1603,$B$2:$B$61393,"&gt;0")</f>
        <v>87081.104624999993</v>
      </c>
      <c r="H1603" s="2">
        <f t="shared" ref="H1603:H1666" si="187">DATE(2014,MONTH(E1603),DAY(E1603))</f>
        <v>41780</v>
      </c>
      <c r="I1603">
        <f t="shared" ref="I1603:I1666" si="188">YEAR(E1603)</f>
        <v>2018</v>
      </c>
    </row>
    <row r="1604" spans="1:9" x14ac:dyDescent="0.25">
      <c r="A1604" s="1">
        <v>41552.75</v>
      </c>
      <c r="B1604">
        <v>99233</v>
      </c>
      <c r="C1604" s="2">
        <f t="shared" si="184"/>
        <v>41552</v>
      </c>
      <c r="E1604" s="2">
        <f t="shared" si="183"/>
        <v>43242</v>
      </c>
      <c r="F1604">
        <f t="shared" si="185"/>
        <v>24</v>
      </c>
      <c r="G1604">
        <f t="shared" si="186"/>
        <v>86290.922249999989</v>
      </c>
      <c r="H1604" s="2">
        <f t="shared" si="187"/>
        <v>41781</v>
      </c>
      <c r="I1604">
        <f t="shared" si="188"/>
        <v>2018</v>
      </c>
    </row>
    <row r="1605" spans="1:9" x14ac:dyDescent="0.25">
      <c r="A1605" s="1">
        <v>41552.791666666664</v>
      </c>
      <c r="B1605">
        <v>99062</v>
      </c>
      <c r="C1605" s="2">
        <f t="shared" si="184"/>
        <v>41552</v>
      </c>
      <c r="E1605" s="2">
        <f t="shared" si="183"/>
        <v>43243</v>
      </c>
      <c r="F1605">
        <f t="shared" si="185"/>
        <v>24</v>
      </c>
      <c r="G1605">
        <f t="shared" si="186"/>
        <v>87968.940041666661</v>
      </c>
      <c r="H1605" s="2">
        <f t="shared" si="187"/>
        <v>41782</v>
      </c>
      <c r="I1605">
        <f t="shared" si="188"/>
        <v>2018</v>
      </c>
    </row>
    <row r="1606" spans="1:9" x14ac:dyDescent="0.25">
      <c r="A1606" s="1">
        <v>41552.833333333336</v>
      </c>
      <c r="B1606">
        <v>98751</v>
      </c>
      <c r="C1606" s="2">
        <f t="shared" si="184"/>
        <v>41552</v>
      </c>
      <c r="E1606" s="2">
        <f t="shared" si="183"/>
        <v>43244</v>
      </c>
      <c r="F1606">
        <f t="shared" si="185"/>
        <v>24</v>
      </c>
      <c r="G1606">
        <f t="shared" si="186"/>
        <v>89446.513083333339</v>
      </c>
      <c r="H1606" s="2">
        <f t="shared" si="187"/>
        <v>41783</v>
      </c>
      <c r="I1606">
        <f t="shared" si="188"/>
        <v>2018</v>
      </c>
    </row>
    <row r="1607" spans="1:9" x14ac:dyDescent="0.25">
      <c r="A1607" s="1">
        <v>41552.875</v>
      </c>
      <c r="B1607">
        <v>95100</v>
      </c>
      <c r="C1607" s="2">
        <f t="shared" si="184"/>
        <v>41552</v>
      </c>
      <c r="E1607" s="2">
        <f t="shared" si="183"/>
        <v>43245</v>
      </c>
      <c r="F1607">
        <f t="shared" si="185"/>
        <v>24</v>
      </c>
      <c r="G1607">
        <f t="shared" si="186"/>
        <v>93514.171374999991</v>
      </c>
      <c r="H1607" s="2">
        <f t="shared" si="187"/>
        <v>41784</v>
      </c>
      <c r="I1607">
        <f t="shared" si="188"/>
        <v>2018</v>
      </c>
    </row>
    <row r="1608" spans="1:9" x14ac:dyDescent="0.25">
      <c r="A1608" s="1">
        <v>41552.916666666664</v>
      </c>
      <c r="B1608">
        <v>90329</v>
      </c>
      <c r="C1608" s="2">
        <f t="shared" si="184"/>
        <v>41552</v>
      </c>
      <c r="E1608" s="2">
        <f t="shared" si="183"/>
        <v>43246</v>
      </c>
      <c r="F1608">
        <f t="shared" si="185"/>
        <v>24</v>
      </c>
      <c r="G1608">
        <f t="shared" si="186"/>
        <v>92644.506125000014</v>
      </c>
      <c r="H1608" s="2">
        <f t="shared" si="187"/>
        <v>41785</v>
      </c>
      <c r="I1608">
        <f t="shared" si="188"/>
        <v>2018</v>
      </c>
    </row>
    <row r="1609" spans="1:9" x14ac:dyDescent="0.25">
      <c r="A1609" s="1">
        <v>41552.958333333336</v>
      </c>
      <c r="B1609">
        <v>84429</v>
      </c>
      <c r="C1609" s="2">
        <f t="shared" si="184"/>
        <v>41552</v>
      </c>
      <c r="E1609" s="2">
        <f t="shared" si="183"/>
        <v>43247</v>
      </c>
      <c r="F1609">
        <f t="shared" si="185"/>
        <v>24</v>
      </c>
      <c r="G1609">
        <f t="shared" si="186"/>
        <v>89264.888458333327</v>
      </c>
      <c r="H1609" s="2">
        <f t="shared" si="187"/>
        <v>41786</v>
      </c>
      <c r="I1609">
        <f t="shared" si="188"/>
        <v>2018</v>
      </c>
    </row>
    <row r="1610" spans="1:9" x14ac:dyDescent="0.25">
      <c r="A1610" s="1">
        <v>41553</v>
      </c>
      <c r="B1610">
        <v>78521</v>
      </c>
      <c r="C1610" s="2">
        <f t="shared" si="184"/>
        <v>41553</v>
      </c>
      <c r="E1610" s="2">
        <f t="shared" si="183"/>
        <v>43248</v>
      </c>
      <c r="F1610">
        <f t="shared" si="185"/>
        <v>24</v>
      </c>
      <c r="G1610">
        <f t="shared" si="186"/>
        <v>87648.08908333334</v>
      </c>
      <c r="H1610" s="2">
        <f t="shared" si="187"/>
        <v>41787</v>
      </c>
      <c r="I1610">
        <f t="shared" si="188"/>
        <v>2018</v>
      </c>
    </row>
    <row r="1611" spans="1:9" x14ac:dyDescent="0.25">
      <c r="A1611" s="1">
        <v>41553.041666666664</v>
      </c>
      <c r="B1611">
        <v>74109</v>
      </c>
      <c r="C1611" s="2">
        <f t="shared" si="184"/>
        <v>41553</v>
      </c>
      <c r="E1611" s="2">
        <f t="shared" si="183"/>
        <v>43249</v>
      </c>
      <c r="F1611">
        <f t="shared" si="185"/>
        <v>24</v>
      </c>
      <c r="G1611">
        <f t="shared" si="186"/>
        <v>100602.00575000001</v>
      </c>
      <c r="H1611" s="2">
        <f t="shared" si="187"/>
        <v>41788</v>
      </c>
      <c r="I1611">
        <f t="shared" si="188"/>
        <v>2018</v>
      </c>
    </row>
    <row r="1612" spans="1:9" x14ac:dyDescent="0.25">
      <c r="A1612" s="1">
        <v>41553.083333333336</v>
      </c>
      <c r="C1612" s="2">
        <f t="shared" si="184"/>
        <v>41553</v>
      </c>
      <c r="E1612" s="2">
        <f t="shared" si="183"/>
        <v>43250</v>
      </c>
      <c r="F1612">
        <f t="shared" si="185"/>
        <v>24</v>
      </c>
      <c r="G1612">
        <f t="shared" si="186"/>
        <v>100277.59116666669</v>
      </c>
      <c r="H1612" s="2">
        <f t="shared" si="187"/>
        <v>41789</v>
      </c>
      <c r="I1612">
        <f t="shared" si="188"/>
        <v>2018</v>
      </c>
    </row>
    <row r="1613" spans="1:9" x14ac:dyDescent="0.25">
      <c r="A1613" s="1">
        <v>41553.125</v>
      </c>
      <c r="B1613">
        <v>67326</v>
      </c>
      <c r="C1613" s="2">
        <f t="shared" si="184"/>
        <v>41553</v>
      </c>
      <c r="E1613" s="2">
        <f t="shared" si="183"/>
        <v>43251</v>
      </c>
      <c r="F1613">
        <f t="shared" si="185"/>
        <v>24</v>
      </c>
      <c r="G1613">
        <f t="shared" si="186"/>
        <v>100101.71016666667</v>
      </c>
      <c r="H1613" s="2">
        <f t="shared" si="187"/>
        <v>41790</v>
      </c>
      <c r="I1613">
        <f t="shared" si="188"/>
        <v>2018</v>
      </c>
    </row>
    <row r="1614" spans="1:9" x14ac:dyDescent="0.25">
      <c r="A1614" s="1">
        <v>41553.166666666664</v>
      </c>
      <c r="B1614">
        <v>65628</v>
      </c>
      <c r="C1614" s="2">
        <f t="shared" si="184"/>
        <v>41553</v>
      </c>
      <c r="E1614" s="2">
        <f t="shared" si="183"/>
        <v>43252</v>
      </c>
      <c r="F1614">
        <f t="shared" si="185"/>
        <v>24</v>
      </c>
      <c r="G1614">
        <f t="shared" si="186"/>
        <v>99397.689291666655</v>
      </c>
      <c r="H1614" s="2">
        <f t="shared" si="187"/>
        <v>41791</v>
      </c>
      <c r="I1614">
        <f t="shared" si="188"/>
        <v>2018</v>
      </c>
    </row>
    <row r="1615" spans="1:9" x14ac:dyDescent="0.25">
      <c r="A1615" s="1">
        <v>41553.208333333336</v>
      </c>
      <c r="B1615">
        <v>65386</v>
      </c>
      <c r="C1615" s="2">
        <f t="shared" si="184"/>
        <v>41553</v>
      </c>
      <c r="E1615" s="2">
        <f t="shared" si="183"/>
        <v>43253</v>
      </c>
      <c r="F1615">
        <f t="shared" si="185"/>
        <v>24</v>
      </c>
      <c r="G1615">
        <f t="shared" si="186"/>
        <v>89829.497708333351</v>
      </c>
      <c r="H1615" s="2">
        <f t="shared" si="187"/>
        <v>41792</v>
      </c>
      <c r="I1615">
        <f t="shared" si="188"/>
        <v>2018</v>
      </c>
    </row>
    <row r="1616" spans="1:9" x14ac:dyDescent="0.25">
      <c r="A1616" s="1">
        <v>41553.25</v>
      </c>
      <c r="B1616">
        <v>65921</v>
      </c>
      <c r="C1616" s="2">
        <f t="shared" si="184"/>
        <v>41553</v>
      </c>
      <c r="E1616" s="2">
        <f t="shared" si="183"/>
        <v>43254</v>
      </c>
      <c r="F1616">
        <f t="shared" si="185"/>
        <v>24</v>
      </c>
      <c r="G1616">
        <f t="shared" si="186"/>
        <v>79561.324166666658</v>
      </c>
      <c r="H1616" s="2">
        <f t="shared" si="187"/>
        <v>41793</v>
      </c>
      <c r="I1616">
        <f t="shared" si="188"/>
        <v>2018</v>
      </c>
    </row>
    <row r="1617" spans="1:9" x14ac:dyDescent="0.25">
      <c r="A1617" s="1">
        <v>41553.291666666664</v>
      </c>
      <c r="B1617">
        <v>68101</v>
      </c>
      <c r="C1617" s="2">
        <f t="shared" si="184"/>
        <v>41553</v>
      </c>
      <c r="E1617" s="2">
        <f t="shared" si="183"/>
        <v>43255</v>
      </c>
      <c r="F1617">
        <f t="shared" si="185"/>
        <v>24</v>
      </c>
      <c r="G1617">
        <f t="shared" si="186"/>
        <v>82955.182249999998</v>
      </c>
      <c r="H1617" s="2">
        <f t="shared" si="187"/>
        <v>41794</v>
      </c>
      <c r="I1617">
        <f t="shared" si="188"/>
        <v>2018</v>
      </c>
    </row>
    <row r="1618" spans="1:9" x14ac:dyDescent="0.25">
      <c r="A1618" s="1">
        <v>41553.333333333336</v>
      </c>
      <c r="B1618">
        <v>70628</v>
      </c>
      <c r="C1618" s="2">
        <f t="shared" si="184"/>
        <v>41553</v>
      </c>
      <c r="E1618" s="2">
        <f t="shared" si="183"/>
        <v>43256</v>
      </c>
      <c r="F1618">
        <f t="shared" si="185"/>
        <v>24</v>
      </c>
      <c r="G1618">
        <f t="shared" si="186"/>
        <v>83600.668291666661</v>
      </c>
      <c r="H1618" s="2">
        <f t="shared" si="187"/>
        <v>41795</v>
      </c>
      <c r="I1618">
        <f t="shared" si="188"/>
        <v>2018</v>
      </c>
    </row>
    <row r="1619" spans="1:9" x14ac:dyDescent="0.25">
      <c r="A1619" s="1">
        <v>41553.375</v>
      </c>
      <c r="B1619">
        <v>75492</v>
      </c>
      <c r="C1619" s="2">
        <f t="shared" si="184"/>
        <v>41553</v>
      </c>
      <c r="E1619" s="2">
        <f t="shared" si="183"/>
        <v>43257</v>
      </c>
      <c r="F1619">
        <f t="shared" si="185"/>
        <v>24</v>
      </c>
      <c r="G1619">
        <f t="shared" si="186"/>
        <v>81875.541166666662</v>
      </c>
      <c r="H1619" s="2">
        <f t="shared" si="187"/>
        <v>41796</v>
      </c>
      <c r="I1619">
        <f t="shared" si="188"/>
        <v>2018</v>
      </c>
    </row>
    <row r="1620" spans="1:9" x14ac:dyDescent="0.25">
      <c r="A1620" s="1">
        <v>41553.416666666664</v>
      </c>
      <c r="B1620">
        <v>80264</v>
      </c>
      <c r="C1620" s="2">
        <f t="shared" si="184"/>
        <v>41553</v>
      </c>
      <c r="E1620" s="2">
        <f t="shared" si="183"/>
        <v>43258</v>
      </c>
      <c r="F1620">
        <f t="shared" si="185"/>
        <v>24</v>
      </c>
      <c r="G1620">
        <f t="shared" si="186"/>
        <v>86428.671708333335</v>
      </c>
      <c r="H1620" s="2">
        <f t="shared" si="187"/>
        <v>41797</v>
      </c>
      <c r="I1620">
        <f t="shared" si="188"/>
        <v>2018</v>
      </c>
    </row>
    <row r="1621" spans="1:9" x14ac:dyDescent="0.25">
      <c r="A1621" s="1">
        <v>41553.458333333336</v>
      </c>
      <c r="B1621">
        <v>84069</v>
      </c>
      <c r="C1621" s="2">
        <f t="shared" si="184"/>
        <v>41553</v>
      </c>
      <c r="E1621" s="2">
        <f t="shared" si="183"/>
        <v>43259</v>
      </c>
      <c r="F1621">
        <f t="shared" si="185"/>
        <v>24</v>
      </c>
      <c r="G1621">
        <f t="shared" si="186"/>
        <v>90826.109916666654</v>
      </c>
      <c r="H1621" s="2">
        <f t="shared" si="187"/>
        <v>41798</v>
      </c>
      <c r="I1621">
        <f t="shared" si="188"/>
        <v>2018</v>
      </c>
    </row>
    <row r="1622" spans="1:9" x14ac:dyDescent="0.25">
      <c r="A1622" s="1">
        <v>41553.5</v>
      </c>
      <c r="B1622">
        <v>88053</v>
      </c>
      <c r="C1622" s="2">
        <f t="shared" si="184"/>
        <v>41553</v>
      </c>
      <c r="E1622" s="2">
        <f t="shared" si="183"/>
        <v>43260</v>
      </c>
      <c r="F1622">
        <f t="shared" si="185"/>
        <v>24</v>
      </c>
      <c r="G1622">
        <f t="shared" si="186"/>
        <v>87978.14095833333</v>
      </c>
      <c r="H1622" s="2">
        <f t="shared" si="187"/>
        <v>41799</v>
      </c>
      <c r="I1622">
        <f t="shared" si="188"/>
        <v>2018</v>
      </c>
    </row>
    <row r="1623" spans="1:9" x14ac:dyDescent="0.25">
      <c r="A1623" s="1">
        <v>41553.541666666664</v>
      </c>
      <c r="B1623">
        <v>90766</v>
      </c>
      <c r="C1623" s="2">
        <f t="shared" si="184"/>
        <v>41553</v>
      </c>
      <c r="E1623" s="2">
        <f t="shared" si="183"/>
        <v>43261</v>
      </c>
      <c r="F1623">
        <f t="shared" si="185"/>
        <v>24</v>
      </c>
      <c r="G1623">
        <f t="shared" si="186"/>
        <v>81277.467083333337</v>
      </c>
      <c r="H1623" s="2">
        <f t="shared" si="187"/>
        <v>41800</v>
      </c>
      <c r="I1623">
        <f t="shared" si="188"/>
        <v>2018</v>
      </c>
    </row>
    <row r="1624" spans="1:9" x14ac:dyDescent="0.25">
      <c r="A1624" s="1">
        <v>41553.583333333336</v>
      </c>
      <c r="B1624">
        <v>93071</v>
      </c>
      <c r="C1624" s="2">
        <f t="shared" si="184"/>
        <v>41553</v>
      </c>
      <c r="E1624" s="2">
        <f t="shared" si="183"/>
        <v>43262</v>
      </c>
      <c r="F1624">
        <f t="shared" si="185"/>
        <v>24</v>
      </c>
      <c r="G1624">
        <f t="shared" si="186"/>
        <v>83282.331541666674</v>
      </c>
      <c r="H1624" s="2">
        <f t="shared" si="187"/>
        <v>41801</v>
      </c>
      <c r="I1624">
        <f t="shared" si="188"/>
        <v>2018</v>
      </c>
    </row>
    <row r="1625" spans="1:9" x14ac:dyDescent="0.25">
      <c r="A1625" s="1">
        <v>41553.625</v>
      </c>
      <c r="B1625">
        <v>94618</v>
      </c>
      <c r="C1625" s="2">
        <f t="shared" si="184"/>
        <v>41553</v>
      </c>
      <c r="E1625" s="2">
        <f t="shared" si="183"/>
        <v>43263</v>
      </c>
      <c r="F1625">
        <f t="shared" si="185"/>
        <v>24</v>
      </c>
      <c r="G1625">
        <f t="shared" si="186"/>
        <v>85968.746416666661</v>
      </c>
      <c r="H1625" s="2">
        <f t="shared" si="187"/>
        <v>41802</v>
      </c>
      <c r="I1625">
        <f t="shared" si="188"/>
        <v>2018</v>
      </c>
    </row>
    <row r="1626" spans="1:9" x14ac:dyDescent="0.25">
      <c r="A1626" s="1">
        <v>41553.666666666664</v>
      </c>
      <c r="B1626">
        <v>95097</v>
      </c>
      <c r="C1626" s="2">
        <f t="shared" si="184"/>
        <v>41553</v>
      </c>
      <c r="E1626" s="2">
        <f t="shared" si="183"/>
        <v>43264</v>
      </c>
      <c r="F1626">
        <f t="shared" si="185"/>
        <v>24</v>
      </c>
      <c r="G1626">
        <f t="shared" si="186"/>
        <v>94930.843541666647</v>
      </c>
      <c r="H1626" s="2">
        <f t="shared" si="187"/>
        <v>41803</v>
      </c>
      <c r="I1626">
        <f t="shared" si="188"/>
        <v>2018</v>
      </c>
    </row>
    <row r="1627" spans="1:9" x14ac:dyDescent="0.25">
      <c r="A1627" s="1">
        <v>41553.708333333336</v>
      </c>
      <c r="B1627">
        <v>95928</v>
      </c>
      <c r="C1627" s="2">
        <f t="shared" si="184"/>
        <v>41553</v>
      </c>
      <c r="E1627" s="2">
        <f t="shared" si="183"/>
        <v>43265</v>
      </c>
      <c r="F1627">
        <f t="shared" si="185"/>
        <v>24</v>
      </c>
      <c r="G1627">
        <f t="shared" si="186"/>
        <v>95916.773624999987</v>
      </c>
      <c r="H1627" s="2">
        <f t="shared" si="187"/>
        <v>41804</v>
      </c>
      <c r="I1627">
        <f t="shared" si="188"/>
        <v>2018</v>
      </c>
    </row>
    <row r="1628" spans="1:9" x14ac:dyDescent="0.25">
      <c r="A1628" s="1">
        <v>41553.75</v>
      </c>
      <c r="B1628">
        <v>95319</v>
      </c>
      <c r="C1628" s="2">
        <f t="shared" si="184"/>
        <v>41553</v>
      </c>
      <c r="E1628" s="2">
        <f t="shared" si="183"/>
        <v>43266</v>
      </c>
      <c r="F1628">
        <f t="shared" si="185"/>
        <v>24</v>
      </c>
      <c r="G1628">
        <f t="shared" si="186"/>
        <v>93208.867791666693</v>
      </c>
      <c r="H1628" s="2">
        <f t="shared" si="187"/>
        <v>41805</v>
      </c>
      <c r="I1628">
        <f t="shared" si="188"/>
        <v>2018</v>
      </c>
    </row>
    <row r="1629" spans="1:9" x14ac:dyDescent="0.25">
      <c r="A1629" s="1">
        <v>41553.791666666664</v>
      </c>
      <c r="B1629">
        <v>96424</v>
      </c>
      <c r="C1629" s="2">
        <f t="shared" si="184"/>
        <v>41553</v>
      </c>
      <c r="E1629" s="2">
        <f t="shared" si="183"/>
        <v>43267</v>
      </c>
      <c r="F1629">
        <f t="shared" si="185"/>
        <v>24</v>
      </c>
      <c r="G1629">
        <f t="shared" si="186"/>
        <v>92119.387708333321</v>
      </c>
      <c r="H1629" s="2">
        <f t="shared" si="187"/>
        <v>41806</v>
      </c>
      <c r="I1629">
        <f t="shared" si="188"/>
        <v>2018</v>
      </c>
    </row>
    <row r="1630" spans="1:9" x14ac:dyDescent="0.25">
      <c r="A1630" s="1">
        <v>41553.833333333336</v>
      </c>
      <c r="B1630">
        <v>97126</v>
      </c>
      <c r="C1630" s="2">
        <f t="shared" si="184"/>
        <v>41553</v>
      </c>
      <c r="E1630" s="2">
        <f t="shared" si="183"/>
        <v>43268</v>
      </c>
      <c r="F1630">
        <f t="shared" si="185"/>
        <v>24</v>
      </c>
      <c r="G1630">
        <f t="shared" si="186"/>
        <v>100525.42116666667</v>
      </c>
      <c r="H1630" s="2">
        <f t="shared" si="187"/>
        <v>41807</v>
      </c>
      <c r="I1630">
        <f t="shared" si="188"/>
        <v>2018</v>
      </c>
    </row>
    <row r="1631" spans="1:9" x14ac:dyDescent="0.25">
      <c r="A1631" s="1">
        <v>41553.875</v>
      </c>
      <c r="B1631">
        <v>92925</v>
      </c>
      <c r="C1631" s="2">
        <f t="shared" si="184"/>
        <v>41553</v>
      </c>
      <c r="E1631" s="2">
        <f t="shared" si="183"/>
        <v>43269</v>
      </c>
      <c r="F1631">
        <f t="shared" si="185"/>
        <v>24</v>
      </c>
      <c r="G1631">
        <f t="shared" si="186"/>
        <v>118939.13529166667</v>
      </c>
      <c r="H1631" s="2">
        <f t="shared" si="187"/>
        <v>41808</v>
      </c>
      <c r="I1631">
        <f t="shared" si="188"/>
        <v>2018</v>
      </c>
    </row>
    <row r="1632" spans="1:9" x14ac:dyDescent="0.25">
      <c r="A1632" s="1">
        <v>41553.916666666664</v>
      </c>
      <c r="B1632">
        <v>87234</v>
      </c>
      <c r="C1632" s="2">
        <f t="shared" si="184"/>
        <v>41553</v>
      </c>
      <c r="E1632" s="2">
        <f t="shared" si="183"/>
        <v>43270</v>
      </c>
      <c r="F1632">
        <f t="shared" si="185"/>
        <v>24</v>
      </c>
      <c r="G1632">
        <f t="shared" si="186"/>
        <v>113337.28170833334</v>
      </c>
      <c r="H1632" s="2">
        <f t="shared" si="187"/>
        <v>41809</v>
      </c>
      <c r="I1632">
        <f t="shared" si="188"/>
        <v>2018</v>
      </c>
    </row>
    <row r="1633" spans="1:9" x14ac:dyDescent="0.25">
      <c r="A1633" s="1">
        <v>41553.958333333336</v>
      </c>
      <c r="B1633">
        <v>80279</v>
      </c>
      <c r="C1633" s="2">
        <f t="shared" si="184"/>
        <v>41553</v>
      </c>
      <c r="E1633" s="2">
        <f t="shared" si="183"/>
        <v>43271</v>
      </c>
      <c r="F1633">
        <f t="shared" si="185"/>
        <v>24</v>
      </c>
      <c r="G1633">
        <f t="shared" si="186"/>
        <v>102483.85862499999</v>
      </c>
      <c r="H1633" s="2">
        <f t="shared" si="187"/>
        <v>41810</v>
      </c>
      <c r="I1633">
        <f t="shared" si="188"/>
        <v>2018</v>
      </c>
    </row>
    <row r="1634" spans="1:9" x14ac:dyDescent="0.25">
      <c r="A1634" s="1">
        <v>41554</v>
      </c>
      <c r="B1634">
        <v>74757</v>
      </c>
      <c r="C1634" s="2">
        <f t="shared" si="184"/>
        <v>41554</v>
      </c>
      <c r="E1634" s="2">
        <f t="shared" si="183"/>
        <v>43272</v>
      </c>
      <c r="F1634">
        <f t="shared" si="185"/>
        <v>24</v>
      </c>
      <c r="G1634">
        <f t="shared" si="186"/>
        <v>98207.822666666645</v>
      </c>
      <c r="H1634" s="2">
        <f t="shared" si="187"/>
        <v>41811</v>
      </c>
      <c r="I1634">
        <f t="shared" si="188"/>
        <v>2018</v>
      </c>
    </row>
    <row r="1635" spans="1:9" x14ac:dyDescent="0.25">
      <c r="A1635" s="1">
        <v>41554.041666666664</v>
      </c>
      <c r="B1635">
        <v>70853</v>
      </c>
      <c r="C1635" s="2">
        <f t="shared" si="184"/>
        <v>41554</v>
      </c>
      <c r="E1635" s="2">
        <f t="shared" si="183"/>
        <v>43273</v>
      </c>
      <c r="F1635">
        <f t="shared" si="185"/>
        <v>24</v>
      </c>
      <c r="G1635">
        <f t="shared" si="186"/>
        <v>90794.900708333342</v>
      </c>
      <c r="H1635" s="2">
        <f t="shared" si="187"/>
        <v>41812</v>
      </c>
      <c r="I1635">
        <f t="shared" si="188"/>
        <v>2018</v>
      </c>
    </row>
    <row r="1636" spans="1:9" x14ac:dyDescent="0.25">
      <c r="A1636" s="1">
        <v>41554.083333333336</v>
      </c>
      <c r="C1636" s="2">
        <f t="shared" si="184"/>
        <v>41554</v>
      </c>
      <c r="E1636" s="2">
        <f t="shared" si="183"/>
        <v>43274</v>
      </c>
      <c r="F1636">
        <f t="shared" si="185"/>
        <v>24</v>
      </c>
      <c r="G1636">
        <f t="shared" si="186"/>
        <v>83792.135333333354</v>
      </c>
      <c r="H1636" s="2">
        <f t="shared" si="187"/>
        <v>41813</v>
      </c>
      <c r="I1636">
        <f t="shared" si="188"/>
        <v>2018</v>
      </c>
    </row>
    <row r="1637" spans="1:9" x14ac:dyDescent="0.25">
      <c r="A1637" s="1">
        <v>41554.125</v>
      </c>
      <c r="B1637">
        <v>67497</v>
      </c>
      <c r="C1637" s="2">
        <f t="shared" si="184"/>
        <v>41554</v>
      </c>
      <c r="E1637" s="2">
        <f t="shared" si="183"/>
        <v>43275</v>
      </c>
      <c r="F1637">
        <f t="shared" si="185"/>
        <v>24</v>
      </c>
      <c r="G1637">
        <f t="shared" si="186"/>
        <v>90254.022750000004</v>
      </c>
      <c r="H1637" s="2">
        <f t="shared" si="187"/>
        <v>41814</v>
      </c>
      <c r="I1637">
        <f t="shared" si="188"/>
        <v>2018</v>
      </c>
    </row>
    <row r="1638" spans="1:9" x14ac:dyDescent="0.25">
      <c r="A1638" s="1">
        <v>41554.166666666664</v>
      </c>
      <c r="B1638">
        <v>67369</v>
      </c>
      <c r="C1638" s="2">
        <f t="shared" si="184"/>
        <v>41554</v>
      </c>
      <c r="E1638" s="2">
        <f t="shared" si="183"/>
        <v>43276</v>
      </c>
      <c r="F1638">
        <f t="shared" si="185"/>
        <v>24</v>
      </c>
      <c r="G1638">
        <f t="shared" si="186"/>
        <v>95336.208541666667</v>
      </c>
      <c r="H1638" s="2">
        <f t="shared" si="187"/>
        <v>41815</v>
      </c>
      <c r="I1638">
        <f t="shared" si="188"/>
        <v>2018</v>
      </c>
    </row>
    <row r="1639" spans="1:9" x14ac:dyDescent="0.25">
      <c r="A1639" s="1">
        <v>41554.208333333336</v>
      </c>
      <c r="B1639">
        <v>69955</v>
      </c>
      <c r="C1639" s="2">
        <f t="shared" si="184"/>
        <v>41554</v>
      </c>
      <c r="E1639" s="2">
        <f t="shared" si="183"/>
        <v>43277</v>
      </c>
      <c r="F1639">
        <f t="shared" si="185"/>
        <v>24</v>
      </c>
      <c r="G1639">
        <f t="shared" si="186"/>
        <v>92514.696125000002</v>
      </c>
      <c r="H1639" s="2">
        <f t="shared" si="187"/>
        <v>41816</v>
      </c>
      <c r="I1639">
        <f t="shared" si="188"/>
        <v>2018</v>
      </c>
    </row>
    <row r="1640" spans="1:9" x14ac:dyDescent="0.25">
      <c r="A1640" s="1">
        <v>41554.25</v>
      </c>
      <c r="B1640">
        <v>76851</v>
      </c>
      <c r="C1640" s="2">
        <f t="shared" si="184"/>
        <v>41554</v>
      </c>
      <c r="E1640" s="2">
        <f t="shared" si="183"/>
        <v>43278</v>
      </c>
      <c r="F1640">
        <f t="shared" si="185"/>
        <v>24</v>
      </c>
      <c r="G1640">
        <f t="shared" si="186"/>
        <v>93890.635874999993</v>
      </c>
      <c r="H1640" s="2">
        <f t="shared" si="187"/>
        <v>41817</v>
      </c>
      <c r="I1640">
        <f t="shared" si="188"/>
        <v>2018</v>
      </c>
    </row>
    <row r="1641" spans="1:9" x14ac:dyDescent="0.25">
      <c r="A1641" s="1">
        <v>41554.291666666664</v>
      </c>
      <c r="B1641">
        <v>86110</v>
      </c>
      <c r="C1641" s="2">
        <f t="shared" si="184"/>
        <v>41554</v>
      </c>
      <c r="E1641" s="2">
        <f t="shared" si="183"/>
        <v>43279</v>
      </c>
      <c r="F1641">
        <f t="shared" si="185"/>
        <v>24</v>
      </c>
      <c r="G1641">
        <f t="shared" si="186"/>
        <v>104992.3109583333</v>
      </c>
      <c r="H1641" s="2">
        <f t="shared" si="187"/>
        <v>41818</v>
      </c>
      <c r="I1641">
        <f t="shared" si="188"/>
        <v>2018</v>
      </c>
    </row>
    <row r="1642" spans="1:9" x14ac:dyDescent="0.25">
      <c r="A1642" s="1">
        <v>41554.333333333336</v>
      </c>
      <c r="B1642">
        <v>89213</v>
      </c>
      <c r="C1642" s="2">
        <f t="shared" si="184"/>
        <v>41554</v>
      </c>
      <c r="E1642" s="2">
        <f t="shared" si="183"/>
        <v>43280</v>
      </c>
      <c r="F1642">
        <f t="shared" si="185"/>
        <v>24</v>
      </c>
      <c r="G1642">
        <f t="shared" si="186"/>
        <v>111426.24816666672</v>
      </c>
      <c r="H1642" s="2">
        <f t="shared" si="187"/>
        <v>41819</v>
      </c>
      <c r="I1642">
        <f t="shared" si="188"/>
        <v>2018</v>
      </c>
    </row>
    <row r="1643" spans="1:9" x14ac:dyDescent="0.25">
      <c r="A1643" s="1">
        <v>41554.375</v>
      </c>
      <c r="B1643">
        <v>91514</v>
      </c>
      <c r="C1643" s="2">
        <f t="shared" si="184"/>
        <v>41554</v>
      </c>
      <c r="E1643" s="2">
        <f t="shared" si="183"/>
        <v>43281</v>
      </c>
      <c r="F1643">
        <f t="shared" si="185"/>
        <v>24</v>
      </c>
      <c r="G1643">
        <f t="shared" si="186"/>
        <v>111191.79737499998</v>
      </c>
      <c r="H1643" s="2">
        <f t="shared" si="187"/>
        <v>41820</v>
      </c>
      <c r="I1643">
        <f t="shared" si="188"/>
        <v>2018</v>
      </c>
    </row>
    <row r="1644" spans="1:9" x14ac:dyDescent="0.25">
      <c r="A1644" s="1">
        <v>41554.416666666664</v>
      </c>
      <c r="B1644">
        <v>93122</v>
      </c>
      <c r="C1644" s="2">
        <f t="shared" si="184"/>
        <v>41554</v>
      </c>
      <c r="E1644" s="2">
        <f t="shared" si="183"/>
        <v>43282</v>
      </c>
      <c r="F1644">
        <f t="shared" si="185"/>
        <v>24</v>
      </c>
      <c r="G1644">
        <f t="shared" si="186"/>
        <v>112480.21841666666</v>
      </c>
      <c r="H1644" s="2">
        <f t="shared" si="187"/>
        <v>41821</v>
      </c>
      <c r="I1644">
        <f t="shared" si="188"/>
        <v>2018</v>
      </c>
    </row>
    <row r="1645" spans="1:9" x14ac:dyDescent="0.25">
      <c r="A1645" s="1">
        <v>41554.458333333336</v>
      </c>
      <c r="B1645">
        <v>94909</v>
      </c>
      <c r="C1645" s="2">
        <f t="shared" si="184"/>
        <v>41554</v>
      </c>
      <c r="E1645" s="2">
        <f t="shared" si="183"/>
        <v>43283</v>
      </c>
      <c r="F1645">
        <f t="shared" si="185"/>
        <v>24</v>
      </c>
      <c r="G1645">
        <f t="shared" si="186"/>
        <v>119732.79712499998</v>
      </c>
      <c r="H1645" s="2">
        <f t="shared" si="187"/>
        <v>41822</v>
      </c>
      <c r="I1645">
        <f t="shared" si="188"/>
        <v>2018</v>
      </c>
    </row>
    <row r="1646" spans="1:9" x14ac:dyDescent="0.25">
      <c r="A1646" s="1">
        <v>41554.5</v>
      </c>
      <c r="B1646">
        <v>94884</v>
      </c>
      <c r="C1646" s="2">
        <f t="shared" si="184"/>
        <v>41554</v>
      </c>
      <c r="E1646" s="2">
        <f t="shared" si="183"/>
        <v>43284</v>
      </c>
      <c r="F1646">
        <f t="shared" si="185"/>
        <v>24</v>
      </c>
      <c r="G1646">
        <f t="shared" si="186"/>
        <v>119314.57504166667</v>
      </c>
      <c r="H1646" s="2">
        <f t="shared" si="187"/>
        <v>41823</v>
      </c>
      <c r="I1646">
        <f t="shared" si="188"/>
        <v>2018</v>
      </c>
    </row>
    <row r="1647" spans="1:9" x14ac:dyDescent="0.25">
      <c r="A1647" s="1">
        <v>41554.541666666664</v>
      </c>
      <c r="B1647">
        <v>93746</v>
      </c>
      <c r="C1647" s="2">
        <f t="shared" si="184"/>
        <v>41554</v>
      </c>
      <c r="E1647" s="2">
        <f t="shared" si="183"/>
        <v>43285</v>
      </c>
      <c r="F1647">
        <f t="shared" si="185"/>
        <v>24</v>
      </c>
      <c r="G1647">
        <f t="shared" si="186"/>
        <v>111520.63683333334</v>
      </c>
      <c r="H1647" s="2">
        <f t="shared" si="187"/>
        <v>41824</v>
      </c>
      <c r="I1647">
        <f t="shared" si="188"/>
        <v>2018</v>
      </c>
    </row>
    <row r="1648" spans="1:9" x14ac:dyDescent="0.25">
      <c r="A1648" s="1">
        <v>41554.583333333336</v>
      </c>
      <c r="C1648" s="2">
        <f t="shared" si="184"/>
        <v>41554</v>
      </c>
      <c r="E1648" s="2">
        <f t="shared" si="183"/>
        <v>43286</v>
      </c>
      <c r="F1648">
        <f t="shared" si="185"/>
        <v>24</v>
      </c>
      <c r="G1648">
        <f t="shared" si="186"/>
        <v>116504.22091666667</v>
      </c>
      <c r="H1648" s="2">
        <f t="shared" si="187"/>
        <v>41825</v>
      </c>
      <c r="I1648">
        <f t="shared" si="188"/>
        <v>2018</v>
      </c>
    </row>
    <row r="1649" spans="1:9" x14ac:dyDescent="0.25">
      <c r="A1649" s="1">
        <v>41554.625</v>
      </c>
      <c r="B1649">
        <v>92781</v>
      </c>
      <c r="C1649" s="2">
        <f t="shared" si="184"/>
        <v>41554</v>
      </c>
      <c r="E1649" s="2">
        <f t="shared" si="183"/>
        <v>43287</v>
      </c>
      <c r="F1649">
        <f t="shared" si="185"/>
        <v>24</v>
      </c>
      <c r="G1649">
        <f t="shared" si="186"/>
        <v>105238.52229166665</v>
      </c>
      <c r="H1649" s="2">
        <f t="shared" si="187"/>
        <v>41826</v>
      </c>
      <c r="I1649">
        <f t="shared" si="188"/>
        <v>2018</v>
      </c>
    </row>
    <row r="1650" spans="1:9" x14ac:dyDescent="0.25">
      <c r="A1650" s="1">
        <v>41554.666666666664</v>
      </c>
      <c r="B1650">
        <v>90730</v>
      </c>
      <c r="C1650" s="2">
        <f t="shared" si="184"/>
        <v>41554</v>
      </c>
      <c r="E1650" s="2">
        <f t="shared" si="183"/>
        <v>43288</v>
      </c>
      <c r="F1650">
        <f t="shared" si="185"/>
        <v>24</v>
      </c>
      <c r="G1650">
        <f t="shared" si="186"/>
        <v>84331.402833333341</v>
      </c>
      <c r="H1650" s="2">
        <f t="shared" si="187"/>
        <v>41827</v>
      </c>
      <c r="I1650">
        <f t="shared" si="188"/>
        <v>2018</v>
      </c>
    </row>
    <row r="1651" spans="1:9" x14ac:dyDescent="0.25">
      <c r="A1651" s="1">
        <v>41554.708333333336</v>
      </c>
      <c r="C1651" s="2">
        <f t="shared" si="184"/>
        <v>41554</v>
      </c>
      <c r="E1651" s="2">
        <f t="shared" si="183"/>
        <v>43289</v>
      </c>
      <c r="F1651">
        <f t="shared" si="185"/>
        <v>24</v>
      </c>
      <c r="G1651">
        <f t="shared" si="186"/>
        <v>84719.921916666673</v>
      </c>
      <c r="H1651" s="2">
        <f t="shared" si="187"/>
        <v>41828</v>
      </c>
      <c r="I1651">
        <f t="shared" si="188"/>
        <v>2018</v>
      </c>
    </row>
    <row r="1652" spans="1:9" x14ac:dyDescent="0.25">
      <c r="A1652" s="1">
        <v>41554.75</v>
      </c>
      <c r="B1652">
        <v>91145</v>
      </c>
      <c r="C1652" s="2">
        <f t="shared" si="184"/>
        <v>41554</v>
      </c>
      <c r="E1652" s="2">
        <f t="shared" si="183"/>
        <v>43290</v>
      </c>
      <c r="F1652">
        <f t="shared" si="185"/>
        <v>24</v>
      </c>
      <c r="G1652">
        <f t="shared" si="186"/>
        <v>101740.967</v>
      </c>
      <c r="H1652" s="2">
        <f t="shared" si="187"/>
        <v>41829</v>
      </c>
      <c r="I1652">
        <f t="shared" si="188"/>
        <v>2018</v>
      </c>
    </row>
    <row r="1653" spans="1:9" x14ac:dyDescent="0.25">
      <c r="A1653" s="1">
        <v>41554.791666666664</v>
      </c>
      <c r="C1653" s="2">
        <f t="shared" si="184"/>
        <v>41554</v>
      </c>
      <c r="E1653" s="2">
        <f t="shared" si="183"/>
        <v>43291</v>
      </c>
      <c r="F1653">
        <f t="shared" si="185"/>
        <v>24</v>
      </c>
      <c r="G1653">
        <f t="shared" si="186"/>
        <v>111070.43912500003</v>
      </c>
      <c r="H1653" s="2">
        <f t="shared" si="187"/>
        <v>41830</v>
      </c>
      <c r="I1653">
        <f t="shared" si="188"/>
        <v>2018</v>
      </c>
    </row>
    <row r="1654" spans="1:9" x14ac:dyDescent="0.25">
      <c r="A1654" s="1">
        <v>41554.833333333336</v>
      </c>
      <c r="B1654">
        <v>92809</v>
      </c>
      <c r="C1654" s="2">
        <f t="shared" si="184"/>
        <v>41554</v>
      </c>
      <c r="E1654" s="2">
        <f t="shared" si="183"/>
        <v>43292</v>
      </c>
      <c r="F1654">
        <f t="shared" si="185"/>
        <v>24</v>
      </c>
      <c r="G1654">
        <f t="shared" si="186"/>
        <v>109360.84266666665</v>
      </c>
      <c r="H1654" s="2">
        <f t="shared" si="187"/>
        <v>41831</v>
      </c>
      <c r="I1654">
        <f t="shared" si="188"/>
        <v>2018</v>
      </c>
    </row>
    <row r="1655" spans="1:9" x14ac:dyDescent="0.25">
      <c r="A1655" s="1">
        <v>41554.875</v>
      </c>
      <c r="B1655">
        <v>88857</v>
      </c>
      <c r="C1655" s="2">
        <f t="shared" si="184"/>
        <v>41554</v>
      </c>
      <c r="E1655" s="2">
        <f t="shared" si="183"/>
        <v>43293</v>
      </c>
      <c r="F1655">
        <f t="shared" si="185"/>
        <v>24</v>
      </c>
      <c r="G1655">
        <f t="shared" si="186"/>
        <v>104376.64816666664</v>
      </c>
      <c r="H1655" s="2">
        <f t="shared" si="187"/>
        <v>41832</v>
      </c>
      <c r="I1655">
        <f t="shared" si="188"/>
        <v>2018</v>
      </c>
    </row>
    <row r="1656" spans="1:9" x14ac:dyDescent="0.25">
      <c r="A1656" s="1">
        <v>41554.916666666664</v>
      </c>
      <c r="B1656">
        <v>83217</v>
      </c>
      <c r="C1656" s="2">
        <f t="shared" si="184"/>
        <v>41554</v>
      </c>
      <c r="E1656" s="2">
        <f t="shared" si="183"/>
        <v>43294</v>
      </c>
      <c r="F1656">
        <f t="shared" si="185"/>
        <v>24</v>
      </c>
      <c r="G1656">
        <f t="shared" si="186"/>
        <v>105903.11079166667</v>
      </c>
      <c r="H1656" s="2">
        <f t="shared" si="187"/>
        <v>41833</v>
      </c>
      <c r="I1656">
        <f t="shared" si="188"/>
        <v>2018</v>
      </c>
    </row>
    <row r="1657" spans="1:9" x14ac:dyDescent="0.25">
      <c r="A1657" s="1">
        <v>41554.958333333336</v>
      </c>
      <c r="B1657">
        <v>76131</v>
      </c>
      <c r="C1657" s="2">
        <f t="shared" si="184"/>
        <v>41554</v>
      </c>
      <c r="E1657" s="2">
        <f t="shared" si="183"/>
        <v>43295</v>
      </c>
      <c r="F1657">
        <f t="shared" si="185"/>
        <v>24</v>
      </c>
      <c r="G1657">
        <f t="shared" si="186"/>
        <v>101636.92524999999</v>
      </c>
      <c r="H1657" s="2">
        <f t="shared" si="187"/>
        <v>41834</v>
      </c>
      <c r="I1657">
        <f t="shared" si="188"/>
        <v>2018</v>
      </c>
    </row>
    <row r="1658" spans="1:9" x14ac:dyDescent="0.25">
      <c r="A1658" s="1">
        <v>41555</v>
      </c>
      <c r="B1658">
        <v>70534</v>
      </c>
      <c r="C1658" s="2">
        <f t="shared" si="184"/>
        <v>41555</v>
      </c>
      <c r="E1658" s="2">
        <f t="shared" si="183"/>
        <v>43296</v>
      </c>
      <c r="F1658">
        <f t="shared" si="185"/>
        <v>24</v>
      </c>
      <c r="G1658">
        <f t="shared" si="186"/>
        <v>101539.94741666668</v>
      </c>
      <c r="H1658" s="2">
        <f t="shared" si="187"/>
        <v>41835</v>
      </c>
      <c r="I1658">
        <f t="shared" si="188"/>
        <v>2018</v>
      </c>
    </row>
    <row r="1659" spans="1:9" x14ac:dyDescent="0.25">
      <c r="A1659" s="1">
        <v>41555.041666666664</v>
      </c>
      <c r="B1659">
        <v>66242</v>
      </c>
      <c r="C1659" s="2">
        <f t="shared" si="184"/>
        <v>41555</v>
      </c>
      <c r="E1659" s="2">
        <f t="shared" si="183"/>
        <v>43297</v>
      </c>
      <c r="F1659">
        <f t="shared" si="185"/>
        <v>24</v>
      </c>
      <c r="G1659">
        <f t="shared" si="186"/>
        <v>116261.87491666664</v>
      </c>
      <c r="H1659" s="2">
        <f t="shared" si="187"/>
        <v>41836</v>
      </c>
      <c r="I1659">
        <f t="shared" si="188"/>
        <v>2018</v>
      </c>
    </row>
    <row r="1660" spans="1:9" x14ac:dyDescent="0.25">
      <c r="A1660" s="1">
        <v>41555.083333333336</v>
      </c>
      <c r="C1660" s="2">
        <f t="shared" si="184"/>
        <v>41555</v>
      </c>
      <c r="E1660" s="2">
        <f t="shared" si="183"/>
        <v>43298</v>
      </c>
      <c r="F1660">
        <f t="shared" si="185"/>
        <v>24</v>
      </c>
      <c r="G1660">
        <f t="shared" si="186"/>
        <v>112569.02995833334</v>
      </c>
      <c r="H1660" s="2">
        <f t="shared" si="187"/>
        <v>41837</v>
      </c>
      <c r="I1660">
        <f t="shared" si="188"/>
        <v>2018</v>
      </c>
    </row>
    <row r="1661" spans="1:9" x14ac:dyDescent="0.25">
      <c r="A1661" s="1">
        <v>41555.125</v>
      </c>
      <c r="B1661">
        <v>63464</v>
      </c>
      <c r="C1661" s="2">
        <f t="shared" si="184"/>
        <v>41555</v>
      </c>
      <c r="E1661" s="2">
        <f t="shared" si="183"/>
        <v>43299</v>
      </c>
      <c r="F1661">
        <f t="shared" si="185"/>
        <v>24</v>
      </c>
      <c r="G1661">
        <f t="shared" si="186"/>
        <v>101077.73937499999</v>
      </c>
      <c r="H1661" s="2">
        <f t="shared" si="187"/>
        <v>41838</v>
      </c>
      <c r="I1661">
        <f t="shared" si="188"/>
        <v>2018</v>
      </c>
    </row>
    <row r="1662" spans="1:9" x14ac:dyDescent="0.25">
      <c r="A1662" s="1">
        <v>41555.166666666664</v>
      </c>
      <c r="B1662">
        <v>63175</v>
      </c>
      <c r="C1662" s="2">
        <f t="shared" si="184"/>
        <v>41555</v>
      </c>
      <c r="E1662" s="2">
        <f t="shared" si="183"/>
        <v>43300</v>
      </c>
      <c r="F1662">
        <f t="shared" si="185"/>
        <v>24</v>
      </c>
      <c r="G1662">
        <f t="shared" si="186"/>
        <v>99603.34616666667</v>
      </c>
      <c r="H1662" s="2">
        <f t="shared" si="187"/>
        <v>41839</v>
      </c>
      <c r="I1662">
        <f t="shared" si="188"/>
        <v>2018</v>
      </c>
    </row>
    <row r="1663" spans="1:9" x14ac:dyDescent="0.25">
      <c r="A1663" s="1">
        <v>41555.208333333336</v>
      </c>
      <c r="B1663">
        <v>65725</v>
      </c>
      <c r="C1663" s="2">
        <f t="shared" si="184"/>
        <v>41555</v>
      </c>
      <c r="E1663" s="2">
        <f t="shared" si="183"/>
        <v>43301</v>
      </c>
      <c r="F1663">
        <f t="shared" si="185"/>
        <v>24</v>
      </c>
      <c r="G1663">
        <f t="shared" si="186"/>
        <v>98808.515833333353</v>
      </c>
      <c r="H1663" s="2">
        <f t="shared" si="187"/>
        <v>41840</v>
      </c>
      <c r="I1663">
        <f t="shared" si="188"/>
        <v>2018</v>
      </c>
    </row>
    <row r="1664" spans="1:9" x14ac:dyDescent="0.25">
      <c r="A1664" s="1">
        <v>41555.25</v>
      </c>
      <c r="B1664">
        <v>72359</v>
      </c>
      <c r="C1664" s="2">
        <f t="shared" si="184"/>
        <v>41555</v>
      </c>
      <c r="E1664" s="2">
        <f t="shared" si="183"/>
        <v>43302</v>
      </c>
      <c r="F1664">
        <f t="shared" si="185"/>
        <v>24</v>
      </c>
      <c r="G1664">
        <f t="shared" si="186"/>
        <v>85520.907000000007</v>
      </c>
      <c r="H1664" s="2">
        <f t="shared" si="187"/>
        <v>41841</v>
      </c>
      <c r="I1664">
        <f t="shared" si="188"/>
        <v>2018</v>
      </c>
    </row>
    <row r="1665" spans="1:9" x14ac:dyDescent="0.25">
      <c r="A1665" s="1">
        <v>41555.291666666664</v>
      </c>
      <c r="B1665">
        <v>81025</v>
      </c>
      <c r="C1665" s="2">
        <f t="shared" si="184"/>
        <v>41555</v>
      </c>
      <c r="E1665" s="2">
        <f t="shared" ref="E1665:E1688" si="189">E1664+1</f>
        <v>43303</v>
      </c>
      <c r="F1665">
        <f t="shared" si="185"/>
        <v>24</v>
      </c>
      <c r="G1665">
        <f t="shared" si="186"/>
        <v>85613.18912499999</v>
      </c>
      <c r="H1665" s="2">
        <f t="shared" si="187"/>
        <v>41842</v>
      </c>
      <c r="I1665">
        <f t="shared" si="188"/>
        <v>2018</v>
      </c>
    </row>
    <row r="1666" spans="1:9" x14ac:dyDescent="0.25">
      <c r="A1666" s="1">
        <v>41555.333333333336</v>
      </c>
      <c r="B1666">
        <v>83056</v>
      </c>
      <c r="C1666" s="2">
        <f t="shared" si="184"/>
        <v>41555</v>
      </c>
      <c r="E1666" s="2">
        <f t="shared" si="189"/>
        <v>43304</v>
      </c>
      <c r="F1666">
        <f t="shared" si="185"/>
        <v>24</v>
      </c>
      <c r="G1666">
        <f t="shared" si="186"/>
        <v>100597.73062499998</v>
      </c>
      <c r="H1666" s="2">
        <f t="shared" si="187"/>
        <v>41843</v>
      </c>
      <c r="I1666">
        <f t="shared" si="188"/>
        <v>2018</v>
      </c>
    </row>
    <row r="1667" spans="1:9" x14ac:dyDescent="0.25">
      <c r="A1667" s="1">
        <v>41555.375</v>
      </c>
      <c r="B1667">
        <v>83859</v>
      </c>
      <c r="C1667" s="2">
        <f t="shared" ref="C1667:C1730" si="190">DATE(YEAR(A1667),MONTH(A1667),DAY(A1667))</f>
        <v>41555</v>
      </c>
      <c r="E1667" s="2">
        <f t="shared" si="189"/>
        <v>43305</v>
      </c>
      <c r="F1667">
        <f t="shared" ref="F1667:F1730" si="191">COUNTIFS($C$2:$C$61393,$E1667,$B$2:$B$61393,"&gt;0")</f>
        <v>24</v>
      </c>
      <c r="G1667">
        <f t="shared" ref="G1667:G1730" si="192">AVERAGEIFS($B$2:$B$61393,$C$2:$C$61393,$E1667,$B$2:$B$61393,"&gt;0")</f>
        <v>104190.60991666665</v>
      </c>
      <c r="H1667" s="2">
        <f t="shared" ref="H1667:H1730" si="193">DATE(2014,MONTH(E1667),DAY(E1667))</f>
        <v>41844</v>
      </c>
      <c r="I1667">
        <f t="shared" ref="I1667:I1730" si="194">YEAR(E1667)</f>
        <v>2018</v>
      </c>
    </row>
    <row r="1668" spans="1:9" x14ac:dyDescent="0.25">
      <c r="A1668" s="1">
        <v>41555.416666666664</v>
      </c>
      <c r="B1668">
        <v>84889</v>
      </c>
      <c r="C1668" s="2">
        <f t="shared" si="190"/>
        <v>41555</v>
      </c>
      <c r="E1668" s="2">
        <f t="shared" si="189"/>
        <v>43306</v>
      </c>
      <c r="F1668">
        <f t="shared" si="191"/>
        <v>24</v>
      </c>
      <c r="G1668">
        <f t="shared" si="192"/>
        <v>104762.06904166668</v>
      </c>
      <c r="H1668" s="2">
        <f t="shared" si="193"/>
        <v>41845</v>
      </c>
      <c r="I1668">
        <f t="shared" si="194"/>
        <v>2018</v>
      </c>
    </row>
    <row r="1669" spans="1:9" x14ac:dyDescent="0.25">
      <c r="A1669" s="1">
        <v>41555.458333333336</v>
      </c>
      <c r="B1669">
        <v>86218</v>
      </c>
      <c r="C1669" s="2">
        <f t="shared" si="190"/>
        <v>41555</v>
      </c>
      <c r="E1669" s="2">
        <f t="shared" si="189"/>
        <v>43307</v>
      </c>
      <c r="F1669">
        <f t="shared" si="191"/>
        <v>24</v>
      </c>
      <c r="G1669">
        <f t="shared" si="192"/>
        <v>105997.60966666667</v>
      </c>
      <c r="H1669" s="2">
        <f t="shared" si="193"/>
        <v>41846</v>
      </c>
      <c r="I1669">
        <f t="shared" si="194"/>
        <v>2018</v>
      </c>
    </row>
    <row r="1670" spans="1:9" x14ac:dyDescent="0.25">
      <c r="A1670" s="1">
        <v>41555.5</v>
      </c>
      <c r="B1670">
        <v>86557</v>
      </c>
      <c r="C1670" s="2">
        <f t="shared" si="190"/>
        <v>41555</v>
      </c>
      <c r="E1670" s="2">
        <f t="shared" si="189"/>
        <v>43308</v>
      </c>
      <c r="F1670">
        <f t="shared" si="191"/>
        <v>24</v>
      </c>
      <c r="G1670">
        <f t="shared" si="192"/>
        <v>102652.07691666669</v>
      </c>
      <c r="H1670" s="2">
        <f t="shared" si="193"/>
        <v>41847</v>
      </c>
      <c r="I1670">
        <f t="shared" si="194"/>
        <v>2018</v>
      </c>
    </row>
    <row r="1671" spans="1:9" x14ac:dyDescent="0.25">
      <c r="A1671" s="1">
        <v>41555.541666666664</v>
      </c>
      <c r="C1671" s="2">
        <f t="shared" si="190"/>
        <v>41555</v>
      </c>
      <c r="E1671" s="2">
        <f t="shared" si="189"/>
        <v>43309</v>
      </c>
      <c r="F1671">
        <f t="shared" si="191"/>
        <v>24</v>
      </c>
      <c r="G1671">
        <f t="shared" si="192"/>
        <v>92415.496125000005</v>
      </c>
      <c r="H1671" s="2">
        <f t="shared" si="193"/>
        <v>41848</v>
      </c>
      <c r="I1671">
        <f t="shared" si="194"/>
        <v>2018</v>
      </c>
    </row>
    <row r="1672" spans="1:9" x14ac:dyDescent="0.25">
      <c r="A1672" s="1">
        <v>41555.583333333336</v>
      </c>
      <c r="B1672">
        <v>86741</v>
      </c>
      <c r="C1672" s="2">
        <f t="shared" si="190"/>
        <v>41555</v>
      </c>
      <c r="E1672" s="2">
        <f t="shared" si="189"/>
        <v>43310</v>
      </c>
      <c r="F1672">
        <f t="shared" si="191"/>
        <v>24</v>
      </c>
      <c r="G1672">
        <f t="shared" si="192"/>
        <v>88351.405625000014</v>
      </c>
      <c r="H1672" s="2">
        <f t="shared" si="193"/>
        <v>41849</v>
      </c>
      <c r="I1672">
        <f t="shared" si="194"/>
        <v>2018</v>
      </c>
    </row>
    <row r="1673" spans="1:9" x14ac:dyDescent="0.25">
      <c r="A1673" s="1">
        <v>41555.625</v>
      </c>
      <c r="B1673">
        <v>86934</v>
      </c>
      <c r="C1673" s="2">
        <f t="shared" si="190"/>
        <v>41555</v>
      </c>
      <c r="E1673" s="2">
        <f t="shared" si="189"/>
        <v>43311</v>
      </c>
      <c r="F1673">
        <f t="shared" si="191"/>
        <v>24</v>
      </c>
      <c r="G1673">
        <f t="shared" si="192"/>
        <v>94585.218708333341</v>
      </c>
      <c r="H1673" s="2">
        <f t="shared" si="193"/>
        <v>41850</v>
      </c>
      <c r="I1673">
        <f t="shared" si="194"/>
        <v>2018</v>
      </c>
    </row>
    <row r="1674" spans="1:9" x14ac:dyDescent="0.25">
      <c r="A1674" s="1">
        <v>41555.666666666664</v>
      </c>
      <c r="B1674">
        <v>86749</v>
      </c>
      <c r="C1674" s="2">
        <f t="shared" si="190"/>
        <v>41555</v>
      </c>
      <c r="E1674" s="2">
        <f t="shared" si="189"/>
        <v>43312</v>
      </c>
      <c r="F1674">
        <f t="shared" si="191"/>
        <v>24</v>
      </c>
      <c r="G1674">
        <f t="shared" si="192"/>
        <v>96859.751208333313</v>
      </c>
      <c r="H1674" s="2">
        <f t="shared" si="193"/>
        <v>41851</v>
      </c>
      <c r="I1674">
        <f t="shared" si="194"/>
        <v>2018</v>
      </c>
    </row>
    <row r="1675" spans="1:9" x14ac:dyDescent="0.25">
      <c r="A1675" s="1">
        <v>41555.708333333336</v>
      </c>
      <c r="B1675">
        <v>86327</v>
      </c>
      <c r="C1675" s="2">
        <f t="shared" si="190"/>
        <v>41555</v>
      </c>
      <c r="E1675" s="2">
        <f t="shared" si="189"/>
        <v>43313</v>
      </c>
      <c r="F1675">
        <f t="shared" si="191"/>
        <v>24</v>
      </c>
      <c r="G1675">
        <f t="shared" si="192"/>
        <v>103524.13820833334</v>
      </c>
      <c r="H1675" s="2">
        <f t="shared" si="193"/>
        <v>41852</v>
      </c>
      <c r="I1675">
        <f t="shared" si="194"/>
        <v>2018</v>
      </c>
    </row>
    <row r="1676" spans="1:9" x14ac:dyDescent="0.25">
      <c r="A1676" s="1">
        <v>41555.75</v>
      </c>
      <c r="B1676">
        <v>86498</v>
      </c>
      <c r="C1676" s="2">
        <f t="shared" si="190"/>
        <v>41555</v>
      </c>
      <c r="E1676" s="2">
        <f t="shared" si="189"/>
        <v>43314</v>
      </c>
      <c r="F1676">
        <f t="shared" si="191"/>
        <v>24</v>
      </c>
      <c r="G1676">
        <f t="shared" si="192"/>
        <v>105221.07995833333</v>
      </c>
      <c r="H1676" s="2">
        <f t="shared" si="193"/>
        <v>41853</v>
      </c>
      <c r="I1676">
        <f t="shared" si="194"/>
        <v>2018</v>
      </c>
    </row>
    <row r="1677" spans="1:9" x14ac:dyDescent="0.25">
      <c r="A1677" s="1">
        <v>41555.791666666664</v>
      </c>
      <c r="B1677">
        <v>88871</v>
      </c>
      <c r="C1677" s="2">
        <f t="shared" si="190"/>
        <v>41555</v>
      </c>
      <c r="E1677" s="2">
        <f t="shared" si="189"/>
        <v>43315</v>
      </c>
      <c r="F1677">
        <f t="shared" si="191"/>
        <v>24</v>
      </c>
      <c r="G1677">
        <f t="shared" si="192"/>
        <v>104182.64491666667</v>
      </c>
      <c r="H1677" s="2">
        <f t="shared" si="193"/>
        <v>41854</v>
      </c>
      <c r="I1677">
        <f t="shared" si="194"/>
        <v>2018</v>
      </c>
    </row>
    <row r="1678" spans="1:9" x14ac:dyDescent="0.25">
      <c r="A1678" s="1">
        <v>41555.833333333336</v>
      </c>
      <c r="B1678">
        <v>90749</v>
      </c>
      <c r="C1678" s="2">
        <f t="shared" si="190"/>
        <v>41555</v>
      </c>
      <c r="E1678" s="2">
        <f t="shared" si="189"/>
        <v>43316</v>
      </c>
      <c r="F1678">
        <f t="shared" si="191"/>
        <v>24</v>
      </c>
      <c r="G1678">
        <f t="shared" si="192"/>
        <v>102828.97158333332</v>
      </c>
      <c r="H1678" s="2">
        <f t="shared" si="193"/>
        <v>41855</v>
      </c>
      <c r="I1678">
        <f t="shared" si="194"/>
        <v>2018</v>
      </c>
    </row>
    <row r="1679" spans="1:9" x14ac:dyDescent="0.25">
      <c r="A1679" s="1">
        <v>41555.875</v>
      </c>
      <c r="B1679">
        <v>87093</v>
      </c>
      <c r="C1679" s="2">
        <f t="shared" si="190"/>
        <v>41555</v>
      </c>
      <c r="E1679" s="2">
        <f t="shared" si="189"/>
        <v>43317</v>
      </c>
      <c r="F1679">
        <f t="shared" si="191"/>
        <v>24</v>
      </c>
      <c r="G1679">
        <f t="shared" si="192"/>
        <v>105759.05154166667</v>
      </c>
      <c r="H1679" s="2">
        <f t="shared" si="193"/>
        <v>41856</v>
      </c>
      <c r="I1679">
        <f t="shared" si="194"/>
        <v>2018</v>
      </c>
    </row>
    <row r="1680" spans="1:9" x14ac:dyDescent="0.25">
      <c r="A1680" s="1">
        <v>41555.916666666664</v>
      </c>
      <c r="B1680">
        <v>82154</v>
      </c>
      <c r="C1680" s="2">
        <f t="shared" si="190"/>
        <v>41555</v>
      </c>
      <c r="E1680" s="2">
        <f t="shared" si="189"/>
        <v>43318</v>
      </c>
      <c r="F1680">
        <f t="shared" si="191"/>
        <v>24</v>
      </c>
      <c r="G1680">
        <f t="shared" si="192"/>
        <v>115263.313625</v>
      </c>
      <c r="H1680" s="2">
        <f t="shared" si="193"/>
        <v>41857</v>
      </c>
      <c r="I1680">
        <f t="shared" si="194"/>
        <v>2018</v>
      </c>
    </row>
    <row r="1681" spans="1:9" x14ac:dyDescent="0.25">
      <c r="A1681" s="1">
        <v>41555.958333333336</v>
      </c>
      <c r="B1681">
        <v>75050</v>
      </c>
      <c r="C1681" s="2">
        <f t="shared" si="190"/>
        <v>41555</v>
      </c>
      <c r="E1681" s="2">
        <f t="shared" si="189"/>
        <v>43319</v>
      </c>
      <c r="F1681">
        <f t="shared" si="191"/>
        <v>24</v>
      </c>
      <c r="G1681">
        <f t="shared" si="192"/>
        <v>113634.69325</v>
      </c>
      <c r="H1681" s="2">
        <f t="shared" si="193"/>
        <v>41858</v>
      </c>
      <c r="I1681">
        <f t="shared" si="194"/>
        <v>2018</v>
      </c>
    </row>
    <row r="1682" spans="1:9" x14ac:dyDescent="0.25">
      <c r="A1682" s="1">
        <v>41556</v>
      </c>
      <c r="B1682">
        <v>69619</v>
      </c>
      <c r="C1682" s="2">
        <f t="shared" si="190"/>
        <v>41556</v>
      </c>
      <c r="E1682" s="2">
        <f t="shared" si="189"/>
        <v>43320</v>
      </c>
      <c r="F1682">
        <f t="shared" si="191"/>
        <v>24</v>
      </c>
      <c r="G1682">
        <f t="shared" si="192"/>
        <v>111726.02541666666</v>
      </c>
      <c r="H1682" s="2">
        <f t="shared" si="193"/>
        <v>41859</v>
      </c>
      <c r="I1682">
        <f t="shared" si="194"/>
        <v>2018</v>
      </c>
    </row>
    <row r="1683" spans="1:9" x14ac:dyDescent="0.25">
      <c r="A1683" s="1">
        <v>41556.041666666664</v>
      </c>
      <c r="B1683">
        <v>65699</v>
      </c>
      <c r="C1683" s="2">
        <f t="shared" si="190"/>
        <v>41556</v>
      </c>
      <c r="E1683" s="2">
        <f t="shared" si="189"/>
        <v>43321</v>
      </c>
      <c r="F1683">
        <f t="shared" si="191"/>
        <v>24</v>
      </c>
      <c r="G1683">
        <f t="shared" si="192"/>
        <v>112288.50670833333</v>
      </c>
      <c r="H1683" s="2">
        <f t="shared" si="193"/>
        <v>41860</v>
      </c>
      <c r="I1683">
        <f t="shared" si="194"/>
        <v>2018</v>
      </c>
    </row>
    <row r="1684" spans="1:9" x14ac:dyDescent="0.25">
      <c r="A1684" s="1">
        <v>41556.083333333336</v>
      </c>
      <c r="C1684" s="2">
        <f t="shared" si="190"/>
        <v>41556</v>
      </c>
      <c r="E1684" s="2">
        <f t="shared" si="189"/>
        <v>43322</v>
      </c>
      <c r="F1684">
        <f t="shared" si="191"/>
        <v>24</v>
      </c>
      <c r="G1684">
        <f t="shared" si="192"/>
        <v>108789.26437500001</v>
      </c>
      <c r="H1684" s="2">
        <f t="shared" si="193"/>
        <v>41861</v>
      </c>
      <c r="I1684">
        <f t="shared" si="194"/>
        <v>2018</v>
      </c>
    </row>
    <row r="1685" spans="1:9" x14ac:dyDescent="0.25">
      <c r="A1685" s="1">
        <v>41556.125</v>
      </c>
      <c r="B1685">
        <v>63138</v>
      </c>
      <c r="C1685" s="2">
        <f t="shared" si="190"/>
        <v>41556</v>
      </c>
      <c r="E1685" s="2">
        <f t="shared" si="189"/>
        <v>43323</v>
      </c>
      <c r="F1685">
        <f t="shared" si="191"/>
        <v>24</v>
      </c>
      <c r="G1685">
        <f t="shared" si="192"/>
        <v>98376.801749999999</v>
      </c>
      <c r="H1685" s="2">
        <f t="shared" si="193"/>
        <v>41862</v>
      </c>
      <c r="I1685">
        <f t="shared" si="194"/>
        <v>2018</v>
      </c>
    </row>
    <row r="1686" spans="1:9" x14ac:dyDescent="0.25">
      <c r="A1686" s="1">
        <v>41556.166666666664</v>
      </c>
      <c r="B1686">
        <v>62867</v>
      </c>
      <c r="C1686" s="2">
        <f t="shared" si="190"/>
        <v>41556</v>
      </c>
      <c r="E1686" s="2">
        <f t="shared" si="189"/>
        <v>43324</v>
      </c>
      <c r="F1686">
        <f t="shared" si="191"/>
        <v>24</v>
      </c>
      <c r="G1686">
        <f t="shared" si="192"/>
        <v>94584.372499999998</v>
      </c>
      <c r="H1686" s="2">
        <f t="shared" si="193"/>
        <v>41863</v>
      </c>
      <c r="I1686">
        <f t="shared" si="194"/>
        <v>2018</v>
      </c>
    </row>
    <row r="1687" spans="1:9" x14ac:dyDescent="0.25">
      <c r="A1687" s="1">
        <v>41556.208333333336</v>
      </c>
      <c r="B1687">
        <v>65508</v>
      </c>
      <c r="C1687" s="2">
        <f t="shared" si="190"/>
        <v>41556</v>
      </c>
      <c r="E1687" s="2">
        <f t="shared" si="189"/>
        <v>43325</v>
      </c>
      <c r="F1687">
        <f t="shared" si="191"/>
        <v>24</v>
      </c>
      <c r="G1687">
        <f t="shared" si="192"/>
        <v>102547.34637500001</v>
      </c>
      <c r="H1687" s="2">
        <f t="shared" si="193"/>
        <v>41864</v>
      </c>
      <c r="I1687">
        <f t="shared" si="194"/>
        <v>2018</v>
      </c>
    </row>
    <row r="1688" spans="1:9" x14ac:dyDescent="0.25">
      <c r="A1688" s="1">
        <v>41556.25</v>
      </c>
      <c r="B1688">
        <v>72564</v>
      </c>
      <c r="C1688" s="2">
        <f t="shared" si="190"/>
        <v>41556</v>
      </c>
      <c r="E1688" s="2">
        <f t="shared" si="189"/>
        <v>43326</v>
      </c>
      <c r="F1688">
        <f t="shared" si="191"/>
        <v>24</v>
      </c>
      <c r="G1688">
        <f t="shared" si="192"/>
        <v>102584.93733333332</v>
      </c>
      <c r="H1688" s="2">
        <f t="shared" si="193"/>
        <v>41865</v>
      </c>
      <c r="I1688">
        <f t="shared" si="194"/>
        <v>2018</v>
      </c>
    </row>
    <row r="1689" spans="1:9" x14ac:dyDescent="0.25">
      <c r="A1689" s="1">
        <v>41556.291666666664</v>
      </c>
      <c r="B1689">
        <v>81205</v>
      </c>
      <c r="C1689" s="2">
        <f t="shared" si="190"/>
        <v>41556</v>
      </c>
      <c r="E1689" s="2">
        <f>E1688+1</f>
        <v>43327</v>
      </c>
      <c r="F1689">
        <f t="shared" si="191"/>
        <v>24</v>
      </c>
      <c r="G1689">
        <f t="shared" si="192"/>
        <v>106957.36675</v>
      </c>
      <c r="H1689" s="2">
        <f t="shared" si="193"/>
        <v>41866</v>
      </c>
      <c r="I1689">
        <f t="shared" si="194"/>
        <v>2018</v>
      </c>
    </row>
    <row r="1690" spans="1:9" x14ac:dyDescent="0.25">
      <c r="A1690" s="1">
        <v>41556.333333333336</v>
      </c>
      <c r="B1690">
        <v>82572</v>
      </c>
      <c r="C1690" s="2">
        <f t="shared" si="190"/>
        <v>41556</v>
      </c>
      <c r="E1690" s="2">
        <f t="shared" ref="E1690:E1753" si="195">E1689+1</f>
        <v>43328</v>
      </c>
      <c r="F1690">
        <f t="shared" si="191"/>
        <v>24</v>
      </c>
      <c r="G1690">
        <f t="shared" si="192"/>
        <v>109154.57312500001</v>
      </c>
      <c r="H1690" s="2">
        <f t="shared" si="193"/>
        <v>41867</v>
      </c>
      <c r="I1690">
        <f t="shared" si="194"/>
        <v>2018</v>
      </c>
    </row>
    <row r="1691" spans="1:9" x14ac:dyDescent="0.25">
      <c r="A1691" s="1">
        <v>41556.375</v>
      </c>
      <c r="B1691">
        <v>84278</v>
      </c>
      <c r="C1691" s="2">
        <f t="shared" si="190"/>
        <v>41556</v>
      </c>
      <c r="E1691" s="2">
        <f t="shared" si="195"/>
        <v>43329</v>
      </c>
      <c r="F1691">
        <f t="shared" si="191"/>
        <v>24</v>
      </c>
      <c r="G1691">
        <f t="shared" si="192"/>
        <v>110240.13487499997</v>
      </c>
      <c r="H1691" s="2">
        <f t="shared" si="193"/>
        <v>41868</v>
      </c>
      <c r="I1691">
        <f t="shared" si="194"/>
        <v>2018</v>
      </c>
    </row>
    <row r="1692" spans="1:9" x14ac:dyDescent="0.25">
      <c r="A1692" s="1">
        <v>41556.416666666664</v>
      </c>
      <c r="B1692">
        <v>85064</v>
      </c>
      <c r="C1692" s="2">
        <f t="shared" si="190"/>
        <v>41556</v>
      </c>
      <c r="E1692" s="2">
        <f t="shared" si="195"/>
        <v>43330</v>
      </c>
      <c r="F1692">
        <f t="shared" si="191"/>
        <v>24</v>
      </c>
      <c r="G1692">
        <f t="shared" si="192"/>
        <v>100580.56049999998</v>
      </c>
      <c r="H1692" s="2">
        <f t="shared" si="193"/>
        <v>41869</v>
      </c>
      <c r="I1692">
        <f t="shared" si="194"/>
        <v>2018</v>
      </c>
    </row>
    <row r="1693" spans="1:9" x14ac:dyDescent="0.25">
      <c r="A1693" s="1">
        <v>41556.458333333336</v>
      </c>
      <c r="B1693">
        <v>85865</v>
      </c>
      <c r="C1693" s="2">
        <f t="shared" si="190"/>
        <v>41556</v>
      </c>
      <c r="E1693" s="2">
        <f t="shared" si="195"/>
        <v>43331</v>
      </c>
      <c r="F1693">
        <f t="shared" si="191"/>
        <v>24</v>
      </c>
      <c r="G1693">
        <f t="shared" si="192"/>
        <v>91156.458666666644</v>
      </c>
      <c r="H1693" s="2">
        <f t="shared" si="193"/>
        <v>41870</v>
      </c>
      <c r="I1693">
        <f t="shared" si="194"/>
        <v>2018</v>
      </c>
    </row>
    <row r="1694" spans="1:9" x14ac:dyDescent="0.25">
      <c r="A1694" s="1">
        <v>41556.5</v>
      </c>
      <c r="B1694">
        <v>86087</v>
      </c>
      <c r="C1694" s="2">
        <f t="shared" si="190"/>
        <v>41556</v>
      </c>
      <c r="E1694" s="2">
        <f t="shared" si="195"/>
        <v>43332</v>
      </c>
      <c r="F1694">
        <f t="shared" si="191"/>
        <v>24</v>
      </c>
      <c r="G1694">
        <f t="shared" si="192"/>
        <v>97821.862000000008</v>
      </c>
      <c r="H1694" s="2">
        <f t="shared" si="193"/>
        <v>41871</v>
      </c>
      <c r="I1694">
        <f t="shared" si="194"/>
        <v>2018</v>
      </c>
    </row>
    <row r="1695" spans="1:9" x14ac:dyDescent="0.25">
      <c r="A1695" s="1">
        <v>41556.541666666664</v>
      </c>
      <c r="B1695">
        <v>86455</v>
      </c>
      <c r="C1695" s="2">
        <f t="shared" si="190"/>
        <v>41556</v>
      </c>
      <c r="E1695" s="2">
        <f t="shared" si="195"/>
        <v>43333</v>
      </c>
      <c r="F1695">
        <f t="shared" si="191"/>
        <v>24</v>
      </c>
      <c r="G1695">
        <f t="shared" si="192"/>
        <v>99878.48858333331</v>
      </c>
      <c r="H1695" s="2">
        <f t="shared" si="193"/>
        <v>41872</v>
      </c>
      <c r="I1695">
        <f t="shared" si="194"/>
        <v>2018</v>
      </c>
    </row>
    <row r="1696" spans="1:9" x14ac:dyDescent="0.25">
      <c r="A1696" s="1">
        <v>41556.583333333336</v>
      </c>
      <c r="B1696">
        <v>86721</v>
      </c>
      <c r="C1696" s="2">
        <f t="shared" si="190"/>
        <v>41556</v>
      </c>
      <c r="E1696" s="2">
        <f t="shared" si="195"/>
        <v>43334</v>
      </c>
      <c r="F1696">
        <f t="shared" si="191"/>
        <v>24</v>
      </c>
      <c r="G1696">
        <f t="shared" si="192"/>
        <v>97633.320416666669</v>
      </c>
      <c r="H1696" s="2">
        <f t="shared" si="193"/>
        <v>41873</v>
      </c>
      <c r="I1696">
        <f t="shared" si="194"/>
        <v>2018</v>
      </c>
    </row>
    <row r="1697" spans="1:9" x14ac:dyDescent="0.25">
      <c r="A1697" s="1">
        <v>41556.625</v>
      </c>
      <c r="B1697">
        <v>86310</v>
      </c>
      <c r="C1697" s="2">
        <f t="shared" si="190"/>
        <v>41556</v>
      </c>
      <c r="E1697" s="2">
        <f t="shared" si="195"/>
        <v>43335</v>
      </c>
      <c r="F1697">
        <f t="shared" si="191"/>
        <v>24</v>
      </c>
      <c r="G1697">
        <f t="shared" si="192"/>
        <v>90287.074124999999</v>
      </c>
      <c r="H1697" s="2">
        <f t="shared" si="193"/>
        <v>41874</v>
      </c>
      <c r="I1697">
        <f t="shared" si="194"/>
        <v>2018</v>
      </c>
    </row>
    <row r="1698" spans="1:9" x14ac:dyDescent="0.25">
      <c r="A1698" s="1">
        <v>41556.666666666664</v>
      </c>
      <c r="B1698">
        <v>86052</v>
      </c>
      <c r="C1698" s="2">
        <f t="shared" si="190"/>
        <v>41556</v>
      </c>
      <c r="E1698" s="2">
        <f t="shared" si="195"/>
        <v>43336</v>
      </c>
      <c r="F1698">
        <f t="shared" si="191"/>
        <v>24</v>
      </c>
      <c r="G1698">
        <f t="shared" si="192"/>
        <v>89604.708874999997</v>
      </c>
      <c r="H1698" s="2">
        <f t="shared" si="193"/>
        <v>41875</v>
      </c>
      <c r="I1698">
        <f t="shared" si="194"/>
        <v>2018</v>
      </c>
    </row>
    <row r="1699" spans="1:9" x14ac:dyDescent="0.25">
      <c r="A1699" s="1">
        <v>41556.708333333336</v>
      </c>
      <c r="B1699">
        <v>86633</v>
      </c>
      <c r="C1699" s="2">
        <f t="shared" si="190"/>
        <v>41556</v>
      </c>
      <c r="E1699" s="2">
        <f t="shared" si="195"/>
        <v>43337</v>
      </c>
      <c r="F1699">
        <f t="shared" si="191"/>
        <v>24</v>
      </c>
      <c r="G1699">
        <f t="shared" si="192"/>
        <v>86467.737833333333</v>
      </c>
      <c r="H1699" s="2">
        <f t="shared" si="193"/>
        <v>41876</v>
      </c>
      <c r="I1699">
        <f t="shared" si="194"/>
        <v>2018</v>
      </c>
    </row>
    <row r="1700" spans="1:9" x14ac:dyDescent="0.25">
      <c r="A1700" s="1">
        <v>41556.75</v>
      </c>
      <c r="B1700">
        <v>87240</v>
      </c>
      <c r="C1700" s="2">
        <f t="shared" si="190"/>
        <v>41556</v>
      </c>
      <c r="E1700" s="2">
        <f t="shared" si="195"/>
        <v>43338</v>
      </c>
      <c r="F1700">
        <f t="shared" si="191"/>
        <v>24</v>
      </c>
      <c r="G1700">
        <f t="shared" si="192"/>
        <v>95669.063958333325</v>
      </c>
      <c r="H1700" s="2">
        <f t="shared" si="193"/>
        <v>41877</v>
      </c>
      <c r="I1700">
        <f t="shared" si="194"/>
        <v>2018</v>
      </c>
    </row>
    <row r="1701" spans="1:9" x14ac:dyDescent="0.25">
      <c r="A1701" s="1">
        <v>41556.791666666664</v>
      </c>
      <c r="B1701">
        <v>89333</v>
      </c>
      <c r="C1701" s="2">
        <f t="shared" si="190"/>
        <v>41556</v>
      </c>
      <c r="E1701" s="2">
        <f t="shared" si="195"/>
        <v>43339</v>
      </c>
      <c r="F1701">
        <f t="shared" si="191"/>
        <v>24</v>
      </c>
      <c r="G1701">
        <f t="shared" si="192"/>
        <v>116520.76825000001</v>
      </c>
      <c r="H1701" s="2">
        <f t="shared" si="193"/>
        <v>41878</v>
      </c>
      <c r="I1701">
        <f t="shared" si="194"/>
        <v>2018</v>
      </c>
    </row>
    <row r="1702" spans="1:9" x14ac:dyDescent="0.25">
      <c r="A1702" s="1">
        <v>41556.833333333336</v>
      </c>
      <c r="B1702">
        <v>90972</v>
      </c>
      <c r="C1702" s="2">
        <f t="shared" si="190"/>
        <v>41556</v>
      </c>
      <c r="E1702" s="2">
        <f t="shared" si="195"/>
        <v>43340</v>
      </c>
      <c r="F1702">
        <f t="shared" si="191"/>
        <v>24</v>
      </c>
      <c r="G1702">
        <f t="shared" si="192"/>
        <v>121987.50179166667</v>
      </c>
      <c r="H1702" s="2">
        <f t="shared" si="193"/>
        <v>41879</v>
      </c>
      <c r="I1702">
        <f t="shared" si="194"/>
        <v>2018</v>
      </c>
    </row>
    <row r="1703" spans="1:9" x14ac:dyDescent="0.25">
      <c r="A1703" s="1">
        <v>41556.875</v>
      </c>
      <c r="B1703">
        <v>87355</v>
      </c>
      <c r="C1703" s="2">
        <f t="shared" si="190"/>
        <v>41556</v>
      </c>
      <c r="E1703" s="2">
        <f t="shared" si="195"/>
        <v>43341</v>
      </c>
      <c r="F1703">
        <f t="shared" si="191"/>
        <v>24</v>
      </c>
      <c r="G1703">
        <f t="shared" si="192"/>
        <v>119592.13933333335</v>
      </c>
      <c r="H1703" s="2">
        <f t="shared" si="193"/>
        <v>41880</v>
      </c>
      <c r="I1703">
        <f t="shared" si="194"/>
        <v>2018</v>
      </c>
    </row>
    <row r="1704" spans="1:9" x14ac:dyDescent="0.25">
      <c r="A1704" s="1">
        <v>41556.916666666664</v>
      </c>
      <c r="B1704">
        <v>82380</v>
      </c>
      <c r="C1704" s="2">
        <f t="shared" si="190"/>
        <v>41556</v>
      </c>
      <c r="E1704" s="2">
        <f t="shared" si="195"/>
        <v>43342</v>
      </c>
      <c r="F1704">
        <f t="shared" si="191"/>
        <v>24</v>
      </c>
      <c r="G1704">
        <f t="shared" si="192"/>
        <v>111685.75991666666</v>
      </c>
      <c r="H1704" s="2">
        <f t="shared" si="193"/>
        <v>41881</v>
      </c>
      <c r="I1704">
        <f t="shared" si="194"/>
        <v>2018</v>
      </c>
    </row>
    <row r="1705" spans="1:9" x14ac:dyDescent="0.25">
      <c r="A1705" s="1">
        <v>41556.958333333336</v>
      </c>
      <c r="B1705">
        <v>75344</v>
      </c>
      <c r="C1705" s="2">
        <f t="shared" si="190"/>
        <v>41556</v>
      </c>
      <c r="E1705" s="2">
        <f t="shared" si="195"/>
        <v>43343</v>
      </c>
      <c r="F1705">
        <f t="shared" si="191"/>
        <v>24</v>
      </c>
      <c r="G1705">
        <f t="shared" si="192"/>
        <v>103387.75616666664</v>
      </c>
      <c r="H1705" s="2">
        <f t="shared" si="193"/>
        <v>41882</v>
      </c>
      <c r="I1705">
        <f t="shared" si="194"/>
        <v>2018</v>
      </c>
    </row>
    <row r="1706" spans="1:9" x14ac:dyDescent="0.25">
      <c r="A1706" s="1">
        <v>41557</v>
      </c>
      <c r="B1706">
        <v>69980</v>
      </c>
      <c r="C1706" s="2">
        <f t="shared" si="190"/>
        <v>41557</v>
      </c>
      <c r="E1706" s="2">
        <f t="shared" si="195"/>
        <v>43344</v>
      </c>
      <c r="F1706">
        <f t="shared" si="191"/>
        <v>24</v>
      </c>
      <c r="G1706">
        <f t="shared" si="192"/>
        <v>94087.873999999996</v>
      </c>
      <c r="H1706" s="2">
        <f t="shared" si="193"/>
        <v>41883</v>
      </c>
      <c r="I1706">
        <f t="shared" si="194"/>
        <v>2018</v>
      </c>
    </row>
    <row r="1707" spans="1:9" x14ac:dyDescent="0.25">
      <c r="A1707" s="1">
        <v>41557.041666666664</v>
      </c>
      <c r="B1707">
        <v>66664</v>
      </c>
      <c r="C1707" s="2">
        <f t="shared" si="190"/>
        <v>41557</v>
      </c>
      <c r="E1707" s="2">
        <f t="shared" si="195"/>
        <v>43345</v>
      </c>
      <c r="F1707">
        <f t="shared" si="191"/>
        <v>24</v>
      </c>
      <c r="G1707">
        <f t="shared" si="192"/>
        <v>97903.494499999986</v>
      </c>
      <c r="H1707" s="2">
        <f t="shared" si="193"/>
        <v>41884</v>
      </c>
      <c r="I1707">
        <f t="shared" si="194"/>
        <v>2018</v>
      </c>
    </row>
    <row r="1708" spans="1:9" x14ac:dyDescent="0.25">
      <c r="A1708" s="1">
        <v>41557.083333333336</v>
      </c>
      <c r="C1708" s="2">
        <f t="shared" si="190"/>
        <v>41557</v>
      </c>
      <c r="E1708" s="2">
        <f t="shared" si="195"/>
        <v>43346</v>
      </c>
      <c r="F1708">
        <f t="shared" si="191"/>
        <v>24</v>
      </c>
      <c r="G1708">
        <f t="shared" si="192"/>
        <v>107481.71470833333</v>
      </c>
      <c r="H1708" s="2">
        <f t="shared" si="193"/>
        <v>41885</v>
      </c>
      <c r="I1708">
        <f t="shared" si="194"/>
        <v>2018</v>
      </c>
    </row>
    <row r="1709" spans="1:9" x14ac:dyDescent="0.25">
      <c r="A1709" s="1">
        <v>41557.125</v>
      </c>
      <c r="B1709">
        <v>63482</v>
      </c>
      <c r="C1709" s="2">
        <f t="shared" si="190"/>
        <v>41557</v>
      </c>
      <c r="E1709" s="2">
        <f t="shared" si="195"/>
        <v>43347</v>
      </c>
      <c r="F1709">
        <f t="shared" si="191"/>
        <v>24</v>
      </c>
      <c r="G1709">
        <f t="shared" si="192"/>
        <v>118862.59329166665</v>
      </c>
      <c r="H1709" s="2">
        <f t="shared" si="193"/>
        <v>41886</v>
      </c>
      <c r="I1709">
        <f t="shared" si="194"/>
        <v>2018</v>
      </c>
    </row>
    <row r="1710" spans="1:9" x14ac:dyDescent="0.25">
      <c r="A1710" s="1">
        <v>41557.166666666664</v>
      </c>
      <c r="B1710">
        <v>63564</v>
      </c>
      <c r="C1710" s="2">
        <f t="shared" si="190"/>
        <v>41557</v>
      </c>
      <c r="E1710" s="2">
        <f t="shared" si="195"/>
        <v>43348</v>
      </c>
      <c r="F1710">
        <f t="shared" si="191"/>
        <v>24</v>
      </c>
      <c r="G1710">
        <f t="shared" si="192"/>
        <v>120660.97091666666</v>
      </c>
      <c r="H1710" s="2">
        <f t="shared" si="193"/>
        <v>41887</v>
      </c>
      <c r="I1710">
        <f t="shared" si="194"/>
        <v>2018</v>
      </c>
    </row>
    <row r="1711" spans="1:9" x14ac:dyDescent="0.25">
      <c r="A1711" s="1">
        <v>41557.208333333336</v>
      </c>
      <c r="B1711">
        <v>65898</v>
      </c>
      <c r="C1711" s="2">
        <f t="shared" si="190"/>
        <v>41557</v>
      </c>
      <c r="E1711" s="2">
        <f t="shared" si="195"/>
        <v>43349</v>
      </c>
      <c r="F1711">
        <f t="shared" si="191"/>
        <v>24</v>
      </c>
      <c r="G1711">
        <f t="shared" si="192"/>
        <v>115064.12008333336</v>
      </c>
      <c r="H1711" s="2">
        <f t="shared" si="193"/>
        <v>41888</v>
      </c>
      <c r="I1711">
        <f t="shared" si="194"/>
        <v>2018</v>
      </c>
    </row>
    <row r="1712" spans="1:9" x14ac:dyDescent="0.25">
      <c r="A1712" s="1">
        <v>41557.25</v>
      </c>
      <c r="B1712">
        <v>72724</v>
      </c>
      <c r="C1712" s="2">
        <f t="shared" si="190"/>
        <v>41557</v>
      </c>
      <c r="E1712" s="2">
        <f t="shared" si="195"/>
        <v>43350</v>
      </c>
      <c r="F1712">
        <f t="shared" si="191"/>
        <v>24</v>
      </c>
      <c r="G1712">
        <f t="shared" si="192"/>
        <v>103637.05587500001</v>
      </c>
      <c r="H1712" s="2">
        <f t="shared" si="193"/>
        <v>41889</v>
      </c>
      <c r="I1712">
        <f t="shared" si="194"/>
        <v>2018</v>
      </c>
    </row>
    <row r="1713" spans="1:9" x14ac:dyDescent="0.25">
      <c r="A1713" s="1">
        <v>41557.291666666664</v>
      </c>
      <c r="B1713">
        <v>81820</v>
      </c>
      <c r="C1713" s="2">
        <f t="shared" si="190"/>
        <v>41557</v>
      </c>
      <c r="E1713" s="2">
        <f t="shared" si="195"/>
        <v>43351</v>
      </c>
      <c r="F1713">
        <f t="shared" si="191"/>
        <v>24</v>
      </c>
      <c r="G1713">
        <f t="shared" si="192"/>
        <v>83554.239083333334</v>
      </c>
      <c r="H1713" s="2">
        <f t="shared" si="193"/>
        <v>41890</v>
      </c>
      <c r="I1713">
        <f t="shared" si="194"/>
        <v>2018</v>
      </c>
    </row>
    <row r="1714" spans="1:9" x14ac:dyDescent="0.25">
      <c r="A1714" s="1">
        <v>41557.333333333336</v>
      </c>
      <c r="B1714">
        <v>84802</v>
      </c>
      <c r="C1714" s="2">
        <f t="shared" si="190"/>
        <v>41557</v>
      </c>
      <c r="E1714" s="2">
        <f t="shared" si="195"/>
        <v>43352</v>
      </c>
      <c r="F1714">
        <f t="shared" si="191"/>
        <v>24</v>
      </c>
      <c r="G1714">
        <f t="shared" si="192"/>
        <v>74109.443874999983</v>
      </c>
      <c r="H1714" s="2">
        <f t="shared" si="193"/>
        <v>41891</v>
      </c>
      <c r="I1714">
        <f t="shared" si="194"/>
        <v>2018</v>
      </c>
    </row>
    <row r="1715" spans="1:9" x14ac:dyDescent="0.25">
      <c r="A1715" s="1">
        <v>41557.375</v>
      </c>
      <c r="C1715" s="2">
        <f t="shared" si="190"/>
        <v>41557</v>
      </c>
      <c r="E1715" s="2">
        <f t="shared" si="195"/>
        <v>43353</v>
      </c>
      <c r="F1715">
        <f t="shared" si="191"/>
        <v>24</v>
      </c>
      <c r="G1715">
        <f t="shared" si="192"/>
        <v>82883.374583333352</v>
      </c>
      <c r="H1715" s="2">
        <f t="shared" si="193"/>
        <v>41892</v>
      </c>
      <c r="I1715">
        <f t="shared" si="194"/>
        <v>2018</v>
      </c>
    </row>
    <row r="1716" spans="1:9" x14ac:dyDescent="0.25">
      <c r="A1716" s="1">
        <v>41557.416666666664</v>
      </c>
      <c r="B1716">
        <v>86656</v>
      </c>
      <c r="C1716" s="2">
        <f t="shared" si="190"/>
        <v>41557</v>
      </c>
      <c r="E1716" s="2">
        <f t="shared" si="195"/>
        <v>43354</v>
      </c>
      <c r="F1716">
        <f t="shared" si="191"/>
        <v>24</v>
      </c>
      <c r="G1716">
        <f t="shared" si="192"/>
        <v>87299.989875000014</v>
      </c>
      <c r="H1716" s="2">
        <f t="shared" si="193"/>
        <v>41893</v>
      </c>
      <c r="I1716">
        <f t="shared" si="194"/>
        <v>2018</v>
      </c>
    </row>
    <row r="1717" spans="1:9" x14ac:dyDescent="0.25">
      <c r="A1717" s="1">
        <v>41557.458333333336</v>
      </c>
      <c r="B1717">
        <v>86443</v>
      </c>
      <c r="C1717" s="2">
        <f t="shared" si="190"/>
        <v>41557</v>
      </c>
      <c r="E1717" s="2">
        <f t="shared" si="195"/>
        <v>43355</v>
      </c>
      <c r="F1717">
        <f t="shared" si="191"/>
        <v>24</v>
      </c>
      <c r="G1717">
        <f t="shared" si="192"/>
        <v>93280.469541666665</v>
      </c>
      <c r="H1717" s="2">
        <f t="shared" si="193"/>
        <v>41894</v>
      </c>
      <c r="I1717">
        <f t="shared" si="194"/>
        <v>2018</v>
      </c>
    </row>
    <row r="1718" spans="1:9" x14ac:dyDescent="0.25">
      <c r="A1718" s="1">
        <v>41557.5</v>
      </c>
      <c r="B1718">
        <v>87875</v>
      </c>
      <c r="C1718" s="2">
        <f t="shared" si="190"/>
        <v>41557</v>
      </c>
      <c r="E1718" s="2">
        <f t="shared" si="195"/>
        <v>43356</v>
      </c>
      <c r="F1718">
        <f t="shared" si="191"/>
        <v>24</v>
      </c>
      <c r="G1718">
        <f t="shared" si="192"/>
        <v>97115.283166666675</v>
      </c>
      <c r="H1718" s="2">
        <f t="shared" si="193"/>
        <v>41895</v>
      </c>
      <c r="I1718">
        <f t="shared" si="194"/>
        <v>2018</v>
      </c>
    </row>
    <row r="1719" spans="1:9" x14ac:dyDescent="0.25">
      <c r="A1719" s="1">
        <v>41557.541666666664</v>
      </c>
      <c r="B1719">
        <v>88405</v>
      </c>
      <c r="C1719" s="2">
        <f t="shared" si="190"/>
        <v>41557</v>
      </c>
      <c r="E1719" s="2">
        <f t="shared" si="195"/>
        <v>43357</v>
      </c>
      <c r="F1719">
        <f t="shared" si="191"/>
        <v>24</v>
      </c>
      <c r="G1719">
        <f t="shared" si="192"/>
        <v>97545.07825000002</v>
      </c>
      <c r="H1719" s="2">
        <f t="shared" si="193"/>
        <v>41896</v>
      </c>
      <c r="I1719">
        <f t="shared" si="194"/>
        <v>2018</v>
      </c>
    </row>
    <row r="1720" spans="1:9" x14ac:dyDescent="0.25">
      <c r="A1720" s="1">
        <v>41557.583333333336</v>
      </c>
      <c r="B1720">
        <v>88452</v>
      </c>
      <c r="C1720" s="2">
        <f t="shared" si="190"/>
        <v>41557</v>
      </c>
      <c r="E1720" s="2">
        <f t="shared" si="195"/>
        <v>43358</v>
      </c>
      <c r="F1720">
        <f t="shared" si="191"/>
        <v>24</v>
      </c>
      <c r="G1720">
        <f t="shared" si="192"/>
        <v>92062.454916666669</v>
      </c>
      <c r="H1720" s="2">
        <f t="shared" si="193"/>
        <v>41897</v>
      </c>
      <c r="I1720">
        <f t="shared" si="194"/>
        <v>2018</v>
      </c>
    </row>
    <row r="1721" spans="1:9" x14ac:dyDescent="0.25">
      <c r="A1721" s="1">
        <v>41557.625</v>
      </c>
      <c r="B1721">
        <v>87767</v>
      </c>
      <c r="C1721" s="2">
        <f t="shared" si="190"/>
        <v>41557</v>
      </c>
      <c r="E1721" s="2">
        <f t="shared" si="195"/>
        <v>43359</v>
      </c>
      <c r="F1721">
        <f t="shared" si="191"/>
        <v>24</v>
      </c>
      <c r="G1721">
        <f t="shared" si="192"/>
        <v>90816.174583333355</v>
      </c>
      <c r="H1721" s="2">
        <f t="shared" si="193"/>
        <v>41898</v>
      </c>
      <c r="I1721">
        <f t="shared" si="194"/>
        <v>2018</v>
      </c>
    </row>
    <row r="1722" spans="1:9" x14ac:dyDescent="0.25">
      <c r="A1722" s="1">
        <v>41557.666666666664</v>
      </c>
      <c r="B1722">
        <v>88126</v>
      </c>
      <c r="C1722" s="2">
        <f t="shared" si="190"/>
        <v>41557</v>
      </c>
      <c r="E1722" s="2">
        <f t="shared" si="195"/>
        <v>43360</v>
      </c>
      <c r="F1722">
        <f t="shared" si="191"/>
        <v>24</v>
      </c>
      <c r="G1722">
        <f t="shared" si="192"/>
        <v>98713.591625000001</v>
      </c>
      <c r="H1722" s="2">
        <f t="shared" si="193"/>
        <v>41899</v>
      </c>
      <c r="I1722">
        <f t="shared" si="194"/>
        <v>2018</v>
      </c>
    </row>
    <row r="1723" spans="1:9" x14ac:dyDescent="0.25">
      <c r="A1723" s="1">
        <v>41557.708333333336</v>
      </c>
      <c r="B1723">
        <v>88503</v>
      </c>
      <c r="C1723" s="2">
        <f t="shared" si="190"/>
        <v>41557</v>
      </c>
      <c r="E1723" s="2">
        <f t="shared" si="195"/>
        <v>43361</v>
      </c>
      <c r="F1723">
        <f t="shared" si="191"/>
        <v>24</v>
      </c>
      <c r="G1723">
        <f t="shared" si="192"/>
        <v>101620.04104166669</v>
      </c>
      <c r="H1723" s="2">
        <f t="shared" si="193"/>
        <v>41900</v>
      </c>
      <c r="I1723">
        <f t="shared" si="194"/>
        <v>2018</v>
      </c>
    </row>
    <row r="1724" spans="1:9" x14ac:dyDescent="0.25">
      <c r="A1724" s="1">
        <v>41557.75</v>
      </c>
      <c r="B1724">
        <v>88877</v>
      </c>
      <c r="C1724" s="2">
        <f t="shared" si="190"/>
        <v>41557</v>
      </c>
      <c r="E1724" s="2">
        <f t="shared" si="195"/>
        <v>43362</v>
      </c>
      <c r="F1724">
        <f t="shared" si="191"/>
        <v>24</v>
      </c>
      <c r="G1724">
        <f t="shared" si="192"/>
        <v>99584.36504166665</v>
      </c>
      <c r="H1724" s="2">
        <f t="shared" si="193"/>
        <v>41901</v>
      </c>
      <c r="I1724">
        <f t="shared" si="194"/>
        <v>2018</v>
      </c>
    </row>
    <row r="1725" spans="1:9" x14ac:dyDescent="0.25">
      <c r="A1725" s="1">
        <v>41557.791666666664</v>
      </c>
      <c r="B1725">
        <v>90550</v>
      </c>
      <c r="C1725" s="2">
        <f t="shared" si="190"/>
        <v>41557</v>
      </c>
      <c r="E1725" s="2">
        <f t="shared" si="195"/>
        <v>43363</v>
      </c>
      <c r="F1725">
        <f t="shared" si="191"/>
        <v>24</v>
      </c>
      <c r="G1725">
        <f t="shared" si="192"/>
        <v>99882.744583333333</v>
      </c>
      <c r="H1725" s="2">
        <f t="shared" si="193"/>
        <v>41902</v>
      </c>
      <c r="I1725">
        <f t="shared" si="194"/>
        <v>2018</v>
      </c>
    </row>
    <row r="1726" spans="1:9" x14ac:dyDescent="0.25">
      <c r="A1726" s="1">
        <v>41557.833333333336</v>
      </c>
      <c r="B1726">
        <v>91626</v>
      </c>
      <c r="C1726" s="2">
        <f t="shared" si="190"/>
        <v>41557</v>
      </c>
      <c r="E1726" s="2">
        <f t="shared" si="195"/>
        <v>43364</v>
      </c>
      <c r="F1726">
        <f t="shared" si="191"/>
        <v>24</v>
      </c>
      <c r="G1726">
        <f t="shared" si="192"/>
        <v>98071.627958333353</v>
      </c>
      <c r="H1726" s="2">
        <f t="shared" si="193"/>
        <v>41903</v>
      </c>
      <c r="I1726">
        <f t="shared" si="194"/>
        <v>2018</v>
      </c>
    </row>
    <row r="1727" spans="1:9" x14ac:dyDescent="0.25">
      <c r="A1727" s="1">
        <v>41557.875</v>
      </c>
      <c r="B1727">
        <v>88439</v>
      </c>
      <c r="C1727" s="2">
        <f t="shared" si="190"/>
        <v>41557</v>
      </c>
      <c r="E1727" s="2">
        <f t="shared" si="195"/>
        <v>43365</v>
      </c>
      <c r="F1727">
        <f t="shared" si="191"/>
        <v>24</v>
      </c>
      <c r="G1727">
        <f t="shared" si="192"/>
        <v>80115.693749999991</v>
      </c>
      <c r="H1727" s="2">
        <f t="shared" si="193"/>
        <v>41904</v>
      </c>
      <c r="I1727">
        <f t="shared" si="194"/>
        <v>2018</v>
      </c>
    </row>
    <row r="1728" spans="1:9" x14ac:dyDescent="0.25">
      <c r="A1728" s="1">
        <v>41557.916666666664</v>
      </c>
      <c r="B1728">
        <v>83091</v>
      </c>
      <c r="C1728" s="2">
        <f t="shared" si="190"/>
        <v>41557</v>
      </c>
      <c r="E1728" s="2">
        <f t="shared" si="195"/>
        <v>43366</v>
      </c>
      <c r="F1728">
        <f t="shared" si="191"/>
        <v>24</v>
      </c>
      <c r="G1728">
        <f t="shared" si="192"/>
        <v>72335.195583333334</v>
      </c>
      <c r="H1728" s="2">
        <f t="shared" si="193"/>
        <v>41905</v>
      </c>
      <c r="I1728">
        <f t="shared" si="194"/>
        <v>2018</v>
      </c>
    </row>
    <row r="1729" spans="1:9" x14ac:dyDescent="0.25">
      <c r="A1729" s="1">
        <v>41557.958333333336</v>
      </c>
      <c r="B1729">
        <v>76314</v>
      </c>
      <c r="C1729" s="2">
        <f t="shared" si="190"/>
        <v>41557</v>
      </c>
      <c r="E1729" s="2">
        <f t="shared" si="195"/>
        <v>43367</v>
      </c>
      <c r="F1729">
        <f t="shared" si="191"/>
        <v>24</v>
      </c>
      <c r="G1729">
        <f t="shared" si="192"/>
        <v>81214.201666666675</v>
      </c>
      <c r="H1729" s="2">
        <f t="shared" si="193"/>
        <v>41906</v>
      </c>
      <c r="I1729">
        <f t="shared" si="194"/>
        <v>2018</v>
      </c>
    </row>
    <row r="1730" spans="1:9" x14ac:dyDescent="0.25">
      <c r="A1730" s="1">
        <v>41558</v>
      </c>
      <c r="B1730">
        <v>70944</v>
      </c>
      <c r="C1730" s="2">
        <f t="shared" si="190"/>
        <v>41558</v>
      </c>
      <c r="E1730" s="2">
        <f t="shared" si="195"/>
        <v>43368</v>
      </c>
      <c r="F1730">
        <f t="shared" si="191"/>
        <v>24</v>
      </c>
      <c r="G1730">
        <f t="shared" si="192"/>
        <v>88098.38045833334</v>
      </c>
      <c r="H1730" s="2">
        <f t="shared" si="193"/>
        <v>41907</v>
      </c>
      <c r="I1730">
        <f t="shared" si="194"/>
        <v>2018</v>
      </c>
    </row>
    <row r="1731" spans="1:9" x14ac:dyDescent="0.25">
      <c r="A1731" s="1">
        <v>41558.041666666664</v>
      </c>
      <c r="B1731">
        <v>66884</v>
      </c>
      <c r="C1731" s="2">
        <f t="shared" ref="C1731:C1794" si="196">DATE(YEAR(A1731),MONTH(A1731),DAY(A1731))</f>
        <v>41558</v>
      </c>
      <c r="E1731" s="2">
        <f t="shared" si="195"/>
        <v>43369</v>
      </c>
      <c r="F1731">
        <f t="shared" ref="F1731:F1794" si="197">COUNTIFS($C$2:$C$61393,$E1731,$B$2:$B$61393,"&gt;0")</f>
        <v>24</v>
      </c>
      <c r="G1731">
        <f t="shared" ref="G1731:G1794" si="198">AVERAGEIFS($B$2:$B$61393,$C$2:$C$61393,$E1731,$B$2:$B$61393,"&gt;0")</f>
        <v>92100.666916666669</v>
      </c>
      <c r="H1731" s="2">
        <f t="shared" ref="H1731:H1794" si="199">DATE(2014,MONTH(E1731),DAY(E1731))</f>
        <v>41908</v>
      </c>
      <c r="I1731">
        <f t="shared" ref="I1731:I1794" si="200">YEAR(E1731)</f>
        <v>2018</v>
      </c>
    </row>
    <row r="1732" spans="1:9" x14ac:dyDescent="0.25">
      <c r="A1732" s="1">
        <v>41558.083333333336</v>
      </c>
      <c r="C1732" s="2">
        <f t="shared" si="196"/>
        <v>41558</v>
      </c>
      <c r="E1732" s="2">
        <f t="shared" si="195"/>
        <v>43370</v>
      </c>
      <c r="F1732">
        <f t="shared" si="197"/>
        <v>24</v>
      </c>
      <c r="G1732">
        <f t="shared" si="198"/>
        <v>82111.994333333336</v>
      </c>
      <c r="H1732" s="2">
        <f t="shared" si="199"/>
        <v>41909</v>
      </c>
      <c r="I1732">
        <f t="shared" si="200"/>
        <v>2018</v>
      </c>
    </row>
    <row r="1733" spans="1:9" x14ac:dyDescent="0.25">
      <c r="A1733" s="1">
        <v>41558.125</v>
      </c>
      <c r="B1733">
        <v>63787</v>
      </c>
      <c r="C1733" s="2">
        <f t="shared" si="196"/>
        <v>41558</v>
      </c>
      <c r="E1733" s="2">
        <f t="shared" si="195"/>
        <v>43371</v>
      </c>
      <c r="F1733">
        <f t="shared" si="197"/>
        <v>24</v>
      </c>
      <c r="G1733">
        <f t="shared" si="198"/>
        <v>79904.53770833333</v>
      </c>
      <c r="H1733" s="2">
        <f t="shared" si="199"/>
        <v>41910</v>
      </c>
      <c r="I1733">
        <f t="shared" si="200"/>
        <v>2018</v>
      </c>
    </row>
    <row r="1734" spans="1:9" x14ac:dyDescent="0.25">
      <c r="A1734" s="1">
        <v>41558.166666666664</v>
      </c>
      <c r="B1734">
        <v>64039</v>
      </c>
      <c r="C1734" s="2">
        <f t="shared" si="196"/>
        <v>41558</v>
      </c>
      <c r="E1734" s="2">
        <f t="shared" si="195"/>
        <v>43372</v>
      </c>
      <c r="F1734">
        <f t="shared" si="197"/>
        <v>24</v>
      </c>
      <c r="G1734">
        <f t="shared" si="198"/>
        <v>73295.347625000009</v>
      </c>
      <c r="H1734" s="2">
        <f t="shared" si="199"/>
        <v>41911</v>
      </c>
      <c r="I1734">
        <f t="shared" si="200"/>
        <v>2018</v>
      </c>
    </row>
    <row r="1735" spans="1:9" x14ac:dyDescent="0.25">
      <c r="A1735" s="1">
        <v>41558.208333333336</v>
      </c>
      <c r="B1735">
        <v>65991</v>
      </c>
      <c r="C1735" s="2">
        <f t="shared" si="196"/>
        <v>41558</v>
      </c>
      <c r="E1735" s="2">
        <f t="shared" si="195"/>
        <v>43373</v>
      </c>
      <c r="F1735">
        <f t="shared" si="197"/>
        <v>24</v>
      </c>
      <c r="G1735">
        <f t="shared" si="198"/>
        <v>72480.540291666664</v>
      </c>
      <c r="H1735" s="2">
        <f t="shared" si="199"/>
        <v>41912</v>
      </c>
      <c r="I1735">
        <f t="shared" si="200"/>
        <v>2018</v>
      </c>
    </row>
    <row r="1736" spans="1:9" x14ac:dyDescent="0.25">
      <c r="A1736" s="1">
        <v>41558.25</v>
      </c>
      <c r="B1736">
        <v>72333</v>
      </c>
      <c r="C1736" s="2">
        <f t="shared" si="196"/>
        <v>41558</v>
      </c>
      <c r="E1736" s="2">
        <f t="shared" si="195"/>
        <v>43374</v>
      </c>
      <c r="F1736">
        <f t="shared" si="197"/>
        <v>24</v>
      </c>
      <c r="G1736">
        <f t="shared" si="198"/>
        <v>85861.102708333347</v>
      </c>
      <c r="H1736" s="2">
        <f t="shared" si="199"/>
        <v>41913</v>
      </c>
      <c r="I1736">
        <f t="shared" si="200"/>
        <v>2018</v>
      </c>
    </row>
    <row r="1737" spans="1:9" x14ac:dyDescent="0.25">
      <c r="A1737" s="1">
        <v>41558.291666666664</v>
      </c>
      <c r="B1737">
        <v>81237</v>
      </c>
      <c r="C1737" s="2">
        <f t="shared" si="196"/>
        <v>41558</v>
      </c>
      <c r="E1737" s="2">
        <f t="shared" si="195"/>
        <v>43375</v>
      </c>
      <c r="F1737">
        <f t="shared" si="197"/>
        <v>24</v>
      </c>
      <c r="G1737">
        <f t="shared" si="198"/>
        <v>90110.772916666683</v>
      </c>
      <c r="H1737" s="2">
        <f t="shared" si="199"/>
        <v>41914</v>
      </c>
      <c r="I1737">
        <f t="shared" si="200"/>
        <v>2018</v>
      </c>
    </row>
    <row r="1738" spans="1:9" x14ac:dyDescent="0.25">
      <c r="A1738" s="1">
        <v>41558.333333333336</v>
      </c>
      <c r="B1738">
        <v>83925</v>
      </c>
      <c r="C1738" s="2">
        <f t="shared" si="196"/>
        <v>41558</v>
      </c>
      <c r="E1738" s="2">
        <f t="shared" si="195"/>
        <v>43376</v>
      </c>
      <c r="F1738">
        <f t="shared" si="197"/>
        <v>24</v>
      </c>
      <c r="G1738">
        <f t="shared" si="198"/>
        <v>92602.536708333311</v>
      </c>
      <c r="H1738" s="2">
        <f t="shared" si="199"/>
        <v>41915</v>
      </c>
      <c r="I1738">
        <f t="shared" si="200"/>
        <v>2018</v>
      </c>
    </row>
    <row r="1739" spans="1:9" x14ac:dyDescent="0.25">
      <c r="A1739" s="1">
        <v>41558.375</v>
      </c>
      <c r="B1739">
        <v>85438</v>
      </c>
      <c r="C1739" s="2">
        <f t="shared" si="196"/>
        <v>41558</v>
      </c>
      <c r="E1739" s="2">
        <f t="shared" si="195"/>
        <v>43377</v>
      </c>
      <c r="F1739">
        <f t="shared" si="197"/>
        <v>24</v>
      </c>
      <c r="G1739">
        <f t="shared" si="198"/>
        <v>92546.033083333328</v>
      </c>
      <c r="H1739" s="2">
        <f t="shared" si="199"/>
        <v>41916</v>
      </c>
      <c r="I1739">
        <f t="shared" si="200"/>
        <v>2018</v>
      </c>
    </row>
    <row r="1740" spans="1:9" x14ac:dyDescent="0.25">
      <c r="A1740" s="1">
        <v>41558.416666666664</v>
      </c>
      <c r="B1740">
        <v>87093</v>
      </c>
      <c r="C1740" s="2">
        <f t="shared" si="196"/>
        <v>41558</v>
      </c>
      <c r="E1740" s="2">
        <f t="shared" si="195"/>
        <v>43378</v>
      </c>
      <c r="F1740">
        <f t="shared" si="197"/>
        <v>24</v>
      </c>
      <c r="G1740">
        <f t="shared" si="198"/>
        <v>84476.01112499999</v>
      </c>
      <c r="H1740" s="2">
        <f t="shared" si="199"/>
        <v>41917</v>
      </c>
      <c r="I1740">
        <f t="shared" si="200"/>
        <v>2018</v>
      </c>
    </row>
    <row r="1741" spans="1:9" x14ac:dyDescent="0.25">
      <c r="A1741" s="1">
        <v>41558.458333333336</v>
      </c>
      <c r="B1741">
        <v>88176</v>
      </c>
      <c r="C1741" s="2">
        <f t="shared" si="196"/>
        <v>41558</v>
      </c>
      <c r="E1741" s="2">
        <f t="shared" si="195"/>
        <v>43379</v>
      </c>
      <c r="F1741">
        <f t="shared" si="197"/>
        <v>24</v>
      </c>
      <c r="G1741">
        <f t="shared" si="198"/>
        <v>80904.838250000015</v>
      </c>
      <c r="H1741" s="2">
        <f t="shared" si="199"/>
        <v>41918</v>
      </c>
      <c r="I1741">
        <f t="shared" si="200"/>
        <v>2018</v>
      </c>
    </row>
    <row r="1742" spans="1:9" x14ac:dyDescent="0.25">
      <c r="A1742" s="1">
        <v>41558.5</v>
      </c>
      <c r="B1742">
        <v>88354</v>
      </c>
      <c r="C1742" s="2">
        <f t="shared" si="196"/>
        <v>41558</v>
      </c>
      <c r="E1742" s="2">
        <f t="shared" si="195"/>
        <v>43380</v>
      </c>
      <c r="F1742">
        <f t="shared" si="197"/>
        <v>24</v>
      </c>
      <c r="G1742">
        <f t="shared" si="198"/>
        <v>83988.347791666674</v>
      </c>
      <c r="H1742" s="2">
        <f t="shared" si="199"/>
        <v>41919</v>
      </c>
      <c r="I1742">
        <f t="shared" si="200"/>
        <v>2018</v>
      </c>
    </row>
    <row r="1743" spans="1:9" x14ac:dyDescent="0.25">
      <c r="A1743" s="1">
        <v>41558.541666666664</v>
      </c>
      <c r="B1743">
        <v>89038</v>
      </c>
      <c r="C1743" s="2">
        <f t="shared" si="196"/>
        <v>41558</v>
      </c>
      <c r="E1743" s="2">
        <f t="shared" si="195"/>
        <v>43381</v>
      </c>
      <c r="F1743">
        <f t="shared" si="197"/>
        <v>24</v>
      </c>
      <c r="G1743">
        <f t="shared" si="198"/>
        <v>95065.923708333343</v>
      </c>
      <c r="H1743" s="2">
        <f t="shared" si="199"/>
        <v>41920</v>
      </c>
      <c r="I1743">
        <f t="shared" si="200"/>
        <v>2018</v>
      </c>
    </row>
    <row r="1744" spans="1:9" x14ac:dyDescent="0.25">
      <c r="A1744" s="1">
        <v>41558.583333333336</v>
      </c>
      <c r="B1744">
        <v>88864</v>
      </c>
      <c r="C1744" s="2">
        <f t="shared" si="196"/>
        <v>41558</v>
      </c>
      <c r="E1744" s="2">
        <f t="shared" si="195"/>
        <v>43382</v>
      </c>
      <c r="F1744">
        <f t="shared" si="197"/>
        <v>24</v>
      </c>
      <c r="G1744">
        <f t="shared" si="198"/>
        <v>97504.261250000025</v>
      </c>
      <c r="H1744" s="2">
        <f t="shared" si="199"/>
        <v>41921</v>
      </c>
      <c r="I1744">
        <f t="shared" si="200"/>
        <v>2018</v>
      </c>
    </row>
    <row r="1745" spans="1:9" x14ac:dyDescent="0.25">
      <c r="A1745" s="1">
        <v>41558.625</v>
      </c>
      <c r="B1745">
        <v>88132</v>
      </c>
      <c r="C1745" s="2">
        <f t="shared" si="196"/>
        <v>41558</v>
      </c>
      <c r="E1745" s="2">
        <f t="shared" si="195"/>
        <v>43383</v>
      </c>
      <c r="F1745">
        <f t="shared" si="197"/>
        <v>24</v>
      </c>
      <c r="G1745">
        <f t="shared" si="198"/>
        <v>95248.680291666664</v>
      </c>
      <c r="H1745" s="2">
        <f t="shared" si="199"/>
        <v>41922</v>
      </c>
      <c r="I1745">
        <f t="shared" si="200"/>
        <v>2018</v>
      </c>
    </row>
    <row r="1746" spans="1:9" x14ac:dyDescent="0.25">
      <c r="A1746" s="1">
        <v>41558.666666666664</v>
      </c>
      <c r="B1746">
        <v>87895</v>
      </c>
      <c r="C1746" s="2">
        <f t="shared" si="196"/>
        <v>41558</v>
      </c>
      <c r="E1746" s="2">
        <f t="shared" si="195"/>
        <v>43384</v>
      </c>
      <c r="F1746">
        <f t="shared" si="197"/>
        <v>24</v>
      </c>
      <c r="G1746">
        <f t="shared" si="198"/>
        <v>90172.464708333355</v>
      </c>
      <c r="H1746" s="2">
        <f t="shared" si="199"/>
        <v>41923</v>
      </c>
      <c r="I1746">
        <f t="shared" si="200"/>
        <v>2018</v>
      </c>
    </row>
    <row r="1747" spans="1:9" x14ac:dyDescent="0.25">
      <c r="A1747" s="1">
        <v>41558.708333333336</v>
      </c>
      <c r="B1747">
        <v>87713</v>
      </c>
      <c r="C1747" s="2">
        <f t="shared" si="196"/>
        <v>41558</v>
      </c>
      <c r="E1747" s="2">
        <f t="shared" si="195"/>
        <v>43385</v>
      </c>
      <c r="F1747">
        <f t="shared" si="197"/>
        <v>24</v>
      </c>
      <c r="G1747">
        <f t="shared" si="198"/>
        <v>77109.376083333351</v>
      </c>
      <c r="H1747" s="2">
        <f t="shared" si="199"/>
        <v>41924</v>
      </c>
      <c r="I1747">
        <f t="shared" si="200"/>
        <v>2018</v>
      </c>
    </row>
    <row r="1748" spans="1:9" x14ac:dyDescent="0.25">
      <c r="A1748" s="1">
        <v>41558.75</v>
      </c>
      <c r="B1748">
        <v>87253</v>
      </c>
      <c r="C1748" s="2">
        <f t="shared" si="196"/>
        <v>41558</v>
      </c>
      <c r="E1748" s="2">
        <f t="shared" si="195"/>
        <v>43386</v>
      </c>
      <c r="F1748">
        <f t="shared" si="197"/>
        <v>24</v>
      </c>
      <c r="G1748">
        <f t="shared" si="198"/>
        <v>70998.366250000006</v>
      </c>
      <c r="H1748" s="2">
        <f t="shared" si="199"/>
        <v>41925</v>
      </c>
      <c r="I1748">
        <f t="shared" si="200"/>
        <v>2018</v>
      </c>
    </row>
    <row r="1749" spans="1:9" x14ac:dyDescent="0.25">
      <c r="A1749" s="1">
        <v>41558.791666666664</v>
      </c>
      <c r="B1749">
        <v>87920</v>
      </c>
      <c r="C1749" s="2">
        <f t="shared" si="196"/>
        <v>41558</v>
      </c>
      <c r="E1749" s="2">
        <f t="shared" si="195"/>
        <v>43387</v>
      </c>
      <c r="F1749">
        <f t="shared" si="197"/>
        <v>24</v>
      </c>
      <c r="G1749">
        <f t="shared" si="198"/>
        <v>70386.697999999989</v>
      </c>
      <c r="H1749" s="2">
        <f t="shared" si="199"/>
        <v>41926</v>
      </c>
      <c r="I1749">
        <f t="shared" si="200"/>
        <v>2018</v>
      </c>
    </row>
    <row r="1750" spans="1:9" x14ac:dyDescent="0.25">
      <c r="A1750" s="1">
        <v>41558.833333333336</v>
      </c>
      <c r="B1750">
        <v>88083</v>
      </c>
      <c r="C1750" s="2">
        <f t="shared" si="196"/>
        <v>41558</v>
      </c>
      <c r="E1750" s="2">
        <f t="shared" si="195"/>
        <v>43388</v>
      </c>
      <c r="F1750">
        <f t="shared" si="197"/>
        <v>24</v>
      </c>
      <c r="G1750">
        <f t="shared" si="198"/>
        <v>79185.590833333321</v>
      </c>
      <c r="H1750" s="2">
        <f t="shared" si="199"/>
        <v>41927</v>
      </c>
      <c r="I1750">
        <f t="shared" si="200"/>
        <v>2018</v>
      </c>
    </row>
    <row r="1751" spans="1:9" x14ac:dyDescent="0.25">
      <c r="A1751" s="1">
        <v>41558.875</v>
      </c>
      <c r="B1751">
        <v>85403</v>
      </c>
      <c r="C1751" s="2">
        <f t="shared" si="196"/>
        <v>41558</v>
      </c>
      <c r="E1751" s="2">
        <f t="shared" si="195"/>
        <v>43389</v>
      </c>
      <c r="F1751">
        <f t="shared" si="197"/>
        <v>24</v>
      </c>
      <c r="G1751">
        <f t="shared" si="198"/>
        <v>79294.143333333341</v>
      </c>
      <c r="H1751" s="2">
        <f t="shared" si="199"/>
        <v>41928</v>
      </c>
      <c r="I1751">
        <f t="shared" si="200"/>
        <v>2018</v>
      </c>
    </row>
    <row r="1752" spans="1:9" x14ac:dyDescent="0.25">
      <c r="A1752" s="1">
        <v>41558.916666666664</v>
      </c>
      <c r="B1752">
        <v>80843</v>
      </c>
      <c r="C1752" s="2">
        <f t="shared" si="196"/>
        <v>41558</v>
      </c>
      <c r="E1752" s="2">
        <f t="shared" si="195"/>
        <v>43390</v>
      </c>
      <c r="F1752">
        <f t="shared" si="197"/>
        <v>24</v>
      </c>
      <c r="G1752">
        <f t="shared" si="198"/>
        <v>79517.194958333333</v>
      </c>
      <c r="H1752" s="2">
        <f t="shared" si="199"/>
        <v>41929</v>
      </c>
      <c r="I1752">
        <f t="shared" si="200"/>
        <v>2018</v>
      </c>
    </row>
    <row r="1753" spans="1:9" x14ac:dyDescent="0.25">
      <c r="A1753" s="1">
        <v>41558.958333333336</v>
      </c>
      <c r="B1753">
        <v>75653</v>
      </c>
      <c r="C1753" s="2">
        <f t="shared" si="196"/>
        <v>41558</v>
      </c>
      <c r="E1753" s="2">
        <f t="shared" si="195"/>
        <v>43391</v>
      </c>
      <c r="F1753">
        <f t="shared" si="197"/>
        <v>24</v>
      </c>
      <c r="G1753">
        <f t="shared" si="198"/>
        <v>80291.720541666655</v>
      </c>
      <c r="H1753" s="2">
        <f t="shared" si="199"/>
        <v>41930</v>
      </c>
      <c r="I1753">
        <f t="shared" si="200"/>
        <v>2018</v>
      </c>
    </row>
    <row r="1754" spans="1:9" x14ac:dyDescent="0.25">
      <c r="A1754" s="1">
        <v>41559</v>
      </c>
      <c r="B1754">
        <v>69952</v>
      </c>
      <c r="C1754" s="2">
        <f t="shared" si="196"/>
        <v>41559</v>
      </c>
      <c r="E1754" s="2">
        <f t="shared" ref="E1754:E1817" si="201">E1753+1</f>
        <v>43392</v>
      </c>
      <c r="F1754">
        <f t="shared" si="197"/>
        <v>24</v>
      </c>
      <c r="G1754">
        <f t="shared" si="198"/>
        <v>80105.86291666668</v>
      </c>
      <c r="H1754" s="2">
        <f t="shared" si="199"/>
        <v>41931</v>
      </c>
      <c r="I1754">
        <f t="shared" si="200"/>
        <v>2018</v>
      </c>
    </row>
    <row r="1755" spans="1:9" x14ac:dyDescent="0.25">
      <c r="A1755" s="1">
        <v>41559.041666666664</v>
      </c>
      <c r="B1755">
        <v>66208</v>
      </c>
      <c r="C1755" s="2">
        <f t="shared" si="196"/>
        <v>41559</v>
      </c>
      <c r="E1755" s="2">
        <f t="shared" si="201"/>
        <v>43393</v>
      </c>
      <c r="F1755">
        <f t="shared" si="197"/>
        <v>24</v>
      </c>
      <c r="G1755">
        <f t="shared" si="198"/>
        <v>72598.243458333323</v>
      </c>
      <c r="H1755" s="2">
        <f t="shared" si="199"/>
        <v>41932</v>
      </c>
      <c r="I1755">
        <f t="shared" si="200"/>
        <v>2018</v>
      </c>
    </row>
    <row r="1756" spans="1:9" x14ac:dyDescent="0.25">
      <c r="A1756" s="1">
        <v>41559.083333333336</v>
      </c>
      <c r="C1756" s="2">
        <f t="shared" si="196"/>
        <v>41559</v>
      </c>
      <c r="E1756" s="2">
        <f t="shared" si="201"/>
        <v>43394</v>
      </c>
      <c r="F1756">
        <f t="shared" si="197"/>
        <v>24</v>
      </c>
      <c r="G1756">
        <f t="shared" si="198"/>
        <v>73899.194249999986</v>
      </c>
      <c r="H1756" s="2">
        <f t="shared" si="199"/>
        <v>41933</v>
      </c>
      <c r="I1756">
        <f t="shared" si="200"/>
        <v>2018</v>
      </c>
    </row>
    <row r="1757" spans="1:9" x14ac:dyDescent="0.25">
      <c r="A1757" s="1">
        <v>41559.125</v>
      </c>
      <c r="B1757">
        <v>62430</v>
      </c>
      <c r="C1757" s="2">
        <f t="shared" si="196"/>
        <v>41559</v>
      </c>
      <c r="E1757" s="2">
        <f t="shared" si="201"/>
        <v>43395</v>
      </c>
      <c r="F1757">
        <f t="shared" si="197"/>
        <v>24</v>
      </c>
      <c r="G1757">
        <f t="shared" si="198"/>
        <v>83161.400666666654</v>
      </c>
      <c r="H1757" s="2">
        <f t="shared" si="199"/>
        <v>41934</v>
      </c>
      <c r="I1757">
        <f t="shared" si="200"/>
        <v>2018</v>
      </c>
    </row>
    <row r="1758" spans="1:9" x14ac:dyDescent="0.25">
      <c r="A1758" s="1">
        <v>41559.166666666664</v>
      </c>
      <c r="B1758">
        <v>61208</v>
      </c>
      <c r="C1758" s="2">
        <f t="shared" si="196"/>
        <v>41559</v>
      </c>
      <c r="E1758" s="2">
        <f t="shared" si="201"/>
        <v>43396</v>
      </c>
      <c r="F1758">
        <f t="shared" si="197"/>
        <v>24</v>
      </c>
      <c r="G1758">
        <f t="shared" si="198"/>
        <v>80549.675666666692</v>
      </c>
      <c r="H1758" s="2">
        <f t="shared" si="199"/>
        <v>41935</v>
      </c>
      <c r="I1758">
        <f t="shared" si="200"/>
        <v>2018</v>
      </c>
    </row>
    <row r="1759" spans="1:9" x14ac:dyDescent="0.25">
      <c r="A1759" s="1">
        <v>41559.208333333336</v>
      </c>
      <c r="B1759">
        <v>61913</v>
      </c>
      <c r="C1759" s="2">
        <f t="shared" si="196"/>
        <v>41559</v>
      </c>
      <c r="E1759" s="2">
        <f t="shared" si="201"/>
        <v>43397</v>
      </c>
      <c r="F1759">
        <f t="shared" si="197"/>
        <v>24</v>
      </c>
      <c r="G1759">
        <f t="shared" si="198"/>
        <v>81396.56425000001</v>
      </c>
      <c r="H1759" s="2">
        <f t="shared" si="199"/>
        <v>41936</v>
      </c>
      <c r="I1759">
        <f t="shared" si="200"/>
        <v>2018</v>
      </c>
    </row>
    <row r="1760" spans="1:9" x14ac:dyDescent="0.25">
      <c r="A1760" s="1">
        <v>41559.25</v>
      </c>
      <c r="B1760">
        <v>64011</v>
      </c>
      <c r="C1760" s="2">
        <f t="shared" si="196"/>
        <v>41559</v>
      </c>
      <c r="E1760" s="2">
        <f t="shared" si="201"/>
        <v>43398</v>
      </c>
      <c r="F1760">
        <f t="shared" si="197"/>
        <v>24</v>
      </c>
      <c r="G1760">
        <f t="shared" si="198"/>
        <v>84096.047124999997</v>
      </c>
      <c r="H1760" s="2">
        <f t="shared" si="199"/>
        <v>41937</v>
      </c>
      <c r="I1760">
        <f t="shared" si="200"/>
        <v>2018</v>
      </c>
    </row>
    <row r="1761" spans="1:9" x14ac:dyDescent="0.25">
      <c r="A1761" s="1">
        <v>41559.291666666664</v>
      </c>
      <c r="B1761">
        <v>67212</v>
      </c>
      <c r="C1761" s="2">
        <f t="shared" si="196"/>
        <v>41559</v>
      </c>
      <c r="E1761" s="2">
        <f t="shared" si="201"/>
        <v>43399</v>
      </c>
      <c r="F1761">
        <f t="shared" si="197"/>
        <v>24</v>
      </c>
      <c r="G1761">
        <f t="shared" si="198"/>
        <v>83824.094791666648</v>
      </c>
      <c r="H1761" s="2">
        <f t="shared" si="199"/>
        <v>41938</v>
      </c>
      <c r="I1761">
        <f t="shared" si="200"/>
        <v>2018</v>
      </c>
    </row>
    <row r="1762" spans="1:9" x14ac:dyDescent="0.25">
      <c r="A1762" s="1">
        <v>41559.333333333336</v>
      </c>
      <c r="B1762">
        <v>69942</v>
      </c>
      <c r="C1762" s="2">
        <f t="shared" si="196"/>
        <v>41559</v>
      </c>
      <c r="E1762" s="2">
        <f t="shared" si="201"/>
        <v>43400</v>
      </c>
      <c r="F1762">
        <f t="shared" si="197"/>
        <v>24</v>
      </c>
      <c r="G1762">
        <f t="shared" si="198"/>
        <v>77190.608541666661</v>
      </c>
      <c r="H1762" s="2">
        <f t="shared" si="199"/>
        <v>41939</v>
      </c>
      <c r="I1762">
        <f t="shared" si="200"/>
        <v>2018</v>
      </c>
    </row>
    <row r="1763" spans="1:9" x14ac:dyDescent="0.25">
      <c r="A1763" s="1">
        <v>41559.375</v>
      </c>
      <c r="B1763">
        <v>73746</v>
      </c>
      <c r="C1763" s="2">
        <f t="shared" si="196"/>
        <v>41559</v>
      </c>
      <c r="E1763" s="2">
        <f t="shared" si="201"/>
        <v>43401</v>
      </c>
      <c r="F1763">
        <f t="shared" si="197"/>
        <v>24</v>
      </c>
      <c r="G1763">
        <f t="shared" si="198"/>
        <v>74454.324291666664</v>
      </c>
      <c r="H1763" s="2">
        <f t="shared" si="199"/>
        <v>41940</v>
      </c>
      <c r="I1763">
        <f t="shared" si="200"/>
        <v>2018</v>
      </c>
    </row>
    <row r="1764" spans="1:9" x14ac:dyDescent="0.25">
      <c r="A1764" s="1">
        <v>41559.416666666664</v>
      </c>
      <c r="B1764">
        <v>76750</v>
      </c>
      <c r="C1764" s="2">
        <f t="shared" si="196"/>
        <v>41559</v>
      </c>
      <c r="E1764" s="2">
        <f t="shared" si="201"/>
        <v>43402</v>
      </c>
      <c r="F1764">
        <f t="shared" si="197"/>
        <v>24</v>
      </c>
      <c r="G1764">
        <f t="shared" si="198"/>
        <v>81164.139374999999</v>
      </c>
      <c r="H1764" s="2">
        <f t="shared" si="199"/>
        <v>41941</v>
      </c>
      <c r="I1764">
        <f t="shared" si="200"/>
        <v>2018</v>
      </c>
    </row>
    <row r="1765" spans="1:9" x14ac:dyDescent="0.25">
      <c r="A1765" s="1">
        <v>41559.458333333336</v>
      </c>
      <c r="B1765">
        <v>77924</v>
      </c>
      <c r="C1765" s="2">
        <f t="shared" si="196"/>
        <v>41559</v>
      </c>
      <c r="E1765" s="2">
        <f t="shared" si="201"/>
        <v>43403</v>
      </c>
      <c r="F1765">
        <f t="shared" si="197"/>
        <v>24</v>
      </c>
      <c r="G1765">
        <f t="shared" si="198"/>
        <v>82642.171958333347</v>
      </c>
      <c r="H1765" s="2">
        <f t="shared" si="199"/>
        <v>41942</v>
      </c>
      <c r="I1765">
        <f t="shared" si="200"/>
        <v>2018</v>
      </c>
    </row>
    <row r="1766" spans="1:9" x14ac:dyDescent="0.25">
      <c r="A1766" s="1">
        <v>41559.5</v>
      </c>
      <c r="B1766">
        <v>78381</v>
      </c>
      <c r="C1766" s="2">
        <f t="shared" si="196"/>
        <v>41559</v>
      </c>
      <c r="E1766" s="2">
        <f t="shared" si="201"/>
        <v>43404</v>
      </c>
      <c r="F1766">
        <f t="shared" si="197"/>
        <v>24</v>
      </c>
      <c r="G1766">
        <f t="shared" si="198"/>
        <v>80408.792874999999</v>
      </c>
      <c r="H1766" s="2">
        <f t="shared" si="199"/>
        <v>41943</v>
      </c>
      <c r="I1766">
        <f t="shared" si="200"/>
        <v>2018</v>
      </c>
    </row>
    <row r="1767" spans="1:9" x14ac:dyDescent="0.25">
      <c r="A1767" s="1">
        <v>41559.541666666664</v>
      </c>
      <c r="B1767">
        <v>78293</v>
      </c>
      <c r="C1767" s="2">
        <f t="shared" si="196"/>
        <v>41559</v>
      </c>
      <c r="E1767" s="2">
        <f t="shared" si="201"/>
        <v>43405</v>
      </c>
      <c r="F1767">
        <f t="shared" si="197"/>
        <v>24</v>
      </c>
      <c r="G1767">
        <f t="shared" si="198"/>
        <v>79601.626583333331</v>
      </c>
      <c r="H1767" s="2">
        <f t="shared" si="199"/>
        <v>41944</v>
      </c>
      <c r="I1767">
        <f t="shared" si="200"/>
        <v>2018</v>
      </c>
    </row>
    <row r="1768" spans="1:9" x14ac:dyDescent="0.25">
      <c r="A1768" s="1">
        <v>41559.583333333336</v>
      </c>
      <c r="B1768">
        <v>78103</v>
      </c>
      <c r="C1768" s="2">
        <f t="shared" si="196"/>
        <v>41559</v>
      </c>
      <c r="E1768" s="2">
        <f t="shared" si="201"/>
        <v>43406</v>
      </c>
      <c r="F1768">
        <f t="shared" si="197"/>
        <v>24</v>
      </c>
      <c r="G1768">
        <f t="shared" si="198"/>
        <v>80372.829458333334</v>
      </c>
      <c r="H1768" s="2">
        <f t="shared" si="199"/>
        <v>41945</v>
      </c>
      <c r="I1768">
        <f t="shared" si="200"/>
        <v>2018</v>
      </c>
    </row>
    <row r="1769" spans="1:9" x14ac:dyDescent="0.25">
      <c r="A1769" s="1">
        <v>41559.625</v>
      </c>
      <c r="B1769">
        <v>77440</v>
      </c>
      <c r="C1769" s="2">
        <f t="shared" si="196"/>
        <v>41559</v>
      </c>
      <c r="E1769" s="2">
        <f t="shared" si="201"/>
        <v>43407</v>
      </c>
      <c r="F1769">
        <f t="shared" si="197"/>
        <v>24</v>
      </c>
      <c r="G1769">
        <f t="shared" si="198"/>
        <v>74234.732374999992</v>
      </c>
      <c r="H1769" s="2">
        <f t="shared" si="199"/>
        <v>41946</v>
      </c>
      <c r="I1769">
        <f t="shared" si="200"/>
        <v>2018</v>
      </c>
    </row>
    <row r="1770" spans="1:9" x14ac:dyDescent="0.25">
      <c r="A1770" s="1">
        <v>41559.666666666664</v>
      </c>
      <c r="B1770">
        <v>77611</v>
      </c>
      <c r="C1770" s="2">
        <f t="shared" si="196"/>
        <v>41559</v>
      </c>
      <c r="E1770" s="2">
        <f t="shared" si="201"/>
        <v>43408</v>
      </c>
      <c r="F1770">
        <f t="shared" si="197"/>
        <v>24</v>
      </c>
      <c r="G1770">
        <f t="shared" si="198"/>
        <v>74654.50264583333</v>
      </c>
      <c r="H1770" s="2">
        <f t="shared" si="199"/>
        <v>41947</v>
      </c>
      <c r="I1770">
        <f t="shared" si="200"/>
        <v>2018</v>
      </c>
    </row>
    <row r="1771" spans="1:9" x14ac:dyDescent="0.25">
      <c r="A1771" s="1">
        <v>41559.708333333336</v>
      </c>
      <c r="B1771">
        <v>78421</v>
      </c>
      <c r="C1771" s="2">
        <f t="shared" si="196"/>
        <v>41559</v>
      </c>
      <c r="E1771" s="2">
        <f t="shared" si="201"/>
        <v>43409</v>
      </c>
      <c r="F1771">
        <f t="shared" si="197"/>
        <v>24</v>
      </c>
      <c r="G1771">
        <f t="shared" si="198"/>
        <v>81272.200916666668</v>
      </c>
      <c r="H1771" s="2">
        <f t="shared" si="199"/>
        <v>41948</v>
      </c>
      <c r="I1771">
        <f t="shared" si="200"/>
        <v>2018</v>
      </c>
    </row>
    <row r="1772" spans="1:9" x14ac:dyDescent="0.25">
      <c r="A1772" s="1">
        <v>41559.75</v>
      </c>
      <c r="B1772">
        <v>78716</v>
      </c>
      <c r="C1772" s="2">
        <f t="shared" si="196"/>
        <v>41559</v>
      </c>
      <c r="E1772" s="2">
        <f t="shared" si="201"/>
        <v>43410</v>
      </c>
      <c r="F1772">
        <f t="shared" si="197"/>
        <v>24</v>
      </c>
      <c r="G1772">
        <f t="shared" si="198"/>
        <v>81506.837249999997</v>
      </c>
      <c r="H1772" s="2">
        <f t="shared" si="199"/>
        <v>41949</v>
      </c>
      <c r="I1772">
        <f t="shared" si="200"/>
        <v>2018</v>
      </c>
    </row>
    <row r="1773" spans="1:9" x14ac:dyDescent="0.25">
      <c r="A1773" s="1">
        <v>41559.791666666664</v>
      </c>
      <c r="B1773">
        <v>81957</v>
      </c>
      <c r="C1773" s="2">
        <f t="shared" si="196"/>
        <v>41559</v>
      </c>
      <c r="E1773" s="2">
        <f t="shared" si="201"/>
        <v>43411</v>
      </c>
      <c r="F1773">
        <f t="shared" si="197"/>
        <v>24</v>
      </c>
      <c r="G1773">
        <f t="shared" si="198"/>
        <v>82019.077000000005</v>
      </c>
      <c r="H1773" s="2">
        <f t="shared" si="199"/>
        <v>41950</v>
      </c>
      <c r="I1773">
        <f t="shared" si="200"/>
        <v>2018</v>
      </c>
    </row>
    <row r="1774" spans="1:9" x14ac:dyDescent="0.25">
      <c r="A1774" s="1">
        <v>41559.833333333336</v>
      </c>
      <c r="B1774">
        <v>82338</v>
      </c>
      <c r="C1774" s="2">
        <f t="shared" si="196"/>
        <v>41559</v>
      </c>
      <c r="E1774" s="2">
        <f t="shared" si="201"/>
        <v>43412</v>
      </c>
      <c r="F1774">
        <f t="shared" si="197"/>
        <v>24</v>
      </c>
      <c r="G1774">
        <f t="shared" si="198"/>
        <v>83655.482874999987</v>
      </c>
      <c r="H1774" s="2">
        <f t="shared" si="199"/>
        <v>41951</v>
      </c>
      <c r="I1774">
        <f t="shared" si="200"/>
        <v>2018</v>
      </c>
    </row>
    <row r="1775" spans="1:9" x14ac:dyDescent="0.25">
      <c r="A1775" s="1">
        <v>41559.875</v>
      </c>
      <c r="B1775">
        <v>80191</v>
      </c>
      <c r="C1775" s="2">
        <f t="shared" si="196"/>
        <v>41559</v>
      </c>
      <c r="E1775" s="2">
        <f t="shared" si="201"/>
        <v>43413</v>
      </c>
      <c r="F1775">
        <f t="shared" si="197"/>
        <v>24</v>
      </c>
      <c r="G1775">
        <f t="shared" si="198"/>
        <v>86814.461166666661</v>
      </c>
      <c r="H1775" s="2">
        <f t="shared" si="199"/>
        <v>41952</v>
      </c>
      <c r="I1775">
        <f t="shared" si="200"/>
        <v>2018</v>
      </c>
    </row>
    <row r="1776" spans="1:9" x14ac:dyDescent="0.25">
      <c r="A1776" s="1">
        <v>41559.916666666664</v>
      </c>
      <c r="B1776">
        <v>76709</v>
      </c>
      <c r="C1776" s="2">
        <f t="shared" si="196"/>
        <v>41559</v>
      </c>
      <c r="E1776" s="2">
        <f t="shared" si="201"/>
        <v>43414</v>
      </c>
      <c r="F1776">
        <f t="shared" si="197"/>
        <v>24</v>
      </c>
      <c r="G1776">
        <f t="shared" si="198"/>
        <v>84130.963875000001</v>
      </c>
      <c r="H1776" s="2">
        <f t="shared" si="199"/>
        <v>41953</v>
      </c>
      <c r="I1776">
        <f t="shared" si="200"/>
        <v>2018</v>
      </c>
    </row>
    <row r="1777" spans="1:9" x14ac:dyDescent="0.25">
      <c r="A1777" s="1">
        <v>41559.958333333336</v>
      </c>
      <c r="B1777">
        <v>72127</v>
      </c>
      <c r="C1777" s="2">
        <f t="shared" si="196"/>
        <v>41559</v>
      </c>
      <c r="E1777" s="2">
        <f t="shared" si="201"/>
        <v>43415</v>
      </c>
      <c r="F1777">
        <f t="shared" si="197"/>
        <v>24</v>
      </c>
      <c r="G1777">
        <f t="shared" si="198"/>
        <v>84509.007375000016</v>
      </c>
      <c r="H1777" s="2">
        <f t="shared" si="199"/>
        <v>41954</v>
      </c>
      <c r="I1777">
        <f t="shared" si="200"/>
        <v>2018</v>
      </c>
    </row>
    <row r="1778" spans="1:9" x14ac:dyDescent="0.25">
      <c r="A1778" s="1">
        <v>41560</v>
      </c>
      <c r="B1778">
        <v>67523</v>
      </c>
      <c r="C1778" s="2">
        <f t="shared" si="196"/>
        <v>41560</v>
      </c>
      <c r="E1778" s="2">
        <f t="shared" si="201"/>
        <v>43416</v>
      </c>
      <c r="F1778">
        <f t="shared" si="197"/>
        <v>24</v>
      </c>
      <c r="G1778">
        <f t="shared" si="198"/>
        <v>91681.46729166666</v>
      </c>
      <c r="H1778" s="2">
        <f t="shared" si="199"/>
        <v>41955</v>
      </c>
      <c r="I1778">
        <f t="shared" si="200"/>
        <v>2018</v>
      </c>
    </row>
    <row r="1779" spans="1:9" x14ac:dyDescent="0.25">
      <c r="A1779" s="1">
        <v>41560.041666666664</v>
      </c>
      <c r="B1779">
        <v>63834</v>
      </c>
      <c r="C1779" s="2">
        <f t="shared" si="196"/>
        <v>41560</v>
      </c>
      <c r="E1779" s="2">
        <f t="shared" si="201"/>
        <v>43417</v>
      </c>
      <c r="F1779">
        <f t="shared" si="197"/>
        <v>24</v>
      </c>
      <c r="G1779">
        <f t="shared" si="198"/>
        <v>90907.386166666678</v>
      </c>
      <c r="H1779" s="2">
        <f t="shared" si="199"/>
        <v>41956</v>
      </c>
      <c r="I1779">
        <f t="shared" si="200"/>
        <v>2018</v>
      </c>
    </row>
    <row r="1780" spans="1:9" x14ac:dyDescent="0.25">
      <c r="A1780" s="1">
        <v>41560.083333333336</v>
      </c>
      <c r="C1780" s="2">
        <f t="shared" si="196"/>
        <v>41560</v>
      </c>
      <c r="E1780" s="2">
        <f t="shared" si="201"/>
        <v>43418</v>
      </c>
      <c r="F1780">
        <f t="shared" si="197"/>
        <v>24</v>
      </c>
      <c r="G1780">
        <f t="shared" si="198"/>
        <v>92885.195208333331</v>
      </c>
      <c r="H1780" s="2">
        <f t="shared" si="199"/>
        <v>41957</v>
      </c>
      <c r="I1780">
        <f t="shared" si="200"/>
        <v>2018</v>
      </c>
    </row>
    <row r="1781" spans="1:9" x14ac:dyDescent="0.25">
      <c r="A1781" s="1">
        <v>41560.125</v>
      </c>
      <c r="B1781">
        <v>59927</v>
      </c>
      <c r="C1781" s="2">
        <f t="shared" si="196"/>
        <v>41560</v>
      </c>
      <c r="E1781" s="2">
        <f t="shared" si="201"/>
        <v>43419</v>
      </c>
      <c r="F1781">
        <f t="shared" si="197"/>
        <v>24</v>
      </c>
      <c r="G1781">
        <f t="shared" si="198"/>
        <v>98329.841125000021</v>
      </c>
      <c r="H1781" s="2">
        <f t="shared" si="199"/>
        <v>41958</v>
      </c>
      <c r="I1781">
        <f t="shared" si="200"/>
        <v>2018</v>
      </c>
    </row>
    <row r="1782" spans="1:9" x14ac:dyDescent="0.25">
      <c r="A1782" s="1">
        <v>41560.166666666664</v>
      </c>
      <c r="B1782">
        <v>59184</v>
      </c>
      <c r="C1782" s="2">
        <f t="shared" si="196"/>
        <v>41560</v>
      </c>
      <c r="E1782" s="2">
        <f t="shared" si="201"/>
        <v>43420</v>
      </c>
      <c r="F1782">
        <f t="shared" si="197"/>
        <v>24</v>
      </c>
      <c r="G1782">
        <f t="shared" si="198"/>
        <v>93578.606458333335</v>
      </c>
      <c r="H1782" s="2">
        <f t="shared" si="199"/>
        <v>41959</v>
      </c>
      <c r="I1782">
        <f t="shared" si="200"/>
        <v>2018</v>
      </c>
    </row>
    <row r="1783" spans="1:9" x14ac:dyDescent="0.25">
      <c r="A1783" s="1">
        <v>41560.208333333336</v>
      </c>
      <c r="B1783">
        <v>59085</v>
      </c>
      <c r="C1783" s="2">
        <f t="shared" si="196"/>
        <v>41560</v>
      </c>
      <c r="E1783" s="2">
        <f t="shared" si="201"/>
        <v>43421</v>
      </c>
      <c r="F1783">
        <f t="shared" si="197"/>
        <v>24</v>
      </c>
      <c r="G1783">
        <f t="shared" si="198"/>
        <v>85498.84908333332</v>
      </c>
      <c r="H1783" s="2">
        <f t="shared" si="199"/>
        <v>41960</v>
      </c>
      <c r="I1783">
        <f t="shared" si="200"/>
        <v>2018</v>
      </c>
    </row>
    <row r="1784" spans="1:9" x14ac:dyDescent="0.25">
      <c r="A1784" s="1">
        <v>41560.25</v>
      </c>
      <c r="B1784">
        <v>60355</v>
      </c>
      <c r="C1784" s="2">
        <f t="shared" si="196"/>
        <v>41560</v>
      </c>
      <c r="E1784" s="2">
        <f t="shared" si="201"/>
        <v>43422</v>
      </c>
      <c r="F1784">
        <f t="shared" si="197"/>
        <v>24</v>
      </c>
      <c r="G1784">
        <f t="shared" si="198"/>
        <v>83711.479208333345</v>
      </c>
      <c r="H1784" s="2">
        <f t="shared" si="199"/>
        <v>41961</v>
      </c>
      <c r="I1784">
        <f t="shared" si="200"/>
        <v>2018</v>
      </c>
    </row>
    <row r="1785" spans="1:9" x14ac:dyDescent="0.25">
      <c r="A1785" s="1">
        <v>41560.291666666664</v>
      </c>
      <c r="B1785">
        <v>63033</v>
      </c>
      <c r="C1785" s="2">
        <f t="shared" si="196"/>
        <v>41560</v>
      </c>
      <c r="E1785" s="2">
        <f t="shared" si="201"/>
        <v>43423</v>
      </c>
      <c r="F1785">
        <f t="shared" si="197"/>
        <v>24</v>
      </c>
      <c r="G1785">
        <f t="shared" si="198"/>
        <v>89287.638291666648</v>
      </c>
      <c r="H1785" s="2">
        <f t="shared" si="199"/>
        <v>41962</v>
      </c>
      <c r="I1785">
        <f t="shared" si="200"/>
        <v>2018</v>
      </c>
    </row>
    <row r="1786" spans="1:9" x14ac:dyDescent="0.25">
      <c r="A1786" s="1">
        <v>41560.333333333336</v>
      </c>
      <c r="B1786">
        <v>64802</v>
      </c>
      <c r="C1786" s="2">
        <f t="shared" si="196"/>
        <v>41560</v>
      </c>
      <c r="E1786" s="2">
        <f t="shared" si="201"/>
        <v>43424</v>
      </c>
      <c r="F1786">
        <f t="shared" si="197"/>
        <v>24</v>
      </c>
      <c r="G1786">
        <f t="shared" si="198"/>
        <v>89611.011083333346</v>
      </c>
      <c r="H1786" s="2">
        <f t="shared" si="199"/>
        <v>41963</v>
      </c>
      <c r="I1786">
        <f t="shared" si="200"/>
        <v>2018</v>
      </c>
    </row>
    <row r="1787" spans="1:9" x14ac:dyDescent="0.25">
      <c r="A1787" s="1">
        <v>41560.375</v>
      </c>
      <c r="B1787">
        <v>68615</v>
      </c>
      <c r="C1787" s="2">
        <f t="shared" si="196"/>
        <v>41560</v>
      </c>
      <c r="E1787" s="2">
        <f t="shared" si="201"/>
        <v>43425</v>
      </c>
      <c r="F1787">
        <f t="shared" si="197"/>
        <v>24</v>
      </c>
      <c r="G1787">
        <f t="shared" si="198"/>
        <v>92524.697041666645</v>
      </c>
      <c r="H1787" s="2">
        <f t="shared" si="199"/>
        <v>41964</v>
      </c>
      <c r="I1787">
        <f t="shared" si="200"/>
        <v>2018</v>
      </c>
    </row>
    <row r="1788" spans="1:9" x14ac:dyDescent="0.25">
      <c r="A1788" s="1">
        <v>41560.416666666664</v>
      </c>
      <c r="B1788">
        <v>71531</v>
      </c>
      <c r="C1788" s="2">
        <f t="shared" si="196"/>
        <v>41560</v>
      </c>
      <c r="E1788" s="2">
        <f t="shared" si="201"/>
        <v>43426</v>
      </c>
      <c r="F1788">
        <f t="shared" si="197"/>
        <v>24</v>
      </c>
      <c r="G1788">
        <f t="shared" si="198"/>
        <v>87314.065916666674</v>
      </c>
      <c r="H1788" s="2">
        <f t="shared" si="199"/>
        <v>41965</v>
      </c>
      <c r="I1788">
        <f t="shared" si="200"/>
        <v>2018</v>
      </c>
    </row>
    <row r="1789" spans="1:9" x14ac:dyDescent="0.25">
      <c r="A1789" s="1">
        <v>41560.458333333336</v>
      </c>
      <c r="B1789">
        <v>72872</v>
      </c>
      <c r="C1789" s="2">
        <f t="shared" si="196"/>
        <v>41560</v>
      </c>
      <c r="E1789" s="2">
        <f t="shared" si="201"/>
        <v>43427</v>
      </c>
      <c r="F1789">
        <f t="shared" si="197"/>
        <v>24</v>
      </c>
      <c r="G1789">
        <f t="shared" si="198"/>
        <v>89965.734833333336</v>
      </c>
      <c r="H1789" s="2">
        <f t="shared" si="199"/>
        <v>41966</v>
      </c>
      <c r="I1789">
        <f t="shared" si="200"/>
        <v>2018</v>
      </c>
    </row>
    <row r="1790" spans="1:9" x14ac:dyDescent="0.25">
      <c r="A1790" s="1">
        <v>41560.5</v>
      </c>
      <c r="B1790">
        <v>74273</v>
      </c>
      <c r="C1790" s="2">
        <f t="shared" si="196"/>
        <v>41560</v>
      </c>
      <c r="E1790" s="2">
        <f t="shared" si="201"/>
        <v>43428</v>
      </c>
      <c r="F1790">
        <f t="shared" si="197"/>
        <v>24</v>
      </c>
      <c r="G1790">
        <f t="shared" si="198"/>
        <v>84950.207083333327</v>
      </c>
      <c r="H1790" s="2">
        <f t="shared" si="199"/>
        <v>41967</v>
      </c>
      <c r="I1790">
        <f t="shared" si="200"/>
        <v>2018</v>
      </c>
    </row>
    <row r="1791" spans="1:9" x14ac:dyDescent="0.25">
      <c r="A1791" s="1">
        <v>41560.541666666664</v>
      </c>
      <c r="B1791">
        <v>74239</v>
      </c>
      <c r="C1791" s="2">
        <f t="shared" si="196"/>
        <v>41560</v>
      </c>
      <c r="E1791" s="2">
        <f t="shared" si="201"/>
        <v>43429</v>
      </c>
      <c r="F1791">
        <f t="shared" si="197"/>
        <v>24</v>
      </c>
      <c r="G1791">
        <f t="shared" si="198"/>
        <v>79157.071000000011</v>
      </c>
      <c r="H1791" s="2">
        <f t="shared" si="199"/>
        <v>41968</v>
      </c>
      <c r="I1791">
        <f t="shared" si="200"/>
        <v>2018</v>
      </c>
    </row>
    <row r="1792" spans="1:9" x14ac:dyDescent="0.25">
      <c r="A1792" s="1">
        <v>41560.583333333336</v>
      </c>
      <c r="B1792">
        <v>74668</v>
      </c>
      <c r="C1792" s="2">
        <f t="shared" si="196"/>
        <v>41560</v>
      </c>
      <c r="E1792" s="2">
        <f t="shared" si="201"/>
        <v>43430</v>
      </c>
      <c r="F1792">
        <f t="shared" si="197"/>
        <v>24</v>
      </c>
      <c r="G1792">
        <f t="shared" si="198"/>
        <v>89431.110833333325</v>
      </c>
      <c r="H1792" s="2">
        <f t="shared" si="199"/>
        <v>41969</v>
      </c>
      <c r="I1792">
        <f t="shared" si="200"/>
        <v>2018</v>
      </c>
    </row>
    <row r="1793" spans="1:9" x14ac:dyDescent="0.25">
      <c r="A1793" s="1">
        <v>41560.625</v>
      </c>
      <c r="B1793">
        <v>74289</v>
      </c>
      <c r="C1793" s="2">
        <f t="shared" si="196"/>
        <v>41560</v>
      </c>
      <c r="E1793" s="2">
        <f t="shared" si="201"/>
        <v>43431</v>
      </c>
      <c r="F1793">
        <f t="shared" si="197"/>
        <v>24</v>
      </c>
      <c r="G1793">
        <f t="shared" si="198"/>
        <v>98093.014708333343</v>
      </c>
      <c r="H1793" s="2">
        <f t="shared" si="199"/>
        <v>41970</v>
      </c>
      <c r="I1793">
        <f t="shared" si="200"/>
        <v>2018</v>
      </c>
    </row>
    <row r="1794" spans="1:9" x14ac:dyDescent="0.25">
      <c r="A1794" s="1">
        <v>41560.666666666664</v>
      </c>
      <c r="B1794">
        <v>74954</v>
      </c>
      <c r="C1794" s="2">
        <f t="shared" si="196"/>
        <v>41560</v>
      </c>
      <c r="E1794" s="2">
        <f t="shared" si="201"/>
        <v>43432</v>
      </c>
      <c r="F1794">
        <f t="shared" si="197"/>
        <v>24</v>
      </c>
      <c r="G1794">
        <f t="shared" si="198"/>
        <v>102448.66158333335</v>
      </c>
      <c r="H1794" s="2">
        <f t="shared" si="199"/>
        <v>41971</v>
      </c>
      <c r="I1794">
        <f t="shared" si="200"/>
        <v>2018</v>
      </c>
    </row>
    <row r="1795" spans="1:9" x14ac:dyDescent="0.25">
      <c r="A1795" s="1">
        <v>41560.708333333336</v>
      </c>
      <c r="B1795">
        <v>75776</v>
      </c>
      <c r="C1795" s="2">
        <f t="shared" ref="C1795:C1858" si="202">DATE(YEAR(A1795),MONTH(A1795),DAY(A1795))</f>
        <v>41560</v>
      </c>
      <c r="E1795" s="2">
        <f t="shared" si="201"/>
        <v>43433</v>
      </c>
      <c r="F1795">
        <f t="shared" ref="F1795:F1858" si="203">COUNTIFS($C$2:$C$61393,$E1795,$B$2:$B$61393,"&gt;0")</f>
        <v>24</v>
      </c>
      <c r="G1795">
        <f t="shared" ref="G1795:G1858" si="204">AVERAGEIFS($B$2:$B$61393,$C$2:$C$61393,$E1795,$B$2:$B$61393,"&gt;0")</f>
        <v>99652.667499999996</v>
      </c>
      <c r="H1795" s="2">
        <f t="shared" ref="H1795:H1858" si="205">DATE(2014,MONTH(E1795),DAY(E1795))</f>
        <v>41972</v>
      </c>
      <c r="I1795">
        <f t="shared" ref="I1795:I1858" si="206">YEAR(E1795)</f>
        <v>2018</v>
      </c>
    </row>
    <row r="1796" spans="1:9" x14ac:dyDescent="0.25">
      <c r="A1796" s="1">
        <v>41560.75</v>
      </c>
      <c r="B1796">
        <v>77727</v>
      </c>
      <c r="C1796" s="2">
        <f t="shared" si="202"/>
        <v>41560</v>
      </c>
      <c r="E1796" s="2">
        <f t="shared" si="201"/>
        <v>43434</v>
      </c>
      <c r="F1796">
        <f t="shared" si="203"/>
        <v>24</v>
      </c>
      <c r="G1796">
        <f t="shared" si="204"/>
        <v>92701.691541666674</v>
      </c>
      <c r="H1796" s="2">
        <f t="shared" si="205"/>
        <v>41973</v>
      </c>
      <c r="I1796">
        <f t="shared" si="206"/>
        <v>2018</v>
      </c>
    </row>
    <row r="1797" spans="1:9" x14ac:dyDescent="0.25">
      <c r="A1797" s="1">
        <v>41560.791666666664</v>
      </c>
      <c r="B1797">
        <v>81386</v>
      </c>
      <c r="C1797" s="2">
        <f t="shared" si="202"/>
        <v>41560</v>
      </c>
      <c r="E1797" s="2">
        <f t="shared" si="201"/>
        <v>43435</v>
      </c>
      <c r="F1797">
        <f t="shared" si="203"/>
        <v>24</v>
      </c>
      <c r="G1797">
        <f t="shared" si="204"/>
        <v>86609.202083333323</v>
      </c>
      <c r="H1797" s="2">
        <f t="shared" si="205"/>
        <v>41974</v>
      </c>
      <c r="I1797">
        <f t="shared" si="206"/>
        <v>2018</v>
      </c>
    </row>
    <row r="1798" spans="1:9" x14ac:dyDescent="0.25">
      <c r="A1798" s="1">
        <v>41560.833333333336</v>
      </c>
      <c r="B1798">
        <v>83057</v>
      </c>
      <c r="C1798" s="2">
        <f t="shared" si="202"/>
        <v>41560</v>
      </c>
      <c r="E1798" s="2">
        <f t="shared" si="201"/>
        <v>43436</v>
      </c>
      <c r="F1798">
        <f t="shared" si="203"/>
        <v>24</v>
      </c>
      <c r="G1798">
        <f t="shared" si="204"/>
        <v>79157.553374999974</v>
      </c>
      <c r="H1798" s="2">
        <f t="shared" si="205"/>
        <v>41975</v>
      </c>
      <c r="I1798">
        <f t="shared" si="206"/>
        <v>2018</v>
      </c>
    </row>
    <row r="1799" spans="1:9" x14ac:dyDescent="0.25">
      <c r="A1799" s="1">
        <v>41560.875</v>
      </c>
      <c r="B1799">
        <v>79873</v>
      </c>
      <c r="C1799" s="2">
        <f t="shared" si="202"/>
        <v>41560</v>
      </c>
      <c r="E1799" s="2">
        <f t="shared" si="201"/>
        <v>43437</v>
      </c>
      <c r="F1799">
        <f t="shared" si="203"/>
        <v>24</v>
      </c>
      <c r="G1799">
        <f t="shared" si="204"/>
        <v>87309.544875000007</v>
      </c>
      <c r="H1799" s="2">
        <f t="shared" si="205"/>
        <v>41976</v>
      </c>
      <c r="I1799">
        <f t="shared" si="206"/>
        <v>2018</v>
      </c>
    </row>
    <row r="1800" spans="1:9" x14ac:dyDescent="0.25">
      <c r="A1800" s="1">
        <v>41560.916666666664</v>
      </c>
      <c r="B1800">
        <v>76091</v>
      </c>
      <c r="C1800" s="2">
        <f t="shared" si="202"/>
        <v>41560</v>
      </c>
      <c r="E1800" s="2">
        <f t="shared" si="201"/>
        <v>43438</v>
      </c>
      <c r="F1800">
        <f t="shared" si="203"/>
        <v>24</v>
      </c>
      <c r="G1800">
        <f t="shared" si="204"/>
        <v>95256.646833333347</v>
      </c>
      <c r="H1800" s="2">
        <f t="shared" si="205"/>
        <v>41977</v>
      </c>
      <c r="I1800">
        <f t="shared" si="206"/>
        <v>2018</v>
      </c>
    </row>
    <row r="1801" spans="1:9" x14ac:dyDescent="0.25">
      <c r="A1801" s="1">
        <v>41560.958333333336</v>
      </c>
      <c r="B1801">
        <v>71042</v>
      </c>
      <c r="C1801" s="2">
        <f t="shared" si="202"/>
        <v>41560</v>
      </c>
      <c r="E1801" s="2">
        <f t="shared" si="201"/>
        <v>43439</v>
      </c>
      <c r="F1801">
        <f t="shared" si="203"/>
        <v>24</v>
      </c>
      <c r="G1801">
        <f t="shared" si="204"/>
        <v>101338.41008333334</v>
      </c>
      <c r="H1801" s="2">
        <f t="shared" si="205"/>
        <v>41978</v>
      </c>
      <c r="I1801">
        <f t="shared" si="206"/>
        <v>2018</v>
      </c>
    </row>
    <row r="1802" spans="1:9" x14ac:dyDescent="0.25">
      <c r="A1802" s="1">
        <v>41561</v>
      </c>
      <c r="B1802">
        <v>67017</v>
      </c>
      <c r="C1802" s="2">
        <f t="shared" si="202"/>
        <v>41561</v>
      </c>
      <c r="E1802" s="2">
        <f t="shared" si="201"/>
        <v>43440</v>
      </c>
      <c r="F1802">
        <f t="shared" si="203"/>
        <v>24</v>
      </c>
      <c r="G1802">
        <f t="shared" si="204"/>
        <v>101350.90066666667</v>
      </c>
      <c r="H1802" s="2">
        <f t="shared" si="205"/>
        <v>41979</v>
      </c>
      <c r="I1802">
        <f t="shared" si="206"/>
        <v>2018</v>
      </c>
    </row>
    <row r="1803" spans="1:9" x14ac:dyDescent="0.25">
      <c r="A1803" s="1">
        <v>41561.041666666664</v>
      </c>
      <c r="B1803">
        <v>63667</v>
      </c>
      <c r="C1803" s="2">
        <f t="shared" si="202"/>
        <v>41561</v>
      </c>
      <c r="E1803" s="2">
        <f t="shared" si="201"/>
        <v>43441</v>
      </c>
      <c r="F1803">
        <f t="shared" si="203"/>
        <v>24</v>
      </c>
      <c r="G1803">
        <f t="shared" si="204"/>
        <v>98696.674583333326</v>
      </c>
      <c r="H1803" s="2">
        <f t="shared" si="205"/>
        <v>41980</v>
      </c>
      <c r="I1803">
        <f t="shared" si="206"/>
        <v>2018</v>
      </c>
    </row>
    <row r="1804" spans="1:9" x14ac:dyDescent="0.25">
      <c r="A1804" s="1">
        <v>41561.083333333336</v>
      </c>
      <c r="C1804" s="2">
        <f t="shared" si="202"/>
        <v>41561</v>
      </c>
      <c r="E1804" s="2">
        <f t="shared" si="201"/>
        <v>43442</v>
      </c>
      <c r="F1804">
        <f t="shared" si="203"/>
        <v>24</v>
      </c>
      <c r="G1804">
        <f t="shared" si="204"/>
        <v>97934.958249999981</v>
      </c>
      <c r="H1804" s="2">
        <f t="shared" si="205"/>
        <v>41981</v>
      </c>
      <c r="I1804">
        <f t="shared" si="206"/>
        <v>2018</v>
      </c>
    </row>
    <row r="1805" spans="1:9" x14ac:dyDescent="0.25">
      <c r="A1805" s="1">
        <v>41561.125</v>
      </c>
      <c r="B1805">
        <v>61045</v>
      </c>
      <c r="C1805" s="2">
        <f t="shared" si="202"/>
        <v>41561</v>
      </c>
      <c r="E1805" s="2">
        <f t="shared" si="201"/>
        <v>43443</v>
      </c>
      <c r="F1805">
        <f t="shared" si="203"/>
        <v>24</v>
      </c>
      <c r="G1805">
        <f t="shared" si="204"/>
        <v>97355.670166666663</v>
      </c>
      <c r="H1805" s="2">
        <f t="shared" si="205"/>
        <v>41982</v>
      </c>
      <c r="I1805">
        <f t="shared" si="206"/>
        <v>2018</v>
      </c>
    </row>
    <row r="1806" spans="1:9" x14ac:dyDescent="0.25">
      <c r="A1806" s="1">
        <v>41561.166666666664</v>
      </c>
      <c r="B1806">
        <v>61585</v>
      </c>
      <c r="C1806" s="2">
        <f t="shared" si="202"/>
        <v>41561</v>
      </c>
      <c r="E1806" s="2">
        <f t="shared" si="201"/>
        <v>43444</v>
      </c>
      <c r="F1806">
        <f t="shared" si="203"/>
        <v>24</v>
      </c>
      <c r="G1806">
        <f t="shared" si="204"/>
        <v>104110.06554166666</v>
      </c>
      <c r="H1806" s="2">
        <f t="shared" si="205"/>
        <v>41983</v>
      </c>
      <c r="I1806">
        <f t="shared" si="206"/>
        <v>2018</v>
      </c>
    </row>
    <row r="1807" spans="1:9" x14ac:dyDescent="0.25">
      <c r="A1807" s="1">
        <v>41561.208333333336</v>
      </c>
      <c r="B1807">
        <v>63859</v>
      </c>
      <c r="C1807" s="2">
        <f t="shared" si="202"/>
        <v>41561</v>
      </c>
      <c r="E1807" s="2">
        <f t="shared" si="201"/>
        <v>43445</v>
      </c>
      <c r="F1807">
        <f t="shared" si="203"/>
        <v>24</v>
      </c>
      <c r="G1807">
        <f t="shared" si="204"/>
        <v>104081.53095833334</v>
      </c>
      <c r="H1807" s="2">
        <f t="shared" si="205"/>
        <v>41984</v>
      </c>
      <c r="I1807">
        <f t="shared" si="206"/>
        <v>2018</v>
      </c>
    </row>
    <row r="1808" spans="1:9" x14ac:dyDescent="0.25">
      <c r="A1808" s="1">
        <v>41561.25</v>
      </c>
      <c r="B1808">
        <v>69752</v>
      </c>
      <c r="C1808" s="2">
        <f t="shared" si="202"/>
        <v>41561</v>
      </c>
      <c r="E1808" s="2">
        <f t="shared" si="201"/>
        <v>43446</v>
      </c>
      <c r="F1808">
        <f t="shared" si="203"/>
        <v>24</v>
      </c>
      <c r="G1808">
        <f t="shared" si="204"/>
        <v>100205.16229166667</v>
      </c>
      <c r="H1808" s="2">
        <f t="shared" si="205"/>
        <v>41985</v>
      </c>
      <c r="I1808">
        <f t="shared" si="206"/>
        <v>2018</v>
      </c>
    </row>
    <row r="1809" spans="1:9" x14ac:dyDescent="0.25">
      <c r="A1809" s="1">
        <v>41561.291666666664</v>
      </c>
      <c r="B1809">
        <v>78121</v>
      </c>
      <c r="C1809" s="2">
        <f t="shared" si="202"/>
        <v>41561</v>
      </c>
      <c r="E1809" s="2">
        <f t="shared" si="201"/>
        <v>43447</v>
      </c>
      <c r="F1809">
        <f t="shared" si="203"/>
        <v>24</v>
      </c>
      <c r="G1809">
        <f t="shared" si="204"/>
        <v>96417.556083333329</v>
      </c>
      <c r="H1809" s="2">
        <f t="shared" si="205"/>
        <v>41986</v>
      </c>
      <c r="I1809">
        <f t="shared" si="206"/>
        <v>2018</v>
      </c>
    </row>
    <row r="1810" spans="1:9" x14ac:dyDescent="0.25">
      <c r="A1810" s="1">
        <v>41561.333333333336</v>
      </c>
      <c r="B1810">
        <v>80941</v>
      </c>
      <c r="C1810" s="2">
        <f t="shared" si="202"/>
        <v>41561</v>
      </c>
      <c r="E1810" s="2">
        <f t="shared" si="201"/>
        <v>43448</v>
      </c>
      <c r="F1810">
        <f t="shared" si="203"/>
        <v>24</v>
      </c>
      <c r="G1810">
        <f t="shared" si="204"/>
        <v>93453.889791666661</v>
      </c>
      <c r="H1810" s="2">
        <f t="shared" si="205"/>
        <v>41987</v>
      </c>
      <c r="I1810">
        <f t="shared" si="206"/>
        <v>2018</v>
      </c>
    </row>
    <row r="1811" spans="1:9" x14ac:dyDescent="0.25">
      <c r="A1811" s="1">
        <v>41561.375</v>
      </c>
      <c r="B1811">
        <v>82944</v>
      </c>
      <c r="C1811" s="2">
        <f t="shared" si="202"/>
        <v>41561</v>
      </c>
      <c r="E1811" s="2">
        <f t="shared" si="201"/>
        <v>43449</v>
      </c>
      <c r="F1811">
        <f t="shared" si="203"/>
        <v>24</v>
      </c>
      <c r="G1811">
        <f t="shared" si="204"/>
        <v>84346.663208333324</v>
      </c>
      <c r="H1811" s="2">
        <f t="shared" si="205"/>
        <v>41988</v>
      </c>
      <c r="I1811">
        <f t="shared" si="206"/>
        <v>2018</v>
      </c>
    </row>
    <row r="1812" spans="1:9" x14ac:dyDescent="0.25">
      <c r="A1812" s="1">
        <v>41561.416666666664</v>
      </c>
      <c r="B1812">
        <v>85088</v>
      </c>
      <c r="C1812" s="2">
        <f t="shared" si="202"/>
        <v>41561</v>
      </c>
      <c r="E1812" s="2">
        <f t="shared" si="201"/>
        <v>43450</v>
      </c>
      <c r="F1812">
        <f t="shared" si="203"/>
        <v>24</v>
      </c>
      <c r="G1812">
        <f t="shared" si="204"/>
        <v>84404.634458333327</v>
      </c>
      <c r="H1812" s="2">
        <f t="shared" si="205"/>
        <v>41989</v>
      </c>
      <c r="I1812">
        <f t="shared" si="206"/>
        <v>2018</v>
      </c>
    </row>
    <row r="1813" spans="1:9" x14ac:dyDescent="0.25">
      <c r="A1813" s="1">
        <v>41561.458333333336</v>
      </c>
      <c r="B1813">
        <v>85965</v>
      </c>
      <c r="C1813" s="2">
        <f t="shared" si="202"/>
        <v>41561</v>
      </c>
      <c r="E1813" s="2">
        <f t="shared" si="201"/>
        <v>43451</v>
      </c>
      <c r="F1813">
        <f t="shared" si="203"/>
        <v>24</v>
      </c>
      <c r="G1813">
        <f t="shared" si="204"/>
        <v>92821.460583333348</v>
      </c>
      <c r="H1813" s="2">
        <f t="shared" si="205"/>
        <v>41990</v>
      </c>
      <c r="I1813">
        <f t="shared" si="206"/>
        <v>2018</v>
      </c>
    </row>
    <row r="1814" spans="1:9" x14ac:dyDescent="0.25">
      <c r="A1814" s="1">
        <v>41561.5</v>
      </c>
      <c r="B1814">
        <v>86321</v>
      </c>
      <c r="C1814" s="2">
        <f t="shared" si="202"/>
        <v>41561</v>
      </c>
      <c r="E1814" s="2">
        <f t="shared" si="201"/>
        <v>43452</v>
      </c>
      <c r="F1814">
        <f t="shared" si="203"/>
        <v>24</v>
      </c>
      <c r="G1814">
        <f t="shared" si="204"/>
        <v>96606.321791666662</v>
      </c>
      <c r="H1814" s="2">
        <f t="shared" si="205"/>
        <v>41991</v>
      </c>
      <c r="I1814">
        <f t="shared" si="206"/>
        <v>2018</v>
      </c>
    </row>
    <row r="1815" spans="1:9" x14ac:dyDescent="0.25">
      <c r="A1815" s="1">
        <v>41561.541666666664</v>
      </c>
      <c r="B1815">
        <v>86628</v>
      </c>
      <c r="C1815" s="2">
        <f t="shared" si="202"/>
        <v>41561</v>
      </c>
      <c r="E1815" s="2">
        <f t="shared" si="201"/>
        <v>43453</v>
      </c>
      <c r="F1815">
        <f t="shared" si="203"/>
        <v>24</v>
      </c>
      <c r="G1815">
        <f t="shared" si="204"/>
        <v>98268.636624999999</v>
      </c>
      <c r="H1815" s="2">
        <f t="shared" si="205"/>
        <v>41992</v>
      </c>
      <c r="I1815">
        <f t="shared" si="206"/>
        <v>2018</v>
      </c>
    </row>
    <row r="1816" spans="1:9" x14ac:dyDescent="0.25">
      <c r="A1816" s="1">
        <v>41561.583333333336</v>
      </c>
      <c r="B1816">
        <v>87102</v>
      </c>
      <c r="C1816" s="2">
        <f t="shared" si="202"/>
        <v>41561</v>
      </c>
      <c r="E1816" s="2">
        <f t="shared" si="201"/>
        <v>43454</v>
      </c>
      <c r="F1816">
        <f t="shared" si="203"/>
        <v>24</v>
      </c>
      <c r="G1816">
        <f t="shared" si="204"/>
        <v>95905.29637500002</v>
      </c>
      <c r="H1816" s="2">
        <f t="shared" si="205"/>
        <v>41993</v>
      </c>
      <c r="I1816">
        <f t="shared" si="206"/>
        <v>2018</v>
      </c>
    </row>
    <row r="1817" spans="1:9" x14ac:dyDescent="0.25">
      <c r="A1817" s="1">
        <v>41561.625</v>
      </c>
      <c r="B1817">
        <v>86475</v>
      </c>
      <c r="C1817" s="2">
        <f t="shared" si="202"/>
        <v>41561</v>
      </c>
      <c r="E1817" s="2">
        <f t="shared" si="201"/>
        <v>43455</v>
      </c>
      <c r="F1817">
        <f t="shared" si="203"/>
        <v>24</v>
      </c>
      <c r="G1817">
        <f t="shared" si="204"/>
        <v>87489.659666666659</v>
      </c>
      <c r="H1817" s="2">
        <f t="shared" si="205"/>
        <v>41994</v>
      </c>
      <c r="I1817">
        <f t="shared" si="206"/>
        <v>2018</v>
      </c>
    </row>
    <row r="1818" spans="1:9" x14ac:dyDescent="0.25">
      <c r="A1818" s="1">
        <v>41561.666666666664</v>
      </c>
      <c r="B1818">
        <v>86376</v>
      </c>
      <c r="C1818" s="2">
        <f t="shared" si="202"/>
        <v>41561</v>
      </c>
      <c r="E1818" s="2">
        <f t="shared" ref="E1818:E1881" si="207">E1817+1</f>
        <v>43456</v>
      </c>
      <c r="F1818">
        <f t="shared" si="203"/>
        <v>24</v>
      </c>
      <c r="G1818">
        <f t="shared" si="204"/>
        <v>85679.511833333338</v>
      </c>
      <c r="H1818" s="2">
        <f t="shared" si="205"/>
        <v>41995</v>
      </c>
      <c r="I1818">
        <f t="shared" si="206"/>
        <v>2018</v>
      </c>
    </row>
    <row r="1819" spans="1:9" x14ac:dyDescent="0.25">
      <c r="A1819" s="1">
        <v>41561.708333333336</v>
      </c>
      <c r="B1819">
        <v>86492</v>
      </c>
      <c r="C1819" s="2">
        <f t="shared" si="202"/>
        <v>41561</v>
      </c>
      <c r="E1819" s="2">
        <f t="shared" si="207"/>
        <v>43457</v>
      </c>
      <c r="F1819">
        <f t="shared" si="203"/>
        <v>24</v>
      </c>
      <c r="G1819">
        <f t="shared" si="204"/>
        <v>85627.923791666646</v>
      </c>
      <c r="H1819" s="2">
        <f t="shared" si="205"/>
        <v>41996</v>
      </c>
      <c r="I1819">
        <f t="shared" si="206"/>
        <v>2018</v>
      </c>
    </row>
    <row r="1820" spans="1:9" x14ac:dyDescent="0.25">
      <c r="A1820" s="1">
        <v>41561.75</v>
      </c>
      <c r="B1820">
        <v>86890</v>
      </c>
      <c r="C1820" s="2">
        <f t="shared" si="202"/>
        <v>41561</v>
      </c>
      <c r="E1820" s="2">
        <f t="shared" si="207"/>
        <v>43458</v>
      </c>
      <c r="F1820">
        <f t="shared" si="203"/>
        <v>24</v>
      </c>
      <c r="G1820">
        <f t="shared" si="204"/>
        <v>85405.69120833333</v>
      </c>
      <c r="H1820" s="2">
        <f t="shared" si="205"/>
        <v>41997</v>
      </c>
      <c r="I1820">
        <f t="shared" si="206"/>
        <v>2018</v>
      </c>
    </row>
    <row r="1821" spans="1:9" x14ac:dyDescent="0.25">
      <c r="A1821" s="1">
        <v>41561.791666666664</v>
      </c>
      <c r="B1821">
        <v>90393</v>
      </c>
      <c r="C1821" s="2">
        <f t="shared" si="202"/>
        <v>41561</v>
      </c>
      <c r="E1821" s="2">
        <f t="shared" si="207"/>
        <v>43459</v>
      </c>
      <c r="F1821">
        <f t="shared" si="203"/>
        <v>24</v>
      </c>
      <c r="G1821">
        <f t="shared" si="204"/>
        <v>84147.237374999982</v>
      </c>
      <c r="H1821" s="2">
        <f t="shared" si="205"/>
        <v>41998</v>
      </c>
      <c r="I1821">
        <f t="shared" si="206"/>
        <v>2018</v>
      </c>
    </row>
    <row r="1822" spans="1:9" x14ac:dyDescent="0.25">
      <c r="A1822" s="1">
        <v>41561.833333333336</v>
      </c>
      <c r="B1822">
        <v>91364</v>
      </c>
      <c r="C1822" s="2">
        <f t="shared" si="202"/>
        <v>41561</v>
      </c>
      <c r="E1822" s="2">
        <f t="shared" si="207"/>
        <v>43460</v>
      </c>
      <c r="F1822">
        <f t="shared" si="203"/>
        <v>24</v>
      </c>
      <c r="G1822">
        <f t="shared" si="204"/>
        <v>92108.607583333331</v>
      </c>
      <c r="H1822" s="2">
        <f t="shared" si="205"/>
        <v>41999</v>
      </c>
      <c r="I1822">
        <f t="shared" si="206"/>
        <v>2018</v>
      </c>
    </row>
    <row r="1823" spans="1:9" x14ac:dyDescent="0.25">
      <c r="A1823" s="1">
        <v>41561.875</v>
      </c>
      <c r="B1823">
        <v>87805</v>
      </c>
      <c r="C1823" s="2">
        <f t="shared" si="202"/>
        <v>41561</v>
      </c>
      <c r="E1823" s="2">
        <f t="shared" si="207"/>
        <v>43461</v>
      </c>
      <c r="F1823">
        <f t="shared" si="203"/>
        <v>24</v>
      </c>
      <c r="G1823">
        <f t="shared" si="204"/>
        <v>93890.545541666666</v>
      </c>
      <c r="H1823" s="2">
        <f t="shared" si="205"/>
        <v>42000</v>
      </c>
      <c r="I1823">
        <f t="shared" si="206"/>
        <v>2018</v>
      </c>
    </row>
    <row r="1824" spans="1:9" x14ac:dyDescent="0.25">
      <c r="A1824" s="1">
        <v>41561.916666666664</v>
      </c>
      <c r="B1824">
        <v>82280</v>
      </c>
      <c r="C1824" s="2">
        <f t="shared" si="202"/>
        <v>41561</v>
      </c>
      <c r="E1824" s="2">
        <f t="shared" si="207"/>
        <v>43462</v>
      </c>
      <c r="F1824">
        <f t="shared" si="203"/>
        <v>24</v>
      </c>
      <c r="G1824">
        <f t="shared" si="204"/>
        <v>84940.587416666676</v>
      </c>
      <c r="H1824" s="2">
        <f t="shared" si="205"/>
        <v>42001</v>
      </c>
      <c r="I1824">
        <f t="shared" si="206"/>
        <v>2018</v>
      </c>
    </row>
    <row r="1825" spans="1:9" x14ac:dyDescent="0.25">
      <c r="A1825" s="1">
        <v>41561.958333333336</v>
      </c>
      <c r="B1825">
        <v>75797</v>
      </c>
      <c r="C1825" s="2">
        <f t="shared" si="202"/>
        <v>41561</v>
      </c>
      <c r="E1825" s="2">
        <f t="shared" si="207"/>
        <v>43463</v>
      </c>
      <c r="F1825">
        <f t="shared" si="203"/>
        <v>24</v>
      </c>
      <c r="G1825">
        <f t="shared" si="204"/>
        <v>81434.372708333321</v>
      </c>
      <c r="H1825" s="2">
        <f t="shared" si="205"/>
        <v>42002</v>
      </c>
      <c r="I1825">
        <f t="shared" si="206"/>
        <v>2018</v>
      </c>
    </row>
    <row r="1826" spans="1:9" x14ac:dyDescent="0.25">
      <c r="A1826" s="1">
        <v>41562</v>
      </c>
      <c r="B1826">
        <v>70230</v>
      </c>
      <c r="C1826" s="2">
        <f t="shared" si="202"/>
        <v>41562</v>
      </c>
      <c r="E1826" s="2">
        <f t="shared" si="207"/>
        <v>43464</v>
      </c>
      <c r="F1826">
        <f t="shared" si="203"/>
        <v>24</v>
      </c>
      <c r="G1826">
        <f t="shared" si="204"/>
        <v>83492.103624999989</v>
      </c>
      <c r="H1826" s="2">
        <f t="shared" si="205"/>
        <v>42003</v>
      </c>
      <c r="I1826">
        <f t="shared" si="206"/>
        <v>2018</v>
      </c>
    </row>
    <row r="1827" spans="1:9" x14ac:dyDescent="0.25">
      <c r="A1827" s="1">
        <v>41562.041666666664</v>
      </c>
      <c r="B1827">
        <v>66411</v>
      </c>
      <c r="C1827" s="2">
        <f t="shared" si="202"/>
        <v>41562</v>
      </c>
      <c r="E1827" s="2">
        <f t="shared" si="207"/>
        <v>43465</v>
      </c>
      <c r="F1827">
        <f t="shared" si="203"/>
        <v>24</v>
      </c>
      <c r="G1827">
        <f t="shared" si="204"/>
        <v>86422.228791666668</v>
      </c>
      <c r="H1827" s="2">
        <f t="shared" si="205"/>
        <v>42004</v>
      </c>
      <c r="I1827">
        <f t="shared" si="206"/>
        <v>2018</v>
      </c>
    </row>
    <row r="1828" spans="1:9" x14ac:dyDescent="0.25">
      <c r="A1828" s="1">
        <v>41562.083333333336</v>
      </c>
      <c r="C1828" s="2">
        <f t="shared" si="202"/>
        <v>41562</v>
      </c>
      <c r="E1828" s="2">
        <f t="shared" si="207"/>
        <v>43466</v>
      </c>
      <c r="F1828">
        <f t="shared" si="203"/>
        <v>24</v>
      </c>
      <c r="G1828">
        <f t="shared" si="204"/>
        <v>76694.982208333342</v>
      </c>
      <c r="H1828" s="2">
        <f t="shared" si="205"/>
        <v>41640</v>
      </c>
      <c r="I1828">
        <f t="shared" si="206"/>
        <v>2019</v>
      </c>
    </row>
    <row r="1829" spans="1:9" x14ac:dyDescent="0.25">
      <c r="A1829" s="1">
        <v>41562.125</v>
      </c>
      <c r="B1829">
        <v>63417</v>
      </c>
      <c r="C1829" s="2">
        <f t="shared" si="202"/>
        <v>41562</v>
      </c>
      <c r="E1829" s="2">
        <f t="shared" si="207"/>
        <v>43467</v>
      </c>
      <c r="F1829">
        <f t="shared" si="203"/>
        <v>24</v>
      </c>
      <c r="G1829">
        <f t="shared" si="204"/>
        <v>90111.758291666672</v>
      </c>
      <c r="H1829" s="2">
        <f t="shared" si="205"/>
        <v>41641</v>
      </c>
      <c r="I1829">
        <f t="shared" si="206"/>
        <v>2019</v>
      </c>
    </row>
    <row r="1830" spans="1:9" x14ac:dyDescent="0.25">
      <c r="A1830" s="1">
        <v>41562.166666666664</v>
      </c>
      <c r="B1830">
        <v>63413</v>
      </c>
      <c r="C1830" s="2">
        <f t="shared" si="202"/>
        <v>41562</v>
      </c>
      <c r="E1830" s="2">
        <f t="shared" si="207"/>
        <v>43468</v>
      </c>
      <c r="F1830">
        <f t="shared" si="203"/>
        <v>24</v>
      </c>
      <c r="G1830">
        <f t="shared" si="204"/>
        <v>91711.813124999986</v>
      </c>
      <c r="H1830" s="2">
        <f t="shared" si="205"/>
        <v>41642</v>
      </c>
      <c r="I1830">
        <f t="shared" si="206"/>
        <v>2019</v>
      </c>
    </row>
    <row r="1831" spans="1:9" x14ac:dyDescent="0.25">
      <c r="A1831" s="1">
        <v>41562.208333333336</v>
      </c>
      <c r="B1831">
        <v>65416</v>
      </c>
      <c r="C1831" s="2">
        <f t="shared" si="202"/>
        <v>41562</v>
      </c>
      <c r="E1831" s="2">
        <f t="shared" si="207"/>
        <v>43469</v>
      </c>
      <c r="F1831">
        <f t="shared" si="203"/>
        <v>24</v>
      </c>
      <c r="G1831">
        <f t="shared" si="204"/>
        <v>92874.07974999999</v>
      </c>
      <c r="H1831" s="2">
        <f t="shared" si="205"/>
        <v>41643</v>
      </c>
      <c r="I1831">
        <f t="shared" si="206"/>
        <v>2019</v>
      </c>
    </row>
    <row r="1832" spans="1:9" x14ac:dyDescent="0.25">
      <c r="A1832" s="1">
        <v>41562.25</v>
      </c>
      <c r="B1832">
        <v>72527</v>
      </c>
      <c r="C1832" s="2">
        <f t="shared" si="202"/>
        <v>41562</v>
      </c>
      <c r="E1832" s="2">
        <f t="shared" si="207"/>
        <v>43470</v>
      </c>
      <c r="F1832">
        <f t="shared" si="203"/>
        <v>24</v>
      </c>
      <c r="G1832">
        <f t="shared" si="204"/>
        <v>83005.219041666685</v>
      </c>
      <c r="H1832" s="2">
        <f t="shared" si="205"/>
        <v>41644</v>
      </c>
      <c r="I1832">
        <f t="shared" si="206"/>
        <v>2019</v>
      </c>
    </row>
    <row r="1833" spans="1:9" x14ac:dyDescent="0.25">
      <c r="A1833" s="1">
        <v>41562.291666666664</v>
      </c>
      <c r="B1833">
        <v>81894</v>
      </c>
      <c r="C1833" s="2">
        <f t="shared" si="202"/>
        <v>41562</v>
      </c>
      <c r="E1833" s="2">
        <f t="shared" si="207"/>
        <v>43471</v>
      </c>
      <c r="F1833">
        <f t="shared" si="203"/>
        <v>24</v>
      </c>
      <c r="G1833">
        <f t="shared" si="204"/>
        <v>81806.074083333326</v>
      </c>
      <c r="H1833" s="2">
        <f t="shared" si="205"/>
        <v>41645</v>
      </c>
      <c r="I1833">
        <f t="shared" si="206"/>
        <v>2019</v>
      </c>
    </row>
    <row r="1834" spans="1:9" x14ac:dyDescent="0.25">
      <c r="A1834" s="1">
        <v>41562.333333333336</v>
      </c>
      <c r="B1834">
        <v>84233</v>
      </c>
      <c r="C1834" s="2">
        <f t="shared" si="202"/>
        <v>41562</v>
      </c>
      <c r="E1834" s="2">
        <f t="shared" si="207"/>
        <v>43472</v>
      </c>
      <c r="F1834">
        <f t="shared" si="203"/>
        <v>24</v>
      </c>
      <c r="G1834">
        <f t="shared" si="204"/>
        <v>94099.46679166668</v>
      </c>
      <c r="H1834" s="2">
        <f t="shared" si="205"/>
        <v>41646</v>
      </c>
      <c r="I1834">
        <f t="shared" si="206"/>
        <v>2019</v>
      </c>
    </row>
    <row r="1835" spans="1:9" x14ac:dyDescent="0.25">
      <c r="A1835" s="1">
        <v>41562.375</v>
      </c>
      <c r="B1835">
        <v>84826</v>
      </c>
      <c r="C1835" s="2">
        <f t="shared" si="202"/>
        <v>41562</v>
      </c>
      <c r="E1835" s="2">
        <f t="shared" si="207"/>
        <v>43473</v>
      </c>
      <c r="F1835">
        <f t="shared" si="203"/>
        <v>24</v>
      </c>
      <c r="G1835">
        <f t="shared" si="204"/>
        <v>89066.196875000009</v>
      </c>
      <c r="H1835" s="2">
        <f t="shared" si="205"/>
        <v>41647</v>
      </c>
      <c r="I1835">
        <f t="shared" si="206"/>
        <v>2019</v>
      </c>
    </row>
    <row r="1836" spans="1:9" x14ac:dyDescent="0.25">
      <c r="A1836" s="1">
        <v>41562.416666666664</v>
      </c>
      <c r="B1836">
        <v>86966</v>
      </c>
      <c r="C1836" s="2">
        <f t="shared" si="202"/>
        <v>41562</v>
      </c>
      <c r="E1836" s="2">
        <f t="shared" si="207"/>
        <v>43474</v>
      </c>
      <c r="F1836">
        <f t="shared" si="203"/>
        <v>24</v>
      </c>
      <c r="G1836">
        <f t="shared" si="204"/>
        <v>95454.364458333337</v>
      </c>
      <c r="H1836" s="2">
        <f t="shared" si="205"/>
        <v>41648</v>
      </c>
      <c r="I1836">
        <f t="shared" si="206"/>
        <v>2019</v>
      </c>
    </row>
    <row r="1837" spans="1:9" x14ac:dyDescent="0.25">
      <c r="A1837" s="1">
        <v>41562.458333333336</v>
      </c>
      <c r="C1837" s="2">
        <f t="shared" si="202"/>
        <v>41562</v>
      </c>
      <c r="E1837" s="2">
        <f t="shared" si="207"/>
        <v>43475</v>
      </c>
      <c r="F1837">
        <f t="shared" si="203"/>
        <v>24</v>
      </c>
      <c r="G1837">
        <f t="shared" si="204"/>
        <v>104815.16216666666</v>
      </c>
      <c r="H1837" s="2">
        <f t="shared" si="205"/>
        <v>41649</v>
      </c>
      <c r="I1837">
        <f t="shared" si="206"/>
        <v>2019</v>
      </c>
    </row>
    <row r="1838" spans="1:9" x14ac:dyDescent="0.25">
      <c r="A1838" s="1">
        <v>41562.5</v>
      </c>
      <c r="B1838">
        <v>87185</v>
      </c>
      <c r="C1838" s="2">
        <f t="shared" si="202"/>
        <v>41562</v>
      </c>
      <c r="E1838" s="2">
        <f t="shared" si="207"/>
        <v>43476</v>
      </c>
      <c r="F1838">
        <f t="shared" si="203"/>
        <v>24</v>
      </c>
      <c r="G1838">
        <f t="shared" si="204"/>
        <v>103284.53674999997</v>
      </c>
      <c r="H1838" s="2">
        <f t="shared" si="205"/>
        <v>41650</v>
      </c>
      <c r="I1838">
        <f t="shared" si="206"/>
        <v>2019</v>
      </c>
    </row>
    <row r="1839" spans="1:9" x14ac:dyDescent="0.25">
      <c r="A1839" s="1">
        <v>41562.541666666664</v>
      </c>
      <c r="B1839">
        <v>87785</v>
      </c>
      <c r="C1839" s="2">
        <f t="shared" si="202"/>
        <v>41562</v>
      </c>
      <c r="E1839" s="2">
        <f t="shared" si="207"/>
        <v>43477</v>
      </c>
      <c r="F1839">
        <f t="shared" si="203"/>
        <v>24</v>
      </c>
      <c r="G1839">
        <f t="shared" si="204"/>
        <v>97971.912375</v>
      </c>
      <c r="H1839" s="2">
        <f t="shared" si="205"/>
        <v>41651</v>
      </c>
      <c r="I1839">
        <f t="shared" si="206"/>
        <v>2019</v>
      </c>
    </row>
    <row r="1840" spans="1:9" x14ac:dyDescent="0.25">
      <c r="A1840" s="1">
        <v>41562.583333333336</v>
      </c>
      <c r="B1840">
        <v>88261</v>
      </c>
      <c r="C1840" s="2">
        <f t="shared" si="202"/>
        <v>41562</v>
      </c>
      <c r="E1840" s="2">
        <f t="shared" si="207"/>
        <v>43478</v>
      </c>
      <c r="F1840">
        <f t="shared" si="203"/>
        <v>24</v>
      </c>
      <c r="G1840">
        <f t="shared" si="204"/>
        <v>95703.228958333362</v>
      </c>
      <c r="H1840" s="2">
        <f t="shared" si="205"/>
        <v>41652</v>
      </c>
      <c r="I1840">
        <f t="shared" si="206"/>
        <v>2019</v>
      </c>
    </row>
    <row r="1841" spans="1:9" x14ac:dyDescent="0.25">
      <c r="A1841" s="1">
        <v>41562.625</v>
      </c>
      <c r="B1841">
        <v>87648</v>
      </c>
      <c r="C1841" s="2">
        <f t="shared" si="202"/>
        <v>41562</v>
      </c>
      <c r="E1841" s="2">
        <f t="shared" si="207"/>
        <v>43479</v>
      </c>
      <c r="F1841">
        <f t="shared" si="203"/>
        <v>24</v>
      </c>
      <c r="G1841">
        <f t="shared" si="204"/>
        <v>103308.91829166666</v>
      </c>
      <c r="H1841" s="2">
        <f t="shared" si="205"/>
        <v>41653</v>
      </c>
      <c r="I1841">
        <f t="shared" si="206"/>
        <v>2019</v>
      </c>
    </row>
    <row r="1842" spans="1:9" x14ac:dyDescent="0.25">
      <c r="A1842" s="1">
        <v>41562.666666666664</v>
      </c>
      <c r="B1842">
        <v>87382</v>
      </c>
      <c r="C1842" s="2">
        <f t="shared" si="202"/>
        <v>41562</v>
      </c>
      <c r="E1842" s="2">
        <f t="shared" si="207"/>
        <v>43480</v>
      </c>
      <c r="F1842">
        <f t="shared" si="203"/>
        <v>24</v>
      </c>
      <c r="G1842">
        <f t="shared" si="204"/>
        <v>104797.08608333334</v>
      </c>
      <c r="H1842" s="2">
        <f t="shared" si="205"/>
        <v>41654</v>
      </c>
      <c r="I1842">
        <f t="shared" si="206"/>
        <v>2019</v>
      </c>
    </row>
    <row r="1843" spans="1:9" x14ac:dyDescent="0.25">
      <c r="A1843" s="1">
        <v>41562.708333333336</v>
      </c>
      <c r="B1843">
        <v>87478</v>
      </c>
      <c r="C1843" s="2">
        <f t="shared" si="202"/>
        <v>41562</v>
      </c>
      <c r="E1843" s="2">
        <f t="shared" si="207"/>
        <v>43481</v>
      </c>
      <c r="F1843">
        <f t="shared" si="203"/>
        <v>24</v>
      </c>
      <c r="G1843">
        <f t="shared" si="204"/>
        <v>102454.01187500001</v>
      </c>
      <c r="H1843" s="2">
        <f t="shared" si="205"/>
        <v>41655</v>
      </c>
      <c r="I1843">
        <f t="shared" si="206"/>
        <v>2019</v>
      </c>
    </row>
    <row r="1844" spans="1:9" x14ac:dyDescent="0.25">
      <c r="A1844" s="1">
        <v>41562.75</v>
      </c>
      <c r="B1844">
        <v>92110</v>
      </c>
      <c r="C1844" s="2">
        <f t="shared" si="202"/>
        <v>41562</v>
      </c>
      <c r="E1844" s="2">
        <f t="shared" si="207"/>
        <v>43482</v>
      </c>
      <c r="F1844">
        <f t="shared" si="203"/>
        <v>24</v>
      </c>
      <c r="G1844">
        <f t="shared" si="204"/>
        <v>100894.47133333333</v>
      </c>
      <c r="H1844" s="2">
        <f t="shared" si="205"/>
        <v>41656</v>
      </c>
      <c r="I1844">
        <f t="shared" si="206"/>
        <v>2019</v>
      </c>
    </row>
    <row r="1845" spans="1:9" x14ac:dyDescent="0.25">
      <c r="A1845" s="1">
        <v>41562.791666666664</v>
      </c>
      <c r="C1845" s="2">
        <f t="shared" si="202"/>
        <v>41562</v>
      </c>
      <c r="E1845" s="2">
        <f t="shared" si="207"/>
        <v>43483</v>
      </c>
      <c r="F1845">
        <f t="shared" si="203"/>
        <v>24</v>
      </c>
      <c r="G1845">
        <f t="shared" si="204"/>
        <v>97373.014041666684</v>
      </c>
      <c r="H1845" s="2">
        <f t="shared" si="205"/>
        <v>41657</v>
      </c>
      <c r="I1845">
        <f t="shared" si="206"/>
        <v>2019</v>
      </c>
    </row>
    <row r="1846" spans="1:9" x14ac:dyDescent="0.25">
      <c r="A1846" s="1">
        <v>41562.833333333336</v>
      </c>
      <c r="B1846">
        <v>92211</v>
      </c>
      <c r="C1846" s="2">
        <f t="shared" si="202"/>
        <v>41562</v>
      </c>
      <c r="E1846" s="2">
        <f t="shared" si="207"/>
        <v>43484</v>
      </c>
      <c r="F1846">
        <f t="shared" si="203"/>
        <v>24</v>
      </c>
      <c r="G1846">
        <f t="shared" si="204"/>
        <v>93036.469916666669</v>
      </c>
      <c r="H1846" s="2">
        <f t="shared" si="205"/>
        <v>41658</v>
      </c>
      <c r="I1846">
        <f t="shared" si="206"/>
        <v>2019</v>
      </c>
    </row>
    <row r="1847" spans="1:9" x14ac:dyDescent="0.25">
      <c r="A1847" s="1">
        <v>41562.875</v>
      </c>
      <c r="B1847">
        <v>88670</v>
      </c>
      <c r="C1847" s="2">
        <f t="shared" si="202"/>
        <v>41562</v>
      </c>
      <c r="E1847" s="2">
        <f t="shared" si="207"/>
        <v>43485</v>
      </c>
      <c r="F1847">
        <f t="shared" si="203"/>
        <v>24</v>
      </c>
      <c r="G1847">
        <f t="shared" si="204"/>
        <v>96536.89237500001</v>
      </c>
      <c r="H1847" s="2">
        <f t="shared" si="205"/>
        <v>41659</v>
      </c>
      <c r="I1847">
        <f t="shared" si="206"/>
        <v>2019</v>
      </c>
    </row>
    <row r="1848" spans="1:9" x14ac:dyDescent="0.25">
      <c r="A1848" s="1">
        <v>41562.916666666664</v>
      </c>
      <c r="B1848">
        <v>82783</v>
      </c>
      <c r="C1848" s="2">
        <f t="shared" si="202"/>
        <v>41562</v>
      </c>
      <c r="E1848" s="2">
        <f t="shared" si="207"/>
        <v>43486</v>
      </c>
      <c r="F1848">
        <f t="shared" si="203"/>
        <v>24</v>
      </c>
      <c r="G1848">
        <f t="shared" si="204"/>
        <v>121261.19962499999</v>
      </c>
      <c r="H1848" s="2">
        <f t="shared" si="205"/>
        <v>41660</v>
      </c>
      <c r="I1848">
        <f t="shared" si="206"/>
        <v>2019</v>
      </c>
    </row>
    <row r="1849" spans="1:9" x14ac:dyDescent="0.25">
      <c r="A1849" s="1">
        <v>41562.958333333336</v>
      </c>
      <c r="B1849">
        <v>76038</v>
      </c>
      <c r="C1849" s="2">
        <f t="shared" si="202"/>
        <v>41562</v>
      </c>
      <c r="E1849" s="2">
        <f t="shared" si="207"/>
        <v>43487</v>
      </c>
      <c r="F1849">
        <f t="shared" si="203"/>
        <v>24</v>
      </c>
      <c r="G1849">
        <f t="shared" si="204"/>
        <v>115427.874</v>
      </c>
      <c r="H1849" s="2">
        <f t="shared" si="205"/>
        <v>41661</v>
      </c>
      <c r="I1849">
        <f t="shared" si="206"/>
        <v>2019</v>
      </c>
    </row>
    <row r="1850" spans="1:9" x14ac:dyDescent="0.25">
      <c r="A1850" s="1">
        <v>41563</v>
      </c>
      <c r="B1850">
        <v>70255</v>
      </c>
      <c r="C1850" s="2">
        <f t="shared" si="202"/>
        <v>41563</v>
      </c>
      <c r="E1850" s="2">
        <f t="shared" si="207"/>
        <v>43488</v>
      </c>
      <c r="F1850">
        <f t="shared" si="203"/>
        <v>24</v>
      </c>
      <c r="G1850">
        <f t="shared" si="204"/>
        <v>99685.972541666662</v>
      </c>
      <c r="H1850" s="2">
        <f t="shared" si="205"/>
        <v>41662</v>
      </c>
      <c r="I1850">
        <f t="shared" si="206"/>
        <v>2019</v>
      </c>
    </row>
    <row r="1851" spans="1:9" x14ac:dyDescent="0.25">
      <c r="A1851" s="1">
        <v>41563.041666666664</v>
      </c>
      <c r="B1851">
        <v>67003</v>
      </c>
      <c r="C1851" s="2">
        <f t="shared" si="202"/>
        <v>41563</v>
      </c>
      <c r="E1851" s="2">
        <f t="shared" si="207"/>
        <v>43489</v>
      </c>
      <c r="F1851">
        <f t="shared" si="203"/>
        <v>24</v>
      </c>
      <c r="G1851">
        <f t="shared" si="204"/>
        <v>96055.258624999973</v>
      </c>
      <c r="H1851" s="2">
        <f t="shared" si="205"/>
        <v>41663</v>
      </c>
      <c r="I1851">
        <f t="shared" si="206"/>
        <v>2019</v>
      </c>
    </row>
    <row r="1852" spans="1:9" x14ac:dyDescent="0.25">
      <c r="A1852" s="1">
        <v>41563.083333333336</v>
      </c>
      <c r="C1852" s="2">
        <f t="shared" si="202"/>
        <v>41563</v>
      </c>
      <c r="E1852" s="2">
        <f t="shared" si="207"/>
        <v>43490</v>
      </c>
      <c r="F1852">
        <f t="shared" si="203"/>
        <v>24</v>
      </c>
      <c r="G1852">
        <f t="shared" si="204"/>
        <v>103578.86079166667</v>
      </c>
      <c r="H1852" s="2">
        <f t="shared" si="205"/>
        <v>41664</v>
      </c>
      <c r="I1852">
        <f t="shared" si="206"/>
        <v>2019</v>
      </c>
    </row>
    <row r="1853" spans="1:9" x14ac:dyDescent="0.25">
      <c r="A1853" s="1">
        <v>41563.125</v>
      </c>
      <c r="B1853">
        <v>63776</v>
      </c>
      <c r="C1853" s="2">
        <f t="shared" si="202"/>
        <v>41563</v>
      </c>
      <c r="E1853" s="2">
        <f t="shared" si="207"/>
        <v>43491</v>
      </c>
      <c r="F1853">
        <f t="shared" si="203"/>
        <v>24</v>
      </c>
      <c r="G1853">
        <f t="shared" si="204"/>
        <v>100908.25425000001</v>
      </c>
      <c r="H1853" s="2">
        <f t="shared" si="205"/>
        <v>41665</v>
      </c>
      <c r="I1853">
        <f t="shared" si="206"/>
        <v>2019</v>
      </c>
    </row>
    <row r="1854" spans="1:9" x14ac:dyDescent="0.25">
      <c r="A1854" s="1">
        <v>41563.166666666664</v>
      </c>
      <c r="B1854">
        <v>63711</v>
      </c>
      <c r="C1854" s="2">
        <f t="shared" si="202"/>
        <v>41563</v>
      </c>
      <c r="E1854" s="2">
        <f t="shared" si="207"/>
        <v>43492</v>
      </c>
      <c r="F1854">
        <f t="shared" si="203"/>
        <v>24</v>
      </c>
      <c r="G1854">
        <f t="shared" si="204"/>
        <v>95481.206708333339</v>
      </c>
      <c r="H1854" s="2">
        <f t="shared" si="205"/>
        <v>41666</v>
      </c>
      <c r="I1854">
        <f t="shared" si="206"/>
        <v>2019</v>
      </c>
    </row>
    <row r="1855" spans="1:9" x14ac:dyDescent="0.25">
      <c r="A1855" s="1">
        <v>41563.208333333336</v>
      </c>
      <c r="B1855">
        <v>66282</v>
      </c>
      <c r="C1855" s="2">
        <f t="shared" si="202"/>
        <v>41563</v>
      </c>
      <c r="E1855" s="2">
        <f t="shared" si="207"/>
        <v>43493</v>
      </c>
      <c r="F1855">
        <f t="shared" si="203"/>
        <v>24</v>
      </c>
      <c r="G1855">
        <f t="shared" si="204"/>
        <v>102631.93945833332</v>
      </c>
      <c r="H1855" s="2">
        <f t="shared" si="205"/>
        <v>41667</v>
      </c>
      <c r="I1855">
        <f t="shared" si="206"/>
        <v>2019</v>
      </c>
    </row>
    <row r="1856" spans="1:9" x14ac:dyDescent="0.25">
      <c r="A1856" s="1">
        <v>41563.25</v>
      </c>
      <c r="B1856">
        <v>73256</v>
      </c>
      <c r="C1856" s="2">
        <f t="shared" si="202"/>
        <v>41563</v>
      </c>
      <c r="E1856" s="2">
        <f t="shared" si="207"/>
        <v>43494</v>
      </c>
      <c r="F1856">
        <f t="shared" si="203"/>
        <v>24</v>
      </c>
      <c r="G1856">
        <f t="shared" si="204"/>
        <v>107905.46995833336</v>
      </c>
      <c r="H1856" s="2">
        <f t="shared" si="205"/>
        <v>41668</v>
      </c>
      <c r="I1856">
        <f t="shared" si="206"/>
        <v>2019</v>
      </c>
    </row>
    <row r="1857" spans="1:9" x14ac:dyDescent="0.25">
      <c r="A1857" s="1">
        <v>41563.291666666664</v>
      </c>
      <c r="B1857">
        <v>81483</v>
      </c>
      <c r="C1857" s="2">
        <f t="shared" si="202"/>
        <v>41563</v>
      </c>
      <c r="E1857" s="2">
        <f t="shared" si="207"/>
        <v>43495</v>
      </c>
      <c r="F1857">
        <f t="shared" si="203"/>
        <v>24</v>
      </c>
      <c r="G1857">
        <f t="shared" si="204"/>
        <v>119309.61608333333</v>
      </c>
      <c r="H1857" s="2">
        <f t="shared" si="205"/>
        <v>41669</v>
      </c>
      <c r="I1857">
        <f t="shared" si="206"/>
        <v>2019</v>
      </c>
    </row>
    <row r="1858" spans="1:9" x14ac:dyDescent="0.25">
      <c r="A1858" s="1">
        <v>41563.333333333336</v>
      </c>
      <c r="B1858">
        <v>84906</v>
      </c>
      <c r="C1858" s="2">
        <f t="shared" si="202"/>
        <v>41563</v>
      </c>
      <c r="E1858" s="2">
        <f t="shared" si="207"/>
        <v>43496</v>
      </c>
      <c r="F1858">
        <f t="shared" si="203"/>
        <v>24</v>
      </c>
      <c r="G1858">
        <f t="shared" si="204"/>
        <v>126400.63966666668</v>
      </c>
      <c r="H1858" s="2">
        <f t="shared" si="205"/>
        <v>41670</v>
      </c>
      <c r="I1858">
        <f t="shared" si="206"/>
        <v>2019</v>
      </c>
    </row>
    <row r="1859" spans="1:9" x14ac:dyDescent="0.25">
      <c r="A1859" s="1">
        <v>41563.375</v>
      </c>
      <c r="B1859">
        <v>85977</v>
      </c>
      <c r="C1859" s="2">
        <f t="shared" ref="C1859:C1922" si="208">DATE(YEAR(A1859),MONTH(A1859),DAY(A1859))</f>
        <v>41563</v>
      </c>
      <c r="E1859" s="2">
        <f t="shared" si="207"/>
        <v>43497</v>
      </c>
      <c r="F1859">
        <f t="shared" ref="F1859:F1922" si="209">COUNTIFS($C$2:$C$61393,$E1859,$B$2:$B$61393,"&gt;0")</f>
        <v>24</v>
      </c>
      <c r="G1859">
        <f t="shared" ref="G1859:G1922" si="210">AVERAGEIFS($B$2:$B$61393,$C$2:$C$61393,$E1859,$B$2:$B$61393,"&gt;0")</f>
        <v>118379.24204166669</v>
      </c>
      <c r="H1859" s="2">
        <f t="shared" ref="H1859:H1922" si="211">DATE(2014,MONTH(E1859),DAY(E1859))</f>
        <v>41671</v>
      </c>
      <c r="I1859">
        <f t="shared" ref="I1859:I1922" si="212">YEAR(E1859)</f>
        <v>2019</v>
      </c>
    </row>
    <row r="1860" spans="1:9" x14ac:dyDescent="0.25">
      <c r="A1860" s="1">
        <v>41563.416666666664</v>
      </c>
      <c r="B1860">
        <v>87320</v>
      </c>
      <c r="C1860" s="2">
        <f t="shared" si="208"/>
        <v>41563</v>
      </c>
      <c r="E1860" s="2">
        <f t="shared" si="207"/>
        <v>43498</v>
      </c>
      <c r="F1860">
        <f t="shared" si="209"/>
        <v>24</v>
      </c>
      <c r="G1860">
        <f t="shared" si="210"/>
        <v>103350.44291666667</v>
      </c>
      <c r="H1860" s="2">
        <f t="shared" si="211"/>
        <v>41672</v>
      </c>
      <c r="I1860">
        <f t="shared" si="212"/>
        <v>2019</v>
      </c>
    </row>
    <row r="1861" spans="1:9" x14ac:dyDescent="0.25">
      <c r="A1861" s="1">
        <v>41563.458333333336</v>
      </c>
      <c r="B1861">
        <v>87928</v>
      </c>
      <c r="C1861" s="2">
        <f t="shared" si="208"/>
        <v>41563</v>
      </c>
      <c r="E1861" s="2">
        <f t="shared" si="207"/>
        <v>43499</v>
      </c>
      <c r="F1861">
        <f t="shared" si="209"/>
        <v>24</v>
      </c>
      <c r="G1861">
        <f t="shared" si="210"/>
        <v>88545.775874999992</v>
      </c>
      <c r="H1861" s="2">
        <f t="shared" si="211"/>
        <v>41673</v>
      </c>
      <c r="I1861">
        <f t="shared" si="212"/>
        <v>2019</v>
      </c>
    </row>
    <row r="1862" spans="1:9" x14ac:dyDescent="0.25">
      <c r="A1862" s="1">
        <v>41563.5</v>
      </c>
      <c r="B1862">
        <v>88261</v>
      </c>
      <c r="C1862" s="2">
        <f t="shared" si="208"/>
        <v>41563</v>
      </c>
      <c r="E1862" s="2">
        <f t="shared" si="207"/>
        <v>43500</v>
      </c>
      <c r="F1862">
        <f t="shared" si="209"/>
        <v>24</v>
      </c>
      <c r="G1862">
        <f t="shared" si="210"/>
        <v>89539.035374999992</v>
      </c>
      <c r="H1862" s="2">
        <f t="shared" si="211"/>
        <v>41674</v>
      </c>
      <c r="I1862">
        <f t="shared" si="212"/>
        <v>2019</v>
      </c>
    </row>
    <row r="1863" spans="1:9" x14ac:dyDescent="0.25">
      <c r="A1863" s="1">
        <v>41563.541666666664</v>
      </c>
      <c r="B1863">
        <v>88624</v>
      </c>
      <c r="C1863" s="2">
        <f t="shared" si="208"/>
        <v>41563</v>
      </c>
      <c r="E1863" s="2">
        <f t="shared" si="207"/>
        <v>43501</v>
      </c>
      <c r="F1863">
        <f t="shared" si="209"/>
        <v>24</v>
      </c>
      <c r="G1863">
        <f t="shared" si="210"/>
        <v>87085.956875000003</v>
      </c>
      <c r="H1863" s="2">
        <f t="shared" si="211"/>
        <v>41675</v>
      </c>
      <c r="I1863">
        <f t="shared" si="212"/>
        <v>2019</v>
      </c>
    </row>
    <row r="1864" spans="1:9" x14ac:dyDescent="0.25">
      <c r="A1864" s="1">
        <v>41563.583333333336</v>
      </c>
      <c r="B1864">
        <v>88421</v>
      </c>
      <c r="C1864" s="2">
        <f t="shared" si="208"/>
        <v>41563</v>
      </c>
      <c r="E1864" s="2">
        <f t="shared" si="207"/>
        <v>43502</v>
      </c>
      <c r="F1864">
        <f t="shared" si="209"/>
        <v>24</v>
      </c>
      <c r="G1864">
        <f t="shared" si="210"/>
        <v>87318.916958333328</v>
      </c>
      <c r="H1864" s="2">
        <f t="shared" si="211"/>
        <v>41676</v>
      </c>
      <c r="I1864">
        <f t="shared" si="212"/>
        <v>2019</v>
      </c>
    </row>
    <row r="1865" spans="1:9" x14ac:dyDescent="0.25">
      <c r="A1865" s="1">
        <v>41563.625</v>
      </c>
      <c r="C1865" s="2">
        <f t="shared" si="208"/>
        <v>41563</v>
      </c>
      <c r="E1865" s="2">
        <f t="shared" si="207"/>
        <v>43503</v>
      </c>
      <c r="F1865">
        <f t="shared" si="209"/>
        <v>24</v>
      </c>
      <c r="G1865">
        <f t="shared" si="210"/>
        <v>86845.289666666693</v>
      </c>
      <c r="H1865" s="2">
        <f t="shared" si="211"/>
        <v>41677</v>
      </c>
      <c r="I1865">
        <f t="shared" si="212"/>
        <v>2019</v>
      </c>
    </row>
    <row r="1866" spans="1:9" x14ac:dyDescent="0.25">
      <c r="A1866" s="1">
        <v>41563.666666666664</v>
      </c>
      <c r="C1866" s="2">
        <f t="shared" si="208"/>
        <v>41563</v>
      </c>
      <c r="E1866" s="2">
        <f t="shared" si="207"/>
        <v>43504</v>
      </c>
      <c r="F1866">
        <f t="shared" si="209"/>
        <v>24</v>
      </c>
      <c r="G1866">
        <f t="shared" si="210"/>
        <v>92398.595375000019</v>
      </c>
      <c r="H1866" s="2">
        <f t="shared" si="211"/>
        <v>41678</v>
      </c>
      <c r="I1866">
        <f t="shared" si="212"/>
        <v>2019</v>
      </c>
    </row>
    <row r="1867" spans="1:9" x14ac:dyDescent="0.25">
      <c r="A1867" s="1">
        <v>41563.708333333336</v>
      </c>
      <c r="B1867">
        <v>88339</v>
      </c>
      <c r="C1867" s="2">
        <f t="shared" si="208"/>
        <v>41563</v>
      </c>
      <c r="E1867" s="2">
        <f t="shared" si="207"/>
        <v>43505</v>
      </c>
      <c r="F1867">
        <f t="shared" si="209"/>
        <v>24</v>
      </c>
      <c r="G1867">
        <f t="shared" si="210"/>
        <v>97180.974375000005</v>
      </c>
      <c r="H1867" s="2">
        <f t="shared" si="211"/>
        <v>41679</v>
      </c>
      <c r="I1867">
        <f t="shared" si="212"/>
        <v>2019</v>
      </c>
    </row>
    <row r="1868" spans="1:9" x14ac:dyDescent="0.25">
      <c r="A1868" s="1">
        <v>41563.75</v>
      </c>
      <c r="C1868" s="2">
        <f t="shared" si="208"/>
        <v>41563</v>
      </c>
      <c r="E1868" s="2">
        <f t="shared" si="207"/>
        <v>43506</v>
      </c>
      <c r="F1868">
        <f t="shared" si="209"/>
        <v>24</v>
      </c>
      <c r="G1868">
        <f t="shared" si="210"/>
        <v>96840.09504166666</v>
      </c>
      <c r="H1868" s="2">
        <f t="shared" si="211"/>
        <v>41680</v>
      </c>
      <c r="I1868">
        <f t="shared" si="212"/>
        <v>2019</v>
      </c>
    </row>
    <row r="1869" spans="1:9" x14ac:dyDescent="0.25">
      <c r="A1869" s="1">
        <v>41563.791666666664</v>
      </c>
      <c r="B1869">
        <v>91538</v>
      </c>
      <c r="C1869" s="2">
        <f t="shared" si="208"/>
        <v>41563</v>
      </c>
      <c r="E1869" s="2">
        <f t="shared" si="207"/>
        <v>43507</v>
      </c>
      <c r="F1869">
        <f t="shared" si="209"/>
        <v>24</v>
      </c>
      <c r="G1869">
        <f t="shared" si="210"/>
        <v>101049.77291666665</v>
      </c>
      <c r="H1869" s="2">
        <f t="shared" si="211"/>
        <v>41681</v>
      </c>
      <c r="I1869">
        <f t="shared" si="212"/>
        <v>2019</v>
      </c>
    </row>
    <row r="1870" spans="1:9" x14ac:dyDescent="0.25">
      <c r="A1870" s="1">
        <v>41563.833333333336</v>
      </c>
      <c r="B1870">
        <v>92354</v>
      </c>
      <c r="C1870" s="2">
        <f t="shared" si="208"/>
        <v>41563</v>
      </c>
      <c r="E1870" s="2">
        <f t="shared" si="207"/>
        <v>43508</v>
      </c>
      <c r="F1870">
        <f t="shared" si="209"/>
        <v>24</v>
      </c>
      <c r="G1870">
        <f t="shared" si="210"/>
        <v>99571.830291666673</v>
      </c>
      <c r="H1870" s="2">
        <f t="shared" si="211"/>
        <v>41682</v>
      </c>
      <c r="I1870">
        <f t="shared" si="212"/>
        <v>2019</v>
      </c>
    </row>
    <row r="1871" spans="1:9" x14ac:dyDescent="0.25">
      <c r="A1871" s="1">
        <v>41563.875</v>
      </c>
      <c r="B1871">
        <v>89166</v>
      </c>
      <c r="C1871" s="2">
        <f t="shared" si="208"/>
        <v>41563</v>
      </c>
      <c r="E1871" s="2">
        <f t="shared" si="207"/>
        <v>43509</v>
      </c>
      <c r="F1871">
        <f t="shared" si="209"/>
        <v>24</v>
      </c>
      <c r="G1871">
        <f t="shared" si="210"/>
        <v>98481.640083333317</v>
      </c>
      <c r="H1871" s="2">
        <f t="shared" si="211"/>
        <v>41683</v>
      </c>
      <c r="I1871">
        <f t="shared" si="212"/>
        <v>2019</v>
      </c>
    </row>
    <row r="1872" spans="1:9" x14ac:dyDescent="0.25">
      <c r="A1872" s="1">
        <v>41563.916666666664</v>
      </c>
      <c r="B1872">
        <v>83652</v>
      </c>
      <c r="C1872" s="2">
        <f t="shared" si="208"/>
        <v>41563</v>
      </c>
      <c r="E1872" s="2">
        <f t="shared" si="207"/>
        <v>43510</v>
      </c>
      <c r="F1872">
        <f t="shared" si="209"/>
        <v>24</v>
      </c>
      <c r="G1872">
        <f t="shared" si="210"/>
        <v>95231.357083333351</v>
      </c>
      <c r="H1872" s="2">
        <f t="shared" si="211"/>
        <v>41684</v>
      </c>
      <c r="I1872">
        <f t="shared" si="212"/>
        <v>2019</v>
      </c>
    </row>
    <row r="1873" spans="1:9" x14ac:dyDescent="0.25">
      <c r="A1873" s="1">
        <v>41563.958333333336</v>
      </c>
      <c r="B1873">
        <v>77007</v>
      </c>
      <c r="C1873" s="2">
        <f t="shared" si="208"/>
        <v>41563</v>
      </c>
      <c r="E1873" s="2">
        <f t="shared" si="207"/>
        <v>43511</v>
      </c>
      <c r="F1873">
        <f t="shared" si="209"/>
        <v>24</v>
      </c>
      <c r="G1873">
        <f t="shared" si="210"/>
        <v>88535.833416666646</v>
      </c>
      <c r="H1873" s="2">
        <f t="shared" si="211"/>
        <v>41685</v>
      </c>
      <c r="I1873">
        <f t="shared" si="212"/>
        <v>2019</v>
      </c>
    </row>
    <row r="1874" spans="1:9" x14ac:dyDescent="0.25">
      <c r="A1874" s="1">
        <v>41564</v>
      </c>
      <c r="B1874">
        <v>71377</v>
      </c>
      <c r="C1874" s="2">
        <f t="shared" si="208"/>
        <v>41564</v>
      </c>
      <c r="E1874" s="2">
        <f t="shared" si="207"/>
        <v>43512</v>
      </c>
      <c r="F1874">
        <f t="shared" si="209"/>
        <v>24</v>
      </c>
      <c r="G1874">
        <f t="shared" si="210"/>
        <v>87884.451874999984</v>
      </c>
      <c r="H1874" s="2">
        <f t="shared" si="211"/>
        <v>41686</v>
      </c>
      <c r="I1874">
        <f t="shared" si="212"/>
        <v>2019</v>
      </c>
    </row>
    <row r="1875" spans="1:9" x14ac:dyDescent="0.25">
      <c r="A1875" s="1">
        <v>41564.041666666664</v>
      </c>
      <c r="B1875">
        <v>67611</v>
      </c>
      <c r="C1875" s="2">
        <f t="shared" si="208"/>
        <v>41564</v>
      </c>
      <c r="E1875" s="2">
        <f t="shared" si="207"/>
        <v>43513</v>
      </c>
      <c r="F1875">
        <f t="shared" si="209"/>
        <v>24</v>
      </c>
      <c r="G1875">
        <f t="shared" si="210"/>
        <v>91428.360250000012</v>
      </c>
      <c r="H1875" s="2">
        <f t="shared" si="211"/>
        <v>41687</v>
      </c>
      <c r="I1875">
        <f t="shared" si="212"/>
        <v>2019</v>
      </c>
    </row>
    <row r="1876" spans="1:9" x14ac:dyDescent="0.25">
      <c r="A1876" s="1">
        <v>41564.083333333336</v>
      </c>
      <c r="C1876" s="2">
        <f t="shared" si="208"/>
        <v>41564</v>
      </c>
      <c r="E1876" s="2">
        <f t="shared" si="207"/>
        <v>43514</v>
      </c>
      <c r="F1876">
        <f t="shared" si="209"/>
        <v>24</v>
      </c>
      <c r="G1876">
        <f t="shared" si="210"/>
        <v>95922.852958333344</v>
      </c>
      <c r="H1876" s="2">
        <f t="shared" si="211"/>
        <v>41688</v>
      </c>
      <c r="I1876">
        <f t="shared" si="212"/>
        <v>2019</v>
      </c>
    </row>
    <row r="1877" spans="1:9" x14ac:dyDescent="0.25">
      <c r="A1877" s="1">
        <v>41564.125</v>
      </c>
      <c r="B1877">
        <v>64994</v>
      </c>
      <c r="C1877" s="2">
        <f t="shared" si="208"/>
        <v>41564</v>
      </c>
      <c r="E1877" s="2">
        <f t="shared" si="207"/>
        <v>43515</v>
      </c>
      <c r="F1877">
        <f t="shared" si="209"/>
        <v>24</v>
      </c>
      <c r="G1877">
        <f t="shared" si="210"/>
        <v>99678.825374999971</v>
      </c>
      <c r="H1877" s="2">
        <f t="shared" si="211"/>
        <v>41689</v>
      </c>
      <c r="I1877">
        <f t="shared" si="212"/>
        <v>2019</v>
      </c>
    </row>
    <row r="1878" spans="1:9" x14ac:dyDescent="0.25">
      <c r="A1878" s="1">
        <v>41564.166666666664</v>
      </c>
      <c r="B1878">
        <v>64763</v>
      </c>
      <c r="C1878" s="2">
        <f t="shared" si="208"/>
        <v>41564</v>
      </c>
      <c r="E1878" s="2">
        <f t="shared" si="207"/>
        <v>43516</v>
      </c>
      <c r="F1878">
        <f t="shared" si="209"/>
        <v>24</v>
      </c>
      <c r="G1878">
        <f t="shared" si="210"/>
        <v>101701.886125</v>
      </c>
      <c r="H1878" s="2">
        <f t="shared" si="211"/>
        <v>41690</v>
      </c>
      <c r="I1878">
        <f t="shared" si="212"/>
        <v>2019</v>
      </c>
    </row>
    <row r="1879" spans="1:9" x14ac:dyDescent="0.25">
      <c r="A1879" s="1">
        <v>41564.208333333336</v>
      </c>
      <c r="B1879">
        <v>66618</v>
      </c>
      <c r="C1879" s="2">
        <f t="shared" si="208"/>
        <v>41564</v>
      </c>
      <c r="E1879" s="2">
        <f t="shared" si="207"/>
        <v>43517</v>
      </c>
      <c r="F1879">
        <f t="shared" si="209"/>
        <v>24</v>
      </c>
      <c r="G1879">
        <f t="shared" si="210"/>
        <v>92434.870791666675</v>
      </c>
      <c r="H1879" s="2">
        <f t="shared" si="211"/>
        <v>41691</v>
      </c>
      <c r="I1879">
        <f t="shared" si="212"/>
        <v>2019</v>
      </c>
    </row>
    <row r="1880" spans="1:9" x14ac:dyDescent="0.25">
      <c r="A1880" s="1">
        <v>41564.25</v>
      </c>
      <c r="B1880">
        <v>73309</v>
      </c>
      <c r="C1880" s="2">
        <f t="shared" si="208"/>
        <v>41564</v>
      </c>
      <c r="E1880" s="2">
        <f t="shared" si="207"/>
        <v>43518</v>
      </c>
      <c r="F1880">
        <f t="shared" si="209"/>
        <v>24</v>
      </c>
      <c r="G1880">
        <f t="shared" si="210"/>
        <v>90919.301041666666</v>
      </c>
      <c r="H1880" s="2">
        <f t="shared" si="211"/>
        <v>41692</v>
      </c>
      <c r="I1880">
        <f t="shared" si="212"/>
        <v>2019</v>
      </c>
    </row>
    <row r="1881" spans="1:9" x14ac:dyDescent="0.25">
      <c r="A1881" s="1">
        <v>41564.291666666664</v>
      </c>
      <c r="B1881">
        <v>82722</v>
      </c>
      <c r="C1881" s="2">
        <f t="shared" si="208"/>
        <v>41564</v>
      </c>
      <c r="E1881" s="2">
        <f t="shared" si="207"/>
        <v>43519</v>
      </c>
      <c r="F1881">
        <f t="shared" si="209"/>
        <v>24</v>
      </c>
      <c r="G1881">
        <f t="shared" si="210"/>
        <v>87893.577083333337</v>
      </c>
      <c r="H1881" s="2">
        <f t="shared" si="211"/>
        <v>41693</v>
      </c>
      <c r="I1881">
        <f t="shared" si="212"/>
        <v>2019</v>
      </c>
    </row>
    <row r="1882" spans="1:9" x14ac:dyDescent="0.25">
      <c r="A1882" s="1">
        <v>41564.333333333336</v>
      </c>
      <c r="B1882">
        <v>85258</v>
      </c>
      <c r="C1882" s="2">
        <f t="shared" si="208"/>
        <v>41564</v>
      </c>
      <c r="E1882" s="2">
        <f t="shared" ref="E1882:E1945" si="213">E1881+1</f>
        <v>43520</v>
      </c>
      <c r="F1882">
        <f t="shared" si="209"/>
        <v>24</v>
      </c>
      <c r="G1882">
        <f t="shared" si="210"/>
        <v>83994.988958333328</v>
      </c>
      <c r="H1882" s="2">
        <f t="shared" si="211"/>
        <v>41694</v>
      </c>
      <c r="I1882">
        <f t="shared" si="212"/>
        <v>2019</v>
      </c>
    </row>
    <row r="1883" spans="1:9" x14ac:dyDescent="0.25">
      <c r="A1883" s="1">
        <v>41564.375</v>
      </c>
      <c r="B1883">
        <v>86274</v>
      </c>
      <c r="C1883" s="2">
        <f t="shared" si="208"/>
        <v>41564</v>
      </c>
      <c r="E1883" s="2">
        <f t="shared" si="213"/>
        <v>43521</v>
      </c>
      <c r="F1883">
        <f t="shared" si="209"/>
        <v>24</v>
      </c>
      <c r="G1883">
        <f t="shared" si="210"/>
        <v>95877.064708333346</v>
      </c>
      <c r="H1883" s="2">
        <f t="shared" si="211"/>
        <v>41695</v>
      </c>
      <c r="I1883">
        <f t="shared" si="212"/>
        <v>2019</v>
      </c>
    </row>
    <row r="1884" spans="1:9" x14ac:dyDescent="0.25">
      <c r="A1884" s="1">
        <v>41564.416666666664</v>
      </c>
      <c r="B1884">
        <v>87900</v>
      </c>
      <c r="C1884" s="2">
        <f t="shared" si="208"/>
        <v>41564</v>
      </c>
      <c r="E1884" s="2">
        <f t="shared" si="213"/>
        <v>43522</v>
      </c>
      <c r="F1884">
        <f t="shared" si="209"/>
        <v>24</v>
      </c>
      <c r="G1884">
        <f t="shared" si="210"/>
        <v>96705.620833333334</v>
      </c>
      <c r="H1884" s="2">
        <f t="shared" si="211"/>
        <v>41696</v>
      </c>
      <c r="I1884">
        <f t="shared" si="212"/>
        <v>2019</v>
      </c>
    </row>
    <row r="1885" spans="1:9" x14ac:dyDescent="0.25">
      <c r="A1885" s="1">
        <v>41564.458333333336</v>
      </c>
      <c r="B1885">
        <v>89087</v>
      </c>
      <c r="C1885" s="2">
        <f t="shared" si="208"/>
        <v>41564</v>
      </c>
      <c r="E1885" s="2">
        <f t="shared" si="213"/>
        <v>43523</v>
      </c>
      <c r="F1885">
        <f t="shared" si="209"/>
        <v>24</v>
      </c>
      <c r="G1885">
        <f t="shared" si="210"/>
        <v>96940.949666666682</v>
      </c>
      <c r="H1885" s="2">
        <f t="shared" si="211"/>
        <v>41697</v>
      </c>
      <c r="I1885">
        <f t="shared" si="212"/>
        <v>2019</v>
      </c>
    </row>
    <row r="1886" spans="1:9" x14ac:dyDescent="0.25">
      <c r="A1886" s="1">
        <v>41564.5</v>
      </c>
      <c r="B1886">
        <v>89540</v>
      </c>
      <c r="C1886" s="2">
        <f t="shared" si="208"/>
        <v>41564</v>
      </c>
      <c r="E1886" s="2">
        <f t="shared" si="213"/>
        <v>43524</v>
      </c>
      <c r="F1886">
        <f t="shared" si="209"/>
        <v>24</v>
      </c>
      <c r="G1886">
        <f t="shared" si="210"/>
        <v>93952.361958333349</v>
      </c>
      <c r="H1886" s="2">
        <f t="shared" si="211"/>
        <v>41698</v>
      </c>
      <c r="I1886">
        <f t="shared" si="212"/>
        <v>2019</v>
      </c>
    </row>
    <row r="1887" spans="1:9" x14ac:dyDescent="0.25">
      <c r="A1887" s="1">
        <v>41564.541666666664</v>
      </c>
      <c r="B1887">
        <v>90218</v>
      </c>
      <c r="C1887" s="2">
        <f t="shared" si="208"/>
        <v>41564</v>
      </c>
      <c r="E1887" s="2">
        <f t="shared" si="213"/>
        <v>43525</v>
      </c>
      <c r="F1887">
        <f t="shared" si="209"/>
        <v>24</v>
      </c>
      <c r="G1887">
        <f t="shared" si="210"/>
        <v>97023.687625000006</v>
      </c>
      <c r="H1887" s="2">
        <f t="shared" si="211"/>
        <v>41699</v>
      </c>
      <c r="I1887">
        <f t="shared" si="212"/>
        <v>2019</v>
      </c>
    </row>
    <row r="1888" spans="1:9" x14ac:dyDescent="0.25">
      <c r="A1888" s="1">
        <v>41564.583333333336</v>
      </c>
      <c r="B1888">
        <v>89832</v>
      </c>
      <c r="C1888" s="2">
        <f t="shared" si="208"/>
        <v>41564</v>
      </c>
      <c r="E1888" s="2">
        <f t="shared" si="213"/>
        <v>43526</v>
      </c>
      <c r="F1888">
        <f t="shared" si="209"/>
        <v>24</v>
      </c>
      <c r="G1888">
        <f t="shared" si="210"/>
        <v>89273.042416666649</v>
      </c>
      <c r="H1888" s="2">
        <f t="shared" si="211"/>
        <v>41700</v>
      </c>
      <c r="I1888">
        <f t="shared" si="212"/>
        <v>2019</v>
      </c>
    </row>
    <row r="1889" spans="1:9" x14ac:dyDescent="0.25">
      <c r="A1889" s="1">
        <v>41564.625</v>
      </c>
      <c r="B1889">
        <v>89237</v>
      </c>
      <c r="C1889" s="2">
        <f t="shared" si="208"/>
        <v>41564</v>
      </c>
      <c r="E1889" s="2">
        <f t="shared" si="213"/>
        <v>43527</v>
      </c>
      <c r="F1889">
        <f t="shared" si="209"/>
        <v>24</v>
      </c>
      <c r="G1889">
        <f t="shared" si="210"/>
        <v>89289.815166666682</v>
      </c>
      <c r="H1889" s="2">
        <f t="shared" si="211"/>
        <v>41701</v>
      </c>
      <c r="I1889">
        <f t="shared" si="212"/>
        <v>2019</v>
      </c>
    </row>
    <row r="1890" spans="1:9" x14ac:dyDescent="0.25">
      <c r="A1890" s="1">
        <v>41564.666666666664</v>
      </c>
      <c r="B1890">
        <v>89038</v>
      </c>
      <c r="C1890" s="2">
        <f t="shared" si="208"/>
        <v>41564</v>
      </c>
      <c r="E1890" s="2">
        <f t="shared" si="213"/>
        <v>43528</v>
      </c>
      <c r="F1890">
        <f t="shared" si="209"/>
        <v>24</v>
      </c>
      <c r="G1890">
        <f t="shared" si="210"/>
        <v>101498.05995833332</v>
      </c>
      <c r="H1890" s="2">
        <f t="shared" si="211"/>
        <v>41702</v>
      </c>
      <c r="I1890">
        <f t="shared" si="212"/>
        <v>2019</v>
      </c>
    </row>
    <row r="1891" spans="1:9" x14ac:dyDescent="0.25">
      <c r="A1891" s="1">
        <v>41564.708333333336</v>
      </c>
      <c r="B1891">
        <v>89467</v>
      </c>
      <c r="C1891" s="2">
        <f t="shared" si="208"/>
        <v>41564</v>
      </c>
      <c r="E1891" s="2">
        <f t="shared" si="213"/>
        <v>43529</v>
      </c>
      <c r="F1891">
        <f t="shared" si="209"/>
        <v>24</v>
      </c>
      <c r="G1891">
        <f t="shared" si="210"/>
        <v>106811.54116666665</v>
      </c>
      <c r="H1891" s="2">
        <f t="shared" si="211"/>
        <v>41703</v>
      </c>
      <c r="I1891">
        <f t="shared" si="212"/>
        <v>2019</v>
      </c>
    </row>
    <row r="1892" spans="1:9" x14ac:dyDescent="0.25">
      <c r="A1892" s="1">
        <v>41564.75</v>
      </c>
      <c r="B1892">
        <v>89945</v>
      </c>
      <c r="C1892" s="2">
        <f t="shared" si="208"/>
        <v>41564</v>
      </c>
      <c r="E1892" s="2">
        <f t="shared" si="213"/>
        <v>43530</v>
      </c>
      <c r="F1892">
        <f t="shared" si="209"/>
        <v>24</v>
      </c>
      <c r="G1892">
        <f t="shared" si="210"/>
        <v>109297.879</v>
      </c>
      <c r="H1892" s="2">
        <f t="shared" si="211"/>
        <v>41704</v>
      </c>
      <c r="I1892">
        <f t="shared" si="212"/>
        <v>2019</v>
      </c>
    </row>
    <row r="1893" spans="1:9" x14ac:dyDescent="0.25">
      <c r="A1893" s="1">
        <v>41564.791666666664</v>
      </c>
      <c r="B1893">
        <v>93152</v>
      </c>
      <c r="C1893" s="2">
        <f t="shared" si="208"/>
        <v>41564</v>
      </c>
      <c r="E1893" s="2">
        <f t="shared" si="213"/>
        <v>43531</v>
      </c>
      <c r="F1893">
        <f t="shared" si="209"/>
        <v>24</v>
      </c>
      <c r="G1893">
        <f t="shared" si="210"/>
        <v>104699.22966666667</v>
      </c>
      <c r="H1893" s="2">
        <f t="shared" si="211"/>
        <v>41705</v>
      </c>
      <c r="I1893">
        <f t="shared" si="212"/>
        <v>2019</v>
      </c>
    </row>
    <row r="1894" spans="1:9" x14ac:dyDescent="0.25">
      <c r="A1894" s="1">
        <v>41564.833333333336</v>
      </c>
      <c r="B1894">
        <v>93252</v>
      </c>
      <c r="C1894" s="2">
        <f t="shared" si="208"/>
        <v>41564</v>
      </c>
      <c r="E1894" s="2">
        <f t="shared" si="213"/>
        <v>43532</v>
      </c>
      <c r="F1894">
        <f t="shared" si="209"/>
        <v>24</v>
      </c>
      <c r="G1894">
        <f t="shared" si="210"/>
        <v>100989.41512500001</v>
      </c>
      <c r="H1894" s="2">
        <f t="shared" si="211"/>
        <v>41706</v>
      </c>
      <c r="I1894">
        <f t="shared" si="212"/>
        <v>2019</v>
      </c>
    </row>
    <row r="1895" spans="1:9" x14ac:dyDescent="0.25">
      <c r="A1895" s="1">
        <v>41564.875</v>
      </c>
      <c r="B1895">
        <v>90385</v>
      </c>
      <c r="C1895" s="2">
        <f t="shared" si="208"/>
        <v>41564</v>
      </c>
      <c r="E1895" s="2">
        <f t="shared" si="213"/>
        <v>43533</v>
      </c>
      <c r="F1895">
        <f t="shared" si="209"/>
        <v>24</v>
      </c>
      <c r="G1895">
        <f t="shared" si="210"/>
        <v>88950.302624999997</v>
      </c>
      <c r="H1895" s="2">
        <f t="shared" si="211"/>
        <v>41707</v>
      </c>
      <c r="I1895">
        <f t="shared" si="212"/>
        <v>2019</v>
      </c>
    </row>
    <row r="1896" spans="1:9" x14ac:dyDescent="0.25">
      <c r="A1896" s="1">
        <v>41564.916666666664</v>
      </c>
      <c r="B1896">
        <v>85260</v>
      </c>
      <c r="C1896" s="2">
        <f t="shared" si="208"/>
        <v>41564</v>
      </c>
      <c r="E1896" s="2">
        <f t="shared" si="213"/>
        <v>43534</v>
      </c>
      <c r="F1896">
        <f t="shared" si="209"/>
        <v>23</v>
      </c>
      <c r="G1896">
        <f t="shared" si="210"/>
        <v>82117.556478260871</v>
      </c>
      <c r="H1896" s="2">
        <f t="shared" si="211"/>
        <v>41708</v>
      </c>
      <c r="I1896">
        <f t="shared" si="212"/>
        <v>2019</v>
      </c>
    </row>
    <row r="1897" spans="1:9" x14ac:dyDescent="0.25">
      <c r="A1897" s="1">
        <v>41564.958333333336</v>
      </c>
      <c r="B1897">
        <v>78161</v>
      </c>
      <c r="C1897" s="2">
        <f t="shared" si="208"/>
        <v>41564</v>
      </c>
      <c r="E1897" s="2">
        <f t="shared" si="213"/>
        <v>43535</v>
      </c>
      <c r="F1897">
        <f t="shared" si="209"/>
        <v>24</v>
      </c>
      <c r="G1897">
        <f t="shared" si="210"/>
        <v>86165.54800000001</v>
      </c>
      <c r="H1897" s="2">
        <f t="shared" si="211"/>
        <v>41709</v>
      </c>
      <c r="I1897">
        <f t="shared" si="212"/>
        <v>2019</v>
      </c>
    </row>
    <row r="1898" spans="1:9" x14ac:dyDescent="0.25">
      <c r="A1898" s="1">
        <v>41565</v>
      </c>
      <c r="B1898">
        <v>72677</v>
      </c>
      <c r="C1898" s="2">
        <f t="shared" si="208"/>
        <v>41565</v>
      </c>
      <c r="E1898" s="2">
        <f t="shared" si="213"/>
        <v>43536</v>
      </c>
      <c r="F1898">
        <f t="shared" si="209"/>
        <v>24</v>
      </c>
      <c r="G1898">
        <f t="shared" si="210"/>
        <v>89173.655416666646</v>
      </c>
      <c r="H1898" s="2">
        <f t="shared" si="211"/>
        <v>41710</v>
      </c>
      <c r="I1898">
        <f t="shared" si="212"/>
        <v>2019</v>
      </c>
    </row>
    <row r="1899" spans="1:9" x14ac:dyDescent="0.25">
      <c r="A1899" s="1">
        <v>41565.041666666664</v>
      </c>
      <c r="B1899">
        <v>69091</v>
      </c>
      <c r="C1899" s="2">
        <f t="shared" si="208"/>
        <v>41565</v>
      </c>
      <c r="E1899" s="2">
        <f t="shared" si="213"/>
        <v>43537</v>
      </c>
      <c r="F1899">
        <f t="shared" si="209"/>
        <v>24</v>
      </c>
      <c r="G1899">
        <f t="shared" si="210"/>
        <v>89252.466458333321</v>
      </c>
      <c r="H1899" s="2">
        <f t="shared" si="211"/>
        <v>41711</v>
      </c>
      <c r="I1899">
        <f t="shared" si="212"/>
        <v>2019</v>
      </c>
    </row>
    <row r="1900" spans="1:9" x14ac:dyDescent="0.25">
      <c r="A1900" s="1">
        <v>41565.083333333336</v>
      </c>
      <c r="C1900" s="2">
        <f t="shared" si="208"/>
        <v>41565</v>
      </c>
      <c r="E1900" s="2">
        <f t="shared" si="213"/>
        <v>43538</v>
      </c>
      <c r="F1900">
        <f t="shared" si="209"/>
        <v>24</v>
      </c>
      <c r="G1900">
        <f t="shared" si="210"/>
        <v>82328.758041666675</v>
      </c>
      <c r="H1900" s="2">
        <f t="shared" si="211"/>
        <v>41712</v>
      </c>
      <c r="I1900">
        <f t="shared" si="212"/>
        <v>2019</v>
      </c>
    </row>
    <row r="1901" spans="1:9" x14ac:dyDescent="0.25">
      <c r="A1901" s="1">
        <v>41565.125</v>
      </c>
      <c r="B1901">
        <v>65238</v>
      </c>
      <c r="C1901" s="2">
        <f t="shared" si="208"/>
        <v>41565</v>
      </c>
      <c r="E1901" s="2">
        <f t="shared" si="213"/>
        <v>43539</v>
      </c>
      <c r="F1901">
        <f t="shared" si="209"/>
        <v>24</v>
      </c>
      <c r="G1901">
        <f t="shared" si="210"/>
        <v>80430.487666666682</v>
      </c>
      <c r="H1901" s="2">
        <f t="shared" si="211"/>
        <v>41713</v>
      </c>
      <c r="I1901">
        <f t="shared" si="212"/>
        <v>2019</v>
      </c>
    </row>
    <row r="1902" spans="1:9" x14ac:dyDescent="0.25">
      <c r="A1902" s="1">
        <v>41565.166666666664</v>
      </c>
      <c r="B1902">
        <v>65254</v>
      </c>
      <c r="C1902" s="2">
        <f t="shared" si="208"/>
        <v>41565</v>
      </c>
      <c r="E1902" s="2">
        <f t="shared" si="213"/>
        <v>43540</v>
      </c>
      <c r="F1902">
        <f t="shared" si="209"/>
        <v>24</v>
      </c>
      <c r="G1902">
        <f t="shared" si="210"/>
        <v>77801.419791666689</v>
      </c>
      <c r="H1902" s="2">
        <f t="shared" si="211"/>
        <v>41714</v>
      </c>
      <c r="I1902">
        <f t="shared" si="212"/>
        <v>2019</v>
      </c>
    </row>
    <row r="1903" spans="1:9" x14ac:dyDescent="0.25">
      <c r="A1903" s="1">
        <v>41565.208333333336</v>
      </c>
      <c r="B1903">
        <v>67327</v>
      </c>
      <c r="C1903" s="2">
        <f t="shared" si="208"/>
        <v>41565</v>
      </c>
      <c r="E1903" s="2">
        <f t="shared" si="213"/>
        <v>43541</v>
      </c>
      <c r="F1903">
        <f t="shared" si="209"/>
        <v>24</v>
      </c>
      <c r="G1903">
        <f t="shared" si="210"/>
        <v>80606.670874999982</v>
      </c>
      <c r="H1903" s="2">
        <f t="shared" si="211"/>
        <v>41715</v>
      </c>
      <c r="I1903">
        <f t="shared" si="212"/>
        <v>2019</v>
      </c>
    </row>
    <row r="1904" spans="1:9" x14ac:dyDescent="0.25">
      <c r="A1904" s="1">
        <v>41565.25</v>
      </c>
      <c r="B1904">
        <v>73403</v>
      </c>
      <c r="C1904" s="2">
        <f t="shared" si="208"/>
        <v>41565</v>
      </c>
      <c r="E1904" s="2">
        <f t="shared" si="213"/>
        <v>43542</v>
      </c>
      <c r="F1904">
        <f t="shared" si="209"/>
        <v>24</v>
      </c>
      <c r="G1904">
        <f t="shared" si="210"/>
        <v>89250.990749999997</v>
      </c>
      <c r="H1904" s="2">
        <f t="shared" si="211"/>
        <v>41716</v>
      </c>
      <c r="I1904">
        <f t="shared" si="212"/>
        <v>2019</v>
      </c>
    </row>
    <row r="1905" spans="1:9" x14ac:dyDescent="0.25">
      <c r="A1905" s="1">
        <v>41565.291666666664</v>
      </c>
      <c r="B1905">
        <v>81919</v>
      </c>
      <c r="C1905" s="2">
        <f t="shared" si="208"/>
        <v>41565</v>
      </c>
      <c r="E1905" s="2">
        <f t="shared" si="213"/>
        <v>43543</v>
      </c>
      <c r="F1905">
        <f t="shared" si="209"/>
        <v>24</v>
      </c>
      <c r="G1905">
        <f t="shared" si="210"/>
        <v>89882.969583333339</v>
      </c>
      <c r="H1905" s="2">
        <f t="shared" si="211"/>
        <v>41717</v>
      </c>
      <c r="I1905">
        <f t="shared" si="212"/>
        <v>2019</v>
      </c>
    </row>
    <row r="1906" spans="1:9" x14ac:dyDescent="0.25">
      <c r="A1906" s="1">
        <v>41565.333333333336</v>
      </c>
      <c r="B1906">
        <v>84399</v>
      </c>
      <c r="C1906" s="2">
        <f t="shared" si="208"/>
        <v>41565</v>
      </c>
      <c r="E1906" s="2">
        <f t="shared" si="213"/>
        <v>43544</v>
      </c>
      <c r="F1906">
        <f t="shared" si="209"/>
        <v>24</v>
      </c>
      <c r="G1906">
        <f t="shared" si="210"/>
        <v>88815.446083333329</v>
      </c>
      <c r="H1906" s="2">
        <f t="shared" si="211"/>
        <v>41718</v>
      </c>
      <c r="I1906">
        <f t="shared" si="212"/>
        <v>2019</v>
      </c>
    </row>
    <row r="1907" spans="1:9" x14ac:dyDescent="0.25">
      <c r="A1907" s="1">
        <v>41565.375</v>
      </c>
      <c r="B1907">
        <v>85380</v>
      </c>
      <c r="C1907" s="2">
        <f t="shared" si="208"/>
        <v>41565</v>
      </c>
      <c r="E1907" s="2">
        <f t="shared" si="213"/>
        <v>43545</v>
      </c>
      <c r="F1907">
        <f t="shared" si="209"/>
        <v>24</v>
      </c>
      <c r="G1907">
        <f t="shared" si="210"/>
        <v>88029.838166666683</v>
      </c>
      <c r="H1907" s="2">
        <f t="shared" si="211"/>
        <v>41719</v>
      </c>
      <c r="I1907">
        <f t="shared" si="212"/>
        <v>2019</v>
      </c>
    </row>
    <row r="1908" spans="1:9" x14ac:dyDescent="0.25">
      <c r="A1908" s="1">
        <v>41565.416666666664</v>
      </c>
      <c r="B1908">
        <v>86165</v>
      </c>
      <c r="C1908" s="2">
        <f t="shared" si="208"/>
        <v>41565</v>
      </c>
      <c r="E1908" s="2">
        <f t="shared" si="213"/>
        <v>43546</v>
      </c>
      <c r="F1908">
        <f t="shared" si="209"/>
        <v>24</v>
      </c>
      <c r="G1908">
        <f t="shared" si="210"/>
        <v>87636.539499999999</v>
      </c>
      <c r="H1908" s="2">
        <f t="shared" si="211"/>
        <v>41720</v>
      </c>
      <c r="I1908">
        <f t="shared" si="212"/>
        <v>2019</v>
      </c>
    </row>
    <row r="1909" spans="1:9" x14ac:dyDescent="0.25">
      <c r="A1909" s="1">
        <v>41565.458333333336</v>
      </c>
      <c r="B1909">
        <v>86732</v>
      </c>
      <c r="C1909" s="2">
        <f t="shared" si="208"/>
        <v>41565</v>
      </c>
      <c r="E1909" s="2">
        <f t="shared" si="213"/>
        <v>43547</v>
      </c>
      <c r="F1909">
        <f t="shared" si="209"/>
        <v>24</v>
      </c>
      <c r="G1909">
        <f t="shared" si="210"/>
        <v>82018.364208333325</v>
      </c>
      <c r="H1909" s="2">
        <f t="shared" si="211"/>
        <v>41721</v>
      </c>
      <c r="I1909">
        <f t="shared" si="212"/>
        <v>2019</v>
      </c>
    </row>
    <row r="1910" spans="1:9" x14ac:dyDescent="0.25">
      <c r="A1910" s="1">
        <v>41565.5</v>
      </c>
      <c r="B1910">
        <v>86678</v>
      </c>
      <c r="C1910" s="2">
        <f t="shared" si="208"/>
        <v>41565</v>
      </c>
      <c r="E1910" s="2">
        <f t="shared" si="213"/>
        <v>43548</v>
      </c>
      <c r="F1910">
        <f t="shared" si="209"/>
        <v>24</v>
      </c>
      <c r="G1910">
        <f t="shared" si="210"/>
        <v>77550.676833333331</v>
      </c>
      <c r="H1910" s="2">
        <f t="shared" si="211"/>
        <v>41722</v>
      </c>
      <c r="I1910">
        <f t="shared" si="212"/>
        <v>2019</v>
      </c>
    </row>
    <row r="1911" spans="1:9" x14ac:dyDescent="0.25">
      <c r="A1911" s="1">
        <v>41565.541666666664</v>
      </c>
      <c r="B1911">
        <v>86142</v>
      </c>
      <c r="C1911" s="2">
        <f t="shared" si="208"/>
        <v>41565</v>
      </c>
      <c r="E1911" s="2">
        <f t="shared" si="213"/>
        <v>43549</v>
      </c>
      <c r="F1911">
        <f t="shared" si="209"/>
        <v>24</v>
      </c>
      <c r="G1911">
        <f t="shared" si="210"/>
        <v>83006.579874999981</v>
      </c>
      <c r="H1911" s="2">
        <f t="shared" si="211"/>
        <v>41723</v>
      </c>
      <c r="I1911">
        <f t="shared" si="212"/>
        <v>2019</v>
      </c>
    </row>
    <row r="1912" spans="1:9" x14ac:dyDescent="0.25">
      <c r="A1912" s="1">
        <v>41565.583333333336</v>
      </c>
      <c r="B1912">
        <v>85697</v>
      </c>
      <c r="C1912" s="2">
        <f t="shared" si="208"/>
        <v>41565</v>
      </c>
      <c r="E1912" s="2">
        <f t="shared" si="213"/>
        <v>43550</v>
      </c>
      <c r="F1912">
        <f t="shared" si="209"/>
        <v>24</v>
      </c>
      <c r="G1912">
        <f t="shared" si="210"/>
        <v>86507.153708333339</v>
      </c>
      <c r="H1912" s="2">
        <f t="shared" si="211"/>
        <v>41724</v>
      </c>
      <c r="I1912">
        <f t="shared" si="212"/>
        <v>2019</v>
      </c>
    </row>
    <row r="1913" spans="1:9" x14ac:dyDescent="0.25">
      <c r="A1913" s="1">
        <v>41565.625</v>
      </c>
      <c r="B1913">
        <v>84767</v>
      </c>
      <c r="C1913" s="2">
        <f t="shared" si="208"/>
        <v>41565</v>
      </c>
      <c r="E1913" s="2">
        <f t="shared" si="213"/>
        <v>43551</v>
      </c>
      <c r="F1913">
        <f t="shared" si="209"/>
        <v>24</v>
      </c>
      <c r="G1913">
        <f t="shared" si="210"/>
        <v>87266.61516666667</v>
      </c>
      <c r="H1913" s="2">
        <f t="shared" si="211"/>
        <v>41725</v>
      </c>
      <c r="I1913">
        <f t="shared" si="212"/>
        <v>2019</v>
      </c>
    </row>
    <row r="1914" spans="1:9" x14ac:dyDescent="0.25">
      <c r="A1914" s="1">
        <v>41565.666666666664</v>
      </c>
      <c r="B1914">
        <v>84275</v>
      </c>
      <c r="C1914" s="2">
        <f t="shared" si="208"/>
        <v>41565</v>
      </c>
      <c r="E1914" s="2">
        <f t="shared" si="213"/>
        <v>43552</v>
      </c>
      <c r="F1914">
        <f t="shared" si="209"/>
        <v>24</v>
      </c>
      <c r="G1914">
        <f t="shared" si="210"/>
        <v>83827.865708333338</v>
      </c>
      <c r="H1914" s="2">
        <f t="shared" si="211"/>
        <v>41726</v>
      </c>
      <c r="I1914">
        <f t="shared" si="212"/>
        <v>2019</v>
      </c>
    </row>
    <row r="1915" spans="1:9" x14ac:dyDescent="0.25">
      <c r="A1915" s="1">
        <v>41565.708333333336</v>
      </c>
      <c r="B1915">
        <v>83690</v>
      </c>
      <c r="C1915" s="2">
        <f t="shared" si="208"/>
        <v>41565</v>
      </c>
      <c r="E1915" s="2">
        <f t="shared" si="213"/>
        <v>43553</v>
      </c>
      <c r="F1915">
        <f t="shared" si="209"/>
        <v>24</v>
      </c>
      <c r="G1915">
        <f t="shared" si="210"/>
        <v>78777.39175000001</v>
      </c>
      <c r="H1915" s="2">
        <f t="shared" si="211"/>
        <v>41727</v>
      </c>
      <c r="I1915">
        <f t="shared" si="212"/>
        <v>2019</v>
      </c>
    </row>
    <row r="1916" spans="1:9" x14ac:dyDescent="0.25">
      <c r="A1916" s="1">
        <v>41565.75</v>
      </c>
      <c r="B1916">
        <v>83355</v>
      </c>
      <c r="C1916" s="2">
        <f t="shared" si="208"/>
        <v>41565</v>
      </c>
      <c r="E1916" s="2">
        <f t="shared" si="213"/>
        <v>43554</v>
      </c>
      <c r="F1916">
        <f t="shared" si="209"/>
        <v>24</v>
      </c>
      <c r="G1916">
        <f t="shared" si="210"/>
        <v>72097.935041666686</v>
      </c>
      <c r="H1916" s="2">
        <f t="shared" si="211"/>
        <v>41728</v>
      </c>
      <c r="I1916">
        <f t="shared" si="212"/>
        <v>2019</v>
      </c>
    </row>
    <row r="1917" spans="1:9" x14ac:dyDescent="0.25">
      <c r="A1917" s="1">
        <v>41565.791666666664</v>
      </c>
      <c r="B1917">
        <v>86014</v>
      </c>
      <c r="C1917" s="2">
        <f t="shared" si="208"/>
        <v>41565</v>
      </c>
      <c r="E1917" s="2">
        <f t="shared" si="213"/>
        <v>43555</v>
      </c>
      <c r="F1917">
        <f t="shared" si="209"/>
        <v>24</v>
      </c>
      <c r="G1917">
        <f t="shared" si="210"/>
        <v>74961.743833333341</v>
      </c>
      <c r="H1917" s="2">
        <f t="shared" si="211"/>
        <v>41729</v>
      </c>
      <c r="I1917">
        <f t="shared" si="212"/>
        <v>2019</v>
      </c>
    </row>
    <row r="1918" spans="1:9" x14ac:dyDescent="0.25">
      <c r="A1918" s="1">
        <v>41565.833333333336</v>
      </c>
      <c r="B1918">
        <v>85895</v>
      </c>
      <c r="C1918" s="2">
        <f t="shared" si="208"/>
        <v>41565</v>
      </c>
      <c r="E1918" s="2">
        <f t="shared" si="213"/>
        <v>43556</v>
      </c>
      <c r="F1918">
        <f t="shared" si="209"/>
        <v>24</v>
      </c>
      <c r="G1918">
        <f t="shared" si="210"/>
        <v>87974.686583333343</v>
      </c>
      <c r="H1918" s="2">
        <f t="shared" si="211"/>
        <v>41730</v>
      </c>
      <c r="I1918">
        <f t="shared" si="212"/>
        <v>2019</v>
      </c>
    </row>
    <row r="1919" spans="1:9" x14ac:dyDescent="0.25">
      <c r="A1919" s="1">
        <v>41565.875</v>
      </c>
      <c r="B1919">
        <v>83726</v>
      </c>
      <c r="C1919" s="2">
        <f t="shared" si="208"/>
        <v>41565</v>
      </c>
      <c r="E1919" s="2">
        <f t="shared" si="213"/>
        <v>43557</v>
      </c>
      <c r="F1919">
        <f t="shared" si="209"/>
        <v>24</v>
      </c>
      <c r="G1919">
        <f t="shared" si="210"/>
        <v>88244.266375000007</v>
      </c>
      <c r="H1919" s="2">
        <f t="shared" si="211"/>
        <v>41731</v>
      </c>
      <c r="I1919">
        <f t="shared" si="212"/>
        <v>2019</v>
      </c>
    </row>
    <row r="1920" spans="1:9" x14ac:dyDescent="0.25">
      <c r="A1920" s="1">
        <v>41565.916666666664</v>
      </c>
      <c r="B1920">
        <v>79971</v>
      </c>
      <c r="C1920" s="2">
        <f t="shared" si="208"/>
        <v>41565</v>
      </c>
      <c r="E1920" s="2">
        <f t="shared" si="213"/>
        <v>43558</v>
      </c>
      <c r="F1920">
        <f t="shared" si="209"/>
        <v>24</v>
      </c>
      <c r="G1920">
        <f t="shared" si="210"/>
        <v>83260.407083333324</v>
      </c>
      <c r="H1920" s="2">
        <f t="shared" si="211"/>
        <v>41732</v>
      </c>
      <c r="I1920">
        <f t="shared" si="212"/>
        <v>2019</v>
      </c>
    </row>
    <row r="1921" spans="1:9" x14ac:dyDescent="0.25">
      <c r="A1921" s="1">
        <v>41565.958333333336</v>
      </c>
      <c r="B1921">
        <v>74781</v>
      </c>
      <c r="C1921" s="2">
        <f t="shared" si="208"/>
        <v>41565</v>
      </c>
      <c r="E1921" s="2">
        <f t="shared" si="213"/>
        <v>43559</v>
      </c>
      <c r="F1921">
        <f t="shared" si="209"/>
        <v>24</v>
      </c>
      <c r="G1921">
        <f t="shared" si="210"/>
        <v>80337.953708333327</v>
      </c>
      <c r="H1921" s="2">
        <f t="shared" si="211"/>
        <v>41733</v>
      </c>
      <c r="I1921">
        <f t="shared" si="212"/>
        <v>2019</v>
      </c>
    </row>
    <row r="1922" spans="1:9" x14ac:dyDescent="0.25">
      <c r="A1922" s="1">
        <v>41566</v>
      </c>
      <c r="B1922">
        <v>69731</v>
      </c>
      <c r="C1922" s="2">
        <f t="shared" si="208"/>
        <v>41566</v>
      </c>
      <c r="E1922" s="2">
        <f t="shared" si="213"/>
        <v>43560</v>
      </c>
      <c r="F1922">
        <f t="shared" si="209"/>
        <v>24</v>
      </c>
      <c r="G1922">
        <f t="shared" si="210"/>
        <v>81516.610625000001</v>
      </c>
      <c r="H1922" s="2">
        <f t="shared" si="211"/>
        <v>41734</v>
      </c>
      <c r="I1922">
        <f t="shared" si="212"/>
        <v>2019</v>
      </c>
    </row>
    <row r="1923" spans="1:9" x14ac:dyDescent="0.25">
      <c r="A1923" s="1">
        <v>41566.041666666664</v>
      </c>
      <c r="B1923">
        <v>66033</v>
      </c>
      <c r="C1923" s="2">
        <f t="shared" ref="C1923:C1986" si="214">DATE(YEAR(A1923),MONTH(A1923),DAY(A1923))</f>
        <v>41566</v>
      </c>
      <c r="E1923" s="2">
        <f t="shared" si="213"/>
        <v>43561</v>
      </c>
      <c r="F1923">
        <f t="shared" ref="F1923:F1986" si="215">COUNTIFS($C$2:$C$61393,$E1923,$B$2:$B$61393,"&gt;0")</f>
        <v>24</v>
      </c>
      <c r="G1923">
        <f t="shared" ref="G1923:G1986" si="216">AVERAGEIFS($B$2:$B$61393,$C$2:$C$61393,$E1923,$B$2:$B$61393,"&gt;0")</f>
        <v>72171.126708333337</v>
      </c>
      <c r="H1923" s="2">
        <f t="shared" ref="H1923:H1986" si="217">DATE(2014,MONTH(E1923),DAY(E1923))</f>
        <v>41735</v>
      </c>
      <c r="I1923">
        <f t="shared" ref="I1923:I1986" si="218">YEAR(E1923)</f>
        <v>2019</v>
      </c>
    </row>
    <row r="1924" spans="1:9" x14ac:dyDescent="0.25">
      <c r="A1924" s="1">
        <v>41566.083333333336</v>
      </c>
      <c r="C1924" s="2">
        <f t="shared" si="214"/>
        <v>41566</v>
      </c>
      <c r="E1924" s="2">
        <f t="shared" si="213"/>
        <v>43562</v>
      </c>
      <c r="F1924">
        <f t="shared" si="215"/>
        <v>24</v>
      </c>
      <c r="G1924">
        <f t="shared" si="216"/>
        <v>68754.066791666672</v>
      </c>
      <c r="H1924" s="2">
        <f t="shared" si="217"/>
        <v>41736</v>
      </c>
      <c r="I1924">
        <f t="shared" si="218"/>
        <v>2019</v>
      </c>
    </row>
    <row r="1925" spans="1:9" x14ac:dyDescent="0.25">
      <c r="A1925" s="1">
        <v>41566.125</v>
      </c>
      <c r="B1925">
        <v>63166</v>
      </c>
      <c r="C1925" s="2">
        <f t="shared" si="214"/>
        <v>41566</v>
      </c>
      <c r="E1925" s="2">
        <f t="shared" si="213"/>
        <v>43563</v>
      </c>
      <c r="F1925">
        <f t="shared" si="215"/>
        <v>24</v>
      </c>
      <c r="G1925">
        <f t="shared" si="216"/>
        <v>76964.314999999988</v>
      </c>
      <c r="H1925" s="2">
        <f t="shared" si="217"/>
        <v>41737</v>
      </c>
      <c r="I1925">
        <f t="shared" si="218"/>
        <v>2019</v>
      </c>
    </row>
    <row r="1926" spans="1:9" x14ac:dyDescent="0.25">
      <c r="A1926" s="1">
        <v>41566.166666666664</v>
      </c>
      <c r="B1926">
        <v>62663</v>
      </c>
      <c r="C1926" s="2">
        <f t="shared" si="214"/>
        <v>41566</v>
      </c>
      <c r="E1926" s="2">
        <f t="shared" si="213"/>
        <v>43564</v>
      </c>
      <c r="F1926">
        <f t="shared" si="215"/>
        <v>24</v>
      </c>
      <c r="G1926">
        <f t="shared" si="216"/>
        <v>77307.853458333324</v>
      </c>
      <c r="H1926" s="2">
        <f t="shared" si="217"/>
        <v>41738</v>
      </c>
      <c r="I1926">
        <f t="shared" si="218"/>
        <v>2019</v>
      </c>
    </row>
    <row r="1927" spans="1:9" x14ac:dyDescent="0.25">
      <c r="A1927" s="1">
        <v>41566.208333333336</v>
      </c>
      <c r="B1927">
        <v>63658</v>
      </c>
      <c r="C1927" s="2">
        <f t="shared" si="214"/>
        <v>41566</v>
      </c>
      <c r="E1927" s="2">
        <f t="shared" si="213"/>
        <v>43565</v>
      </c>
      <c r="F1927">
        <f t="shared" si="215"/>
        <v>24</v>
      </c>
      <c r="G1927">
        <f t="shared" si="216"/>
        <v>77094.703583333336</v>
      </c>
      <c r="H1927" s="2">
        <f t="shared" si="217"/>
        <v>41739</v>
      </c>
      <c r="I1927">
        <f t="shared" si="218"/>
        <v>2019</v>
      </c>
    </row>
    <row r="1928" spans="1:9" x14ac:dyDescent="0.25">
      <c r="A1928" s="1">
        <v>41566.25</v>
      </c>
      <c r="B1928">
        <v>64981</v>
      </c>
      <c r="C1928" s="2">
        <f t="shared" si="214"/>
        <v>41566</v>
      </c>
      <c r="E1928" s="2">
        <f t="shared" si="213"/>
        <v>43566</v>
      </c>
      <c r="F1928">
        <f t="shared" si="215"/>
        <v>24</v>
      </c>
      <c r="G1928">
        <f t="shared" si="216"/>
        <v>78740.947750000007</v>
      </c>
      <c r="H1928" s="2">
        <f t="shared" si="217"/>
        <v>41740</v>
      </c>
      <c r="I1928">
        <f t="shared" si="218"/>
        <v>2019</v>
      </c>
    </row>
    <row r="1929" spans="1:9" x14ac:dyDescent="0.25">
      <c r="A1929" s="1">
        <v>41566.291666666664</v>
      </c>
      <c r="B1929">
        <v>69508</v>
      </c>
      <c r="C1929" s="2">
        <f t="shared" si="214"/>
        <v>41566</v>
      </c>
      <c r="E1929" s="2">
        <f t="shared" si="213"/>
        <v>43567</v>
      </c>
      <c r="F1929">
        <f t="shared" si="215"/>
        <v>24</v>
      </c>
      <c r="G1929">
        <f t="shared" si="216"/>
        <v>77121.897791666677</v>
      </c>
      <c r="H1929" s="2">
        <f t="shared" si="217"/>
        <v>41741</v>
      </c>
      <c r="I1929">
        <f t="shared" si="218"/>
        <v>2019</v>
      </c>
    </row>
    <row r="1930" spans="1:9" x14ac:dyDescent="0.25">
      <c r="A1930" s="1">
        <v>41566.333333333336</v>
      </c>
      <c r="B1930">
        <v>72772</v>
      </c>
      <c r="C1930" s="2">
        <f t="shared" si="214"/>
        <v>41566</v>
      </c>
      <c r="E1930" s="2">
        <f t="shared" si="213"/>
        <v>43568</v>
      </c>
      <c r="F1930">
        <f t="shared" si="215"/>
        <v>24</v>
      </c>
      <c r="G1930">
        <f t="shared" si="216"/>
        <v>70378.535666666678</v>
      </c>
      <c r="H1930" s="2">
        <f t="shared" si="217"/>
        <v>41742</v>
      </c>
      <c r="I1930">
        <f t="shared" si="218"/>
        <v>2019</v>
      </c>
    </row>
    <row r="1931" spans="1:9" x14ac:dyDescent="0.25">
      <c r="A1931" s="1">
        <v>41566.375</v>
      </c>
      <c r="B1931">
        <v>75921</v>
      </c>
      <c r="C1931" s="2">
        <f t="shared" si="214"/>
        <v>41566</v>
      </c>
      <c r="E1931" s="2">
        <f t="shared" si="213"/>
        <v>43569</v>
      </c>
      <c r="F1931">
        <f t="shared" si="215"/>
        <v>24</v>
      </c>
      <c r="G1931">
        <f t="shared" si="216"/>
        <v>71171.685041666657</v>
      </c>
      <c r="H1931" s="2">
        <f t="shared" si="217"/>
        <v>41743</v>
      </c>
      <c r="I1931">
        <f t="shared" si="218"/>
        <v>2019</v>
      </c>
    </row>
    <row r="1932" spans="1:9" x14ac:dyDescent="0.25">
      <c r="A1932" s="1">
        <v>41566.416666666664</v>
      </c>
      <c r="B1932">
        <v>77901</v>
      </c>
      <c r="C1932" s="2">
        <f t="shared" si="214"/>
        <v>41566</v>
      </c>
      <c r="E1932" s="2">
        <f t="shared" si="213"/>
        <v>43570</v>
      </c>
      <c r="F1932">
        <f t="shared" si="215"/>
        <v>24</v>
      </c>
      <c r="G1932">
        <f t="shared" si="216"/>
        <v>78709.611583333346</v>
      </c>
      <c r="H1932" s="2">
        <f t="shared" si="217"/>
        <v>41744</v>
      </c>
      <c r="I1932">
        <f t="shared" si="218"/>
        <v>2019</v>
      </c>
    </row>
    <row r="1933" spans="1:9" x14ac:dyDescent="0.25">
      <c r="A1933" s="1">
        <v>41566.458333333336</v>
      </c>
      <c r="B1933">
        <v>78802</v>
      </c>
      <c r="C1933" s="2">
        <f t="shared" si="214"/>
        <v>41566</v>
      </c>
      <c r="E1933" s="2">
        <f t="shared" si="213"/>
        <v>43571</v>
      </c>
      <c r="F1933">
        <f t="shared" si="215"/>
        <v>24</v>
      </c>
      <c r="G1933">
        <f t="shared" si="216"/>
        <v>79276.779750000002</v>
      </c>
      <c r="H1933" s="2">
        <f t="shared" si="217"/>
        <v>41745</v>
      </c>
      <c r="I1933">
        <f t="shared" si="218"/>
        <v>2019</v>
      </c>
    </row>
    <row r="1934" spans="1:9" x14ac:dyDescent="0.25">
      <c r="A1934" s="1">
        <v>41566.5</v>
      </c>
      <c r="B1934">
        <v>78281</v>
      </c>
      <c r="C1934" s="2">
        <f t="shared" si="214"/>
        <v>41566</v>
      </c>
      <c r="E1934" s="2">
        <f t="shared" si="213"/>
        <v>43572</v>
      </c>
      <c r="F1934">
        <f t="shared" si="215"/>
        <v>24</v>
      </c>
      <c r="G1934">
        <f t="shared" si="216"/>
        <v>76989.526124999989</v>
      </c>
      <c r="H1934" s="2">
        <f t="shared" si="217"/>
        <v>41746</v>
      </c>
      <c r="I1934">
        <f t="shared" si="218"/>
        <v>2019</v>
      </c>
    </row>
    <row r="1935" spans="1:9" x14ac:dyDescent="0.25">
      <c r="A1935" s="1">
        <v>41566.541666666664</v>
      </c>
      <c r="B1935">
        <v>77870</v>
      </c>
      <c r="C1935" s="2">
        <f t="shared" si="214"/>
        <v>41566</v>
      </c>
      <c r="E1935" s="2">
        <f t="shared" si="213"/>
        <v>43573</v>
      </c>
      <c r="F1935">
        <f t="shared" si="215"/>
        <v>24</v>
      </c>
      <c r="G1935">
        <f t="shared" si="216"/>
        <v>77503.904416666672</v>
      </c>
      <c r="H1935" s="2">
        <f t="shared" si="217"/>
        <v>41747</v>
      </c>
      <c r="I1935">
        <f t="shared" si="218"/>
        <v>2019</v>
      </c>
    </row>
    <row r="1936" spans="1:9" x14ac:dyDescent="0.25">
      <c r="A1936" s="1">
        <v>41566.583333333336</v>
      </c>
      <c r="B1936">
        <v>76954</v>
      </c>
      <c r="C1936" s="2">
        <f t="shared" si="214"/>
        <v>41566</v>
      </c>
      <c r="E1936" s="2">
        <f t="shared" si="213"/>
        <v>43574</v>
      </c>
      <c r="F1936">
        <f t="shared" si="215"/>
        <v>24</v>
      </c>
      <c r="G1936">
        <f t="shared" si="216"/>
        <v>75008.785749999995</v>
      </c>
      <c r="H1936" s="2">
        <f t="shared" si="217"/>
        <v>41748</v>
      </c>
      <c r="I1936">
        <f t="shared" si="218"/>
        <v>2019</v>
      </c>
    </row>
    <row r="1937" spans="1:9" x14ac:dyDescent="0.25">
      <c r="A1937" s="1">
        <v>41566.625</v>
      </c>
      <c r="B1937">
        <v>76178</v>
      </c>
      <c r="C1937" s="2">
        <f t="shared" si="214"/>
        <v>41566</v>
      </c>
      <c r="E1937" s="2">
        <f t="shared" si="213"/>
        <v>43575</v>
      </c>
      <c r="F1937">
        <f t="shared" si="215"/>
        <v>24</v>
      </c>
      <c r="G1937">
        <f t="shared" si="216"/>
        <v>70879.193749999991</v>
      </c>
      <c r="H1937" s="2">
        <f t="shared" si="217"/>
        <v>41749</v>
      </c>
      <c r="I1937">
        <f t="shared" si="218"/>
        <v>2019</v>
      </c>
    </row>
    <row r="1938" spans="1:9" x14ac:dyDescent="0.25">
      <c r="A1938" s="1">
        <v>41566.666666666664</v>
      </c>
      <c r="B1938">
        <v>76347</v>
      </c>
      <c r="C1938" s="2">
        <f t="shared" si="214"/>
        <v>41566</v>
      </c>
      <c r="E1938" s="2">
        <f t="shared" si="213"/>
        <v>43576</v>
      </c>
      <c r="F1938">
        <f t="shared" si="215"/>
        <v>24</v>
      </c>
      <c r="G1938">
        <f t="shared" si="216"/>
        <v>66565.890083333346</v>
      </c>
      <c r="H1938" s="2">
        <f t="shared" si="217"/>
        <v>41750</v>
      </c>
      <c r="I1938">
        <f t="shared" si="218"/>
        <v>2019</v>
      </c>
    </row>
    <row r="1939" spans="1:9" x14ac:dyDescent="0.25">
      <c r="A1939" s="1">
        <v>41566.708333333336</v>
      </c>
      <c r="B1939">
        <v>76800</v>
      </c>
      <c r="C1939" s="2">
        <f t="shared" si="214"/>
        <v>41566</v>
      </c>
      <c r="E1939" s="2">
        <f t="shared" si="213"/>
        <v>43577</v>
      </c>
      <c r="F1939">
        <f t="shared" si="215"/>
        <v>24</v>
      </c>
      <c r="G1939">
        <f t="shared" si="216"/>
        <v>75187.401833333322</v>
      </c>
      <c r="H1939" s="2">
        <f t="shared" si="217"/>
        <v>41751</v>
      </c>
      <c r="I1939">
        <f t="shared" si="218"/>
        <v>2019</v>
      </c>
    </row>
    <row r="1940" spans="1:9" x14ac:dyDescent="0.25">
      <c r="A1940" s="1">
        <v>41566.75</v>
      </c>
      <c r="B1940">
        <v>78530</v>
      </c>
      <c r="C1940" s="2">
        <f t="shared" si="214"/>
        <v>41566</v>
      </c>
      <c r="E1940" s="2">
        <f t="shared" si="213"/>
        <v>43578</v>
      </c>
      <c r="F1940">
        <f t="shared" si="215"/>
        <v>24</v>
      </c>
      <c r="G1940">
        <f t="shared" si="216"/>
        <v>77336.310125000004</v>
      </c>
      <c r="H1940" s="2">
        <f t="shared" si="217"/>
        <v>41752</v>
      </c>
      <c r="I1940">
        <f t="shared" si="218"/>
        <v>2019</v>
      </c>
    </row>
    <row r="1941" spans="1:9" x14ac:dyDescent="0.25">
      <c r="A1941" s="1">
        <v>41566.791666666664</v>
      </c>
      <c r="B1941">
        <v>82030</v>
      </c>
      <c r="C1941" s="2">
        <f t="shared" si="214"/>
        <v>41566</v>
      </c>
      <c r="E1941" s="2">
        <f t="shared" si="213"/>
        <v>43579</v>
      </c>
      <c r="F1941">
        <f t="shared" si="215"/>
        <v>24</v>
      </c>
      <c r="G1941">
        <f t="shared" si="216"/>
        <v>76832.675749999995</v>
      </c>
      <c r="H1941" s="2">
        <f t="shared" si="217"/>
        <v>41753</v>
      </c>
      <c r="I1941">
        <f t="shared" si="218"/>
        <v>2019</v>
      </c>
    </row>
    <row r="1942" spans="1:9" x14ac:dyDescent="0.25">
      <c r="A1942" s="1">
        <v>41566.833333333336</v>
      </c>
      <c r="B1942">
        <v>82239</v>
      </c>
      <c r="C1942" s="2">
        <f t="shared" si="214"/>
        <v>41566</v>
      </c>
      <c r="E1942" s="2">
        <f t="shared" si="213"/>
        <v>43580</v>
      </c>
      <c r="F1942">
        <f t="shared" si="215"/>
        <v>24</v>
      </c>
      <c r="G1942">
        <f t="shared" si="216"/>
        <v>76874.157958333337</v>
      </c>
      <c r="H1942" s="2">
        <f t="shared" si="217"/>
        <v>41754</v>
      </c>
      <c r="I1942">
        <f t="shared" si="218"/>
        <v>2019</v>
      </c>
    </row>
    <row r="1943" spans="1:9" x14ac:dyDescent="0.25">
      <c r="A1943" s="1">
        <v>41566.875</v>
      </c>
      <c r="B1943">
        <v>80527</v>
      </c>
      <c r="C1943" s="2">
        <f t="shared" si="214"/>
        <v>41566</v>
      </c>
      <c r="E1943" s="2">
        <f t="shared" si="213"/>
        <v>43581</v>
      </c>
      <c r="F1943">
        <f t="shared" si="215"/>
        <v>24</v>
      </c>
      <c r="G1943">
        <f t="shared" si="216"/>
        <v>76148.553749999992</v>
      </c>
      <c r="H1943" s="2">
        <f t="shared" si="217"/>
        <v>41755</v>
      </c>
      <c r="I1943">
        <f t="shared" si="218"/>
        <v>2019</v>
      </c>
    </row>
    <row r="1944" spans="1:9" x14ac:dyDescent="0.25">
      <c r="A1944" s="1">
        <v>41566.916666666664</v>
      </c>
      <c r="B1944">
        <v>77429</v>
      </c>
      <c r="C1944" s="2">
        <f t="shared" si="214"/>
        <v>41566</v>
      </c>
      <c r="E1944" s="2">
        <f t="shared" si="213"/>
        <v>43582</v>
      </c>
      <c r="F1944">
        <f t="shared" si="215"/>
        <v>24</v>
      </c>
      <c r="G1944">
        <f t="shared" si="216"/>
        <v>69802.516333333333</v>
      </c>
      <c r="H1944" s="2">
        <f t="shared" si="217"/>
        <v>41756</v>
      </c>
      <c r="I1944">
        <f t="shared" si="218"/>
        <v>2019</v>
      </c>
    </row>
    <row r="1945" spans="1:9" x14ac:dyDescent="0.25">
      <c r="A1945" s="1">
        <v>41566.958333333336</v>
      </c>
      <c r="B1945">
        <v>73222</v>
      </c>
      <c r="C1945" s="2">
        <f t="shared" si="214"/>
        <v>41566</v>
      </c>
      <c r="E1945" s="2">
        <f t="shared" si="213"/>
        <v>43583</v>
      </c>
      <c r="F1945">
        <f t="shared" si="215"/>
        <v>24</v>
      </c>
      <c r="G1945">
        <f t="shared" si="216"/>
        <v>69297.883000000002</v>
      </c>
      <c r="H1945" s="2">
        <f t="shared" si="217"/>
        <v>41757</v>
      </c>
      <c r="I1945">
        <f t="shared" si="218"/>
        <v>2019</v>
      </c>
    </row>
    <row r="1946" spans="1:9" x14ac:dyDescent="0.25">
      <c r="A1946" s="1">
        <v>41567</v>
      </c>
      <c r="B1946">
        <v>70342</v>
      </c>
      <c r="C1946" s="2">
        <f t="shared" si="214"/>
        <v>41567</v>
      </c>
      <c r="E1946" s="2">
        <f t="shared" ref="E1946:E1969" si="219">E1945+1</f>
        <v>43584</v>
      </c>
      <c r="F1946">
        <f t="shared" si="215"/>
        <v>24</v>
      </c>
      <c r="G1946">
        <f t="shared" si="216"/>
        <v>77242.761499999979</v>
      </c>
      <c r="H1946" s="2">
        <f t="shared" si="217"/>
        <v>41758</v>
      </c>
      <c r="I1946">
        <f t="shared" si="218"/>
        <v>2019</v>
      </c>
    </row>
    <row r="1947" spans="1:9" x14ac:dyDescent="0.25">
      <c r="A1947" s="1">
        <v>41567.041666666664</v>
      </c>
      <c r="B1947">
        <v>65991</v>
      </c>
      <c r="C1947" s="2">
        <f t="shared" si="214"/>
        <v>41567</v>
      </c>
      <c r="E1947" s="2">
        <f t="shared" si="219"/>
        <v>43585</v>
      </c>
      <c r="F1947">
        <f t="shared" si="215"/>
        <v>24</v>
      </c>
      <c r="G1947">
        <f t="shared" si="216"/>
        <v>78702.851041666654</v>
      </c>
      <c r="H1947" s="2">
        <f t="shared" si="217"/>
        <v>41759</v>
      </c>
      <c r="I1947">
        <f t="shared" si="218"/>
        <v>2019</v>
      </c>
    </row>
    <row r="1948" spans="1:9" x14ac:dyDescent="0.25">
      <c r="A1948" s="1">
        <v>41567.083333333336</v>
      </c>
      <c r="C1948" s="2">
        <f t="shared" si="214"/>
        <v>41567</v>
      </c>
      <c r="E1948" s="2">
        <f t="shared" si="219"/>
        <v>43586</v>
      </c>
      <c r="F1948">
        <f t="shared" si="215"/>
        <v>24</v>
      </c>
      <c r="G1948">
        <f t="shared" si="216"/>
        <v>79544.526708333331</v>
      </c>
      <c r="H1948" s="2">
        <f t="shared" si="217"/>
        <v>41760</v>
      </c>
      <c r="I1948">
        <f t="shared" si="218"/>
        <v>2019</v>
      </c>
    </row>
    <row r="1949" spans="1:9" x14ac:dyDescent="0.25">
      <c r="A1949" s="1">
        <v>41567.125</v>
      </c>
      <c r="B1949">
        <v>63139</v>
      </c>
      <c r="C1949" s="2">
        <f t="shared" si="214"/>
        <v>41567</v>
      </c>
      <c r="E1949" s="2">
        <f t="shared" si="219"/>
        <v>43587</v>
      </c>
      <c r="F1949">
        <f t="shared" si="215"/>
        <v>24</v>
      </c>
      <c r="G1949">
        <f t="shared" si="216"/>
        <v>81729.355416666644</v>
      </c>
      <c r="H1949" s="2">
        <f t="shared" si="217"/>
        <v>41761</v>
      </c>
      <c r="I1949">
        <f t="shared" si="218"/>
        <v>2019</v>
      </c>
    </row>
    <row r="1950" spans="1:9" x14ac:dyDescent="0.25">
      <c r="A1950" s="1">
        <v>41567.166666666664</v>
      </c>
      <c r="B1950">
        <v>62542</v>
      </c>
      <c r="C1950" s="2">
        <f t="shared" si="214"/>
        <v>41567</v>
      </c>
      <c r="E1950" s="2">
        <f t="shared" si="219"/>
        <v>43588</v>
      </c>
      <c r="F1950">
        <f t="shared" si="215"/>
        <v>24</v>
      </c>
      <c r="G1950">
        <f t="shared" si="216"/>
        <v>79525.427583333323</v>
      </c>
      <c r="H1950" s="2">
        <f t="shared" si="217"/>
        <v>41762</v>
      </c>
      <c r="I1950">
        <f t="shared" si="218"/>
        <v>2019</v>
      </c>
    </row>
    <row r="1951" spans="1:9" x14ac:dyDescent="0.25">
      <c r="A1951" s="1">
        <v>41567.208333333336</v>
      </c>
      <c r="B1951">
        <v>62804</v>
      </c>
      <c r="C1951" s="2">
        <f t="shared" si="214"/>
        <v>41567</v>
      </c>
      <c r="E1951" s="2">
        <f t="shared" si="219"/>
        <v>43589</v>
      </c>
      <c r="F1951">
        <f t="shared" si="215"/>
        <v>24</v>
      </c>
      <c r="G1951">
        <f t="shared" si="216"/>
        <v>72894.583583333326</v>
      </c>
      <c r="H1951" s="2">
        <f t="shared" si="217"/>
        <v>41763</v>
      </c>
      <c r="I1951">
        <f t="shared" si="218"/>
        <v>2019</v>
      </c>
    </row>
    <row r="1952" spans="1:9" x14ac:dyDescent="0.25">
      <c r="A1952" s="1">
        <v>41567.25</v>
      </c>
      <c r="B1952">
        <v>64876</v>
      </c>
      <c r="C1952" s="2">
        <f t="shared" si="214"/>
        <v>41567</v>
      </c>
      <c r="E1952" s="2">
        <f t="shared" si="219"/>
        <v>43590</v>
      </c>
      <c r="F1952">
        <f t="shared" si="215"/>
        <v>24</v>
      </c>
      <c r="G1952">
        <f t="shared" si="216"/>
        <v>69720.178916666657</v>
      </c>
      <c r="H1952" s="2">
        <f t="shared" si="217"/>
        <v>41764</v>
      </c>
      <c r="I1952">
        <f t="shared" si="218"/>
        <v>2019</v>
      </c>
    </row>
    <row r="1953" spans="1:9" x14ac:dyDescent="0.25">
      <c r="A1953" s="1">
        <v>41567.291666666664</v>
      </c>
      <c r="B1953">
        <v>67414</v>
      </c>
      <c r="C1953" s="2">
        <f t="shared" si="214"/>
        <v>41567</v>
      </c>
      <c r="E1953" s="2">
        <f t="shared" si="219"/>
        <v>43591</v>
      </c>
      <c r="F1953">
        <f t="shared" si="215"/>
        <v>24</v>
      </c>
      <c r="G1953">
        <f t="shared" si="216"/>
        <v>76779.933166666669</v>
      </c>
      <c r="H1953" s="2">
        <f t="shared" si="217"/>
        <v>41765</v>
      </c>
      <c r="I1953">
        <f t="shared" si="218"/>
        <v>2019</v>
      </c>
    </row>
    <row r="1954" spans="1:9" x14ac:dyDescent="0.25">
      <c r="A1954" s="1">
        <v>41567.333333333336</v>
      </c>
      <c r="B1954">
        <v>70371</v>
      </c>
      <c r="C1954" s="2">
        <f t="shared" si="214"/>
        <v>41567</v>
      </c>
      <c r="E1954" s="2">
        <f t="shared" si="219"/>
        <v>43592</v>
      </c>
      <c r="F1954">
        <f t="shared" si="215"/>
        <v>24</v>
      </c>
      <c r="G1954">
        <f t="shared" si="216"/>
        <v>79034.050125000009</v>
      </c>
      <c r="H1954" s="2">
        <f t="shared" si="217"/>
        <v>41766</v>
      </c>
      <c r="I1954">
        <f t="shared" si="218"/>
        <v>2019</v>
      </c>
    </row>
    <row r="1955" spans="1:9" x14ac:dyDescent="0.25">
      <c r="A1955" s="1">
        <v>41567.375</v>
      </c>
      <c r="B1955">
        <v>72911</v>
      </c>
      <c r="C1955" s="2">
        <f t="shared" si="214"/>
        <v>41567</v>
      </c>
      <c r="E1955" s="2">
        <f t="shared" si="219"/>
        <v>43593</v>
      </c>
      <c r="F1955">
        <f t="shared" si="215"/>
        <v>24</v>
      </c>
      <c r="G1955">
        <f t="shared" si="216"/>
        <v>79857.590124999988</v>
      </c>
      <c r="H1955" s="2">
        <f t="shared" si="217"/>
        <v>41767</v>
      </c>
      <c r="I1955">
        <f t="shared" si="218"/>
        <v>2019</v>
      </c>
    </row>
    <row r="1956" spans="1:9" x14ac:dyDescent="0.25">
      <c r="A1956" s="1">
        <v>41567.416666666664</v>
      </c>
      <c r="B1956">
        <v>74171</v>
      </c>
      <c r="C1956" s="2">
        <f t="shared" si="214"/>
        <v>41567</v>
      </c>
      <c r="E1956" s="2">
        <f t="shared" si="219"/>
        <v>43594</v>
      </c>
      <c r="F1956">
        <f t="shared" si="215"/>
        <v>24</v>
      </c>
      <c r="G1956">
        <f t="shared" si="216"/>
        <v>80511.625874999998</v>
      </c>
      <c r="H1956" s="2">
        <f t="shared" si="217"/>
        <v>41768</v>
      </c>
      <c r="I1956">
        <f t="shared" si="218"/>
        <v>2019</v>
      </c>
    </row>
    <row r="1957" spans="1:9" x14ac:dyDescent="0.25">
      <c r="A1957" s="1">
        <v>41567.458333333336</v>
      </c>
      <c r="B1957">
        <v>73612</v>
      </c>
      <c r="C1957" s="2">
        <f t="shared" si="214"/>
        <v>41567</v>
      </c>
      <c r="E1957" s="2">
        <f t="shared" si="219"/>
        <v>43595</v>
      </c>
      <c r="F1957">
        <f t="shared" si="215"/>
        <v>24</v>
      </c>
      <c r="G1957">
        <f t="shared" si="216"/>
        <v>79523.64208333334</v>
      </c>
      <c r="H1957" s="2">
        <f t="shared" si="217"/>
        <v>41769</v>
      </c>
      <c r="I1957">
        <f t="shared" si="218"/>
        <v>2019</v>
      </c>
    </row>
    <row r="1958" spans="1:9" x14ac:dyDescent="0.25">
      <c r="A1958" s="1">
        <v>41567.5</v>
      </c>
      <c r="B1958">
        <v>73526</v>
      </c>
      <c r="C1958" s="2">
        <f t="shared" si="214"/>
        <v>41567</v>
      </c>
      <c r="E1958" s="2">
        <f t="shared" si="219"/>
        <v>43596</v>
      </c>
      <c r="F1958">
        <f t="shared" si="215"/>
        <v>24</v>
      </c>
      <c r="G1958">
        <f t="shared" si="216"/>
        <v>70552.186000000002</v>
      </c>
      <c r="H1958" s="2">
        <f t="shared" si="217"/>
        <v>41770</v>
      </c>
      <c r="I1958">
        <f t="shared" si="218"/>
        <v>2019</v>
      </c>
    </row>
    <row r="1959" spans="1:9" x14ac:dyDescent="0.25">
      <c r="A1959" s="1">
        <v>41567.541666666664</v>
      </c>
      <c r="B1959">
        <v>73060</v>
      </c>
      <c r="C1959" s="2">
        <f t="shared" si="214"/>
        <v>41567</v>
      </c>
      <c r="E1959" s="2">
        <f t="shared" si="219"/>
        <v>43597</v>
      </c>
      <c r="F1959">
        <f t="shared" si="215"/>
        <v>24</v>
      </c>
      <c r="G1959">
        <f t="shared" si="216"/>
        <v>68980.485083333333</v>
      </c>
      <c r="H1959" s="2">
        <f t="shared" si="217"/>
        <v>41771</v>
      </c>
      <c r="I1959">
        <f t="shared" si="218"/>
        <v>2019</v>
      </c>
    </row>
    <row r="1960" spans="1:9" x14ac:dyDescent="0.25">
      <c r="A1960" s="1">
        <v>41567.583333333336</v>
      </c>
      <c r="B1960">
        <v>72583</v>
      </c>
      <c r="C1960" s="2">
        <f t="shared" si="214"/>
        <v>41567</v>
      </c>
      <c r="E1960" s="2">
        <f t="shared" si="219"/>
        <v>43598</v>
      </c>
      <c r="F1960">
        <f t="shared" si="215"/>
        <v>24</v>
      </c>
      <c r="G1960">
        <f t="shared" si="216"/>
        <v>77632.127833333332</v>
      </c>
      <c r="H1960" s="2">
        <f t="shared" si="217"/>
        <v>41772</v>
      </c>
      <c r="I1960">
        <f t="shared" si="218"/>
        <v>2019</v>
      </c>
    </row>
    <row r="1961" spans="1:9" x14ac:dyDescent="0.25">
      <c r="A1961" s="1">
        <v>41567.625</v>
      </c>
      <c r="B1961">
        <v>72207</v>
      </c>
      <c r="C1961" s="2">
        <f t="shared" si="214"/>
        <v>41567</v>
      </c>
      <c r="E1961" s="2">
        <f t="shared" si="219"/>
        <v>43599</v>
      </c>
      <c r="F1961">
        <f t="shared" si="215"/>
        <v>24</v>
      </c>
      <c r="G1961">
        <f t="shared" si="216"/>
        <v>77503.611916666661</v>
      </c>
      <c r="H1961" s="2">
        <f t="shared" si="217"/>
        <v>41773</v>
      </c>
      <c r="I1961">
        <f t="shared" si="218"/>
        <v>2019</v>
      </c>
    </row>
    <row r="1962" spans="1:9" x14ac:dyDescent="0.25">
      <c r="A1962" s="1">
        <v>41567.666666666664</v>
      </c>
      <c r="B1962">
        <v>72592</v>
      </c>
      <c r="C1962" s="2">
        <f t="shared" si="214"/>
        <v>41567</v>
      </c>
      <c r="E1962" s="2">
        <f t="shared" si="219"/>
        <v>43600</v>
      </c>
      <c r="F1962">
        <f t="shared" si="215"/>
        <v>24</v>
      </c>
      <c r="G1962">
        <f t="shared" si="216"/>
        <v>77006.127583333349</v>
      </c>
      <c r="H1962" s="2">
        <f t="shared" si="217"/>
        <v>41774</v>
      </c>
      <c r="I1962">
        <f t="shared" si="218"/>
        <v>2019</v>
      </c>
    </row>
    <row r="1963" spans="1:9" x14ac:dyDescent="0.25">
      <c r="A1963" s="1">
        <v>41567.708333333336</v>
      </c>
      <c r="B1963">
        <v>73967</v>
      </c>
      <c r="C1963" s="2">
        <f t="shared" si="214"/>
        <v>41567</v>
      </c>
      <c r="E1963" s="2">
        <f t="shared" si="219"/>
        <v>43601</v>
      </c>
      <c r="F1963">
        <f t="shared" si="215"/>
        <v>24</v>
      </c>
      <c r="G1963">
        <f t="shared" si="216"/>
        <v>78226.694291666659</v>
      </c>
      <c r="H1963" s="2">
        <f t="shared" si="217"/>
        <v>41775</v>
      </c>
      <c r="I1963">
        <f t="shared" si="218"/>
        <v>2019</v>
      </c>
    </row>
    <row r="1964" spans="1:9" x14ac:dyDescent="0.25">
      <c r="A1964" s="1">
        <v>41567.75</v>
      </c>
      <c r="B1964">
        <v>75807</v>
      </c>
      <c r="C1964" s="2">
        <f t="shared" si="214"/>
        <v>41567</v>
      </c>
      <c r="E1964" s="2">
        <f t="shared" si="219"/>
        <v>43602</v>
      </c>
      <c r="F1964">
        <f t="shared" si="215"/>
        <v>24</v>
      </c>
      <c r="G1964">
        <f t="shared" si="216"/>
        <v>80064.582083333327</v>
      </c>
      <c r="H1964" s="2">
        <f t="shared" si="217"/>
        <v>41776</v>
      </c>
      <c r="I1964">
        <f t="shared" si="218"/>
        <v>2019</v>
      </c>
    </row>
    <row r="1965" spans="1:9" x14ac:dyDescent="0.25">
      <c r="A1965" s="1">
        <v>41567.791666666664</v>
      </c>
      <c r="B1965">
        <v>82038</v>
      </c>
      <c r="C1965" s="2">
        <f t="shared" si="214"/>
        <v>41567</v>
      </c>
      <c r="E1965" s="2">
        <f t="shared" si="219"/>
        <v>43603</v>
      </c>
      <c r="F1965">
        <f t="shared" si="215"/>
        <v>24</v>
      </c>
      <c r="G1965">
        <f t="shared" si="216"/>
        <v>77844.292124999993</v>
      </c>
      <c r="H1965" s="2">
        <f t="shared" si="217"/>
        <v>41777</v>
      </c>
      <c r="I1965">
        <f t="shared" si="218"/>
        <v>2019</v>
      </c>
    </row>
    <row r="1966" spans="1:9" x14ac:dyDescent="0.25">
      <c r="A1966" s="1">
        <v>41567.833333333336</v>
      </c>
      <c r="B1966">
        <v>83590</v>
      </c>
      <c r="C1966" s="2">
        <f t="shared" si="214"/>
        <v>41567</v>
      </c>
      <c r="E1966" s="2">
        <f t="shared" si="219"/>
        <v>43604</v>
      </c>
      <c r="F1966">
        <f t="shared" si="215"/>
        <v>24</v>
      </c>
      <c r="G1966">
        <f t="shared" si="216"/>
        <v>80408.856916666657</v>
      </c>
      <c r="H1966" s="2">
        <f t="shared" si="217"/>
        <v>41778</v>
      </c>
      <c r="I1966">
        <f t="shared" si="218"/>
        <v>2019</v>
      </c>
    </row>
    <row r="1967" spans="1:9" x14ac:dyDescent="0.25">
      <c r="A1967" s="1">
        <v>41567.875</v>
      </c>
      <c r="B1967">
        <v>81643</v>
      </c>
      <c r="C1967" s="2">
        <f t="shared" si="214"/>
        <v>41567</v>
      </c>
      <c r="E1967" s="2">
        <f t="shared" si="219"/>
        <v>43605</v>
      </c>
      <c r="F1967">
        <f t="shared" si="215"/>
        <v>24</v>
      </c>
      <c r="G1967">
        <f t="shared" si="216"/>
        <v>89621.517833333361</v>
      </c>
      <c r="H1967" s="2">
        <f t="shared" si="217"/>
        <v>41779</v>
      </c>
      <c r="I1967">
        <f t="shared" si="218"/>
        <v>2019</v>
      </c>
    </row>
    <row r="1968" spans="1:9" x14ac:dyDescent="0.25">
      <c r="A1968" s="1">
        <v>41567.916666666664</v>
      </c>
      <c r="B1968">
        <v>77161</v>
      </c>
      <c r="C1968" s="2">
        <f t="shared" si="214"/>
        <v>41567</v>
      </c>
      <c r="E1968" s="2">
        <f t="shared" si="219"/>
        <v>43606</v>
      </c>
      <c r="F1968">
        <f t="shared" si="215"/>
        <v>24</v>
      </c>
      <c r="G1968">
        <f t="shared" si="216"/>
        <v>80223.199666666653</v>
      </c>
      <c r="H1968" s="2">
        <f t="shared" si="217"/>
        <v>41780</v>
      </c>
      <c r="I1968">
        <f t="shared" si="218"/>
        <v>2019</v>
      </c>
    </row>
    <row r="1969" spans="1:9" x14ac:dyDescent="0.25">
      <c r="A1969" s="1">
        <v>41567.958333333336</v>
      </c>
      <c r="B1969">
        <v>72705</v>
      </c>
      <c r="C1969" s="2">
        <f t="shared" si="214"/>
        <v>41567</v>
      </c>
      <c r="E1969" s="2">
        <f t="shared" si="219"/>
        <v>43607</v>
      </c>
      <c r="F1969">
        <f t="shared" si="215"/>
        <v>24</v>
      </c>
      <c r="G1969">
        <f t="shared" si="216"/>
        <v>80245.319000000003</v>
      </c>
      <c r="H1969" s="2">
        <f t="shared" si="217"/>
        <v>41781</v>
      </c>
      <c r="I1969">
        <f t="shared" si="218"/>
        <v>2019</v>
      </c>
    </row>
    <row r="1970" spans="1:9" x14ac:dyDescent="0.25">
      <c r="A1970" s="1">
        <v>41568</v>
      </c>
      <c r="B1970">
        <v>68711</v>
      </c>
      <c r="C1970" s="2">
        <f t="shared" si="214"/>
        <v>41568</v>
      </c>
      <c r="E1970" s="2">
        <f>E1969+1</f>
        <v>43608</v>
      </c>
      <c r="F1970">
        <f t="shared" si="215"/>
        <v>24</v>
      </c>
      <c r="G1970">
        <f t="shared" si="216"/>
        <v>85252.739125000007</v>
      </c>
      <c r="H1970" s="2">
        <f t="shared" si="217"/>
        <v>41782</v>
      </c>
      <c r="I1970">
        <f t="shared" si="218"/>
        <v>2019</v>
      </c>
    </row>
    <row r="1971" spans="1:9" x14ac:dyDescent="0.25">
      <c r="A1971" s="1">
        <v>41568.041666666664</v>
      </c>
      <c r="B1971">
        <v>66331</v>
      </c>
      <c r="C1971" s="2">
        <f t="shared" si="214"/>
        <v>41568</v>
      </c>
      <c r="E1971" s="2">
        <f t="shared" ref="E1971:E2034" si="220">E1970+1</f>
        <v>43609</v>
      </c>
      <c r="F1971">
        <f t="shared" si="215"/>
        <v>24</v>
      </c>
      <c r="G1971">
        <f t="shared" si="216"/>
        <v>86651.62662499999</v>
      </c>
      <c r="H1971" s="2">
        <f t="shared" si="217"/>
        <v>41783</v>
      </c>
      <c r="I1971">
        <f t="shared" si="218"/>
        <v>2019</v>
      </c>
    </row>
    <row r="1972" spans="1:9" x14ac:dyDescent="0.25">
      <c r="A1972" s="1">
        <v>41568.083333333336</v>
      </c>
      <c r="C1972" s="2">
        <f t="shared" si="214"/>
        <v>41568</v>
      </c>
      <c r="E1972" s="2">
        <f t="shared" si="220"/>
        <v>43610</v>
      </c>
      <c r="F1972">
        <f t="shared" si="215"/>
        <v>24</v>
      </c>
      <c r="G1972">
        <f t="shared" si="216"/>
        <v>80290.308999999994</v>
      </c>
      <c r="H1972" s="2">
        <f t="shared" si="217"/>
        <v>41784</v>
      </c>
      <c r="I1972">
        <f t="shared" si="218"/>
        <v>2019</v>
      </c>
    </row>
    <row r="1973" spans="1:9" x14ac:dyDescent="0.25">
      <c r="A1973" s="1">
        <v>41568.125</v>
      </c>
      <c r="B1973">
        <v>64921</v>
      </c>
      <c r="C1973" s="2">
        <f t="shared" si="214"/>
        <v>41568</v>
      </c>
      <c r="E1973" s="2">
        <f t="shared" si="220"/>
        <v>43611</v>
      </c>
      <c r="F1973">
        <f t="shared" si="215"/>
        <v>24</v>
      </c>
      <c r="G1973">
        <f t="shared" si="216"/>
        <v>82113.887416666665</v>
      </c>
      <c r="H1973" s="2">
        <f t="shared" si="217"/>
        <v>41785</v>
      </c>
      <c r="I1973">
        <f t="shared" si="218"/>
        <v>2019</v>
      </c>
    </row>
    <row r="1974" spans="1:9" x14ac:dyDescent="0.25">
      <c r="A1974" s="1">
        <v>41568.166666666664</v>
      </c>
      <c r="B1974">
        <v>65705</v>
      </c>
      <c r="C1974" s="2">
        <f t="shared" si="214"/>
        <v>41568</v>
      </c>
      <c r="E1974" s="2">
        <f t="shared" si="220"/>
        <v>43612</v>
      </c>
      <c r="F1974">
        <f t="shared" si="215"/>
        <v>24</v>
      </c>
      <c r="G1974">
        <f t="shared" si="216"/>
        <v>81299.476291666666</v>
      </c>
      <c r="H1974" s="2">
        <f t="shared" si="217"/>
        <v>41786</v>
      </c>
      <c r="I1974">
        <f t="shared" si="218"/>
        <v>2019</v>
      </c>
    </row>
    <row r="1975" spans="1:9" x14ac:dyDescent="0.25">
      <c r="A1975" s="1">
        <v>41568.208333333336</v>
      </c>
      <c r="B1975">
        <v>68563</v>
      </c>
      <c r="C1975" s="2">
        <f t="shared" si="214"/>
        <v>41568</v>
      </c>
      <c r="E1975" s="2">
        <f t="shared" si="220"/>
        <v>43613</v>
      </c>
      <c r="F1975">
        <f t="shared" si="215"/>
        <v>24</v>
      </c>
      <c r="G1975">
        <f t="shared" si="216"/>
        <v>92343.616875000022</v>
      </c>
      <c r="H1975" s="2">
        <f t="shared" si="217"/>
        <v>41787</v>
      </c>
      <c r="I1975">
        <f t="shared" si="218"/>
        <v>2019</v>
      </c>
    </row>
    <row r="1976" spans="1:9" x14ac:dyDescent="0.25">
      <c r="A1976" s="1">
        <v>41568.25</v>
      </c>
      <c r="B1976">
        <v>76447</v>
      </c>
      <c r="C1976" s="2">
        <f t="shared" si="214"/>
        <v>41568</v>
      </c>
      <c r="E1976" s="2">
        <f t="shared" si="220"/>
        <v>43614</v>
      </c>
      <c r="F1976">
        <f t="shared" si="215"/>
        <v>24</v>
      </c>
      <c r="G1976">
        <f t="shared" si="216"/>
        <v>95080.481874999998</v>
      </c>
      <c r="H1976" s="2">
        <f t="shared" si="217"/>
        <v>41788</v>
      </c>
      <c r="I1976">
        <f t="shared" si="218"/>
        <v>2019</v>
      </c>
    </row>
    <row r="1977" spans="1:9" x14ac:dyDescent="0.25">
      <c r="A1977" s="1">
        <v>41568.291666666664</v>
      </c>
      <c r="B1977">
        <v>86746</v>
      </c>
      <c r="C1977" s="2">
        <f t="shared" si="214"/>
        <v>41568</v>
      </c>
      <c r="E1977" s="2">
        <f t="shared" si="220"/>
        <v>43615</v>
      </c>
      <c r="F1977">
        <f t="shared" si="215"/>
        <v>24</v>
      </c>
      <c r="G1977">
        <f t="shared" si="216"/>
        <v>91997.47775000002</v>
      </c>
      <c r="H1977" s="2">
        <f t="shared" si="217"/>
        <v>41789</v>
      </c>
      <c r="I1977">
        <f t="shared" si="218"/>
        <v>2019</v>
      </c>
    </row>
    <row r="1978" spans="1:9" x14ac:dyDescent="0.25">
      <c r="A1978" s="1">
        <v>41568.333333333336</v>
      </c>
      <c r="B1978">
        <v>89603</v>
      </c>
      <c r="C1978" s="2">
        <f t="shared" si="214"/>
        <v>41568</v>
      </c>
      <c r="E1978" s="2">
        <f t="shared" si="220"/>
        <v>43616</v>
      </c>
      <c r="F1978">
        <f t="shared" si="215"/>
        <v>24</v>
      </c>
      <c r="G1978">
        <f t="shared" si="216"/>
        <v>90375.861041666663</v>
      </c>
      <c r="H1978" s="2">
        <f t="shared" si="217"/>
        <v>41790</v>
      </c>
      <c r="I1978">
        <f t="shared" si="218"/>
        <v>2019</v>
      </c>
    </row>
    <row r="1979" spans="1:9" x14ac:dyDescent="0.25">
      <c r="A1979" s="1">
        <v>41568.375</v>
      </c>
      <c r="B1979">
        <v>89129</v>
      </c>
      <c r="C1979" s="2">
        <f t="shared" si="214"/>
        <v>41568</v>
      </c>
      <c r="E1979" s="2">
        <f t="shared" si="220"/>
        <v>43617</v>
      </c>
      <c r="F1979">
        <f t="shared" si="215"/>
        <v>24</v>
      </c>
      <c r="G1979">
        <f t="shared" si="216"/>
        <v>83214.270791666684</v>
      </c>
      <c r="H1979" s="2">
        <f t="shared" si="217"/>
        <v>41791</v>
      </c>
      <c r="I1979">
        <f t="shared" si="218"/>
        <v>2019</v>
      </c>
    </row>
    <row r="1980" spans="1:9" x14ac:dyDescent="0.25">
      <c r="A1980" s="1">
        <v>41568.416666666664</v>
      </c>
      <c r="B1980">
        <v>88654</v>
      </c>
      <c r="C1980" s="2">
        <f t="shared" si="214"/>
        <v>41568</v>
      </c>
      <c r="E1980" s="2">
        <f t="shared" si="220"/>
        <v>43618</v>
      </c>
      <c r="F1980">
        <f t="shared" si="215"/>
        <v>24</v>
      </c>
      <c r="G1980">
        <f t="shared" si="216"/>
        <v>79404.334666666677</v>
      </c>
      <c r="H1980" s="2">
        <f t="shared" si="217"/>
        <v>41792</v>
      </c>
      <c r="I1980">
        <f t="shared" si="218"/>
        <v>2019</v>
      </c>
    </row>
    <row r="1981" spans="1:9" x14ac:dyDescent="0.25">
      <c r="A1981" s="1">
        <v>41568.458333333336</v>
      </c>
      <c r="B1981">
        <v>88163</v>
      </c>
      <c r="C1981" s="2">
        <f t="shared" si="214"/>
        <v>41568</v>
      </c>
      <c r="E1981" s="2">
        <f t="shared" si="220"/>
        <v>43619</v>
      </c>
      <c r="F1981">
        <f t="shared" si="215"/>
        <v>24</v>
      </c>
      <c r="G1981">
        <f t="shared" si="216"/>
        <v>79751.048249999993</v>
      </c>
      <c r="H1981" s="2">
        <f t="shared" si="217"/>
        <v>41793</v>
      </c>
      <c r="I1981">
        <f t="shared" si="218"/>
        <v>2019</v>
      </c>
    </row>
    <row r="1982" spans="1:9" x14ac:dyDescent="0.25">
      <c r="A1982" s="1">
        <v>41568.5</v>
      </c>
      <c r="B1982">
        <v>87323</v>
      </c>
      <c r="C1982" s="2">
        <f t="shared" si="214"/>
        <v>41568</v>
      </c>
      <c r="E1982" s="2">
        <f t="shared" si="220"/>
        <v>43620</v>
      </c>
      <c r="F1982">
        <f t="shared" si="215"/>
        <v>24</v>
      </c>
      <c r="G1982">
        <f t="shared" si="216"/>
        <v>80388.311916666673</v>
      </c>
      <c r="H1982" s="2">
        <f t="shared" si="217"/>
        <v>41794</v>
      </c>
      <c r="I1982">
        <f t="shared" si="218"/>
        <v>2019</v>
      </c>
    </row>
    <row r="1983" spans="1:9" x14ac:dyDescent="0.25">
      <c r="A1983" s="1">
        <v>41568.541666666664</v>
      </c>
      <c r="B1983">
        <v>86883</v>
      </c>
      <c r="C1983" s="2">
        <f t="shared" si="214"/>
        <v>41568</v>
      </c>
      <c r="E1983" s="2">
        <f t="shared" si="220"/>
        <v>43621</v>
      </c>
      <c r="F1983">
        <f t="shared" si="215"/>
        <v>24</v>
      </c>
      <c r="G1983">
        <f t="shared" si="216"/>
        <v>89166.956625000006</v>
      </c>
      <c r="H1983" s="2">
        <f t="shared" si="217"/>
        <v>41795</v>
      </c>
      <c r="I1983">
        <f t="shared" si="218"/>
        <v>2019</v>
      </c>
    </row>
    <row r="1984" spans="1:9" x14ac:dyDescent="0.25">
      <c r="A1984" s="1">
        <v>41568.583333333336</v>
      </c>
      <c r="B1984">
        <v>86314</v>
      </c>
      <c r="C1984" s="2">
        <f t="shared" si="214"/>
        <v>41568</v>
      </c>
      <c r="E1984" s="2">
        <f t="shared" si="220"/>
        <v>43622</v>
      </c>
      <c r="F1984">
        <f t="shared" si="215"/>
        <v>24</v>
      </c>
      <c r="G1984">
        <f t="shared" si="216"/>
        <v>95680.630333333334</v>
      </c>
      <c r="H1984" s="2">
        <f t="shared" si="217"/>
        <v>41796</v>
      </c>
      <c r="I1984">
        <f t="shared" si="218"/>
        <v>2019</v>
      </c>
    </row>
    <row r="1985" spans="1:9" x14ac:dyDescent="0.25">
      <c r="A1985" s="1">
        <v>41568.625</v>
      </c>
      <c r="B1985">
        <v>85032</v>
      </c>
      <c r="C1985" s="2">
        <f t="shared" si="214"/>
        <v>41568</v>
      </c>
      <c r="E1985" s="2">
        <f t="shared" si="220"/>
        <v>43623</v>
      </c>
      <c r="F1985">
        <f t="shared" si="215"/>
        <v>24</v>
      </c>
      <c r="G1985">
        <f t="shared" si="216"/>
        <v>90142.029208333348</v>
      </c>
      <c r="H1985" s="2">
        <f t="shared" si="217"/>
        <v>41797</v>
      </c>
      <c r="I1985">
        <f t="shared" si="218"/>
        <v>2019</v>
      </c>
    </row>
    <row r="1986" spans="1:9" x14ac:dyDescent="0.25">
      <c r="A1986" s="1">
        <v>41568.666666666664</v>
      </c>
      <c r="B1986">
        <v>84931</v>
      </c>
      <c r="C1986" s="2">
        <f t="shared" si="214"/>
        <v>41568</v>
      </c>
      <c r="E1986" s="2">
        <f t="shared" si="220"/>
        <v>43624</v>
      </c>
      <c r="F1986">
        <f t="shared" si="215"/>
        <v>24</v>
      </c>
      <c r="G1986">
        <f t="shared" si="216"/>
        <v>81069.615124999997</v>
      </c>
      <c r="H1986" s="2">
        <f t="shared" si="217"/>
        <v>41798</v>
      </c>
      <c r="I1986">
        <f t="shared" si="218"/>
        <v>2019</v>
      </c>
    </row>
    <row r="1987" spans="1:9" x14ac:dyDescent="0.25">
      <c r="A1987" s="1">
        <v>41568.708333333336</v>
      </c>
      <c r="B1987">
        <v>84863</v>
      </c>
      <c r="C1987" s="2">
        <f t="shared" ref="C1987:C2050" si="221">DATE(YEAR(A1987),MONTH(A1987),DAY(A1987))</f>
        <v>41568</v>
      </c>
      <c r="E1987" s="2">
        <f t="shared" si="220"/>
        <v>43625</v>
      </c>
      <c r="F1987">
        <f t="shared" ref="F1987:F2050" si="222">COUNTIFS($C$2:$C$61393,$E1987,$B$2:$B$61393,"&gt;0")</f>
        <v>24</v>
      </c>
      <c r="G1987">
        <f t="shared" ref="G1987:G2050" si="223">AVERAGEIFS($B$2:$B$61393,$C$2:$C$61393,$E1987,$B$2:$B$61393,"&gt;0")</f>
        <v>78175.406916666674</v>
      </c>
      <c r="H1987" s="2">
        <f t="shared" ref="H1987:H2050" si="224">DATE(2014,MONTH(E1987),DAY(E1987))</f>
        <v>41799</v>
      </c>
      <c r="I1987">
        <f t="shared" ref="I1987:I2050" si="225">YEAR(E1987)</f>
        <v>2019</v>
      </c>
    </row>
    <row r="1988" spans="1:9" x14ac:dyDescent="0.25">
      <c r="A1988" s="1">
        <v>41568.75</v>
      </c>
      <c r="B1988">
        <v>86569</v>
      </c>
      <c r="C1988" s="2">
        <f t="shared" si="221"/>
        <v>41568</v>
      </c>
      <c r="E1988" s="2">
        <f t="shared" si="220"/>
        <v>43626</v>
      </c>
      <c r="F1988">
        <f t="shared" si="222"/>
        <v>24</v>
      </c>
      <c r="G1988">
        <f t="shared" si="223"/>
        <v>86236.088000000003</v>
      </c>
      <c r="H1988" s="2">
        <f t="shared" si="224"/>
        <v>41800</v>
      </c>
      <c r="I1988">
        <f t="shared" si="225"/>
        <v>2019</v>
      </c>
    </row>
    <row r="1989" spans="1:9" x14ac:dyDescent="0.25">
      <c r="A1989" s="1">
        <v>41568.791666666664</v>
      </c>
      <c r="B1989">
        <v>91756</v>
      </c>
      <c r="C1989" s="2">
        <f t="shared" si="221"/>
        <v>41568</v>
      </c>
      <c r="E1989" s="2">
        <f t="shared" si="220"/>
        <v>43627</v>
      </c>
      <c r="F1989">
        <f t="shared" si="222"/>
        <v>24</v>
      </c>
      <c r="G1989">
        <f t="shared" si="223"/>
        <v>84793.839833333332</v>
      </c>
      <c r="H1989" s="2">
        <f t="shared" si="224"/>
        <v>41801</v>
      </c>
      <c r="I1989">
        <f t="shared" si="225"/>
        <v>2019</v>
      </c>
    </row>
    <row r="1990" spans="1:9" x14ac:dyDescent="0.25">
      <c r="A1990" s="1">
        <v>41568.833333333336</v>
      </c>
      <c r="B1990">
        <v>92053</v>
      </c>
      <c r="C1990" s="2">
        <f t="shared" si="221"/>
        <v>41568</v>
      </c>
      <c r="E1990" s="2">
        <f t="shared" si="220"/>
        <v>43628</v>
      </c>
      <c r="F1990">
        <f t="shared" si="222"/>
        <v>24</v>
      </c>
      <c r="G1990">
        <f t="shared" si="223"/>
        <v>82200.474583333315</v>
      </c>
      <c r="H1990" s="2">
        <f t="shared" si="224"/>
        <v>41802</v>
      </c>
      <c r="I1990">
        <f t="shared" si="225"/>
        <v>2019</v>
      </c>
    </row>
    <row r="1991" spans="1:9" x14ac:dyDescent="0.25">
      <c r="A1991" s="1">
        <v>41568.875</v>
      </c>
      <c r="B1991">
        <v>83999</v>
      </c>
      <c r="C1991" s="2">
        <f t="shared" si="221"/>
        <v>41568</v>
      </c>
      <c r="E1991" s="2">
        <f t="shared" si="220"/>
        <v>43629</v>
      </c>
      <c r="F1991">
        <f t="shared" si="222"/>
        <v>24</v>
      </c>
      <c r="G1991">
        <f t="shared" si="223"/>
        <v>80891.992958333329</v>
      </c>
      <c r="H1991" s="2">
        <f t="shared" si="224"/>
        <v>41803</v>
      </c>
      <c r="I1991">
        <f t="shared" si="225"/>
        <v>2019</v>
      </c>
    </row>
    <row r="1992" spans="1:9" x14ac:dyDescent="0.25">
      <c r="A1992" s="1">
        <v>41568.916666666664</v>
      </c>
      <c r="C1992" s="2">
        <f t="shared" si="221"/>
        <v>41568</v>
      </c>
      <c r="E1992" s="2">
        <f t="shared" si="220"/>
        <v>43630</v>
      </c>
      <c r="F1992">
        <f t="shared" si="222"/>
        <v>24</v>
      </c>
      <c r="G1992">
        <f t="shared" si="223"/>
        <v>78169.086916666667</v>
      </c>
      <c r="H1992" s="2">
        <f t="shared" si="224"/>
        <v>41804</v>
      </c>
      <c r="I1992">
        <f t="shared" si="225"/>
        <v>2019</v>
      </c>
    </row>
    <row r="1993" spans="1:9" x14ac:dyDescent="0.25">
      <c r="A1993" s="1">
        <v>41568.958333333336</v>
      </c>
      <c r="B1993">
        <v>76348</v>
      </c>
      <c r="C1993" s="2">
        <f t="shared" si="221"/>
        <v>41568</v>
      </c>
      <c r="E1993" s="2">
        <f t="shared" si="220"/>
        <v>43631</v>
      </c>
      <c r="F1993">
        <f t="shared" si="222"/>
        <v>24</v>
      </c>
      <c r="G1993">
        <f t="shared" si="223"/>
        <v>74989.250416666691</v>
      </c>
      <c r="H1993" s="2">
        <f t="shared" si="224"/>
        <v>41805</v>
      </c>
      <c r="I1993">
        <f t="shared" si="225"/>
        <v>2019</v>
      </c>
    </row>
    <row r="1994" spans="1:9" x14ac:dyDescent="0.25">
      <c r="A1994" s="1">
        <v>41569</v>
      </c>
      <c r="B1994">
        <v>71700</v>
      </c>
      <c r="C1994" s="2">
        <f t="shared" si="221"/>
        <v>41569</v>
      </c>
      <c r="E1994" s="2">
        <f t="shared" si="220"/>
        <v>43632</v>
      </c>
      <c r="F1994">
        <f t="shared" si="222"/>
        <v>24</v>
      </c>
      <c r="G1994">
        <f t="shared" si="223"/>
        <v>80510.046124999993</v>
      </c>
      <c r="H1994" s="2">
        <f t="shared" si="224"/>
        <v>41806</v>
      </c>
      <c r="I1994">
        <f t="shared" si="225"/>
        <v>2019</v>
      </c>
    </row>
    <row r="1995" spans="1:9" x14ac:dyDescent="0.25">
      <c r="A1995" s="1">
        <v>41569.041666666664</v>
      </c>
      <c r="B1995">
        <v>68810</v>
      </c>
      <c r="C1995" s="2">
        <f t="shared" si="221"/>
        <v>41569</v>
      </c>
      <c r="E1995" s="2">
        <f t="shared" si="220"/>
        <v>43633</v>
      </c>
      <c r="F1995">
        <f t="shared" si="222"/>
        <v>24</v>
      </c>
      <c r="G1995">
        <f t="shared" si="223"/>
        <v>93702.758291666672</v>
      </c>
      <c r="H1995" s="2">
        <f t="shared" si="224"/>
        <v>41807</v>
      </c>
      <c r="I1995">
        <f t="shared" si="225"/>
        <v>2019</v>
      </c>
    </row>
    <row r="1996" spans="1:9" x14ac:dyDescent="0.25">
      <c r="A1996" s="1">
        <v>41569.083333333336</v>
      </c>
      <c r="C1996" s="2">
        <f t="shared" si="221"/>
        <v>41569</v>
      </c>
      <c r="E1996" s="2">
        <f t="shared" si="220"/>
        <v>43634</v>
      </c>
      <c r="F1996">
        <f t="shared" si="222"/>
        <v>24</v>
      </c>
      <c r="G1996">
        <f t="shared" si="223"/>
        <v>94580.150999999998</v>
      </c>
      <c r="H1996" s="2">
        <f t="shared" si="224"/>
        <v>41808</v>
      </c>
      <c r="I1996">
        <f t="shared" si="225"/>
        <v>2019</v>
      </c>
    </row>
    <row r="1997" spans="1:9" x14ac:dyDescent="0.25">
      <c r="A1997" s="1">
        <v>41569.125</v>
      </c>
      <c r="B1997">
        <v>66198</v>
      </c>
      <c r="C1997" s="2">
        <f t="shared" si="221"/>
        <v>41569</v>
      </c>
      <c r="E1997" s="2">
        <f t="shared" si="220"/>
        <v>43635</v>
      </c>
      <c r="F1997">
        <f t="shared" si="222"/>
        <v>24</v>
      </c>
      <c r="G1997">
        <f t="shared" si="223"/>
        <v>95729.81299999998</v>
      </c>
      <c r="H1997" s="2">
        <f t="shared" si="224"/>
        <v>41809</v>
      </c>
      <c r="I1997">
        <f t="shared" si="225"/>
        <v>2019</v>
      </c>
    </row>
    <row r="1998" spans="1:9" x14ac:dyDescent="0.25">
      <c r="A1998" s="1">
        <v>41569.166666666664</v>
      </c>
      <c r="B1998">
        <v>66771</v>
      </c>
      <c r="C1998" s="2">
        <f t="shared" si="221"/>
        <v>41569</v>
      </c>
      <c r="E1998" s="2">
        <f t="shared" si="220"/>
        <v>43636</v>
      </c>
      <c r="F1998">
        <f t="shared" si="222"/>
        <v>24</v>
      </c>
      <c r="G1998">
        <f t="shared" si="223"/>
        <v>95422.823583333331</v>
      </c>
      <c r="H1998" s="2">
        <f t="shared" si="224"/>
        <v>41810</v>
      </c>
      <c r="I1998">
        <f t="shared" si="225"/>
        <v>2019</v>
      </c>
    </row>
    <row r="1999" spans="1:9" x14ac:dyDescent="0.25">
      <c r="A1999" s="1">
        <v>41569.208333333336</v>
      </c>
      <c r="B1999">
        <v>69565</v>
      </c>
      <c r="C1999" s="2">
        <f t="shared" si="221"/>
        <v>41569</v>
      </c>
      <c r="E1999" s="2">
        <f t="shared" si="220"/>
        <v>43637</v>
      </c>
      <c r="F1999">
        <f t="shared" si="222"/>
        <v>24</v>
      </c>
      <c r="G1999">
        <f t="shared" si="223"/>
        <v>89199.586916666667</v>
      </c>
      <c r="H1999" s="2">
        <f t="shared" si="224"/>
        <v>41811</v>
      </c>
      <c r="I1999">
        <f t="shared" si="225"/>
        <v>2019</v>
      </c>
    </row>
    <row r="2000" spans="1:9" x14ac:dyDescent="0.25">
      <c r="A2000" s="1">
        <v>41569.25</v>
      </c>
      <c r="B2000">
        <v>76675</v>
      </c>
      <c r="C2000" s="2">
        <f t="shared" si="221"/>
        <v>41569</v>
      </c>
      <c r="E2000" s="2">
        <f t="shared" si="220"/>
        <v>43638</v>
      </c>
      <c r="F2000">
        <f t="shared" si="222"/>
        <v>24</v>
      </c>
      <c r="G2000">
        <f t="shared" si="223"/>
        <v>80381.688416666657</v>
      </c>
      <c r="H2000" s="2">
        <f t="shared" si="224"/>
        <v>41812</v>
      </c>
      <c r="I2000">
        <f t="shared" si="225"/>
        <v>2019</v>
      </c>
    </row>
    <row r="2001" spans="1:9" x14ac:dyDescent="0.25">
      <c r="A2001" s="1">
        <v>41569.291666666664</v>
      </c>
      <c r="B2001">
        <v>86476</v>
      </c>
      <c r="C2001" s="2">
        <f t="shared" si="221"/>
        <v>41569</v>
      </c>
      <c r="E2001" s="2">
        <f t="shared" si="220"/>
        <v>43639</v>
      </c>
      <c r="F2001">
        <f t="shared" si="222"/>
        <v>24</v>
      </c>
      <c r="G2001">
        <f t="shared" si="223"/>
        <v>81507.639791666661</v>
      </c>
      <c r="H2001" s="2">
        <f t="shared" si="224"/>
        <v>41813</v>
      </c>
      <c r="I2001">
        <f t="shared" si="225"/>
        <v>2019</v>
      </c>
    </row>
    <row r="2002" spans="1:9" x14ac:dyDescent="0.25">
      <c r="A2002" s="1">
        <v>41569.333333333336</v>
      </c>
      <c r="B2002">
        <v>88637</v>
      </c>
      <c r="C2002" s="2">
        <f t="shared" si="221"/>
        <v>41569</v>
      </c>
      <c r="E2002" s="2">
        <f t="shared" si="220"/>
        <v>43640</v>
      </c>
      <c r="F2002">
        <f t="shared" si="222"/>
        <v>24</v>
      </c>
      <c r="G2002">
        <f t="shared" si="223"/>
        <v>96923.704333333342</v>
      </c>
      <c r="H2002" s="2">
        <f t="shared" si="224"/>
        <v>41814</v>
      </c>
      <c r="I2002">
        <f t="shared" si="225"/>
        <v>2019</v>
      </c>
    </row>
    <row r="2003" spans="1:9" x14ac:dyDescent="0.25">
      <c r="A2003" s="1">
        <v>41569.375</v>
      </c>
      <c r="B2003">
        <v>88279</v>
      </c>
      <c r="C2003" s="2">
        <f t="shared" si="221"/>
        <v>41569</v>
      </c>
      <c r="E2003" s="2">
        <f t="shared" si="220"/>
        <v>43641</v>
      </c>
      <c r="F2003">
        <f t="shared" si="222"/>
        <v>24</v>
      </c>
      <c r="G2003">
        <f t="shared" si="223"/>
        <v>102144.12733333329</v>
      </c>
      <c r="H2003" s="2">
        <f t="shared" si="224"/>
        <v>41815</v>
      </c>
      <c r="I2003">
        <f t="shared" si="225"/>
        <v>2019</v>
      </c>
    </row>
    <row r="2004" spans="1:9" x14ac:dyDescent="0.25">
      <c r="A2004" s="1">
        <v>41569.416666666664</v>
      </c>
      <c r="B2004">
        <v>88354</v>
      </c>
      <c r="C2004" s="2">
        <f t="shared" si="221"/>
        <v>41569</v>
      </c>
      <c r="E2004" s="2">
        <f t="shared" si="220"/>
        <v>43642</v>
      </c>
      <c r="F2004">
        <f t="shared" si="222"/>
        <v>24</v>
      </c>
      <c r="G2004">
        <f t="shared" si="223"/>
        <v>105569.21233333333</v>
      </c>
      <c r="H2004" s="2">
        <f t="shared" si="224"/>
        <v>41816</v>
      </c>
      <c r="I2004">
        <f t="shared" si="225"/>
        <v>2019</v>
      </c>
    </row>
    <row r="2005" spans="1:9" x14ac:dyDescent="0.25">
      <c r="A2005" s="1">
        <v>41569.458333333336</v>
      </c>
      <c r="B2005">
        <v>88817</v>
      </c>
      <c r="C2005" s="2">
        <f t="shared" si="221"/>
        <v>41569</v>
      </c>
      <c r="E2005" s="2">
        <f t="shared" si="220"/>
        <v>43643</v>
      </c>
      <c r="F2005">
        <f t="shared" si="222"/>
        <v>24</v>
      </c>
      <c r="G2005">
        <f t="shared" si="223"/>
        <v>109529.58854166667</v>
      </c>
      <c r="H2005" s="2">
        <f t="shared" si="224"/>
        <v>41817</v>
      </c>
      <c r="I2005">
        <f t="shared" si="225"/>
        <v>2019</v>
      </c>
    </row>
    <row r="2006" spans="1:9" x14ac:dyDescent="0.25">
      <c r="A2006" s="1">
        <v>41569.5</v>
      </c>
      <c r="B2006">
        <v>88248</v>
      </c>
      <c r="C2006" s="2">
        <f t="shared" si="221"/>
        <v>41569</v>
      </c>
      <c r="E2006" s="2">
        <f t="shared" si="220"/>
        <v>43644</v>
      </c>
      <c r="F2006">
        <f t="shared" si="222"/>
        <v>24</v>
      </c>
      <c r="G2006">
        <f t="shared" si="223"/>
        <v>108886.74529166665</v>
      </c>
      <c r="H2006" s="2">
        <f t="shared" si="224"/>
        <v>41818</v>
      </c>
      <c r="I2006">
        <f t="shared" si="225"/>
        <v>2019</v>
      </c>
    </row>
    <row r="2007" spans="1:9" x14ac:dyDescent="0.25">
      <c r="A2007" s="1">
        <v>41569.541666666664</v>
      </c>
      <c r="B2007">
        <v>88507</v>
      </c>
      <c r="C2007" s="2">
        <f t="shared" si="221"/>
        <v>41569</v>
      </c>
      <c r="E2007" s="2">
        <f t="shared" si="220"/>
        <v>43645</v>
      </c>
      <c r="F2007">
        <f t="shared" si="222"/>
        <v>24</v>
      </c>
      <c r="G2007">
        <f t="shared" si="223"/>
        <v>103724.56429166665</v>
      </c>
      <c r="H2007" s="2">
        <f t="shared" si="224"/>
        <v>41819</v>
      </c>
      <c r="I2007">
        <f t="shared" si="225"/>
        <v>2019</v>
      </c>
    </row>
    <row r="2008" spans="1:9" x14ac:dyDescent="0.25">
      <c r="A2008" s="1">
        <v>41569.583333333336</v>
      </c>
      <c r="B2008">
        <v>87797</v>
      </c>
      <c r="C2008" s="2">
        <f t="shared" si="221"/>
        <v>41569</v>
      </c>
      <c r="E2008" s="2">
        <f t="shared" si="220"/>
        <v>43646</v>
      </c>
      <c r="F2008">
        <f t="shared" si="222"/>
        <v>24</v>
      </c>
      <c r="G2008">
        <f t="shared" si="223"/>
        <v>97940.876041666663</v>
      </c>
      <c r="H2008" s="2">
        <f t="shared" si="224"/>
        <v>41820</v>
      </c>
      <c r="I2008">
        <f t="shared" si="225"/>
        <v>2019</v>
      </c>
    </row>
    <row r="2009" spans="1:9" x14ac:dyDescent="0.25">
      <c r="A2009" s="1">
        <v>41569.625</v>
      </c>
      <c r="B2009">
        <v>86262</v>
      </c>
      <c r="C2009" s="2">
        <f t="shared" si="221"/>
        <v>41569</v>
      </c>
      <c r="E2009" s="2">
        <f t="shared" si="220"/>
        <v>43647</v>
      </c>
      <c r="F2009">
        <f t="shared" si="222"/>
        <v>24</v>
      </c>
      <c r="G2009">
        <f t="shared" si="223"/>
        <v>102091.63216666668</v>
      </c>
      <c r="H2009" s="2">
        <f t="shared" si="224"/>
        <v>41821</v>
      </c>
      <c r="I2009">
        <f t="shared" si="225"/>
        <v>2019</v>
      </c>
    </row>
    <row r="2010" spans="1:9" x14ac:dyDescent="0.25">
      <c r="A2010" s="1">
        <v>41569.666666666664</v>
      </c>
      <c r="B2010">
        <v>85699</v>
      </c>
      <c r="C2010" s="2">
        <f t="shared" si="221"/>
        <v>41569</v>
      </c>
      <c r="E2010" s="2">
        <f t="shared" si="220"/>
        <v>43648</v>
      </c>
      <c r="F2010">
        <f t="shared" si="222"/>
        <v>24</v>
      </c>
      <c r="G2010">
        <f t="shared" si="223"/>
        <v>110075.06879166666</v>
      </c>
      <c r="H2010" s="2">
        <f t="shared" si="224"/>
        <v>41822</v>
      </c>
      <c r="I2010">
        <f t="shared" si="225"/>
        <v>2019</v>
      </c>
    </row>
    <row r="2011" spans="1:9" x14ac:dyDescent="0.25">
      <c r="A2011" s="1">
        <v>41569.708333333336</v>
      </c>
      <c r="B2011">
        <v>85872</v>
      </c>
      <c r="C2011" s="2">
        <f t="shared" si="221"/>
        <v>41569</v>
      </c>
      <c r="E2011" s="2">
        <f t="shared" si="220"/>
        <v>43649</v>
      </c>
      <c r="F2011">
        <f t="shared" si="222"/>
        <v>24</v>
      </c>
      <c r="G2011">
        <f t="shared" si="223"/>
        <v>109274.64487500001</v>
      </c>
      <c r="H2011" s="2">
        <f t="shared" si="224"/>
        <v>41823</v>
      </c>
      <c r="I2011">
        <f t="shared" si="225"/>
        <v>2019</v>
      </c>
    </row>
    <row r="2012" spans="1:9" x14ac:dyDescent="0.25">
      <c r="A2012" s="1">
        <v>41569.75</v>
      </c>
      <c r="B2012">
        <v>87617</v>
      </c>
      <c r="C2012" s="2">
        <f t="shared" si="221"/>
        <v>41569</v>
      </c>
      <c r="E2012" s="2">
        <f t="shared" si="220"/>
        <v>43650</v>
      </c>
      <c r="F2012">
        <f t="shared" si="222"/>
        <v>24</v>
      </c>
      <c r="G2012">
        <f t="shared" si="223"/>
        <v>102010.551875</v>
      </c>
      <c r="H2012" s="2">
        <f t="shared" si="224"/>
        <v>41824</v>
      </c>
      <c r="I2012">
        <f t="shared" si="225"/>
        <v>2019</v>
      </c>
    </row>
    <row r="2013" spans="1:9" x14ac:dyDescent="0.25">
      <c r="A2013" s="1">
        <v>41569.791666666664</v>
      </c>
      <c r="B2013">
        <v>92523</v>
      </c>
      <c r="C2013" s="2">
        <f t="shared" si="221"/>
        <v>41569</v>
      </c>
      <c r="E2013" s="2">
        <f t="shared" si="220"/>
        <v>43651</v>
      </c>
      <c r="F2013">
        <f t="shared" si="222"/>
        <v>24</v>
      </c>
      <c r="G2013">
        <f t="shared" si="223"/>
        <v>106953.74500000001</v>
      </c>
      <c r="H2013" s="2">
        <f t="shared" si="224"/>
        <v>41825</v>
      </c>
      <c r="I2013">
        <f t="shared" si="225"/>
        <v>2019</v>
      </c>
    </row>
    <row r="2014" spans="1:9" x14ac:dyDescent="0.25">
      <c r="A2014" s="1">
        <v>41569.833333333336</v>
      </c>
      <c r="B2014">
        <v>92944</v>
      </c>
      <c r="C2014" s="2">
        <f t="shared" si="221"/>
        <v>41569</v>
      </c>
      <c r="E2014" s="2">
        <f t="shared" si="220"/>
        <v>43652</v>
      </c>
      <c r="F2014">
        <f t="shared" si="222"/>
        <v>24</v>
      </c>
      <c r="G2014">
        <f t="shared" si="223"/>
        <v>104636.26733333332</v>
      </c>
      <c r="H2014" s="2">
        <f t="shared" si="224"/>
        <v>41826</v>
      </c>
      <c r="I2014">
        <f t="shared" si="225"/>
        <v>2019</v>
      </c>
    </row>
    <row r="2015" spans="1:9" x14ac:dyDescent="0.25">
      <c r="A2015" s="1">
        <v>41569.875</v>
      </c>
      <c r="B2015">
        <v>90144</v>
      </c>
      <c r="C2015" s="2">
        <f t="shared" si="221"/>
        <v>41569</v>
      </c>
      <c r="E2015" s="2">
        <f t="shared" si="220"/>
        <v>43653</v>
      </c>
      <c r="F2015">
        <f t="shared" si="222"/>
        <v>24</v>
      </c>
      <c r="G2015">
        <f t="shared" si="223"/>
        <v>97297.232541666657</v>
      </c>
      <c r="H2015" s="2">
        <f t="shared" si="224"/>
        <v>41827</v>
      </c>
      <c r="I2015">
        <f t="shared" si="225"/>
        <v>2019</v>
      </c>
    </row>
    <row r="2016" spans="1:9" x14ac:dyDescent="0.25">
      <c r="A2016" s="1">
        <v>41569.916666666664</v>
      </c>
      <c r="B2016">
        <v>85113</v>
      </c>
      <c r="C2016" s="2">
        <f t="shared" si="221"/>
        <v>41569</v>
      </c>
      <c r="E2016" s="2">
        <f t="shared" si="220"/>
        <v>43654</v>
      </c>
      <c r="F2016">
        <f t="shared" si="222"/>
        <v>24</v>
      </c>
      <c r="G2016">
        <f t="shared" si="223"/>
        <v>100124.523</v>
      </c>
      <c r="H2016" s="2">
        <f t="shared" si="224"/>
        <v>41828</v>
      </c>
      <c r="I2016">
        <f t="shared" si="225"/>
        <v>2019</v>
      </c>
    </row>
    <row r="2017" spans="1:9" x14ac:dyDescent="0.25">
      <c r="A2017" s="1">
        <v>41569.958333333336</v>
      </c>
      <c r="B2017">
        <v>78904</v>
      </c>
      <c r="C2017" s="2">
        <f t="shared" si="221"/>
        <v>41569</v>
      </c>
      <c r="E2017" s="2">
        <f t="shared" si="220"/>
        <v>43655</v>
      </c>
      <c r="F2017">
        <f t="shared" si="222"/>
        <v>24</v>
      </c>
      <c r="G2017">
        <f t="shared" si="223"/>
        <v>104204.6725</v>
      </c>
      <c r="H2017" s="2">
        <f t="shared" si="224"/>
        <v>41829</v>
      </c>
      <c r="I2017">
        <f t="shared" si="225"/>
        <v>2019</v>
      </c>
    </row>
    <row r="2018" spans="1:9" x14ac:dyDescent="0.25">
      <c r="A2018" s="1">
        <v>41570</v>
      </c>
      <c r="B2018">
        <v>73870</v>
      </c>
      <c r="C2018" s="2">
        <f t="shared" si="221"/>
        <v>41570</v>
      </c>
      <c r="E2018" s="2">
        <f t="shared" si="220"/>
        <v>43656</v>
      </c>
      <c r="F2018">
        <f t="shared" si="222"/>
        <v>24</v>
      </c>
      <c r="G2018">
        <f t="shared" si="223"/>
        <v>113323.52141666667</v>
      </c>
      <c r="H2018" s="2">
        <f t="shared" si="224"/>
        <v>41830</v>
      </c>
      <c r="I2018">
        <f t="shared" si="225"/>
        <v>2019</v>
      </c>
    </row>
    <row r="2019" spans="1:9" x14ac:dyDescent="0.25">
      <c r="A2019" s="1">
        <v>41570.041666666664</v>
      </c>
      <c r="B2019">
        <v>70546</v>
      </c>
      <c r="C2019" s="2">
        <f t="shared" si="221"/>
        <v>41570</v>
      </c>
      <c r="E2019" s="2">
        <f t="shared" si="220"/>
        <v>43657</v>
      </c>
      <c r="F2019">
        <f t="shared" si="222"/>
        <v>24</v>
      </c>
      <c r="G2019">
        <f t="shared" si="223"/>
        <v>110303.22174999998</v>
      </c>
      <c r="H2019" s="2">
        <f t="shared" si="224"/>
        <v>41831</v>
      </c>
      <c r="I2019">
        <f t="shared" si="225"/>
        <v>2019</v>
      </c>
    </row>
    <row r="2020" spans="1:9" x14ac:dyDescent="0.25">
      <c r="A2020" s="1">
        <v>41570.083333333336</v>
      </c>
      <c r="C2020" s="2">
        <f t="shared" si="221"/>
        <v>41570</v>
      </c>
      <c r="E2020" s="2">
        <f t="shared" si="220"/>
        <v>43658</v>
      </c>
      <c r="F2020">
        <f t="shared" si="222"/>
        <v>24</v>
      </c>
      <c r="G2020">
        <f t="shared" si="223"/>
        <v>105782.81795833335</v>
      </c>
      <c r="H2020" s="2">
        <f t="shared" si="224"/>
        <v>41832</v>
      </c>
      <c r="I2020">
        <f t="shared" si="225"/>
        <v>2019</v>
      </c>
    </row>
    <row r="2021" spans="1:9" x14ac:dyDescent="0.25">
      <c r="A2021" s="1">
        <v>41570.125</v>
      </c>
      <c r="B2021">
        <v>68078</v>
      </c>
      <c r="C2021" s="2">
        <f t="shared" si="221"/>
        <v>41570</v>
      </c>
      <c r="E2021" s="2">
        <f t="shared" si="220"/>
        <v>43659</v>
      </c>
      <c r="F2021">
        <f t="shared" si="222"/>
        <v>24</v>
      </c>
      <c r="G2021">
        <f t="shared" si="223"/>
        <v>102107.87550000001</v>
      </c>
      <c r="H2021" s="2">
        <f t="shared" si="224"/>
        <v>41833</v>
      </c>
      <c r="I2021">
        <f t="shared" si="225"/>
        <v>2019</v>
      </c>
    </row>
    <row r="2022" spans="1:9" x14ac:dyDescent="0.25">
      <c r="A2022" s="1">
        <v>41570.166666666664</v>
      </c>
      <c r="B2022">
        <v>68405</v>
      </c>
      <c r="C2022" s="2">
        <f t="shared" si="221"/>
        <v>41570</v>
      </c>
      <c r="E2022" s="2">
        <f t="shared" si="220"/>
        <v>43660</v>
      </c>
      <c r="F2022">
        <f t="shared" si="222"/>
        <v>24</v>
      </c>
      <c r="G2022">
        <f t="shared" si="223"/>
        <v>104087.74154166668</v>
      </c>
      <c r="H2022" s="2">
        <f t="shared" si="224"/>
        <v>41834</v>
      </c>
      <c r="I2022">
        <f t="shared" si="225"/>
        <v>2019</v>
      </c>
    </row>
    <row r="2023" spans="1:9" x14ac:dyDescent="0.25">
      <c r="A2023" s="1">
        <v>41570.208333333336</v>
      </c>
      <c r="B2023">
        <v>77004</v>
      </c>
      <c r="C2023" s="2">
        <f t="shared" si="221"/>
        <v>41570</v>
      </c>
      <c r="E2023" s="2">
        <f t="shared" si="220"/>
        <v>43661</v>
      </c>
      <c r="F2023">
        <f t="shared" si="222"/>
        <v>24</v>
      </c>
      <c r="G2023">
        <f t="shared" si="223"/>
        <v>110871.67754166666</v>
      </c>
      <c r="H2023" s="2">
        <f t="shared" si="224"/>
        <v>41835</v>
      </c>
      <c r="I2023">
        <f t="shared" si="225"/>
        <v>2019</v>
      </c>
    </row>
    <row r="2024" spans="1:9" x14ac:dyDescent="0.25">
      <c r="A2024" s="1">
        <v>41570.25</v>
      </c>
      <c r="C2024" s="2">
        <f t="shared" si="221"/>
        <v>41570</v>
      </c>
      <c r="E2024" s="2">
        <f t="shared" si="220"/>
        <v>43662</v>
      </c>
      <c r="F2024">
        <f t="shared" si="222"/>
        <v>24</v>
      </c>
      <c r="G2024">
        <f t="shared" si="223"/>
        <v>113806.43066666667</v>
      </c>
      <c r="H2024" s="2">
        <f t="shared" si="224"/>
        <v>41836</v>
      </c>
      <c r="I2024">
        <f t="shared" si="225"/>
        <v>2019</v>
      </c>
    </row>
    <row r="2025" spans="1:9" x14ac:dyDescent="0.25">
      <c r="A2025" s="1">
        <v>41570.291666666664</v>
      </c>
      <c r="B2025">
        <v>88068</v>
      </c>
      <c r="C2025" s="2">
        <f t="shared" si="221"/>
        <v>41570</v>
      </c>
      <c r="E2025" s="2">
        <f t="shared" si="220"/>
        <v>43663</v>
      </c>
      <c r="F2025">
        <f t="shared" si="222"/>
        <v>24</v>
      </c>
      <c r="G2025">
        <f t="shared" si="223"/>
        <v>118324.64329166668</v>
      </c>
      <c r="H2025" s="2">
        <f t="shared" si="224"/>
        <v>41837</v>
      </c>
      <c r="I2025">
        <f t="shared" si="225"/>
        <v>2019</v>
      </c>
    </row>
    <row r="2026" spans="1:9" x14ac:dyDescent="0.25">
      <c r="A2026" s="1">
        <v>41570.333333333336</v>
      </c>
      <c r="B2026">
        <v>90948</v>
      </c>
      <c r="C2026" s="2">
        <f t="shared" si="221"/>
        <v>41570</v>
      </c>
      <c r="E2026" s="2">
        <f t="shared" si="220"/>
        <v>43664</v>
      </c>
      <c r="F2026">
        <f t="shared" si="222"/>
        <v>24</v>
      </c>
      <c r="G2026">
        <f t="shared" si="223"/>
        <v>115941.21675000001</v>
      </c>
      <c r="H2026" s="2">
        <f t="shared" si="224"/>
        <v>41838</v>
      </c>
      <c r="I2026">
        <f t="shared" si="225"/>
        <v>2019</v>
      </c>
    </row>
    <row r="2027" spans="1:9" x14ac:dyDescent="0.25">
      <c r="A2027" s="1">
        <v>41570.375</v>
      </c>
      <c r="B2027">
        <v>91091</v>
      </c>
      <c r="C2027" s="2">
        <f t="shared" si="221"/>
        <v>41570</v>
      </c>
      <c r="E2027" s="2">
        <f t="shared" si="220"/>
        <v>43665</v>
      </c>
      <c r="F2027">
        <f t="shared" si="222"/>
        <v>24</v>
      </c>
      <c r="G2027">
        <f t="shared" si="223"/>
        <v>123590.89229166669</v>
      </c>
      <c r="H2027" s="2">
        <f t="shared" si="224"/>
        <v>41839</v>
      </c>
      <c r="I2027">
        <f t="shared" si="225"/>
        <v>2019</v>
      </c>
    </row>
    <row r="2028" spans="1:9" x14ac:dyDescent="0.25">
      <c r="A2028" s="1">
        <v>41570.416666666664</v>
      </c>
      <c r="B2028">
        <v>91473</v>
      </c>
      <c r="C2028" s="2">
        <f t="shared" si="221"/>
        <v>41570</v>
      </c>
      <c r="E2028" s="2">
        <f t="shared" si="220"/>
        <v>43666</v>
      </c>
      <c r="F2028">
        <f t="shared" si="222"/>
        <v>24</v>
      </c>
      <c r="G2028">
        <f t="shared" si="223"/>
        <v>123375.76470833331</v>
      </c>
      <c r="H2028" s="2">
        <f t="shared" si="224"/>
        <v>41840</v>
      </c>
      <c r="I2028">
        <f t="shared" si="225"/>
        <v>2019</v>
      </c>
    </row>
    <row r="2029" spans="1:9" x14ac:dyDescent="0.25">
      <c r="A2029" s="1">
        <v>41570.458333333336</v>
      </c>
      <c r="B2029">
        <v>90890</v>
      </c>
      <c r="C2029" s="2">
        <f t="shared" si="221"/>
        <v>41570</v>
      </c>
      <c r="E2029" s="2">
        <f t="shared" si="220"/>
        <v>43667</v>
      </c>
      <c r="F2029">
        <f t="shared" si="222"/>
        <v>24</v>
      </c>
      <c r="G2029">
        <f t="shared" si="223"/>
        <v>117039.19991666666</v>
      </c>
      <c r="H2029" s="2">
        <f t="shared" si="224"/>
        <v>41841</v>
      </c>
      <c r="I2029">
        <f t="shared" si="225"/>
        <v>2019</v>
      </c>
    </row>
    <row r="2030" spans="1:9" x14ac:dyDescent="0.25">
      <c r="A2030" s="1">
        <v>41570.5</v>
      </c>
      <c r="B2030">
        <v>89997</v>
      </c>
      <c r="C2030" s="2">
        <f t="shared" si="221"/>
        <v>41570</v>
      </c>
      <c r="E2030" s="2">
        <f t="shared" si="220"/>
        <v>43668</v>
      </c>
      <c r="F2030">
        <f t="shared" si="222"/>
        <v>24</v>
      </c>
      <c r="G2030">
        <f t="shared" si="223"/>
        <v>109392.20495833333</v>
      </c>
      <c r="H2030" s="2">
        <f t="shared" si="224"/>
        <v>41842</v>
      </c>
      <c r="I2030">
        <f t="shared" si="225"/>
        <v>2019</v>
      </c>
    </row>
    <row r="2031" spans="1:9" x14ac:dyDescent="0.25">
      <c r="A2031" s="1">
        <v>41570.541666666664</v>
      </c>
      <c r="B2031">
        <v>89922</v>
      </c>
      <c r="C2031" s="2">
        <f t="shared" si="221"/>
        <v>41570</v>
      </c>
      <c r="E2031" s="2">
        <f t="shared" si="220"/>
        <v>43669</v>
      </c>
      <c r="F2031">
        <f t="shared" si="222"/>
        <v>24</v>
      </c>
      <c r="G2031">
        <f t="shared" si="223"/>
        <v>94698.213749999995</v>
      </c>
      <c r="H2031" s="2">
        <f t="shared" si="224"/>
        <v>41843</v>
      </c>
      <c r="I2031">
        <f t="shared" si="225"/>
        <v>2019</v>
      </c>
    </row>
    <row r="2032" spans="1:9" x14ac:dyDescent="0.25">
      <c r="A2032" s="1">
        <v>41570.583333333336</v>
      </c>
      <c r="B2032">
        <v>89290</v>
      </c>
      <c r="C2032" s="2">
        <f t="shared" si="221"/>
        <v>41570</v>
      </c>
      <c r="E2032" s="2">
        <f t="shared" si="220"/>
        <v>43670</v>
      </c>
      <c r="F2032">
        <f t="shared" si="222"/>
        <v>24</v>
      </c>
      <c r="G2032">
        <f t="shared" si="223"/>
        <v>94786.134625000006</v>
      </c>
      <c r="H2032" s="2">
        <f t="shared" si="224"/>
        <v>41844</v>
      </c>
      <c r="I2032">
        <f t="shared" si="225"/>
        <v>2019</v>
      </c>
    </row>
    <row r="2033" spans="1:9" x14ac:dyDescent="0.25">
      <c r="A2033" s="1">
        <v>41570.625</v>
      </c>
      <c r="B2033">
        <v>88788</v>
      </c>
      <c r="C2033" s="2">
        <f t="shared" si="221"/>
        <v>41570</v>
      </c>
      <c r="E2033" s="2">
        <f t="shared" si="220"/>
        <v>43671</v>
      </c>
      <c r="F2033">
        <f t="shared" si="222"/>
        <v>24</v>
      </c>
      <c r="G2033">
        <f t="shared" si="223"/>
        <v>97648.945958333323</v>
      </c>
      <c r="H2033" s="2">
        <f t="shared" si="224"/>
        <v>41845</v>
      </c>
      <c r="I2033">
        <f t="shared" si="225"/>
        <v>2019</v>
      </c>
    </row>
    <row r="2034" spans="1:9" x14ac:dyDescent="0.25">
      <c r="A2034" s="1">
        <v>41570.666666666664</v>
      </c>
      <c r="B2034">
        <v>89469</v>
      </c>
      <c r="C2034" s="2">
        <f t="shared" si="221"/>
        <v>41570</v>
      </c>
      <c r="E2034" s="2">
        <f t="shared" si="220"/>
        <v>43672</v>
      </c>
      <c r="F2034">
        <f t="shared" si="222"/>
        <v>24</v>
      </c>
      <c r="G2034">
        <f t="shared" si="223"/>
        <v>100314.92670833331</v>
      </c>
      <c r="H2034" s="2">
        <f t="shared" si="224"/>
        <v>41846</v>
      </c>
      <c r="I2034">
        <f t="shared" si="225"/>
        <v>2019</v>
      </c>
    </row>
    <row r="2035" spans="1:9" x14ac:dyDescent="0.25">
      <c r="A2035" s="1">
        <v>41570.708333333336</v>
      </c>
      <c r="B2035">
        <v>89681</v>
      </c>
      <c r="C2035" s="2">
        <f t="shared" si="221"/>
        <v>41570</v>
      </c>
      <c r="E2035" s="2">
        <f t="shared" ref="E2035:E2098" si="226">E2034+1</f>
        <v>43673</v>
      </c>
      <c r="F2035">
        <f t="shared" si="222"/>
        <v>24</v>
      </c>
      <c r="G2035">
        <f t="shared" si="223"/>
        <v>98914.294083333341</v>
      </c>
      <c r="H2035" s="2">
        <f t="shared" si="224"/>
        <v>41847</v>
      </c>
      <c r="I2035">
        <f t="shared" si="225"/>
        <v>2019</v>
      </c>
    </row>
    <row r="2036" spans="1:9" x14ac:dyDescent="0.25">
      <c r="A2036" s="1">
        <v>41570.75</v>
      </c>
      <c r="B2036">
        <v>92193</v>
      </c>
      <c r="C2036" s="2">
        <f t="shared" si="221"/>
        <v>41570</v>
      </c>
      <c r="E2036" s="2">
        <f t="shared" si="226"/>
        <v>43674</v>
      </c>
      <c r="F2036">
        <f t="shared" si="222"/>
        <v>24</v>
      </c>
      <c r="G2036">
        <f t="shared" si="223"/>
        <v>102812.38916666666</v>
      </c>
      <c r="H2036" s="2">
        <f t="shared" si="224"/>
        <v>41848</v>
      </c>
      <c r="I2036">
        <f t="shared" si="225"/>
        <v>2019</v>
      </c>
    </row>
    <row r="2037" spans="1:9" x14ac:dyDescent="0.25">
      <c r="A2037" s="1">
        <v>41570.791666666664</v>
      </c>
      <c r="B2037">
        <v>96505</v>
      </c>
      <c r="C2037" s="2">
        <f t="shared" si="221"/>
        <v>41570</v>
      </c>
      <c r="E2037" s="2">
        <f t="shared" si="226"/>
        <v>43675</v>
      </c>
      <c r="F2037">
        <f t="shared" si="222"/>
        <v>24</v>
      </c>
      <c r="G2037">
        <f t="shared" si="223"/>
        <v>113770.64887500003</v>
      </c>
      <c r="H2037" s="2">
        <f t="shared" si="224"/>
        <v>41849</v>
      </c>
      <c r="I2037">
        <f t="shared" si="225"/>
        <v>2019</v>
      </c>
    </row>
    <row r="2038" spans="1:9" x14ac:dyDescent="0.25">
      <c r="A2038" s="1">
        <v>41570.833333333336</v>
      </c>
      <c r="B2038">
        <v>96463</v>
      </c>
      <c r="C2038" s="2">
        <f t="shared" si="221"/>
        <v>41570</v>
      </c>
      <c r="E2038" s="2">
        <f t="shared" si="226"/>
        <v>43676</v>
      </c>
      <c r="F2038">
        <f t="shared" si="222"/>
        <v>24</v>
      </c>
      <c r="G2038">
        <f t="shared" si="223"/>
        <v>112567.97658333334</v>
      </c>
      <c r="H2038" s="2">
        <f t="shared" si="224"/>
        <v>41850</v>
      </c>
      <c r="I2038">
        <f t="shared" si="225"/>
        <v>2019</v>
      </c>
    </row>
    <row r="2039" spans="1:9" x14ac:dyDescent="0.25">
      <c r="A2039" s="1">
        <v>41570.875</v>
      </c>
      <c r="B2039">
        <v>94055</v>
      </c>
      <c r="C2039" s="2">
        <f t="shared" si="221"/>
        <v>41570</v>
      </c>
      <c r="E2039" s="2">
        <f t="shared" si="226"/>
        <v>43677</v>
      </c>
      <c r="F2039">
        <f t="shared" si="222"/>
        <v>24</v>
      </c>
      <c r="G2039">
        <f t="shared" si="223"/>
        <v>106107.38041666668</v>
      </c>
      <c r="H2039" s="2">
        <f t="shared" si="224"/>
        <v>41851</v>
      </c>
      <c r="I2039">
        <f t="shared" si="225"/>
        <v>2019</v>
      </c>
    </row>
    <row r="2040" spans="1:9" x14ac:dyDescent="0.25">
      <c r="A2040" s="1">
        <v>41570.916666666664</v>
      </c>
      <c r="B2040">
        <v>89194</v>
      </c>
      <c r="C2040" s="2">
        <f t="shared" si="221"/>
        <v>41570</v>
      </c>
      <c r="E2040" s="2">
        <f t="shared" si="226"/>
        <v>43678</v>
      </c>
      <c r="F2040">
        <f t="shared" si="222"/>
        <v>24</v>
      </c>
      <c r="G2040">
        <f t="shared" si="223"/>
        <v>104414.36716666666</v>
      </c>
      <c r="H2040" s="2">
        <f t="shared" si="224"/>
        <v>41852</v>
      </c>
      <c r="I2040">
        <f t="shared" si="225"/>
        <v>2019</v>
      </c>
    </row>
    <row r="2041" spans="1:9" x14ac:dyDescent="0.25">
      <c r="A2041" s="1">
        <v>41570.958333333336</v>
      </c>
      <c r="B2041">
        <v>82543</v>
      </c>
      <c r="C2041" s="2">
        <f t="shared" si="221"/>
        <v>41570</v>
      </c>
      <c r="E2041" s="2">
        <f t="shared" si="226"/>
        <v>43679</v>
      </c>
      <c r="F2041">
        <f t="shared" si="222"/>
        <v>24</v>
      </c>
      <c r="G2041">
        <f t="shared" si="223"/>
        <v>102440.007</v>
      </c>
      <c r="H2041" s="2">
        <f t="shared" si="224"/>
        <v>41853</v>
      </c>
      <c r="I2041">
        <f t="shared" si="225"/>
        <v>2019</v>
      </c>
    </row>
    <row r="2042" spans="1:9" x14ac:dyDescent="0.25">
      <c r="A2042" s="1">
        <v>41571</v>
      </c>
      <c r="B2042">
        <v>77707</v>
      </c>
      <c r="C2042" s="2">
        <f t="shared" si="221"/>
        <v>41571</v>
      </c>
      <c r="E2042" s="2">
        <f t="shared" si="226"/>
        <v>43680</v>
      </c>
      <c r="F2042">
        <f t="shared" si="222"/>
        <v>24</v>
      </c>
      <c r="G2042">
        <f t="shared" si="223"/>
        <v>98053.522499999977</v>
      </c>
      <c r="H2042" s="2">
        <f t="shared" si="224"/>
        <v>41854</v>
      </c>
      <c r="I2042">
        <f t="shared" si="225"/>
        <v>2019</v>
      </c>
    </row>
    <row r="2043" spans="1:9" x14ac:dyDescent="0.25">
      <c r="A2043" s="1">
        <v>41571.041666666664</v>
      </c>
      <c r="B2043">
        <v>74411</v>
      </c>
      <c r="C2043" s="2">
        <f t="shared" si="221"/>
        <v>41571</v>
      </c>
      <c r="E2043" s="2">
        <f t="shared" si="226"/>
        <v>43681</v>
      </c>
      <c r="F2043">
        <f t="shared" si="222"/>
        <v>24</v>
      </c>
      <c r="G2043">
        <f t="shared" si="223"/>
        <v>98732.165374999997</v>
      </c>
      <c r="H2043" s="2">
        <f t="shared" si="224"/>
        <v>41855</v>
      </c>
      <c r="I2043">
        <f t="shared" si="225"/>
        <v>2019</v>
      </c>
    </row>
    <row r="2044" spans="1:9" x14ac:dyDescent="0.25">
      <c r="A2044" s="1">
        <v>41571.083333333336</v>
      </c>
      <c r="C2044" s="2">
        <f t="shared" si="221"/>
        <v>41571</v>
      </c>
      <c r="E2044" s="2">
        <f t="shared" si="226"/>
        <v>43682</v>
      </c>
      <c r="F2044">
        <f t="shared" si="222"/>
        <v>24</v>
      </c>
      <c r="G2044">
        <f t="shared" si="223"/>
        <v>106968.83920833333</v>
      </c>
      <c r="H2044" s="2">
        <f t="shared" si="224"/>
        <v>41856</v>
      </c>
      <c r="I2044">
        <f t="shared" si="225"/>
        <v>2019</v>
      </c>
    </row>
    <row r="2045" spans="1:9" x14ac:dyDescent="0.25">
      <c r="A2045" s="1">
        <v>41571.125</v>
      </c>
      <c r="B2045">
        <v>71819</v>
      </c>
      <c r="C2045" s="2">
        <f t="shared" si="221"/>
        <v>41571</v>
      </c>
      <c r="E2045" s="2">
        <f t="shared" si="226"/>
        <v>43683</v>
      </c>
      <c r="F2045">
        <f t="shared" si="222"/>
        <v>24</v>
      </c>
      <c r="G2045">
        <f t="shared" si="223"/>
        <v>107290.48529166666</v>
      </c>
      <c r="H2045" s="2">
        <f t="shared" si="224"/>
        <v>41857</v>
      </c>
      <c r="I2045">
        <f t="shared" si="225"/>
        <v>2019</v>
      </c>
    </row>
    <row r="2046" spans="1:9" x14ac:dyDescent="0.25">
      <c r="A2046" s="1">
        <v>41571.166666666664</v>
      </c>
      <c r="B2046">
        <v>72564</v>
      </c>
      <c r="C2046" s="2">
        <f t="shared" si="221"/>
        <v>41571</v>
      </c>
      <c r="E2046" s="2">
        <f t="shared" si="226"/>
        <v>43684</v>
      </c>
      <c r="F2046">
        <f t="shared" si="222"/>
        <v>24</v>
      </c>
      <c r="G2046">
        <f t="shared" si="223"/>
        <v>105840.93208333336</v>
      </c>
      <c r="H2046" s="2">
        <f t="shared" si="224"/>
        <v>41858</v>
      </c>
      <c r="I2046">
        <f t="shared" si="225"/>
        <v>2019</v>
      </c>
    </row>
    <row r="2047" spans="1:9" x14ac:dyDescent="0.25">
      <c r="A2047" s="1">
        <v>41571.208333333336</v>
      </c>
      <c r="B2047">
        <v>75472</v>
      </c>
      <c r="C2047" s="2">
        <f t="shared" si="221"/>
        <v>41571</v>
      </c>
      <c r="E2047" s="2">
        <f t="shared" si="226"/>
        <v>43685</v>
      </c>
      <c r="F2047">
        <f t="shared" si="222"/>
        <v>24</v>
      </c>
      <c r="G2047">
        <f t="shared" si="223"/>
        <v>105742.56266666665</v>
      </c>
      <c r="H2047" s="2">
        <f t="shared" si="224"/>
        <v>41859</v>
      </c>
      <c r="I2047">
        <f t="shared" si="225"/>
        <v>2019</v>
      </c>
    </row>
    <row r="2048" spans="1:9" x14ac:dyDescent="0.25">
      <c r="A2048" s="1">
        <v>41571.25</v>
      </c>
      <c r="B2048">
        <v>83239</v>
      </c>
      <c r="C2048" s="2">
        <f t="shared" si="221"/>
        <v>41571</v>
      </c>
      <c r="E2048" s="2">
        <f t="shared" si="226"/>
        <v>43686</v>
      </c>
      <c r="F2048">
        <f t="shared" si="222"/>
        <v>24</v>
      </c>
      <c r="G2048">
        <f t="shared" si="223"/>
        <v>101918.27395833336</v>
      </c>
      <c r="H2048" s="2">
        <f t="shared" si="224"/>
        <v>41860</v>
      </c>
      <c r="I2048">
        <f t="shared" si="225"/>
        <v>2019</v>
      </c>
    </row>
    <row r="2049" spans="1:9" x14ac:dyDescent="0.25">
      <c r="A2049" s="1">
        <v>41571.291666666664</v>
      </c>
      <c r="B2049">
        <v>92776</v>
      </c>
      <c r="C2049" s="2">
        <f t="shared" si="221"/>
        <v>41571</v>
      </c>
      <c r="E2049" s="2">
        <f t="shared" si="226"/>
        <v>43687</v>
      </c>
      <c r="F2049">
        <f t="shared" si="222"/>
        <v>24</v>
      </c>
      <c r="G2049">
        <f t="shared" si="223"/>
        <v>89353.87291666666</v>
      </c>
      <c r="H2049" s="2">
        <f t="shared" si="224"/>
        <v>41861</v>
      </c>
      <c r="I2049">
        <f t="shared" si="225"/>
        <v>2019</v>
      </c>
    </row>
    <row r="2050" spans="1:9" x14ac:dyDescent="0.25">
      <c r="A2050" s="1">
        <v>41571.333333333336</v>
      </c>
      <c r="B2050">
        <v>94680</v>
      </c>
      <c r="C2050" s="2">
        <f t="shared" si="221"/>
        <v>41571</v>
      </c>
      <c r="E2050" s="2">
        <f t="shared" si="226"/>
        <v>43688</v>
      </c>
      <c r="F2050">
        <f t="shared" si="222"/>
        <v>24</v>
      </c>
      <c r="G2050">
        <f t="shared" si="223"/>
        <v>87342.960666666666</v>
      </c>
      <c r="H2050" s="2">
        <f t="shared" si="224"/>
        <v>41862</v>
      </c>
      <c r="I2050">
        <f t="shared" si="225"/>
        <v>2019</v>
      </c>
    </row>
    <row r="2051" spans="1:9" x14ac:dyDescent="0.25">
      <c r="A2051" s="1">
        <v>41571.375</v>
      </c>
      <c r="B2051">
        <v>93817</v>
      </c>
      <c r="C2051" s="2">
        <f t="shared" ref="C2051:C2114" si="227">DATE(YEAR(A2051),MONTH(A2051),DAY(A2051))</f>
        <v>41571</v>
      </c>
      <c r="E2051" s="2">
        <f t="shared" si="226"/>
        <v>43689</v>
      </c>
      <c r="F2051">
        <f t="shared" ref="F2051:F2114" si="228">COUNTIFS($C$2:$C$61393,$E2051,$B$2:$B$61393,"&gt;0")</f>
        <v>24</v>
      </c>
      <c r="G2051">
        <f t="shared" ref="G2051:G2114" si="229">AVERAGEIFS($B$2:$B$61393,$C$2:$C$61393,$E2051,$B$2:$B$61393,"&gt;0")</f>
        <v>101546.72179166666</v>
      </c>
      <c r="H2051" s="2">
        <f t="shared" ref="H2051:H2114" si="230">DATE(2014,MONTH(E2051),DAY(E2051))</f>
        <v>41863</v>
      </c>
      <c r="I2051">
        <f t="shared" ref="I2051:I2114" si="231">YEAR(E2051)</f>
        <v>2019</v>
      </c>
    </row>
    <row r="2052" spans="1:9" x14ac:dyDescent="0.25">
      <c r="A2052" s="1">
        <v>41571.416666666664</v>
      </c>
      <c r="B2052">
        <v>93122</v>
      </c>
      <c r="C2052" s="2">
        <f t="shared" si="227"/>
        <v>41571</v>
      </c>
      <c r="E2052" s="2">
        <f t="shared" si="226"/>
        <v>43690</v>
      </c>
      <c r="F2052">
        <f t="shared" si="228"/>
        <v>24</v>
      </c>
      <c r="G2052">
        <f t="shared" si="229"/>
        <v>104318.52712500001</v>
      </c>
      <c r="H2052" s="2">
        <f t="shared" si="230"/>
        <v>41864</v>
      </c>
      <c r="I2052">
        <f t="shared" si="231"/>
        <v>2019</v>
      </c>
    </row>
    <row r="2053" spans="1:9" x14ac:dyDescent="0.25">
      <c r="A2053" s="1">
        <v>41571.458333333336</v>
      </c>
      <c r="B2053">
        <v>92302</v>
      </c>
      <c r="C2053" s="2">
        <f t="shared" si="227"/>
        <v>41571</v>
      </c>
      <c r="E2053" s="2">
        <f t="shared" si="226"/>
        <v>43691</v>
      </c>
      <c r="F2053">
        <f t="shared" si="228"/>
        <v>24</v>
      </c>
      <c r="G2053">
        <f t="shared" si="229"/>
        <v>105586.99808333332</v>
      </c>
      <c r="H2053" s="2">
        <f t="shared" si="230"/>
        <v>41865</v>
      </c>
      <c r="I2053">
        <f t="shared" si="231"/>
        <v>2019</v>
      </c>
    </row>
    <row r="2054" spans="1:9" x14ac:dyDescent="0.25">
      <c r="A2054" s="1">
        <v>41571.5</v>
      </c>
      <c r="B2054">
        <v>91276</v>
      </c>
      <c r="C2054" s="2">
        <f t="shared" si="227"/>
        <v>41571</v>
      </c>
      <c r="E2054" s="2">
        <f t="shared" si="226"/>
        <v>43692</v>
      </c>
      <c r="F2054">
        <f t="shared" si="228"/>
        <v>24</v>
      </c>
      <c r="G2054">
        <f t="shared" si="229"/>
        <v>103266.39041666668</v>
      </c>
      <c r="H2054" s="2">
        <f t="shared" si="230"/>
        <v>41866</v>
      </c>
      <c r="I2054">
        <f t="shared" si="231"/>
        <v>2019</v>
      </c>
    </row>
    <row r="2055" spans="1:9" x14ac:dyDescent="0.25">
      <c r="A2055" s="1">
        <v>41571.541666666664</v>
      </c>
      <c r="B2055">
        <v>90760</v>
      </c>
      <c r="C2055" s="2">
        <f t="shared" si="227"/>
        <v>41571</v>
      </c>
      <c r="E2055" s="2">
        <f t="shared" si="226"/>
        <v>43693</v>
      </c>
      <c r="F2055">
        <f t="shared" si="228"/>
        <v>24</v>
      </c>
      <c r="G2055">
        <f t="shared" si="229"/>
        <v>103084.24808333332</v>
      </c>
      <c r="H2055" s="2">
        <f t="shared" si="230"/>
        <v>41867</v>
      </c>
      <c r="I2055">
        <f t="shared" si="231"/>
        <v>2019</v>
      </c>
    </row>
    <row r="2056" spans="1:9" x14ac:dyDescent="0.25">
      <c r="A2056" s="1">
        <v>41571.583333333336</v>
      </c>
      <c r="B2056">
        <v>90503</v>
      </c>
      <c r="C2056" s="2">
        <f t="shared" si="227"/>
        <v>41571</v>
      </c>
      <c r="E2056" s="2">
        <f t="shared" si="226"/>
        <v>43694</v>
      </c>
      <c r="F2056">
        <f t="shared" si="228"/>
        <v>24</v>
      </c>
      <c r="G2056">
        <f t="shared" si="229"/>
        <v>100777.59508333332</v>
      </c>
      <c r="H2056" s="2">
        <f t="shared" si="230"/>
        <v>41868</v>
      </c>
      <c r="I2056">
        <f t="shared" si="231"/>
        <v>2019</v>
      </c>
    </row>
    <row r="2057" spans="1:9" x14ac:dyDescent="0.25">
      <c r="A2057" s="1">
        <v>41571.625</v>
      </c>
      <c r="B2057">
        <v>89318</v>
      </c>
      <c r="C2057" s="2">
        <f t="shared" si="227"/>
        <v>41571</v>
      </c>
      <c r="E2057" s="2">
        <f t="shared" si="226"/>
        <v>43695</v>
      </c>
      <c r="F2057">
        <f t="shared" si="228"/>
        <v>24</v>
      </c>
      <c r="G2057">
        <f t="shared" si="229"/>
        <v>102949.04779166666</v>
      </c>
      <c r="H2057" s="2">
        <f t="shared" si="230"/>
        <v>41869</v>
      </c>
      <c r="I2057">
        <f t="shared" si="231"/>
        <v>2019</v>
      </c>
    </row>
    <row r="2058" spans="1:9" x14ac:dyDescent="0.25">
      <c r="A2058" s="1">
        <v>41571.666666666664</v>
      </c>
      <c r="B2058">
        <v>89452</v>
      </c>
      <c r="C2058" s="2">
        <f t="shared" si="227"/>
        <v>41571</v>
      </c>
      <c r="E2058" s="2">
        <f t="shared" si="226"/>
        <v>43696</v>
      </c>
      <c r="F2058">
        <f t="shared" si="228"/>
        <v>24</v>
      </c>
      <c r="G2058">
        <f t="shared" si="229"/>
        <v>113279.52441666667</v>
      </c>
      <c r="H2058" s="2">
        <f t="shared" si="230"/>
        <v>41870</v>
      </c>
      <c r="I2058">
        <f t="shared" si="231"/>
        <v>2019</v>
      </c>
    </row>
    <row r="2059" spans="1:9" x14ac:dyDescent="0.25">
      <c r="A2059" s="1">
        <v>41571.708333333336</v>
      </c>
      <c r="B2059">
        <v>90142</v>
      </c>
      <c r="C2059" s="2">
        <f t="shared" si="227"/>
        <v>41571</v>
      </c>
      <c r="E2059" s="2">
        <f t="shared" si="226"/>
        <v>43697</v>
      </c>
      <c r="F2059">
        <f t="shared" si="228"/>
        <v>24</v>
      </c>
      <c r="G2059">
        <f t="shared" si="229"/>
        <v>112783.73575000001</v>
      </c>
      <c r="H2059" s="2">
        <f t="shared" si="230"/>
        <v>41871</v>
      </c>
      <c r="I2059">
        <f t="shared" si="231"/>
        <v>2019</v>
      </c>
    </row>
    <row r="2060" spans="1:9" x14ac:dyDescent="0.25">
      <c r="A2060" s="1">
        <v>41571.75</v>
      </c>
      <c r="B2060">
        <v>92578</v>
      </c>
      <c r="C2060" s="2">
        <f t="shared" si="227"/>
        <v>41571</v>
      </c>
      <c r="E2060" s="2">
        <f t="shared" si="226"/>
        <v>43698</v>
      </c>
      <c r="F2060">
        <f t="shared" si="228"/>
        <v>24</v>
      </c>
      <c r="G2060">
        <f t="shared" si="229"/>
        <v>110614.24237500002</v>
      </c>
      <c r="H2060" s="2">
        <f t="shared" si="230"/>
        <v>41872</v>
      </c>
      <c r="I2060">
        <f t="shared" si="231"/>
        <v>2019</v>
      </c>
    </row>
    <row r="2061" spans="1:9" x14ac:dyDescent="0.25">
      <c r="A2061" s="1">
        <v>41571.791666666664</v>
      </c>
      <c r="B2061">
        <v>98236</v>
      </c>
      <c r="C2061" s="2">
        <f t="shared" si="227"/>
        <v>41571</v>
      </c>
      <c r="E2061" s="2">
        <f t="shared" si="226"/>
        <v>43699</v>
      </c>
      <c r="F2061">
        <f t="shared" si="228"/>
        <v>24</v>
      </c>
      <c r="G2061">
        <f t="shared" si="229"/>
        <v>108473.39216666669</v>
      </c>
      <c r="H2061" s="2">
        <f t="shared" si="230"/>
        <v>41873</v>
      </c>
      <c r="I2061">
        <f t="shared" si="231"/>
        <v>2019</v>
      </c>
    </row>
    <row r="2062" spans="1:9" x14ac:dyDescent="0.25">
      <c r="A2062" s="1">
        <v>41571.833333333336</v>
      </c>
      <c r="B2062">
        <v>98542</v>
      </c>
      <c r="C2062" s="2">
        <f t="shared" si="227"/>
        <v>41571</v>
      </c>
      <c r="E2062" s="2">
        <f t="shared" si="226"/>
        <v>43700</v>
      </c>
      <c r="F2062">
        <f t="shared" si="228"/>
        <v>24</v>
      </c>
      <c r="G2062">
        <f t="shared" si="229"/>
        <v>92743.491166666674</v>
      </c>
      <c r="H2062" s="2">
        <f t="shared" si="230"/>
        <v>41874</v>
      </c>
      <c r="I2062">
        <f t="shared" si="231"/>
        <v>2019</v>
      </c>
    </row>
    <row r="2063" spans="1:9" x14ac:dyDescent="0.25">
      <c r="A2063" s="1">
        <v>41571.875</v>
      </c>
      <c r="B2063">
        <v>96127</v>
      </c>
      <c r="C2063" s="2">
        <f t="shared" si="227"/>
        <v>41571</v>
      </c>
      <c r="E2063" s="2">
        <f t="shared" si="226"/>
        <v>43701</v>
      </c>
      <c r="F2063">
        <f t="shared" si="228"/>
        <v>24</v>
      </c>
      <c r="G2063">
        <f t="shared" si="229"/>
        <v>79078.698833333343</v>
      </c>
      <c r="H2063" s="2">
        <f t="shared" si="230"/>
        <v>41875</v>
      </c>
      <c r="I2063">
        <f t="shared" si="231"/>
        <v>2019</v>
      </c>
    </row>
    <row r="2064" spans="1:9" x14ac:dyDescent="0.25">
      <c r="A2064" s="1">
        <v>41571.916666666664</v>
      </c>
      <c r="B2064">
        <v>91283</v>
      </c>
      <c r="C2064" s="2">
        <f t="shared" si="227"/>
        <v>41571</v>
      </c>
      <c r="E2064" s="2">
        <f t="shared" si="226"/>
        <v>43702</v>
      </c>
      <c r="F2064">
        <f t="shared" si="228"/>
        <v>24</v>
      </c>
      <c r="G2064">
        <f t="shared" si="229"/>
        <v>77570.005916666662</v>
      </c>
      <c r="H2064" s="2">
        <f t="shared" si="230"/>
        <v>41876</v>
      </c>
      <c r="I2064">
        <f t="shared" si="231"/>
        <v>2019</v>
      </c>
    </row>
    <row r="2065" spans="1:9" x14ac:dyDescent="0.25">
      <c r="A2065" s="1">
        <v>41571.958333333336</v>
      </c>
      <c r="B2065">
        <v>85062</v>
      </c>
      <c r="C2065" s="2">
        <f t="shared" si="227"/>
        <v>41571</v>
      </c>
      <c r="E2065" s="2">
        <f t="shared" si="226"/>
        <v>43703</v>
      </c>
      <c r="F2065">
        <f t="shared" si="228"/>
        <v>24</v>
      </c>
      <c r="G2065">
        <f t="shared" si="229"/>
        <v>85604.286916666679</v>
      </c>
      <c r="H2065" s="2">
        <f t="shared" si="230"/>
        <v>41877</v>
      </c>
      <c r="I2065">
        <f t="shared" si="231"/>
        <v>2019</v>
      </c>
    </row>
    <row r="2066" spans="1:9" x14ac:dyDescent="0.25">
      <c r="A2066" s="1">
        <v>41572</v>
      </c>
      <c r="B2066">
        <v>80118</v>
      </c>
      <c r="C2066" s="2">
        <f t="shared" si="227"/>
        <v>41572</v>
      </c>
      <c r="E2066" s="2">
        <f t="shared" si="226"/>
        <v>43704</v>
      </c>
      <c r="F2066">
        <f t="shared" si="228"/>
        <v>24</v>
      </c>
      <c r="G2066">
        <f t="shared" si="229"/>
        <v>89752.939708333332</v>
      </c>
      <c r="H2066" s="2">
        <f t="shared" si="230"/>
        <v>41878</v>
      </c>
      <c r="I2066">
        <f t="shared" si="231"/>
        <v>2019</v>
      </c>
    </row>
    <row r="2067" spans="1:9" x14ac:dyDescent="0.25">
      <c r="A2067" s="1">
        <v>41572.041666666664</v>
      </c>
      <c r="B2067">
        <v>77322</v>
      </c>
      <c r="C2067" s="2">
        <f t="shared" si="227"/>
        <v>41572</v>
      </c>
      <c r="E2067" s="2">
        <f t="shared" si="226"/>
        <v>43705</v>
      </c>
      <c r="F2067">
        <f t="shared" si="228"/>
        <v>24</v>
      </c>
      <c r="G2067">
        <f t="shared" si="229"/>
        <v>92877.676625000007</v>
      </c>
      <c r="H2067" s="2">
        <f t="shared" si="230"/>
        <v>41879</v>
      </c>
      <c r="I2067">
        <f t="shared" si="231"/>
        <v>2019</v>
      </c>
    </row>
    <row r="2068" spans="1:9" x14ac:dyDescent="0.25">
      <c r="A2068" s="1">
        <v>41572.083333333336</v>
      </c>
      <c r="C2068" s="2">
        <f t="shared" si="227"/>
        <v>41572</v>
      </c>
      <c r="E2068" s="2">
        <f t="shared" si="226"/>
        <v>43706</v>
      </c>
      <c r="F2068">
        <f t="shared" si="228"/>
        <v>24</v>
      </c>
      <c r="G2068">
        <f t="shared" si="229"/>
        <v>91981.324583333335</v>
      </c>
      <c r="H2068" s="2">
        <f t="shared" si="230"/>
        <v>41880</v>
      </c>
      <c r="I2068">
        <f t="shared" si="231"/>
        <v>2019</v>
      </c>
    </row>
    <row r="2069" spans="1:9" x14ac:dyDescent="0.25">
      <c r="A2069" s="1">
        <v>41572.125</v>
      </c>
      <c r="B2069">
        <v>75418</v>
      </c>
      <c r="C2069" s="2">
        <f t="shared" si="227"/>
        <v>41572</v>
      </c>
      <c r="E2069" s="2">
        <f t="shared" si="226"/>
        <v>43707</v>
      </c>
      <c r="F2069">
        <f t="shared" si="228"/>
        <v>24</v>
      </c>
      <c r="G2069">
        <f t="shared" si="229"/>
        <v>93439.286874999991</v>
      </c>
      <c r="H2069" s="2">
        <f t="shared" si="230"/>
        <v>41881</v>
      </c>
      <c r="I2069">
        <f t="shared" si="231"/>
        <v>2019</v>
      </c>
    </row>
    <row r="2070" spans="1:9" x14ac:dyDescent="0.25">
      <c r="A2070" s="1">
        <v>41572.166666666664</v>
      </c>
      <c r="B2070">
        <v>76247</v>
      </c>
      <c r="C2070" s="2">
        <f t="shared" si="227"/>
        <v>41572</v>
      </c>
      <c r="E2070" s="2">
        <f t="shared" si="226"/>
        <v>43708</v>
      </c>
      <c r="F2070">
        <f t="shared" si="228"/>
        <v>24</v>
      </c>
      <c r="G2070">
        <f t="shared" si="229"/>
        <v>85059.350708333339</v>
      </c>
      <c r="H2070" s="2">
        <f t="shared" si="230"/>
        <v>41882</v>
      </c>
      <c r="I2070">
        <f t="shared" si="231"/>
        <v>2019</v>
      </c>
    </row>
    <row r="2071" spans="1:9" x14ac:dyDescent="0.25">
      <c r="A2071" s="1">
        <v>41572.208333333336</v>
      </c>
      <c r="B2071">
        <v>79011</v>
      </c>
      <c r="C2071" s="2">
        <f t="shared" si="227"/>
        <v>41572</v>
      </c>
      <c r="E2071" s="2">
        <f t="shared" si="226"/>
        <v>43709</v>
      </c>
      <c r="F2071">
        <f t="shared" si="228"/>
        <v>24</v>
      </c>
      <c r="G2071">
        <f t="shared" si="229"/>
        <v>80863.958041666672</v>
      </c>
      <c r="H2071" s="2">
        <f t="shared" si="230"/>
        <v>41883</v>
      </c>
      <c r="I2071">
        <f t="shared" si="231"/>
        <v>2019</v>
      </c>
    </row>
    <row r="2072" spans="1:9" x14ac:dyDescent="0.25">
      <c r="A2072" s="1">
        <v>41572.25</v>
      </c>
      <c r="B2072">
        <v>86875</v>
      </c>
      <c r="C2072" s="2">
        <f t="shared" si="227"/>
        <v>41572</v>
      </c>
      <c r="E2072" s="2">
        <f t="shared" si="226"/>
        <v>43710</v>
      </c>
      <c r="F2072">
        <f t="shared" si="228"/>
        <v>24</v>
      </c>
      <c r="G2072">
        <f t="shared" si="229"/>
        <v>87587.359416666673</v>
      </c>
      <c r="H2072" s="2">
        <f t="shared" si="230"/>
        <v>41884</v>
      </c>
      <c r="I2072">
        <f t="shared" si="231"/>
        <v>2019</v>
      </c>
    </row>
    <row r="2073" spans="1:9" x14ac:dyDescent="0.25">
      <c r="A2073" s="1">
        <v>41572.291666666664</v>
      </c>
      <c r="B2073">
        <v>95632</v>
      </c>
      <c r="C2073" s="2">
        <f t="shared" si="227"/>
        <v>41572</v>
      </c>
      <c r="E2073" s="2">
        <f t="shared" si="226"/>
        <v>43711</v>
      </c>
      <c r="F2073">
        <f t="shared" si="228"/>
        <v>24</v>
      </c>
      <c r="G2073">
        <f t="shared" si="229"/>
        <v>97090.464541666675</v>
      </c>
      <c r="H2073" s="2">
        <f t="shared" si="230"/>
        <v>41885</v>
      </c>
      <c r="I2073">
        <f t="shared" si="231"/>
        <v>2019</v>
      </c>
    </row>
    <row r="2074" spans="1:9" x14ac:dyDescent="0.25">
      <c r="A2074" s="1">
        <v>41572.333333333336</v>
      </c>
      <c r="B2074">
        <v>98004</v>
      </c>
      <c r="C2074" s="2">
        <f t="shared" si="227"/>
        <v>41572</v>
      </c>
      <c r="E2074" s="2">
        <f t="shared" si="226"/>
        <v>43712</v>
      </c>
      <c r="F2074">
        <f t="shared" si="228"/>
        <v>24</v>
      </c>
      <c r="G2074">
        <f t="shared" si="229"/>
        <v>101447.93429166665</v>
      </c>
      <c r="H2074" s="2">
        <f t="shared" si="230"/>
        <v>41886</v>
      </c>
      <c r="I2074">
        <f t="shared" si="231"/>
        <v>2019</v>
      </c>
    </row>
    <row r="2075" spans="1:9" x14ac:dyDescent="0.25">
      <c r="A2075" s="1">
        <v>41572.375</v>
      </c>
      <c r="B2075">
        <v>96368</v>
      </c>
      <c r="C2075" s="2">
        <f t="shared" si="227"/>
        <v>41572</v>
      </c>
      <c r="E2075" s="2">
        <f t="shared" si="226"/>
        <v>43713</v>
      </c>
      <c r="F2075">
        <f t="shared" si="228"/>
        <v>24</v>
      </c>
      <c r="G2075">
        <f t="shared" si="229"/>
        <v>91237.737958333339</v>
      </c>
      <c r="H2075" s="2">
        <f t="shared" si="230"/>
        <v>41887</v>
      </c>
      <c r="I2075">
        <f t="shared" si="231"/>
        <v>2019</v>
      </c>
    </row>
    <row r="2076" spans="1:9" x14ac:dyDescent="0.25">
      <c r="A2076" s="1">
        <v>41572.416666666664</v>
      </c>
      <c r="B2076">
        <v>95238</v>
      </c>
      <c r="C2076" s="2">
        <f t="shared" si="227"/>
        <v>41572</v>
      </c>
      <c r="E2076" s="2">
        <f t="shared" si="226"/>
        <v>43714</v>
      </c>
      <c r="F2076">
        <f t="shared" si="228"/>
        <v>24</v>
      </c>
      <c r="G2076">
        <f t="shared" si="229"/>
        <v>84510.926624999993</v>
      </c>
      <c r="H2076" s="2">
        <f t="shared" si="230"/>
        <v>41888</v>
      </c>
      <c r="I2076">
        <f t="shared" si="231"/>
        <v>2019</v>
      </c>
    </row>
    <row r="2077" spans="1:9" x14ac:dyDescent="0.25">
      <c r="A2077" s="1">
        <v>41572.458333333336</v>
      </c>
      <c r="B2077">
        <v>93342</v>
      </c>
      <c r="C2077" s="2">
        <f t="shared" si="227"/>
        <v>41572</v>
      </c>
      <c r="E2077" s="2">
        <f t="shared" si="226"/>
        <v>43715</v>
      </c>
      <c r="F2077">
        <f t="shared" si="228"/>
        <v>24</v>
      </c>
      <c r="G2077">
        <f t="shared" si="229"/>
        <v>78617.211541666678</v>
      </c>
      <c r="H2077" s="2">
        <f t="shared" si="230"/>
        <v>41889</v>
      </c>
      <c r="I2077">
        <f t="shared" si="231"/>
        <v>2019</v>
      </c>
    </row>
    <row r="2078" spans="1:9" x14ac:dyDescent="0.25">
      <c r="A2078" s="1">
        <v>41572.5</v>
      </c>
      <c r="B2078">
        <v>91130</v>
      </c>
      <c r="C2078" s="2">
        <f t="shared" si="227"/>
        <v>41572</v>
      </c>
      <c r="E2078" s="2">
        <f t="shared" si="226"/>
        <v>43716</v>
      </c>
      <c r="F2078">
        <f t="shared" si="228"/>
        <v>24</v>
      </c>
      <c r="G2078">
        <f t="shared" si="229"/>
        <v>78247.513916666663</v>
      </c>
      <c r="H2078" s="2">
        <f t="shared" si="230"/>
        <v>41890</v>
      </c>
      <c r="I2078">
        <f t="shared" si="231"/>
        <v>2019</v>
      </c>
    </row>
    <row r="2079" spans="1:9" x14ac:dyDescent="0.25">
      <c r="A2079" s="1">
        <v>41572.541666666664</v>
      </c>
      <c r="B2079">
        <v>90322</v>
      </c>
      <c r="C2079" s="2">
        <f t="shared" si="227"/>
        <v>41572</v>
      </c>
      <c r="E2079" s="2">
        <f t="shared" si="226"/>
        <v>43717</v>
      </c>
      <c r="F2079">
        <f t="shared" si="228"/>
        <v>24</v>
      </c>
      <c r="G2079">
        <f t="shared" si="229"/>
        <v>90231.282625000007</v>
      </c>
      <c r="H2079" s="2">
        <f t="shared" si="230"/>
        <v>41891</v>
      </c>
      <c r="I2079">
        <f t="shared" si="231"/>
        <v>2019</v>
      </c>
    </row>
    <row r="2080" spans="1:9" x14ac:dyDescent="0.25">
      <c r="A2080" s="1">
        <v>41572.583333333336</v>
      </c>
      <c r="B2080">
        <v>88443</v>
      </c>
      <c r="C2080" s="2">
        <f t="shared" si="227"/>
        <v>41572</v>
      </c>
      <c r="E2080" s="2">
        <f t="shared" si="226"/>
        <v>43718</v>
      </c>
      <c r="F2080">
        <f t="shared" si="228"/>
        <v>24</v>
      </c>
      <c r="G2080">
        <f t="shared" si="229"/>
        <v>98772.681291666682</v>
      </c>
      <c r="H2080" s="2">
        <f t="shared" si="230"/>
        <v>41892</v>
      </c>
      <c r="I2080">
        <f t="shared" si="231"/>
        <v>2019</v>
      </c>
    </row>
    <row r="2081" spans="1:9" x14ac:dyDescent="0.25">
      <c r="A2081" s="1">
        <v>41572.625</v>
      </c>
      <c r="B2081">
        <v>87025</v>
      </c>
      <c r="C2081" s="2">
        <f t="shared" si="227"/>
        <v>41572</v>
      </c>
      <c r="E2081" s="2">
        <f t="shared" si="226"/>
        <v>43719</v>
      </c>
      <c r="F2081">
        <f t="shared" si="228"/>
        <v>24</v>
      </c>
      <c r="G2081">
        <f t="shared" si="229"/>
        <v>108315.16141666668</v>
      </c>
      <c r="H2081" s="2">
        <f t="shared" si="230"/>
        <v>41893</v>
      </c>
      <c r="I2081">
        <f t="shared" si="231"/>
        <v>2019</v>
      </c>
    </row>
    <row r="2082" spans="1:9" x14ac:dyDescent="0.25">
      <c r="A2082" s="1">
        <v>41572.666666666664</v>
      </c>
      <c r="B2082">
        <v>86399</v>
      </c>
      <c r="C2082" s="2">
        <f t="shared" si="227"/>
        <v>41572</v>
      </c>
      <c r="E2082" s="2">
        <f t="shared" si="226"/>
        <v>43720</v>
      </c>
      <c r="F2082">
        <f t="shared" si="228"/>
        <v>24</v>
      </c>
      <c r="G2082">
        <f t="shared" si="229"/>
        <v>107894.81691666665</v>
      </c>
      <c r="H2082" s="2">
        <f t="shared" si="230"/>
        <v>41894</v>
      </c>
      <c r="I2082">
        <f t="shared" si="231"/>
        <v>2019</v>
      </c>
    </row>
    <row r="2083" spans="1:9" x14ac:dyDescent="0.25">
      <c r="A2083" s="1">
        <v>41572.708333333336</v>
      </c>
      <c r="B2083">
        <v>86578</v>
      </c>
      <c r="C2083" s="2">
        <f t="shared" si="227"/>
        <v>41572</v>
      </c>
      <c r="E2083" s="2">
        <f t="shared" si="226"/>
        <v>43721</v>
      </c>
      <c r="F2083">
        <f t="shared" si="228"/>
        <v>24</v>
      </c>
      <c r="G2083">
        <f t="shared" si="229"/>
        <v>95183.910291666674</v>
      </c>
      <c r="H2083" s="2">
        <f t="shared" si="230"/>
        <v>41895</v>
      </c>
      <c r="I2083">
        <f t="shared" si="231"/>
        <v>2019</v>
      </c>
    </row>
    <row r="2084" spans="1:9" x14ac:dyDescent="0.25">
      <c r="A2084" s="1">
        <v>41572.75</v>
      </c>
      <c r="B2084">
        <v>88283</v>
      </c>
      <c r="C2084" s="2">
        <f t="shared" si="227"/>
        <v>41572</v>
      </c>
      <c r="E2084" s="2">
        <f t="shared" si="226"/>
        <v>43722</v>
      </c>
      <c r="F2084">
        <f t="shared" si="228"/>
        <v>24</v>
      </c>
      <c r="G2084">
        <f t="shared" si="229"/>
        <v>83758.881166666673</v>
      </c>
      <c r="H2084" s="2">
        <f t="shared" si="230"/>
        <v>41896</v>
      </c>
      <c r="I2084">
        <f t="shared" si="231"/>
        <v>2019</v>
      </c>
    </row>
    <row r="2085" spans="1:9" x14ac:dyDescent="0.25">
      <c r="A2085" s="1">
        <v>41572.791666666664</v>
      </c>
      <c r="B2085">
        <v>92887</v>
      </c>
      <c r="C2085" s="2">
        <f t="shared" si="227"/>
        <v>41572</v>
      </c>
      <c r="E2085" s="2">
        <f t="shared" si="226"/>
        <v>43723</v>
      </c>
      <c r="F2085">
        <f t="shared" si="228"/>
        <v>24</v>
      </c>
      <c r="G2085">
        <f t="shared" si="229"/>
        <v>84749.536750000014</v>
      </c>
      <c r="H2085" s="2">
        <f t="shared" si="230"/>
        <v>41897</v>
      </c>
      <c r="I2085">
        <f t="shared" si="231"/>
        <v>2019</v>
      </c>
    </row>
    <row r="2086" spans="1:9" x14ac:dyDescent="0.25">
      <c r="A2086" s="1">
        <v>41572.833333333336</v>
      </c>
      <c r="B2086">
        <v>92953</v>
      </c>
      <c r="C2086" s="2">
        <f t="shared" si="227"/>
        <v>41572</v>
      </c>
      <c r="E2086" s="2">
        <f t="shared" si="226"/>
        <v>43724</v>
      </c>
      <c r="F2086">
        <f t="shared" si="228"/>
        <v>24</v>
      </c>
      <c r="G2086">
        <f t="shared" si="229"/>
        <v>95839.847750000001</v>
      </c>
      <c r="H2086" s="2">
        <f t="shared" si="230"/>
        <v>41898</v>
      </c>
      <c r="I2086">
        <f t="shared" si="231"/>
        <v>2019</v>
      </c>
    </row>
    <row r="2087" spans="1:9" x14ac:dyDescent="0.25">
      <c r="A2087" s="1">
        <v>41572.875</v>
      </c>
      <c r="B2087">
        <v>91728</v>
      </c>
      <c r="C2087" s="2">
        <f t="shared" si="227"/>
        <v>41572</v>
      </c>
      <c r="E2087" s="2">
        <f t="shared" si="226"/>
        <v>43725</v>
      </c>
      <c r="F2087">
        <f t="shared" si="228"/>
        <v>24</v>
      </c>
      <c r="G2087">
        <f t="shared" si="229"/>
        <v>92988.77883333333</v>
      </c>
      <c r="H2087" s="2">
        <f t="shared" si="230"/>
        <v>41899</v>
      </c>
      <c r="I2087">
        <f t="shared" si="231"/>
        <v>2019</v>
      </c>
    </row>
    <row r="2088" spans="1:9" x14ac:dyDescent="0.25">
      <c r="A2088" s="1">
        <v>41572.916666666664</v>
      </c>
      <c r="B2088">
        <v>84444</v>
      </c>
      <c r="C2088" s="2">
        <f t="shared" si="227"/>
        <v>41572</v>
      </c>
      <c r="E2088" s="2">
        <f t="shared" si="226"/>
        <v>43726</v>
      </c>
      <c r="F2088">
        <f t="shared" si="228"/>
        <v>24</v>
      </c>
      <c r="G2088">
        <f t="shared" si="229"/>
        <v>87199.563374999998</v>
      </c>
      <c r="H2088" s="2">
        <f t="shared" si="230"/>
        <v>41900</v>
      </c>
      <c r="I2088">
        <f t="shared" si="231"/>
        <v>2019</v>
      </c>
    </row>
    <row r="2089" spans="1:9" x14ac:dyDescent="0.25">
      <c r="A2089" s="1">
        <v>41572.958333333336</v>
      </c>
      <c r="C2089" s="2">
        <f t="shared" si="227"/>
        <v>41572</v>
      </c>
      <c r="E2089" s="2">
        <f t="shared" si="226"/>
        <v>43727</v>
      </c>
      <c r="F2089">
        <f t="shared" si="228"/>
        <v>24</v>
      </c>
      <c r="G2089">
        <f t="shared" si="229"/>
        <v>84571.715041666655</v>
      </c>
      <c r="H2089" s="2">
        <f t="shared" si="230"/>
        <v>41901</v>
      </c>
      <c r="I2089">
        <f t="shared" si="231"/>
        <v>2019</v>
      </c>
    </row>
    <row r="2090" spans="1:9" x14ac:dyDescent="0.25">
      <c r="A2090" s="1">
        <v>41573</v>
      </c>
      <c r="B2090">
        <v>79538</v>
      </c>
      <c r="C2090" s="2">
        <f t="shared" si="227"/>
        <v>41573</v>
      </c>
      <c r="E2090" s="2">
        <f t="shared" si="226"/>
        <v>43728</v>
      </c>
      <c r="F2090">
        <f t="shared" si="228"/>
        <v>24</v>
      </c>
      <c r="G2090">
        <f t="shared" si="229"/>
        <v>86388.267958333323</v>
      </c>
      <c r="H2090" s="2">
        <f t="shared" si="230"/>
        <v>41902</v>
      </c>
      <c r="I2090">
        <f t="shared" si="231"/>
        <v>2019</v>
      </c>
    </row>
    <row r="2091" spans="1:9" x14ac:dyDescent="0.25">
      <c r="A2091" s="1">
        <v>41573.041666666664</v>
      </c>
      <c r="B2091">
        <v>76550</v>
      </c>
      <c r="C2091" s="2">
        <f t="shared" si="227"/>
        <v>41573</v>
      </c>
      <c r="E2091" s="2">
        <f t="shared" si="226"/>
        <v>43729</v>
      </c>
      <c r="F2091">
        <f t="shared" si="228"/>
        <v>24</v>
      </c>
      <c r="G2091">
        <f t="shared" si="229"/>
        <v>85072.728791666668</v>
      </c>
      <c r="H2091" s="2">
        <f t="shared" si="230"/>
        <v>41903</v>
      </c>
      <c r="I2091">
        <f t="shared" si="231"/>
        <v>2019</v>
      </c>
    </row>
    <row r="2092" spans="1:9" x14ac:dyDescent="0.25">
      <c r="A2092" s="1">
        <v>41573.083333333336</v>
      </c>
      <c r="C2092" s="2">
        <f t="shared" si="227"/>
        <v>41573</v>
      </c>
      <c r="E2092" s="2">
        <f t="shared" si="226"/>
        <v>43730</v>
      </c>
      <c r="F2092">
        <f t="shared" si="228"/>
        <v>24</v>
      </c>
      <c r="G2092">
        <f t="shared" si="229"/>
        <v>89105.271374999997</v>
      </c>
      <c r="H2092" s="2">
        <f t="shared" si="230"/>
        <v>41904</v>
      </c>
      <c r="I2092">
        <f t="shared" si="231"/>
        <v>2019</v>
      </c>
    </row>
    <row r="2093" spans="1:9" x14ac:dyDescent="0.25">
      <c r="A2093" s="1">
        <v>41573.125</v>
      </c>
      <c r="B2093">
        <v>75098</v>
      </c>
      <c r="C2093" s="2">
        <f t="shared" si="227"/>
        <v>41573</v>
      </c>
      <c r="E2093" s="2">
        <f t="shared" si="226"/>
        <v>43731</v>
      </c>
      <c r="F2093">
        <f t="shared" si="228"/>
        <v>24</v>
      </c>
      <c r="G2093">
        <f t="shared" si="229"/>
        <v>96734.496541666667</v>
      </c>
      <c r="H2093" s="2">
        <f t="shared" si="230"/>
        <v>41905</v>
      </c>
      <c r="I2093">
        <f t="shared" si="231"/>
        <v>2019</v>
      </c>
    </row>
    <row r="2094" spans="1:9" x14ac:dyDescent="0.25">
      <c r="A2094" s="1">
        <v>41573.166666666664</v>
      </c>
      <c r="C2094" s="2">
        <f t="shared" si="227"/>
        <v>41573</v>
      </c>
      <c r="E2094" s="2">
        <f t="shared" si="226"/>
        <v>43732</v>
      </c>
      <c r="F2094">
        <f t="shared" si="228"/>
        <v>24</v>
      </c>
      <c r="G2094">
        <f t="shared" si="229"/>
        <v>88366.189916666655</v>
      </c>
      <c r="H2094" s="2">
        <f t="shared" si="230"/>
        <v>41906</v>
      </c>
      <c r="I2094">
        <f t="shared" si="231"/>
        <v>2019</v>
      </c>
    </row>
    <row r="2095" spans="1:9" x14ac:dyDescent="0.25">
      <c r="A2095" s="1">
        <v>41573.208333333336</v>
      </c>
      <c r="B2095">
        <v>79329</v>
      </c>
      <c r="C2095" s="2">
        <f t="shared" si="227"/>
        <v>41573</v>
      </c>
      <c r="E2095" s="2">
        <f t="shared" si="226"/>
        <v>43733</v>
      </c>
      <c r="F2095">
        <f t="shared" si="228"/>
        <v>24</v>
      </c>
      <c r="G2095">
        <f t="shared" si="229"/>
        <v>85069.470791666667</v>
      </c>
      <c r="H2095" s="2">
        <f t="shared" si="230"/>
        <v>41907</v>
      </c>
      <c r="I2095">
        <f t="shared" si="231"/>
        <v>2019</v>
      </c>
    </row>
    <row r="2096" spans="1:9" x14ac:dyDescent="0.25">
      <c r="A2096" s="1">
        <v>41573.25</v>
      </c>
      <c r="C2096" s="2">
        <f t="shared" si="227"/>
        <v>41573</v>
      </c>
      <c r="E2096" s="2">
        <f t="shared" si="226"/>
        <v>43734</v>
      </c>
      <c r="F2096">
        <f t="shared" si="228"/>
        <v>24</v>
      </c>
      <c r="G2096">
        <f t="shared" si="229"/>
        <v>87354.903875000004</v>
      </c>
      <c r="H2096" s="2">
        <f t="shared" si="230"/>
        <v>41908</v>
      </c>
      <c r="I2096">
        <f t="shared" si="231"/>
        <v>2019</v>
      </c>
    </row>
    <row r="2097" spans="1:9" x14ac:dyDescent="0.25">
      <c r="A2097" s="1">
        <v>41573.291666666664</v>
      </c>
      <c r="B2097">
        <v>83874</v>
      </c>
      <c r="C2097" s="2">
        <f t="shared" si="227"/>
        <v>41573</v>
      </c>
      <c r="E2097" s="2">
        <f t="shared" si="226"/>
        <v>43735</v>
      </c>
      <c r="F2097">
        <f t="shared" si="228"/>
        <v>24</v>
      </c>
      <c r="G2097">
        <f t="shared" si="229"/>
        <v>84037.434916666665</v>
      </c>
      <c r="H2097" s="2">
        <f t="shared" si="230"/>
        <v>41909</v>
      </c>
      <c r="I2097">
        <f t="shared" si="231"/>
        <v>2019</v>
      </c>
    </row>
    <row r="2098" spans="1:9" x14ac:dyDescent="0.25">
      <c r="A2098" s="1">
        <v>41573.333333333336</v>
      </c>
      <c r="B2098">
        <v>87130</v>
      </c>
      <c r="C2098" s="2">
        <f t="shared" si="227"/>
        <v>41573</v>
      </c>
      <c r="E2098" s="2">
        <f t="shared" si="226"/>
        <v>43736</v>
      </c>
      <c r="F2098">
        <f t="shared" si="228"/>
        <v>24</v>
      </c>
      <c r="G2098">
        <f t="shared" si="229"/>
        <v>84264.059250000006</v>
      </c>
      <c r="H2098" s="2">
        <f t="shared" si="230"/>
        <v>41910</v>
      </c>
      <c r="I2098">
        <f t="shared" si="231"/>
        <v>2019</v>
      </c>
    </row>
    <row r="2099" spans="1:9" x14ac:dyDescent="0.25">
      <c r="A2099" s="1">
        <v>41573.375</v>
      </c>
      <c r="B2099">
        <v>88327</v>
      </c>
      <c r="C2099" s="2">
        <f t="shared" si="227"/>
        <v>41573</v>
      </c>
      <c r="E2099" s="2">
        <f t="shared" ref="E2099:E2162" si="232">E2098+1</f>
        <v>43737</v>
      </c>
      <c r="F2099">
        <f t="shared" si="228"/>
        <v>24</v>
      </c>
      <c r="G2099">
        <f t="shared" si="229"/>
        <v>84048.820458333314</v>
      </c>
      <c r="H2099" s="2">
        <f t="shared" si="230"/>
        <v>41911</v>
      </c>
      <c r="I2099">
        <f t="shared" si="231"/>
        <v>2019</v>
      </c>
    </row>
    <row r="2100" spans="1:9" x14ac:dyDescent="0.25">
      <c r="A2100" s="1">
        <v>41573.416666666664</v>
      </c>
      <c r="B2100">
        <v>87486</v>
      </c>
      <c r="C2100" s="2">
        <f t="shared" si="227"/>
        <v>41573</v>
      </c>
      <c r="E2100" s="2">
        <f t="shared" si="232"/>
        <v>43738</v>
      </c>
      <c r="F2100">
        <f t="shared" si="228"/>
        <v>24</v>
      </c>
      <c r="G2100">
        <f t="shared" si="229"/>
        <v>90789.773541666669</v>
      </c>
      <c r="H2100" s="2">
        <f t="shared" si="230"/>
        <v>41912</v>
      </c>
      <c r="I2100">
        <f t="shared" si="231"/>
        <v>2019</v>
      </c>
    </row>
    <row r="2101" spans="1:9" x14ac:dyDescent="0.25">
      <c r="A2101" s="1">
        <v>41573.458333333336</v>
      </c>
      <c r="B2101">
        <v>85922</v>
      </c>
      <c r="C2101" s="2">
        <f t="shared" si="227"/>
        <v>41573</v>
      </c>
      <c r="E2101" s="2">
        <f t="shared" si="232"/>
        <v>43739</v>
      </c>
      <c r="F2101">
        <f t="shared" si="228"/>
        <v>24</v>
      </c>
      <c r="G2101">
        <f t="shared" si="229"/>
        <v>98522.766416666665</v>
      </c>
      <c r="H2101" s="2">
        <f t="shared" si="230"/>
        <v>41913</v>
      </c>
      <c r="I2101">
        <f t="shared" si="231"/>
        <v>2019</v>
      </c>
    </row>
    <row r="2102" spans="1:9" x14ac:dyDescent="0.25">
      <c r="A2102" s="1">
        <v>41573.5</v>
      </c>
      <c r="B2102">
        <v>83845</v>
      </c>
      <c r="C2102" s="2">
        <f t="shared" si="227"/>
        <v>41573</v>
      </c>
      <c r="E2102" s="2">
        <f t="shared" si="232"/>
        <v>43740</v>
      </c>
      <c r="F2102">
        <f t="shared" si="228"/>
        <v>24</v>
      </c>
      <c r="G2102">
        <f t="shared" si="229"/>
        <v>102151.59808333333</v>
      </c>
      <c r="H2102" s="2">
        <f t="shared" si="230"/>
        <v>41914</v>
      </c>
      <c r="I2102">
        <f t="shared" si="231"/>
        <v>2019</v>
      </c>
    </row>
    <row r="2103" spans="1:9" x14ac:dyDescent="0.25">
      <c r="A2103" s="1">
        <v>41573.541666666664</v>
      </c>
      <c r="B2103">
        <v>81453</v>
      </c>
      <c r="C2103" s="2">
        <f t="shared" si="227"/>
        <v>41573</v>
      </c>
      <c r="E2103" s="2">
        <f t="shared" si="232"/>
        <v>43741</v>
      </c>
      <c r="F2103">
        <f t="shared" si="228"/>
        <v>24</v>
      </c>
      <c r="G2103">
        <f t="shared" si="229"/>
        <v>94154.64916666667</v>
      </c>
      <c r="H2103" s="2">
        <f t="shared" si="230"/>
        <v>41915</v>
      </c>
      <c r="I2103">
        <f t="shared" si="231"/>
        <v>2019</v>
      </c>
    </row>
    <row r="2104" spans="1:9" x14ac:dyDescent="0.25">
      <c r="A2104" s="1">
        <v>41573.583333333336</v>
      </c>
      <c r="B2104">
        <v>79503</v>
      </c>
      <c r="C2104" s="2">
        <f t="shared" si="227"/>
        <v>41573</v>
      </c>
      <c r="E2104" s="2">
        <f t="shared" si="232"/>
        <v>43742</v>
      </c>
      <c r="F2104">
        <f t="shared" si="228"/>
        <v>24</v>
      </c>
      <c r="G2104">
        <f t="shared" si="229"/>
        <v>80976.494416666668</v>
      </c>
      <c r="H2104" s="2">
        <f t="shared" si="230"/>
        <v>41916</v>
      </c>
      <c r="I2104">
        <f t="shared" si="231"/>
        <v>2019</v>
      </c>
    </row>
    <row r="2105" spans="1:9" x14ac:dyDescent="0.25">
      <c r="A2105" s="1">
        <v>41573.625</v>
      </c>
      <c r="B2105">
        <v>78329</v>
      </c>
      <c r="C2105" s="2">
        <f t="shared" si="227"/>
        <v>41573</v>
      </c>
      <c r="E2105" s="2">
        <f t="shared" si="232"/>
        <v>43743</v>
      </c>
      <c r="F2105">
        <f t="shared" si="228"/>
        <v>24</v>
      </c>
      <c r="G2105">
        <f t="shared" si="229"/>
        <v>68922.536541666675</v>
      </c>
      <c r="H2105" s="2">
        <f t="shared" si="230"/>
        <v>41917</v>
      </c>
      <c r="I2105">
        <f t="shared" si="231"/>
        <v>2019</v>
      </c>
    </row>
    <row r="2106" spans="1:9" x14ac:dyDescent="0.25">
      <c r="A2106" s="1">
        <v>41573.666666666664</v>
      </c>
      <c r="B2106">
        <v>78264</v>
      </c>
      <c r="C2106" s="2">
        <f t="shared" si="227"/>
        <v>41573</v>
      </c>
      <c r="E2106" s="2">
        <f t="shared" si="232"/>
        <v>43744</v>
      </c>
      <c r="F2106">
        <f t="shared" si="228"/>
        <v>24</v>
      </c>
      <c r="G2106">
        <f t="shared" si="229"/>
        <v>70130.701291666657</v>
      </c>
      <c r="H2106" s="2">
        <f t="shared" si="230"/>
        <v>41918</v>
      </c>
      <c r="I2106">
        <f t="shared" si="231"/>
        <v>2019</v>
      </c>
    </row>
    <row r="2107" spans="1:9" x14ac:dyDescent="0.25">
      <c r="A2107" s="1">
        <v>41573.708333333336</v>
      </c>
      <c r="B2107">
        <v>79259</v>
      </c>
      <c r="C2107" s="2">
        <f t="shared" si="227"/>
        <v>41573</v>
      </c>
      <c r="E2107" s="2">
        <f t="shared" si="232"/>
        <v>43745</v>
      </c>
      <c r="F2107">
        <f t="shared" si="228"/>
        <v>24</v>
      </c>
      <c r="G2107">
        <f t="shared" si="229"/>
        <v>80203.701333333331</v>
      </c>
      <c r="H2107" s="2">
        <f t="shared" si="230"/>
        <v>41919</v>
      </c>
      <c r="I2107">
        <f t="shared" si="231"/>
        <v>2019</v>
      </c>
    </row>
    <row r="2108" spans="1:9" x14ac:dyDescent="0.25">
      <c r="A2108" s="1">
        <v>41573.75</v>
      </c>
      <c r="B2108">
        <v>81314</v>
      </c>
      <c r="C2108" s="2">
        <f t="shared" si="227"/>
        <v>41573</v>
      </c>
      <c r="E2108" s="2">
        <f t="shared" si="232"/>
        <v>43746</v>
      </c>
      <c r="F2108">
        <f t="shared" si="228"/>
        <v>24</v>
      </c>
      <c r="G2108">
        <f t="shared" si="229"/>
        <v>77552.67845833335</v>
      </c>
      <c r="H2108" s="2">
        <f t="shared" si="230"/>
        <v>41920</v>
      </c>
      <c r="I2108">
        <f t="shared" si="231"/>
        <v>2019</v>
      </c>
    </row>
    <row r="2109" spans="1:9" x14ac:dyDescent="0.25">
      <c r="A2109" s="1">
        <v>41573.791666666664</v>
      </c>
      <c r="B2109">
        <v>85693</v>
      </c>
      <c r="C2109" s="2">
        <f t="shared" si="227"/>
        <v>41573</v>
      </c>
      <c r="E2109" s="2">
        <f t="shared" si="232"/>
        <v>43747</v>
      </c>
      <c r="F2109">
        <f t="shared" si="228"/>
        <v>24</v>
      </c>
      <c r="G2109">
        <f t="shared" si="229"/>
        <v>76936.927083333328</v>
      </c>
      <c r="H2109" s="2">
        <f t="shared" si="230"/>
        <v>41921</v>
      </c>
      <c r="I2109">
        <f t="shared" si="231"/>
        <v>2019</v>
      </c>
    </row>
    <row r="2110" spans="1:9" x14ac:dyDescent="0.25">
      <c r="A2110" s="1">
        <v>41573.833333333336</v>
      </c>
      <c r="B2110">
        <v>85707</v>
      </c>
      <c r="C2110" s="2">
        <f t="shared" si="227"/>
        <v>41573</v>
      </c>
      <c r="E2110" s="2">
        <f t="shared" si="232"/>
        <v>43748</v>
      </c>
      <c r="F2110">
        <f t="shared" si="228"/>
        <v>24</v>
      </c>
      <c r="G2110">
        <f t="shared" si="229"/>
        <v>77769.009291666676</v>
      </c>
      <c r="H2110" s="2">
        <f t="shared" si="230"/>
        <v>41922</v>
      </c>
      <c r="I2110">
        <f t="shared" si="231"/>
        <v>2019</v>
      </c>
    </row>
    <row r="2111" spans="1:9" x14ac:dyDescent="0.25">
      <c r="A2111" s="1">
        <v>41573.875</v>
      </c>
      <c r="B2111">
        <v>83859</v>
      </c>
      <c r="C2111" s="2">
        <f t="shared" si="227"/>
        <v>41573</v>
      </c>
      <c r="E2111" s="2">
        <f t="shared" si="232"/>
        <v>43749</v>
      </c>
      <c r="F2111">
        <f t="shared" si="228"/>
        <v>24</v>
      </c>
      <c r="G2111">
        <f t="shared" si="229"/>
        <v>76707.737125</v>
      </c>
      <c r="H2111" s="2">
        <f t="shared" si="230"/>
        <v>41923</v>
      </c>
      <c r="I2111">
        <f t="shared" si="231"/>
        <v>2019</v>
      </c>
    </row>
    <row r="2112" spans="1:9" x14ac:dyDescent="0.25">
      <c r="A2112" s="1">
        <v>41573.916666666664</v>
      </c>
      <c r="B2112">
        <v>80861</v>
      </c>
      <c r="C2112" s="2">
        <f t="shared" si="227"/>
        <v>41573</v>
      </c>
      <c r="E2112" s="2">
        <f t="shared" si="232"/>
        <v>43750</v>
      </c>
      <c r="F2112">
        <f t="shared" si="228"/>
        <v>24</v>
      </c>
      <c r="G2112">
        <f t="shared" si="229"/>
        <v>68780.385041666654</v>
      </c>
      <c r="H2112" s="2">
        <f t="shared" si="230"/>
        <v>41924</v>
      </c>
      <c r="I2112">
        <f t="shared" si="231"/>
        <v>2019</v>
      </c>
    </row>
    <row r="2113" spans="1:9" x14ac:dyDescent="0.25">
      <c r="A2113" s="1">
        <v>41573.958333333336</v>
      </c>
      <c r="B2113">
        <v>76876</v>
      </c>
      <c r="C2113" s="2">
        <f t="shared" si="227"/>
        <v>41573</v>
      </c>
      <c r="E2113" s="2">
        <f t="shared" si="232"/>
        <v>43751</v>
      </c>
      <c r="F2113">
        <f t="shared" si="228"/>
        <v>24</v>
      </c>
      <c r="G2113">
        <f t="shared" si="229"/>
        <v>67966.79591666667</v>
      </c>
      <c r="H2113" s="2">
        <f t="shared" si="230"/>
        <v>41925</v>
      </c>
      <c r="I2113">
        <f t="shared" si="231"/>
        <v>2019</v>
      </c>
    </row>
    <row r="2114" spans="1:9" x14ac:dyDescent="0.25">
      <c r="A2114" s="1">
        <v>41574</v>
      </c>
      <c r="B2114">
        <v>72533</v>
      </c>
      <c r="C2114" s="2">
        <f t="shared" si="227"/>
        <v>41574</v>
      </c>
      <c r="E2114" s="2">
        <f t="shared" si="232"/>
        <v>43752</v>
      </c>
      <c r="F2114">
        <f t="shared" si="228"/>
        <v>24</v>
      </c>
      <c r="G2114">
        <f t="shared" si="229"/>
        <v>75999.558291666661</v>
      </c>
      <c r="H2114" s="2">
        <f t="shared" si="230"/>
        <v>41926</v>
      </c>
      <c r="I2114">
        <f t="shared" si="231"/>
        <v>2019</v>
      </c>
    </row>
    <row r="2115" spans="1:9" x14ac:dyDescent="0.25">
      <c r="A2115" s="1">
        <v>41574.041666666664</v>
      </c>
      <c r="B2115">
        <v>69525</v>
      </c>
      <c r="C2115" s="2">
        <f t="shared" ref="C2115:C2178" si="233">DATE(YEAR(A2115),MONTH(A2115),DAY(A2115))</f>
        <v>41574</v>
      </c>
      <c r="E2115" s="2">
        <f t="shared" si="232"/>
        <v>43753</v>
      </c>
      <c r="F2115">
        <f t="shared" ref="F2115:F2178" si="234">COUNTIFS($C$2:$C$61393,$E2115,$B$2:$B$61393,"&gt;0")</f>
        <v>24</v>
      </c>
      <c r="G2115">
        <f t="shared" ref="G2115:G2178" si="235">AVERAGEIFS($B$2:$B$61393,$C$2:$C$61393,$E2115,$B$2:$B$61393,"&gt;0")</f>
        <v>76981.348875000011</v>
      </c>
      <c r="H2115" s="2">
        <f t="shared" ref="H2115:H2178" si="236">DATE(2014,MONTH(E2115),DAY(E2115))</f>
        <v>41927</v>
      </c>
      <c r="I2115">
        <f t="shared" ref="I2115:I2178" si="237">YEAR(E2115)</f>
        <v>2019</v>
      </c>
    </row>
    <row r="2116" spans="1:9" x14ac:dyDescent="0.25">
      <c r="A2116" s="1">
        <v>41574.083333333336</v>
      </c>
      <c r="C2116" s="2">
        <f t="shared" si="233"/>
        <v>41574</v>
      </c>
      <c r="E2116" s="2">
        <f t="shared" si="232"/>
        <v>43754</v>
      </c>
      <c r="F2116">
        <f t="shared" si="234"/>
        <v>24</v>
      </c>
      <c r="G2116">
        <f t="shared" si="235"/>
        <v>77982.99016666667</v>
      </c>
      <c r="H2116" s="2">
        <f t="shared" si="236"/>
        <v>41928</v>
      </c>
      <c r="I2116">
        <f t="shared" si="237"/>
        <v>2019</v>
      </c>
    </row>
    <row r="2117" spans="1:9" x14ac:dyDescent="0.25">
      <c r="A2117" s="1">
        <v>41574.125</v>
      </c>
      <c r="B2117">
        <v>67288</v>
      </c>
      <c r="C2117" s="2">
        <f t="shared" si="233"/>
        <v>41574</v>
      </c>
      <c r="E2117" s="2">
        <f t="shared" si="232"/>
        <v>43755</v>
      </c>
      <c r="F2117">
        <f t="shared" si="234"/>
        <v>24</v>
      </c>
      <c r="G2117">
        <f t="shared" si="235"/>
        <v>78358.83295833334</v>
      </c>
      <c r="H2117" s="2">
        <f t="shared" si="236"/>
        <v>41929</v>
      </c>
      <c r="I2117">
        <f t="shared" si="237"/>
        <v>2019</v>
      </c>
    </row>
    <row r="2118" spans="1:9" x14ac:dyDescent="0.25">
      <c r="A2118" s="1">
        <v>41574.166666666664</v>
      </c>
      <c r="B2118">
        <v>67131</v>
      </c>
      <c r="C2118" s="2">
        <f t="shared" si="233"/>
        <v>41574</v>
      </c>
      <c r="E2118" s="2">
        <f t="shared" si="232"/>
        <v>43756</v>
      </c>
      <c r="F2118">
        <f t="shared" si="234"/>
        <v>24</v>
      </c>
      <c r="G2118">
        <f t="shared" si="235"/>
        <v>77187.361458333326</v>
      </c>
      <c r="H2118" s="2">
        <f t="shared" si="236"/>
        <v>41930</v>
      </c>
      <c r="I2118">
        <f t="shared" si="237"/>
        <v>2019</v>
      </c>
    </row>
    <row r="2119" spans="1:9" x14ac:dyDescent="0.25">
      <c r="A2119" s="1">
        <v>41574.208333333336</v>
      </c>
      <c r="B2119">
        <v>67863</v>
      </c>
      <c r="C2119" s="2">
        <f t="shared" si="233"/>
        <v>41574</v>
      </c>
      <c r="E2119" s="2">
        <f t="shared" si="232"/>
        <v>43757</v>
      </c>
      <c r="F2119">
        <f t="shared" si="234"/>
        <v>24</v>
      </c>
      <c r="G2119">
        <f t="shared" si="235"/>
        <v>71365.817583333323</v>
      </c>
      <c r="H2119" s="2">
        <f t="shared" si="236"/>
        <v>41931</v>
      </c>
      <c r="I2119">
        <f t="shared" si="237"/>
        <v>2019</v>
      </c>
    </row>
    <row r="2120" spans="1:9" x14ac:dyDescent="0.25">
      <c r="A2120" s="1">
        <v>41574.25</v>
      </c>
      <c r="B2120">
        <v>69936</v>
      </c>
      <c r="C2120" s="2">
        <f t="shared" si="233"/>
        <v>41574</v>
      </c>
      <c r="E2120" s="2">
        <f t="shared" si="232"/>
        <v>43758</v>
      </c>
      <c r="F2120">
        <f t="shared" si="234"/>
        <v>24</v>
      </c>
      <c r="G2120">
        <f t="shared" si="235"/>
        <v>69770.227416666676</v>
      </c>
      <c r="H2120" s="2">
        <f t="shared" si="236"/>
        <v>41932</v>
      </c>
      <c r="I2120">
        <f t="shared" si="237"/>
        <v>2019</v>
      </c>
    </row>
    <row r="2121" spans="1:9" x14ac:dyDescent="0.25">
      <c r="A2121" s="1">
        <v>41574.291666666664</v>
      </c>
      <c r="B2121">
        <v>73065</v>
      </c>
      <c r="C2121" s="2">
        <f t="shared" si="233"/>
        <v>41574</v>
      </c>
      <c r="E2121" s="2">
        <f t="shared" si="232"/>
        <v>43759</v>
      </c>
      <c r="F2121">
        <f t="shared" si="234"/>
        <v>24</v>
      </c>
      <c r="G2121">
        <f t="shared" si="235"/>
        <v>76093.678541666668</v>
      </c>
      <c r="H2121" s="2">
        <f t="shared" si="236"/>
        <v>41933</v>
      </c>
      <c r="I2121">
        <f t="shared" si="237"/>
        <v>2019</v>
      </c>
    </row>
    <row r="2122" spans="1:9" x14ac:dyDescent="0.25">
      <c r="A2122" s="1">
        <v>41574.333333333336</v>
      </c>
      <c r="B2122">
        <v>76227</v>
      </c>
      <c r="C2122" s="2">
        <f t="shared" si="233"/>
        <v>41574</v>
      </c>
      <c r="E2122" s="2">
        <f t="shared" si="232"/>
        <v>43760</v>
      </c>
      <c r="F2122">
        <f t="shared" si="234"/>
        <v>24</v>
      </c>
      <c r="G2122">
        <f t="shared" si="235"/>
        <v>77592.600291666662</v>
      </c>
      <c r="H2122" s="2">
        <f t="shared" si="236"/>
        <v>41934</v>
      </c>
      <c r="I2122">
        <f t="shared" si="237"/>
        <v>2019</v>
      </c>
    </row>
    <row r="2123" spans="1:9" x14ac:dyDescent="0.25">
      <c r="A2123" s="1">
        <v>41574.375</v>
      </c>
      <c r="B2123">
        <v>78141</v>
      </c>
      <c r="C2123" s="2">
        <f t="shared" si="233"/>
        <v>41574</v>
      </c>
      <c r="E2123" s="2">
        <f t="shared" si="232"/>
        <v>43761</v>
      </c>
      <c r="F2123">
        <f t="shared" si="234"/>
        <v>24</v>
      </c>
      <c r="G2123">
        <f t="shared" si="235"/>
        <v>76812.478666666662</v>
      </c>
      <c r="H2123" s="2">
        <f t="shared" si="236"/>
        <v>41935</v>
      </c>
      <c r="I2123">
        <f t="shared" si="237"/>
        <v>2019</v>
      </c>
    </row>
    <row r="2124" spans="1:9" x14ac:dyDescent="0.25">
      <c r="A2124" s="1">
        <v>41574.416666666664</v>
      </c>
      <c r="B2124">
        <v>78375</v>
      </c>
      <c r="C2124" s="2">
        <f t="shared" si="233"/>
        <v>41574</v>
      </c>
      <c r="E2124" s="2">
        <f t="shared" si="232"/>
        <v>43762</v>
      </c>
      <c r="F2124">
        <f t="shared" si="234"/>
        <v>24</v>
      </c>
      <c r="G2124">
        <f t="shared" si="235"/>
        <v>77836.443166666664</v>
      </c>
      <c r="H2124" s="2">
        <f t="shared" si="236"/>
        <v>41936</v>
      </c>
      <c r="I2124">
        <f t="shared" si="237"/>
        <v>2019</v>
      </c>
    </row>
    <row r="2125" spans="1:9" x14ac:dyDescent="0.25">
      <c r="A2125" s="1">
        <v>41574.458333333336</v>
      </c>
      <c r="B2125">
        <v>77410</v>
      </c>
      <c r="C2125" s="2">
        <f t="shared" si="233"/>
        <v>41574</v>
      </c>
      <c r="E2125" s="2">
        <f t="shared" si="232"/>
        <v>43763</v>
      </c>
      <c r="F2125">
        <f t="shared" si="234"/>
        <v>24</v>
      </c>
      <c r="G2125">
        <f t="shared" si="235"/>
        <v>76848.711583333337</v>
      </c>
      <c r="H2125" s="2">
        <f t="shared" si="236"/>
        <v>41937</v>
      </c>
      <c r="I2125">
        <f t="shared" si="237"/>
        <v>2019</v>
      </c>
    </row>
    <row r="2126" spans="1:9" x14ac:dyDescent="0.25">
      <c r="A2126" s="1">
        <v>41574.5</v>
      </c>
      <c r="B2126">
        <v>76423</v>
      </c>
      <c r="C2126" s="2">
        <f t="shared" si="233"/>
        <v>41574</v>
      </c>
      <c r="E2126" s="2">
        <f t="shared" si="232"/>
        <v>43764</v>
      </c>
      <c r="F2126">
        <f t="shared" si="234"/>
        <v>24</v>
      </c>
      <c r="G2126">
        <f t="shared" si="235"/>
        <v>71155.394041666674</v>
      </c>
      <c r="H2126" s="2">
        <f t="shared" si="236"/>
        <v>41938</v>
      </c>
      <c r="I2126">
        <f t="shared" si="237"/>
        <v>2019</v>
      </c>
    </row>
    <row r="2127" spans="1:9" x14ac:dyDescent="0.25">
      <c r="A2127" s="1">
        <v>41574.541666666664</v>
      </c>
      <c r="B2127">
        <v>75736</v>
      </c>
      <c r="C2127" s="2">
        <f t="shared" si="233"/>
        <v>41574</v>
      </c>
      <c r="E2127" s="2">
        <f t="shared" si="232"/>
        <v>43765</v>
      </c>
      <c r="F2127">
        <f t="shared" si="234"/>
        <v>24</v>
      </c>
      <c r="G2127">
        <f t="shared" si="235"/>
        <v>70342.736083333322</v>
      </c>
      <c r="H2127" s="2">
        <f t="shared" si="236"/>
        <v>41939</v>
      </c>
      <c r="I2127">
        <f t="shared" si="237"/>
        <v>2019</v>
      </c>
    </row>
    <row r="2128" spans="1:9" x14ac:dyDescent="0.25">
      <c r="A2128" s="1">
        <v>41574.583333333336</v>
      </c>
      <c r="B2128">
        <v>74782</v>
      </c>
      <c r="C2128" s="2">
        <f t="shared" si="233"/>
        <v>41574</v>
      </c>
      <c r="E2128" s="2">
        <f t="shared" si="232"/>
        <v>43766</v>
      </c>
      <c r="F2128">
        <f t="shared" si="234"/>
        <v>24</v>
      </c>
      <c r="G2128">
        <f t="shared" si="235"/>
        <v>76646.906625000003</v>
      </c>
      <c r="H2128" s="2">
        <f t="shared" si="236"/>
        <v>41940</v>
      </c>
      <c r="I2128">
        <f t="shared" si="237"/>
        <v>2019</v>
      </c>
    </row>
    <row r="2129" spans="1:9" x14ac:dyDescent="0.25">
      <c r="A2129" s="1">
        <v>41574.625</v>
      </c>
      <c r="B2129">
        <v>73742</v>
      </c>
      <c r="C2129" s="2">
        <f t="shared" si="233"/>
        <v>41574</v>
      </c>
      <c r="E2129" s="2">
        <f t="shared" si="232"/>
        <v>43767</v>
      </c>
      <c r="F2129">
        <f t="shared" si="234"/>
        <v>24</v>
      </c>
      <c r="G2129">
        <f t="shared" si="235"/>
        <v>78083.452249999988</v>
      </c>
      <c r="H2129" s="2">
        <f t="shared" si="236"/>
        <v>41941</v>
      </c>
      <c r="I2129">
        <f t="shared" si="237"/>
        <v>2019</v>
      </c>
    </row>
    <row r="2130" spans="1:9" x14ac:dyDescent="0.25">
      <c r="A2130" s="1">
        <v>41574.666666666664</v>
      </c>
      <c r="B2130">
        <v>73948</v>
      </c>
      <c r="C2130" s="2">
        <f t="shared" si="233"/>
        <v>41574</v>
      </c>
      <c r="E2130" s="2">
        <f t="shared" si="232"/>
        <v>43768</v>
      </c>
      <c r="F2130">
        <f t="shared" si="234"/>
        <v>24</v>
      </c>
      <c r="G2130">
        <f t="shared" si="235"/>
        <v>79383.43058333332</v>
      </c>
      <c r="H2130" s="2">
        <f t="shared" si="236"/>
        <v>41942</v>
      </c>
      <c r="I2130">
        <f t="shared" si="237"/>
        <v>2019</v>
      </c>
    </row>
    <row r="2131" spans="1:9" x14ac:dyDescent="0.25">
      <c r="A2131" s="1">
        <v>41574.708333333336</v>
      </c>
      <c r="B2131">
        <v>75499</v>
      </c>
      <c r="C2131" s="2">
        <f t="shared" si="233"/>
        <v>41574</v>
      </c>
      <c r="E2131" s="2">
        <f t="shared" si="232"/>
        <v>43769</v>
      </c>
      <c r="F2131">
        <f t="shared" si="234"/>
        <v>24</v>
      </c>
      <c r="G2131">
        <f t="shared" si="235"/>
        <v>82141.024083333337</v>
      </c>
      <c r="H2131" s="2">
        <f t="shared" si="236"/>
        <v>41943</v>
      </c>
      <c r="I2131">
        <f t="shared" si="237"/>
        <v>2019</v>
      </c>
    </row>
    <row r="2132" spans="1:9" x14ac:dyDescent="0.25">
      <c r="A2132" s="1">
        <v>41574.75</v>
      </c>
      <c r="B2132">
        <v>78035</v>
      </c>
      <c r="C2132" s="2">
        <f t="shared" si="233"/>
        <v>41574</v>
      </c>
      <c r="E2132" s="2">
        <f t="shared" si="232"/>
        <v>43770</v>
      </c>
      <c r="F2132">
        <f t="shared" si="234"/>
        <v>24</v>
      </c>
      <c r="G2132">
        <f t="shared" si="235"/>
        <v>81059.485416666706</v>
      </c>
      <c r="H2132" s="2">
        <f t="shared" si="236"/>
        <v>41944</v>
      </c>
      <c r="I2132">
        <f t="shared" si="237"/>
        <v>2019</v>
      </c>
    </row>
    <row r="2133" spans="1:9" x14ac:dyDescent="0.25">
      <c r="A2133" s="1">
        <v>41574.791666666664</v>
      </c>
      <c r="B2133">
        <v>84511</v>
      </c>
      <c r="C2133" s="2">
        <f t="shared" si="233"/>
        <v>41574</v>
      </c>
      <c r="E2133" s="2">
        <f t="shared" si="232"/>
        <v>43771</v>
      </c>
      <c r="F2133">
        <f t="shared" si="234"/>
        <v>24</v>
      </c>
      <c r="G2133">
        <f t="shared" si="235"/>
        <v>77860.423583333337</v>
      </c>
      <c r="H2133" s="2">
        <f t="shared" si="236"/>
        <v>41945</v>
      </c>
      <c r="I2133">
        <f t="shared" si="237"/>
        <v>2019</v>
      </c>
    </row>
    <row r="2134" spans="1:9" x14ac:dyDescent="0.25">
      <c r="A2134" s="1">
        <v>41574.833333333336</v>
      </c>
      <c r="B2134">
        <v>86215</v>
      </c>
      <c r="C2134" s="2">
        <f t="shared" si="233"/>
        <v>41574</v>
      </c>
      <c r="E2134" s="2">
        <f t="shared" si="232"/>
        <v>43772</v>
      </c>
      <c r="F2134">
        <f t="shared" si="234"/>
        <v>24</v>
      </c>
      <c r="G2134">
        <f t="shared" si="235"/>
        <v>76011.808041666663</v>
      </c>
      <c r="H2134" s="2">
        <f t="shared" si="236"/>
        <v>41946</v>
      </c>
      <c r="I2134">
        <f t="shared" si="237"/>
        <v>2019</v>
      </c>
    </row>
    <row r="2135" spans="1:9" x14ac:dyDescent="0.25">
      <c r="A2135" s="1">
        <v>41574.875</v>
      </c>
      <c r="B2135">
        <v>84382</v>
      </c>
      <c r="C2135" s="2">
        <f t="shared" si="233"/>
        <v>41574</v>
      </c>
      <c r="E2135" s="2">
        <f t="shared" si="232"/>
        <v>43773</v>
      </c>
      <c r="F2135">
        <f t="shared" si="234"/>
        <v>24</v>
      </c>
      <c r="G2135">
        <f t="shared" si="235"/>
        <v>83307.258791666682</v>
      </c>
      <c r="H2135" s="2">
        <f t="shared" si="236"/>
        <v>41947</v>
      </c>
      <c r="I2135">
        <f t="shared" si="237"/>
        <v>2019</v>
      </c>
    </row>
    <row r="2136" spans="1:9" x14ac:dyDescent="0.25">
      <c r="A2136" s="1">
        <v>41574.916666666664</v>
      </c>
      <c r="B2136">
        <v>77099</v>
      </c>
      <c r="C2136" s="2">
        <f t="shared" si="233"/>
        <v>41574</v>
      </c>
      <c r="E2136" s="2">
        <f t="shared" si="232"/>
        <v>43774</v>
      </c>
      <c r="F2136">
        <f t="shared" si="234"/>
        <v>24</v>
      </c>
      <c r="G2136">
        <f t="shared" si="235"/>
        <v>82389.762083333349</v>
      </c>
      <c r="H2136" s="2">
        <f t="shared" si="236"/>
        <v>41948</v>
      </c>
      <c r="I2136">
        <f t="shared" si="237"/>
        <v>2019</v>
      </c>
    </row>
    <row r="2137" spans="1:9" x14ac:dyDescent="0.25">
      <c r="A2137" s="1">
        <v>41574.958333333336</v>
      </c>
      <c r="C2137" s="2">
        <f t="shared" si="233"/>
        <v>41574</v>
      </c>
      <c r="E2137" s="2">
        <f t="shared" si="232"/>
        <v>43775</v>
      </c>
      <c r="F2137">
        <f t="shared" si="234"/>
        <v>24</v>
      </c>
      <c r="G2137">
        <f t="shared" si="235"/>
        <v>83118.919624999995</v>
      </c>
      <c r="H2137" s="2">
        <f t="shared" si="236"/>
        <v>41949</v>
      </c>
      <c r="I2137">
        <f t="shared" si="237"/>
        <v>2019</v>
      </c>
    </row>
    <row r="2138" spans="1:9" x14ac:dyDescent="0.25">
      <c r="A2138" s="1">
        <v>41575</v>
      </c>
      <c r="B2138">
        <v>72737</v>
      </c>
      <c r="C2138" s="2">
        <f t="shared" si="233"/>
        <v>41575</v>
      </c>
      <c r="E2138" s="2">
        <f t="shared" si="232"/>
        <v>43776</v>
      </c>
      <c r="F2138">
        <f t="shared" si="234"/>
        <v>24</v>
      </c>
      <c r="G2138">
        <f t="shared" si="235"/>
        <v>85078.200124999988</v>
      </c>
      <c r="H2138" s="2">
        <f t="shared" si="236"/>
        <v>41950</v>
      </c>
      <c r="I2138">
        <f t="shared" si="237"/>
        <v>2019</v>
      </c>
    </row>
    <row r="2139" spans="1:9" x14ac:dyDescent="0.25">
      <c r="A2139" s="1">
        <v>41575.041666666664</v>
      </c>
      <c r="B2139">
        <v>70391</v>
      </c>
      <c r="C2139" s="2">
        <f t="shared" si="233"/>
        <v>41575</v>
      </c>
      <c r="E2139" s="2">
        <f t="shared" si="232"/>
        <v>43777</v>
      </c>
      <c r="F2139">
        <f t="shared" si="234"/>
        <v>24</v>
      </c>
      <c r="G2139">
        <f t="shared" si="235"/>
        <v>89487.211708333343</v>
      </c>
      <c r="H2139" s="2">
        <f t="shared" si="236"/>
        <v>41951</v>
      </c>
      <c r="I2139">
        <f t="shared" si="237"/>
        <v>2019</v>
      </c>
    </row>
    <row r="2140" spans="1:9" x14ac:dyDescent="0.25">
      <c r="A2140" s="1">
        <v>41575.083333333336</v>
      </c>
      <c r="C2140" s="2">
        <f t="shared" si="233"/>
        <v>41575</v>
      </c>
      <c r="E2140" s="2">
        <f t="shared" si="232"/>
        <v>43778</v>
      </c>
      <c r="F2140">
        <f t="shared" si="234"/>
        <v>24</v>
      </c>
      <c r="G2140">
        <f t="shared" si="235"/>
        <v>86678.786666666667</v>
      </c>
      <c r="H2140" s="2">
        <f t="shared" si="236"/>
        <v>41952</v>
      </c>
      <c r="I2140">
        <f t="shared" si="237"/>
        <v>2019</v>
      </c>
    </row>
    <row r="2141" spans="1:9" x14ac:dyDescent="0.25">
      <c r="A2141" s="1">
        <v>41575.125</v>
      </c>
      <c r="B2141">
        <v>69701</v>
      </c>
      <c r="C2141" s="2">
        <f t="shared" si="233"/>
        <v>41575</v>
      </c>
      <c r="E2141" s="2">
        <f t="shared" si="232"/>
        <v>43779</v>
      </c>
      <c r="F2141">
        <f t="shared" si="234"/>
        <v>24</v>
      </c>
      <c r="G2141">
        <f t="shared" si="235"/>
        <v>79130.380999999979</v>
      </c>
      <c r="H2141" s="2">
        <f t="shared" si="236"/>
        <v>41953</v>
      </c>
      <c r="I2141">
        <f t="shared" si="237"/>
        <v>2019</v>
      </c>
    </row>
    <row r="2142" spans="1:9" x14ac:dyDescent="0.25">
      <c r="A2142" s="1">
        <v>41575.166666666664</v>
      </c>
      <c r="B2142">
        <v>71006</v>
      </c>
      <c r="C2142" s="2">
        <f t="shared" si="233"/>
        <v>41575</v>
      </c>
      <c r="E2142" s="2">
        <f t="shared" si="232"/>
        <v>43780</v>
      </c>
      <c r="F2142">
        <f t="shared" si="234"/>
        <v>24</v>
      </c>
      <c r="G2142">
        <f t="shared" si="235"/>
        <v>83768.591541666668</v>
      </c>
      <c r="H2142" s="2">
        <f t="shared" si="236"/>
        <v>41954</v>
      </c>
      <c r="I2142">
        <f t="shared" si="237"/>
        <v>2019</v>
      </c>
    </row>
    <row r="2143" spans="1:9" x14ac:dyDescent="0.25">
      <c r="A2143" s="1">
        <v>41575.208333333336</v>
      </c>
      <c r="B2143">
        <v>74810</v>
      </c>
      <c r="C2143" s="2">
        <f t="shared" si="233"/>
        <v>41575</v>
      </c>
      <c r="E2143" s="2">
        <f t="shared" si="232"/>
        <v>43781</v>
      </c>
      <c r="F2143">
        <f t="shared" si="234"/>
        <v>24</v>
      </c>
      <c r="G2143">
        <f t="shared" si="235"/>
        <v>93783.247666666648</v>
      </c>
      <c r="H2143" s="2">
        <f t="shared" si="236"/>
        <v>41955</v>
      </c>
      <c r="I2143">
        <f t="shared" si="237"/>
        <v>2019</v>
      </c>
    </row>
    <row r="2144" spans="1:9" x14ac:dyDescent="0.25">
      <c r="A2144" s="1">
        <v>41575.25</v>
      </c>
      <c r="B2144">
        <v>82490</v>
      </c>
      <c r="C2144" s="2">
        <f t="shared" si="233"/>
        <v>41575</v>
      </c>
      <c r="E2144" s="2">
        <f t="shared" si="232"/>
        <v>43782</v>
      </c>
      <c r="F2144">
        <f t="shared" si="234"/>
        <v>24</v>
      </c>
      <c r="G2144">
        <f t="shared" si="235"/>
        <v>102644.61375000002</v>
      </c>
      <c r="H2144" s="2">
        <f t="shared" si="236"/>
        <v>41956</v>
      </c>
      <c r="I2144">
        <f t="shared" si="237"/>
        <v>2019</v>
      </c>
    </row>
    <row r="2145" spans="1:9" x14ac:dyDescent="0.25">
      <c r="A2145" s="1">
        <v>41575.291666666664</v>
      </c>
      <c r="B2145">
        <v>92528</v>
      </c>
      <c r="C2145" s="2">
        <f t="shared" si="233"/>
        <v>41575</v>
      </c>
      <c r="E2145" s="2">
        <f t="shared" si="232"/>
        <v>43783</v>
      </c>
      <c r="F2145">
        <f t="shared" si="234"/>
        <v>24</v>
      </c>
      <c r="G2145">
        <f t="shared" si="235"/>
        <v>98852.957291666651</v>
      </c>
      <c r="H2145" s="2">
        <f t="shared" si="236"/>
        <v>41957</v>
      </c>
      <c r="I2145">
        <f t="shared" si="237"/>
        <v>2019</v>
      </c>
    </row>
    <row r="2146" spans="1:9" x14ac:dyDescent="0.25">
      <c r="A2146" s="1">
        <v>41575.333333333336</v>
      </c>
      <c r="B2146">
        <v>95191</v>
      </c>
      <c r="C2146" s="2">
        <f t="shared" si="233"/>
        <v>41575</v>
      </c>
      <c r="E2146" s="2">
        <f t="shared" si="232"/>
        <v>43784</v>
      </c>
      <c r="F2146">
        <f t="shared" si="234"/>
        <v>24</v>
      </c>
      <c r="G2146">
        <f t="shared" si="235"/>
        <v>92368.159958333359</v>
      </c>
      <c r="H2146" s="2">
        <f t="shared" si="236"/>
        <v>41958</v>
      </c>
      <c r="I2146">
        <f t="shared" si="237"/>
        <v>2019</v>
      </c>
    </row>
    <row r="2147" spans="1:9" x14ac:dyDescent="0.25">
      <c r="A2147" s="1">
        <v>41575.375</v>
      </c>
      <c r="B2147">
        <v>94243</v>
      </c>
      <c r="C2147" s="2">
        <f t="shared" si="233"/>
        <v>41575</v>
      </c>
      <c r="E2147" s="2">
        <f t="shared" si="232"/>
        <v>43785</v>
      </c>
      <c r="F2147">
        <f t="shared" si="234"/>
        <v>24</v>
      </c>
      <c r="G2147">
        <f t="shared" si="235"/>
        <v>86060.382208333351</v>
      </c>
      <c r="H2147" s="2">
        <f t="shared" si="236"/>
        <v>41959</v>
      </c>
      <c r="I2147">
        <f t="shared" si="237"/>
        <v>2019</v>
      </c>
    </row>
    <row r="2148" spans="1:9" x14ac:dyDescent="0.25">
      <c r="A2148" s="1">
        <v>41575.416666666664</v>
      </c>
      <c r="B2148">
        <v>92788</v>
      </c>
      <c r="C2148" s="2">
        <f t="shared" si="233"/>
        <v>41575</v>
      </c>
      <c r="E2148" s="2">
        <f t="shared" si="232"/>
        <v>43786</v>
      </c>
      <c r="F2148">
        <f t="shared" si="234"/>
        <v>24</v>
      </c>
      <c r="G2148">
        <f t="shared" si="235"/>
        <v>85682.67</v>
      </c>
      <c r="H2148" s="2">
        <f t="shared" si="236"/>
        <v>41960</v>
      </c>
      <c r="I2148">
        <f t="shared" si="237"/>
        <v>2019</v>
      </c>
    </row>
    <row r="2149" spans="1:9" x14ac:dyDescent="0.25">
      <c r="A2149" s="1">
        <v>41575.458333333336</v>
      </c>
      <c r="B2149">
        <v>91243</v>
      </c>
      <c r="C2149" s="2">
        <f t="shared" si="233"/>
        <v>41575</v>
      </c>
      <c r="E2149" s="2">
        <f t="shared" si="232"/>
        <v>43787</v>
      </c>
      <c r="F2149">
        <f t="shared" si="234"/>
        <v>24</v>
      </c>
      <c r="G2149">
        <f t="shared" si="235"/>
        <v>89780.554374999992</v>
      </c>
      <c r="H2149" s="2">
        <f t="shared" si="236"/>
        <v>41961</v>
      </c>
      <c r="I2149">
        <f t="shared" si="237"/>
        <v>2019</v>
      </c>
    </row>
    <row r="2150" spans="1:9" x14ac:dyDescent="0.25">
      <c r="A2150" s="1">
        <v>41575.5</v>
      </c>
      <c r="B2150">
        <v>89434</v>
      </c>
      <c r="C2150" s="2">
        <f t="shared" si="233"/>
        <v>41575</v>
      </c>
      <c r="E2150" s="2">
        <f t="shared" si="232"/>
        <v>43788</v>
      </c>
      <c r="F2150">
        <f t="shared" si="234"/>
        <v>24</v>
      </c>
      <c r="G2150">
        <f t="shared" si="235"/>
        <v>88143.136083333331</v>
      </c>
      <c r="H2150" s="2">
        <f t="shared" si="236"/>
        <v>41962</v>
      </c>
      <c r="I2150">
        <f t="shared" si="237"/>
        <v>2019</v>
      </c>
    </row>
    <row r="2151" spans="1:9" x14ac:dyDescent="0.25">
      <c r="A2151" s="1">
        <v>41575.541666666664</v>
      </c>
      <c r="B2151">
        <v>88312</v>
      </c>
      <c r="C2151" s="2">
        <f t="shared" si="233"/>
        <v>41575</v>
      </c>
      <c r="E2151" s="2">
        <f t="shared" si="232"/>
        <v>43789</v>
      </c>
      <c r="F2151">
        <f t="shared" si="234"/>
        <v>24</v>
      </c>
      <c r="G2151">
        <f t="shared" si="235"/>
        <v>87566.973583333325</v>
      </c>
      <c r="H2151" s="2">
        <f t="shared" si="236"/>
        <v>41963</v>
      </c>
      <c r="I2151">
        <f t="shared" si="237"/>
        <v>2019</v>
      </c>
    </row>
    <row r="2152" spans="1:9" x14ac:dyDescent="0.25">
      <c r="A2152" s="1">
        <v>41575.583333333336</v>
      </c>
      <c r="B2152">
        <v>87373</v>
      </c>
      <c r="C2152" s="2">
        <f t="shared" si="233"/>
        <v>41575</v>
      </c>
      <c r="E2152" s="2">
        <f t="shared" si="232"/>
        <v>43790</v>
      </c>
      <c r="F2152">
        <f t="shared" si="234"/>
        <v>24</v>
      </c>
      <c r="G2152">
        <f t="shared" si="235"/>
        <v>87787.776375000001</v>
      </c>
      <c r="H2152" s="2">
        <f t="shared" si="236"/>
        <v>41964</v>
      </c>
      <c r="I2152">
        <f t="shared" si="237"/>
        <v>2019</v>
      </c>
    </row>
    <row r="2153" spans="1:9" x14ac:dyDescent="0.25">
      <c r="A2153" s="1">
        <v>41575.625</v>
      </c>
      <c r="B2153">
        <v>86100</v>
      </c>
      <c r="C2153" s="2">
        <f t="shared" si="233"/>
        <v>41575</v>
      </c>
      <c r="E2153" s="2">
        <f t="shared" si="232"/>
        <v>43791</v>
      </c>
      <c r="F2153">
        <f t="shared" si="234"/>
        <v>24</v>
      </c>
      <c r="G2153">
        <f t="shared" si="235"/>
        <v>85553.146999999997</v>
      </c>
      <c r="H2153" s="2">
        <f t="shared" si="236"/>
        <v>41965</v>
      </c>
      <c r="I2153">
        <f t="shared" si="237"/>
        <v>2019</v>
      </c>
    </row>
    <row r="2154" spans="1:9" x14ac:dyDescent="0.25">
      <c r="A2154" s="1">
        <v>41575.666666666664</v>
      </c>
      <c r="B2154">
        <v>85791</v>
      </c>
      <c r="C2154" s="2">
        <f t="shared" si="233"/>
        <v>41575</v>
      </c>
      <c r="E2154" s="2">
        <f t="shared" si="232"/>
        <v>43792</v>
      </c>
      <c r="F2154">
        <f t="shared" si="234"/>
        <v>24</v>
      </c>
      <c r="G2154">
        <f t="shared" si="235"/>
        <v>85660.801416666654</v>
      </c>
      <c r="H2154" s="2">
        <f t="shared" si="236"/>
        <v>41966</v>
      </c>
      <c r="I2154">
        <f t="shared" si="237"/>
        <v>2019</v>
      </c>
    </row>
    <row r="2155" spans="1:9" x14ac:dyDescent="0.25">
      <c r="A2155" s="1">
        <v>41575.708333333336</v>
      </c>
      <c r="B2155">
        <v>85929</v>
      </c>
      <c r="C2155" s="2">
        <f t="shared" si="233"/>
        <v>41575</v>
      </c>
      <c r="E2155" s="2">
        <f t="shared" si="232"/>
        <v>43793</v>
      </c>
      <c r="F2155">
        <f t="shared" si="234"/>
        <v>24</v>
      </c>
      <c r="G2155">
        <f t="shared" si="235"/>
        <v>82259.509708333338</v>
      </c>
      <c r="H2155" s="2">
        <f t="shared" si="236"/>
        <v>41967</v>
      </c>
      <c r="I2155">
        <f t="shared" si="237"/>
        <v>2019</v>
      </c>
    </row>
    <row r="2156" spans="1:9" x14ac:dyDescent="0.25">
      <c r="A2156" s="1">
        <v>41575.75</v>
      </c>
      <c r="B2156">
        <v>88577</v>
      </c>
      <c r="C2156" s="2">
        <f t="shared" si="233"/>
        <v>41575</v>
      </c>
      <c r="E2156" s="2">
        <f t="shared" si="232"/>
        <v>43794</v>
      </c>
      <c r="F2156">
        <f t="shared" si="234"/>
        <v>24</v>
      </c>
      <c r="G2156">
        <f t="shared" si="235"/>
        <v>87191.111874999988</v>
      </c>
      <c r="H2156" s="2">
        <f t="shared" si="236"/>
        <v>41968</v>
      </c>
      <c r="I2156">
        <f t="shared" si="237"/>
        <v>2019</v>
      </c>
    </row>
    <row r="2157" spans="1:9" x14ac:dyDescent="0.25">
      <c r="A2157" s="1">
        <v>41575.791666666664</v>
      </c>
      <c r="B2157">
        <v>94321</v>
      </c>
      <c r="C2157" s="2">
        <f t="shared" si="233"/>
        <v>41575</v>
      </c>
      <c r="E2157" s="2">
        <f t="shared" si="232"/>
        <v>43795</v>
      </c>
      <c r="F2157">
        <f t="shared" si="234"/>
        <v>24</v>
      </c>
      <c r="G2157">
        <f t="shared" si="235"/>
        <v>85664.938000000009</v>
      </c>
      <c r="H2157" s="2">
        <f t="shared" si="236"/>
        <v>41969</v>
      </c>
      <c r="I2157">
        <f t="shared" si="237"/>
        <v>2019</v>
      </c>
    </row>
    <row r="2158" spans="1:9" x14ac:dyDescent="0.25">
      <c r="A2158" s="1">
        <v>41575.833333333336</v>
      </c>
      <c r="B2158">
        <v>93710</v>
      </c>
      <c r="C2158" s="2">
        <f t="shared" si="233"/>
        <v>41575</v>
      </c>
      <c r="E2158" s="2">
        <f t="shared" si="232"/>
        <v>43796</v>
      </c>
      <c r="F2158">
        <f t="shared" si="234"/>
        <v>24</v>
      </c>
      <c r="G2158">
        <f t="shared" si="235"/>
        <v>83752.258583333329</v>
      </c>
      <c r="H2158" s="2">
        <f t="shared" si="236"/>
        <v>41970</v>
      </c>
      <c r="I2158">
        <f t="shared" si="237"/>
        <v>2019</v>
      </c>
    </row>
    <row r="2159" spans="1:9" x14ac:dyDescent="0.25">
      <c r="A2159" s="1">
        <v>41575.875</v>
      </c>
      <c r="B2159">
        <v>90626</v>
      </c>
      <c r="C2159" s="2">
        <f t="shared" si="233"/>
        <v>41575</v>
      </c>
      <c r="E2159" s="2">
        <f t="shared" si="232"/>
        <v>43797</v>
      </c>
      <c r="F2159">
        <f t="shared" si="234"/>
        <v>24</v>
      </c>
      <c r="G2159">
        <f t="shared" si="235"/>
        <v>78293.644458333336</v>
      </c>
      <c r="H2159" s="2">
        <f t="shared" si="236"/>
        <v>41971</v>
      </c>
      <c r="I2159">
        <f t="shared" si="237"/>
        <v>2019</v>
      </c>
    </row>
    <row r="2160" spans="1:9" x14ac:dyDescent="0.25">
      <c r="A2160" s="1">
        <v>41575.916666666664</v>
      </c>
      <c r="B2160">
        <v>85727</v>
      </c>
      <c r="C2160" s="2">
        <f t="shared" si="233"/>
        <v>41575</v>
      </c>
      <c r="E2160" s="2">
        <f t="shared" si="232"/>
        <v>43798</v>
      </c>
      <c r="F2160">
        <f t="shared" si="234"/>
        <v>24</v>
      </c>
      <c r="G2160">
        <f t="shared" si="235"/>
        <v>80758.103874999986</v>
      </c>
      <c r="H2160" s="2">
        <f t="shared" si="236"/>
        <v>41972</v>
      </c>
      <c r="I2160">
        <f t="shared" si="237"/>
        <v>2019</v>
      </c>
    </row>
    <row r="2161" spans="1:9" x14ac:dyDescent="0.25">
      <c r="A2161" s="1">
        <v>41575.958333333336</v>
      </c>
      <c r="B2161">
        <v>79270</v>
      </c>
      <c r="C2161" s="2">
        <f t="shared" si="233"/>
        <v>41575</v>
      </c>
      <c r="E2161" s="2">
        <f t="shared" si="232"/>
        <v>43799</v>
      </c>
      <c r="F2161">
        <f t="shared" si="234"/>
        <v>24</v>
      </c>
      <c r="G2161">
        <f t="shared" si="235"/>
        <v>81277.704666666672</v>
      </c>
      <c r="H2161" s="2">
        <f t="shared" si="236"/>
        <v>41973</v>
      </c>
      <c r="I2161">
        <f t="shared" si="237"/>
        <v>2019</v>
      </c>
    </row>
    <row r="2162" spans="1:9" x14ac:dyDescent="0.25">
      <c r="A2162" s="1">
        <v>41576</v>
      </c>
      <c r="B2162">
        <v>74178</v>
      </c>
      <c r="C2162" s="2">
        <f t="shared" si="233"/>
        <v>41576</v>
      </c>
      <c r="E2162" s="2">
        <f t="shared" si="232"/>
        <v>43800</v>
      </c>
      <c r="F2162">
        <f t="shared" si="234"/>
        <v>24</v>
      </c>
      <c r="G2162">
        <f t="shared" si="235"/>
        <v>82286.526791666663</v>
      </c>
      <c r="H2162" s="2">
        <f t="shared" si="236"/>
        <v>41974</v>
      </c>
      <c r="I2162">
        <f t="shared" si="237"/>
        <v>2019</v>
      </c>
    </row>
    <row r="2163" spans="1:9" x14ac:dyDescent="0.25">
      <c r="A2163" s="1">
        <v>41576.041666666664</v>
      </c>
      <c r="B2163">
        <v>71293</v>
      </c>
      <c r="C2163" s="2">
        <f t="shared" si="233"/>
        <v>41576</v>
      </c>
      <c r="E2163" s="2">
        <f t="shared" ref="E2163:E2226" si="238">E2162+1</f>
        <v>43801</v>
      </c>
      <c r="F2163">
        <f t="shared" si="234"/>
        <v>24</v>
      </c>
      <c r="G2163">
        <f t="shared" si="235"/>
        <v>93057.895708333337</v>
      </c>
      <c r="H2163" s="2">
        <f t="shared" si="236"/>
        <v>41975</v>
      </c>
      <c r="I2163">
        <f t="shared" si="237"/>
        <v>2019</v>
      </c>
    </row>
    <row r="2164" spans="1:9" x14ac:dyDescent="0.25">
      <c r="A2164" s="1">
        <v>41576.083333333336</v>
      </c>
      <c r="C2164" s="2">
        <f t="shared" si="233"/>
        <v>41576</v>
      </c>
      <c r="E2164" s="2">
        <f t="shared" si="238"/>
        <v>43802</v>
      </c>
      <c r="F2164">
        <f t="shared" si="234"/>
        <v>24</v>
      </c>
      <c r="G2164">
        <f t="shared" si="235"/>
        <v>95064.262124999994</v>
      </c>
      <c r="H2164" s="2">
        <f t="shared" si="236"/>
        <v>41976</v>
      </c>
      <c r="I2164">
        <f t="shared" si="237"/>
        <v>2019</v>
      </c>
    </row>
    <row r="2165" spans="1:9" x14ac:dyDescent="0.25">
      <c r="A2165" s="1">
        <v>41576.125</v>
      </c>
      <c r="B2165">
        <v>69415</v>
      </c>
      <c r="C2165" s="2">
        <f t="shared" si="233"/>
        <v>41576</v>
      </c>
      <c r="E2165" s="2">
        <f t="shared" si="238"/>
        <v>43803</v>
      </c>
      <c r="F2165">
        <f t="shared" si="234"/>
        <v>24</v>
      </c>
      <c r="G2165">
        <f t="shared" si="235"/>
        <v>94569.68633333336</v>
      </c>
      <c r="H2165" s="2">
        <f t="shared" si="236"/>
        <v>41977</v>
      </c>
      <c r="I2165">
        <f t="shared" si="237"/>
        <v>2019</v>
      </c>
    </row>
    <row r="2166" spans="1:9" x14ac:dyDescent="0.25">
      <c r="A2166" s="1">
        <v>41576.166666666664</v>
      </c>
      <c r="B2166">
        <v>69659</v>
      </c>
      <c r="C2166" s="2">
        <f t="shared" si="233"/>
        <v>41576</v>
      </c>
      <c r="E2166" s="2">
        <f t="shared" si="238"/>
        <v>43804</v>
      </c>
      <c r="F2166">
        <f t="shared" si="234"/>
        <v>24</v>
      </c>
      <c r="G2166">
        <f t="shared" si="235"/>
        <v>92969.381791666674</v>
      </c>
      <c r="H2166" s="2">
        <f t="shared" si="236"/>
        <v>41978</v>
      </c>
      <c r="I2166">
        <f t="shared" si="237"/>
        <v>2019</v>
      </c>
    </row>
    <row r="2167" spans="1:9" x14ac:dyDescent="0.25">
      <c r="A2167" s="1">
        <v>41576.208333333336</v>
      </c>
      <c r="B2167">
        <v>73249</v>
      </c>
      <c r="C2167" s="2">
        <f t="shared" si="233"/>
        <v>41576</v>
      </c>
      <c r="E2167" s="2">
        <f t="shared" si="238"/>
        <v>43805</v>
      </c>
      <c r="F2167">
        <f t="shared" si="234"/>
        <v>24</v>
      </c>
      <c r="G2167">
        <f t="shared" si="235"/>
        <v>92454.635458333345</v>
      </c>
      <c r="H2167" s="2">
        <f t="shared" si="236"/>
        <v>41979</v>
      </c>
      <c r="I2167">
        <f t="shared" si="237"/>
        <v>2019</v>
      </c>
    </row>
    <row r="2168" spans="1:9" x14ac:dyDescent="0.25">
      <c r="A2168" s="1">
        <v>41576.25</v>
      </c>
      <c r="B2168">
        <v>80597</v>
      </c>
      <c r="C2168" s="2">
        <f t="shared" si="233"/>
        <v>41576</v>
      </c>
      <c r="E2168" s="2">
        <f t="shared" si="238"/>
        <v>43806</v>
      </c>
      <c r="F2168">
        <f t="shared" si="234"/>
        <v>24</v>
      </c>
      <c r="G2168">
        <f t="shared" si="235"/>
        <v>87388.235041666645</v>
      </c>
      <c r="H2168" s="2">
        <f t="shared" si="236"/>
        <v>41980</v>
      </c>
      <c r="I2168">
        <f t="shared" si="237"/>
        <v>2019</v>
      </c>
    </row>
    <row r="2169" spans="1:9" x14ac:dyDescent="0.25">
      <c r="A2169" s="1">
        <v>41576.291666666664</v>
      </c>
      <c r="B2169">
        <v>90319</v>
      </c>
      <c r="C2169" s="2">
        <f t="shared" si="233"/>
        <v>41576</v>
      </c>
      <c r="E2169" s="2">
        <f t="shared" si="238"/>
        <v>43807</v>
      </c>
      <c r="F2169">
        <f t="shared" si="234"/>
        <v>24</v>
      </c>
      <c r="G2169">
        <f t="shared" si="235"/>
        <v>88235.078083333341</v>
      </c>
      <c r="H2169" s="2">
        <f t="shared" si="236"/>
        <v>41981</v>
      </c>
      <c r="I2169">
        <f t="shared" si="237"/>
        <v>2019</v>
      </c>
    </row>
    <row r="2170" spans="1:9" x14ac:dyDescent="0.25">
      <c r="A2170" s="1">
        <v>41576.333333333336</v>
      </c>
      <c r="B2170">
        <v>92866</v>
      </c>
      <c r="C2170" s="2">
        <f t="shared" si="233"/>
        <v>41576</v>
      </c>
      <c r="E2170" s="2">
        <f t="shared" si="238"/>
        <v>43808</v>
      </c>
      <c r="F2170">
        <f t="shared" si="234"/>
        <v>24</v>
      </c>
      <c r="G2170">
        <f t="shared" si="235"/>
        <v>89148.273625000016</v>
      </c>
      <c r="H2170" s="2">
        <f t="shared" si="236"/>
        <v>41982</v>
      </c>
      <c r="I2170">
        <f t="shared" si="237"/>
        <v>2019</v>
      </c>
    </row>
    <row r="2171" spans="1:9" x14ac:dyDescent="0.25">
      <c r="A2171" s="1">
        <v>41576.375</v>
      </c>
      <c r="B2171">
        <v>91341</v>
      </c>
      <c r="C2171" s="2">
        <f t="shared" si="233"/>
        <v>41576</v>
      </c>
      <c r="E2171" s="2">
        <f t="shared" si="238"/>
        <v>43809</v>
      </c>
      <c r="F2171">
        <f t="shared" si="234"/>
        <v>24</v>
      </c>
      <c r="G2171">
        <f t="shared" si="235"/>
        <v>89644.578541666677</v>
      </c>
      <c r="H2171" s="2">
        <f t="shared" si="236"/>
        <v>41983</v>
      </c>
      <c r="I2171">
        <f t="shared" si="237"/>
        <v>2019</v>
      </c>
    </row>
    <row r="2172" spans="1:9" x14ac:dyDescent="0.25">
      <c r="A2172" s="1">
        <v>41576.416666666664</v>
      </c>
      <c r="B2172">
        <v>90498</v>
      </c>
      <c r="C2172" s="2">
        <f t="shared" si="233"/>
        <v>41576</v>
      </c>
      <c r="E2172" s="2">
        <f t="shared" si="238"/>
        <v>43810</v>
      </c>
      <c r="F2172">
        <f t="shared" si="234"/>
        <v>24</v>
      </c>
      <c r="G2172">
        <f t="shared" si="235"/>
        <v>99042.573958333334</v>
      </c>
      <c r="H2172" s="2">
        <f t="shared" si="236"/>
        <v>41984</v>
      </c>
      <c r="I2172">
        <f t="shared" si="237"/>
        <v>2019</v>
      </c>
    </row>
    <row r="2173" spans="1:9" x14ac:dyDescent="0.25">
      <c r="A2173" s="1">
        <v>41576.458333333336</v>
      </c>
      <c r="B2173">
        <v>89519</v>
      </c>
      <c r="C2173" s="2">
        <f t="shared" si="233"/>
        <v>41576</v>
      </c>
      <c r="E2173" s="2">
        <f t="shared" si="238"/>
        <v>43811</v>
      </c>
      <c r="F2173">
        <f t="shared" si="234"/>
        <v>24</v>
      </c>
      <c r="G2173">
        <f t="shared" si="235"/>
        <v>101659.21391666667</v>
      </c>
      <c r="H2173" s="2">
        <f t="shared" si="236"/>
        <v>41985</v>
      </c>
      <c r="I2173">
        <f t="shared" si="237"/>
        <v>2019</v>
      </c>
    </row>
    <row r="2174" spans="1:9" x14ac:dyDescent="0.25">
      <c r="A2174" s="1">
        <v>41576.5</v>
      </c>
      <c r="B2174">
        <v>88201</v>
      </c>
      <c r="C2174" s="2">
        <f t="shared" si="233"/>
        <v>41576</v>
      </c>
      <c r="E2174" s="2">
        <f t="shared" si="238"/>
        <v>43812</v>
      </c>
      <c r="F2174">
        <f t="shared" si="234"/>
        <v>24</v>
      </c>
      <c r="G2174">
        <f t="shared" si="235"/>
        <v>96447.965208333335</v>
      </c>
      <c r="H2174" s="2">
        <f t="shared" si="236"/>
        <v>41986</v>
      </c>
      <c r="I2174">
        <f t="shared" si="237"/>
        <v>2019</v>
      </c>
    </row>
    <row r="2175" spans="1:9" x14ac:dyDescent="0.25">
      <c r="A2175" s="1">
        <v>41576.541666666664</v>
      </c>
      <c r="B2175">
        <v>87365</v>
      </c>
      <c r="C2175" s="2">
        <f t="shared" si="233"/>
        <v>41576</v>
      </c>
      <c r="E2175" s="2">
        <f t="shared" si="238"/>
        <v>43813</v>
      </c>
      <c r="F2175">
        <f t="shared" si="234"/>
        <v>24</v>
      </c>
      <c r="G2175">
        <f t="shared" si="235"/>
        <v>85288.977083333346</v>
      </c>
      <c r="H2175" s="2">
        <f t="shared" si="236"/>
        <v>41987</v>
      </c>
      <c r="I2175">
        <f t="shared" si="237"/>
        <v>2019</v>
      </c>
    </row>
    <row r="2176" spans="1:9" x14ac:dyDescent="0.25">
      <c r="A2176" s="1">
        <v>41576.583333333336</v>
      </c>
      <c r="B2176">
        <v>86264</v>
      </c>
      <c r="C2176" s="2">
        <f t="shared" si="233"/>
        <v>41576</v>
      </c>
      <c r="E2176" s="2">
        <f t="shared" si="238"/>
        <v>43814</v>
      </c>
      <c r="F2176">
        <f t="shared" si="234"/>
        <v>24</v>
      </c>
      <c r="G2176">
        <f t="shared" si="235"/>
        <v>85633.885666666654</v>
      </c>
      <c r="H2176" s="2">
        <f t="shared" si="236"/>
        <v>41988</v>
      </c>
      <c r="I2176">
        <f t="shared" si="237"/>
        <v>2019</v>
      </c>
    </row>
    <row r="2177" spans="1:9" x14ac:dyDescent="0.25">
      <c r="A2177" s="1">
        <v>41576.625</v>
      </c>
      <c r="B2177">
        <v>85578</v>
      </c>
      <c r="C2177" s="2">
        <f t="shared" si="233"/>
        <v>41576</v>
      </c>
      <c r="E2177" s="2">
        <f t="shared" si="238"/>
        <v>43815</v>
      </c>
      <c r="F2177">
        <f t="shared" si="234"/>
        <v>24</v>
      </c>
      <c r="G2177">
        <f t="shared" si="235"/>
        <v>96838.037708333344</v>
      </c>
      <c r="H2177" s="2">
        <f t="shared" si="236"/>
        <v>41989</v>
      </c>
      <c r="I2177">
        <f t="shared" si="237"/>
        <v>2019</v>
      </c>
    </row>
    <row r="2178" spans="1:9" x14ac:dyDescent="0.25">
      <c r="A2178" s="1">
        <v>41576.666666666664</v>
      </c>
      <c r="B2178">
        <v>85441</v>
      </c>
      <c r="C2178" s="2">
        <f t="shared" si="233"/>
        <v>41576</v>
      </c>
      <c r="E2178" s="2">
        <f t="shared" si="238"/>
        <v>43816</v>
      </c>
      <c r="F2178">
        <f t="shared" si="234"/>
        <v>24</v>
      </c>
      <c r="G2178">
        <f t="shared" si="235"/>
        <v>97772.174208333323</v>
      </c>
      <c r="H2178" s="2">
        <f t="shared" si="236"/>
        <v>41990</v>
      </c>
      <c r="I2178">
        <f t="shared" si="237"/>
        <v>2019</v>
      </c>
    </row>
    <row r="2179" spans="1:9" x14ac:dyDescent="0.25">
      <c r="A2179" s="1">
        <v>41576.708333333336</v>
      </c>
      <c r="B2179">
        <v>86349</v>
      </c>
      <c r="C2179" s="2">
        <f t="shared" ref="C2179:C2242" si="239">DATE(YEAR(A2179),MONTH(A2179),DAY(A2179))</f>
        <v>41576</v>
      </c>
      <c r="E2179" s="2">
        <f t="shared" si="238"/>
        <v>43817</v>
      </c>
      <c r="F2179">
        <f t="shared" ref="F2179:F2242" si="240">COUNTIFS($C$2:$C$61393,$E2179,$B$2:$B$61393,"&gt;0")</f>
        <v>24</v>
      </c>
      <c r="G2179">
        <f t="shared" ref="G2179:G2242" si="241">AVERAGEIFS($B$2:$B$61393,$C$2:$C$61393,$E2179,$B$2:$B$61393,"&gt;0")</f>
        <v>102698.05958333336</v>
      </c>
      <c r="H2179" s="2">
        <f t="shared" ref="H2179:H2242" si="242">DATE(2014,MONTH(E2179),DAY(E2179))</f>
        <v>41991</v>
      </c>
      <c r="I2179">
        <f t="shared" ref="I2179:I2242" si="243">YEAR(E2179)</f>
        <v>2019</v>
      </c>
    </row>
    <row r="2180" spans="1:9" x14ac:dyDescent="0.25">
      <c r="A2180" s="1">
        <v>41576.75</v>
      </c>
      <c r="B2180">
        <v>88271</v>
      </c>
      <c r="C2180" s="2">
        <f t="shared" si="239"/>
        <v>41576</v>
      </c>
      <c r="E2180" s="2">
        <f t="shared" si="238"/>
        <v>43818</v>
      </c>
      <c r="F2180">
        <f t="shared" si="240"/>
        <v>24</v>
      </c>
      <c r="G2180">
        <f t="shared" si="241"/>
        <v>108500.78629166668</v>
      </c>
      <c r="H2180" s="2">
        <f t="shared" si="242"/>
        <v>41992</v>
      </c>
      <c r="I2180">
        <f t="shared" si="243"/>
        <v>2019</v>
      </c>
    </row>
    <row r="2181" spans="1:9" x14ac:dyDescent="0.25">
      <c r="A2181" s="1">
        <v>41576.791666666664</v>
      </c>
      <c r="B2181">
        <v>93841</v>
      </c>
      <c r="C2181" s="2">
        <f t="shared" si="239"/>
        <v>41576</v>
      </c>
      <c r="E2181" s="2">
        <f t="shared" si="238"/>
        <v>43819</v>
      </c>
      <c r="F2181">
        <f t="shared" si="240"/>
        <v>24</v>
      </c>
      <c r="G2181">
        <f t="shared" si="241"/>
        <v>102914.28125</v>
      </c>
      <c r="H2181" s="2">
        <f t="shared" si="242"/>
        <v>41993</v>
      </c>
      <c r="I2181">
        <f t="shared" si="243"/>
        <v>2019</v>
      </c>
    </row>
    <row r="2182" spans="1:9" x14ac:dyDescent="0.25">
      <c r="A2182" s="1">
        <v>41576.833333333336</v>
      </c>
      <c r="B2182">
        <v>93578</v>
      </c>
      <c r="C2182" s="2">
        <f t="shared" si="239"/>
        <v>41576</v>
      </c>
      <c r="E2182" s="2">
        <f t="shared" si="238"/>
        <v>43820</v>
      </c>
      <c r="F2182">
        <f t="shared" si="240"/>
        <v>24</v>
      </c>
      <c r="G2182">
        <f t="shared" si="241"/>
        <v>94371.99291666667</v>
      </c>
      <c r="H2182" s="2">
        <f t="shared" si="242"/>
        <v>41994</v>
      </c>
      <c r="I2182">
        <f t="shared" si="243"/>
        <v>2019</v>
      </c>
    </row>
    <row r="2183" spans="1:9" x14ac:dyDescent="0.25">
      <c r="A2183" s="1">
        <v>41576.875</v>
      </c>
      <c r="B2183">
        <v>90120</v>
      </c>
      <c r="C2183" s="2">
        <f t="shared" si="239"/>
        <v>41576</v>
      </c>
      <c r="E2183" s="2">
        <f t="shared" si="238"/>
        <v>43821</v>
      </c>
      <c r="F2183">
        <f t="shared" si="240"/>
        <v>24</v>
      </c>
      <c r="G2183">
        <f t="shared" si="241"/>
        <v>90022.954916666669</v>
      </c>
      <c r="H2183" s="2">
        <f t="shared" si="242"/>
        <v>41995</v>
      </c>
      <c r="I2183">
        <f t="shared" si="243"/>
        <v>2019</v>
      </c>
    </row>
    <row r="2184" spans="1:9" x14ac:dyDescent="0.25">
      <c r="A2184" s="1">
        <v>41576.916666666664</v>
      </c>
      <c r="B2184">
        <v>85095</v>
      </c>
      <c r="C2184" s="2">
        <f t="shared" si="239"/>
        <v>41576</v>
      </c>
      <c r="E2184" s="2">
        <f t="shared" si="238"/>
        <v>43822</v>
      </c>
      <c r="F2184">
        <f t="shared" si="240"/>
        <v>24</v>
      </c>
      <c r="G2184">
        <f t="shared" si="241"/>
        <v>89696.819541666671</v>
      </c>
      <c r="H2184" s="2">
        <f t="shared" si="242"/>
        <v>41996</v>
      </c>
      <c r="I2184">
        <f t="shared" si="243"/>
        <v>2019</v>
      </c>
    </row>
    <row r="2185" spans="1:9" x14ac:dyDescent="0.25">
      <c r="A2185" s="1">
        <v>41576.958333333336</v>
      </c>
      <c r="B2185">
        <v>78902</v>
      </c>
      <c r="C2185" s="2">
        <f t="shared" si="239"/>
        <v>41576</v>
      </c>
      <c r="E2185" s="2">
        <f t="shared" si="238"/>
        <v>43823</v>
      </c>
      <c r="F2185">
        <f t="shared" si="240"/>
        <v>24</v>
      </c>
      <c r="G2185">
        <f t="shared" si="241"/>
        <v>83207.642666666638</v>
      </c>
      <c r="H2185" s="2">
        <f t="shared" si="242"/>
        <v>41997</v>
      </c>
      <c r="I2185">
        <f t="shared" si="243"/>
        <v>2019</v>
      </c>
    </row>
    <row r="2186" spans="1:9" x14ac:dyDescent="0.25">
      <c r="A2186" s="1">
        <v>41577</v>
      </c>
      <c r="B2186">
        <v>73856</v>
      </c>
      <c r="C2186" s="2">
        <f t="shared" si="239"/>
        <v>41577</v>
      </c>
      <c r="E2186" s="2">
        <f t="shared" si="238"/>
        <v>43824</v>
      </c>
      <c r="F2186">
        <f t="shared" si="240"/>
        <v>24</v>
      </c>
      <c r="G2186">
        <f t="shared" si="241"/>
        <v>79559.781499999997</v>
      </c>
      <c r="H2186" s="2">
        <f t="shared" si="242"/>
        <v>41998</v>
      </c>
      <c r="I2186">
        <f t="shared" si="243"/>
        <v>2019</v>
      </c>
    </row>
    <row r="2187" spans="1:9" x14ac:dyDescent="0.25">
      <c r="A2187" s="1">
        <v>41577.041666666664</v>
      </c>
      <c r="B2187">
        <v>70429</v>
      </c>
      <c r="C2187" s="2">
        <f t="shared" si="239"/>
        <v>41577</v>
      </c>
      <c r="E2187" s="2">
        <f t="shared" si="238"/>
        <v>43825</v>
      </c>
      <c r="F2187">
        <f t="shared" si="240"/>
        <v>24</v>
      </c>
      <c r="G2187">
        <f t="shared" si="241"/>
        <v>83722.388124999983</v>
      </c>
      <c r="H2187" s="2">
        <f t="shared" si="242"/>
        <v>41999</v>
      </c>
      <c r="I2187">
        <f t="shared" si="243"/>
        <v>2019</v>
      </c>
    </row>
    <row r="2188" spans="1:9" x14ac:dyDescent="0.25">
      <c r="A2188" s="1">
        <v>41577.083333333336</v>
      </c>
      <c r="C2188" s="2">
        <f t="shared" si="239"/>
        <v>41577</v>
      </c>
      <c r="E2188" s="2">
        <f t="shared" si="238"/>
        <v>43826</v>
      </c>
      <c r="F2188">
        <f t="shared" si="240"/>
        <v>24</v>
      </c>
      <c r="G2188">
        <f t="shared" si="241"/>
        <v>82141.802916666682</v>
      </c>
      <c r="H2188" s="2">
        <f t="shared" si="242"/>
        <v>42000</v>
      </c>
      <c r="I2188">
        <f t="shared" si="243"/>
        <v>2019</v>
      </c>
    </row>
    <row r="2189" spans="1:9" x14ac:dyDescent="0.25">
      <c r="A2189" s="1">
        <v>41577.125</v>
      </c>
      <c r="B2189">
        <v>67529</v>
      </c>
      <c r="C2189" s="2">
        <f t="shared" si="239"/>
        <v>41577</v>
      </c>
      <c r="E2189" s="2">
        <f t="shared" si="238"/>
        <v>43827</v>
      </c>
      <c r="F2189">
        <f t="shared" si="240"/>
        <v>24</v>
      </c>
      <c r="G2189">
        <f t="shared" si="241"/>
        <v>78086.682708333334</v>
      </c>
      <c r="H2189" s="2">
        <f t="shared" si="242"/>
        <v>42001</v>
      </c>
      <c r="I2189">
        <f t="shared" si="243"/>
        <v>2019</v>
      </c>
    </row>
    <row r="2190" spans="1:9" x14ac:dyDescent="0.25">
      <c r="A2190" s="1">
        <v>41577.166666666664</v>
      </c>
      <c r="B2190">
        <v>68166</v>
      </c>
      <c r="C2190" s="2">
        <f t="shared" si="239"/>
        <v>41577</v>
      </c>
      <c r="E2190" s="2">
        <f t="shared" si="238"/>
        <v>43828</v>
      </c>
      <c r="F2190">
        <f t="shared" si="240"/>
        <v>24</v>
      </c>
      <c r="G2190">
        <f t="shared" si="241"/>
        <v>77417.719750000004</v>
      </c>
      <c r="H2190" s="2">
        <f t="shared" si="242"/>
        <v>42002</v>
      </c>
      <c r="I2190">
        <f t="shared" si="243"/>
        <v>2019</v>
      </c>
    </row>
    <row r="2191" spans="1:9" x14ac:dyDescent="0.25">
      <c r="A2191" s="1">
        <v>41577.208333333336</v>
      </c>
      <c r="B2191">
        <v>70756</v>
      </c>
      <c r="C2191" s="2">
        <f t="shared" si="239"/>
        <v>41577</v>
      </c>
      <c r="E2191" s="2">
        <f t="shared" si="238"/>
        <v>43829</v>
      </c>
      <c r="F2191">
        <f t="shared" si="240"/>
        <v>24</v>
      </c>
      <c r="G2191">
        <f t="shared" si="241"/>
        <v>82231.215958333341</v>
      </c>
      <c r="H2191" s="2">
        <f t="shared" si="242"/>
        <v>42003</v>
      </c>
      <c r="I2191">
        <f t="shared" si="243"/>
        <v>2019</v>
      </c>
    </row>
    <row r="2192" spans="1:9" x14ac:dyDescent="0.25">
      <c r="A2192" s="1">
        <v>41577.25</v>
      </c>
      <c r="B2192">
        <v>77702</v>
      </c>
      <c r="C2192" s="2">
        <f t="shared" si="239"/>
        <v>41577</v>
      </c>
      <c r="E2192" s="2">
        <f t="shared" si="238"/>
        <v>43830</v>
      </c>
      <c r="F2192">
        <f t="shared" si="240"/>
        <v>24</v>
      </c>
      <c r="G2192">
        <f t="shared" si="241"/>
        <v>85656.667124999993</v>
      </c>
      <c r="H2192" s="2">
        <f t="shared" si="242"/>
        <v>42004</v>
      </c>
      <c r="I2192">
        <f t="shared" si="243"/>
        <v>2019</v>
      </c>
    </row>
    <row r="2193" spans="1:9" x14ac:dyDescent="0.25">
      <c r="A2193" s="1">
        <v>41577.291666666664</v>
      </c>
      <c r="B2193">
        <v>87243</v>
      </c>
      <c r="C2193" s="2">
        <f t="shared" si="239"/>
        <v>41577</v>
      </c>
      <c r="E2193" s="2">
        <f t="shared" si="238"/>
        <v>43831</v>
      </c>
      <c r="F2193">
        <f t="shared" si="240"/>
        <v>24</v>
      </c>
      <c r="G2193">
        <f t="shared" si="241"/>
        <v>82648.063624999981</v>
      </c>
      <c r="H2193" s="2">
        <f t="shared" si="242"/>
        <v>41640</v>
      </c>
      <c r="I2193">
        <f t="shared" si="243"/>
        <v>2020</v>
      </c>
    </row>
    <row r="2194" spans="1:9" x14ac:dyDescent="0.25">
      <c r="A2194" s="1">
        <v>41577.333333333336</v>
      </c>
      <c r="B2194">
        <v>90170</v>
      </c>
      <c r="C2194" s="2">
        <f t="shared" si="239"/>
        <v>41577</v>
      </c>
      <c r="E2194" s="2">
        <f t="shared" si="238"/>
        <v>43832</v>
      </c>
      <c r="F2194">
        <f t="shared" si="240"/>
        <v>24</v>
      </c>
      <c r="G2194">
        <f t="shared" si="241"/>
        <v>90306.965041666655</v>
      </c>
      <c r="H2194" s="2">
        <f t="shared" si="242"/>
        <v>41641</v>
      </c>
      <c r="I2194">
        <f t="shared" si="243"/>
        <v>2020</v>
      </c>
    </row>
    <row r="2195" spans="1:9" x14ac:dyDescent="0.25">
      <c r="A2195" s="1">
        <v>41577.375</v>
      </c>
      <c r="B2195">
        <v>89650</v>
      </c>
      <c r="C2195" s="2">
        <f t="shared" si="239"/>
        <v>41577</v>
      </c>
      <c r="E2195" s="2">
        <f t="shared" si="238"/>
        <v>43833</v>
      </c>
      <c r="F2195">
        <f t="shared" si="240"/>
        <v>24</v>
      </c>
      <c r="G2195">
        <f t="shared" si="241"/>
        <v>85175.194166666639</v>
      </c>
      <c r="H2195" s="2">
        <f t="shared" si="242"/>
        <v>41642</v>
      </c>
      <c r="I2195">
        <f t="shared" si="243"/>
        <v>2020</v>
      </c>
    </row>
    <row r="2196" spans="1:9" x14ac:dyDescent="0.25">
      <c r="A2196" s="1">
        <v>41577.416666666664</v>
      </c>
      <c r="B2196">
        <v>89938</v>
      </c>
      <c r="C2196" s="2">
        <f t="shared" si="239"/>
        <v>41577</v>
      </c>
      <c r="E2196" s="2">
        <f t="shared" si="238"/>
        <v>43834</v>
      </c>
      <c r="F2196">
        <f t="shared" si="240"/>
        <v>24</v>
      </c>
      <c r="G2196">
        <f t="shared" si="241"/>
        <v>80430.955458333352</v>
      </c>
      <c r="H2196" s="2">
        <f t="shared" si="242"/>
        <v>41643</v>
      </c>
      <c r="I2196">
        <f t="shared" si="243"/>
        <v>2020</v>
      </c>
    </row>
    <row r="2197" spans="1:9" x14ac:dyDescent="0.25">
      <c r="A2197" s="1">
        <v>41577.458333333336</v>
      </c>
      <c r="B2197">
        <v>90126</v>
      </c>
      <c r="C2197" s="2">
        <f t="shared" si="239"/>
        <v>41577</v>
      </c>
      <c r="E2197" s="2">
        <f t="shared" si="238"/>
        <v>43835</v>
      </c>
      <c r="F2197">
        <f t="shared" si="240"/>
        <v>24</v>
      </c>
      <c r="G2197">
        <f t="shared" si="241"/>
        <v>85772.417749999993</v>
      </c>
      <c r="H2197" s="2">
        <f t="shared" si="242"/>
        <v>41644</v>
      </c>
      <c r="I2197">
        <f t="shared" si="243"/>
        <v>2020</v>
      </c>
    </row>
    <row r="2198" spans="1:9" x14ac:dyDescent="0.25">
      <c r="A2198" s="1">
        <v>41577.5</v>
      </c>
      <c r="B2198">
        <v>89103</v>
      </c>
      <c r="C2198" s="2">
        <f t="shared" si="239"/>
        <v>41577</v>
      </c>
      <c r="E2198" s="2">
        <f t="shared" si="238"/>
        <v>43836</v>
      </c>
      <c r="F2198">
        <f t="shared" si="240"/>
        <v>24</v>
      </c>
      <c r="G2198">
        <f t="shared" si="241"/>
        <v>91745.980833333335</v>
      </c>
      <c r="H2198" s="2">
        <f t="shared" si="242"/>
        <v>41645</v>
      </c>
      <c r="I2198">
        <f t="shared" si="243"/>
        <v>2020</v>
      </c>
    </row>
    <row r="2199" spans="1:9" x14ac:dyDescent="0.25">
      <c r="A2199" s="1">
        <v>41577.541666666664</v>
      </c>
      <c r="B2199">
        <v>88613</v>
      </c>
      <c r="C2199" s="2">
        <f t="shared" si="239"/>
        <v>41577</v>
      </c>
      <c r="E2199" s="2">
        <f t="shared" si="238"/>
        <v>43837</v>
      </c>
      <c r="F2199">
        <f t="shared" si="240"/>
        <v>24</v>
      </c>
      <c r="G2199">
        <f t="shared" si="241"/>
        <v>95681.784416666676</v>
      </c>
      <c r="H2199" s="2">
        <f t="shared" si="242"/>
        <v>41646</v>
      </c>
      <c r="I2199">
        <f t="shared" si="243"/>
        <v>2020</v>
      </c>
    </row>
    <row r="2200" spans="1:9" x14ac:dyDescent="0.25">
      <c r="A2200" s="1">
        <v>41577.583333333336</v>
      </c>
      <c r="B2200">
        <v>87948</v>
      </c>
      <c r="C2200" s="2">
        <f t="shared" si="239"/>
        <v>41577</v>
      </c>
      <c r="E2200" s="2">
        <f t="shared" si="238"/>
        <v>43838</v>
      </c>
      <c r="F2200">
        <f t="shared" si="240"/>
        <v>24</v>
      </c>
      <c r="G2200">
        <f t="shared" si="241"/>
        <v>97601.631125000014</v>
      </c>
      <c r="H2200" s="2">
        <f t="shared" si="242"/>
        <v>41647</v>
      </c>
      <c r="I2200">
        <f t="shared" si="243"/>
        <v>2020</v>
      </c>
    </row>
    <row r="2201" spans="1:9" x14ac:dyDescent="0.25">
      <c r="A2201" s="1">
        <v>41577.625</v>
      </c>
      <c r="B2201">
        <v>87094</v>
      </c>
      <c r="C2201" s="2">
        <f t="shared" si="239"/>
        <v>41577</v>
      </c>
      <c r="E2201" s="2">
        <f t="shared" si="238"/>
        <v>43839</v>
      </c>
      <c r="F2201">
        <f t="shared" si="240"/>
        <v>24</v>
      </c>
      <c r="G2201">
        <f t="shared" si="241"/>
        <v>99425.78012499999</v>
      </c>
      <c r="H2201" s="2">
        <f t="shared" si="242"/>
        <v>41648</v>
      </c>
      <c r="I2201">
        <f t="shared" si="243"/>
        <v>2020</v>
      </c>
    </row>
    <row r="2202" spans="1:9" x14ac:dyDescent="0.25">
      <c r="A2202" s="1">
        <v>41577.666666666664</v>
      </c>
      <c r="B2202">
        <v>87169</v>
      </c>
      <c r="C2202" s="2">
        <f t="shared" si="239"/>
        <v>41577</v>
      </c>
      <c r="E2202" s="2">
        <f t="shared" si="238"/>
        <v>43840</v>
      </c>
      <c r="F2202">
        <f t="shared" si="240"/>
        <v>24</v>
      </c>
      <c r="G2202">
        <f t="shared" si="241"/>
        <v>89613.375083333347</v>
      </c>
      <c r="H2202" s="2">
        <f t="shared" si="242"/>
        <v>41649</v>
      </c>
      <c r="I2202">
        <f t="shared" si="243"/>
        <v>2020</v>
      </c>
    </row>
    <row r="2203" spans="1:9" x14ac:dyDescent="0.25">
      <c r="A2203" s="1">
        <v>41577.708333333336</v>
      </c>
      <c r="B2203">
        <v>87432</v>
      </c>
      <c r="C2203" s="2">
        <f t="shared" si="239"/>
        <v>41577</v>
      </c>
      <c r="E2203" s="2">
        <f t="shared" si="238"/>
        <v>43841</v>
      </c>
      <c r="F2203">
        <f t="shared" si="240"/>
        <v>24</v>
      </c>
      <c r="G2203">
        <f t="shared" si="241"/>
        <v>76829.468333333323</v>
      </c>
      <c r="H2203" s="2">
        <f t="shared" si="242"/>
        <v>41650</v>
      </c>
      <c r="I2203">
        <f t="shared" si="243"/>
        <v>2020</v>
      </c>
    </row>
    <row r="2204" spans="1:9" x14ac:dyDescent="0.25">
      <c r="A2204" s="1">
        <v>41577.75</v>
      </c>
      <c r="B2204">
        <v>89976</v>
      </c>
      <c r="C2204" s="2">
        <f t="shared" si="239"/>
        <v>41577</v>
      </c>
      <c r="E2204" s="2">
        <f t="shared" si="238"/>
        <v>43842</v>
      </c>
      <c r="F2204">
        <f t="shared" si="240"/>
        <v>24</v>
      </c>
      <c r="G2204">
        <f t="shared" si="241"/>
        <v>74803.225708333339</v>
      </c>
      <c r="H2204" s="2">
        <f t="shared" si="242"/>
        <v>41651</v>
      </c>
      <c r="I2204">
        <f t="shared" si="243"/>
        <v>2020</v>
      </c>
    </row>
    <row r="2205" spans="1:9" x14ac:dyDescent="0.25">
      <c r="A2205" s="1">
        <v>41577.791666666664</v>
      </c>
      <c r="B2205">
        <v>93422</v>
      </c>
      <c r="C2205" s="2">
        <f t="shared" si="239"/>
        <v>41577</v>
      </c>
      <c r="E2205" s="2">
        <f t="shared" si="238"/>
        <v>43843</v>
      </c>
      <c r="F2205">
        <f t="shared" si="240"/>
        <v>24</v>
      </c>
      <c r="G2205">
        <f t="shared" si="241"/>
        <v>86919.776249999995</v>
      </c>
      <c r="H2205" s="2">
        <f t="shared" si="242"/>
        <v>41652</v>
      </c>
      <c r="I2205">
        <f t="shared" si="243"/>
        <v>2020</v>
      </c>
    </row>
    <row r="2206" spans="1:9" x14ac:dyDescent="0.25">
      <c r="A2206" s="1">
        <v>41577.833333333336</v>
      </c>
      <c r="B2206">
        <v>92148</v>
      </c>
      <c r="C2206" s="2">
        <f t="shared" si="239"/>
        <v>41577</v>
      </c>
      <c r="E2206" s="2">
        <f t="shared" si="238"/>
        <v>43844</v>
      </c>
      <c r="F2206">
        <f t="shared" si="240"/>
        <v>24</v>
      </c>
      <c r="G2206">
        <f t="shared" si="241"/>
        <v>88892.658416666687</v>
      </c>
      <c r="H2206" s="2">
        <f t="shared" si="242"/>
        <v>41653</v>
      </c>
      <c r="I2206">
        <f t="shared" si="243"/>
        <v>2020</v>
      </c>
    </row>
    <row r="2207" spans="1:9" x14ac:dyDescent="0.25">
      <c r="A2207" s="1">
        <v>41577.875</v>
      </c>
      <c r="B2207">
        <v>89597</v>
      </c>
      <c r="C2207" s="2">
        <f t="shared" si="239"/>
        <v>41577</v>
      </c>
      <c r="E2207" s="2">
        <f t="shared" si="238"/>
        <v>43845</v>
      </c>
      <c r="F2207">
        <f t="shared" si="240"/>
        <v>24</v>
      </c>
      <c r="G2207">
        <f t="shared" si="241"/>
        <v>86616.201708333334</v>
      </c>
      <c r="H2207" s="2">
        <f t="shared" si="242"/>
        <v>41654</v>
      </c>
      <c r="I2207">
        <f t="shared" si="243"/>
        <v>2020</v>
      </c>
    </row>
    <row r="2208" spans="1:9" x14ac:dyDescent="0.25">
      <c r="A2208" s="1">
        <v>41577.916666666664</v>
      </c>
      <c r="B2208">
        <v>84353</v>
      </c>
      <c r="C2208" s="2">
        <f t="shared" si="239"/>
        <v>41577</v>
      </c>
      <c r="E2208" s="2">
        <f t="shared" si="238"/>
        <v>43846</v>
      </c>
      <c r="F2208">
        <f t="shared" si="240"/>
        <v>24</v>
      </c>
      <c r="G2208">
        <f t="shared" si="241"/>
        <v>89227.175166666682</v>
      </c>
      <c r="H2208" s="2">
        <f t="shared" si="242"/>
        <v>41655</v>
      </c>
      <c r="I2208">
        <f t="shared" si="243"/>
        <v>2020</v>
      </c>
    </row>
    <row r="2209" spans="1:9" x14ac:dyDescent="0.25">
      <c r="A2209" s="1">
        <v>41577.958333333336</v>
      </c>
      <c r="B2209">
        <v>78104</v>
      </c>
      <c r="C2209" s="2">
        <f t="shared" si="239"/>
        <v>41577</v>
      </c>
      <c r="E2209" s="2">
        <f t="shared" si="238"/>
        <v>43847</v>
      </c>
      <c r="F2209">
        <f t="shared" si="240"/>
        <v>24</v>
      </c>
      <c r="G2209">
        <f t="shared" si="241"/>
        <v>99420.659875000012</v>
      </c>
      <c r="H2209" s="2">
        <f t="shared" si="242"/>
        <v>41656</v>
      </c>
      <c r="I2209">
        <f t="shared" si="243"/>
        <v>2020</v>
      </c>
    </row>
    <row r="2210" spans="1:9" x14ac:dyDescent="0.25">
      <c r="A2210" s="1">
        <v>41578</v>
      </c>
      <c r="B2210">
        <v>72159</v>
      </c>
      <c r="C2210" s="2">
        <f t="shared" si="239"/>
        <v>41578</v>
      </c>
      <c r="E2210" s="2">
        <f t="shared" si="238"/>
        <v>43848</v>
      </c>
      <c r="F2210">
        <f t="shared" si="240"/>
        <v>24</v>
      </c>
      <c r="G2210">
        <f t="shared" si="241"/>
        <v>95735.839958333338</v>
      </c>
      <c r="H2210" s="2">
        <f t="shared" si="242"/>
        <v>41657</v>
      </c>
      <c r="I2210">
        <f t="shared" si="243"/>
        <v>2020</v>
      </c>
    </row>
    <row r="2211" spans="1:9" x14ac:dyDescent="0.25">
      <c r="A2211" s="1">
        <v>41578.041666666664</v>
      </c>
      <c r="B2211">
        <v>68740</v>
      </c>
      <c r="C2211" s="2">
        <f t="shared" si="239"/>
        <v>41578</v>
      </c>
      <c r="E2211" s="2">
        <f t="shared" si="238"/>
        <v>43849</v>
      </c>
      <c r="F2211">
        <f t="shared" si="240"/>
        <v>24</v>
      </c>
      <c r="G2211">
        <f t="shared" si="241"/>
        <v>92212.353666666677</v>
      </c>
      <c r="H2211" s="2">
        <f t="shared" si="242"/>
        <v>41658</v>
      </c>
      <c r="I2211">
        <f t="shared" si="243"/>
        <v>2020</v>
      </c>
    </row>
    <row r="2212" spans="1:9" x14ac:dyDescent="0.25">
      <c r="A2212" s="1">
        <v>41578.083333333336</v>
      </c>
      <c r="C2212" s="2">
        <f t="shared" si="239"/>
        <v>41578</v>
      </c>
      <c r="E2212" s="2">
        <f t="shared" si="238"/>
        <v>43850</v>
      </c>
      <c r="F2212">
        <f t="shared" si="240"/>
        <v>24</v>
      </c>
      <c r="G2212">
        <f t="shared" si="241"/>
        <v>105132.67316666666</v>
      </c>
      <c r="H2212" s="2">
        <f t="shared" si="242"/>
        <v>41659</v>
      </c>
      <c r="I2212">
        <f t="shared" si="243"/>
        <v>2020</v>
      </c>
    </row>
    <row r="2213" spans="1:9" x14ac:dyDescent="0.25">
      <c r="A2213" s="1">
        <v>41578.125</v>
      </c>
      <c r="B2213">
        <v>66141</v>
      </c>
      <c r="C2213" s="2">
        <f t="shared" si="239"/>
        <v>41578</v>
      </c>
      <c r="E2213" s="2">
        <f t="shared" si="238"/>
        <v>43851</v>
      </c>
      <c r="F2213">
        <f t="shared" si="240"/>
        <v>24</v>
      </c>
      <c r="G2213">
        <f t="shared" si="241"/>
        <v>106338.4103333333</v>
      </c>
      <c r="H2213" s="2">
        <f t="shared" si="242"/>
        <v>41660</v>
      </c>
      <c r="I2213">
        <f t="shared" si="243"/>
        <v>2020</v>
      </c>
    </row>
    <row r="2214" spans="1:9" x14ac:dyDescent="0.25">
      <c r="A2214" s="1">
        <v>41578.166666666664</v>
      </c>
      <c r="B2214">
        <v>66149</v>
      </c>
      <c r="C2214" s="2">
        <f t="shared" si="239"/>
        <v>41578</v>
      </c>
      <c r="E2214" s="2">
        <f t="shared" si="238"/>
        <v>43852</v>
      </c>
      <c r="F2214">
        <f t="shared" si="240"/>
        <v>24</v>
      </c>
      <c r="G2214">
        <f t="shared" si="241"/>
        <v>103746.56787500001</v>
      </c>
      <c r="H2214" s="2">
        <f t="shared" si="242"/>
        <v>41661</v>
      </c>
      <c r="I2214">
        <f t="shared" si="243"/>
        <v>2020</v>
      </c>
    </row>
    <row r="2215" spans="1:9" x14ac:dyDescent="0.25">
      <c r="A2215" s="1">
        <v>41578.208333333336</v>
      </c>
      <c r="B2215">
        <v>68370</v>
      </c>
      <c r="C2215" s="2">
        <f t="shared" si="239"/>
        <v>41578</v>
      </c>
      <c r="E2215" s="2">
        <f t="shared" si="238"/>
        <v>43853</v>
      </c>
      <c r="F2215">
        <f t="shared" si="240"/>
        <v>24</v>
      </c>
      <c r="G2215">
        <f t="shared" si="241"/>
        <v>99782.956833333315</v>
      </c>
      <c r="H2215" s="2">
        <f t="shared" si="242"/>
        <v>41662</v>
      </c>
      <c r="I2215">
        <f t="shared" si="243"/>
        <v>2020</v>
      </c>
    </row>
    <row r="2216" spans="1:9" x14ac:dyDescent="0.25">
      <c r="A2216" s="1">
        <v>41578.25</v>
      </c>
      <c r="B2216">
        <v>75386</v>
      </c>
      <c r="C2216" s="2">
        <f t="shared" si="239"/>
        <v>41578</v>
      </c>
      <c r="E2216" s="2">
        <f t="shared" si="238"/>
        <v>43854</v>
      </c>
      <c r="F2216">
        <f t="shared" si="240"/>
        <v>24</v>
      </c>
      <c r="G2216">
        <f t="shared" si="241"/>
        <v>91855.441958333322</v>
      </c>
      <c r="H2216" s="2">
        <f t="shared" si="242"/>
        <v>41663</v>
      </c>
      <c r="I2216">
        <f t="shared" si="243"/>
        <v>2020</v>
      </c>
    </row>
    <row r="2217" spans="1:9" x14ac:dyDescent="0.25">
      <c r="A2217" s="1">
        <v>41578.291666666664</v>
      </c>
      <c r="B2217">
        <v>84020</v>
      </c>
      <c r="C2217" s="2">
        <f t="shared" si="239"/>
        <v>41578</v>
      </c>
      <c r="E2217" s="2">
        <f t="shared" si="238"/>
        <v>43855</v>
      </c>
      <c r="F2217">
        <f t="shared" si="240"/>
        <v>24</v>
      </c>
      <c r="G2217">
        <f t="shared" si="241"/>
        <v>84417.816000000006</v>
      </c>
      <c r="H2217" s="2">
        <f t="shared" si="242"/>
        <v>41664</v>
      </c>
      <c r="I2217">
        <f t="shared" si="243"/>
        <v>2020</v>
      </c>
    </row>
    <row r="2218" spans="1:9" x14ac:dyDescent="0.25">
      <c r="A2218" s="1">
        <v>41578.333333333336</v>
      </c>
      <c r="B2218">
        <v>87497</v>
      </c>
      <c r="C2218" s="2">
        <f t="shared" si="239"/>
        <v>41578</v>
      </c>
      <c r="E2218" s="2">
        <f t="shared" si="238"/>
        <v>43856</v>
      </c>
      <c r="F2218">
        <f t="shared" si="240"/>
        <v>24</v>
      </c>
      <c r="G2218">
        <f t="shared" si="241"/>
        <v>85580.316833333331</v>
      </c>
      <c r="H2218" s="2">
        <f t="shared" si="242"/>
        <v>41665</v>
      </c>
      <c r="I2218">
        <f t="shared" si="243"/>
        <v>2020</v>
      </c>
    </row>
    <row r="2219" spans="1:9" x14ac:dyDescent="0.25">
      <c r="A2219" s="1">
        <v>41578.375</v>
      </c>
      <c r="B2219">
        <v>87569</v>
      </c>
      <c r="C2219" s="2">
        <f t="shared" si="239"/>
        <v>41578</v>
      </c>
      <c r="E2219" s="2">
        <f t="shared" si="238"/>
        <v>43857</v>
      </c>
      <c r="F2219">
        <f t="shared" si="240"/>
        <v>24</v>
      </c>
      <c r="G2219">
        <f t="shared" si="241"/>
        <v>93873.140708333332</v>
      </c>
      <c r="H2219" s="2">
        <f t="shared" si="242"/>
        <v>41666</v>
      </c>
      <c r="I2219">
        <f t="shared" si="243"/>
        <v>2020</v>
      </c>
    </row>
    <row r="2220" spans="1:9" x14ac:dyDescent="0.25">
      <c r="A2220" s="1">
        <v>41578.416666666664</v>
      </c>
      <c r="B2220">
        <v>88889</v>
      </c>
      <c r="C2220" s="2">
        <f t="shared" si="239"/>
        <v>41578</v>
      </c>
      <c r="E2220" s="2">
        <f t="shared" si="238"/>
        <v>43858</v>
      </c>
      <c r="F2220">
        <f t="shared" si="240"/>
        <v>24</v>
      </c>
      <c r="G2220">
        <f t="shared" si="241"/>
        <v>94653.321125000017</v>
      </c>
      <c r="H2220" s="2">
        <f t="shared" si="242"/>
        <v>41667</v>
      </c>
      <c r="I2220">
        <f t="shared" si="243"/>
        <v>2020</v>
      </c>
    </row>
    <row r="2221" spans="1:9" x14ac:dyDescent="0.25">
      <c r="A2221" s="1">
        <v>41578.458333333336</v>
      </c>
      <c r="B2221">
        <v>89371</v>
      </c>
      <c r="C2221" s="2">
        <f t="shared" si="239"/>
        <v>41578</v>
      </c>
      <c r="E2221" s="2">
        <f t="shared" si="238"/>
        <v>43859</v>
      </c>
      <c r="F2221">
        <f t="shared" si="240"/>
        <v>24</v>
      </c>
      <c r="G2221">
        <f t="shared" si="241"/>
        <v>95389.240124999997</v>
      </c>
      <c r="H2221" s="2">
        <f t="shared" si="242"/>
        <v>41668</v>
      </c>
      <c r="I2221">
        <f t="shared" si="243"/>
        <v>2020</v>
      </c>
    </row>
    <row r="2222" spans="1:9" x14ac:dyDescent="0.25">
      <c r="A2222" s="1">
        <v>41578.5</v>
      </c>
      <c r="B2222">
        <v>89284</v>
      </c>
      <c r="C2222" s="2">
        <f t="shared" si="239"/>
        <v>41578</v>
      </c>
      <c r="E2222" s="2">
        <f t="shared" si="238"/>
        <v>43860</v>
      </c>
      <c r="F2222">
        <f t="shared" si="240"/>
        <v>24</v>
      </c>
      <c r="G2222">
        <f t="shared" si="241"/>
        <v>97811.019708333348</v>
      </c>
      <c r="H2222" s="2">
        <f t="shared" si="242"/>
        <v>41669</v>
      </c>
      <c r="I2222">
        <f t="shared" si="243"/>
        <v>2020</v>
      </c>
    </row>
    <row r="2223" spans="1:9" x14ac:dyDescent="0.25">
      <c r="A2223" s="1">
        <v>41578.541666666664</v>
      </c>
      <c r="B2223">
        <v>89085</v>
      </c>
      <c r="C2223" s="2">
        <f t="shared" si="239"/>
        <v>41578</v>
      </c>
      <c r="E2223" s="2">
        <f t="shared" si="238"/>
        <v>43861</v>
      </c>
      <c r="F2223">
        <f t="shared" si="240"/>
        <v>24</v>
      </c>
      <c r="G2223">
        <f t="shared" si="241"/>
        <v>94763.786541666675</v>
      </c>
      <c r="H2223" s="2">
        <f t="shared" si="242"/>
        <v>41670</v>
      </c>
      <c r="I2223">
        <f t="shared" si="243"/>
        <v>2020</v>
      </c>
    </row>
    <row r="2224" spans="1:9" x14ac:dyDescent="0.25">
      <c r="A2224" s="1">
        <v>41578.583333333336</v>
      </c>
      <c r="B2224">
        <v>88578</v>
      </c>
      <c r="C2224" s="2">
        <f t="shared" si="239"/>
        <v>41578</v>
      </c>
      <c r="E2224" s="2">
        <f t="shared" si="238"/>
        <v>43862</v>
      </c>
      <c r="F2224">
        <f t="shared" si="240"/>
        <v>24</v>
      </c>
      <c r="G2224">
        <f t="shared" si="241"/>
        <v>87046.113916666669</v>
      </c>
      <c r="H2224" s="2">
        <f t="shared" si="242"/>
        <v>41671</v>
      </c>
      <c r="I2224">
        <f t="shared" si="243"/>
        <v>2020</v>
      </c>
    </row>
    <row r="2225" spans="1:9" x14ac:dyDescent="0.25">
      <c r="A2225" s="1">
        <v>41578.625</v>
      </c>
      <c r="B2225">
        <v>88314</v>
      </c>
      <c r="C2225" s="2">
        <f t="shared" si="239"/>
        <v>41578</v>
      </c>
      <c r="E2225" s="2">
        <f t="shared" si="238"/>
        <v>43863</v>
      </c>
      <c r="F2225">
        <f t="shared" si="240"/>
        <v>24</v>
      </c>
      <c r="G2225">
        <f t="shared" si="241"/>
        <v>82393.699791666673</v>
      </c>
      <c r="H2225" s="2">
        <f t="shared" si="242"/>
        <v>41672</v>
      </c>
      <c r="I2225">
        <f t="shared" si="243"/>
        <v>2020</v>
      </c>
    </row>
    <row r="2226" spans="1:9" x14ac:dyDescent="0.25">
      <c r="A2226" s="1">
        <v>41578.666666666664</v>
      </c>
      <c r="B2226">
        <v>88138</v>
      </c>
      <c r="C2226" s="2">
        <f t="shared" si="239"/>
        <v>41578</v>
      </c>
      <c r="E2226" s="2">
        <f t="shared" si="238"/>
        <v>43864</v>
      </c>
      <c r="F2226">
        <f t="shared" si="240"/>
        <v>24</v>
      </c>
      <c r="G2226">
        <f t="shared" si="241"/>
        <v>84059.789000000004</v>
      </c>
      <c r="H2226" s="2">
        <f t="shared" si="242"/>
        <v>41673</v>
      </c>
      <c r="I2226">
        <f t="shared" si="243"/>
        <v>2020</v>
      </c>
    </row>
    <row r="2227" spans="1:9" x14ac:dyDescent="0.25">
      <c r="A2227" s="1">
        <v>41578.708333333336</v>
      </c>
      <c r="B2227">
        <v>88710</v>
      </c>
      <c r="C2227" s="2">
        <f t="shared" si="239"/>
        <v>41578</v>
      </c>
      <c r="E2227" s="2">
        <f t="shared" ref="E2227:E2250" si="244">E2226+1</f>
        <v>43865</v>
      </c>
      <c r="F2227">
        <f t="shared" si="240"/>
        <v>24</v>
      </c>
      <c r="G2227">
        <f t="shared" si="241"/>
        <v>83747.616041666668</v>
      </c>
      <c r="H2227" s="2">
        <f t="shared" si="242"/>
        <v>41674</v>
      </c>
      <c r="I2227">
        <f t="shared" si="243"/>
        <v>2020</v>
      </c>
    </row>
    <row r="2228" spans="1:9" x14ac:dyDescent="0.25">
      <c r="A2228" s="1">
        <v>41578.75</v>
      </c>
      <c r="B2228">
        <v>89127</v>
      </c>
      <c r="C2228" s="2">
        <f t="shared" si="239"/>
        <v>41578</v>
      </c>
      <c r="E2228" s="2">
        <f t="shared" si="244"/>
        <v>43866</v>
      </c>
      <c r="F2228">
        <f t="shared" si="240"/>
        <v>24</v>
      </c>
      <c r="G2228">
        <f t="shared" si="241"/>
        <v>89576.784458333335</v>
      </c>
      <c r="H2228" s="2">
        <f t="shared" si="242"/>
        <v>41675</v>
      </c>
      <c r="I2228">
        <f t="shared" si="243"/>
        <v>2020</v>
      </c>
    </row>
    <row r="2229" spans="1:9" x14ac:dyDescent="0.25">
      <c r="A2229" s="1">
        <v>41578.791666666664</v>
      </c>
      <c r="B2229">
        <v>90099</v>
      </c>
      <c r="C2229" s="2">
        <f t="shared" si="239"/>
        <v>41578</v>
      </c>
      <c r="E2229" s="2">
        <f t="shared" si="244"/>
        <v>43867</v>
      </c>
      <c r="F2229">
        <f t="shared" si="240"/>
        <v>24</v>
      </c>
      <c r="G2229">
        <f t="shared" si="241"/>
        <v>92913.000833333339</v>
      </c>
      <c r="H2229" s="2">
        <f t="shared" si="242"/>
        <v>41676</v>
      </c>
      <c r="I2229">
        <f t="shared" si="243"/>
        <v>2020</v>
      </c>
    </row>
    <row r="2230" spans="1:9" x14ac:dyDescent="0.25">
      <c r="A2230" s="1">
        <v>41578.833333333336</v>
      </c>
      <c r="B2230">
        <v>89400</v>
      </c>
      <c r="C2230" s="2">
        <f t="shared" si="239"/>
        <v>41578</v>
      </c>
      <c r="E2230" s="2">
        <f t="shared" si="244"/>
        <v>43868</v>
      </c>
      <c r="F2230">
        <f t="shared" si="240"/>
        <v>24</v>
      </c>
      <c r="G2230">
        <f t="shared" si="241"/>
        <v>92404.652208333311</v>
      </c>
      <c r="H2230" s="2">
        <f t="shared" si="242"/>
        <v>41677</v>
      </c>
      <c r="I2230">
        <f t="shared" si="243"/>
        <v>2020</v>
      </c>
    </row>
    <row r="2231" spans="1:9" x14ac:dyDescent="0.25">
      <c r="A2231" s="1">
        <v>41578.875</v>
      </c>
      <c r="B2231">
        <v>87395</v>
      </c>
      <c r="C2231" s="2">
        <f t="shared" si="239"/>
        <v>41578</v>
      </c>
      <c r="E2231" s="2">
        <f t="shared" si="244"/>
        <v>43869</v>
      </c>
      <c r="F2231">
        <f t="shared" si="240"/>
        <v>24</v>
      </c>
      <c r="G2231">
        <f t="shared" si="241"/>
        <v>90242.414083333337</v>
      </c>
      <c r="H2231" s="2">
        <f t="shared" si="242"/>
        <v>41678</v>
      </c>
      <c r="I2231">
        <f t="shared" si="243"/>
        <v>2020</v>
      </c>
    </row>
    <row r="2232" spans="1:9" x14ac:dyDescent="0.25">
      <c r="A2232" s="1">
        <v>41578.916666666664</v>
      </c>
      <c r="B2232">
        <v>83488</v>
      </c>
      <c r="C2232" s="2">
        <f t="shared" si="239"/>
        <v>41578</v>
      </c>
      <c r="E2232" s="2">
        <f t="shared" si="244"/>
        <v>43870</v>
      </c>
      <c r="F2232">
        <f t="shared" si="240"/>
        <v>24</v>
      </c>
      <c r="G2232">
        <f t="shared" si="241"/>
        <v>87149.691625000007</v>
      </c>
      <c r="H2232" s="2">
        <f t="shared" si="242"/>
        <v>41679</v>
      </c>
      <c r="I2232">
        <f t="shared" si="243"/>
        <v>2020</v>
      </c>
    </row>
    <row r="2233" spans="1:9" x14ac:dyDescent="0.25">
      <c r="A2233" s="1">
        <v>41578.958333333336</v>
      </c>
      <c r="B2233">
        <v>76683</v>
      </c>
      <c r="C2233" s="2">
        <f t="shared" si="239"/>
        <v>41578</v>
      </c>
      <c r="E2233" s="2">
        <f t="shared" si="244"/>
        <v>43871</v>
      </c>
      <c r="F2233">
        <f t="shared" si="240"/>
        <v>24</v>
      </c>
      <c r="G2233">
        <f t="shared" si="241"/>
        <v>90719.144333333315</v>
      </c>
      <c r="H2233" s="2">
        <f t="shared" si="242"/>
        <v>41680</v>
      </c>
      <c r="I2233">
        <f t="shared" si="243"/>
        <v>2020</v>
      </c>
    </row>
    <row r="2234" spans="1:9" x14ac:dyDescent="0.25">
      <c r="A2234" s="1">
        <v>41579</v>
      </c>
      <c r="B2234">
        <v>71287</v>
      </c>
      <c r="C2234" s="2">
        <f t="shared" si="239"/>
        <v>41579</v>
      </c>
      <c r="E2234" s="2">
        <f t="shared" si="244"/>
        <v>43872</v>
      </c>
      <c r="F2234">
        <f t="shared" si="240"/>
        <v>24</v>
      </c>
      <c r="G2234">
        <f t="shared" si="241"/>
        <v>88619.396541666662</v>
      </c>
      <c r="H2234" s="2">
        <f t="shared" si="242"/>
        <v>41681</v>
      </c>
      <c r="I2234">
        <f t="shared" si="243"/>
        <v>2020</v>
      </c>
    </row>
    <row r="2235" spans="1:9" x14ac:dyDescent="0.25">
      <c r="A2235" s="1">
        <v>41579.041666666664</v>
      </c>
      <c r="B2235">
        <v>67526</v>
      </c>
      <c r="C2235" s="2">
        <f t="shared" si="239"/>
        <v>41579</v>
      </c>
      <c r="E2235" s="2">
        <f t="shared" si="244"/>
        <v>43873</v>
      </c>
      <c r="F2235">
        <f t="shared" si="240"/>
        <v>24</v>
      </c>
      <c r="G2235">
        <f t="shared" si="241"/>
        <v>91708.832666666654</v>
      </c>
      <c r="H2235" s="2">
        <f t="shared" si="242"/>
        <v>41682</v>
      </c>
      <c r="I2235">
        <f t="shared" si="243"/>
        <v>2020</v>
      </c>
    </row>
    <row r="2236" spans="1:9" x14ac:dyDescent="0.25">
      <c r="A2236" s="1">
        <v>41579.083333333336</v>
      </c>
      <c r="C2236" s="2">
        <f t="shared" si="239"/>
        <v>41579</v>
      </c>
      <c r="E2236" s="2">
        <f t="shared" si="244"/>
        <v>43874</v>
      </c>
      <c r="F2236">
        <f t="shared" si="240"/>
        <v>24</v>
      </c>
      <c r="G2236">
        <f t="shared" si="241"/>
        <v>92844.010708333342</v>
      </c>
      <c r="H2236" s="2">
        <f t="shared" si="242"/>
        <v>41683</v>
      </c>
      <c r="I2236">
        <f t="shared" si="243"/>
        <v>2020</v>
      </c>
    </row>
    <row r="2237" spans="1:9" x14ac:dyDescent="0.25">
      <c r="A2237" s="1">
        <v>41579.125</v>
      </c>
      <c r="B2237">
        <v>64525</v>
      </c>
      <c r="C2237" s="2">
        <f t="shared" si="239"/>
        <v>41579</v>
      </c>
      <c r="E2237" s="2">
        <f t="shared" si="244"/>
        <v>43875</v>
      </c>
      <c r="F2237">
        <f t="shared" si="240"/>
        <v>24</v>
      </c>
      <c r="G2237">
        <f t="shared" si="241"/>
        <v>99071.699749999985</v>
      </c>
      <c r="H2237" s="2">
        <f t="shared" si="242"/>
        <v>41684</v>
      </c>
      <c r="I2237">
        <f t="shared" si="243"/>
        <v>2020</v>
      </c>
    </row>
    <row r="2238" spans="1:9" x14ac:dyDescent="0.25">
      <c r="A2238" s="1">
        <v>41579.166666666664</v>
      </c>
      <c r="B2238">
        <v>64601</v>
      </c>
      <c r="C2238" s="2">
        <f t="shared" si="239"/>
        <v>41579</v>
      </c>
      <c r="E2238" s="2">
        <f t="shared" si="244"/>
        <v>43876</v>
      </c>
      <c r="F2238">
        <f t="shared" si="240"/>
        <v>24</v>
      </c>
      <c r="G2238">
        <f t="shared" si="241"/>
        <v>98220.567708333328</v>
      </c>
      <c r="H2238" s="2">
        <f t="shared" si="242"/>
        <v>41685</v>
      </c>
      <c r="I2238">
        <f t="shared" si="243"/>
        <v>2020</v>
      </c>
    </row>
    <row r="2239" spans="1:9" x14ac:dyDescent="0.25">
      <c r="A2239" s="1">
        <v>41579.208333333336</v>
      </c>
      <c r="B2239">
        <v>66666</v>
      </c>
      <c r="C2239" s="2">
        <f t="shared" si="239"/>
        <v>41579</v>
      </c>
      <c r="E2239" s="2">
        <f t="shared" si="244"/>
        <v>43877</v>
      </c>
      <c r="F2239">
        <f t="shared" si="240"/>
        <v>24</v>
      </c>
      <c r="G2239">
        <f t="shared" si="241"/>
        <v>86556.34841666666</v>
      </c>
      <c r="H2239" s="2">
        <f t="shared" si="242"/>
        <v>41686</v>
      </c>
      <c r="I2239">
        <f t="shared" si="243"/>
        <v>2020</v>
      </c>
    </row>
    <row r="2240" spans="1:9" x14ac:dyDescent="0.25">
      <c r="A2240" s="1">
        <v>41579.25</v>
      </c>
      <c r="B2240">
        <v>73122</v>
      </c>
      <c r="C2240" s="2">
        <f t="shared" si="239"/>
        <v>41579</v>
      </c>
      <c r="E2240" s="2">
        <f t="shared" si="244"/>
        <v>43878</v>
      </c>
      <c r="F2240">
        <f t="shared" si="240"/>
        <v>24</v>
      </c>
      <c r="G2240">
        <f t="shared" si="241"/>
        <v>89058.892458333328</v>
      </c>
      <c r="H2240" s="2">
        <f t="shared" si="242"/>
        <v>41687</v>
      </c>
      <c r="I2240">
        <f t="shared" si="243"/>
        <v>2020</v>
      </c>
    </row>
    <row r="2241" spans="1:9" x14ac:dyDescent="0.25">
      <c r="A2241" s="1">
        <v>41579.291666666664</v>
      </c>
      <c r="B2241">
        <v>82478</v>
      </c>
      <c r="C2241" s="2">
        <f t="shared" si="239"/>
        <v>41579</v>
      </c>
      <c r="E2241" s="2">
        <f t="shared" si="244"/>
        <v>43879</v>
      </c>
      <c r="F2241">
        <f t="shared" si="240"/>
        <v>24</v>
      </c>
      <c r="G2241">
        <f t="shared" si="241"/>
        <v>88417.399208333343</v>
      </c>
      <c r="H2241" s="2">
        <f t="shared" si="242"/>
        <v>41688</v>
      </c>
      <c r="I2241">
        <f t="shared" si="243"/>
        <v>2020</v>
      </c>
    </row>
    <row r="2242" spans="1:9" x14ac:dyDescent="0.25">
      <c r="A2242" s="1">
        <v>41579.333333333336</v>
      </c>
      <c r="B2242">
        <v>86780</v>
      </c>
      <c r="C2242" s="2">
        <f t="shared" si="239"/>
        <v>41579</v>
      </c>
      <c r="E2242" s="2">
        <f t="shared" si="244"/>
        <v>43880</v>
      </c>
      <c r="F2242">
        <f t="shared" si="240"/>
        <v>24</v>
      </c>
      <c r="G2242">
        <f t="shared" si="241"/>
        <v>89480.19537500001</v>
      </c>
      <c r="H2242" s="2">
        <f t="shared" si="242"/>
        <v>41689</v>
      </c>
      <c r="I2242">
        <f t="shared" si="243"/>
        <v>2020</v>
      </c>
    </row>
    <row r="2243" spans="1:9" x14ac:dyDescent="0.25">
      <c r="A2243" s="1">
        <v>41579.375</v>
      </c>
      <c r="B2243">
        <v>87169</v>
      </c>
      <c r="C2243" s="2">
        <f t="shared" ref="C2243:C2306" si="245">DATE(YEAR(A2243),MONTH(A2243),DAY(A2243))</f>
        <v>41579</v>
      </c>
      <c r="E2243" s="2">
        <f t="shared" si="244"/>
        <v>43881</v>
      </c>
      <c r="F2243">
        <f t="shared" ref="F2243:F2306" si="246">COUNTIFS($C$2:$C$61393,$E2243,$B$2:$B$61393,"&gt;0")</f>
        <v>24</v>
      </c>
      <c r="G2243">
        <f t="shared" ref="G2243:G2306" si="247">AVERAGEIFS($B$2:$B$61393,$C$2:$C$61393,$E2243,$B$2:$B$61393,"&gt;0")</f>
        <v>98629.367291666684</v>
      </c>
      <c r="H2243" s="2">
        <f t="shared" ref="H2243:H2306" si="248">DATE(2014,MONTH(E2243),DAY(E2243))</f>
        <v>41690</v>
      </c>
      <c r="I2243">
        <f t="shared" ref="I2243:I2306" si="249">YEAR(E2243)</f>
        <v>2020</v>
      </c>
    </row>
    <row r="2244" spans="1:9" x14ac:dyDescent="0.25">
      <c r="A2244" s="1">
        <v>41579.416666666664</v>
      </c>
      <c r="B2244">
        <v>87971</v>
      </c>
      <c r="C2244" s="2">
        <f t="shared" si="245"/>
        <v>41579</v>
      </c>
      <c r="E2244" s="2">
        <f t="shared" si="244"/>
        <v>43882</v>
      </c>
      <c r="F2244">
        <f t="shared" si="246"/>
        <v>24</v>
      </c>
      <c r="G2244">
        <f t="shared" si="247"/>
        <v>100387.91025000002</v>
      </c>
      <c r="H2244" s="2">
        <f t="shared" si="248"/>
        <v>41691</v>
      </c>
      <c r="I2244">
        <f t="shared" si="249"/>
        <v>2020</v>
      </c>
    </row>
    <row r="2245" spans="1:9" x14ac:dyDescent="0.25">
      <c r="A2245" s="1">
        <v>41579.458333333336</v>
      </c>
      <c r="B2245">
        <v>88319</v>
      </c>
      <c r="C2245" s="2">
        <f t="shared" si="245"/>
        <v>41579</v>
      </c>
      <c r="E2245" s="2">
        <f t="shared" si="244"/>
        <v>43883</v>
      </c>
      <c r="F2245">
        <f t="shared" si="246"/>
        <v>24</v>
      </c>
      <c r="G2245">
        <f t="shared" si="247"/>
        <v>89284.461333333325</v>
      </c>
      <c r="H2245" s="2">
        <f t="shared" si="248"/>
        <v>41692</v>
      </c>
      <c r="I2245">
        <f t="shared" si="249"/>
        <v>2020</v>
      </c>
    </row>
    <row r="2246" spans="1:9" x14ac:dyDescent="0.25">
      <c r="A2246" s="1">
        <v>41579.5</v>
      </c>
      <c r="B2246">
        <v>88027</v>
      </c>
      <c r="C2246" s="2">
        <f t="shared" si="245"/>
        <v>41579</v>
      </c>
      <c r="E2246" s="2">
        <f t="shared" si="244"/>
        <v>43884</v>
      </c>
      <c r="F2246">
        <f t="shared" si="246"/>
        <v>24</v>
      </c>
      <c r="G2246">
        <f t="shared" si="247"/>
        <v>82776.425458333339</v>
      </c>
      <c r="H2246" s="2">
        <f t="shared" si="248"/>
        <v>41693</v>
      </c>
      <c r="I2246">
        <f t="shared" si="249"/>
        <v>2020</v>
      </c>
    </row>
    <row r="2247" spans="1:9" x14ac:dyDescent="0.25">
      <c r="A2247" s="1">
        <v>41579.541666666664</v>
      </c>
      <c r="B2247">
        <v>87556</v>
      </c>
      <c r="C2247" s="2">
        <f t="shared" si="245"/>
        <v>41579</v>
      </c>
      <c r="E2247" s="2">
        <f t="shared" si="244"/>
        <v>43885</v>
      </c>
      <c r="F2247">
        <f t="shared" si="246"/>
        <v>24</v>
      </c>
      <c r="G2247">
        <f t="shared" si="247"/>
        <v>87580.363375000015</v>
      </c>
      <c r="H2247" s="2">
        <f t="shared" si="248"/>
        <v>41694</v>
      </c>
      <c r="I2247">
        <f t="shared" si="249"/>
        <v>2020</v>
      </c>
    </row>
    <row r="2248" spans="1:9" x14ac:dyDescent="0.25">
      <c r="A2248" s="1">
        <v>41579.583333333336</v>
      </c>
      <c r="B2248">
        <v>86731</v>
      </c>
      <c r="C2248" s="2">
        <f t="shared" si="245"/>
        <v>41579</v>
      </c>
      <c r="E2248" s="2">
        <f t="shared" si="244"/>
        <v>43886</v>
      </c>
      <c r="F2248">
        <f t="shared" si="246"/>
        <v>24</v>
      </c>
      <c r="G2248">
        <f t="shared" si="247"/>
        <v>86666.727583333341</v>
      </c>
      <c r="H2248" s="2">
        <f t="shared" si="248"/>
        <v>41695</v>
      </c>
      <c r="I2248">
        <f t="shared" si="249"/>
        <v>2020</v>
      </c>
    </row>
    <row r="2249" spans="1:9" x14ac:dyDescent="0.25">
      <c r="A2249" s="1">
        <v>41579.625</v>
      </c>
      <c r="B2249">
        <v>85646</v>
      </c>
      <c r="C2249" s="2">
        <f t="shared" si="245"/>
        <v>41579</v>
      </c>
      <c r="E2249" s="2">
        <f t="shared" si="244"/>
        <v>43887</v>
      </c>
      <c r="F2249">
        <f t="shared" si="246"/>
        <v>24</v>
      </c>
      <c r="G2249">
        <f t="shared" si="247"/>
        <v>87799.804583333331</v>
      </c>
      <c r="H2249" s="2">
        <f t="shared" si="248"/>
        <v>41696</v>
      </c>
      <c r="I2249">
        <f t="shared" si="249"/>
        <v>2020</v>
      </c>
    </row>
    <row r="2250" spans="1:9" x14ac:dyDescent="0.25">
      <c r="A2250" s="1">
        <v>41579.666666666664</v>
      </c>
      <c r="B2250">
        <v>85080</v>
      </c>
      <c r="C2250" s="2">
        <f t="shared" si="245"/>
        <v>41579</v>
      </c>
      <c r="E2250" s="2">
        <f t="shared" si="244"/>
        <v>43888</v>
      </c>
      <c r="F2250">
        <f t="shared" si="246"/>
        <v>24</v>
      </c>
      <c r="G2250">
        <f t="shared" si="247"/>
        <v>94806.760791666675</v>
      </c>
      <c r="H2250" s="2">
        <f t="shared" si="248"/>
        <v>41697</v>
      </c>
      <c r="I2250">
        <f t="shared" si="249"/>
        <v>2020</v>
      </c>
    </row>
    <row r="2251" spans="1:9" x14ac:dyDescent="0.25">
      <c r="A2251" s="1">
        <v>41579.708333333336</v>
      </c>
      <c r="B2251">
        <v>85316</v>
      </c>
      <c r="C2251" s="2">
        <f t="shared" si="245"/>
        <v>41579</v>
      </c>
      <c r="E2251" s="2">
        <f>E2250+1</f>
        <v>43889</v>
      </c>
      <c r="F2251">
        <f t="shared" si="246"/>
        <v>24</v>
      </c>
      <c r="G2251">
        <f t="shared" si="247"/>
        <v>96439.06683333336</v>
      </c>
      <c r="H2251" s="2">
        <f t="shared" si="248"/>
        <v>41698</v>
      </c>
      <c r="I2251">
        <f t="shared" si="249"/>
        <v>2020</v>
      </c>
    </row>
    <row r="2252" spans="1:9" x14ac:dyDescent="0.25">
      <c r="A2252" s="1">
        <v>41579.75</v>
      </c>
      <c r="B2252">
        <v>85818</v>
      </c>
      <c r="C2252" s="2">
        <f t="shared" si="245"/>
        <v>41579</v>
      </c>
      <c r="E2252" s="2">
        <f t="shared" ref="E2252:E2315" si="250">E2251+1</f>
        <v>43890</v>
      </c>
      <c r="F2252">
        <f t="shared" si="246"/>
        <v>24</v>
      </c>
      <c r="G2252">
        <f t="shared" si="247"/>
        <v>92234.77304166666</v>
      </c>
      <c r="H2252" s="2">
        <f t="shared" si="248"/>
        <v>41699</v>
      </c>
      <c r="I2252">
        <f t="shared" si="249"/>
        <v>2020</v>
      </c>
    </row>
    <row r="2253" spans="1:9" x14ac:dyDescent="0.25">
      <c r="A2253" s="1">
        <v>41579.791666666664</v>
      </c>
      <c r="B2253">
        <v>88881</v>
      </c>
      <c r="C2253" s="2">
        <f t="shared" si="245"/>
        <v>41579</v>
      </c>
      <c r="E2253" s="2">
        <f t="shared" si="250"/>
        <v>43891</v>
      </c>
      <c r="F2253">
        <f t="shared" si="246"/>
        <v>24</v>
      </c>
      <c r="G2253">
        <f t="shared" si="247"/>
        <v>86420.726458333331</v>
      </c>
      <c r="H2253" s="2">
        <f t="shared" si="248"/>
        <v>41699</v>
      </c>
      <c r="I2253">
        <f t="shared" si="249"/>
        <v>2020</v>
      </c>
    </row>
    <row r="2254" spans="1:9" x14ac:dyDescent="0.25">
      <c r="A2254" s="1">
        <v>41579.833333333336</v>
      </c>
      <c r="B2254">
        <v>87117</v>
      </c>
      <c r="C2254" s="2">
        <f t="shared" si="245"/>
        <v>41579</v>
      </c>
      <c r="E2254" s="2">
        <f t="shared" si="250"/>
        <v>43892</v>
      </c>
      <c r="F2254">
        <f t="shared" si="246"/>
        <v>24</v>
      </c>
      <c r="G2254">
        <f t="shared" si="247"/>
        <v>86021.888833333302</v>
      </c>
      <c r="H2254" s="2">
        <f t="shared" si="248"/>
        <v>41700</v>
      </c>
      <c r="I2254">
        <f t="shared" si="249"/>
        <v>2020</v>
      </c>
    </row>
    <row r="2255" spans="1:9" x14ac:dyDescent="0.25">
      <c r="A2255" s="1">
        <v>41579.875</v>
      </c>
      <c r="B2255">
        <v>84933</v>
      </c>
      <c r="C2255" s="2">
        <f t="shared" si="245"/>
        <v>41579</v>
      </c>
      <c r="E2255" s="2">
        <f t="shared" si="250"/>
        <v>43893</v>
      </c>
      <c r="F2255">
        <f t="shared" si="246"/>
        <v>24</v>
      </c>
      <c r="G2255">
        <f t="shared" si="247"/>
        <v>83203.268624999997</v>
      </c>
      <c r="H2255" s="2">
        <f t="shared" si="248"/>
        <v>41701</v>
      </c>
      <c r="I2255">
        <f t="shared" si="249"/>
        <v>2020</v>
      </c>
    </row>
    <row r="2256" spans="1:9" x14ac:dyDescent="0.25">
      <c r="A2256" s="1">
        <v>41579.916666666664</v>
      </c>
      <c r="B2256">
        <v>80890</v>
      </c>
      <c r="C2256" s="2">
        <f t="shared" si="245"/>
        <v>41579</v>
      </c>
      <c r="E2256" s="2">
        <f t="shared" si="250"/>
        <v>43894</v>
      </c>
      <c r="F2256">
        <f t="shared" si="246"/>
        <v>24</v>
      </c>
      <c r="G2256">
        <f t="shared" si="247"/>
        <v>83622.105291666638</v>
      </c>
      <c r="H2256" s="2">
        <f t="shared" si="248"/>
        <v>41702</v>
      </c>
      <c r="I2256">
        <f t="shared" si="249"/>
        <v>2020</v>
      </c>
    </row>
    <row r="2257" spans="1:9" x14ac:dyDescent="0.25">
      <c r="A2257" s="1">
        <v>41579.958333333336</v>
      </c>
      <c r="B2257">
        <v>75707</v>
      </c>
      <c r="C2257" s="2">
        <f t="shared" si="245"/>
        <v>41579</v>
      </c>
      <c r="E2257" s="2">
        <f t="shared" si="250"/>
        <v>43895</v>
      </c>
      <c r="F2257">
        <f t="shared" si="246"/>
        <v>24</v>
      </c>
      <c r="G2257">
        <f t="shared" si="247"/>
        <v>85182.286958333323</v>
      </c>
      <c r="H2257" s="2">
        <f t="shared" si="248"/>
        <v>41703</v>
      </c>
      <c r="I2257">
        <f t="shared" si="249"/>
        <v>2020</v>
      </c>
    </row>
    <row r="2258" spans="1:9" x14ac:dyDescent="0.25">
      <c r="A2258" s="1">
        <v>41580</v>
      </c>
      <c r="B2258">
        <v>70517</v>
      </c>
      <c r="C2258" s="2">
        <f t="shared" si="245"/>
        <v>41580</v>
      </c>
      <c r="E2258" s="2">
        <f t="shared" si="250"/>
        <v>43896</v>
      </c>
      <c r="F2258">
        <f t="shared" si="246"/>
        <v>24</v>
      </c>
      <c r="G2258">
        <f t="shared" si="247"/>
        <v>89981.787000000011</v>
      </c>
      <c r="H2258" s="2">
        <f t="shared" si="248"/>
        <v>41704</v>
      </c>
      <c r="I2258">
        <f t="shared" si="249"/>
        <v>2020</v>
      </c>
    </row>
    <row r="2259" spans="1:9" x14ac:dyDescent="0.25">
      <c r="A2259" s="1">
        <v>41580.041666666664</v>
      </c>
      <c r="B2259">
        <v>67267</v>
      </c>
      <c r="C2259" s="2">
        <f t="shared" si="245"/>
        <v>41580</v>
      </c>
      <c r="E2259" s="2">
        <f t="shared" si="250"/>
        <v>43897</v>
      </c>
      <c r="F2259">
        <f t="shared" si="246"/>
        <v>24</v>
      </c>
      <c r="G2259">
        <f t="shared" si="247"/>
        <v>84517.186000000002</v>
      </c>
      <c r="H2259" s="2">
        <f t="shared" si="248"/>
        <v>41705</v>
      </c>
      <c r="I2259">
        <f t="shared" si="249"/>
        <v>2020</v>
      </c>
    </row>
    <row r="2260" spans="1:9" x14ac:dyDescent="0.25">
      <c r="A2260" s="1">
        <v>41580.083333333336</v>
      </c>
      <c r="C2260" s="2">
        <f t="shared" si="245"/>
        <v>41580</v>
      </c>
      <c r="E2260" s="2">
        <f t="shared" si="250"/>
        <v>43898</v>
      </c>
      <c r="F2260">
        <f t="shared" si="246"/>
        <v>23</v>
      </c>
      <c r="G2260">
        <f t="shared" si="247"/>
        <v>79035.284086956526</v>
      </c>
      <c r="H2260" s="2">
        <f t="shared" si="248"/>
        <v>41706</v>
      </c>
      <c r="I2260">
        <f t="shared" si="249"/>
        <v>2020</v>
      </c>
    </row>
    <row r="2261" spans="1:9" x14ac:dyDescent="0.25">
      <c r="A2261" s="1">
        <v>41580.125</v>
      </c>
      <c r="B2261">
        <v>63233</v>
      </c>
      <c r="C2261" s="2">
        <f t="shared" si="245"/>
        <v>41580</v>
      </c>
      <c r="E2261" s="2">
        <f t="shared" si="250"/>
        <v>43899</v>
      </c>
      <c r="F2261">
        <f t="shared" si="246"/>
        <v>24</v>
      </c>
      <c r="G2261">
        <f t="shared" si="247"/>
        <v>80956.757916666669</v>
      </c>
      <c r="H2261" s="2">
        <f t="shared" si="248"/>
        <v>41707</v>
      </c>
      <c r="I2261">
        <f t="shared" si="249"/>
        <v>2020</v>
      </c>
    </row>
    <row r="2262" spans="1:9" x14ac:dyDescent="0.25">
      <c r="A2262" s="1">
        <v>41580.166666666664</v>
      </c>
      <c r="B2262">
        <v>63168</v>
      </c>
      <c r="C2262" s="2">
        <f t="shared" si="245"/>
        <v>41580</v>
      </c>
      <c r="E2262" s="2">
        <f t="shared" si="250"/>
        <v>43900</v>
      </c>
      <c r="F2262">
        <f t="shared" si="246"/>
        <v>24</v>
      </c>
      <c r="G2262">
        <f t="shared" si="247"/>
        <v>80018.374916666668</v>
      </c>
      <c r="H2262" s="2">
        <f t="shared" si="248"/>
        <v>41708</v>
      </c>
      <c r="I2262">
        <f t="shared" si="249"/>
        <v>2020</v>
      </c>
    </row>
    <row r="2263" spans="1:9" x14ac:dyDescent="0.25">
      <c r="A2263" s="1">
        <v>41580.208333333336</v>
      </c>
      <c r="B2263">
        <v>63743</v>
      </c>
      <c r="C2263" s="2">
        <f t="shared" si="245"/>
        <v>41580</v>
      </c>
      <c r="E2263" s="2">
        <f t="shared" si="250"/>
        <v>43901</v>
      </c>
      <c r="F2263">
        <f t="shared" si="246"/>
        <v>24</v>
      </c>
      <c r="G2263">
        <f t="shared" si="247"/>
        <v>81244.060083333359</v>
      </c>
      <c r="H2263" s="2">
        <f t="shared" si="248"/>
        <v>41709</v>
      </c>
      <c r="I2263">
        <f t="shared" si="249"/>
        <v>2020</v>
      </c>
    </row>
    <row r="2264" spans="1:9" x14ac:dyDescent="0.25">
      <c r="A2264" s="1">
        <v>41580.25</v>
      </c>
      <c r="B2264">
        <v>66107</v>
      </c>
      <c r="C2264" s="2">
        <f t="shared" si="245"/>
        <v>41580</v>
      </c>
      <c r="E2264" s="2">
        <f t="shared" si="250"/>
        <v>43902</v>
      </c>
      <c r="F2264">
        <f t="shared" si="246"/>
        <v>24</v>
      </c>
      <c r="G2264">
        <f t="shared" si="247"/>
        <v>81841.613291666683</v>
      </c>
      <c r="H2264" s="2">
        <f t="shared" si="248"/>
        <v>41710</v>
      </c>
      <c r="I2264">
        <f t="shared" si="249"/>
        <v>2020</v>
      </c>
    </row>
    <row r="2265" spans="1:9" x14ac:dyDescent="0.25">
      <c r="A2265" s="1">
        <v>41580.291666666664</v>
      </c>
      <c r="B2265">
        <v>69867</v>
      </c>
      <c r="C2265" s="2">
        <f t="shared" si="245"/>
        <v>41580</v>
      </c>
      <c r="E2265" s="2">
        <f t="shared" si="250"/>
        <v>43903</v>
      </c>
      <c r="F2265">
        <f t="shared" si="246"/>
        <v>24</v>
      </c>
      <c r="G2265">
        <f t="shared" si="247"/>
        <v>78305.463374999992</v>
      </c>
      <c r="H2265" s="2">
        <f t="shared" si="248"/>
        <v>41711</v>
      </c>
      <c r="I2265">
        <f t="shared" si="249"/>
        <v>2020</v>
      </c>
    </row>
    <row r="2266" spans="1:9" x14ac:dyDescent="0.25">
      <c r="A2266" s="1">
        <v>41580.333333333336</v>
      </c>
      <c r="B2266">
        <v>73569</v>
      </c>
      <c r="C2266" s="2">
        <f t="shared" si="245"/>
        <v>41580</v>
      </c>
      <c r="E2266" s="2">
        <f t="shared" si="250"/>
        <v>43904</v>
      </c>
      <c r="F2266">
        <f t="shared" si="246"/>
        <v>24</v>
      </c>
      <c r="G2266">
        <f t="shared" si="247"/>
        <v>76421.192791666661</v>
      </c>
      <c r="H2266" s="2">
        <f t="shared" si="248"/>
        <v>41712</v>
      </c>
      <c r="I2266">
        <f t="shared" si="249"/>
        <v>2020</v>
      </c>
    </row>
    <row r="2267" spans="1:9" x14ac:dyDescent="0.25">
      <c r="A2267" s="1">
        <v>41580.375</v>
      </c>
      <c r="B2267">
        <v>76290</v>
      </c>
      <c r="C2267" s="2">
        <f t="shared" si="245"/>
        <v>41580</v>
      </c>
      <c r="E2267" s="2">
        <f t="shared" si="250"/>
        <v>43905</v>
      </c>
      <c r="F2267">
        <f t="shared" si="246"/>
        <v>24</v>
      </c>
      <c r="G2267">
        <f t="shared" si="247"/>
        <v>77433.722125</v>
      </c>
      <c r="H2267" s="2">
        <f t="shared" si="248"/>
        <v>41713</v>
      </c>
      <c r="I2267">
        <f t="shared" si="249"/>
        <v>2020</v>
      </c>
    </row>
    <row r="2268" spans="1:9" x14ac:dyDescent="0.25">
      <c r="A2268" s="1">
        <v>41580.416666666664</v>
      </c>
      <c r="B2268">
        <v>78222</v>
      </c>
      <c r="C2268" s="2">
        <f t="shared" si="245"/>
        <v>41580</v>
      </c>
      <c r="E2268" s="2">
        <f t="shared" si="250"/>
        <v>43906</v>
      </c>
      <c r="F2268">
        <f t="shared" si="246"/>
        <v>24</v>
      </c>
      <c r="G2268">
        <f t="shared" si="247"/>
        <v>85622.117624999999</v>
      </c>
      <c r="H2268" s="2">
        <f t="shared" si="248"/>
        <v>41714</v>
      </c>
      <c r="I2268">
        <f t="shared" si="249"/>
        <v>2020</v>
      </c>
    </row>
    <row r="2269" spans="1:9" x14ac:dyDescent="0.25">
      <c r="A2269" s="1">
        <v>41580.458333333336</v>
      </c>
      <c r="B2269">
        <v>79082</v>
      </c>
      <c r="C2269" s="2">
        <f t="shared" si="245"/>
        <v>41580</v>
      </c>
      <c r="E2269" s="2">
        <f t="shared" si="250"/>
        <v>43907</v>
      </c>
      <c r="F2269">
        <f t="shared" si="246"/>
        <v>24</v>
      </c>
      <c r="G2269">
        <f t="shared" si="247"/>
        <v>83179.065833333327</v>
      </c>
      <c r="H2269" s="2">
        <f t="shared" si="248"/>
        <v>41715</v>
      </c>
      <c r="I2269">
        <f t="shared" si="249"/>
        <v>2020</v>
      </c>
    </row>
    <row r="2270" spans="1:9" x14ac:dyDescent="0.25">
      <c r="A2270" s="1">
        <v>41580.5</v>
      </c>
      <c r="B2270">
        <v>78680</v>
      </c>
      <c r="C2270" s="2">
        <f t="shared" si="245"/>
        <v>41580</v>
      </c>
      <c r="E2270" s="2">
        <f t="shared" si="250"/>
        <v>43908</v>
      </c>
      <c r="F2270">
        <f t="shared" si="246"/>
        <v>24</v>
      </c>
      <c r="G2270">
        <f t="shared" si="247"/>
        <v>82066.929999999993</v>
      </c>
      <c r="H2270" s="2">
        <f t="shared" si="248"/>
        <v>41716</v>
      </c>
      <c r="I2270">
        <f t="shared" si="249"/>
        <v>2020</v>
      </c>
    </row>
    <row r="2271" spans="1:9" x14ac:dyDescent="0.25">
      <c r="A2271" s="1">
        <v>41580.541666666664</v>
      </c>
      <c r="B2271">
        <v>77582</v>
      </c>
      <c r="C2271" s="2">
        <f t="shared" si="245"/>
        <v>41580</v>
      </c>
      <c r="E2271" s="2">
        <f t="shared" si="250"/>
        <v>43909</v>
      </c>
      <c r="F2271">
        <f t="shared" si="246"/>
        <v>24</v>
      </c>
      <c r="G2271">
        <f t="shared" si="247"/>
        <v>80079.564624999985</v>
      </c>
      <c r="H2271" s="2">
        <f t="shared" si="248"/>
        <v>41717</v>
      </c>
      <c r="I2271">
        <f t="shared" si="249"/>
        <v>2020</v>
      </c>
    </row>
    <row r="2272" spans="1:9" x14ac:dyDescent="0.25">
      <c r="A2272" s="1">
        <v>41580.583333333336</v>
      </c>
      <c r="B2272">
        <v>76502</v>
      </c>
      <c r="C2272" s="2">
        <f t="shared" si="245"/>
        <v>41580</v>
      </c>
      <c r="E2272" s="2">
        <f t="shared" si="250"/>
        <v>43910</v>
      </c>
      <c r="F2272">
        <f t="shared" si="246"/>
        <v>24</v>
      </c>
      <c r="G2272">
        <f t="shared" si="247"/>
        <v>76889.33262500001</v>
      </c>
      <c r="H2272" s="2">
        <f t="shared" si="248"/>
        <v>41718</v>
      </c>
      <c r="I2272">
        <f t="shared" si="249"/>
        <v>2020</v>
      </c>
    </row>
    <row r="2273" spans="1:9" x14ac:dyDescent="0.25">
      <c r="A2273" s="1">
        <v>41580.625</v>
      </c>
      <c r="B2273">
        <v>75863</v>
      </c>
      <c r="C2273" s="2">
        <f t="shared" si="245"/>
        <v>41580</v>
      </c>
      <c r="E2273" s="2">
        <f t="shared" si="250"/>
        <v>43911</v>
      </c>
      <c r="F2273">
        <f t="shared" si="246"/>
        <v>24</v>
      </c>
      <c r="G2273">
        <f t="shared" si="247"/>
        <v>74398.510624999981</v>
      </c>
      <c r="H2273" s="2">
        <f t="shared" si="248"/>
        <v>41719</v>
      </c>
      <c r="I2273">
        <f t="shared" si="249"/>
        <v>2020</v>
      </c>
    </row>
    <row r="2274" spans="1:9" x14ac:dyDescent="0.25">
      <c r="A2274" s="1">
        <v>41580.666666666664</v>
      </c>
      <c r="B2274">
        <v>75959</v>
      </c>
      <c r="C2274" s="2">
        <f t="shared" si="245"/>
        <v>41580</v>
      </c>
      <c r="E2274" s="2">
        <f t="shared" si="250"/>
        <v>43912</v>
      </c>
      <c r="F2274">
        <f t="shared" si="246"/>
        <v>24</v>
      </c>
      <c r="G2274">
        <f t="shared" si="247"/>
        <v>76537.754333333331</v>
      </c>
      <c r="H2274" s="2">
        <f t="shared" si="248"/>
        <v>41720</v>
      </c>
      <c r="I2274">
        <f t="shared" si="249"/>
        <v>2020</v>
      </c>
    </row>
    <row r="2275" spans="1:9" x14ac:dyDescent="0.25">
      <c r="A2275" s="1">
        <v>41580.708333333336</v>
      </c>
      <c r="B2275">
        <v>76808</v>
      </c>
      <c r="C2275" s="2">
        <f t="shared" si="245"/>
        <v>41580</v>
      </c>
      <c r="E2275" s="2">
        <f t="shared" si="250"/>
        <v>43913</v>
      </c>
      <c r="F2275">
        <f t="shared" si="246"/>
        <v>24</v>
      </c>
      <c r="G2275">
        <f t="shared" si="247"/>
        <v>83622.236166666684</v>
      </c>
      <c r="H2275" s="2">
        <f t="shared" si="248"/>
        <v>41721</v>
      </c>
      <c r="I2275">
        <f t="shared" si="249"/>
        <v>2020</v>
      </c>
    </row>
    <row r="2276" spans="1:9" x14ac:dyDescent="0.25">
      <c r="A2276" s="1">
        <v>41580.75</v>
      </c>
      <c r="B2276">
        <v>78612</v>
      </c>
      <c r="C2276" s="2">
        <f t="shared" si="245"/>
        <v>41580</v>
      </c>
      <c r="E2276" s="2">
        <f t="shared" si="250"/>
        <v>43914</v>
      </c>
      <c r="F2276">
        <f t="shared" si="246"/>
        <v>24</v>
      </c>
      <c r="G2276">
        <f t="shared" si="247"/>
        <v>80298.161333333337</v>
      </c>
      <c r="H2276" s="2">
        <f t="shared" si="248"/>
        <v>41722</v>
      </c>
      <c r="I2276">
        <f t="shared" si="249"/>
        <v>2020</v>
      </c>
    </row>
    <row r="2277" spans="1:9" x14ac:dyDescent="0.25">
      <c r="A2277" s="1">
        <v>41580.791666666664</v>
      </c>
      <c r="B2277">
        <v>82776</v>
      </c>
      <c r="C2277" s="2">
        <f t="shared" si="245"/>
        <v>41580</v>
      </c>
      <c r="E2277" s="2">
        <f t="shared" si="250"/>
        <v>43915</v>
      </c>
      <c r="F2277">
        <f t="shared" si="246"/>
        <v>24</v>
      </c>
      <c r="G2277">
        <f t="shared" si="247"/>
        <v>80389.893291666682</v>
      </c>
      <c r="H2277" s="2">
        <f t="shared" si="248"/>
        <v>41723</v>
      </c>
      <c r="I2277">
        <f t="shared" si="249"/>
        <v>2020</v>
      </c>
    </row>
    <row r="2278" spans="1:9" x14ac:dyDescent="0.25">
      <c r="A2278" s="1">
        <v>41580.833333333336</v>
      </c>
      <c r="B2278">
        <v>82474</v>
      </c>
      <c r="C2278" s="2">
        <f t="shared" si="245"/>
        <v>41580</v>
      </c>
      <c r="E2278" s="2">
        <f t="shared" si="250"/>
        <v>43916</v>
      </c>
      <c r="F2278">
        <f t="shared" si="246"/>
        <v>24</v>
      </c>
      <c r="G2278">
        <f t="shared" si="247"/>
        <v>76982.716124999992</v>
      </c>
      <c r="H2278" s="2">
        <f t="shared" si="248"/>
        <v>41724</v>
      </c>
      <c r="I2278">
        <f t="shared" si="249"/>
        <v>2020</v>
      </c>
    </row>
    <row r="2279" spans="1:9" x14ac:dyDescent="0.25">
      <c r="A2279" s="1">
        <v>41580.875</v>
      </c>
      <c r="B2279">
        <v>80409</v>
      </c>
      <c r="C2279" s="2">
        <f t="shared" si="245"/>
        <v>41580</v>
      </c>
      <c r="E2279" s="2">
        <f t="shared" si="250"/>
        <v>43917</v>
      </c>
      <c r="F2279">
        <f t="shared" si="246"/>
        <v>24</v>
      </c>
      <c r="G2279">
        <f t="shared" si="247"/>
        <v>73134.218208333346</v>
      </c>
      <c r="H2279" s="2">
        <f t="shared" si="248"/>
        <v>41725</v>
      </c>
      <c r="I2279">
        <f t="shared" si="249"/>
        <v>2020</v>
      </c>
    </row>
    <row r="2280" spans="1:9" x14ac:dyDescent="0.25">
      <c r="A2280" s="1">
        <v>41580.916666666664</v>
      </c>
      <c r="B2280">
        <v>77725</v>
      </c>
      <c r="C2280" s="2">
        <f t="shared" si="245"/>
        <v>41580</v>
      </c>
      <c r="E2280" s="2">
        <f t="shared" si="250"/>
        <v>43918</v>
      </c>
      <c r="F2280">
        <f t="shared" si="246"/>
        <v>24</v>
      </c>
      <c r="G2280">
        <f t="shared" si="247"/>
        <v>70561.249708333329</v>
      </c>
      <c r="H2280" s="2">
        <f t="shared" si="248"/>
        <v>41726</v>
      </c>
      <c r="I2280">
        <f t="shared" si="249"/>
        <v>2020</v>
      </c>
    </row>
    <row r="2281" spans="1:9" x14ac:dyDescent="0.25">
      <c r="A2281" s="1">
        <v>41580.958333333336</v>
      </c>
      <c r="B2281">
        <v>73834</v>
      </c>
      <c r="C2281" s="2">
        <f t="shared" si="245"/>
        <v>41580</v>
      </c>
      <c r="E2281" s="2">
        <f t="shared" si="250"/>
        <v>43919</v>
      </c>
      <c r="F2281">
        <f t="shared" si="246"/>
        <v>24</v>
      </c>
      <c r="G2281">
        <f t="shared" si="247"/>
        <v>69064.126875000002</v>
      </c>
      <c r="H2281" s="2">
        <f t="shared" si="248"/>
        <v>41727</v>
      </c>
      <c r="I2281">
        <f t="shared" si="249"/>
        <v>2020</v>
      </c>
    </row>
    <row r="2282" spans="1:9" x14ac:dyDescent="0.25">
      <c r="A2282" s="1">
        <v>41581</v>
      </c>
      <c r="B2282">
        <v>69698</v>
      </c>
      <c r="C2282" s="2">
        <f t="shared" si="245"/>
        <v>41581</v>
      </c>
      <c r="E2282" s="2">
        <f t="shared" si="250"/>
        <v>43920</v>
      </c>
      <c r="F2282">
        <f t="shared" si="246"/>
        <v>24</v>
      </c>
      <c r="G2282">
        <f t="shared" si="247"/>
        <v>73602.096625000006</v>
      </c>
      <c r="H2282" s="2">
        <f t="shared" si="248"/>
        <v>41728</v>
      </c>
      <c r="I2282">
        <f t="shared" si="249"/>
        <v>2020</v>
      </c>
    </row>
    <row r="2283" spans="1:9" x14ac:dyDescent="0.25">
      <c r="A2283" s="1">
        <v>41581.041666666664</v>
      </c>
      <c r="B2283">
        <v>67032</v>
      </c>
      <c r="C2283" s="2">
        <f t="shared" si="245"/>
        <v>41581</v>
      </c>
      <c r="E2283" s="2">
        <f t="shared" si="250"/>
        <v>43921</v>
      </c>
      <c r="F2283">
        <f t="shared" si="246"/>
        <v>24</v>
      </c>
      <c r="G2283">
        <f t="shared" si="247"/>
        <v>77902.288874999998</v>
      </c>
      <c r="H2283" s="2">
        <f t="shared" si="248"/>
        <v>41729</v>
      </c>
      <c r="I2283">
        <f t="shared" si="249"/>
        <v>2020</v>
      </c>
    </row>
    <row r="2284" spans="1:9" x14ac:dyDescent="0.25">
      <c r="A2284" s="1">
        <v>41581.083333333336</v>
      </c>
      <c r="B2284">
        <v>64263</v>
      </c>
      <c r="C2284" s="2">
        <f t="shared" si="245"/>
        <v>41581</v>
      </c>
      <c r="E2284" s="2">
        <f t="shared" si="250"/>
        <v>43922</v>
      </c>
      <c r="F2284">
        <f t="shared" si="246"/>
        <v>24</v>
      </c>
      <c r="G2284">
        <f t="shared" si="247"/>
        <v>78321.753500000006</v>
      </c>
      <c r="H2284" s="2">
        <f t="shared" si="248"/>
        <v>41730</v>
      </c>
      <c r="I2284">
        <f t="shared" si="249"/>
        <v>2020</v>
      </c>
    </row>
    <row r="2285" spans="1:9" x14ac:dyDescent="0.25">
      <c r="A2285" s="1">
        <v>41581.125</v>
      </c>
      <c r="C2285" s="2">
        <f t="shared" si="245"/>
        <v>41581</v>
      </c>
      <c r="E2285" s="2">
        <f t="shared" si="250"/>
        <v>43923</v>
      </c>
      <c r="F2285">
        <f t="shared" si="246"/>
        <v>24</v>
      </c>
      <c r="G2285">
        <f t="shared" si="247"/>
        <v>75955.17941666668</v>
      </c>
      <c r="H2285" s="2">
        <f t="shared" si="248"/>
        <v>41731</v>
      </c>
      <c r="I2285">
        <f t="shared" si="249"/>
        <v>2020</v>
      </c>
    </row>
    <row r="2286" spans="1:9" x14ac:dyDescent="0.25">
      <c r="A2286" s="1">
        <v>41581.166666666664</v>
      </c>
      <c r="B2286">
        <v>63878</v>
      </c>
      <c r="C2286" s="2">
        <f t="shared" si="245"/>
        <v>41581</v>
      </c>
      <c r="E2286" s="2">
        <f t="shared" si="250"/>
        <v>43924</v>
      </c>
      <c r="F2286">
        <f t="shared" si="246"/>
        <v>24</v>
      </c>
      <c r="G2286">
        <f t="shared" si="247"/>
        <v>73703.006041666653</v>
      </c>
      <c r="H2286" s="2">
        <f t="shared" si="248"/>
        <v>41732</v>
      </c>
      <c r="I2286">
        <f t="shared" si="249"/>
        <v>2020</v>
      </c>
    </row>
    <row r="2287" spans="1:9" x14ac:dyDescent="0.25">
      <c r="A2287" s="1">
        <v>41581.208333333336</v>
      </c>
      <c r="B2287">
        <v>65507</v>
      </c>
      <c r="C2287" s="2">
        <f t="shared" si="245"/>
        <v>41581</v>
      </c>
      <c r="E2287" s="2">
        <f t="shared" si="250"/>
        <v>43925</v>
      </c>
      <c r="F2287">
        <f t="shared" si="246"/>
        <v>24</v>
      </c>
      <c r="G2287">
        <f t="shared" si="247"/>
        <v>68261.50437499999</v>
      </c>
      <c r="H2287" s="2">
        <f t="shared" si="248"/>
        <v>41733</v>
      </c>
      <c r="I2287">
        <f t="shared" si="249"/>
        <v>2020</v>
      </c>
    </row>
    <row r="2288" spans="1:9" x14ac:dyDescent="0.25">
      <c r="A2288" s="1">
        <v>41581.25</v>
      </c>
      <c r="B2288">
        <v>67919</v>
      </c>
      <c r="C2288" s="2">
        <f t="shared" si="245"/>
        <v>41581</v>
      </c>
      <c r="E2288" s="2">
        <f t="shared" si="250"/>
        <v>43926</v>
      </c>
      <c r="F2288">
        <f t="shared" si="246"/>
        <v>24</v>
      </c>
      <c r="G2288">
        <f t="shared" si="247"/>
        <v>66350.928458333321</v>
      </c>
      <c r="H2288" s="2">
        <f t="shared" si="248"/>
        <v>41734</v>
      </c>
      <c r="I2288">
        <f t="shared" si="249"/>
        <v>2020</v>
      </c>
    </row>
    <row r="2289" spans="1:9" x14ac:dyDescent="0.25">
      <c r="A2289" s="1">
        <v>41581.291666666664</v>
      </c>
      <c r="B2289">
        <v>70624</v>
      </c>
      <c r="C2289" s="2">
        <f t="shared" si="245"/>
        <v>41581</v>
      </c>
      <c r="E2289" s="2">
        <f t="shared" si="250"/>
        <v>43927</v>
      </c>
      <c r="F2289">
        <f t="shared" si="246"/>
        <v>24</v>
      </c>
      <c r="G2289">
        <f t="shared" si="247"/>
        <v>70581.614791666652</v>
      </c>
      <c r="H2289" s="2">
        <f t="shared" si="248"/>
        <v>41735</v>
      </c>
      <c r="I2289">
        <f t="shared" si="249"/>
        <v>2020</v>
      </c>
    </row>
    <row r="2290" spans="1:9" x14ac:dyDescent="0.25">
      <c r="A2290" s="1">
        <v>41581.333333333336</v>
      </c>
      <c r="B2290">
        <v>74283</v>
      </c>
      <c r="C2290" s="2">
        <f t="shared" si="245"/>
        <v>41581</v>
      </c>
      <c r="E2290" s="2">
        <f t="shared" si="250"/>
        <v>43928</v>
      </c>
      <c r="F2290">
        <f t="shared" si="246"/>
        <v>24</v>
      </c>
      <c r="G2290">
        <f t="shared" si="247"/>
        <v>71159.732708333308</v>
      </c>
      <c r="H2290" s="2">
        <f t="shared" si="248"/>
        <v>41736</v>
      </c>
      <c r="I2290">
        <f t="shared" si="249"/>
        <v>2020</v>
      </c>
    </row>
    <row r="2291" spans="1:9" x14ac:dyDescent="0.25">
      <c r="A2291" s="1">
        <v>41581.375</v>
      </c>
      <c r="B2291">
        <v>76578</v>
      </c>
      <c r="C2291" s="2">
        <f t="shared" si="245"/>
        <v>41581</v>
      </c>
      <c r="E2291" s="2">
        <f t="shared" si="250"/>
        <v>43929</v>
      </c>
      <c r="F2291">
        <f t="shared" si="246"/>
        <v>24</v>
      </c>
      <c r="G2291">
        <f t="shared" si="247"/>
        <v>70314.772124999989</v>
      </c>
      <c r="H2291" s="2">
        <f t="shared" si="248"/>
        <v>41737</v>
      </c>
      <c r="I2291">
        <f t="shared" si="249"/>
        <v>2020</v>
      </c>
    </row>
    <row r="2292" spans="1:9" x14ac:dyDescent="0.25">
      <c r="A2292" s="1">
        <v>41581.416666666664</v>
      </c>
      <c r="B2292">
        <v>76995</v>
      </c>
      <c r="C2292" s="2">
        <f t="shared" si="245"/>
        <v>41581</v>
      </c>
      <c r="E2292" s="2">
        <f t="shared" si="250"/>
        <v>43930</v>
      </c>
      <c r="F2292">
        <f t="shared" si="246"/>
        <v>24</v>
      </c>
      <c r="G2292">
        <f t="shared" si="247"/>
        <v>70465.558958333349</v>
      </c>
      <c r="H2292" s="2">
        <f t="shared" si="248"/>
        <v>41738</v>
      </c>
      <c r="I2292">
        <f t="shared" si="249"/>
        <v>2020</v>
      </c>
    </row>
    <row r="2293" spans="1:9" x14ac:dyDescent="0.25">
      <c r="A2293" s="1">
        <v>41581.458333333336</v>
      </c>
      <c r="B2293">
        <v>76653</v>
      </c>
      <c r="C2293" s="2">
        <f t="shared" si="245"/>
        <v>41581</v>
      </c>
      <c r="E2293" s="2">
        <f t="shared" si="250"/>
        <v>43931</v>
      </c>
      <c r="F2293">
        <f t="shared" si="246"/>
        <v>24</v>
      </c>
      <c r="G2293">
        <f t="shared" si="247"/>
        <v>73687.210374999995</v>
      </c>
      <c r="H2293" s="2">
        <f t="shared" si="248"/>
        <v>41739</v>
      </c>
      <c r="I2293">
        <f t="shared" si="249"/>
        <v>2020</v>
      </c>
    </row>
    <row r="2294" spans="1:9" x14ac:dyDescent="0.25">
      <c r="A2294" s="1">
        <v>41581.5</v>
      </c>
      <c r="B2294">
        <v>75433</v>
      </c>
      <c r="C2294" s="2">
        <f t="shared" si="245"/>
        <v>41581</v>
      </c>
      <c r="E2294" s="2">
        <f t="shared" si="250"/>
        <v>43932</v>
      </c>
      <c r="F2294">
        <f t="shared" si="246"/>
        <v>24</v>
      </c>
      <c r="G2294">
        <f t="shared" si="247"/>
        <v>69628.156541666671</v>
      </c>
      <c r="H2294" s="2">
        <f t="shared" si="248"/>
        <v>41740</v>
      </c>
      <c r="I2294">
        <f t="shared" si="249"/>
        <v>2020</v>
      </c>
    </row>
    <row r="2295" spans="1:9" x14ac:dyDescent="0.25">
      <c r="A2295" s="1">
        <v>41581.541666666664</v>
      </c>
      <c r="B2295">
        <v>74732</v>
      </c>
      <c r="C2295" s="2">
        <f t="shared" si="245"/>
        <v>41581</v>
      </c>
      <c r="E2295" s="2">
        <f t="shared" si="250"/>
        <v>43933</v>
      </c>
      <c r="F2295">
        <f t="shared" si="246"/>
        <v>24</v>
      </c>
      <c r="G2295">
        <f t="shared" si="247"/>
        <v>65870.020416666666</v>
      </c>
      <c r="H2295" s="2">
        <f t="shared" si="248"/>
        <v>41741</v>
      </c>
      <c r="I2295">
        <f t="shared" si="249"/>
        <v>2020</v>
      </c>
    </row>
    <row r="2296" spans="1:9" x14ac:dyDescent="0.25">
      <c r="A2296" s="1">
        <v>41581.583333333336</v>
      </c>
      <c r="B2296">
        <v>74108</v>
      </c>
      <c r="C2296" s="2">
        <f t="shared" si="245"/>
        <v>41581</v>
      </c>
      <c r="E2296" s="2">
        <f t="shared" si="250"/>
        <v>43934</v>
      </c>
      <c r="F2296">
        <f t="shared" si="246"/>
        <v>24</v>
      </c>
      <c r="G2296">
        <f t="shared" si="247"/>
        <v>71259.225375000009</v>
      </c>
      <c r="H2296" s="2">
        <f t="shared" si="248"/>
        <v>41742</v>
      </c>
      <c r="I2296">
        <f t="shared" si="249"/>
        <v>2020</v>
      </c>
    </row>
    <row r="2297" spans="1:9" x14ac:dyDescent="0.25">
      <c r="A2297" s="1">
        <v>41581.625</v>
      </c>
      <c r="B2297">
        <v>74393</v>
      </c>
      <c r="C2297" s="2">
        <f t="shared" si="245"/>
        <v>41581</v>
      </c>
      <c r="E2297" s="2">
        <f t="shared" si="250"/>
        <v>43935</v>
      </c>
      <c r="F2297">
        <f t="shared" si="246"/>
        <v>24</v>
      </c>
      <c r="G2297">
        <f t="shared" si="247"/>
        <v>73862.680000000008</v>
      </c>
      <c r="H2297" s="2">
        <f t="shared" si="248"/>
        <v>41743</v>
      </c>
      <c r="I2297">
        <f t="shared" si="249"/>
        <v>2020</v>
      </c>
    </row>
    <row r="2298" spans="1:9" x14ac:dyDescent="0.25">
      <c r="A2298" s="1">
        <v>41581.666666666664</v>
      </c>
      <c r="B2298">
        <v>75532</v>
      </c>
      <c r="C2298" s="2">
        <f t="shared" si="245"/>
        <v>41581</v>
      </c>
      <c r="E2298" s="2">
        <f t="shared" si="250"/>
        <v>43936</v>
      </c>
      <c r="F2298">
        <f t="shared" si="246"/>
        <v>24</v>
      </c>
      <c r="G2298">
        <f t="shared" si="247"/>
        <v>77050.711791666647</v>
      </c>
      <c r="H2298" s="2">
        <f t="shared" si="248"/>
        <v>41744</v>
      </c>
      <c r="I2298">
        <f t="shared" si="249"/>
        <v>2020</v>
      </c>
    </row>
    <row r="2299" spans="1:9" x14ac:dyDescent="0.25">
      <c r="A2299" s="1">
        <v>41581.708333333336</v>
      </c>
      <c r="B2299">
        <v>79968</v>
      </c>
      <c r="C2299" s="2">
        <f t="shared" si="245"/>
        <v>41581</v>
      </c>
      <c r="E2299" s="2">
        <f t="shared" si="250"/>
        <v>43937</v>
      </c>
      <c r="F2299">
        <f t="shared" si="246"/>
        <v>24</v>
      </c>
      <c r="G2299">
        <f t="shared" si="247"/>
        <v>77370.198874999987</v>
      </c>
      <c r="H2299" s="2">
        <f t="shared" si="248"/>
        <v>41745</v>
      </c>
      <c r="I2299">
        <f t="shared" si="249"/>
        <v>2020</v>
      </c>
    </row>
    <row r="2300" spans="1:9" x14ac:dyDescent="0.25">
      <c r="A2300" s="1">
        <v>41581.75</v>
      </c>
      <c r="B2300">
        <v>87405</v>
      </c>
      <c r="C2300" s="2">
        <f t="shared" si="245"/>
        <v>41581</v>
      </c>
      <c r="E2300" s="2">
        <f t="shared" si="250"/>
        <v>43938</v>
      </c>
      <c r="F2300">
        <f t="shared" si="246"/>
        <v>24</v>
      </c>
      <c r="G2300">
        <f t="shared" si="247"/>
        <v>77635.089791666673</v>
      </c>
      <c r="H2300" s="2">
        <f t="shared" si="248"/>
        <v>41746</v>
      </c>
      <c r="I2300">
        <f t="shared" si="249"/>
        <v>2020</v>
      </c>
    </row>
    <row r="2301" spans="1:9" x14ac:dyDescent="0.25">
      <c r="A2301" s="1">
        <v>41581.791666666664</v>
      </c>
      <c r="B2301">
        <v>87882</v>
      </c>
      <c r="C2301" s="2">
        <f t="shared" si="245"/>
        <v>41581</v>
      </c>
      <c r="E2301" s="2">
        <f t="shared" si="250"/>
        <v>43939</v>
      </c>
      <c r="F2301">
        <f t="shared" si="246"/>
        <v>24</v>
      </c>
      <c r="G2301">
        <f t="shared" si="247"/>
        <v>70815.805333333323</v>
      </c>
      <c r="H2301" s="2">
        <f t="shared" si="248"/>
        <v>41747</v>
      </c>
      <c r="I2301">
        <f t="shared" si="249"/>
        <v>2020</v>
      </c>
    </row>
    <row r="2302" spans="1:9" x14ac:dyDescent="0.25">
      <c r="A2302" s="1">
        <v>41581.833333333336</v>
      </c>
      <c r="B2302">
        <v>87603</v>
      </c>
      <c r="C2302" s="2">
        <f t="shared" si="245"/>
        <v>41581</v>
      </c>
      <c r="E2302" s="2">
        <f t="shared" si="250"/>
        <v>43940</v>
      </c>
      <c r="F2302">
        <f t="shared" si="246"/>
        <v>24</v>
      </c>
      <c r="G2302">
        <f t="shared" si="247"/>
        <v>68615.363125000018</v>
      </c>
      <c r="H2302" s="2">
        <f t="shared" si="248"/>
        <v>41748</v>
      </c>
      <c r="I2302">
        <f t="shared" si="249"/>
        <v>2020</v>
      </c>
    </row>
    <row r="2303" spans="1:9" x14ac:dyDescent="0.25">
      <c r="A2303" s="1">
        <v>41581.875</v>
      </c>
      <c r="B2303">
        <v>85445</v>
      </c>
      <c r="C2303" s="2">
        <f t="shared" si="245"/>
        <v>41581</v>
      </c>
      <c r="E2303" s="2">
        <f t="shared" si="250"/>
        <v>43941</v>
      </c>
      <c r="F2303">
        <f t="shared" si="246"/>
        <v>24</v>
      </c>
      <c r="G2303">
        <f t="shared" si="247"/>
        <v>70991.58</v>
      </c>
      <c r="H2303" s="2">
        <f t="shared" si="248"/>
        <v>41749</v>
      </c>
      <c r="I2303">
        <f t="shared" si="249"/>
        <v>2020</v>
      </c>
    </row>
    <row r="2304" spans="1:9" x14ac:dyDescent="0.25">
      <c r="A2304" s="1">
        <v>41581.916666666664</v>
      </c>
      <c r="B2304">
        <v>81446</v>
      </c>
      <c r="C2304" s="2">
        <f t="shared" si="245"/>
        <v>41581</v>
      </c>
      <c r="E2304" s="2">
        <f t="shared" si="250"/>
        <v>43942</v>
      </c>
      <c r="F2304">
        <f t="shared" si="246"/>
        <v>24</v>
      </c>
      <c r="G2304">
        <f t="shared" si="247"/>
        <v>72683.864041666675</v>
      </c>
      <c r="H2304" s="2">
        <f t="shared" si="248"/>
        <v>41750</v>
      </c>
      <c r="I2304">
        <f t="shared" si="249"/>
        <v>2020</v>
      </c>
    </row>
    <row r="2305" spans="1:9" x14ac:dyDescent="0.25">
      <c r="A2305" s="1">
        <v>41581.958333333336</v>
      </c>
      <c r="B2305">
        <v>77819</v>
      </c>
      <c r="C2305" s="2">
        <f t="shared" si="245"/>
        <v>41581</v>
      </c>
      <c r="E2305" s="2">
        <f t="shared" si="250"/>
        <v>43943</v>
      </c>
      <c r="F2305">
        <f t="shared" si="246"/>
        <v>24</v>
      </c>
      <c r="G2305">
        <f t="shared" si="247"/>
        <v>75161.836916666667</v>
      </c>
      <c r="H2305" s="2">
        <f t="shared" si="248"/>
        <v>41751</v>
      </c>
      <c r="I2305">
        <f t="shared" si="249"/>
        <v>2020</v>
      </c>
    </row>
    <row r="2306" spans="1:9" x14ac:dyDescent="0.25">
      <c r="A2306" s="1">
        <v>41582</v>
      </c>
      <c r="B2306">
        <v>74524</v>
      </c>
      <c r="C2306" s="2">
        <f t="shared" si="245"/>
        <v>41582</v>
      </c>
      <c r="E2306" s="2">
        <f t="shared" si="250"/>
        <v>43944</v>
      </c>
      <c r="F2306">
        <f t="shared" si="246"/>
        <v>24</v>
      </c>
      <c r="G2306">
        <f t="shared" si="247"/>
        <v>73658.874708333329</v>
      </c>
      <c r="H2306" s="2">
        <f t="shared" si="248"/>
        <v>41752</v>
      </c>
      <c r="I2306">
        <f t="shared" si="249"/>
        <v>2020</v>
      </c>
    </row>
    <row r="2307" spans="1:9" x14ac:dyDescent="0.25">
      <c r="A2307" s="1">
        <v>41582.041666666664</v>
      </c>
      <c r="B2307">
        <v>73218</v>
      </c>
      <c r="C2307" s="2">
        <f t="shared" ref="C2307:C2370" si="251">DATE(YEAR(A2307),MONTH(A2307),DAY(A2307))</f>
        <v>41582</v>
      </c>
      <c r="E2307" s="2">
        <f t="shared" si="250"/>
        <v>43945</v>
      </c>
      <c r="F2307">
        <f t="shared" ref="F2307:F2370" si="252">COUNTIFS($C$2:$C$61393,$E2307,$B$2:$B$61393,"&gt;0")</f>
        <v>24</v>
      </c>
      <c r="G2307">
        <f t="shared" ref="G2307:G2370" si="253">AVERAGEIFS($B$2:$B$61393,$C$2:$C$61393,$E2307,$B$2:$B$61393,"&gt;0")</f>
        <v>71813.425041666647</v>
      </c>
      <c r="H2307" s="2">
        <f t="shared" ref="H2307:H2370" si="254">DATE(2014,MONTH(E2307),DAY(E2307))</f>
        <v>41753</v>
      </c>
      <c r="I2307">
        <f t="shared" ref="I2307:I2370" si="255">YEAR(E2307)</f>
        <v>2020</v>
      </c>
    </row>
    <row r="2308" spans="1:9" x14ac:dyDescent="0.25">
      <c r="A2308" s="1">
        <v>41582.083333333336</v>
      </c>
      <c r="C2308" s="2">
        <f t="shared" si="251"/>
        <v>41582</v>
      </c>
      <c r="E2308" s="2">
        <f t="shared" si="250"/>
        <v>43946</v>
      </c>
      <c r="F2308">
        <f t="shared" si="252"/>
        <v>24</v>
      </c>
      <c r="G2308">
        <f t="shared" si="253"/>
        <v>66311.491083333312</v>
      </c>
      <c r="H2308" s="2">
        <f t="shared" si="254"/>
        <v>41754</v>
      </c>
      <c r="I2308">
        <f t="shared" si="255"/>
        <v>2020</v>
      </c>
    </row>
    <row r="2309" spans="1:9" x14ac:dyDescent="0.25">
      <c r="A2309" s="1">
        <v>41582.125</v>
      </c>
      <c r="B2309">
        <v>72771</v>
      </c>
      <c r="C2309" s="2">
        <f t="shared" si="251"/>
        <v>41582</v>
      </c>
      <c r="E2309" s="2">
        <f t="shared" si="250"/>
        <v>43947</v>
      </c>
      <c r="F2309">
        <f t="shared" si="252"/>
        <v>24</v>
      </c>
      <c r="G2309">
        <f t="shared" si="253"/>
        <v>67459.963458333325</v>
      </c>
      <c r="H2309" s="2">
        <f t="shared" si="254"/>
        <v>41755</v>
      </c>
      <c r="I2309">
        <f t="shared" si="255"/>
        <v>2020</v>
      </c>
    </row>
    <row r="2310" spans="1:9" x14ac:dyDescent="0.25">
      <c r="A2310" s="1">
        <v>41582.166666666664</v>
      </c>
      <c r="B2310">
        <v>73702</v>
      </c>
      <c r="C2310" s="2">
        <f t="shared" si="251"/>
        <v>41582</v>
      </c>
      <c r="E2310" s="2">
        <f t="shared" si="250"/>
        <v>43948</v>
      </c>
      <c r="F2310">
        <f t="shared" si="252"/>
        <v>24</v>
      </c>
      <c r="G2310">
        <f t="shared" si="253"/>
        <v>73584.957083333342</v>
      </c>
      <c r="H2310" s="2">
        <f t="shared" si="254"/>
        <v>41756</v>
      </c>
      <c r="I2310">
        <f t="shared" si="255"/>
        <v>2020</v>
      </c>
    </row>
    <row r="2311" spans="1:9" x14ac:dyDescent="0.25">
      <c r="A2311" s="1">
        <v>41582.208333333336</v>
      </c>
      <c r="B2311">
        <v>78544</v>
      </c>
      <c r="C2311" s="2">
        <f t="shared" si="251"/>
        <v>41582</v>
      </c>
      <c r="E2311" s="2">
        <f t="shared" si="250"/>
        <v>43949</v>
      </c>
      <c r="F2311">
        <f t="shared" si="252"/>
        <v>24</v>
      </c>
      <c r="G2311">
        <f t="shared" si="253"/>
        <v>72344.359375</v>
      </c>
      <c r="H2311" s="2">
        <f t="shared" si="254"/>
        <v>41757</v>
      </c>
      <c r="I2311">
        <f t="shared" si="255"/>
        <v>2020</v>
      </c>
    </row>
    <row r="2312" spans="1:9" x14ac:dyDescent="0.25">
      <c r="A2312" s="1">
        <v>41582.25</v>
      </c>
      <c r="B2312">
        <v>87182</v>
      </c>
      <c r="C2312" s="2">
        <f t="shared" si="251"/>
        <v>41582</v>
      </c>
      <c r="E2312" s="2">
        <f t="shared" si="250"/>
        <v>43950</v>
      </c>
      <c r="F2312">
        <f t="shared" si="252"/>
        <v>24</v>
      </c>
      <c r="G2312">
        <f t="shared" si="253"/>
        <v>71204.275750000015</v>
      </c>
      <c r="H2312" s="2">
        <f t="shared" si="254"/>
        <v>41758</v>
      </c>
      <c r="I2312">
        <f t="shared" si="255"/>
        <v>2020</v>
      </c>
    </row>
    <row r="2313" spans="1:9" x14ac:dyDescent="0.25">
      <c r="A2313" s="1">
        <v>41582.291666666664</v>
      </c>
      <c r="B2313">
        <v>94657</v>
      </c>
      <c r="C2313" s="2">
        <f t="shared" si="251"/>
        <v>41582</v>
      </c>
      <c r="E2313" s="2">
        <f t="shared" si="250"/>
        <v>43951</v>
      </c>
      <c r="F2313">
        <f t="shared" si="252"/>
        <v>24</v>
      </c>
      <c r="G2313">
        <f t="shared" si="253"/>
        <v>72170.449708333312</v>
      </c>
      <c r="H2313" s="2">
        <f t="shared" si="254"/>
        <v>41759</v>
      </c>
      <c r="I2313">
        <f t="shared" si="255"/>
        <v>2020</v>
      </c>
    </row>
    <row r="2314" spans="1:9" x14ac:dyDescent="0.25">
      <c r="A2314" s="1">
        <v>41582.333333333336</v>
      </c>
      <c r="B2314">
        <v>96134</v>
      </c>
      <c r="C2314" s="2">
        <f t="shared" si="251"/>
        <v>41582</v>
      </c>
      <c r="E2314" s="2">
        <f t="shared" si="250"/>
        <v>43952</v>
      </c>
      <c r="F2314">
        <f t="shared" si="252"/>
        <v>24</v>
      </c>
      <c r="G2314">
        <f t="shared" si="253"/>
        <v>70009.41283333335</v>
      </c>
      <c r="H2314" s="2">
        <f t="shared" si="254"/>
        <v>41760</v>
      </c>
      <c r="I2314">
        <f t="shared" si="255"/>
        <v>2020</v>
      </c>
    </row>
    <row r="2315" spans="1:9" x14ac:dyDescent="0.25">
      <c r="A2315" s="1">
        <v>41582.375</v>
      </c>
      <c r="B2315">
        <v>95301</v>
      </c>
      <c r="C2315" s="2">
        <f t="shared" si="251"/>
        <v>41582</v>
      </c>
      <c r="E2315" s="2">
        <f t="shared" si="250"/>
        <v>43953</v>
      </c>
      <c r="F2315">
        <f t="shared" si="252"/>
        <v>24</v>
      </c>
      <c r="G2315">
        <f t="shared" si="253"/>
        <v>64402.199458333336</v>
      </c>
      <c r="H2315" s="2">
        <f t="shared" si="254"/>
        <v>41761</v>
      </c>
      <c r="I2315">
        <f t="shared" si="255"/>
        <v>2020</v>
      </c>
    </row>
    <row r="2316" spans="1:9" x14ac:dyDescent="0.25">
      <c r="A2316" s="1">
        <v>41582.416666666664</v>
      </c>
      <c r="B2316">
        <v>94062</v>
      </c>
      <c r="C2316" s="2">
        <f t="shared" si="251"/>
        <v>41582</v>
      </c>
      <c r="E2316" s="2">
        <f t="shared" ref="E2316:E2379" si="256">E2315+1</f>
        <v>43954</v>
      </c>
      <c r="F2316">
        <f t="shared" si="252"/>
        <v>24</v>
      </c>
      <c r="G2316">
        <f t="shared" si="253"/>
        <v>64208.825250000016</v>
      </c>
      <c r="H2316" s="2">
        <f t="shared" si="254"/>
        <v>41762</v>
      </c>
      <c r="I2316">
        <f t="shared" si="255"/>
        <v>2020</v>
      </c>
    </row>
    <row r="2317" spans="1:9" x14ac:dyDescent="0.25">
      <c r="A2317" s="1">
        <v>41582.458333333336</v>
      </c>
      <c r="B2317">
        <v>92997</v>
      </c>
      <c r="C2317" s="2">
        <f t="shared" si="251"/>
        <v>41582</v>
      </c>
      <c r="E2317" s="2">
        <f t="shared" si="256"/>
        <v>43955</v>
      </c>
      <c r="F2317">
        <f t="shared" si="252"/>
        <v>24</v>
      </c>
      <c r="G2317">
        <f t="shared" si="253"/>
        <v>69450.409</v>
      </c>
      <c r="H2317" s="2">
        <f t="shared" si="254"/>
        <v>41763</v>
      </c>
      <c r="I2317">
        <f t="shared" si="255"/>
        <v>2020</v>
      </c>
    </row>
    <row r="2318" spans="1:9" x14ac:dyDescent="0.25">
      <c r="A2318" s="1">
        <v>41582.5</v>
      </c>
      <c r="B2318">
        <v>91406</v>
      </c>
      <c r="C2318" s="2">
        <f t="shared" si="251"/>
        <v>41582</v>
      </c>
      <c r="E2318" s="2">
        <f t="shared" si="256"/>
        <v>43956</v>
      </c>
      <c r="F2318">
        <f t="shared" si="252"/>
        <v>24</v>
      </c>
      <c r="G2318">
        <f t="shared" si="253"/>
        <v>71017.02304166666</v>
      </c>
      <c r="H2318" s="2">
        <f t="shared" si="254"/>
        <v>41764</v>
      </c>
      <c r="I2318">
        <f t="shared" si="255"/>
        <v>2020</v>
      </c>
    </row>
    <row r="2319" spans="1:9" x14ac:dyDescent="0.25">
      <c r="A2319" s="1">
        <v>41582.541666666664</v>
      </c>
      <c r="B2319">
        <v>90912</v>
      </c>
      <c r="C2319" s="2">
        <f t="shared" si="251"/>
        <v>41582</v>
      </c>
      <c r="E2319" s="2">
        <f t="shared" si="256"/>
        <v>43957</v>
      </c>
      <c r="F2319">
        <f t="shared" si="252"/>
        <v>24</v>
      </c>
      <c r="G2319">
        <f t="shared" si="253"/>
        <v>73162.481458333335</v>
      </c>
      <c r="H2319" s="2">
        <f t="shared" si="254"/>
        <v>41765</v>
      </c>
      <c r="I2319">
        <f t="shared" si="255"/>
        <v>2020</v>
      </c>
    </row>
    <row r="2320" spans="1:9" x14ac:dyDescent="0.25">
      <c r="A2320" s="1">
        <v>41582.583333333336</v>
      </c>
      <c r="B2320">
        <v>89901</v>
      </c>
      <c r="C2320" s="2">
        <f t="shared" si="251"/>
        <v>41582</v>
      </c>
      <c r="E2320" s="2">
        <f t="shared" si="256"/>
        <v>43958</v>
      </c>
      <c r="F2320">
        <f t="shared" si="252"/>
        <v>24</v>
      </c>
      <c r="G2320">
        <f t="shared" si="253"/>
        <v>71773.850041666665</v>
      </c>
      <c r="H2320" s="2">
        <f t="shared" si="254"/>
        <v>41766</v>
      </c>
      <c r="I2320">
        <f t="shared" si="255"/>
        <v>2020</v>
      </c>
    </row>
    <row r="2321" spans="1:9" x14ac:dyDescent="0.25">
      <c r="A2321" s="1">
        <v>41582.625</v>
      </c>
      <c r="B2321">
        <v>89444</v>
      </c>
      <c r="C2321" s="2">
        <f t="shared" si="251"/>
        <v>41582</v>
      </c>
      <c r="E2321" s="2">
        <f t="shared" si="256"/>
        <v>43959</v>
      </c>
      <c r="F2321">
        <f t="shared" si="252"/>
        <v>24</v>
      </c>
      <c r="G2321">
        <f t="shared" si="253"/>
        <v>72446.846833333329</v>
      </c>
      <c r="H2321" s="2">
        <f t="shared" si="254"/>
        <v>41767</v>
      </c>
      <c r="I2321">
        <f t="shared" si="255"/>
        <v>2020</v>
      </c>
    </row>
    <row r="2322" spans="1:9" x14ac:dyDescent="0.25">
      <c r="A2322" s="1">
        <v>41582.666666666664</v>
      </c>
      <c r="B2322">
        <v>90308</v>
      </c>
      <c r="C2322" s="2">
        <f t="shared" si="251"/>
        <v>41582</v>
      </c>
      <c r="E2322" s="2">
        <f t="shared" si="256"/>
        <v>43960</v>
      </c>
      <c r="F2322">
        <f t="shared" si="252"/>
        <v>24</v>
      </c>
      <c r="G2322">
        <f t="shared" si="253"/>
        <v>72119.45729166668</v>
      </c>
      <c r="H2322" s="2">
        <f t="shared" si="254"/>
        <v>41768</v>
      </c>
      <c r="I2322">
        <f t="shared" si="255"/>
        <v>2020</v>
      </c>
    </row>
    <row r="2323" spans="1:9" x14ac:dyDescent="0.25">
      <c r="A2323" s="1">
        <v>41582.708333333336</v>
      </c>
      <c r="B2323">
        <v>94965</v>
      </c>
      <c r="C2323" s="2">
        <f t="shared" si="251"/>
        <v>41582</v>
      </c>
      <c r="E2323" s="2">
        <f t="shared" si="256"/>
        <v>43961</v>
      </c>
      <c r="F2323">
        <f t="shared" si="252"/>
        <v>24</v>
      </c>
      <c r="G2323">
        <f t="shared" si="253"/>
        <v>68106.713750000024</v>
      </c>
      <c r="H2323" s="2">
        <f t="shared" si="254"/>
        <v>41769</v>
      </c>
      <c r="I2323">
        <f t="shared" si="255"/>
        <v>2020</v>
      </c>
    </row>
    <row r="2324" spans="1:9" x14ac:dyDescent="0.25">
      <c r="A2324" s="1">
        <v>41582.75</v>
      </c>
      <c r="B2324">
        <v>100605</v>
      </c>
      <c r="C2324" s="2">
        <f t="shared" si="251"/>
        <v>41582</v>
      </c>
      <c r="E2324" s="2">
        <f t="shared" si="256"/>
        <v>43962</v>
      </c>
      <c r="F2324">
        <f t="shared" si="252"/>
        <v>24</v>
      </c>
      <c r="G2324">
        <f t="shared" si="253"/>
        <v>73684.212541666668</v>
      </c>
      <c r="H2324" s="2">
        <f t="shared" si="254"/>
        <v>41770</v>
      </c>
      <c r="I2324">
        <f t="shared" si="255"/>
        <v>2020</v>
      </c>
    </row>
    <row r="2325" spans="1:9" x14ac:dyDescent="0.25">
      <c r="A2325" s="1">
        <v>41582.791666666664</v>
      </c>
      <c r="B2325">
        <v>100063</v>
      </c>
      <c r="C2325" s="2">
        <f t="shared" si="251"/>
        <v>41582</v>
      </c>
      <c r="E2325" s="2">
        <f t="shared" si="256"/>
        <v>43963</v>
      </c>
      <c r="F2325">
        <f t="shared" si="252"/>
        <v>24</v>
      </c>
      <c r="G2325">
        <f t="shared" si="253"/>
        <v>73794.586541666664</v>
      </c>
      <c r="H2325" s="2">
        <f t="shared" si="254"/>
        <v>41771</v>
      </c>
      <c r="I2325">
        <f t="shared" si="255"/>
        <v>2020</v>
      </c>
    </row>
    <row r="2326" spans="1:9" x14ac:dyDescent="0.25">
      <c r="A2326" s="1">
        <v>41582.833333333336</v>
      </c>
      <c r="B2326">
        <v>98635</v>
      </c>
      <c r="C2326" s="2">
        <f t="shared" si="251"/>
        <v>41582</v>
      </c>
      <c r="E2326" s="2">
        <f t="shared" si="256"/>
        <v>43964</v>
      </c>
      <c r="F2326">
        <f t="shared" si="252"/>
        <v>24</v>
      </c>
      <c r="G2326">
        <f t="shared" si="253"/>
        <v>72417.147041666642</v>
      </c>
      <c r="H2326" s="2">
        <f t="shared" si="254"/>
        <v>41772</v>
      </c>
      <c r="I2326">
        <f t="shared" si="255"/>
        <v>2020</v>
      </c>
    </row>
    <row r="2327" spans="1:9" x14ac:dyDescent="0.25">
      <c r="A2327" s="1">
        <v>41582.875</v>
      </c>
      <c r="B2327">
        <v>95177</v>
      </c>
      <c r="C2327" s="2">
        <f t="shared" si="251"/>
        <v>41582</v>
      </c>
      <c r="E2327" s="2">
        <f t="shared" si="256"/>
        <v>43965</v>
      </c>
      <c r="F2327">
        <f t="shared" si="252"/>
        <v>24</v>
      </c>
      <c r="G2327">
        <f t="shared" si="253"/>
        <v>71863.011291666669</v>
      </c>
      <c r="H2327" s="2">
        <f t="shared" si="254"/>
        <v>41773</v>
      </c>
      <c r="I2327">
        <f t="shared" si="255"/>
        <v>2020</v>
      </c>
    </row>
    <row r="2328" spans="1:9" x14ac:dyDescent="0.25">
      <c r="A2328" s="1">
        <v>41582.916666666664</v>
      </c>
      <c r="B2328">
        <v>89826</v>
      </c>
      <c r="C2328" s="2">
        <f t="shared" si="251"/>
        <v>41582</v>
      </c>
      <c r="E2328" s="2">
        <f t="shared" si="256"/>
        <v>43966</v>
      </c>
      <c r="F2328">
        <f t="shared" si="252"/>
        <v>24</v>
      </c>
      <c r="G2328">
        <f t="shared" si="253"/>
        <v>74244.643583333338</v>
      </c>
      <c r="H2328" s="2">
        <f t="shared" si="254"/>
        <v>41774</v>
      </c>
      <c r="I2328">
        <f t="shared" si="255"/>
        <v>2020</v>
      </c>
    </row>
    <row r="2329" spans="1:9" x14ac:dyDescent="0.25">
      <c r="A2329" s="1">
        <v>41582.958333333336</v>
      </c>
      <c r="B2329">
        <v>83203</v>
      </c>
      <c r="C2329" s="2">
        <f t="shared" si="251"/>
        <v>41582</v>
      </c>
      <c r="E2329" s="2">
        <f t="shared" si="256"/>
        <v>43967</v>
      </c>
      <c r="F2329">
        <f t="shared" si="252"/>
        <v>24</v>
      </c>
      <c r="G2329">
        <f t="shared" si="253"/>
        <v>70538.315458333338</v>
      </c>
      <c r="H2329" s="2">
        <f t="shared" si="254"/>
        <v>41775</v>
      </c>
      <c r="I2329">
        <f t="shared" si="255"/>
        <v>2020</v>
      </c>
    </row>
    <row r="2330" spans="1:9" x14ac:dyDescent="0.25">
      <c r="A2330" s="1">
        <v>41583</v>
      </c>
      <c r="B2330">
        <v>78643</v>
      </c>
      <c r="C2330" s="2">
        <f t="shared" si="251"/>
        <v>41583</v>
      </c>
      <c r="E2330" s="2">
        <f t="shared" si="256"/>
        <v>43968</v>
      </c>
      <c r="F2330">
        <f t="shared" si="252"/>
        <v>24</v>
      </c>
      <c r="G2330">
        <f t="shared" si="253"/>
        <v>67408.394291666671</v>
      </c>
      <c r="H2330" s="2">
        <f t="shared" si="254"/>
        <v>41776</v>
      </c>
      <c r="I2330">
        <f t="shared" si="255"/>
        <v>2020</v>
      </c>
    </row>
    <row r="2331" spans="1:9" x14ac:dyDescent="0.25">
      <c r="A2331" s="1">
        <v>41583.041666666664</v>
      </c>
      <c r="B2331">
        <v>75483</v>
      </c>
      <c r="C2331" s="2">
        <f t="shared" si="251"/>
        <v>41583</v>
      </c>
      <c r="E2331" s="2">
        <f t="shared" si="256"/>
        <v>43969</v>
      </c>
      <c r="F2331">
        <f t="shared" si="252"/>
        <v>24</v>
      </c>
      <c r="G2331">
        <f t="shared" si="253"/>
        <v>72526.152458333338</v>
      </c>
      <c r="H2331" s="2">
        <f t="shared" si="254"/>
        <v>41777</v>
      </c>
      <c r="I2331">
        <f t="shared" si="255"/>
        <v>2020</v>
      </c>
    </row>
    <row r="2332" spans="1:9" x14ac:dyDescent="0.25">
      <c r="A2332" s="1">
        <v>41583.083333333336</v>
      </c>
      <c r="C2332" s="2">
        <f t="shared" si="251"/>
        <v>41583</v>
      </c>
      <c r="E2332" s="2">
        <f t="shared" si="256"/>
        <v>43970</v>
      </c>
      <c r="F2332">
        <f t="shared" si="252"/>
        <v>24</v>
      </c>
      <c r="G2332">
        <f t="shared" si="253"/>
        <v>71406.749666666656</v>
      </c>
      <c r="H2332" s="2">
        <f t="shared" si="254"/>
        <v>41778</v>
      </c>
      <c r="I2332">
        <f t="shared" si="255"/>
        <v>2020</v>
      </c>
    </row>
    <row r="2333" spans="1:9" x14ac:dyDescent="0.25">
      <c r="A2333" s="1">
        <v>41583.125</v>
      </c>
      <c r="B2333">
        <v>73096</v>
      </c>
      <c r="C2333" s="2">
        <f t="shared" si="251"/>
        <v>41583</v>
      </c>
      <c r="E2333" s="2">
        <f t="shared" si="256"/>
        <v>43971</v>
      </c>
      <c r="F2333">
        <f t="shared" si="252"/>
        <v>24</v>
      </c>
      <c r="G2333">
        <f t="shared" si="253"/>
        <v>71471.710875000004</v>
      </c>
      <c r="H2333" s="2">
        <f t="shared" si="254"/>
        <v>41779</v>
      </c>
      <c r="I2333">
        <f t="shared" si="255"/>
        <v>2020</v>
      </c>
    </row>
    <row r="2334" spans="1:9" x14ac:dyDescent="0.25">
      <c r="A2334" s="1">
        <v>41583.166666666664</v>
      </c>
      <c r="B2334">
        <v>74071</v>
      </c>
      <c r="C2334" s="2">
        <f t="shared" si="251"/>
        <v>41583</v>
      </c>
      <c r="E2334" s="2">
        <f t="shared" si="256"/>
        <v>43972</v>
      </c>
      <c r="F2334">
        <f t="shared" si="252"/>
        <v>24</v>
      </c>
      <c r="G2334">
        <f t="shared" si="253"/>
        <v>71783.600291666648</v>
      </c>
      <c r="H2334" s="2">
        <f t="shared" si="254"/>
        <v>41780</v>
      </c>
      <c r="I2334">
        <f t="shared" si="255"/>
        <v>2020</v>
      </c>
    </row>
    <row r="2335" spans="1:9" x14ac:dyDescent="0.25">
      <c r="A2335" s="1">
        <v>41583.208333333336</v>
      </c>
      <c r="B2335">
        <v>77285</v>
      </c>
      <c r="C2335" s="2">
        <f t="shared" si="251"/>
        <v>41583</v>
      </c>
      <c r="E2335" s="2">
        <f t="shared" si="256"/>
        <v>43973</v>
      </c>
      <c r="F2335">
        <f t="shared" si="252"/>
        <v>24</v>
      </c>
      <c r="G2335">
        <f t="shared" si="253"/>
        <v>72111.123333333337</v>
      </c>
      <c r="H2335" s="2">
        <f t="shared" si="254"/>
        <v>41781</v>
      </c>
      <c r="I2335">
        <f t="shared" si="255"/>
        <v>2020</v>
      </c>
    </row>
    <row r="2336" spans="1:9" x14ac:dyDescent="0.25">
      <c r="A2336" s="1">
        <v>41583.25</v>
      </c>
      <c r="B2336">
        <v>84366</v>
      </c>
      <c r="C2336" s="2">
        <f t="shared" si="251"/>
        <v>41583</v>
      </c>
      <c r="E2336" s="2">
        <f t="shared" si="256"/>
        <v>43974</v>
      </c>
      <c r="F2336">
        <f t="shared" si="252"/>
        <v>24</v>
      </c>
      <c r="G2336">
        <f t="shared" si="253"/>
        <v>70454.315291666659</v>
      </c>
      <c r="H2336" s="2">
        <f t="shared" si="254"/>
        <v>41782</v>
      </c>
      <c r="I2336">
        <f t="shared" si="255"/>
        <v>2020</v>
      </c>
    </row>
    <row r="2337" spans="1:9" x14ac:dyDescent="0.25">
      <c r="A2337" s="1">
        <v>41583.291666666664</v>
      </c>
      <c r="B2337">
        <v>91477</v>
      </c>
      <c r="C2337" s="2">
        <f t="shared" si="251"/>
        <v>41583</v>
      </c>
      <c r="E2337" s="2">
        <f t="shared" si="256"/>
        <v>43975</v>
      </c>
      <c r="F2337">
        <f t="shared" si="252"/>
        <v>24</v>
      </c>
      <c r="G2337">
        <f t="shared" si="253"/>
        <v>70320.247666666677</v>
      </c>
      <c r="H2337" s="2">
        <f t="shared" si="254"/>
        <v>41783</v>
      </c>
      <c r="I2337">
        <f t="shared" si="255"/>
        <v>2020</v>
      </c>
    </row>
    <row r="2338" spans="1:9" x14ac:dyDescent="0.25">
      <c r="A2338" s="1">
        <v>41583.333333333336</v>
      </c>
      <c r="B2338">
        <v>93043</v>
      </c>
      <c r="C2338" s="2">
        <f t="shared" si="251"/>
        <v>41583</v>
      </c>
      <c r="E2338" s="2">
        <f t="shared" si="256"/>
        <v>43976</v>
      </c>
      <c r="F2338">
        <f t="shared" si="252"/>
        <v>24</v>
      </c>
      <c r="G2338">
        <f t="shared" si="253"/>
        <v>74930.41029166666</v>
      </c>
      <c r="H2338" s="2">
        <f t="shared" si="254"/>
        <v>41784</v>
      </c>
      <c r="I2338">
        <f t="shared" si="255"/>
        <v>2020</v>
      </c>
    </row>
    <row r="2339" spans="1:9" x14ac:dyDescent="0.25">
      <c r="A2339" s="1">
        <v>41583.375</v>
      </c>
      <c r="B2339">
        <v>92041</v>
      </c>
      <c r="C2339" s="2">
        <f t="shared" si="251"/>
        <v>41583</v>
      </c>
      <c r="E2339" s="2">
        <f t="shared" si="256"/>
        <v>43977</v>
      </c>
      <c r="F2339">
        <f t="shared" si="252"/>
        <v>24</v>
      </c>
      <c r="G2339">
        <f t="shared" si="253"/>
        <v>86388.107624999815</v>
      </c>
      <c r="H2339" s="2">
        <f t="shared" si="254"/>
        <v>41785</v>
      </c>
      <c r="I2339">
        <f t="shared" si="255"/>
        <v>2020</v>
      </c>
    </row>
    <row r="2340" spans="1:9" x14ac:dyDescent="0.25">
      <c r="A2340" s="1">
        <v>41583.416666666664</v>
      </c>
      <c r="B2340">
        <v>91439</v>
      </c>
      <c r="C2340" s="2">
        <f t="shared" si="251"/>
        <v>41583</v>
      </c>
      <c r="E2340" s="2">
        <f t="shared" si="256"/>
        <v>43978</v>
      </c>
      <c r="F2340">
        <f t="shared" si="252"/>
        <v>24</v>
      </c>
      <c r="G2340">
        <f t="shared" si="253"/>
        <v>88150.554541666686</v>
      </c>
      <c r="H2340" s="2">
        <f t="shared" si="254"/>
        <v>41786</v>
      </c>
      <c r="I2340">
        <f t="shared" si="255"/>
        <v>2020</v>
      </c>
    </row>
    <row r="2341" spans="1:9" x14ac:dyDescent="0.25">
      <c r="A2341" s="1">
        <v>41583.458333333336</v>
      </c>
      <c r="B2341">
        <v>90268</v>
      </c>
      <c r="C2341" s="2">
        <f t="shared" si="251"/>
        <v>41583</v>
      </c>
      <c r="E2341" s="2">
        <f t="shared" si="256"/>
        <v>43979</v>
      </c>
      <c r="F2341">
        <f t="shared" si="252"/>
        <v>24</v>
      </c>
      <c r="G2341">
        <f t="shared" si="253"/>
        <v>88436.007333333328</v>
      </c>
      <c r="H2341" s="2">
        <f t="shared" si="254"/>
        <v>41787</v>
      </c>
      <c r="I2341">
        <f t="shared" si="255"/>
        <v>2020</v>
      </c>
    </row>
    <row r="2342" spans="1:9" x14ac:dyDescent="0.25">
      <c r="A2342" s="1">
        <v>41583.5</v>
      </c>
      <c r="B2342">
        <v>89624</v>
      </c>
      <c r="C2342" s="2">
        <f t="shared" si="251"/>
        <v>41583</v>
      </c>
      <c r="E2342" s="2">
        <f t="shared" si="256"/>
        <v>43980</v>
      </c>
      <c r="F2342">
        <f t="shared" si="252"/>
        <v>24</v>
      </c>
      <c r="G2342">
        <f t="shared" si="253"/>
        <v>87654.552375000014</v>
      </c>
      <c r="H2342" s="2">
        <f t="shared" si="254"/>
        <v>41788</v>
      </c>
      <c r="I2342">
        <f t="shared" si="255"/>
        <v>2020</v>
      </c>
    </row>
    <row r="2343" spans="1:9" x14ac:dyDescent="0.25">
      <c r="A2343" s="1">
        <v>41583.541666666664</v>
      </c>
      <c r="B2343">
        <v>88901</v>
      </c>
      <c r="C2343" s="2">
        <f t="shared" si="251"/>
        <v>41583</v>
      </c>
      <c r="E2343" s="2">
        <f t="shared" si="256"/>
        <v>43981</v>
      </c>
      <c r="F2343">
        <f t="shared" si="252"/>
        <v>24</v>
      </c>
      <c r="G2343">
        <f t="shared" si="253"/>
        <v>75539.916249999995</v>
      </c>
      <c r="H2343" s="2">
        <f t="shared" si="254"/>
        <v>41789</v>
      </c>
      <c r="I2343">
        <f t="shared" si="255"/>
        <v>2020</v>
      </c>
    </row>
    <row r="2344" spans="1:9" x14ac:dyDescent="0.25">
      <c r="A2344" s="1">
        <v>41583.583333333336</v>
      </c>
      <c r="B2344">
        <v>88119</v>
      </c>
      <c r="C2344" s="2">
        <f t="shared" si="251"/>
        <v>41583</v>
      </c>
      <c r="E2344" s="2">
        <f t="shared" si="256"/>
        <v>43982</v>
      </c>
      <c r="F2344">
        <f t="shared" si="252"/>
        <v>24</v>
      </c>
      <c r="G2344">
        <f t="shared" si="253"/>
        <v>66732.206416666653</v>
      </c>
      <c r="H2344" s="2">
        <f t="shared" si="254"/>
        <v>41790</v>
      </c>
      <c r="I2344">
        <f t="shared" si="255"/>
        <v>2020</v>
      </c>
    </row>
    <row r="2345" spans="1:9" x14ac:dyDescent="0.25">
      <c r="A2345" s="1">
        <v>41583.625</v>
      </c>
      <c r="B2345">
        <v>87510</v>
      </c>
      <c r="C2345" s="2">
        <f t="shared" si="251"/>
        <v>41583</v>
      </c>
      <c r="E2345" s="2">
        <f t="shared" si="256"/>
        <v>43983</v>
      </c>
      <c r="F2345">
        <f t="shared" si="252"/>
        <v>24</v>
      </c>
      <c r="G2345">
        <f t="shared" si="253"/>
        <v>72286.431458333318</v>
      </c>
      <c r="H2345" s="2">
        <f t="shared" si="254"/>
        <v>41791</v>
      </c>
      <c r="I2345">
        <f t="shared" si="255"/>
        <v>2020</v>
      </c>
    </row>
    <row r="2346" spans="1:9" x14ac:dyDescent="0.25">
      <c r="A2346" s="1">
        <v>41583.666666666664</v>
      </c>
      <c r="B2346">
        <v>88003</v>
      </c>
      <c r="C2346" s="2">
        <f t="shared" si="251"/>
        <v>41583</v>
      </c>
      <c r="E2346" s="2">
        <f t="shared" si="256"/>
        <v>43984</v>
      </c>
      <c r="F2346">
        <f t="shared" si="252"/>
        <v>24</v>
      </c>
      <c r="G2346">
        <f t="shared" si="253"/>
        <v>81222.976500000004</v>
      </c>
      <c r="H2346" s="2">
        <f t="shared" si="254"/>
        <v>41792</v>
      </c>
      <c r="I2346">
        <f t="shared" si="255"/>
        <v>2020</v>
      </c>
    </row>
    <row r="2347" spans="1:9" x14ac:dyDescent="0.25">
      <c r="A2347" s="1">
        <v>41583.708333333336</v>
      </c>
      <c r="B2347">
        <v>91485</v>
      </c>
      <c r="C2347" s="2">
        <f t="shared" si="251"/>
        <v>41583</v>
      </c>
      <c r="E2347" s="2">
        <f t="shared" si="256"/>
        <v>43985</v>
      </c>
      <c r="F2347">
        <f t="shared" si="252"/>
        <v>24</v>
      </c>
      <c r="G2347">
        <f t="shared" si="253"/>
        <v>92257.000291666671</v>
      </c>
      <c r="H2347" s="2">
        <f t="shared" si="254"/>
        <v>41793</v>
      </c>
      <c r="I2347">
        <f t="shared" si="255"/>
        <v>2020</v>
      </c>
    </row>
    <row r="2348" spans="1:9" x14ac:dyDescent="0.25">
      <c r="A2348" s="1">
        <v>41583.75</v>
      </c>
      <c r="B2348">
        <v>96816</v>
      </c>
      <c r="C2348" s="2">
        <f t="shared" si="251"/>
        <v>41583</v>
      </c>
      <c r="E2348" s="2">
        <f t="shared" si="256"/>
        <v>43986</v>
      </c>
      <c r="F2348">
        <f t="shared" si="252"/>
        <v>24</v>
      </c>
      <c r="G2348">
        <f t="shared" si="253"/>
        <v>96467.938833333319</v>
      </c>
      <c r="H2348" s="2">
        <f t="shared" si="254"/>
        <v>41794</v>
      </c>
      <c r="I2348">
        <f t="shared" si="255"/>
        <v>2020</v>
      </c>
    </row>
    <row r="2349" spans="1:9" x14ac:dyDescent="0.25">
      <c r="A2349" s="1">
        <v>41583.791666666664</v>
      </c>
      <c r="B2349">
        <v>96103</v>
      </c>
      <c r="C2349" s="2">
        <f t="shared" si="251"/>
        <v>41583</v>
      </c>
      <c r="E2349" s="2">
        <f t="shared" si="256"/>
        <v>43987</v>
      </c>
      <c r="F2349">
        <f t="shared" si="252"/>
        <v>24</v>
      </c>
      <c r="G2349">
        <f t="shared" si="253"/>
        <v>95728.12583333331</v>
      </c>
      <c r="H2349" s="2">
        <f t="shared" si="254"/>
        <v>41795</v>
      </c>
      <c r="I2349">
        <f t="shared" si="255"/>
        <v>2020</v>
      </c>
    </row>
    <row r="2350" spans="1:9" x14ac:dyDescent="0.25">
      <c r="A2350" s="1">
        <v>41583.833333333336</v>
      </c>
      <c r="B2350">
        <v>94107</v>
      </c>
      <c r="C2350" s="2">
        <f t="shared" si="251"/>
        <v>41583</v>
      </c>
      <c r="E2350" s="2">
        <f t="shared" si="256"/>
        <v>43988</v>
      </c>
      <c r="F2350">
        <f t="shared" si="252"/>
        <v>24</v>
      </c>
      <c r="G2350">
        <f t="shared" si="253"/>
        <v>91213.664249999987</v>
      </c>
      <c r="H2350" s="2">
        <f t="shared" si="254"/>
        <v>41796</v>
      </c>
      <c r="I2350">
        <f t="shared" si="255"/>
        <v>2020</v>
      </c>
    </row>
    <row r="2351" spans="1:9" x14ac:dyDescent="0.25">
      <c r="A2351" s="1">
        <v>41583.875</v>
      </c>
      <c r="B2351">
        <v>90614</v>
      </c>
      <c r="C2351" s="2">
        <f t="shared" si="251"/>
        <v>41583</v>
      </c>
      <c r="E2351" s="2">
        <f t="shared" si="256"/>
        <v>43989</v>
      </c>
      <c r="F2351">
        <f t="shared" si="252"/>
        <v>24</v>
      </c>
      <c r="G2351">
        <f t="shared" si="253"/>
        <v>79153.772500000006</v>
      </c>
      <c r="H2351" s="2">
        <f t="shared" si="254"/>
        <v>41797</v>
      </c>
      <c r="I2351">
        <f t="shared" si="255"/>
        <v>2020</v>
      </c>
    </row>
    <row r="2352" spans="1:9" x14ac:dyDescent="0.25">
      <c r="A2352" s="1">
        <v>41583.916666666664</v>
      </c>
      <c r="B2352">
        <v>85552</v>
      </c>
      <c r="C2352" s="2">
        <f t="shared" si="251"/>
        <v>41583</v>
      </c>
      <c r="E2352" s="2">
        <f t="shared" si="256"/>
        <v>43990</v>
      </c>
      <c r="F2352">
        <f t="shared" si="252"/>
        <v>24</v>
      </c>
      <c r="G2352">
        <f t="shared" si="253"/>
        <v>86756.187541666659</v>
      </c>
      <c r="H2352" s="2">
        <f t="shared" si="254"/>
        <v>41798</v>
      </c>
      <c r="I2352">
        <f t="shared" si="255"/>
        <v>2020</v>
      </c>
    </row>
    <row r="2353" spans="1:9" x14ac:dyDescent="0.25">
      <c r="A2353" s="1">
        <v>41583.958333333336</v>
      </c>
      <c r="B2353">
        <v>79646</v>
      </c>
      <c r="C2353" s="2">
        <f t="shared" si="251"/>
        <v>41583</v>
      </c>
      <c r="E2353" s="2">
        <f t="shared" si="256"/>
        <v>43991</v>
      </c>
      <c r="F2353">
        <f t="shared" si="252"/>
        <v>24</v>
      </c>
      <c r="G2353">
        <f t="shared" si="253"/>
        <v>98034.796333333346</v>
      </c>
      <c r="H2353" s="2">
        <f t="shared" si="254"/>
        <v>41799</v>
      </c>
      <c r="I2353">
        <f t="shared" si="255"/>
        <v>2020</v>
      </c>
    </row>
    <row r="2354" spans="1:9" x14ac:dyDescent="0.25">
      <c r="A2354" s="1">
        <v>41584</v>
      </c>
      <c r="B2354">
        <v>74693</v>
      </c>
      <c r="C2354" s="2">
        <f t="shared" si="251"/>
        <v>41584</v>
      </c>
      <c r="E2354" s="2">
        <f t="shared" si="256"/>
        <v>43992</v>
      </c>
      <c r="F2354">
        <f t="shared" si="252"/>
        <v>24</v>
      </c>
      <c r="G2354">
        <f t="shared" si="253"/>
        <v>106717.41900000001</v>
      </c>
      <c r="H2354" s="2">
        <f t="shared" si="254"/>
        <v>41800</v>
      </c>
      <c r="I2354">
        <f t="shared" si="255"/>
        <v>2020</v>
      </c>
    </row>
    <row r="2355" spans="1:9" x14ac:dyDescent="0.25">
      <c r="A2355" s="1">
        <v>41584.041666666664</v>
      </c>
      <c r="B2355">
        <v>71607</v>
      </c>
      <c r="C2355" s="2">
        <f t="shared" si="251"/>
        <v>41584</v>
      </c>
      <c r="E2355" s="2">
        <f t="shared" si="256"/>
        <v>43993</v>
      </c>
      <c r="F2355">
        <f t="shared" si="252"/>
        <v>24</v>
      </c>
      <c r="G2355">
        <f t="shared" si="253"/>
        <v>95842.422083333324</v>
      </c>
      <c r="H2355" s="2">
        <f t="shared" si="254"/>
        <v>41801</v>
      </c>
      <c r="I2355">
        <f t="shared" si="255"/>
        <v>2020</v>
      </c>
    </row>
    <row r="2356" spans="1:9" x14ac:dyDescent="0.25">
      <c r="A2356" s="1">
        <v>41584.083333333336</v>
      </c>
      <c r="C2356" s="2">
        <f t="shared" si="251"/>
        <v>41584</v>
      </c>
      <c r="E2356" s="2">
        <f t="shared" si="256"/>
        <v>43994</v>
      </c>
      <c r="F2356">
        <f t="shared" si="252"/>
        <v>24</v>
      </c>
      <c r="G2356">
        <f t="shared" si="253"/>
        <v>89134.734249999994</v>
      </c>
      <c r="H2356" s="2">
        <f t="shared" si="254"/>
        <v>41802</v>
      </c>
      <c r="I2356">
        <f t="shared" si="255"/>
        <v>2020</v>
      </c>
    </row>
    <row r="2357" spans="1:9" x14ac:dyDescent="0.25">
      <c r="A2357" s="1">
        <v>41584.125</v>
      </c>
      <c r="B2357">
        <v>69427</v>
      </c>
      <c r="C2357" s="2">
        <f t="shared" si="251"/>
        <v>41584</v>
      </c>
      <c r="E2357" s="2">
        <f t="shared" si="256"/>
        <v>43995</v>
      </c>
      <c r="F2357">
        <f t="shared" si="252"/>
        <v>24</v>
      </c>
      <c r="G2357">
        <f t="shared" si="253"/>
        <v>73679.505749999997</v>
      </c>
      <c r="H2357" s="2">
        <f t="shared" si="254"/>
        <v>41803</v>
      </c>
      <c r="I2357">
        <f t="shared" si="255"/>
        <v>2020</v>
      </c>
    </row>
    <row r="2358" spans="1:9" x14ac:dyDescent="0.25">
      <c r="A2358" s="1">
        <v>41584.166666666664</v>
      </c>
      <c r="B2358">
        <v>70017</v>
      </c>
      <c r="C2358" s="2">
        <f t="shared" si="251"/>
        <v>41584</v>
      </c>
      <c r="E2358" s="2">
        <f t="shared" si="256"/>
        <v>43996</v>
      </c>
      <c r="F2358">
        <f t="shared" si="252"/>
        <v>24</v>
      </c>
      <c r="G2358">
        <f t="shared" si="253"/>
        <v>68892.830750000008</v>
      </c>
      <c r="H2358" s="2">
        <f t="shared" si="254"/>
        <v>41804</v>
      </c>
      <c r="I2358">
        <f t="shared" si="255"/>
        <v>2020</v>
      </c>
    </row>
    <row r="2359" spans="1:9" x14ac:dyDescent="0.25">
      <c r="A2359" s="1">
        <v>41584.208333333336</v>
      </c>
      <c r="B2359">
        <v>72962</v>
      </c>
      <c r="C2359" s="2">
        <f t="shared" si="251"/>
        <v>41584</v>
      </c>
      <c r="E2359" s="2">
        <f t="shared" si="256"/>
        <v>43997</v>
      </c>
      <c r="F2359">
        <f t="shared" si="252"/>
        <v>24</v>
      </c>
      <c r="G2359">
        <f t="shared" si="253"/>
        <v>77572.078625000009</v>
      </c>
      <c r="H2359" s="2">
        <f t="shared" si="254"/>
        <v>41805</v>
      </c>
      <c r="I2359">
        <f t="shared" si="255"/>
        <v>2020</v>
      </c>
    </row>
    <row r="2360" spans="1:9" x14ac:dyDescent="0.25">
      <c r="A2360" s="1">
        <v>41584.25</v>
      </c>
      <c r="B2360">
        <v>80292</v>
      </c>
      <c r="C2360" s="2">
        <f t="shared" si="251"/>
        <v>41584</v>
      </c>
      <c r="E2360" s="2">
        <f t="shared" si="256"/>
        <v>43998</v>
      </c>
      <c r="F2360">
        <f t="shared" si="252"/>
        <v>24</v>
      </c>
      <c r="G2360">
        <f t="shared" si="253"/>
        <v>81546.47500000002</v>
      </c>
      <c r="H2360" s="2">
        <f t="shared" si="254"/>
        <v>41806</v>
      </c>
      <c r="I2360">
        <f t="shared" si="255"/>
        <v>2020</v>
      </c>
    </row>
    <row r="2361" spans="1:9" x14ac:dyDescent="0.25">
      <c r="A2361" s="1">
        <v>41584.291666666664</v>
      </c>
      <c r="B2361">
        <v>87348</v>
      </c>
      <c r="C2361" s="2">
        <f t="shared" si="251"/>
        <v>41584</v>
      </c>
      <c r="E2361" s="2">
        <f t="shared" si="256"/>
        <v>43999</v>
      </c>
      <c r="F2361">
        <f t="shared" si="252"/>
        <v>24</v>
      </c>
      <c r="G2361">
        <f t="shared" si="253"/>
        <v>84206.470666666675</v>
      </c>
      <c r="H2361" s="2">
        <f t="shared" si="254"/>
        <v>41807</v>
      </c>
      <c r="I2361">
        <f t="shared" si="255"/>
        <v>2020</v>
      </c>
    </row>
    <row r="2362" spans="1:9" x14ac:dyDescent="0.25">
      <c r="A2362" s="1">
        <v>41584.333333333336</v>
      </c>
      <c r="B2362">
        <v>88713</v>
      </c>
      <c r="C2362" s="2">
        <f t="shared" si="251"/>
        <v>41584</v>
      </c>
      <c r="E2362" s="2">
        <f t="shared" si="256"/>
        <v>44000</v>
      </c>
      <c r="F2362">
        <f t="shared" si="252"/>
        <v>24</v>
      </c>
      <c r="G2362">
        <f t="shared" si="253"/>
        <v>88898.985916666672</v>
      </c>
      <c r="H2362" s="2">
        <f t="shared" si="254"/>
        <v>41808</v>
      </c>
      <c r="I2362">
        <f t="shared" si="255"/>
        <v>2020</v>
      </c>
    </row>
    <row r="2363" spans="1:9" x14ac:dyDescent="0.25">
      <c r="A2363" s="1">
        <v>41584.375</v>
      </c>
      <c r="B2363">
        <v>88343</v>
      </c>
      <c r="C2363" s="2">
        <f t="shared" si="251"/>
        <v>41584</v>
      </c>
      <c r="E2363" s="2">
        <f t="shared" si="256"/>
        <v>44001</v>
      </c>
      <c r="F2363">
        <f t="shared" si="252"/>
        <v>24</v>
      </c>
      <c r="G2363">
        <f t="shared" si="253"/>
        <v>92551.623999999996</v>
      </c>
      <c r="H2363" s="2">
        <f t="shared" si="254"/>
        <v>41809</v>
      </c>
      <c r="I2363">
        <f t="shared" si="255"/>
        <v>2020</v>
      </c>
    </row>
    <row r="2364" spans="1:9" x14ac:dyDescent="0.25">
      <c r="A2364" s="1">
        <v>41584.416666666664</v>
      </c>
      <c r="B2364">
        <v>88251</v>
      </c>
      <c r="C2364" s="2">
        <f t="shared" si="251"/>
        <v>41584</v>
      </c>
      <c r="E2364" s="2">
        <f t="shared" si="256"/>
        <v>44002</v>
      </c>
      <c r="F2364">
        <f t="shared" si="252"/>
        <v>24</v>
      </c>
      <c r="G2364">
        <f t="shared" si="253"/>
        <v>88940.204333333313</v>
      </c>
      <c r="H2364" s="2">
        <f t="shared" si="254"/>
        <v>41810</v>
      </c>
      <c r="I2364">
        <f t="shared" si="255"/>
        <v>2020</v>
      </c>
    </row>
    <row r="2365" spans="1:9" x14ac:dyDescent="0.25">
      <c r="A2365" s="1">
        <v>41584.458333333336</v>
      </c>
      <c r="B2365">
        <v>87863</v>
      </c>
      <c r="C2365" s="2">
        <f t="shared" si="251"/>
        <v>41584</v>
      </c>
      <c r="E2365" s="2">
        <f t="shared" si="256"/>
        <v>44003</v>
      </c>
      <c r="F2365">
        <f t="shared" si="252"/>
        <v>24</v>
      </c>
      <c r="G2365">
        <f t="shared" si="253"/>
        <v>89438.97891666666</v>
      </c>
      <c r="H2365" s="2">
        <f t="shared" si="254"/>
        <v>41811</v>
      </c>
      <c r="I2365">
        <f t="shared" si="255"/>
        <v>2020</v>
      </c>
    </row>
    <row r="2366" spans="1:9" x14ac:dyDescent="0.25">
      <c r="A2366" s="1">
        <v>41584.5</v>
      </c>
      <c r="B2366">
        <v>87671</v>
      </c>
      <c r="C2366" s="2">
        <f t="shared" si="251"/>
        <v>41584</v>
      </c>
      <c r="E2366" s="2">
        <f t="shared" si="256"/>
        <v>44004</v>
      </c>
      <c r="F2366">
        <f t="shared" si="252"/>
        <v>24</v>
      </c>
      <c r="G2366">
        <f t="shared" si="253"/>
        <v>99560.187499999985</v>
      </c>
      <c r="H2366" s="2">
        <f t="shared" si="254"/>
        <v>41812</v>
      </c>
      <c r="I2366">
        <f t="shared" si="255"/>
        <v>2020</v>
      </c>
    </row>
    <row r="2367" spans="1:9" x14ac:dyDescent="0.25">
      <c r="A2367" s="1">
        <v>41584.541666666664</v>
      </c>
      <c r="B2367">
        <v>87176</v>
      </c>
      <c r="C2367" s="2">
        <f t="shared" si="251"/>
        <v>41584</v>
      </c>
      <c r="E2367" s="2">
        <f t="shared" si="256"/>
        <v>44005</v>
      </c>
      <c r="F2367">
        <f t="shared" si="252"/>
        <v>24</v>
      </c>
      <c r="G2367">
        <f t="shared" si="253"/>
        <v>98450.843666666653</v>
      </c>
      <c r="H2367" s="2">
        <f t="shared" si="254"/>
        <v>41813</v>
      </c>
      <c r="I2367">
        <f t="shared" si="255"/>
        <v>2020</v>
      </c>
    </row>
    <row r="2368" spans="1:9" x14ac:dyDescent="0.25">
      <c r="A2368" s="1">
        <v>41584.583333333336</v>
      </c>
      <c r="B2368">
        <v>86836</v>
      </c>
      <c r="C2368" s="2">
        <f t="shared" si="251"/>
        <v>41584</v>
      </c>
      <c r="E2368" s="2">
        <f t="shared" si="256"/>
        <v>44006</v>
      </c>
      <c r="F2368">
        <f t="shared" si="252"/>
        <v>24</v>
      </c>
      <c r="G2368">
        <f t="shared" si="253"/>
        <v>94262.330416666679</v>
      </c>
      <c r="H2368" s="2">
        <f t="shared" si="254"/>
        <v>41814</v>
      </c>
      <c r="I2368">
        <f t="shared" si="255"/>
        <v>2020</v>
      </c>
    </row>
    <row r="2369" spans="1:9" x14ac:dyDescent="0.25">
      <c r="A2369" s="1">
        <v>41584.625</v>
      </c>
      <c r="B2369">
        <v>86134</v>
      </c>
      <c r="C2369" s="2">
        <f t="shared" si="251"/>
        <v>41584</v>
      </c>
      <c r="E2369" s="2">
        <f t="shared" si="256"/>
        <v>44007</v>
      </c>
      <c r="F2369">
        <f t="shared" si="252"/>
        <v>24</v>
      </c>
      <c r="G2369">
        <f t="shared" si="253"/>
        <v>92150.933958333335</v>
      </c>
      <c r="H2369" s="2">
        <f t="shared" si="254"/>
        <v>41815</v>
      </c>
      <c r="I2369">
        <f t="shared" si="255"/>
        <v>2020</v>
      </c>
    </row>
    <row r="2370" spans="1:9" x14ac:dyDescent="0.25">
      <c r="A2370" s="1">
        <v>41584.666666666664</v>
      </c>
      <c r="B2370">
        <v>86414</v>
      </c>
      <c r="C2370" s="2">
        <f t="shared" si="251"/>
        <v>41584</v>
      </c>
      <c r="E2370" s="2">
        <f t="shared" si="256"/>
        <v>44008</v>
      </c>
      <c r="F2370">
        <f t="shared" si="252"/>
        <v>24</v>
      </c>
      <c r="G2370">
        <f t="shared" si="253"/>
        <v>93294.571749999988</v>
      </c>
      <c r="H2370" s="2">
        <f t="shared" si="254"/>
        <v>41816</v>
      </c>
      <c r="I2370">
        <f t="shared" si="255"/>
        <v>2020</v>
      </c>
    </row>
    <row r="2371" spans="1:9" x14ac:dyDescent="0.25">
      <c r="A2371" s="1">
        <v>41584.708333333336</v>
      </c>
      <c r="B2371">
        <v>89582</v>
      </c>
      <c r="C2371" s="2">
        <f t="shared" ref="C2371:C2434" si="257">DATE(YEAR(A2371),MONTH(A2371),DAY(A2371))</f>
        <v>41584</v>
      </c>
      <c r="E2371" s="2">
        <f t="shared" si="256"/>
        <v>44009</v>
      </c>
      <c r="F2371">
        <f t="shared" ref="F2371:F2405" si="258">COUNTIFS($C$2:$C$61393,$E2371,$B$2:$B$61393,"&gt;0")</f>
        <v>24</v>
      </c>
      <c r="G2371">
        <f t="shared" ref="G2371:G2405" si="259">AVERAGEIFS($B$2:$B$61393,$C$2:$C$61393,$E2371,$B$2:$B$61393,"&gt;0")</f>
        <v>92275.92266666668</v>
      </c>
      <c r="H2371" s="2">
        <f t="shared" ref="H2371:H2405" si="260">DATE(2014,MONTH(E2371),DAY(E2371))</f>
        <v>41817</v>
      </c>
      <c r="I2371">
        <f t="shared" ref="I2371:I2405" si="261">YEAR(E2371)</f>
        <v>2020</v>
      </c>
    </row>
    <row r="2372" spans="1:9" x14ac:dyDescent="0.25">
      <c r="A2372" s="1">
        <v>41584.75</v>
      </c>
      <c r="B2372">
        <v>94597</v>
      </c>
      <c r="C2372" s="2">
        <f t="shared" si="257"/>
        <v>41584</v>
      </c>
      <c r="E2372" s="2">
        <f t="shared" si="256"/>
        <v>44010</v>
      </c>
      <c r="F2372">
        <f t="shared" si="258"/>
        <v>24</v>
      </c>
      <c r="G2372">
        <f t="shared" si="259"/>
        <v>94789.600250000003</v>
      </c>
      <c r="H2372" s="2">
        <f t="shared" si="260"/>
        <v>41818</v>
      </c>
      <c r="I2372">
        <f t="shared" si="261"/>
        <v>2020</v>
      </c>
    </row>
    <row r="2373" spans="1:9" x14ac:dyDescent="0.25">
      <c r="A2373" s="1">
        <v>41584.791666666664</v>
      </c>
      <c r="B2373">
        <v>93777</v>
      </c>
      <c r="C2373" s="2">
        <f t="shared" si="257"/>
        <v>41584</v>
      </c>
      <c r="E2373" s="2">
        <f t="shared" si="256"/>
        <v>44011</v>
      </c>
      <c r="F2373">
        <f t="shared" si="258"/>
        <v>24</v>
      </c>
      <c r="G2373">
        <f t="shared" si="259"/>
        <v>104157.89758333335</v>
      </c>
      <c r="H2373" s="2">
        <f t="shared" si="260"/>
        <v>41819</v>
      </c>
      <c r="I2373">
        <f t="shared" si="261"/>
        <v>2020</v>
      </c>
    </row>
    <row r="2374" spans="1:9" x14ac:dyDescent="0.25">
      <c r="A2374" s="1">
        <v>41584.833333333336</v>
      </c>
      <c r="B2374">
        <v>91567</v>
      </c>
      <c r="C2374" s="2">
        <f t="shared" si="257"/>
        <v>41584</v>
      </c>
      <c r="E2374" s="2">
        <f t="shared" si="256"/>
        <v>44012</v>
      </c>
      <c r="F2374">
        <f t="shared" si="258"/>
        <v>24</v>
      </c>
      <c r="G2374">
        <f t="shared" si="259"/>
        <v>102687.26470833331</v>
      </c>
      <c r="H2374" s="2">
        <f t="shared" si="260"/>
        <v>41820</v>
      </c>
      <c r="I2374">
        <f t="shared" si="261"/>
        <v>2020</v>
      </c>
    </row>
    <row r="2375" spans="1:9" x14ac:dyDescent="0.25">
      <c r="A2375" s="1">
        <v>41584.875</v>
      </c>
      <c r="B2375">
        <v>87676</v>
      </c>
      <c r="C2375" s="2">
        <f t="shared" si="257"/>
        <v>41584</v>
      </c>
      <c r="E2375" s="2">
        <f t="shared" si="256"/>
        <v>44013</v>
      </c>
      <c r="F2375">
        <f t="shared" si="258"/>
        <v>24</v>
      </c>
      <c r="G2375">
        <f t="shared" si="259"/>
        <v>101886.84975000001</v>
      </c>
      <c r="H2375" s="2">
        <f t="shared" si="260"/>
        <v>41821</v>
      </c>
      <c r="I2375">
        <f t="shared" si="261"/>
        <v>2020</v>
      </c>
    </row>
    <row r="2376" spans="1:9" x14ac:dyDescent="0.25">
      <c r="A2376" s="1">
        <v>41584.916666666664</v>
      </c>
      <c r="B2376">
        <v>82921</v>
      </c>
      <c r="C2376" s="2">
        <f t="shared" si="257"/>
        <v>41584</v>
      </c>
      <c r="E2376" s="2">
        <f t="shared" si="256"/>
        <v>44014</v>
      </c>
      <c r="F2376">
        <f t="shared" si="258"/>
        <v>24</v>
      </c>
      <c r="G2376">
        <f t="shared" si="259"/>
        <v>103923.09475</v>
      </c>
      <c r="H2376" s="2">
        <f t="shared" si="260"/>
        <v>41822</v>
      </c>
      <c r="I2376">
        <f t="shared" si="261"/>
        <v>2020</v>
      </c>
    </row>
    <row r="2377" spans="1:9" x14ac:dyDescent="0.25">
      <c r="A2377" s="1">
        <v>41584.958333333336</v>
      </c>
      <c r="B2377">
        <v>77042</v>
      </c>
      <c r="C2377" s="2">
        <f t="shared" si="257"/>
        <v>41584</v>
      </c>
      <c r="E2377" s="2">
        <f t="shared" si="256"/>
        <v>44015</v>
      </c>
      <c r="F2377">
        <f t="shared" si="258"/>
        <v>24</v>
      </c>
      <c r="G2377">
        <f t="shared" si="259"/>
        <v>104238.33645833332</v>
      </c>
      <c r="H2377" s="2">
        <f t="shared" si="260"/>
        <v>41823</v>
      </c>
      <c r="I2377">
        <f t="shared" si="261"/>
        <v>2020</v>
      </c>
    </row>
    <row r="2378" spans="1:9" x14ac:dyDescent="0.25">
      <c r="A2378" s="1">
        <v>41585</v>
      </c>
      <c r="B2378">
        <v>72278</v>
      </c>
      <c r="C2378" s="2">
        <f t="shared" si="257"/>
        <v>41585</v>
      </c>
      <c r="E2378" s="2">
        <f t="shared" si="256"/>
        <v>44016</v>
      </c>
      <c r="F2378">
        <f t="shared" si="258"/>
        <v>24</v>
      </c>
      <c r="G2378">
        <f t="shared" si="259"/>
        <v>100616.94237499998</v>
      </c>
      <c r="H2378" s="2">
        <f t="shared" si="260"/>
        <v>41824</v>
      </c>
      <c r="I2378">
        <f t="shared" si="261"/>
        <v>2020</v>
      </c>
    </row>
    <row r="2379" spans="1:9" x14ac:dyDescent="0.25">
      <c r="A2379" s="1">
        <v>41585.041666666664</v>
      </c>
      <c r="B2379">
        <v>68771</v>
      </c>
      <c r="C2379" s="2">
        <f t="shared" si="257"/>
        <v>41585</v>
      </c>
      <c r="E2379" s="2">
        <f t="shared" si="256"/>
        <v>44017</v>
      </c>
      <c r="F2379">
        <f t="shared" si="258"/>
        <v>24</v>
      </c>
      <c r="G2379">
        <f t="shared" si="259"/>
        <v>101747.98445833333</v>
      </c>
      <c r="H2379" s="2">
        <f t="shared" si="260"/>
        <v>41825</v>
      </c>
      <c r="I2379">
        <f t="shared" si="261"/>
        <v>2020</v>
      </c>
    </row>
    <row r="2380" spans="1:9" x14ac:dyDescent="0.25">
      <c r="A2380" s="1">
        <v>41585.083333333336</v>
      </c>
      <c r="C2380" s="2">
        <f t="shared" si="257"/>
        <v>41585</v>
      </c>
      <c r="E2380" s="2">
        <f t="shared" ref="E2380:E2405" si="262">E2379+1</f>
        <v>44018</v>
      </c>
      <c r="F2380">
        <f t="shared" si="258"/>
        <v>24</v>
      </c>
      <c r="G2380">
        <f t="shared" si="259"/>
        <v>112180.82783333333</v>
      </c>
      <c r="H2380" s="2">
        <f t="shared" si="260"/>
        <v>41826</v>
      </c>
      <c r="I2380">
        <f t="shared" si="261"/>
        <v>2020</v>
      </c>
    </row>
    <row r="2381" spans="1:9" x14ac:dyDescent="0.25">
      <c r="A2381" s="1">
        <v>41585.125</v>
      </c>
      <c r="B2381">
        <v>66781</v>
      </c>
      <c r="C2381" s="2">
        <f t="shared" si="257"/>
        <v>41585</v>
      </c>
      <c r="E2381" s="2">
        <f t="shared" si="262"/>
        <v>44019</v>
      </c>
      <c r="F2381">
        <f t="shared" si="258"/>
        <v>24</v>
      </c>
      <c r="G2381">
        <f t="shared" si="259"/>
        <v>110866.62216666667</v>
      </c>
      <c r="H2381" s="2">
        <f t="shared" si="260"/>
        <v>41827</v>
      </c>
      <c r="I2381">
        <f t="shared" si="261"/>
        <v>2020</v>
      </c>
    </row>
    <row r="2382" spans="1:9" x14ac:dyDescent="0.25">
      <c r="A2382" s="1">
        <v>41585.166666666664</v>
      </c>
      <c r="B2382">
        <v>67193</v>
      </c>
      <c r="C2382" s="2">
        <f t="shared" si="257"/>
        <v>41585</v>
      </c>
      <c r="E2382" s="2">
        <f t="shared" si="262"/>
        <v>44020</v>
      </c>
      <c r="F2382">
        <f t="shared" si="258"/>
        <v>24</v>
      </c>
      <c r="G2382">
        <f t="shared" si="259"/>
        <v>112852.68333333335</v>
      </c>
      <c r="H2382" s="2">
        <f t="shared" si="260"/>
        <v>41828</v>
      </c>
      <c r="I2382">
        <f t="shared" si="261"/>
        <v>2020</v>
      </c>
    </row>
    <row r="2383" spans="1:9" x14ac:dyDescent="0.25">
      <c r="A2383" s="1">
        <v>41585.208333333336</v>
      </c>
      <c r="B2383">
        <v>70077</v>
      </c>
      <c r="C2383" s="2">
        <f t="shared" si="257"/>
        <v>41585</v>
      </c>
      <c r="E2383" s="2">
        <f t="shared" si="262"/>
        <v>44021</v>
      </c>
      <c r="F2383">
        <f t="shared" si="258"/>
        <v>24</v>
      </c>
      <c r="G2383">
        <f t="shared" si="259"/>
        <v>115883.42237500001</v>
      </c>
      <c r="H2383" s="2">
        <f t="shared" si="260"/>
        <v>41829</v>
      </c>
      <c r="I2383">
        <f t="shared" si="261"/>
        <v>2020</v>
      </c>
    </row>
    <row r="2384" spans="1:9" x14ac:dyDescent="0.25">
      <c r="A2384" s="1">
        <v>41585.25</v>
      </c>
      <c r="B2384">
        <v>77094</v>
      </c>
      <c r="C2384" s="2">
        <f t="shared" si="257"/>
        <v>41585</v>
      </c>
      <c r="E2384" s="2">
        <f t="shared" si="262"/>
        <v>44022</v>
      </c>
      <c r="F2384">
        <f t="shared" si="258"/>
        <v>24</v>
      </c>
      <c r="G2384">
        <f t="shared" si="259"/>
        <v>108982.33233333332</v>
      </c>
      <c r="H2384" s="2">
        <f t="shared" si="260"/>
        <v>41830</v>
      </c>
      <c r="I2384">
        <f t="shared" si="261"/>
        <v>2020</v>
      </c>
    </row>
    <row r="2385" spans="1:9" x14ac:dyDescent="0.25">
      <c r="A2385" s="1">
        <v>41585.291666666664</v>
      </c>
      <c r="B2385">
        <v>85410</v>
      </c>
      <c r="C2385" s="2">
        <f t="shared" si="257"/>
        <v>41585</v>
      </c>
      <c r="E2385" s="2">
        <f t="shared" si="262"/>
        <v>44023</v>
      </c>
      <c r="F2385">
        <f t="shared" si="258"/>
        <v>24</v>
      </c>
      <c r="G2385">
        <f t="shared" si="259"/>
        <v>99822.644916666672</v>
      </c>
      <c r="H2385" s="2">
        <f t="shared" si="260"/>
        <v>41831</v>
      </c>
      <c r="I2385">
        <f t="shared" si="261"/>
        <v>2020</v>
      </c>
    </row>
    <row r="2386" spans="1:9" x14ac:dyDescent="0.25">
      <c r="A2386" s="1">
        <v>41585.333333333336</v>
      </c>
      <c r="B2386">
        <v>87528</v>
      </c>
      <c r="C2386" s="2">
        <f t="shared" si="257"/>
        <v>41585</v>
      </c>
      <c r="E2386" s="2">
        <f t="shared" si="262"/>
        <v>44024</v>
      </c>
      <c r="F2386">
        <f t="shared" si="258"/>
        <v>24</v>
      </c>
      <c r="G2386">
        <f t="shared" si="259"/>
        <v>94455.313541666648</v>
      </c>
      <c r="H2386" s="2">
        <f t="shared" si="260"/>
        <v>41832</v>
      </c>
      <c r="I2386">
        <f t="shared" si="261"/>
        <v>2020</v>
      </c>
    </row>
    <row r="2387" spans="1:9" x14ac:dyDescent="0.25">
      <c r="A2387" s="1">
        <v>41585.375</v>
      </c>
      <c r="B2387">
        <v>88968</v>
      </c>
      <c r="C2387" s="2">
        <f t="shared" si="257"/>
        <v>41585</v>
      </c>
      <c r="E2387" s="2">
        <f t="shared" si="262"/>
        <v>44025</v>
      </c>
      <c r="F2387">
        <f t="shared" si="258"/>
        <v>24</v>
      </c>
      <c r="G2387">
        <f t="shared" si="259"/>
        <v>101619.11825</v>
      </c>
      <c r="H2387" s="2">
        <f t="shared" si="260"/>
        <v>41833</v>
      </c>
      <c r="I2387">
        <f t="shared" si="261"/>
        <v>2020</v>
      </c>
    </row>
    <row r="2388" spans="1:9" x14ac:dyDescent="0.25">
      <c r="A2388" s="1">
        <v>41585.416666666664</v>
      </c>
      <c r="B2388">
        <v>89901</v>
      </c>
      <c r="C2388" s="2">
        <f t="shared" si="257"/>
        <v>41585</v>
      </c>
      <c r="E2388" s="2">
        <f t="shared" si="262"/>
        <v>44026</v>
      </c>
      <c r="F2388">
        <f t="shared" si="258"/>
        <v>24</v>
      </c>
      <c r="G2388">
        <f t="shared" si="259"/>
        <v>102764.50066666666</v>
      </c>
      <c r="H2388" s="2">
        <f t="shared" si="260"/>
        <v>41834</v>
      </c>
      <c r="I2388">
        <f t="shared" si="261"/>
        <v>2020</v>
      </c>
    </row>
    <row r="2389" spans="1:9" x14ac:dyDescent="0.25">
      <c r="A2389" s="1">
        <v>41585.458333333336</v>
      </c>
      <c r="B2389">
        <v>89895</v>
      </c>
      <c r="C2389" s="2">
        <f t="shared" si="257"/>
        <v>41585</v>
      </c>
      <c r="E2389" s="2">
        <f t="shared" si="262"/>
        <v>44027</v>
      </c>
      <c r="F2389">
        <f t="shared" si="258"/>
        <v>24</v>
      </c>
      <c r="G2389">
        <f t="shared" si="259"/>
        <v>105977.72424999998</v>
      </c>
      <c r="H2389" s="2">
        <f t="shared" si="260"/>
        <v>41835</v>
      </c>
      <c r="I2389">
        <f t="shared" si="261"/>
        <v>2020</v>
      </c>
    </row>
    <row r="2390" spans="1:9" x14ac:dyDescent="0.25">
      <c r="A2390" s="1">
        <v>41585.5</v>
      </c>
      <c r="B2390">
        <v>89664</v>
      </c>
      <c r="C2390" s="2">
        <f t="shared" si="257"/>
        <v>41585</v>
      </c>
      <c r="E2390" s="2">
        <f t="shared" si="262"/>
        <v>44028</v>
      </c>
      <c r="F2390">
        <f t="shared" si="258"/>
        <v>24</v>
      </c>
      <c r="G2390">
        <f t="shared" si="259"/>
        <v>105524.83587500003</v>
      </c>
      <c r="H2390" s="2">
        <f t="shared" si="260"/>
        <v>41836</v>
      </c>
      <c r="I2390">
        <f t="shared" si="261"/>
        <v>2020</v>
      </c>
    </row>
    <row r="2391" spans="1:9" x14ac:dyDescent="0.25">
      <c r="A2391" s="1">
        <v>41585.541666666664</v>
      </c>
      <c r="B2391">
        <v>89485</v>
      </c>
      <c r="C2391" s="2">
        <f t="shared" si="257"/>
        <v>41585</v>
      </c>
      <c r="E2391" s="2">
        <f t="shared" si="262"/>
        <v>44029</v>
      </c>
      <c r="F2391">
        <f t="shared" si="258"/>
        <v>24</v>
      </c>
      <c r="G2391">
        <f t="shared" si="259"/>
        <v>109490.52954166668</v>
      </c>
      <c r="H2391" s="2">
        <f t="shared" si="260"/>
        <v>41837</v>
      </c>
      <c r="I2391">
        <f t="shared" si="261"/>
        <v>2020</v>
      </c>
    </row>
    <row r="2392" spans="1:9" x14ac:dyDescent="0.25">
      <c r="A2392" s="1">
        <v>41585.583333333336</v>
      </c>
      <c r="B2392">
        <v>89261</v>
      </c>
      <c r="C2392" s="2">
        <f t="shared" si="257"/>
        <v>41585</v>
      </c>
      <c r="E2392" s="2">
        <f t="shared" si="262"/>
        <v>44030</v>
      </c>
      <c r="F2392">
        <f t="shared" si="258"/>
        <v>24</v>
      </c>
      <c r="G2392">
        <f t="shared" si="259"/>
        <v>109540.90249999998</v>
      </c>
      <c r="H2392" s="2">
        <f t="shared" si="260"/>
        <v>41838</v>
      </c>
      <c r="I2392">
        <f t="shared" si="261"/>
        <v>2020</v>
      </c>
    </row>
    <row r="2393" spans="1:9" x14ac:dyDescent="0.25">
      <c r="A2393" s="1">
        <v>41585.625</v>
      </c>
      <c r="B2393">
        <v>88458</v>
      </c>
      <c r="C2393" s="2">
        <f t="shared" si="257"/>
        <v>41585</v>
      </c>
      <c r="E2393" s="2">
        <f t="shared" si="262"/>
        <v>44031</v>
      </c>
      <c r="F2393">
        <f t="shared" si="258"/>
        <v>24</v>
      </c>
      <c r="G2393">
        <f t="shared" si="259"/>
        <v>110872.97299999995</v>
      </c>
      <c r="H2393" s="2">
        <f t="shared" si="260"/>
        <v>41839</v>
      </c>
      <c r="I2393">
        <f t="shared" si="261"/>
        <v>2020</v>
      </c>
    </row>
    <row r="2394" spans="1:9" x14ac:dyDescent="0.25">
      <c r="A2394" s="1">
        <v>41585.666666666664</v>
      </c>
      <c r="B2394">
        <v>91589</v>
      </c>
      <c r="C2394" s="2">
        <f t="shared" si="257"/>
        <v>41585</v>
      </c>
      <c r="E2394" s="2">
        <f t="shared" si="262"/>
        <v>44032</v>
      </c>
      <c r="F2394">
        <f t="shared" si="258"/>
        <v>24</v>
      </c>
      <c r="G2394">
        <f t="shared" si="259"/>
        <v>118407.08474999998</v>
      </c>
      <c r="H2394" s="2">
        <f t="shared" si="260"/>
        <v>41840</v>
      </c>
      <c r="I2394">
        <f t="shared" si="261"/>
        <v>2020</v>
      </c>
    </row>
    <row r="2395" spans="1:9" x14ac:dyDescent="0.25">
      <c r="A2395" s="1">
        <v>41585.708333333336</v>
      </c>
      <c r="C2395" s="2">
        <f t="shared" si="257"/>
        <v>41585</v>
      </c>
      <c r="E2395" s="2">
        <f t="shared" si="262"/>
        <v>44033</v>
      </c>
      <c r="F2395">
        <f t="shared" si="258"/>
        <v>24</v>
      </c>
      <c r="G2395">
        <f t="shared" si="259"/>
        <v>115299.14058333333</v>
      </c>
      <c r="H2395" s="2">
        <f t="shared" si="260"/>
        <v>41841</v>
      </c>
      <c r="I2395">
        <f t="shared" si="261"/>
        <v>2020</v>
      </c>
    </row>
    <row r="2396" spans="1:9" x14ac:dyDescent="0.25">
      <c r="A2396" s="1">
        <v>41585.75</v>
      </c>
      <c r="B2396">
        <v>97944</v>
      </c>
      <c r="C2396" s="2">
        <f t="shared" si="257"/>
        <v>41585</v>
      </c>
      <c r="E2396" s="2">
        <f t="shared" si="262"/>
        <v>44034</v>
      </c>
      <c r="F2396">
        <f t="shared" si="258"/>
        <v>24</v>
      </c>
      <c r="G2396">
        <f t="shared" si="259"/>
        <v>112341.96058333333</v>
      </c>
      <c r="H2396" s="2">
        <f t="shared" si="260"/>
        <v>41842</v>
      </c>
      <c r="I2396">
        <f t="shared" si="261"/>
        <v>2020</v>
      </c>
    </row>
    <row r="2397" spans="1:9" x14ac:dyDescent="0.25">
      <c r="A2397" s="1">
        <v>41585.791666666664</v>
      </c>
      <c r="B2397">
        <v>97250</v>
      </c>
      <c r="C2397" s="2">
        <f t="shared" si="257"/>
        <v>41585</v>
      </c>
      <c r="E2397" s="2">
        <f t="shared" si="262"/>
        <v>44035</v>
      </c>
      <c r="F2397">
        <f t="shared" si="258"/>
        <v>24</v>
      </c>
      <c r="G2397">
        <f t="shared" si="259"/>
        <v>108698.44008333335</v>
      </c>
      <c r="H2397" s="2">
        <f t="shared" si="260"/>
        <v>41843</v>
      </c>
      <c r="I2397">
        <f t="shared" si="261"/>
        <v>2020</v>
      </c>
    </row>
    <row r="2398" spans="1:9" x14ac:dyDescent="0.25">
      <c r="A2398" s="1">
        <v>41585.833333333336</v>
      </c>
      <c r="B2398">
        <v>95988</v>
      </c>
      <c r="C2398" s="2">
        <f t="shared" si="257"/>
        <v>41585</v>
      </c>
      <c r="E2398" s="2">
        <f t="shared" si="262"/>
        <v>44036</v>
      </c>
      <c r="F2398">
        <f t="shared" si="258"/>
        <v>24</v>
      </c>
      <c r="G2398">
        <f t="shared" si="259"/>
        <v>105733.16962499999</v>
      </c>
      <c r="H2398" s="2">
        <f t="shared" si="260"/>
        <v>41844</v>
      </c>
      <c r="I2398">
        <f t="shared" si="261"/>
        <v>2020</v>
      </c>
    </row>
    <row r="2399" spans="1:9" x14ac:dyDescent="0.25">
      <c r="A2399" s="1">
        <v>41585.875</v>
      </c>
      <c r="B2399">
        <v>92990</v>
      </c>
      <c r="C2399" s="2">
        <f t="shared" si="257"/>
        <v>41585</v>
      </c>
      <c r="E2399" s="2">
        <f t="shared" si="262"/>
        <v>44037</v>
      </c>
      <c r="F2399">
        <f t="shared" si="258"/>
        <v>24</v>
      </c>
      <c r="G2399">
        <f t="shared" si="259"/>
        <v>103710.80791666667</v>
      </c>
      <c r="H2399" s="2">
        <f t="shared" si="260"/>
        <v>41845</v>
      </c>
      <c r="I2399">
        <f t="shared" si="261"/>
        <v>2020</v>
      </c>
    </row>
    <row r="2400" spans="1:9" x14ac:dyDescent="0.25">
      <c r="A2400" s="1">
        <v>41585.916666666664</v>
      </c>
      <c r="B2400">
        <v>88566</v>
      </c>
      <c r="C2400" s="2">
        <f t="shared" si="257"/>
        <v>41585</v>
      </c>
      <c r="E2400" s="2">
        <f t="shared" si="262"/>
        <v>44038</v>
      </c>
      <c r="F2400">
        <f t="shared" si="258"/>
        <v>24</v>
      </c>
      <c r="G2400">
        <f t="shared" si="259"/>
        <v>109126.82587500004</v>
      </c>
      <c r="H2400" s="2">
        <f t="shared" si="260"/>
        <v>41846</v>
      </c>
      <c r="I2400">
        <f t="shared" si="261"/>
        <v>2020</v>
      </c>
    </row>
    <row r="2401" spans="1:9" x14ac:dyDescent="0.25">
      <c r="A2401" s="1">
        <v>41585.958333333336</v>
      </c>
      <c r="B2401">
        <v>83004</v>
      </c>
      <c r="C2401" s="2">
        <f t="shared" si="257"/>
        <v>41585</v>
      </c>
      <c r="E2401" s="2">
        <f t="shared" si="262"/>
        <v>44039</v>
      </c>
      <c r="F2401">
        <f t="shared" si="258"/>
        <v>24</v>
      </c>
      <c r="G2401">
        <f t="shared" si="259"/>
        <v>117392.13416666667</v>
      </c>
      <c r="H2401" s="2">
        <f t="shared" si="260"/>
        <v>41847</v>
      </c>
      <c r="I2401">
        <f t="shared" si="261"/>
        <v>2020</v>
      </c>
    </row>
    <row r="2402" spans="1:9" x14ac:dyDescent="0.25">
      <c r="A2402" s="1">
        <v>41586</v>
      </c>
      <c r="B2402">
        <v>78370</v>
      </c>
      <c r="C2402" s="2">
        <f t="shared" si="257"/>
        <v>41586</v>
      </c>
      <c r="E2402" s="2">
        <f t="shared" si="262"/>
        <v>44040</v>
      </c>
      <c r="F2402">
        <f t="shared" si="258"/>
        <v>24</v>
      </c>
      <c r="G2402">
        <f t="shared" si="259"/>
        <v>115820.35262499998</v>
      </c>
      <c r="H2402" s="2">
        <f t="shared" si="260"/>
        <v>41848</v>
      </c>
      <c r="I2402">
        <f t="shared" si="261"/>
        <v>2020</v>
      </c>
    </row>
    <row r="2403" spans="1:9" x14ac:dyDescent="0.25">
      <c r="A2403" s="1">
        <v>41586.041666666664</v>
      </c>
      <c r="B2403">
        <v>75474</v>
      </c>
      <c r="C2403" s="2">
        <f t="shared" si="257"/>
        <v>41586</v>
      </c>
      <c r="E2403" s="2">
        <f t="shared" si="262"/>
        <v>44041</v>
      </c>
      <c r="F2403">
        <f t="shared" si="258"/>
        <v>24</v>
      </c>
      <c r="G2403">
        <f t="shared" si="259"/>
        <v>113573.08329166664</v>
      </c>
      <c r="H2403" s="2">
        <f t="shared" si="260"/>
        <v>41849</v>
      </c>
      <c r="I2403">
        <f t="shared" si="261"/>
        <v>2020</v>
      </c>
    </row>
    <row r="2404" spans="1:9" x14ac:dyDescent="0.25">
      <c r="A2404" s="1">
        <v>41586.083333333336</v>
      </c>
      <c r="C2404" s="2">
        <f t="shared" si="257"/>
        <v>41586</v>
      </c>
      <c r="E2404" s="2">
        <f t="shared" si="262"/>
        <v>44042</v>
      </c>
      <c r="F2404">
        <f t="shared" si="258"/>
        <v>24</v>
      </c>
      <c r="G2404">
        <f t="shared" si="259"/>
        <v>110549.50608333333</v>
      </c>
      <c r="H2404" s="2">
        <f t="shared" si="260"/>
        <v>41850</v>
      </c>
      <c r="I2404">
        <f t="shared" si="261"/>
        <v>2020</v>
      </c>
    </row>
    <row r="2405" spans="1:9" x14ac:dyDescent="0.25">
      <c r="A2405" s="1">
        <v>41586.125</v>
      </c>
      <c r="B2405">
        <v>73858</v>
      </c>
      <c r="C2405" s="2">
        <f t="shared" si="257"/>
        <v>41586</v>
      </c>
      <c r="E2405" s="2">
        <f t="shared" si="262"/>
        <v>44043</v>
      </c>
      <c r="F2405">
        <f t="shared" si="258"/>
        <v>24</v>
      </c>
      <c r="G2405">
        <f t="shared" si="259"/>
        <v>101833.65916666668</v>
      </c>
      <c r="H2405" s="2">
        <f t="shared" si="260"/>
        <v>41851</v>
      </c>
      <c r="I2405">
        <f t="shared" si="261"/>
        <v>2020</v>
      </c>
    </row>
    <row r="2406" spans="1:9" x14ac:dyDescent="0.25">
      <c r="A2406" s="1">
        <v>41586.166666666664</v>
      </c>
      <c r="B2406">
        <v>74803</v>
      </c>
      <c r="C2406" s="2">
        <f t="shared" si="257"/>
        <v>41586</v>
      </c>
      <c r="E2406" s="2"/>
    </row>
    <row r="2407" spans="1:9" x14ac:dyDescent="0.25">
      <c r="A2407" s="1">
        <v>41586.208333333336</v>
      </c>
      <c r="B2407">
        <v>78720</v>
      </c>
      <c r="C2407" s="2">
        <f t="shared" si="257"/>
        <v>41586</v>
      </c>
      <c r="E2407" s="2"/>
    </row>
    <row r="2408" spans="1:9" x14ac:dyDescent="0.25">
      <c r="A2408" s="1">
        <v>41586.25</v>
      </c>
      <c r="B2408">
        <v>86296</v>
      </c>
      <c r="C2408" s="2">
        <f t="shared" si="257"/>
        <v>41586</v>
      </c>
      <c r="E2408" s="2"/>
    </row>
    <row r="2409" spans="1:9" x14ac:dyDescent="0.25">
      <c r="A2409" s="1">
        <v>41586.291666666664</v>
      </c>
      <c r="B2409">
        <v>94231</v>
      </c>
      <c r="C2409" s="2">
        <f t="shared" si="257"/>
        <v>41586</v>
      </c>
      <c r="E2409" s="2"/>
    </row>
    <row r="2410" spans="1:9" x14ac:dyDescent="0.25">
      <c r="A2410" s="1">
        <v>41586.333333333336</v>
      </c>
      <c r="B2410">
        <v>95062</v>
      </c>
      <c r="C2410" s="2">
        <f t="shared" si="257"/>
        <v>41586</v>
      </c>
      <c r="E2410" s="2"/>
    </row>
    <row r="2411" spans="1:9" x14ac:dyDescent="0.25">
      <c r="A2411" s="1">
        <v>41586.375</v>
      </c>
      <c r="B2411">
        <v>93825</v>
      </c>
      <c r="C2411" s="2">
        <f t="shared" si="257"/>
        <v>41586</v>
      </c>
      <c r="E2411" s="2"/>
    </row>
    <row r="2412" spans="1:9" x14ac:dyDescent="0.25">
      <c r="A2412" s="1">
        <v>41586.416666666664</v>
      </c>
      <c r="B2412">
        <v>93170</v>
      </c>
      <c r="C2412" s="2">
        <f t="shared" si="257"/>
        <v>41586</v>
      </c>
      <c r="E2412" s="2"/>
    </row>
    <row r="2413" spans="1:9" x14ac:dyDescent="0.25">
      <c r="A2413" s="1">
        <v>41586.458333333336</v>
      </c>
      <c r="B2413">
        <v>92360</v>
      </c>
      <c r="C2413" s="2">
        <f t="shared" si="257"/>
        <v>41586</v>
      </c>
      <c r="E2413" s="2"/>
    </row>
    <row r="2414" spans="1:9" x14ac:dyDescent="0.25">
      <c r="A2414" s="1">
        <v>41586.5</v>
      </c>
      <c r="B2414">
        <v>91453</v>
      </c>
      <c r="C2414" s="2">
        <f t="shared" si="257"/>
        <v>41586</v>
      </c>
      <c r="E2414" s="2"/>
    </row>
    <row r="2415" spans="1:9" x14ac:dyDescent="0.25">
      <c r="A2415" s="1">
        <v>41586.541666666664</v>
      </c>
      <c r="B2415">
        <v>90509</v>
      </c>
      <c r="C2415" s="2">
        <f t="shared" si="257"/>
        <v>41586</v>
      </c>
      <c r="E2415" s="2"/>
    </row>
    <row r="2416" spans="1:9" x14ac:dyDescent="0.25">
      <c r="A2416" s="1">
        <v>41586.583333333336</v>
      </c>
      <c r="B2416">
        <v>89374</v>
      </c>
      <c r="C2416" s="2">
        <f t="shared" si="257"/>
        <v>41586</v>
      </c>
      <c r="E2416" s="2"/>
    </row>
    <row r="2417" spans="1:5" x14ac:dyDescent="0.25">
      <c r="A2417" s="1">
        <v>41586.625</v>
      </c>
      <c r="B2417">
        <v>88283</v>
      </c>
      <c r="C2417" s="2">
        <f t="shared" si="257"/>
        <v>41586</v>
      </c>
      <c r="E2417" s="2"/>
    </row>
    <row r="2418" spans="1:5" x14ac:dyDescent="0.25">
      <c r="A2418" s="1">
        <v>41586.666666666664</v>
      </c>
      <c r="B2418">
        <v>88633</v>
      </c>
      <c r="C2418" s="2">
        <f t="shared" si="257"/>
        <v>41586</v>
      </c>
      <c r="E2418" s="2"/>
    </row>
    <row r="2419" spans="1:5" x14ac:dyDescent="0.25">
      <c r="A2419" s="1">
        <v>41586.708333333336</v>
      </c>
      <c r="B2419">
        <v>91946</v>
      </c>
      <c r="C2419" s="2">
        <f t="shared" si="257"/>
        <v>41586</v>
      </c>
      <c r="E2419" s="2"/>
    </row>
    <row r="2420" spans="1:5" x14ac:dyDescent="0.25">
      <c r="A2420" s="1">
        <v>41586.75</v>
      </c>
      <c r="B2420">
        <v>98379</v>
      </c>
      <c r="C2420" s="2">
        <f t="shared" si="257"/>
        <v>41586</v>
      </c>
      <c r="E2420" s="2"/>
    </row>
    <row r="2421" spans="1:5" x14ac:dyDescent="0.25">
      <c r="A2421" s="1">
        <v>41586.791666666664</v>
      </c>
      <c r="B2421">
        <v>97146</v>
      </c>
      <c r="C2421" s="2">
        <f t="shared" si="257"/>
        <v>41586</v>
      </c>
      <c r="E2421" s="2"/>
    </row>
    <row r="2422" spans="1:5" x14ac:dyDescent="0.25">
      <c r="A2422" s="1">
        <v>41586.833333333336</v>
      </c>
      <c r="B2422">
        <v>95526</v>
      </c>
      <c r="C2422" s="2">
        <f t="shared" si="257"/>
        <v>41586</v>
      </c>
      <c r="E2422" s="2"/>
    </row>
    <row r="2423" spans="1:5" x14ac:dyDescent="0.25">
      <c r="A2423" s="1">
        <v>41586.875</v>
      </c>
      <c r="B2423">
        <v>93779</v>
      </c>
      <c r="C2423" s="2">
        <f t="shared" si="257"/>
        <v>41586</v>
      </c>
      <c r="E2423" s="2"/>
    </row>
    <row r="2424" spans="1:5" x14ac:dyDescent="0.25">
      <c r="A2424" s="1">
        <v>41586.916666666664</v>
      </c>
      <c r="B2424">
        <v>90634</v>
      </c>
      <c r="C2424" s="2">
        <f t="shared" si="257"/>
        <v>41586</v>
      </c>
      <c r="E2424" s="2"/>
    </row>
    <row r="2425" spans="1:5" x14ac:dyDescent="0.25">
      <c r="A2425" s="1">
        <v>41586.958333333336</v>
      </c>
      <c r="B2425">
        <v>85634</v>
      </c>
      <c r="C2425" s="2">
        <f t="shared" si="257"/>
        <v>41586</v>
      </c>
      <c r="E2425" s="2"/>
    </row>
    <row r="2426" spans="1:5" x14ac:dyDescent="0.25">
      <c r="A2426" s="1">
        <v>41587</v>
      </c>
      <c r="B2426">
        <v>81558</v>
      </c>
      <c r="C2426" s="2">
        <f t="shared" si="257"/>
        <v>41587</v>
      </c>
      <c r="E2426" s="2"/>
    </row>
    <row r="2427" spans="1:5" x14ac:dyDescent="0.25">
      <c r="A2427" s="1">
        <v>41587.041666666664</v>
      </c>
      <c r="B2427">
        <v>78610</v>
      </c>
      <c r="C2427" s="2">
        <f t="shared" si="257"/>
        <v>41587</v>
      </c>
      <c r="E2427" s="2"/>
    </row>
    <row r="2428" spans="1:5" x14ac:dyDescent="0.25">
      <c r="A2428" s="1">
        <v>41587.083333333336</v>
      </c>
      <c r="C2428" s="2">
        <f t="shared" si="257"/>
        <v>41587</v>
      </c>
      <c r="E2428" s="2"/>
    </row>
    <row r="2429" spans="1:5" x14ac:dyDescent="0.25">
      <c r="A2429" s="1">
        <v>41587.125</v>
      </c>
      <c r="B2429">
        <v>76363</v>
      </c>
      <c r="C2429" s="2">
        <f t="shared" si="257"/>
        <v>41587</v>
      </c>
      <c r="E2429" s="2"/>
    </row>
    <row r="2430" spans="1:5" x14ac:dyDescent="0.25">
      <c r="A2430" s="1">
        <v>41587.166666666664</v>
      </c>
      <c r="B2430">
        <v>76811</v>
      </c>
      <c r="C2430" s="2">
        <f t="shared" si="257"/>
        <v>41587</v>
      </c>
      <c r="E2430" s="2"/>
    </row>
    <row r="2431" spans="1:5" x14ac:dyDescent="0.25">
      <c r="A2431" s="1">
        <v>41587.208333333336</v>
      </c>
      <c r="B2431">
        <v>78411</v>
      </c>
      <c r="C2431" s="2">
        <f t="shared" si="257"/>
        <v>41587</v>
      </c>
      <c r="E2431" s="2"/>
    </row>
    <row r="2432" spans="1:5" x14ac:dyDescent="0.25">
      <c r="A2432" s="1">
        <v>41587.25</v>
      </c>
      <c r="B2432">
        <v>81565</v>
      </c>
      <c r="C2432" s="2">
        <f t="shared" si="257"/>
        <v>41587</v>
      </c>
      <c r="E2432" s="2"/>
    </row>
    <row r="2433" spans="1:5" x14ac:dyDescent="0.25">
      <c r="A2433" s="1">
        <v>41587.291666666664</v>
      </c>
      <c r="B2433">
        <v>84378</v>
      </c>
      <c r="C2433" s="2">
        <f t="shared" si="257"/>
        <v>41587</v>
      </c>
      <c r="E2433" s="2"/>
    </row>
    <row r="2434" spans="1:5" x14ac:dyDescent="0.25">
      <c r="A2434" s="1">
        <v>41587.333333333336</v>
      </c>
      <c r="B2434">
        <v>86512</v>
      </c>
      <c r="C2434" s="2">
        <f t="shared" si="257"/>
        <v>41587</v>
      </c>
      <c r="E2434" s="2"/>
    </row>
    <row r="2435" spans="1:5" x14ac:dyDescent="0.25">
      <c r="A2435" s="1">
        <v>41587.375</v>
      </c>
      <c r="B2435">
        <v>87024</v>
      </c>
      <c r="C2435" s="2">
        <f t="shared" ref="C2435:C2498" si="263">DATE(YEAR(A2435),MONTH(A2435),DAY(A2435))</f>
        <v>41587</v>
      </c>
      <c r="E2435" s="2"/>
    </row>
    <row r="2436" spans="1:5" x14ac:dyDescent="0.25">
      <c r="A2436" s="1">
        <v>41587.416666666664</v>
      </c>
      <c r="B2436">
        <v>86110</v>
      </c>
      <c r="C2436" s="2">
        <f t="shared" si="263"/>
        <v>41587</v>
      </c>
      <c r="E2436" s="2"/>
    </row>
    <row r="2437" spans="1:5" x14ac:dyDescent="0.25">
      <c r="A2437" s="1">
        <v>41587.458333333336</v>
      </c>
      <c r="B2437">
        <v>84089</v>
      </c>
      <c r="C2437" s="2">
        <f t="shared" si="263"/>
        <v>41587</v>
      </c>
      <c r="E2437" s="2"/>
    </row>
    <row r="2438" spans="1:5" x14ac:dyDescent="0.25">
      <c r="A2438" s="1">
        <v>41587.5</v>
      </c>
      <c r="B2438">
        <v>82014</v>
      </c>
      <c r="C2438" s="2">
        <f t="shared" si="263"/>
        <v>41587</v>
      </c>
      <c r="E2438" s="2"/>
    </row>
    <row r="2439" spans="1:5" x14ac:dyDescent="0.25">
      <c r="A2439" s="1">
        <v>41587.541666666664</v>
      </c>
      <c r="B2439">
        <v>79773</v>
      </c>
      <c r="C2439" s="2">
        <f t="shared" si="263"/>
        <v>41587</v>
      </c>
      <c r="E2439" s="2"/>
    </row>
    <row r="2440" spans="1:5" x14ac:dyDescent="0.25">
      <c r="A2440" s="1">
        <v>41587.583333333336</v>
      </c>
      <c r="B2440">
        <v>78050</v>
      </c>
      <c r="C2440" s="2">
        <f t="shared" si="263"/>
        <v>41587</v>
      </c>
      <c r="E2440" s="2"/>
    </row>
    <row r="2441" spans="1:5" x14ac:dyDescent="0.25">
      <c r="A2441" s="1">
        <v>41587.625</v>
      </c>
      <c r="B2441">
        <v>77635</v>
      </c>
      <c r="C2441" s="2">
        <f t="shared" si="263"/>
        <v>41587</v>
      </c>
      <c r="E2441" s="2"/>
    </row>
    <row r="2442" spans="1:5" x14ac:dyDescent="0.25">
      <c r="A2442" s="1">
        <v>41587.666666666664</v>
      </c>
      <c r="B2442">
        <v>78621</v>
      </c>
      <c r="C2442" s="2">
        <f t="shared" si="263"/>
        <v>41587</v>
      </c>
      <c r="E2442" s="2"/>
    </row>
    <row r="2443" spans="1:5" x14ac:dyDescent="0.25">
      <c r="A2443" s="1">
        <v>41587.708333333336</v>
      </c>
      <c r="B2443">
        <v>82299</v>
      </c>
      <c r="C2443" s="2">
        <f t="shared" si="263"/>
        <v>41587</v>
      </c>
      <c r="E2443" s="2"/>
    </row>
    <row r="2444" spans="1:5" x14ac:dyDescent="0.25">
      <c r="A2444" s="1">
        <v>41587.75</v>
      </c>
      <c r="B2444">
        <v>87898</v>
      </c>
      <c r="C2444" s="2">
        <f t="shared" si="263"/>
        <v>41587</v>
      </c>
      <c r="E2444" s="2"/>
    </row>
    <row r="2445" spans="1:5" x14ac:dyDescent="0.25">
      <c r="A2445" s="1">
        <v>41587.791666666664</v>
      </c>
      <c r="B2445">
        <v>87392</v>
      </c>
      <c r="C2445" s="2">
        <f t="shared" si="263"/>
        <v>41587</v>
      </c>
      <c r="E2445" s="2"/>
    </row>
    <row r="2446" spans="1:5" x14ac:dyDescent="0.25">
      <c r="A2446" s="1">
        <v>41587.833333333336</v>
      </c>
      <c r="B2446">
        <v>86282</v>
      </c>
      <c r="C2446" s="2">
        <f t="shared" si="263"/>
        <v>41587</v>
      </c>
      <c r="E2446" s="2"/>
    </row>
    <row r="2447" spans="1:5" x14ac:dyDescent="0.25">
      <c r="A2447" s="1">
        <v>41587.875</v>
      </c>
      <c r="B2447">
        <v>84454</v>
      </c>
      <c r="C2447" s="2">
        <f t="shared" si="263"/>
        <v>41587</v>
      </c>
      <c r="E2447" s="2"/>
    </row>
    <row r="2448" spans="1:5" x14ac:dyDescent="0.25">
      <c r="A2448" s="1">
        <v>41587.916666666664</v>
      </c>
      <c r="B2448">
        <v>81977</v>
      </c>
      <c r="C2448" s="2">
        <f t="shared" si="263"/>
        <v>41587</v>
      </c>
      <c r="E2448" s="2"/>
    </row>
    <row r="2449" spans="1:5" x14ac:dyDescent="0.25">
      <c r="A2449" s="1">
        <v>41587.958333333336</v>
      </c>
      <c r="B2449">
        <v>77782</v>
      </c>
      <c r="C2449" s="2">
        <f t="shared" si="263"/>
        <v>41587</v>
      </c>
      <c r="E2449" s="2"/>
    </row>
    <row r="2450" spans="1:5" x14ac:dyDescent="0.25">
      <c r="A2450" s="1">
        <v>41588</v>
      </c>
      <c r="B2450">
        <v>73598</v>
      </c>
      <c r="C2450" s="2">
        <f t="shared" si="263"/>
        <v>41588</v>
      </c>
      <c r="E2450" s="2"/>
    </row>
    <row r="2451" spans="1:5" x14ac:dyDescent="0.25">
      <c r="A2451" s="1">
        <v>41588.041666666664</v>
      </c>
      <c r="B2451">
        <v>70917</v>
      </c>
      <c r="C2451" s="2">
        <f t="shared" si="263"/>
        <v>41588</v>
      </c>
      <c r="E2451" s="2"/>
    </row>
    <row r="2452" spans="1:5" x14ac:dyDescent="0.25">
      <c r="A2452" s="1">
        <v>41588.083333333336</v>
      </c>
      <c r="C2452" s="2">
        <f t="shared" si="263"/>
        <v>41588</v>
      </c>
      <c r="E2452" s="2"/>
    </row>
    <row r="2453" spans="1:5" x14ac:dyDescent="0.25">
      <c r="A2453" s="1">
        <v>41588.125</v>
      </c>
      <c r="B2453">
        <v>68977</v>
      </c>
      <c r="C2453" s="2">
        <f t="shared" si="263"/>
        <v>41588</v>
      </c>
      <c r="E2453" s="2"/>
    </row>
    <row r="2454" spans="1:5" x14ac:dyDescent="0.25">
      <c r="A2454" s="1">
        <v>41588.166666666664</v>
      </c>
      <c r="B2454">
        <v>69077</v>
      </c>
      <c r="C2454" s="2">
        <f t="shared" si="263"/>
        <v>41588</v>
      </c>
      <c r="E2454" s="2"/>
    </row>
    <row r="2455" spans="1:5" x14ac:dyDescent="0.25">
      <c r="A2455" s="1">
        <v>41588.208333333336</v>
      </c>
      <c r="B2455">
        <v>69920</v>
      </c>
      <c r="C2455" s="2">
        <f t="shared" si="263"/>
        <v>41588</v>
      </c>
      <c r="E2455" s="2"/>
    </row>
    <row r="2456" spans="1:5" x14ac:dyDescent="0.25">
      <c r="A2456" s="1">
        <v>41588.25</v>
      </c>
      <c r="B2456">
        <v>72415</v>
      </c>
      <c r="C2456" s="2">
        <f t="shared" si="263"/>
        <v>41588</v>
      </c>
      <c r="E2456" s="2"/>
    </row>
    <row r="2457" spans="1:5" x14ac:dyDescent="0.25">
      <c r="A2457" s="1">
        <v>41588.291666666664</v>
      </c>
      <c r="B2457">
        <v>74281</v>
      </c>
      <c r="C2457" s="2">
        <f t="shared" si="263"/>
        <v>41588</v>
      </c>
      <c r="E2457" s="2"/>
    </row>
    <row r="2458" spans="1:5" x14ac:dyDescent="0.25">
      <c r="A2458" s="1">
        <v>41588.333333333336</v>
      </c>
      <c r="B2458">
        <v>76651</v>
      </c>
      <c r="C2458" s="2">
        <f t="shared" si="263"/>
        <v>41588</v>
      </c>
      <c r="E2458" s="2"/>
    </row>
    <row r="2459" spans="1:5" x14ac:dyDescent="0.25">
      <c r="A2459" s="1">
        <v>41588.375</v>
      </c>
      <c r="B2459">
        <v>77733</v>
      </c>
      <c r="C2459" s="2">
        <f t="shared" si="263"/>
        <v>41588</v>
      </c>
      <c r="E2459" s="2"/>
    </row>
    <row r="2460" spans="1:5" x14ac:dyDescent="0.25">
      <c r="A2460" s="1">
        <v>41588.416666666664</v>
      </c>
      <c r="B2460">
        <v>78138</v>
      </c>
      <c r="C2460" s="2">
        <f t="shared" si="263"/>
        <v>41588</v>
      </c>
      <c r="E2460" s="2"/>
    </row>
    <row r="2461" spans="1:5" x14ac:dyDescent="0.25">
      <c r="A2461" s="1">
        <v>41588.458333333336</v>
      </c>
      <c r="B2461">
        <v>77209</v>
      </c>
      <c r="C2461" s="2">
        <f t="shared" si="263"/>
        <v>41588</v>
      </c>
      <c r="E2461" s="2"/>
    </row>
    <row r="2462" spans="1:5" x14ac:dyDescent="0.25">
      <c r="A2462" s="1">
        <v>41588.5</v>
      </c>
      <c r="B2462">
        <v>77392</v>
      </c>
      <c r="C2462" s="2">
        <f t="shared" si="263"/>
        <v>41588</v>
      </c>
      <c r="E2462" s="2"/>
    </row>
    <row r="2463" spans="1:5" x14ac:dyDescent="0.25">
      <c r="A2463" s="1">
        <v>41588.541666666664</v>
      </c>
      <c r="B2463">
        <v>77578</v>
      </c>
      <c r="C2463" s="2">
        <f t="shared" si="263"/>
        <v>41588</v>
      </c>
      <c r="E2463" s="2"/>
    </row>
    <row r="2464" spans="1:5" x14ac:dyDescent="0.25">
      <c r="A2464" s="1">
        <v>41588.583333333336</v>
      </c>
      <c r="B2464">
        <v>76866</v>
      </c>
      <c r="C2464" s="2">
        <f t="shared" si="263"/>
        <v>41588</v>
      </c>
      <c r="E2464" s="2"/>
    </row>
    <row r="2465" spans="1:5" x14ac:dyDescent="0.25">
      <c r="A2465" s="1">
        <v>41588.625</v>
      </c>
      <c r="B2465">
        <v>76759</v>
      </c>
      <c r="C2465" s="2">
        <f t="shared" si="263"/>
        <v>41588</v>
      </c>
      <c r="E2465" s="2"/>
    </row>
    <row r="2466" spans="1:5" x14ac:dyDescent="0.25">
      <c r="A2466" s="1">
        <v>41588.666666666664</v>
      </c>
      <c r="B2466">
        <v>77278</v>
      </c>
      <c r="C2466" s="2">
        <f t="shared" si="263"/>
        <v>41588</v>
      </c>
      <c r="E2466" s="2"/>
    </row>
    <row r="2467" spans="1:5" x14ac:dyDescent="0.25">
      <c r="A2467" s="1">
        <v>41588.708333333336</v>
      </c>
      <c r="B2467">
        <v>81997</v>
      </c>
      <c r="C2467" s="2">
        <f t="shared" si="263"/>
        <v>41588</v>
      </c>
      <c r="E2467" s="2"/>
    </row>
    <row r="2468" spans="1:5" x14ac:dyDescent="0.25">
      <c r="A2468" s="1">
        <v>41588.75</v>
      </c>
      <c r="B2468">
        <v>88601</v>
      </c>
      <c r="C2468" s="2">
        <f t="shared" si="263"/>
        <v>41588</v>
      </c>
      <c r="E2468" s="2"/>
    </row>
    <row r="2469" spans="1:5" x14ac:dyDescent="0.25">
      <c r="A2469" s="1">
        <v>41588.791666666664</v>
      </c>
      <c r="B2469">
        <v>88867</v>
      </c>
      <c r="C2469" s="2">
        <f t="shared" si="263"/>
        <v>41588</v>
      </c>
      <c r="E2469" s="2"/>
    </row>
    <row r="2470" spans="1:5" x14ac:dyDescent="0.25">
      <c r="A2470" s="1">
        <v>41588.833333333336</v>
      </c>
      <c r="B2470">
        <v>88025</v>
      </c>
      <c r="C2470" s="2">
        <f t="shared" si="263"/>
        <v>41588</v>
      </c>
      <c r="E2470" s="2"/>
    </row>
    <row r="2471" spans="1:5" x14ac:dyDescent="0.25">
      <c r="A2471" s="1">
        <v>41588.875</v>
      </c>
      <c r="B2471">
        <v>85766</v>
      </c>
      <c r="C2471" s="2">
        <f t="shared" si="263"/>
        <v>41588</v>
      </c>
      <c r="E2471" s="2"/>
    </row>
    <row r="2472" spans="1:5" x14ac:dyDescent="0.25">
      <c r="A2472" s="1">
        <v>41588.916666666664</v>
      </c>
      <c r="B2472">
        <v>81972</v>
      </c>
      <c r="C2472" s="2">
        <f t="shared" si="263"/>
        <v>41588</v>
      </c>
      <c r="E2472" s="2"/>
    </row>
    <row r="2473" spans="1:5" x14ac:dyDescent="0.25">
      <c r="A2473" s="1">
        <v>41588.958333333336</v>
      </c>
      <c r="B2473">
        <v>78274</v>
      </c>
      <c r="C2473" s="2">
        <f t="shared" si="263"/>
        <v>41588</v>
      </c>
      <c r="E2473" s="2"/>
    </row>
    <row r="2474" spans="1:5" x14ac:dyDescent="0.25">
      <c r="A2474" s="1">
        <v>41589</v>
      </c>
      <c r="B2474">
        <v>75214</v>
      </c>
      <c r="C2474" s="2">
        <f t="shared" si="263"/>
        <v>41589</v>
      </c>
      <c r="E2474" s="2"/>
    </row>
    <row r="2475" spans="1:5" x14ac:dyDescent="0.25">
      <c r="A2475" s="1">
        <v>41589.041666666664</v>
      </c>
      <c r="B2475">
        <v>73097</v>
      </c>
      <c r="C2475" s="2">
        <f t="shared" si="263"/>
        <v>41589</v>
      </c>
      <c r="E2475" s="2"/>
    </row>
    <row r="2476" spans="1:5" x14ac:dyDescent="0.25">
      <c r="A2476" s="1">
        <v>41589.083333333336</v>
      </c>
      <c r="C2476" s="2">
        <f t="shared" si="263"/>
        <v>41589</v>
      </c>
      <c r="E2476" s="2"/>
    </row>
    <row r="2477" spans="1:5" x14ac:dyDescent="0.25">
      <c r="A2477" s="1">
        <v>41589.125</v>
      </c>
      <c r="B2477">
        <v>72524</v>
      </c>
      <c r="C2477" s="2">
        <f t="shared" si="263"/>
        <v>41589</v>
      </c>
      <c r="E2477" s="2"/>
    </row>
    <row r="2478" spans="1:5" x14ac:dyDescent="0.25">
      <c r="A2478" s="1">
        <v>41589.166666666664</v>
      </c>
      <c r="B2478">
        <v>73570</v>
      </c>
      <c r="C2478" s="2">
        <f t="shared" si="263"/>
        <v>41589</v>
      </c>
      <c r="E2478" s="2"/>
    </row>
    <row r="2479" spans="1:5" x14ac:dyDescent="0.25">
      <c r="A2479" s="1">
        <v>41589.208333333336</v>
      </c>
      <c r="B2479">
        <v>77134</v>
      </c>
      <c r="C2479" s="2">
        <f t="shared" si="263"/>
        <v>41589</v>
      </c>
      <c r="E2479" s="2"/>
    </row>
    <row r="2480" spans="1:5" x14ac:dyDescent="0.25">
      <c r="A2480" s="1">
        <v>41589.25</v>
      </c>
      <c r="B2480">
        <v>84778</v>
      </c>
      <c r="C2480" s="2">
        <f t="shared" si="263"/>
        <v>41589</v>
      </c>
      <c r="E2480" s="2"/>
    </row>
    <row r="2481" spans="1:5" x14ac:dyDescent="0.25">
      <c r="A2481" s="1">
        <v>41589.291666666664</v>
      </c>
      <c r="B2481">
        <v>92633</v>
      </c>
      <c r="C2481" s="2">
        <f t="shared" si="263"/>
        <v>41589</v>
      </c>
      <c r="E2481" s="2"/>
    </row>
    <row r="2482" spans="1:5" x14ac:dyDescent="0.25">
      <c r="A2482" s="1">
        <v>41589.333333333336</v>
      </c>
      <c r="B2482">
        <v>94850</v>
      </c>
      <c r="C2482" s="2">
        <f t="shared" si="263"/>
        <v>41589</v>
      </c>
      <c r="E2482" s="2"/>
    </row>
    <row r="2483" spans="1:5" x14ac:dyDescent="0.25">
      <c r="A2483" s="1">
        <v>41589.375</v>
      </c>
      <c r="B2483">
        <v>94216</v>
      </c>
      <c r="C2483" s="2">
        <f t="shared" si="263"/>
        <v>41589</v>
      </c>
      <c r="E2483" s="2"/>
    </row>
    <row r="2484" spans="1:5" x14ac:dyDescent="0.25">
      <c r="A2484" s="1">
        <v>41589.416666666664</v>
      </c>
      <c r="B2484">
        <v>94008</v>
      </c>
      <c r="C2484" s="2">
        <f t="shared" si="263"/>
        <v>41589</v>
      </c>
      <c r="E2484" s="2"/>
    </row>
    <row r="2485" spans="1:5" x14ac:dyDescent="0.25">
      <c r="A2485" s="1">
        <v>41589.458333333336</v>
      </c>
      <c r="B2485">
        <v>92565</v>
      </c>
      <c r="C2485" s="2">
        <f t="shared" si="263"/>
        <v>41589</v>
      </c>
      <c r="E2485" s="2"/>
    </row>
    <row r="2486" spans="1:5" x14ac:dyDescent="0.25">
      <c r="A2486" s="1">
        <v>41589.5</v>
      </c>
      <c r="B2486">
        <v>91358</v>
      </c>
      <c r="C2486" s="2">
        <f t="shared" si="263"/>
        <v>41589</v>
      </c>
      <c r="E2486" s="2"/>
    </row>
    <row r="2487" spans="1:5" x14ac:dyDescent="0.25">
      <c r="A2487" s="1">
        <v>41589.541666666664</v>
      </c>
      <c r="B2487">
        <v>90866</v>
      </c>
      <c r="C2487" s="2">
        <f t="shared" si="263"/>
        <v>41589</v>
      </c>
      <c r="E2487" s="2"/>
    </row>
    <row r="2488" spans="1:5" x14ac:dyDescent="0.25">
      <c r="A2488" s="1">
        <v>41589.583333333336</v>
      </c>
      <c r="B2488">
        <v>89953</v>
      </c>
      <c r="C2488" s="2">
        <f t="shared" si="263"/>
        <v>41589</v>
      </c>
      <c r="E2488" s="2"/>
    </row>
    <row r="2489" spans="1:5" x14ac:dyDescent="0.25">
      <c r="A2489" s="1">
        <v>41589.625</v>
      </c>
      <c r="B2489">
        <v>89587</v>
      </c>
      <c r="C2489" s="2">
        <f t="shared" si="263"/>
        <v>41589</v>
      </c>
      <c r="E2489" s="2"/>
    </row>
    <row r="2490" spans="1:5" x14ac:dyDescent="0.25">
      <c r="A2490" s="1">
        <v>41589.666666666664</v>
      </c>
      <c r="B2490">
        <v>90868</v>
      </c>
      <c r="C2490" s="2">
        <f t="shared" si="263"/>
        <v>41589</v>
      </c>
      <c r="E2490" s="2"/>
    </row>
    <row r="2491" spans="1:5" x14ac:dyDescent="0.25">
      <c r="A2491" s="1">
        <v>41589.708333333336</v>
      </c>
      <c r="B2491">
        <v>95634</v>
      </c>
      <c r="C2491" s="2">
        <f t="shared" si="263"/>
        <v>41589</v>
      </c>
      <c r="E2491" s="2"/>
    </row>
    <row r="2492" spans="1:5" x14ac:dyDescent="0.25">
      <c r="A2492" s="1">
        <v>41589.75</v>
      </c>
      <c r="B2492">
        <v>100201</v>
      </c>
      <c r="C2492" s="2">
        <f t="shared" si="263"/>
        <v>41589</v>
      </c>
      <c r="E2492" s="2"/>
    </row>
    <row r="2493" spans="1:5" x14ac:dyDescent="0.25">
      <c r="A2493" s="1">
        <v>41589.791666666664</v>
      </c>
      <c r="B2493">
        <v>99494</v>
      </c>
      <c r="C2493" s="2">
        <f t="shared" si="263"/>
        <v>41589</v>
      </c>
      <c r="E2493" s="2"/>
    </row>
    <row r="2494" spans="1:5" x14ac:dyDescent="0.25">
      <c r="A2494" s="1">
        <v>41589.833333333336</v>
      </c>
      <c r="B2494">
        <v>97483</v>
      </c>
      <c r="C2494" s="2">
        <f t="shared" si="263"/>
        <v>41589</v>
      </c>
      <c r="E2494" s="2"/>
    </row>
    <row r="2495" spans="1:5" x14ac:dyDescent="0.25">
      <c r="A2495" s="1">
        <v>41589.875</v>
      </c>
      <c r="B2495">
        <v>94415</v>
      </c>
      <c r="C2495" s="2">
        <f t="shared" si="263"/>
        <v>41589</v>
      </c>
      <c r="E2495" s="2"/>
    </row>
    <row r="2496" spans="1:5" x14ac:dyDescent="0.25">
      <c r="A2496" s="1">
        <v>41589.916666666664</v>
      </c>
      <c r="B2496">
        <v>89260</v>
      </c>
      <c r="C2496" s="2">
        <f t="shared" si="263"/>
        <v>41589</v>
      </c>
      <c r="E2496" s="2"/>
    </row>
    <row r="2497" spans="1:5" x14ac:dyDescent="0.25">
      <c r="A2497" s="1">
        <v>41589.958333333336</v>
      </c>
      <c r="B2497">
        <v>83243</v>
      </c>
      <c r="C2497" s="2">
        <f t="shared" si="263"/>
        <v>41589</v>
      </c>
      <c r="E2497" s="2"/>
    </row>
    <row r="2498" spans="1:5" x14ac:dyDescent="0.25">
      <c r="A2498" s="1">
        <v>41590</v>
      </c>
      <c r="B2498">
        <v>79386</v>
      </c>
      <c r="C2498" s="2">
        <f t="shared" si="263"/>
        <v>41590</v>
      </c>
      <c r="E2498" s="2"/>
    </row>
    <row r="2499" spans="1:5" x14ac:dyDescent="0.25">
      <c r="A2499" s="1">
        <v>41590.041666666664</v>
      </c>
      <c r="B2499">
        <v>76012</v>
      </c>
      <c r="C2499" s="2">
        <f t="shared" ref="C2499:C2562" si="264">DATE(YEAR(A2499),MONTH(A2499),DAY(A2499))</f>
        <v>41590</v>
      </c>
      <c r="E2499" s="2"/>
    </row>
    <row r="2500" spans="1:5" x14ac:dyDescent="0.25">
      <c r="A2500" s="1">
        <v>41590.083333333336</v>
      </c>
      <c r="C2500" s="2">
        <f t="shared" si="264"/>
        <v>41590</v>
      </c>
      <c r="E2500" s="2"/>
    </row>
    <row r="2501" spans="1:5" x14ac:dyDescent="0.25">
      <c r="A2501" s="1">
        <v>41590.125</v>
      </c>
      <c r="B2501">
        <v>74388</v>
      </c>
      <c r="C2501" s="2">
        <f t="shared" si="264"/>
        <v>41590</v>
      </c>
      <c r="E2501" s="2"/>
    </row>
    <row r="2502" spans="1:5" x14ac:dyDescent="0.25">
      <c r="A2502" s="1">
        <v>41590.166666666664</v>
      </c>
      <c r="B2502">
        <v>75064</v>
      </c>
      <c r="C2502" s="2">
        <f t="shared" si="264"/>
        <v>41590</v>
      </c>
      <c r="E2502" s="2"/>
    </row>
    <row r="2503" spans="1:5" x14ac:dyDescent="0.25">
      <c r="A2503" s="1">
        <v>41590.208333333336</v>
      </c>
      <c r="B2503">
        <v>78702</v>
      </c>
      <c r="C2503" s="2">
        <f t="shared" si="264"/>
        <v>41590</v>
      </c>
      <c r="E2503" s="2"/>
    </row>
    <row r="2504" spans="1:5" x14ac:dyDescent="0.25">
      <c r="A2504" s="1">
        <v>41590.25</v>
      </c>
      <c r="B2504">
        <v>86559</v>
      </c>
      <c r="C2504" s="2">
        <f t="shared" si="264"/>
        <v>41590</v>
      </c>
      <c r="E2504" s="2"/>
    </row>
    <row r="2505" spans="1:5" x14ac:dyDescent="0.25">
      <c r="A2505" s="1">
        <v>41590.291666666664</v>
      </c>
      <c r="B2505">
        <v>95665</v>
      </c>
      <c r="C2505" s="2">
        <f t="shared" si="264"/>
        <v>41590</v>
      </c>
      <c r="E2505" s="2"/>
    </row>
    <row r="2506" spans="1:5" x14ac:dyDescent="0.25">
      <c r="A2506" s="1">
        <v>41590.333333333336</v>
      </c>
      <c r="B2506">
        <v>97739</v>
      </c>
      <c r="C2506" s="2">
        <f t="shared" si="264"/>
        <v>41590</v>
      </c>
      <c r="E2506" s="2"/>
    </row>
    <row r="2507" spans="1:5" x14ac:dyDescent="0.25">
      <c r="A2507" s="1">
        <v>41590.375</v>
      </c>
      <c r="B2507">
        <v>98131</v>
      </c>
      <c r="C2507" s="2">
        <f t="shared" si="264"/>
        <v>41590</v>
      </c>
      <c r="E2507" s="2"/>
    </row>
    <row r="2508" spans="1:5" x14ac:dyDescent="0.25">
      <c r="A2508" s="1">
        <v>41590.416666666664</v>
      </c>
      <c r="B2508">
        <v>98816</v>
      </c>
      <c r="C2508" s="2">
        <f t="shared" si="264"/>
        <v>41590</v>
      </c>
      <c r="E2508" s="2"/>
    </row>
    <row r="2509" spans="1:5" x14ac:dyDescent="0.25">
      <c r="A2509" s="1">
        <v>41590.458333333336</v>
      </c>
      <c r="B2509">
        <v>99153</v>
      </c>
      <c r="C2509" s="2">
        <f t="shared" si="264"/>
        <v>41590</v>
      </c>
      <c r="E2509" s="2"/>
    </row>
    <row r="2510" spans="1:5" x14ac:dyDescent="0.25">
      <c r="A2510" s="1">
        <v>41590.5</v>
      </c>
      <c r="B2510">
        <v>98775</v>
      </c>
      <c r="C2510" s="2">
        <f t="shared" si="264"/>
        <v>41590</v>
      </c>
      <c r="E2510" s="2"/>
    </row>
    <row r="2511" spans="1:5" x14ac:dyDescent="0.25">
      <c r="A2511" s="1">
        <v>41590.541666666664</v>
      </c>
      <c r="B2511">
        <v>99408</v>
      </c>
      <c r="C2511" s="2">
        <f t="shared" si="264"/>
        <v>41590</v>
      </c>
      <c r="E2511" s="2"/>
    </row>
    <row r="2512" spans="1:5" x14ac:dyDescent="0.25">
      <c r="A2512" s="1">
        <v>41590.583333333336</v>
      </c>
      <c r="B2512">
        <v>99102</v>
      </c>
      <c r="C2512" s="2">
        <f t="shared" si="264"/>
        <v>41590</v>
      </c>
      <c r="E2512" s="2"/>
    </row>
    <row r="2513" spans="1:5" x14ac:dyDescent="0.25">
      <c r="A2513" s="1">
        <v>41590.625</v>
      </c>
      <c r="B2513">
        <v>98793</v>
      </c>
      <c r="C2513" s="2">
        <f t="shared" si="264"/>
        <v>41590</v>
      </c>
      <c r="E2513" s="2"/>
    </row>
    <row r="2514" spans="1:5" x14ac:dyDescent="0.25">
      <c r="A2514" s="1">
        <v>41590.666666666664</v>
      </c>
      <c r="B2514">
        <v>100781</v>
      </c>
      <c r="C2514" s="2">
        <f t="shared" si="264"/>
        <v>41590</v>
      </c>
      <c r="E2514" s="2"/>
    </row>
    <row r="2515" spans="1:5" x14ac:dyDescent="0.25">
      <c r="A2515" s="1">
        <v>41590.708333333336</v>
      </c>
      <c r="B2515">
        <v>104514</v>
      </c>
      <c r="C2515" s="2">
        <f t="shared" si="264"/>
        <v>41590</v>
      </c>
      <c r="E2515" s="2"/>
    </row>
    <row r="2516" spans="1:5" x14ac:dyDescent="0.25">
      <c r="A2516" s="1">
        <v>41590.75</v>
      </c>
      <c r="B2516">
        <v>110347</v>
      </c>
      <c r="C2516" s="2">
        <f t="shared" si="264"/>
        <v>41590</v>
      </c>
      <c r="E2516" s="2"/>
    </row>
    <row r="2517" spans="1:5" x14ac:dyDescent="0.25">
      <c r="A2517" s="1">
        <v>41590.791666666664</v>
      </c>
      <c r="B2517">
        <v>109922</v>
      </c>
      <c r="C2517" s="2">
        <f t="shared" si="264"/>
        <v>41590</v>
      </c>
      <c r="E2517" s="2"/>
    </row>
    <row r="2518" spans="1:5" x14ac:dyDescent="0.25">
      <c r="A2518" s="1">
        <v>41590.833333333336</v>
      </c>
      <c r="B2518">
        <v>108507</v>
      </c>
      <c r="C2518" s="2">
        <f t="shared" si="264"/>
        <v>41590</v>
      </c>
      <c r="E2518" s="2"/>
    </row>
    <row r="2519" spans="1:5" x14ac:dyDescent="0.25">
      <c r="A2519" s="1">
        <v>41590.875</v>
      </c>
      <c r="B2519">
        <v>105661</v>
      </c>
      <c r="C2519" s="2">
        <f t="shared" si="264"/>
        <v>41590</v>
      </c>
      <c r="E2519" s="2"/>
    </row>
    <row r="2520" spans="1:5" x14ac:dyDescent="0.25">
      <c r="A2520" s="1">
        <v>41590.916666666664</v>
      </c>
      <c r="B2520">
        <v>100662</v>
      </c>
      <c r="C2520" s="2">
        <f t="shared" si="264"/>
        <v>41590</v>
      </c>
      <c r="E2520" s="2"/>
    </row>
    <row r="2521" spans="1:5" x14ac:dyDescent="0.25">
      <c r="A2521" s="1">
        <v>41590.958333333336</v>
      </c>
      <c r="B2521">
        <v>94173</v>
      </c>
      <c r="C2521" s="2">
        <f t="shared" si="264"/>
        <v>41590</v>
      </c>
      <c r="E2521" s="2"/>
    </row>
    <row r="2522" spans="1:5" x14ac:dyDescent="0.25">
      <c r="A2522" s="1">
        <v>41591</v>
      </c>
      <c r="B2522">
        <v>89485</v>
      </c>
      <c r="C2522" s="2">
        <f t="shared" si="264"/>
        <v>41591</v>
      </c>
      <c r="E2522" s="2"/>
    </row>
    <row r="2523" spans="1:5" x14ac:dyDescent="0.25">
      <c r="A2523" s="1">
        <v>41591.041666666664</v>
      </c>
      <c r="B2523">
        <v>87215</v>
      </c>
      <c r="C2523" s="2">
        <f t="shared" si="264"/>
        <v>41591</v>
      </c>
      <c r="E2523" s="2"/>
    </row>
    <row r="2524" spans="1:5" x14ac:dyDescent="0.25">
      <c r="A2524" s="1">
        <v>41591.083333333336</v>
      </c>
      <c r="C2524" s="2">
        <f t="shared" si="264"/>
        <v>41591</v>
      </c>
      <c r="E2524" s="2"/>
    </row>
    <row r="2525" spans="1:5" x14ac:dyDescent="0.25">
      <c r="A2525" s="1">
        <v>41591.125</v>
      </c>
      <c r="B2525">
        <v>85780</v>
      </c>
      <c r="C2525" s="2">
        <f t="shared" si="264"/>
        <v>41591</v>
      </c>
      <c r="E2525" s="2"/>
    </row>
    <row r="2526" spans="1:5" x14ac:dyDescent="0.25">
      <c r="A2526" s="1">
        <v>41591.166666666664</v>
      </c>
      <c r="B2526">
        <v>87051</v>
      </c>
      <c r="C2526" s="2">
        <f t="shared" si="264"/>
        <v>41591</v>
      </c>
      <c r="E2526" s="2"/>
    </row>
    <row r="2527" spans="1:5" x14ac:dyDescent="0.25">
      <c r="A2527" s="1">
        <v>41591.208333333336</v>
      </c>
      <c r="B2527">
        <v>91077</v>
      </c>
      <c r="C2527" s="2">
        <f t="shared" si="264"/>
        <v>41591</v>
      </c>
      <c r="E2527" s="2"/>
    </row>
    <row r="2528" spans="1:5" x14ac:dyDescent="0.25">
      <c r="A2528" s="1">
        <v>41591.25</v>
      </c>
      <c r="B2528">
        <v>98890</v>
      </c>
      <c r="C2528" s="2">
        <f t="shared" si="264"/>
        <v>41591</v>
      </c>
      <c r="E2528" s="2"/>
    </row>
    <row r="2529" spans="1:5" x14ac:dyDescent="0.25">
      <c r="A2529" s="1">
        <v>41591.291666666664</v>
      </c>
      <c r="B2529">
        <v>106102</v>
      </c>
      <c r="C2529" s="2">
        <f t="shared" si="264"/>
        <v>41591</v>
      </c>
      <c r="E2529" s="2"/>
    </row>
    <row r="2530" spans="1:5" x14ac:dyDescent="0.25">
      <c r="A2530" s="1">
        <v>41591.333333333336</v>
      </c>
      <c r="B2530">
        <v>106578</v>
      </c>
      <c r="C2530" s="2">
        <f t="shared" si="264"/>
        <v>41591</v>
      </c>
      <c r="E2530" s="2"/>
    </row>
    <row r="2531" spans="1:5" x14ac:dyDescent="0.25">
      <c r="A2531" s="1">
        <v>41591.375</v>
      </c>
      <c r="B2531">
        <v>104226</v>
      </c>
      <c r="C2531" s="2">
        <f t="shared" si="264"/>
        <v>41591</v>
      </c>
      <c r="E2531" s="2"/>
    </row>
    <row r="2532" spans="1:5" x14ac:dyDescent="0.25">
      <c r="A2532" s="1">
        <v>41591.416666666664</v>
      </c>
      <c r="B2532">
        <v>102411</v>
      </c>
      <c r="C2532" s="2">
        <f t="shared" si="264"/>
        <v>41591</v>
      </c>
      <c r="E2532" s="2"/>
    </row>
    <row r="2533" spans="1:5" x14ac:dyDescent="0.25">
      <c r="A2533" s="1">
        <v>41591.458333333336</v>
      </c>
      <c r="B2533">
        <v>100956</v>
      </c>
      <c r="C2533" s="2">
        <f t="shared" si="264"/>
        <v>41591</v>
      </c>
      <c r="E2533" s="2"/>
    </row>
    <row r="2534" spans="1:5" x14ac:dyDescent="0.25">
      <c r="A2534" s="1">
        <v>41591.5</v>
      </c>
      <c r="B2534">
        <v>98793</v>
      </c>
      <c r="C2534" s="2">
        <f t="shared" si="264"/>
        <v>41591</v>
      </c>
      <c r="E2534" s="2"/>
    </row>
    <row r="2535" spans="1:5" x14ac:dyDescent="0.25">
      <c r="A2535" s="1">
        <v>41591.541666666664</v>
      </c>
      <c r="B2535">
        <v>97578</v>
      </c>
      <c r="C2535" s="2">
        <f t="shared" si="264"/>
        <v>41591</v>
      </c>
      <c r="E2535" s="2"/>
    </row>
    <row r="2536" spans="1:5" x14ac:dyDescent="0.25">
      <c r="A2536" s="1">
        <v>41591.583333333336</v>
      </c>
      <c r="B2536">
        <v>96014</v>
      </c>
      <c r="C2536" s="2">
        <f t="shared" si="264"/>
        <v>41591</v>
      </c>
      <c r="E2536" s="2"/>
    </row>
    <row r="2537" spans="1:5" x14ac:dyDescent="0.25">
      <c r="A2537" s="1">
        <v>41591.625</v>
      </c>
      <c r="B2537">
        <v>95253</v>
      </c>
      <c r="C2537" s="2">
        <f t="shared" si="264"/>
        <v>41591</v>
      </c>
      <c r="E2537" s="2"/>
    </row>
    <row r="2538" spans="1:5" x14ac:dyDescent="0.25">
      <c r="A2538" s="1">
        <v>41591.666666666664</v>
      </c>
      <c r="B2538">
        <v>96086</v>
      </c>
      <c r="C2538" s="2">
        <f t="shared" si="264"/>
        <v>41591</v>
      </c>
      <c r="E2538" s="2"/>
    </row>
    <row r="2539" spans="1:5" x14ac:dyDescent="0.25">
      <c r="A2539" s="1">
        <v>41591.708333333336</v>
      </c>
      <c r="B2539">
        <v>101779</v>
      </c>
      <c r="C2539" s="2">
        <f t="shared" si="264"/>
        <v>41591</v>
      </c>
      <c r="E2539" s="2"/>
    </row>
    <row r="2540" spans="1:5" x14ac:dyDescent="0.25">
      <c r="A2540" s="1">
        <v>41591.75</v>
      </c>
      <c r="B2540">
        <v>109025</v>
      </c>
      <c r="C2540" s="2">
        <f t="shared" si="264"/>
        <v>41591</v>
      </c>
      <c r="E2540" s="2"/>
    </row>
    <row r="2541" spans="1:5" x14ac:dyDescent="0.25">
      <c r="A2541" s="1">
        <v>41591.791666666664</v>
      </c>
      <c r="B2541">
        <v>109294</v>
      </c>
      <c r="C2541" s="2">
        <f t="shared" si="264"/>
        <v>41591</v>
      </c>
      <c r="E2541" s="2"/>
    </row>
    <row r="2542" spans="1:5" x14ac:dyDescent="0.25">
      <c r="A2542" s="1">
        <v>41591.833333333336</v>
      </c>
      <c r="B2542">
        <v>108650</v>
      </c>
      <c r="C2542" s="2">
        <f t="shared" si="264"/>
        <v>41591</v>
      </c>
      <c r="E2542" s="2"/>
    </row>
    <row r="2543" spans="1:5" x14ac:dyDescent="0.25">
      <c r="A2543" s="1">
        <v>41591.875</v>
      </c>
      <c r="B2543">
        <v>105980</v>
      </c>
      <c r="C2543" s="2">
        <f t="shared" si="264"/>
        <v>41591</v>
      </c>
      <c r="E2543" s="2"/>
    </row>
    <row r="2544" spans="1:5" x14ac:dyDescent="0.25">
      <c r="A2544" s="1">
        <v>41591.916666666664</v>
      </c>
      <c r="B2544">
        <v>95079</v>
      </c>
      <c r="C2544" s="2">
        <f t="shared" si="264"/>
        <v>41591</v>
      </c>
      <c r="E2544" s="2"/>
    </row>
    <row r="2545" spans="1:5" x14ac:dyDescent="0.25">
      <c r="A2545" s="1">
        <v>41591.958333333336</v>
      </c>
      <c r="B2545">
        <v>90056</v>
      </c>
      <c r="C2545" s="2">
        <f t="shared" si="264"/>
        <v>41591</v>
      </c>
      <c r="E2545" s="2"/>
    </row>
    <row r="2546" spans="1:5" x14ac:dyDescent="0.25">
      <c r="A2546" s="1">
        <v>41592</v>
      </c>
      <c r="B2546">
        <v>86897</v>
      </c>
      <c r="C2546" s="2">
        <f t="shared" si="264"/>
        <v>41592</v>
      </c>
      <c r="E2546" s="2"/>
    </row>
    <row r="2547" spans="1:5" x14ac:dyDescent="0.25">
      <c r="A2547" s="1">
        <v>41592.041666666664</v>
      </c>
      <c r="C2547" s="2">
        <f t="shared" si="264"/>
        <v>41592</v>
      </c>
      <c r="E2547" s="2"/>
    </row>
    <row r="2548" spans="1:5" x14ac:dyDescent="0.25">
      <c r="A2548" s="1">
        <v>41592.083333333336</v>
      </c>
      <c r="C2548" s="2">
        <f t="shared" si="264"/>
        <v>41592</v>
      </c>
      <c r="E2548" s="2"/>
    </row>
    <row r="2549" spans="1:5" x14ac:dyDescent="0.25">
      <c r="A2549" s="1">
        <v>41592.125</v>
      </c>
      <c r="B2549">
        <v>86541</v>
      </c>
      <c r="C2549" s="2">
        <f t="shared" si="264"/>
        <v>41592</v>
      </c>
      <c r="E2549" s="2"/>
    </row>
    <row r="2550" spans="1:5" x14ac:dyDescent="0.25">
      <c r="A2550" s="1">
        <v>41592.166666666664</v>
      </c>
      <c r="B2550">
        <v>89943</v>
      </c>
      <c r="C2550" s="2">
        <f t="shared" si="264"/>
        <v>41592</v>
      </c>
      <c r="E2550" s="2"/>
    </row>
    <row r="2551" spans="1:5" x14ac:dyDescent="0.25">
      <c r="A2551" s="1">
        <v>41592.208333333336</v>
      </c>
      <c r="C2551" s="2">
        <f t="shared" si="264"/>
        <v>41592</v>
      </c>
      <c r="E2551" s="2"/>
    </row>
    <row r="2552" spans="1:5" x14ac:dyDescent="0.25">
      <c r="A2552" s="1">
        <v>41592.25</v>
      </c>
      <c r="B2552">
        <v>98387</v>
      </c>
      <c r="C2552" s="2">
        <f t="shared" si="264"/>
        <v>41592</v>
      </c>
      <c r="E2552" s="2"/>
    </row>
    <row r="2553" spans="1:5" x14ac:dyDescent="0.25">
      <c r="A2553" s="1">
        <v>41592.291666666664</v>
      </c>
      <c r="B2553">
        <v>105874</v>
      </c>
      <c r="C2553" s="2">
        <f t="shared" si="264"/>
        <v>41592</v>
      </c>
      <c r="E2553" s="2"/>
    </row>
    <row r="2554" spans="1:5" x14ac:dyDescent="0.25">
      <c r="A2554" s="1">
        <v>41592.333333333336</v>
      </c>
      <c r="B2554">
        <v>105480</v>
      </c>
      <c r="C2554" s="2">
        <f t="shared" si="264"/>
        <v>41592</v>
      </c>
      <c r="E2554" s="2"/>
    </row>
    <row r="2555" spans="1:5" x14ac:dyDescent="0.25">
      <c r="A2555" s="1">
        <v>41592.375</v>
      </c>
      <c r="B2555">
        <v>101926</v>
      </c>
      <c r="C2555" s="2">
        <f t="shared" si="264"/>
        <v>41592</v>
      </c>
      <c r="E2555" s="2"/>
    </row>
    <row r="2556" spans="1:5" x14ac:dyDescent="0.25">
      <c r="A2556" s="1">
        <v>41592.416666666664</v>
      </c>
      <c r="B2556">
        <v>98993</v>
      </c>
      <c r="C2556" s="2">
        <f t="shared" si="264"/>
        <v>41592</v>
      </c>
      <c r="E2556" s="2"/>
    </row>
    <row r="2557" spans="1:5" x14ac:dyDescent="0.25">
      <c r="A2557" s="1">
        <v>41592.458333333336</v>
      </c>
      <c r="B2557">
        <v>96657</v>
      </c>
      <c r="C2557" s="2">
        <f t="shared" si="264"/>
        <v>41592</v>
      </c>
      <c r="E2557" s="2"/>
    </row>
    <row r="2558" spans="1:5" x14ac:dyDescent="0.25">
      <c r="A2558" s="1">
        <v>41592.5</v>
      </c>
      <c r="B2558">
        <v>94140</v>
      </c>
      <c r="C2558" s="2">
        <f t="shared" si="264"/>
        <v>41592</v>
      </c>
      <c r="E2558" s="2"/>
    </row>
    <row r="2559" spans="1:5" x14ac:dyDescent="0.25">
      <c r="A2559" s="1">
        <v>41592.541666666664</v>
      </c>
      <c r="B2559">
        <v>92779</v>
      </c>
      <c r="C2559" s="2">
        <f t="shared" si="264"/>
        <v>41592</v>
      </c>
      <c r="E2559" s="2"/>
    </row>
    <row r="2560" spans="1:5" x14ac:dyDescent="0.25">
      <c r="A2560" s="1">
        <v>41592.583333333336</v>
      </c>
      <c r="B2560">
        <v>91068</v>
      </c>
      <c r="C2560" s="2">
        <f t="shared" si="264"/>
        <v>41592</v>
      </c>
      <c r="E2560" s="2"/>
    </row>
    <row r="2561" spans="1:5" x14ac:dyDescent="0.25">
      <c r="A2561" s="1">
        <v>41592.625</v>
      </c>
      <c r="B2561">
        <v>90138</v>
      </c>
      <c r="C2561" s="2">
        <f t="shared" si="264"/>
        <v>41592</v>
      </c>
      <c r="E2561" s="2"/>
    </row>
    <row r="2562" spans="1:5" x14ac:dyDescent="0.25">
      <c r="A2562" s="1">
        <v>41592.666666666664</v>
      </c>
      <c r="B2562">
        <v>90583</v>
      </c>
      <c r="C2562" s="2">
        <f t="shared" si="264"/>
        <v>41592</v>
      </c>
      <c r="E2562" s="2"/>
    </row>
    <row r="2563" spans="1:5" x14ac:dyDescent="0.25">
      <c r="A2563" s="1">
        <v>41592.708333333336</v>
      </c>
      <c r="B2563">
        <v>95407</v>
      </c>
      <c r="C2563" s="2">
        <f t="shared" ref="C2563:C2626" si="265">DATE(YEAR(A2563),MONTH(A2563),DAY(A2563))</f>
        <v>41592</v>
      </c>
      <c r="E2563" s="2"/>
    </row>
    <row r="2564" spans="1:5" x14ac:dyDescent="0.25">
      <c r="A2564" s="1">
        <v>41592.75</v>
      </c>
      <c r="B2564">
        <v>101877</v>
      </c>
      <c r="C2564" s="2">
        <f t="shared" si="265"/>
        <v>41592</v>
      </c>
      <c r="E2564" s="2"/>
    </row>
    <row r="2565" spans="1:5" x14ac:dyDescent="0.25">
      <c r="A2565" s="1">
        <v>41592.791666666664</v>
      </c>
      <c r="B2565">
        <v>102237</v>
      </c>
      <c r="C2565" s="2">
        <f t="shared" si="265"/>
        <v>41592</v>
      </c>
      <c r="E2565" s="2"/>
    </row>
    <row r="2566" spans="1:5" x14ac:dyDescent="0.25">
      <c r="A2566" s="1">
        <v>41592.833333333336</v>
      </c>
      <c r="B2566">
        <v>101238</v>
      </c>
      <c r="C2566" s="2">
        <f t="shared" si="265"/>
        <v>41592</v>
      </c>
      <c r="E2566" s="2"/>
    </row>
    <row r="2567" spans="1:5" x14ac:dyDescent="0.25">
      <c r="A2567" s="1">
        <v>41592.875</v>
      </c>
      <c r="B2567">
        <v>98904</v>
      </c>
      <c r="C2567" s="2">
        <f t="shared" si="265"/>
        <v>41592</v>
      </c>
      <c r="E2567" s="2"/>
    </row>
    <row r="2568" spans="1:5" x14ac:dyDescent="0.25">
      <c r="A2568" s="1">
        <v>41592.916666666664</v>
      </c>
      <c r="B2568">
        <v>93982</v>
      </c>
      <c r="C2568" s="2">
        <f t="shared" si="265"/>
        <v>41592</v>
      </c>
      <c r="E2568" s="2"/>
    </row>
    <row r="2569" spans="1:5" x14ac:dyDescent="0.25">
      <c r="A2569" s="1">
        <v>41592.958333333336</v>
      </c>
      <c r="B2569">
        <v>88101</v>
      </c>
      <c r="C2569" s="2">
        <f t="shared" si="265"/>
        <v>41592</v>
      </c>
      <c r="E2569" s="2"/>
    </row>
    <row r="2570" spans="1:5" x14ac:dyDescent="0.25">
      <c r="A2570" s="1">
        <v>41593</v>
      </c>
      <c r="B2570">
        <v>83368</v>
      </c>
      <c r="C2570" s="2">
        <f t="shared" si="265"/>
        <v>41593</v>
      </c>
      <c r="E2570" s="2"/>
    </row>
    <row r="2571" spans="1:5" x14ac:dyDescent="0.25">
      <c r="A2571" s="1">
        <v>41593.041666666664</v>
      </c>
      <c r="B2571">
        <v>80764</v>
      </c>
      <c r="C2571" s="2">
        <f t="shared" si="265"/>
        <v>41593</v>
      </c>
      <c r="E2571" s="2"/>
    </row>
    <row r="2572" spans="1:5" x14ac:dyDescent="0.25">
      <c r="A2572" s="1">
        <v>41593.083333333336</v>
      </c>
      <c r="C2572" s="2">
        <f t="shared" si="265"/>
        <v>41593</v>
      </c>
      <c r="E2572" s="2"/>
    </row>
    <row r="2573" spans="1:5" x14ac:dyDescent="0.25">
      <c r="A2573" s="1">
        <v>41593.125</v>
      </c>
      <c r="B2573">
        <v>79205</v>
      </c>
      <c r="C2573" s="2">
        <f t="shared" si="265"/>
        <v>41593</v>
      </c>
      <c r="E2573" s="2"/>
    </row>
    <row r="2574" spans="1:5" x14ac:dyDescent="0.25">
      <c r="A2574" s="1">
        <v>41593.166666666664</v>
      </c>
      <c r="B2574">
        <v>80351</v>
      </c>
      <c r="C2574" s="2">
        <f t="shared" si="265"/>
        <v>41593</v>
      </c>
      <c r="E2574" s="2"/>
    </row>
    <row r="2575" spans="1:5" x14ac:dyDescent="0.25">
      <c r="A2575" s="1">
        <v>41593.208333333336</v>
      </c>
      <c r="B2575">
        <v>83503</v>
      </c>
      <c r="C2575" s="2">
        <f t="shared" si="265"/>
        <v>41593</v>
      </c>
      <c r="E2575" s="2"/>
    </row>
    <row r="2576" spans="1:5" x14ac:dyDescent="0.25">
      <c r="A2576" s="1">
        <v>41593.25</v>
      </c>
      <c r="B2576">
        <v>90644</v>
      </c>
      <c r="C2576" s="2">
        <f t="shared" si="265"/>
        <v>41593</v>
      </c>
      <c r="E2576" s="2"/>
    </row>
    <row r="2577" spans="1:5" x14ac:dyDescent="0.25">
      <c r="A2577" s="1">
        <v>41593.291666666664</v>
      </c>
      <c r="B2577">
        <v>99303</v>
      </c>
      <c r="C2577" s="2">
        <f t="shared" si="265"/>
        <v>41593</v>
      </c>
      <c r="E2577" s="2"/>
    </row>
    <row r="2578" spans="1:5" x14ac:dyDescent="0.25">
      <c r="A2578" s="1">
        <v>41593.333333333336</v>
      </c>
      <c r="B2578">
        <v>100165</v>
      </c>
      <c r="C2578" s="2">
        <f t="shared" si="265"/>
        <v>41593</v>
      </c>
      <c r="E2578" s="2"/>
    </row>
    <row r="2579" spans="1:5" x14ac:dyDescent="0.25">
      <c r="A2579" s="1">
        <v>41593.375</v>
      </c>
      <c r="B2579">
        <v>98356</v>
      </c>
      <c r="C2579" s="2">
        <f t="shared" si="265"/>
        <v>41593</v>
      </c>
      <c r="E2579" s="2"/>
    </row>
    <row r="2580" spans="1:5" x14ac:dyDescent="0.25">
      <c r="A2580" s="1">
        <v>41593.416666666664</v>
      </c>
      <c r="B2580">
        <v>96261</v>
      </c>
      <c r="C2580" s="2">
        <f t="shared" si="265"/>
        <v>41593</v>
      </c>
      <c r="E2580" s="2"/>
    </row>
    <row r="2581" spans="1:5" x14ac:dyDescent="0.25">
      <c r="A2581" s="1">
        <v>41593.458333333336</v>
      </c>
      <c r="B2581">
        <v>94315</v>
      </c>
      <c r="C2581" s="2">
        <f t="shared" si="265"/>
        <v>41593</v>
      </c>
      <c r="E2581" s="2"/>
    </row>
    <row r="2582" spans="1:5" x14ac:dyDescent="0.25">
      <c r="A2582" s="1">
        <v>41593.5</v>
      </c>
      <c r="B2582">
        <v>91913</v>
      </c>
      <c r="C2582" s="2">
        <f t="shared" si="265"/>
        <v>41593</v>
      </c>
      <c r="E2582" s="2"/>
    </row>
    <row r="2583" spans="1:5" x14ac:dyDescent="0.25">
      <c r="A2583" s="1">
        <v>41593.541666666664</v>
      </c>
      <c r="B2583">
        <v>90425</v>
      </c>
      <c r="C2583" s="2">
        <f t="shared" si="265"/>
        <v>41593</v>
      </c>
      <c r="E2583" s="2"/>
    </row>
    <row r="2584" spans="1:5" x14ac:dyDescent="0.25">
      <c r="A2584" s="1">
        <v>41593.583333333336</v>
      </c>
      <c r="B2584">
        <v>89260</v>
      </c>
      <c r="C2584" s="2">
        <f t="shared" si="265"/>
        <v>41593</v>
      </c>
      <c r="E2584" s="2"/>
    </row>
    <row r="2585" spans="1:5" x14ac:dyDescent="0.25">
      <c r="A2585" s="1">
        <v>41593.625</v>
      </c>
      <c r="B2585">
        <v>88479</v>
      </c>
      <c r="C2585" s="2">
        <f t="shared" si="265"/>
        <v>41593</v>
      </c>
      <c r="E2585" s="2"/>
    </row>
    <row r="2586" spans="1:5" x14ac:dyDescent="0.25">
      <c r="A2586" s="1">
        <v>41593.666666666664</v>
      </c>
      <c r="B2586">
        <v>88674</v>
      </c>
      <c r="C2586" s="2">
        <f t="shared" si="265"/>
        <v>41593</v>
      </c>
      <c r="E2586" s="2"/>
    </row>
    <row r="2587" spans="1:5" x14ac:dyDescent="0.25">
      <c r="A2587" s="1">
        <v>41593.708333333336</v>
      </c>
      <c r="B2587">
        <v>93185</v>
      </c>
      <c r="C2587" s="2">
        <f t="shared" si="265"/>
        <v>41593</v>
      </c>
      <c r="E2587" s="2"/>
    </row>
    <row r="2588" spans="1:5" x14ac:dyDescent="0.25">
      <c r="A2588" s="1">
        <v>41593.75</v>
      </c>
      <c r="B2588">
        <v>97022</v>
      </c>
      <c r="C2588" s="2">
        <f t="shared" si="265"/>
        <v>41593</v>
      </c>
      <c r="E2588" s="2"/>
    </row>
    <row r="2589" spans="1:5" x14ac:dyDescent="0.25">
      <c r="A2589" s="1">
        <v>41593.791666666664</v>
      </c>
      <c r="B2589">
        <v>95309</v>
      </c>
      <c r="C2589" s="2">
        <f t="shared" si="265"/>
        <v>41593</v>
      </c>
      <c r="E2589" s="2"/>
    </row>
    <row r="2590" spans="1:5" x14ac:dyDescent="0.25">
      <c r="A2590" s="1">
        <v>41593.833333333336</v>
      </c>
      <c r="B2590">
        <v>93550</v>
      </c>
      <c r="C2590" s="2">
        <f t="shared" si="265"/>
        <v>41593</v>
      </c>
      <c r="E2590" s="2"/>
    </row>
    <row r="2591" spans="1:5" x14ac:dyDescent="0.25">
      <c r="A2591" s="1">
        <v>41593.875</v>
      </c>
      <c r="B2591">
        <v>90940</v>
      </c>
      <c r="C2591" s="2">
        <f t="shared" si="265"/>
        <v>41593</v>
      </c>
      <c r="E2591" s="2"/>
    </row>
    <row r="2592" spans="1:5" x14ac:dyDescent="0.25">
      <c r="A2592" s="1">
        <v>41593.916666666664</v>
      </c>
      <c r="B2592">
        <v>86747</v>
      </c>
      <c r="C2592" s="2">
        <f t="shared" si="265"/>
        <v>41593</v>
      </c>
      <c r="E2592" s="2"/>
    </row>
    <row r="2593" spans="1:5" x14ac:dyDescent="0.25">
      <c r="A2593" s="1">
        <v>41593.958333333336</v>
      </c>
      <c r="B2593">
        <v>81858</v>
      </c>
      <c r="C2593" s="2">
        <f t="shared" si="265"/>
        <v>41593</v>
      </c>
      <c r="E2593" s="2"/>
    </row>
    <row r="2594" spans="1:5" x14ac:dyDescent="0.25">
      <c r="A2594" s="1">
        <v>41594</v>
      </c>
      <c r="B2594">
        <v>76929</v>
      </c>
      <c r="C2594" s="2">
        <f t="shared" si="265"/>
        <v>41594</v>
      </c>
      <c r="E2594" s="2"/>
    </row>
    <row r="2595" spans="1:5" x14ac:dyDescent="0.25">
      <c r="A2595" s="1">
        <v>41594.041666666664</v>
      </c>
      <c r="B2595">
        <v>73259</v>
      </c>
      <c r="C2595" s="2">
        <f t="shared" si="265"/>
        <v>41594</v>
      </c>
      <c r="E2595" s="2"/>
    </row>
    <row r="2596" spans="1:5" x14ac:dyDescent="0.25">
      <c r="A2596" s="1">
        <v>41594.083333333336</v>
      </c>
      <c r="C2596" s="2">
        <f t="shared" si="265"/>
        <v>41594</v>
      </c>
      <c r="E2596" s="2"/>
    </row>
    <row r="2597" spans="1:5" x14ac:dyDescent="0.25">
      <c r="A2597" s="1">
        <v>41594.125</v>
      </c>
      <c r="B2597">
        <v>70602</v>
      </c>
      <c r="C2597" s="2">
        <f t="shared" si="265"/>
        <v>41594</v>
      </c>
      <c r="E2597" s="2"/>
    </row>
    <row r="2598" spans="1:5" x14ac:dyDescent="0.25">
      <c r="A2598" s="1">
        <v>41594.166666666664</v>
      </c>
      <c r="B2598">
        <v>70076</v>
      </c>
      <c r="C2598" s="2">
        <f t="shared" si="265"/>
        <v>41594</v>
      </c>
      <c r="E2598" s="2"/>
    </row>
    <row r="2599" spans="1:5" x14ac:dyDescent="0.25">
      <c r="A2599" s="1">
        <v>41594.208333333336</v>
      </c>
      <c r="B2599">
        <v>71373</v>
      </c>
      <c r="C2599" s="2">
        <f t="shared" si="265"/>
        <v>41594</v>
      </c>
      <c r="E2599" s="2"/>
    </row>
    <row r="2600" spans="1:5" x14ac:dyDescent="0.25">
      <c r="A2600" s="1">
        <v>41594.25</v>
      </c>
      <c r="B2600">
        <v>73850</v>
      </c>
      <c r="C2600" s="2">
        <f t="shared" si="265"/>
        <v>41594</v>
      </c>
      <c r="E2600" s="2"/>
    </row>
    <row r="2601" spans="1:5" x14ac:dyDescent="0.25">
      <c r="A2601" s="1">
        <v>41594.291666666664</v>
      </c>
      <c r="B2601">
        <v>76609</v>
      </c>
      <c r="C2601" s="2">
        <f t="shared" si="265"/>
        <v>41594</v>
      </c>
      <c r="E2601" s="2"/>
    </row>
    <row r="2602" spans="1:5" x14ac:dyDescent="0.25">
      <c r="A2602" s="1">
        <v>41594.333333333336</v>
      </c>
      <c r="B2602">
        <v>79945</v>
      </c>
      <c r="C2602" s="2">
        <f t="shared" si="265"/>
        <v>41594</v>
      </c>
      <c r="E2602" s="2"/>
    </row>
    <row r="2603" spans="1:5" x14ac:dyDescent="0.25">
      <c r="A2603" s="1">
        <v>41594.375</v>
      </c>
      <c r="B2603">
        <v>82079</v>
      </c>
      <c r="C2603" s="2">
        <f t="shared" si="265"/>
        <v>41594</v>
      </c>
      <c r="E2603" s="2"/>
    </row>
    <row r="2604" spans="1:5" x14ac:dyDescent="0.25">
      <c r="A2604" s="1">
        <v>41594.416666666664</v>
      </c>
      <c r="B2604">
        <v>82774</v>
      </c>
      <c r="C2604" s="2">
        <f t="shared" si="265"/>
        <v>41594</v>
      </c>
      <c r="E2604" s="2"/>
    </row>
    <row r="2605" spans="1:5" x14ac:dyDescent="0.25">
      <c r="A2605" s="1">
        <v>41594.458333333336</v>
      </c>
      <c r="B2605">
        <v>82567</v>
      </c>
      <c r="C2605" s="2">
        <f t="shared" si="265"/>
        <v>41594</v>
      </c>
      <c r="E2605" s="2"/>
    </row>
    <row r="2606" spans="1:5" x14ac:dyDescent="0.25">
      <c r="A2606" s="1">
        <v>41594.5</v>
      </c>
      <c r="B2606">
        <v>81634</v>
      </c>
      <c r="C2606" s="2">
        <f t="shared" si="265"/>
        <v>41594</v>
      </c>
      <c r="E2606" s="2"/>
    </row>
    <row r="2607" spans="1:5" x14ac:dyDescent="0.25">
      <c r="A2607" s="1">
        <v>41594.541666666664</v>
      </c>
      <c r="B2607">
        <v>80186</v>
      </c>
      <c r="C2607" s="2">
        <f t="shared" si="265"/>
        <v>41594</v>
      </c>
      <c r="E2607" s="2"/>
    </row>
    <row r="2608" spans="1:5" x14ac:dyDescent="0.25">
      <c r="A2608" s="1">
        <v>41594.583333333336</v>
      </c>
      <c r="B2608">
        <v>79005</v>
      </c>
      <c r="C2608" s="2">
        <f t="shared" si="265"/>
        <v>41594</v>
      </c>
      <c r="E2608" s="2"/>
    </row>
    <row r="2609" spans="1:5" x14ac:dyDescent="0.25">
      <c r="A2609" s="1">
        <v>41594.625</v>
      </c>
      <c r="B2609">
        <v>78145</v>
      </c>
      <c r="C2609" s="2">
        <f t="shared" si="265"/>
        <v>41594</v>
      </c>
      <c r="E2609" s="2"/>
    </row>
    <row r="2610" spans="1:5" x14ac:dyDescent="0.25">
      <c r="A2610" s="1">
        <v>41594.666666666664</v>
      </c>
      <c r="B2610">
        <v>78911</v>
      </c>
      <c r="C2610" s="2">
        <f t="shared" si="265"/>
        <v>41594</v>
      </c>
      <c r="E2610" s="2"/>
    </row>
    <row r="2611" spans="1:5" x14ac:dyDescent="0.25">
      <c r="A2611" s="1">
        <v>41594.708333333336</v>
      </c>
      <c r="B2611">
        <v>83199</v>
      </c>
      <c r="C2611" s="2">
        <f t="shared" si="265"/>
        <v>41594</v>
      </c>
      <c r="E2611" s="2"/>
    </row>
    <row r="2612" spans="1:5" x14ac:dyDescent="0.25">
      <c r="A2612" s="1">
        <v>41594.75</v>
      </c>
      <c r="B2612">
        <v>87259</v>
      </c>
      <c r="C2612" s="2">
        <f t="shared" si="265"/>
        <v>41594</v>
      </c>
      <c r="E2612" s="2"/>
    </row>
    <row r="2613" spans="1:5" x14ac:dyDescent="0.25">
      <c r="A2613" s="1">
        <v>41594.791666666664</v>
      </c>
      <c r="B2613">
        <v>85780</v>
      </c>
      <c r="C2613" s="2">
        <f t="shared" si="265"/>
        <v>41594</v>
      </c>
      <c r="E2613" s="2"/>
    </row>
    <row r="2614" spans="1:5" x14ac:dyDescent="0.25">
      <c r="A2614" s="1">
        <v>41594.833333333336</v>
      </c>
      <c r="B2614">
        <v>84359</v>
      </c>
      <c r="C2614" s="2">
        <f t="shared" si="265"/>
        <v>41594</v>
      </c>
      <c r="E2614" s="2"/>
    </row>
    <row r="2615" spans="1:5" x14ac:dyDescent="0.25">
      <c r="A2615" s="1">
        <v>41594.875</v>
      </c>
      <c r="B2615">
        <v>82301</v>
      </c>
      <c r="C2615" s="2">
        <f t="shared" si="265"/>
        <v>41594</v>
      </c>
      <c r="E2615" s="2"/>
    </row>
    <row r="2616" spans="1:5" x14ac:dyDescent="0.25">
      <c r="A2616" s="1">
        <v>41594.916666666664</v>
      </c>
      <c r="B2616">
        <v>78805</v>
      </c>
      <c r="C2616" s="2">
        <f t="shared" si="265"/>
        <v>41594</v>
      </c>
      <c r="E2616" s="2"/>
    </row>
    <row r="2617" spans="1:5" x14ac:dyDescent="0.25">
      <c r="A2617" s="1">
        <v>41594.958333333336</v>
      </c>
      <c r="B2617">
        <v>74451</v>
      </c>
      <c r="C2617" s="2">
        <f t="shared" si="265"/>
        <v>41594</v>
      </c>
      <c r="E2617" s="2"/>
    </row>
    <row r="2618" spans="1:5" x14ac:dyDescent="0.25">
      <c r="A2618" s="1">
        <v>41595</v>
      </c>
      <c r="B2618">
        <v>70177</v>
      </c>
      <c r="C2618" s="2">
        <f t="shared" si="265"/>
        <v>41595</v>
      </c>
      <c r="E2618" s="2"/>
    </row>
    <row r="2619" spans="1:5" x14ac:dyDescent="0.25">
      <c r="A2619" s="1">
        <v>41595.041666666664</v>
      </c>
      <c r="B2619">
        <v>67035</v>
      </c>
      <c r="C2619" s="2">
        <f t="shared" si="265"/>
        <v>41595</v>
      </c>
      <c r="E2619" s="2"/>
    </row>
    <row r="2620" spans="1:5" x14ac:dyDescent="0.25">
      <c r="A2620" s="1">
        <v>41595.083333333336</v>
      </c>
      <c r="C2620" s="2">
        <f t="shared" si="265"/>
        <v>41595</v>
      </c>
      <c r="E2620" s="2"/>
    </row>
    <row r="2621" spans="1:5" x14ac:dyDescent="0.25">
      <c r="A2621" s="1">
        <v>41595.125</v>
      </c>
      <c r="B2621">
        <v>63736</v>
      </c>
      <c r="C2621" s="2">
        <f t="shared" si="265"/>
        <v>41595</v>
      </c>
      <c r="E2621" s="2"/>
    </row>
    <row r="2622" spans="1:5" x14ac:dyDescent="0.25">
      <c r="A2622" s="1">
        <v>41595.166666666664</v>
      </c>
      <c r="B2622">
        <v>63394</v>
      </c>
      <c r="C2622" s="2">
        <f t="shared" si="265"/>
        <v>41595</v>
      </c>
      <c r="E2622" s="2"/>
    </row>
    <row r="2623" spans="1:5" x14ac:dyDescent="0.25">
      <c r="A2623" s="1">
        <v>41595.208333333336</v>
      </c>
      <c r="B2623">
        <v>63513</v>
      </c>
      <c r="C2623" s="2">
        <f t="shared" si="265"/>
        <v>41595</v>
      </c>
      <c r="E2623" s="2"/>
    </row>
    <row r="2624" spans="1:5" x14ac:dyDescent="0.25">
      <c r="A2624" s="1">
        <v>41595.25</v>
      </c>
      <c r="B2624">
        <v>65368</v>
      </c>
      <c r="C2624" s="2">
        <f t="shared" si="265"/>
        <v>41595</v>
      </c>
      <c r="E2624" s="2"/>
    </row>
    <row r="2625" spans="1:5" x14ac:dyDescent="0.25">
      <c r="A2625" s="1">
        <v>41595.291666666664</v>
      </c>
      <c r="B2625">
        <v>67533</v>
      </c>
      <c r="C2625" s="2">
        <f t="shared" si="265"/>
        <v>41595</v>
      </c>
      <c r="E2625" s="2"/>
    </row>
    <row r="2626" spans="1:5" x14ac:dyDescent="0.25">
      <c r="A2626" s="1">
        <v>41595.333333333336</v>
      </c>
      <c r="B2626">
        <v>70645</v>
      </c>
      <c r="C2626" s="2">
        <f t="shared" si="265"/>
        <v>41595</v>
      </c>
      <c r="E2626" s="2"/>
    </row>
    <row r="2627" spans="1:5" x14ac:dyDescent="0.25">
      <c r="A2627" s="1">
        <v>41595.375</v>
      </c>
      <c r="B2627">
        <v>74138</v>
      </c>
      <c r="C2627" s="2">
        <f t="shared" ref="C2627:C2690" si="266">DATE(YEAR(A2627),MONTH(A2627),DAY(A2627))</f>
        <v>41595</v>
      </c>
      <c r="E2627" s="2"/>
    </row>
    <row r="2628" spans="1:5" x14ac:dyDescent="0.25">
      <c r="A2628" s="1">
        <v>41595.416666666664</v>
      </c>
      <c r="B2628">
        <v>75780</v>
      </c>
      <c r="C2628" s="2">
        <f t="shared" si="266"/>
        <v>41595</v>
      </c>
      <c r="E2628" s="2"/>
    </row>
    <row r="2629" spans="1:5" x14ac:dyDescent="0.25">
      <c r="A2629" s="1">
        <v>41595.458333333336</v>
      </c>
      <c r="B2629">
        <v>76593</v>
      </c>
      <c r="C2629" s="2">
        <f t="shared" si="266"/>
        <v>41595</v>
      </c>
      <c r="E2629" s="2"/>
    </row>
    <row r="2630" spans="1:5" x14ac:dyDescent="0.25">
      <c r="A2630" s="1">
        <v>41595.5</v>
      </c>
      <c r="B2630">
        <v>77113</v>
      </c>
      <c r="C2630" s="2">
        <f t="shared" si="266"/>
        <v>41595</v>
      </c>
      <c r="E2630" s="2"/>
    </row>
    <row r="2631" spans="1:5" x14ac:dyDescent="0.25">
      <c r="A2631" s="1">
        <v>41595.541666666664</v>
      </c>
      <c r="B2631">
        <v>77986</v>
      </c>
      <c r="C2631" s="2">
        <f t="shared" si="266"/>
        <v>41595</v>
      </c>
      <c r="E2631" s="2"/>
    </row>
    <row r="2632" spans="1:5" x14ac:dyDescent="0.25">
      <c r="A2632" s="1">
        <v>41595.583333333336</v>
      </c>
      <c r="B2632">
        <v>77128</v>
      </c>
      <c r="C2632" s="2">
        <f t="shared" si="266"/>
        <v>41595</v>
      </c>
      <c r="E2632" s="2"/>
    </row>
    <row r="2633" spans="1:5" x14ac:dyDescent="0.25">
      <c r="A2633" s="1">
        <v>41595.625</v>
      </c>
      <c r="B2633">
        <v>77623</v>
      </c>
      <c r="C2633" s="2">
        <f t="shared" si="266"/>
        <v>41595</v>
      </c>
      <c r="E2633" s="2"/>
    </row>
    <row r="2634" spans="1:5" x14ac:dyDescent="0.25">
      <c r="A2634" s="1">
        <v>41595.666666666664</v>
      </c>
      <c r="B2634">
        <v>77453</v>
      </c>
      <c r="C2634" s="2">
        <f t="shared" si="266"/>
        <v>41595</v>
      </c>
      <c r="E2634" s="2"/>
    </row>
    <row r="2635" spans="1:5" x14ac:dyDescent="0.25">
      <c r="A2635" s="1">
        <v>41595.708333333336</v>
      </c>
      <c r="B2635">
        <v>83379</v>
      </c>
      <c r="C2635" s="2">
        <f t="shared" si="266"/>
        <v>41595</v>
      </c>
      <c r="E2635" s="2"/>
    </row>
    <row r="2636" spans="1:5" x14ac:dyDescent="0.25">
      <c r="A2636" s="1">
        <v>41595.75</v>
      </c>
      <c r="B2636">
        <v>86578</v>
      </c>
      <c r="C2636" s="2">
        <f t="shared" si="266"/>
        <v>41595</v>
      </c>
      <c r="E2636" s="2"/>
    </row>
    <row r="2637" spans="1:5" x14ac:dyDescent="0.25">
      <c r="A2637" s="1">
        <v>41595.791666666664</v>
      </c>
      <c r="B2637">
        <v>85601</v>
      </c>
      <c r="C2637" s="2">
        <f t="shared" si="266"/>
        <v>41595</v>
      </c>
      <c r="E2637" s="2"/>
    </row>
    <row r="2638" spans="1:5" x14ac:dyDescent="0.25">
      <c r="A2638" s="1">
        <v>41595.833333333336</v>
      </c>
      <c r="B2638">
        <v>84286</v>
      </c>
      <c r="C2638" s="2">
        <f t="shared" si="266"/>
        <v>41595</v>
      </c>
      <c r="E2638" s="2"/>
    </row>
    <row r="2639" spans="1:5" x14ac:dyDescent="0.25">
      <c r="A2639" s="1">
        <v>41595.875</v>
      </c>
      <c r="B2639">
        <v>81318</v>
      </c>
      <c r="C2639" s="2">
        <f t="shared" si="266"/>
        <v>41595</v>
      </c>
      <c r="E2639" s="2"/>
    </row>
    <row r="2640" spans="1:5" x14ac:dyDescent="0.25">
      <c r="A2640" s="1">
        <v>41595.916666666664</v>
      </c>
      <c r="B2640">
        <v>76988</v>
      </c>
      <c r="C2640" s="2">
        <f t="shared" si="266"/>
        <v>41595</v>
      </c>
      <c r="E2640" s="2"/>
    </row>
    <row r="2641" spans="1:5" x14ac:dyDescent="0.25">
      <c r="A2641" s="1">
        <v>41595.958333333336</v>
      </c>
      <c r="B2641">
        <v>72633</v>
      </c>
      <c r="C2641" s="2">
        <f t="shared" si="266"/>
        <v>41595</v>
      </c>
      <c r="E2641" s="2"/>
    </row>
    <row r="2642" spans="1:5" x14ac:dyDescent="0.25">
      <c r="A2642" s="1">
        <v>41596</v>
      </c>
      <c r="B2642">
        <v>68718</v>
      </c>
      <c r="C2642" s="2">
        <f t="shared" si="266"/>
        <v>41596</v>
      </c>
      <c r="E2642" s="2"/>
    </row>
    <row r="2643" spans="1:5" x14ac:dyDescent="0.25">
      <c r="A2643" s="1">
        <v>41596.041666666664</v>
      </c>
      <c r="B2643">
        <v>66212</v>
      </c>
      <c r="C2643" s="2">
        <f t="shared" si="266"/>
        <v>41596</v>
      </c>
      <c r="E2643" s="2"/>
    </row>
    <row r="2644" spans="1:5" x14ac:dyDescent="0.25">
      <c r="A2644" s="1">
        <v>41596.083333333336</v>
      </c>
      <c r="C2644" s="2">
        <f t="shared" si="266"/>
        <v>41596</v>
      </c>
      <c r="E2644" s="2"/>
    </row>
    <row r="2645" spans="1:5" x14ac:dyDescent="0.25">
      <c r="A2645" s="1">
        <v>41596.125</v>
      </c>
      <c r="B2645">
        <v>64498</v>
      </c>
      <c r="C2645" s="2">
        <f t="shared" si="266"/>
        <v>41596</v>
      </c>
      <c r="E2645" s="2"/>
    </row>
    <row r="2646" spans="1:5" x14ac:dyDescent="0.25">
      <c r="A2646" s="1">
        <v>41596.166666666664</v>
      </c>
      <c r="B2646">
        <v>65523</v>
      </c>
      <c r="C2646" s="2">
        <f t="shared" si="266"/>
        <v>41596</v>
      </c>
      <c r="E2646" s="2"/>
    </row>
    <row r="2647" spans="1:5" x14ac:dyDescent="0.25">
      <c r="A2647" s="1">
        <v>41596.208333333336</v>
      </c>
      <c r="B2647">
        <v>67965</v>
      </c>
      <c r="C2647" s="2">
        <f t="shared" si="266"/>
        <v>41596</v>
      </c>
      <c r="E2647" s="2"/>
    </row>
    <row r="2648" spans="1:5" x14ac:dyDescent="0.25">
      <c r="A2648" s="1">
        <v>41596.25</v>
      </c>
      <c r="B2648">
        <v>76090</v>
      </c>
      <c r="C2648" s="2">
        <f t="shared" si="266"/>
        <v>41596</v>
      </c>
      <c r="E2648" s="2"/>
    </row>
    <row r="2649" spans="1:5" x14ac:dyDescent="0.25">
      <c r="A2649" s="1">
        <v>41596.291666666664</v>
      </c>
      <c r="B2649">
        <v>85162</v>
      </c>
      <c r="C2649" s="2">
        <f t="shared" si="266"/>
        <v>41596</v>
      </c>
      <c r="E2649" s="2"/>
    </row>
    <row r="2650" spans="1:5" x14ac:dyDescent="0.25">
      <c r="A2650" s="1">
        <v>41596.333333333336</v>
      </c>
      <c r="B2650">
        <v>87340</v>
      </c>
      <c r="C2650" s="2">
        <f t="shared" si="266"/>
        <v>41596</v>
      </c>
      <c r="E2650" s="2"/>
    </row>
    <row r="2651" spans="1:5" x14ac:dyDescent="0.25">
      <c r="A2651" s="1">
        <v>41596.375</v>
      </c>
      <c r="B2651">
        <v>87803</v>
      </c>
      <c r="C2651" s="2">
        <f t="shared" si="266"/>
        <v>41596</v>
      </c>
      <c r="E2651" s="2"/>
    </row>
    <row r="2652" spans="1:5" x14ac:dyDescent="0.25">
      <c r="A2652" s="1">
        <v>41596.416666666664</v>
      </c>
      <c r="B2652">
        <v>88293</v>
      </c>
      <c r="C2652" s="2">
        <f t="shared" si="266"/>
        <v>41596</v>
      </c>
      <c r="E2652" s="2"/>
    </row>
    <row r="2653" spans="1:5" x14ac:dyDescent="0.25">
      <c r="A2653" s="1">
        <v>41596.458333333336</v>
      </c>
      <c r="B2653">
        <v>88170</v>
      </c>
      <c r="C2653" s="2">
        <f t="shared" si="266"/>
        <v>41596</v>
      </c>
      <c r="E2653" s="2"/>
    </row>
    <row r="2654" spans="1:5" x14ac:dyDescent="0.25">
      <c r="A2654" s="1">
        <v>41596.5</v>
      </c>
      <c r="B2654">
        <v>87667</v>
      </c>
      <c r="C2654" s="2">
        <f t="shared" si="266"/>
        <v>41596</v>
      </c>
      <c r="E2654" s="2"/>
    </row>
    <row r="2655" spans="1:5" x14ac:dyDescent="0.25">
      <c r="A2655" s="1">
        <v>41596.541666666664</v>
      </c>
      <c r="B2655">
        <v>87257</v>
      </c>
      <c r="C2655" s="2">
        <f t="shared" si="266"/>
        <v>41596</v>
      </c>
      <c r="E2655" s="2"/>
    </row>
    <row r="2656" spans="1:5" x14ac:dyDescent="0.25">
      <c r="A2656" s="1">
        <v>41596.583333333336</v>
      </c>
      <c r="B2656">
        <v>86740</v>
      </c>
      <c r="C2656" s="2">
        <f t="shared" si="266"/>
        <v>41596</v>
      </c>
      <c r="E2656" s="2"/>
    </row>
    <row r="2657" spans="1:5" x14ac:dyDescent="0.25">
      <c r="A2657" s="1">
        <v>41596.625</v>
      </c>
      <c r="B2657">
        <v>86237</v>
      </c>
      <c r="C2657" s="2">
        <f t="shared" si="266"/>
        <v>41596</v>
      </c>
      <c r="E2657" s="2"/>
    </row>
    <row r="2658" spans="1:5" x14ac:dyDescent="0.25">
      <c r="A2658" s="1">
        <v>41596.666666666664</v>
      </c>
      <c r="B2658">
        <v>87071</v>
      </c>
      <c r="C2658" s="2">
        <f t="shared" si="266"/>
        <v>41596</v>
      </c>
      <c r="E2658" s="2"/>
    </row>
    <row r="2659" spans="1:5" x14ac:dyDescent="0.25">
      <c r="A2659" s="1">
        <v>41596.708333333336</v>
      </c>
      <c r="B2659">
        <v>91160</v>
      </c>
      <c r="C2659" s="2">
        <f t="shared" si="266"/>
        <v>41596</v>
      </c>
      <c r="E2659" s="2"/>
    </row>
    <row r="2660" spans="1:5" x14ac:dyDescent="0.25">
      <c r="A2660" s="1">
        <v>41596.75</v>
      </c>
      <c r="B2660">
        <v>97212</v>
      </c>
      <c r="C2660" s="2">
        <f t="shared" si="266"/>
        <v>41596</v>
      </c>
      <c r="E2660" s="2"/>
    </row>
    <row r="2661" spans="1:5" x14ac:dyDescent="0.25">
      <c r="A2661" s="1">
        <v>41596.791666666664</v>
      </c>
      <c r="B2661">
        <v>96577</v>
      </c>
      <c r="C2661" s="2">
        <f t="shared" si="266"/>
        <v>41596</v>
      </c>
      <c r="E2661" s="2"/>
    </row>
    <row r="2662" spans="1:5" x14ac:dyDescent="0.25">
      <c r="A2662" s="1">
        <v>41596.833333333336</v>
      </c>
      <c r="B2662">
        <v>95399</v>
      </c>
      <c r="C2662" s="2">
        <f t="shared" si="266"/>
        <v>41596</v>
      </c>
      <c r="E2662" s="2"/>
    </row>
    <row r="2663" spans="1:5" x14ac:dyDescent="0.25">
      <c r="A2663" s="1">
        <v>41596.875</v>
      </c>
      <c r="B2663">
        <v>92457</v>
      </c>
      <c r="C2663" s="2">
        <f t="shared" si="266"/>
        <v>41596</v>
      </c>
      <c r="E2663" s="2"/>
    </row>
    <row r="2664" spans="1:5" x14ac:dyDescent="0.25">
      <c r="A2664" s="1">
        <v>41596.916666666664</v>
      </c>
      <c r="B2664">
        <v>87695</v>
      </c>
      <c r="C2664" s="2">
        <f t="shared" si="266"/>
        <v>41596</v>
      </c>
      <c r="E2664" s="2"/>
    </row>
    <row r="2665" spans="1:5" x14ac:dyDescent="0.25">
      <c r="A2665" s="1">
        <v>41596.958333333336</v>
      </c>
      <c r="B2665">
        <v>81703</v>
      </c>
      <c r="C2665" s="2">
        <f t="shared" si="266"/>
        <v>41596</v>
      </c>
      <c r="E2665" s="2"/>
    </row>
    <row r="2666" spans="1:5" x14ac:dyDescent="0.25">
      <c r="A2666" s="1">
        <v>41597</v>
      </c>
      <c r="B2666">
        <v>76984</v>
      </c>
      <c r="C2666" s="2">
        <f t="shared" si="266"/>
        <v>41597</v>
      </c>
      <c r="E2666" s="2"/>
    </row>
    <row r="2667" spans="1:5" x14ac:dyDescent="0.25">
      <c r="A2667" s="1">
        <v>41597.041666666664</v>
      </c>
      <c r="B2667">
        <v>74098</v>
      </c>
      <c r="C2667" s="2">
        <f t="shared" si="266"/>
        <v>41597</v>
      </c>
      <c r="E2667" s="2"/>
    </row>
    <row r="2668" spans="1:5" x14ac:dyDescent="0.25">
      <c r="A2668" s="1">
        <v>41597.083333333336</v>
      </c>
      <c r="C2668" s="2">
        <f t="shared" si="266"/>
        <v>41597</v>
      </c>
      <c r="E2668" s="2"/>
    </row>
    <row r="2669" spans="1:5" x14ac:dyDescent="0.25">
      <c r="A2669" s="1">
        <v>41597.125</v>
      </c>
      <c r="B2669">
        <v>72533</v>
      </c>
      <c r="C2669" s="2">
        <f t="shared" si="266"/>
        <v>41597</v>
      </c>
      <c r="E2669" s="2"/>
    </row>
    <row r="2670" spans="1:5" x14ac:dyDescent="0.25">
      <c r="A2670" s="1">
        <v>41597.166666666664</v>
      </c>
      <c r="B2670">
        <v>73759</v>
      </c>
      <c r="C2670" s="2">
        <f t="shared" si="266"/>
        <v>41597</v>
      </c>
      <c r="E2670" s="2"/>
    </row>
    <row r="2671" spans="1:5" x14ac:dyDescent="0.25">
      <c r="A2671" s="1">
        <v>41597.208333333336</v>
      </c>
      <c r="B2671">
        <v>77247</v>
      </c>
      <c r="C2671" s="2">
        <f t="shared" si="266"/>
        <v>41597</v>
      </c>
      <c r="E2671" s="2"/>
    </row>
    <row r="2672" spans="1:5" x14ac:dyDescent="0.25">
      <c r="A2672" s="1">
        <v>41597.25</v>
      </c>
      <c r="B2672">
        <v>85348</v>
      </c>
      <c r="C2672" s="2">
        <f t="shared" si="266"/>
        <v>41597</v>
      </c>
      <c r="E2672" s="2"/>
    </row>
    <row r="2673" spans="1:5" x14ac:dyDescent="0.25">
      <c r="A2673" s="1">
        <v>41597.291666666664</v>
      </c>
      <c r="B2673">
        <v>94752</v>
      </c>
      <c r="C2673" s="2">
        <f t="shared" si="266"/>
        <v>41597</v>
      </c>
      <c r="E2673" s="2"/>
    </row>
    <row r="2674" spans="1:5" x14ac:dyDescent="0.25">
      <c r="A2674" s="1">
        <v>41597.333333333336</v>
      </c>
      <c r="B2674">
        <v>96032</v>
      </c>
      <c r="C2674" s="2">
        <f t="shared" si="266"/>
        <v>41597</v>
      </c>
      <c r="E2674" s="2"/>
    </row>
    <row r="2675" spans="1:5" x14ac:dyDescent="0.25">
      <c r="A2675" s="1">
        <v>41597.375</v>
      </c>
      <c r="B2675">
        <v>95158</v>
      </c>
      <c r="C2675" s="2">
        <f t="shared" si="266"/>
        <v>41597</v>
      </c>
      <c r="E2675" s="2"/>
    </row>
    <row r="2676" spans="1:5" x14ac:dyDescent="0.25">
      <c r="A2676" s="1">
        <v>41597.416666666664</v>
      </c>
      <c r="B2676">
        <v>94662</v>
      </c>
      <c r="C2676" s="2">
        <f t="shared" si="266"/>
        <v>41597</v>
      </c>
      <c r="E2676" s="2"/>
    </row>
    <row r="2677" spans="1:5" x14ac:dyDescent="0.25">
      <c r="A2677" s="1">
        <v>41597.458333333336</v>
      </c>
      <c r="B2677">
        <v>93838</v>
      </c>
      <c r="C2677" s="2">
        <f t="shared" si="266"/>
        <v>41597</v>
      </c>
      <c r="E2677" s="2"/>
    </row>
    <row r="2678" spans="1:5" x14ac:dyDescent="0.25">
      <c r="A2678" s="1">
        <v>41597.5</v>
      </c>
      <c r="B2678">
        <v>92999</v>
      </c>
      <c r="C2678" s="2">
        <f t="shared" si="266"/>
        <v>41597</v>
      </c>
      <c r="E2678" s="2"/>
    </row>
    <row r="2679" spans="1:5" x14ac:dyDescent="0.25">
      <c r="A2679" s="1">
        <v>41597.541666666664</v>
      </c>
      <c r="B2679">
        <v>91902</v>
      </c>
      <c r="C2679" s="2">
        <f t="shared" si="266"/>
        <v>41597</v>
      </c>
      <c r="E2679" s="2"/>
    </row>
    <row r="2680" spans="1:5" x14ac:dyDescent="0.25">
      <c r="A2680" s="1">
        <v>41597.583333333336</v>
      </c>
      <c r="B2680">
        <v>91360</v>
      </c>
      <c r="C2680" s="2">
        <f t="shared" si="266"/>
        <v>41597</v>
      </c>
      <c r="E2680" s="2"/>
    </row>
    <row r="2681" spans="1:5" x14ac:dyDescent="0.25">
      <c r="A2681" s="1">
        <v>41597.625</v>
      </c>
      <c r="B2681">
        <v>90825</v>
      </c>
      <c r="C2681" s="2">
        <f t="shared" si="266"/>
        <v>41597</v>
      </c>
      <c r="E2681" s="2"/>
    </row>
    <row r="2682" spans="1:5" x14ac:dyDescent="0.25">
      <c r="A2682" s="1">
        <v>41597.666666666664</v>
      </c>
      <c r="B2682">
        <v>91646</v>
      </c>
      <c r="C2682" s="2">
        <f t="shared" si="266"/>
        <v>41597</v>
      </c>
      <c r="E2682" s="2"/>
    </row>
    <row r="2683" spans="1:5" x14ac:dyDescent="0.25">
      <c r="A2683" s="1">
        <v>41597.708333333336</v>
      </c>
      <c r="B2683">
        <v>97898</v>
      </c>
      <c r="C2683" s="2">
        <f t="shared" si="266"/>
        <v>41597</v>
      </c>
      <c r="E2683" s="2"/>
    </row>
    <row r="2684" spans="1:5" x14ac:dyDescent="0.25">
      <c r="A2684" s="1">
        <v>41597.75</v>
      </c>
      <c r="B2684">
        <v>103967</v>
      </c>
      <c r="C2684" s="2">
        <f t="shared" si="266"/>
        <v>41597</v>
      </c>
      <c r="E2684" s="2"/>
    </row>
    <row r="2685" spans="1:5" x14ac:dyDescent="0.25">
      <c r="A2685" s="1">
        <v>41597.791666666664</v>
      </c>
      <c r="B2685">
        <v>103237</v>
      </c>
      <c r="C2685" s="2">
        <f t="shared" si="266"/>
        <v>41597</v>
      </c>
      <c r="E2685" s="2"/>
    </row>
    <row r="2686" spans="1:5" x14ac:dyDescent="0.25">
      <c r="A2686" s="1">
        <v>41597.833333333336</v>
      </c>
      <c r="B2686">
        <v>102760</v>
      </c>
      <c r="C2686" s="2">
        <f t="shared" si="266"/>
        <v>41597</v>
      </c>
      <c r="E2686" s="2"/>
    </row>
    <row r="2687" spans="1:5" x14ac:dyDescent="0.25">
      <c r="A2687" s="1">
        <v>41597.875</v>
      </c>
      <c r="B2687">
        <v>100006</v>
      </c>
      <c r="C2687" s="2">
        <f t="shared" si="266"/>
        <v>41597</v>
      </c>
      <c r="E2687" s="2"/>
    </row>
    <row r="2688" spans="1:5" x14ac:dyDescent="0.25">
      <c r="A2688" s="1">
        <v>41597.916666666664</v>
      </c>
      <c r="B2688">
        <v>95321</v>
      </c>
      <c r="C2688" s="2">
        <f t="shared" si="266"/>
        <v>41597</v>
      </c>
      <c r="E2688" s="2"/>
    </row>
    <row r="2689" spans="1:5" x14ac:dyDescent="0.25">
      <c r="A2689" s="1">
        <v>41597.958333333336</v>
      </c>
      <c r="B2689">
        <v>89570</v>
      </c>
      <c r="C2689" s="2">
        <f t="shared" si="266"/>
        <v>41597</v>
      </c>
      <c r="E2689" s="2"/>
    </row>
    <row r="2690" spans="1:5" x14ac:dyDescent="0.25">
      <c r="A2690" s="1">
        <v>41598</v>
      </c>
      <c r="B2690">
        <v>84203</v>
      </c>
      <c r="C2690" s="2">
        <f t="shared" si="266"/>
        <v>41598</v>
      </c>
      <c r="E2690" s="2"/>
    </row>
    <row r="2691" spans="1:5" x14ac:dyDescent="0.25">
      <c r="A2691" s="1">
        <v>41598.041666666664</v>
      </c>
      <c r="B2691">
        <v>81692</v>
      </c>
      <c r="C2691" s="2">
        <f t="shared" ref="C2691:C2754" si="267">DATE(YEAR(A2691),MONTH(A2691),DAY(A2691))</f>
        <v>41598</v>
      </c>
      <c r="E2691" s="2"/>
    </row>
    <row r="2692" spans="1:5" x14ac:dyDescent="0.25">
      <c r="A2692" s="1">
        <v>41598.083333333336</v>
      </c>
      <c r="C2692" s="2">
        <f t="shared" si="267"/>
        <v>41598</v>
      </c>
      <c r="E2692" s="2"/>
    </row>
    <row r="2693" spans="1:5" x14ac:dyDescent="0.25">
      <c r="A2693" s="1">
        <v>41598.125</v>
      </c>
      <c r="B2693">
        <v>80052</v>
      </c>
      <c r="C2693" s="2">
        <f t="shared" si="267"/>
        <v>41598</v>
      </c>
      <c r="E2693" s="2"/>
    </row>
    <row r="2694" spans="1:5" x14ac:dyDescent="0.25">
      <c r="A2694" s="1">
        <v>41598.166666666664</v>
      </c>
      <c r="B2694">
        <v>81423</v>
      </c>
      <c r="C2694" s="2">
        <f t="shared" si="267"/>
        <v>41598</v>
      </c>
      <c r="E2694" s="2"/>
    </row>
    <row r="2695" spans="1:5" x14ac:dyDescent="0.25">
      <c r="A2695" s="1">
        <v>41598.208333333336</v>
      </c>
      <c r="B2695">
        <v>85124</v>
      </c>
      <c r="C2695" s="2">
        <f t="shared" si="267"/>
        <v>41598</v>
      </c>
      <c r="E2695" s="2"/>
    </row>
    <row r="2696" spans="1:5" x14ac:dyDescent="0.25">
      <c r="A2696" s="1">
        <v>41598.25</v>
      </c>
      <c r="B2696">
        <v>93125</v>
      </c>
      <c r="C2696" s="2">
        <f t="shared" si="267"/>
        <v>41598</v>
      </c>
      <c r="E2696" s="2"/>
    </row>
    <row r="2697" spans="1:5" x14ac:dyDescent="0.25">
      <c r="A2697" s="1">
        <v>41598.291666666664</v>
      </c>
      <c r="B2697">
        <v>101970</v>
      </c>
      <c r="C2697" s="2">
        <f t="shared" si="267"/>
        <v>41598</v>
      </c>
      <c r="E2697" s="2"/>
    </row>
    <row r="2698" spans="1:5" x14ac:dyDescent="0.25">
      <c r="A2698" s="1">
        <v>41598.333333333336</v>
      </c>
      <c r="B2698">
        <v>102406</v>
      </c>
      <c r="C2698" s="2">
        <f t="shared" si="267"/>
        <v>41598</v>
      </c>
      <c r="E2698" s="2"/>
    </row>
    <row r="2699" spans="1:5" x14ac:dyDescent="0.25">
      <c r="A2699" s="1">
        <v>41598.375</v>
      </c>
      <c r="B2699">
        <v>99900</v>
      </c>
      <c r="C2699" s="2">
        <f t="shared" si="267"/>
        <v>41598</v>
      </c>
      <c r="E2699" s="2"/>
    </row>
    <row r="2700" spans="1:5" x14ac:dyDescent="0.25">
      <c r="A2700" s="1">
        <v>41598.416666666664</v>
      </c>
      <c r="B2700">
        <v>97836</v>
      </c>
      <c r="C2700" s="2">
        <f t="shared" si="267"/>
        <v>41598</v>
      </c>
      <c r="E2700" s="2"/>
    </row>
    <row r="2701" spans="1:5" x14ac:dyDescent="0.25">
      <c r="A2701" s="1">
        <v>41598.458333333336</v>
      </c>
      <c r="B2701">
        <v>95873</v>
      </c>
      <c r="C2701" s="2">
        <f t="shared" si="267"/>
        <v>41598</v>
      </c>
      <c r="E2701" s="2"/>
    </row>
    <row r="2702" spans="1:5" x14ac:dyDescent="0.25">
      <c r="A2702" s="1">
        <v>41598.5</v>
      </c>
      <c r="B2702">
        <v>93424</v>
      </c>
      <c r="C2702" s="2">
        <f t="shared" si="267"/>
        <v>41598</v>
      </c>
      <c r="E2702" s="2"/>
    </row>
    <row r="2703" spans="1:5" x14ac:dyDescent="0.25">
      <c r="A2703" s="1">
        <v>41598.541666666664</v>
      </c>
      <c r="B2703">
        <v>92097</v>
      </c>
      <c r="C2703" s="2">
        <f t="shared" si="267"/>
        <v>41598</v>
      </c>
      <c r="E2703" s="2"/>
    </row>
    <row r="2704" spans="1:5" x14ac:dyDescent="0.25">
      <c r="A2704" s="1">
        <v>41598.583333333336</v>
      </c>
      <c r="B2704">
        <v>91061</v>
      </c>
      <c r="C2704" s="2">
        <f t="shared" si="267"/>
        <v>41598</v>
      </c>
      <c r="E2704" s="2"/>
    </row>
    <row r="2705" spans="1:5" x14ac:dyDescent="0.25">
      <c r="A2705" s="1">
        <v>41598.625</v>
      </c>
      <c r="B2705">
        <v>90853</v>
      </c>
      <c r="C2705" s="2">
        <f t="shared" si="267"/>
        <v>41598</v>
      </c>
      <c r="E2705" s="2"/>
    </row>
    <row r="2706" spans="1:5" x14ac:dyDescent="0.25">
      <c r="A2706" s="1">
        <v>41598.666666666664</v>
      </c>
      <c r="B2706">
        <v>92086</v>
      </c>
      <c r="C2706" s="2">
        <f t="shared" si="267"/>
        <v>41598</v>
      </c>
      <c r="E2706" s="2"/>
    </row>
    <row r="2707" spans="1:5" x14ac:dyDescent="0.25">
      <c r="A2707" s="1">
        <v>41598.708333333336</v>
      </c>
      <c r="B2707">
        <v>98068</v>
      </c>
      <c r="C2707" s="2">
        <f t="shared" si="267"/>
        <v>41598</v>
      </c>
      <c r="E2707" s="2"/>
    </row>
    <row r="2708" spans="1:5" x14ac:dyDescent="0.25">
      <c r="A2708" s="1">
        <v>41598.75</v>
      </c>
      <c r="B2708">
        <v>104174</v>
      </c>
      <c r="C2708" s="2">
        <f t="shared" si="267"/>
        <v>41598</v>
      </c>
      <c r="E2708" s="2"/>
    </row>
    <row r="2709" spans="1:5" x14ac:dyDescent="0.25">
      <c r="A2709" s="1">
        <v>41598.791666666664</v>
      </c>
      <c r="B2709">
        <v>103581</v>
      </c>
      <c r="C2709" s="2">
        <f t="shared" si="267"/>
        <v>41598</v>
      </c>
      <c r="E2709" s="2"/>
    </row>
    <row r="2710" spans="1:5" x14ac:dyDescent="0.25">
      <c r="A2710" s="1">
        <v>41598.833333333336</v>
      </c>
      <c r="B2710">
        <v>103014</v>
      </c>
      <c r="C2710" s="2">
        <f t="shared" si="267"/>
        <v>41598</v>
      </c>
      <c r="E2710" s="2"/>
    </row>
    <row r="2711" spans="1:5" x14ac:dyDescent="0.25">
      <c r="A2711" s="1">
        <v>41598.875</v>
      </c>
      <c r="B2711">
        <v>100398</v>
      </c>
      <c r="C2711" s="2">
        <f t="shared" si="267"/>
        <v>41598</v>
      </c>
      <c r="E2711" s="2"/>
    </row>
    <row r="2712" spans="1:5" x14ac:dyDescent="0.25">
      <c r="A2712" s="1">
        <v>41598.916666666664</v>
      </c>
      <c r="B2712">
        <v>95314</v>
      </c>
      <c r="C2712" s="2">
        <f t="shared" si="267"/>
        <v>41598</v>
      </c>
      <c r="E2712" s="2"/>
    </row>
    <row r="2713" spans="1:5" x14ac:dyDescent="0.25">
      <c r="A2713" s="1">
        <v>41598.958333333336</v>
      </c>
      <c r="B2713">
        <v>89066</v>
      </c>
      <c r="C2713" s="2">
        <f t="shared" si="267"/>
        <v>41598</v>
      </c>
      <c r="E2713" s="2"/>
    </row>
    <row r="2714" spans="1:5" x14ac:dyDescent="0.25">
      <c r="A2714" s="1">
        <v>41599</v>
      </c>
      <c r="B2714">
        <v>84491</v>
      </c>
      <c r="C2714" s="2">
        <f t="shared" si="267"/>
        <v>41599</v>
      </c>
      <c r="E2714" s="2"/>
    </row>
    <row r="2715" spans="1:5" x14ac:dyDescent="0.25">
      <c r="A2715" s="1">
        <v>41599.041666666664</v>
      </c>
      <c r="B2715">
        <v>81331</v>
      </c>
      <c r="C2715" s="2">
        <f t="shared" si="267"/>
        <v>41599</v>
      </c>
      <c r="E2715" s="2"/>
    </row>
    <row r="2716" spans="1:5" x14ac:dyDescent="0.25">
      <c r="A2716" s="1">
        <v>41599.083333333336</v>
      </c>
      <c r="C2716" s="2">
        <f t="shared" si="267"/>
        <v>41599</v>
      </c>
      <c r="E2716" s="2"/>
    </row>
    <row r="2717" spans="1:5" x14ac:dyDescent="0.25">
      <c r="A2717" s="1">
        <v>41599.125</v>
      </c>
      <c r="B2717">
        <v>79114</v>
      </c>
      <c r="C2717" s="2">
        <f t="shared" si="267"/>
        <v>41599</v>
      </c>
      <c r="E2717" s="2"/>
    </row>
    <row r="2718" spans="1:5" x14ac:dyDescent="0.25">
      <c r="A2718" s="1">
        <v>41599.166666666664</v>
      </c>
      <c r="B2718">
        <v>80204</v>
      </c>
      <c r="C2718" s="2">
        <f t="shared" si="267"/>
        <v>41599</v>
      </c>
      <c r="E2718" s="2"/>
    </row>
    <row r="2719" spans="1:5" x14ac:dyDescent="0.25">
      <c r="A2719" s="1">
        <v>41599.208333333336</v>
      </c>
      <c r="B2719">
        <v>83284</v>
      </c>
      <c r="C2719" s="2">
        <f t="shared" si="267"/>
        <v>41599</v>
      </c>
      <c r="E2719" s="2"/>
    </row>
    <row r="2720" spans="1:5" x14ac:dyDescent="0.25">
      <c r="A2720" s="1">
        <v>41599.25</v>
      </c>
      <c r="B2720">
        <v>90314</v>
      </c>
      <c r="C2720" s="2">
        <f t="shared" si="267"/>
        <v>41599</v>
      </c>
      <c r="E2720" s="2"/>
    </row>
    <row r="2721" spans="1:5" x14ac:dyDescent="0.25">
      <c r="A2721" s="1">
        <v>41599.291666666664</v>
      </c>
      <c r="B2721">
        <v>98810</v>
      </c>
      <c r="C2721" s="2">
        <f t="shared" si="267"/>
        <v>41599</v>
      </c>
      <c r="E2721" s="2"/>
    </row>
    <row r="2722" spans="1:5" x14ac:dyDescent="0.25">
      <c r="A2722" s="1">
        <v>41599.333333333336</v>
      </c>
      <c r="B2722">
        <v>99382</v>
      </c>
      <c r="C2722" s="2">
        <f t="shared" si="267"/>
        <v>41599</v>
      </c>
      <c r="E2722" s="2"/>
    </row>
    <row r="2723" spans="1:5" x14ac:dyDescent="0.25">
      <c r="A2723" s="1">
        <v>41599.375</v>
      </c>
      <c r="B2723">
        <v>98336</v>
      </c>
      <c r="C2723" s="2">
        <f t="shared" si="267"/>
        <v>41599</v>
      </c>
      <c r="E2723" s="2"/>
    </row>
    <row r="2724" spans="1:5" x14ac:dyDescent="0.25">
      <c r="A2724" s="1">
        <v>41599.416666666664</v>
      </c>
      <c r="B2724">
        <v>97068</v>
      </c>
      <c r="C2724" s="2">
        <f t="shared" si="267"/>
        <v>41599</v>
      </c>
      <c r="E2724" s="2"/>
    </row>
    <row r="2725" spans="1:5" x14ac:dyDescent="0.25">
      <c r="A2725" s="1">
        <v>41599.458333333336</v>
      </c>
      <c r="B2725">
        <v>95184</v>
      </c>
      <c r="C2725" s="2">
        <f t="shared" si="267"/>
        <v>41599</v>
      </c>
      <c r="E2725" s="2"/>
    </row>
    <row r="2726" spans="1:5" x14ac:dyDescent="0.25">
      <c r="A2726" s="1">
        <v>41599.5</v>
      </c>
      <c r="B2726">
        <v>93775</v>
      </c>
      <c r="C2726" s="2">
        <f t="shared" si="267"/>
        <v>41599</v>
      </c>
      <c r="E2726" s="2"/>
    </row>
    <row r="2727" spans="1:5" x14ac:dyDescent="0.25">
      <c r="A2727" s="1">
        <v>41599.541666666664</v>
      </c>
      <c r="B2727">
        <v>93119</v>
      </c>
      <c r="C2727" s="2">
        <f t="shared" si="267"/>
        <v>41599</v>
      </c>
      <c r="E2727" s="2"/>
    </row>
    <row r="2728" spans="1:5" x14ac:dyDescent="0.25">
      <c r="A2728" s="1">
        <v>41599.583333333336</v>
      </c>
      <c r="B2728">
        <v>92332</v>
      </c>
      <c r="C2728" s="2">
        <f t="shared" si="267"/>
        <v>41599</v>
      </c>
      <c r="E2728" s="2"/>
    </row>
    <row r="2729" spans="1:5" x14ac:dyDescent="0.25">
      <c r="A2729" s="1">
        <v>41599.625</v>
      </c>
      <c r="B2729">
        <v>91662</v>
      </c>
      <c r="C2729" s="2">
        <f t="shared" si="267"/>
        <v>41599</v>
      </c>
      <c r="E2729" s="2"/>
    </row>
    <row r="2730" spans="1:5" x14ac:dyDescent="0.25">
      <c r="A2730" s="1">
        <v>41599.666666666664</v>
      </c>
      <c r="B2730">
        <v>92547</v>
      </c>
      <c r="C2730" s="2">
        <f t="shared" si="267"/>
        <v>41599</v>
      </c>
      <c r="E2730" s="2"/>
    </row>
    <row r="2731" spans="1:5" x14ac:dyDescent="0.25">
      <c r="A2731" s="1">
        <v>41599.708333333336</v>
      </c>
      <c r="B2731">
        <v>97147</v>
      </c>
      <c r="C2731" s="2">
        <f t="shared" si="267"/>
        <v>41599</v>
      </c>
      <c r="E2731" s="2"/>
    </row>
    <row r="2732" spans="1:5" x14ac:dyDescent="0.25">
      <c r="A2732" s="1">
        <v>41599.75</v>
      </c>
      <c r="B2732">
        <v>100746</v>
      </c>
      <c r="C2732" s="2">
        <f t="shared" si="267"/>
        <v>41599</v>
      </c>
      <c r="E2732" s="2"/>
    </row>
    <row r="2733" spans="1:5" x14ac:dyDescent="0.25">
      <c r="A2733" s="1">
        <v>41599.791666666664</v>
      </c>
      <c r="B2733">
        <v>99668</v>
      </c>
      <c r="C2733" s="2">
        <f t="shared" si="267"/>
        <v>41599</v>
      </c>
      <c r="E2733" s="2"/>
    </row>
    <row r="2734" spans="1:5" x14ac:dyDescent="0.25">
      <c r="A2734" s="1">
        <v>41599.833333333336</v>
      </c>
      <c r="B2734">
        <v>97909</v>
      </c>
      <c r="C2734" s="2">
        <f t="shared" si="267"/>
        <v>41599</v>
      </c>
      <c r="E2734" s="2"/>
    </row>
    <row r="2735" spans="1:5" x14ac:dyDescent="0.25">
      <c r="A2735" s="1">
        <v>41599.875</v>
      </c>
      <c r="B2735">
        <v>95055</v>
      </c>
      <c r="C2735" s="2">
        <f t="shared" si="267"/>
        <v>41599</v>
      </c>
      <c r="E2735" s="2"/>
    </row>
    <row r="2736" spans="1:5" x14ac:dyDescent="0.25">
      <c r="A2736" s="1">
        <v>41599.916666666664</v>
      </c>
      <c r="B2736">
        <v>89522</v>
      </c>
      <c r="C2736" s="2">
        <f t="shared" si="267"/>
        <v>41599</v>
      </c>
      <c r="E2736" s="2"/>
    </row>
    <row r="2737" spans="1:5" x14ac:dyDescent="0.25">
      <c r="A2737" s="1">
        <v>41599.958333333336</v>
      </c>
      <c r="B2737">
        <v>83292</v>
      </c>
      <c r="C2737" s="2">
        <f t="shared" si="267"/>
        <v>41599</v>
      </c>
      <c r="E2737" s="2"/>
    </row>
    <row r="2738" spans="1:5" x14ac:dyDescent="0.25">
      <c r="A2738" s="1">
        <v>41600</v>
      </c>
      <c r="B2738">
        <v>77973</v>
      </c>
      <c r="C2738" s="2">
        <f t="shared" si="267"/>
        <v>41600</v>
      </c>
      <c r="E2738" s="2"/>
    </row>
    <row r="2739" spans="1:5" x14ac:dyDescent="0.25">
      <c r="A2739" s="1">
        <v>41600.041666666664</v>
      </c>
      <c r="B2739">
        <v>74525</v>
      </c>
      <c r="C2739" s="2">
        <f t="shared" si="267"/>
        <v>41600</v>
      </c>
      <c r="E2739" s="2"/>
    </row>
    <row r="2740" spans="1:5" x14ac:dyDescent="0.25">
      <c r="A2740" s="1">
        <v>41600.083333333336</v>
      </c>
      <c r="C2740" s="2">
        <f t="shared" si="267"/>
        <v>41600</v>
      </c>
      <c r="E2740" s="2"/>
    </row>
    <row r="2741" spans="1:5" x14ac:dyDescent="0.25">
      <c r="A2741" s="1">
        <v>41600.125</v>
      </c>
      <c r="B2741">
        <v>71722</v>
      </c>
      <c r="C2741" s="2">
        <f t="shared" si="267"/>
        <v>41600</v>
      </c>
      <c r="E2741" s="2"/>
    </row>
    <row r="2742" spans="1:5" x14ac:dyDescent="0.25">
      <c r="A2742" s="1">
        <v>41600.166666666664</v>
      </c>
      <c r="B2742">
        <v>71932</v>
      </c>
      <c r="C2742" s="2">
        <f t="shared" si="267"/>
        <v>41600</v>
      </c>
      <c r="E2742" s="2"/>
    </row>
    <row r="2743" spans="1:5" x14ac:dyDescent="0.25">
      <c r="A2743" s="1">
        <v>41600.208333333336</v>
      </c>
      <c r="B2743">
        <v>74597</v>
      </c>
      <c r="C2743" s="2">
        <f t="shared" si="267"/>
        <v>41600</v>
      </c>
      <c r="E2743" s="2"/>
    </row>
    <row r="2744" spans="1:5" x14ac:dyDescent="0.25">
      <c r="A2744" s="1">
        <v>41600.25</v>
      </c>
      <c r="B2744">
        <v>81764</v>
      </c>
      <c r="C2744" s="2">
        <f t="shared" si="267"/>
        <v>41600</v>
      </c>
      <c r="E2744" s="2"/>
    </row>
    <row r="2745" spans="1:5" x14ac:dyDescent="0.25">
      <c r="A2745" s="1">
        <v>41600.291666666664</v>
      </c>
      <c r="B2745">
        <v>90299</v>
      </c>
      <c r="C2745" s="2">
        <f t="shared" si="267"/>
        <v>41600</v>
      </c>
      <c r="E2745" s="2"/>
    </row>
    <row r="2746" spans="1:5" x14ac:dyDescent="0.25">
      <c r="A2746" s="1">
        <v>41600.333333333336</v>
      </c>
      <c r="B2746">
        <v>92790</v>
      </c>
      <c r="C2746" s="2">
        <f t="shared" si="267"/>
        <v>41600</v>
      </c>
      <c r="E2746" s="2"/>
    </row>
    <row r="2747" spans="1:5" x14ac:dyDescent="0.25">
      <c r="A2747" s="1">
        <v>41600.375</v>
      </c>
      <c r="B2747">
        <v>92997</v>
      </c>
      <c r="C2747" s="2">
        <f t="shared" si="267"/>
        <v>41600</v>
      </c>
      <c r="E2747" s="2"/>
    </row>
    <row r="2748" spans="1:5" x14ac:dyDescent="0.25">
      <c r="A2748" s="1">
        <v>41600.416666666664</v>
      </c>
      <c r="B2748">
        <v>93456</v>
      </c>
      <c r="C2748" s="2">
        <f t="shared" si="267"/>
        <v>41600</v>
      </c>
      <c r="E2748" s="2"/>
    </row>
    <row r="2749" spans="1:5" x14ac:dyDescent="0.25">
      <c r="A2749" s="1">
        <v>41600.458333333336</v>
      </c>
      <c r="B2749">
        <v>93012</v>
      </c>
      <c r="C2749" s="2">
        <f t="shared" si="267"/>
        <v>41600</v>
      </c>
      <c r="E2749" s="2"/>
    </row>
    <row r="2750" spans="1:5" x14ac:dyDescent="0.25">
      <c r="A2750" s="1">
        <v>41600.5</v>
      </c>
      <c r="B2750">
        <v>91687</v>
      </c>
      <c r="C2750" s="2">
        <f t="shared" si="267"/>
        <v>41600</v>
      </c>
      <c r="E2750" s="2"/>
    </row>
    <row r="2751" spans="1:5" x14ac:dyDescent="0.25">
      <c r="A2751" s="1">
        <v>41600.541666666664</v>
      </c>
      <c r="B2751">
        <v>90578</v>
      </c>
      <c r="C2751" s="2">
        <f t="shared" si="267"/>
        <v>41600</v>
      </c>
      <c r="E2751" s="2"/>
    </row>
    <row r="2752" spans="1:5" x14ac:dyDescent="0.25">
      <c r="A2752" s="1">
        <v>41600.583333333336</v>
      </c>
      <c r="B2752">
        <v>90330</v>
      </c>
      <c r="C2752" s="2">
        <f t="shared" si="267"/>
        <v>41600</v>
      </c>
      <c r="E2752" s="2"/>
    </row>
    <row r="2753" spans="1:5" x14ac:dyDescent="0.25">
      <c r="A2753" s="1">
        <v>41600.625</v>
      </c>
      <c r="B2753">
        <v>89913</v>
      </c>
      <c r="C2753" s="2">
        <f t="shared" si="267"/>
        <v>41600</v>
      </c>
      <c r="E2753" s="2"/>
    </row>
    <row r="2754" spans="1:5" x14ac:dyDescent="0.25">
      <c r="A2754" s="1">
        <v>41600.666666666664</v>
      </c>
      <c r="B2754">
        <v>90415</v>
      </c>
      <c r="C2754" s="2">
        <f t="shared" si="267"/>
        <v>41600</v>
      </c>
      <c r="E2754" s="2"/>
    </row>
    <row r="2755" spans="1:5" x14ac:dyDescent="0.25">
      <c r="A2755" s="1">
        <v>41600.708333333336</v>
      </c>
      <c r="B2755">
        <v>94500</v>
      </c>
      <c r="C2755" s="2">
        <f t="shared" ref="C2755:C2818" si="268">DATE(YEAR(A2755),MONTH(A2755),DAY(A2755))</f>
        <v>41600</v>
      </c>
      <c r="E2755" s="2"/>
    </row>
    <row r="2756" spans="1:5" x14ac:dyDescent="0.25">
      <c r="A2756" s="1">
        <v>41600.75</v>
      </c>
      <c r="B2756">
        <v>97047</v>
      </c>
      <c r="C2756" s="2">
        <f t="shared" si="268"/>
        <v>41600</v>
      </c>
      <c r="E2756" s="2"/>
    </row>
    <row r="2757" spans="1:5" x14ac:dyDescent="0.25">
      <c r="A2757" s="1">
        <v>41600.791666666664</v>
      </c>
      <c r="B2757">
        <v>94727</v>
      </c>
      <c r="C2757" s="2">
        <f t="shared" si="268"/>
        <v>41600</v>
      </c>
      <c r="E2757" s="2"/>
    </row>
    <row r="2758" spans="1:5" x14ac:dyDescent="0.25">
      <c r="A2758" s="1">
        <v>41600.833333333336</v>
      </c>
      <c r="B2758">
        <v>92976</v>
      </c>
      <c r="C2758" s="2">
        <f t="shared" si="268"/>
        <v>41600</v>
      </c>
      <c r="E2758" s="2"/>
    </row>
    <row r="2759" spans="1:5" x14ac:dyDescent="0.25">
      <c r="A2759" s="1">
        <v>41600.875</v>
      </c>
      <c r="B2759">
        <v>90562</v>
      </c>
      <c r="C2759" s="2">
        <f t="shared" si="268"/>
        <v>41600</v>
      </c>
      <c r="E2759" s="2"/>
    </row>
    <row r="2760" spans="1:5" x14ac:dyDescent="0.25">
      <c r="A2760" s="1">
        <v>41600.916666666664</v>
      </c>
      <c r="B2760">
        <v>86954</v>
      </c>
      <c r="C2760" s="2">
        <f t="shared" si="268"/>
        <v>41600</v>
      </c>
      <c r="E2760" s="2"/>
    </row>
    <row r="2761" spans="1:5" x14ac:dyDescent="0.25">
      <c r="A2761" s="1">
        <v>41600.958333333336</v>
      </c>
      <c r="B2761">
        <v>81480</v>
      </c>
      <c r="C2761" s="2">
        <f t="shared" si="268"/>
        <v>41600</v>
      </c>
      <c r="E2761" s="2"/>
    </row>
    <row r="2762" spans="1:5" x14ac:dyDescent="0.25">
      <c r="A2762" s="1">
        <v>41601</v>
      </c>
      <c r="B2762">
        <v>76504</v>
      </c>
      <c r="C2762" s="2">
        <f t="shared" si="268"/>
        <v>41601</v>
      </c>
      <c r="E2762" s="2"/>
    </row>
    <row r="2763" spans="1:5" x14ac:dyDescent="0.25">
      <c r="A2763" s="1">
        <v>41601.041666666664</v>
      </c>
      <c r="B2763">
        <v>73412</v>
      </c>
      <c r="C2763" s="2">
        <f t="shared" si="268"/>
        <v>41601</v>
      </c>
      <c r="E2763" s="2"/>
    </row>
    <row r="2764" spans="1:5" x14ac:dyDescent="0.25">
      <c r="A2764" s="1">
        <v>41601.083333333336</v>
      </c>
      <c r="C2764" s="2">
        <f t="shared" si="268"/>
        <v>41601</v>
      </c>
      <c r="E2764" s="2"/>
    </row>
    <row r="2765" spans="1:5" x14ac:dyDescent="0.25">
      <c r="A2765" s="1">
        <v>41601.125</v>
      </c>
      <c r="B2765">
        <v>70611</v>
      </c>
      <c r="C2765" s="2">
        <f t="shared" si="268"/>
        <v>41601</v>
      </c>
      <c r="E2765" s="2"/>
    </row>
    <row r="2766" spans="1:5" x14ac:dyDescent="0.25">
      <c r="A2766" s="1">
        <v>41601.166666666664</v>
      </c>
      <c r="B2766">
        <v>71197</v>
      </c>
      <c r="C2766" s="2">
        <f t="shared" si="268"/>
        <v>41601</v>
      </c>
      <c r="E2766" s="2"/>
    </row>
    <row r="2767" spans="1:5" x14ac:dyDescent="0.25">
      <c r="A2767" s="1">
        <v>41601.208333333336</v>
      </c>
      <c r="B2767">
        <v>72646</v>
      </c>
      <c r="C2767" s="2">
        <f t="shared" si="268"/>
        <v>41601</v>
      </c>
      <c r="E2767" s="2"/>
    </row>
    <row r="2768" spans="1:5" x14ac:dyDescent="0.25">
      <c r="A2768" s="1">
        <v>41601.25</v>
      </c>
      <c r="B2768">
        <v>75697</v>
      </c>
      <c r="C2768" s="2">
        <f t="shared" si="268"/>
        <v>41601</v>
      </c>
      <c r="E2768" s="2"/>
    </row>
    <row r="2769" spans="1:5" x14ac:dyDescent="0.25">
      <c r="A2769" s="1">
        <v>41601.291666666664</v>
      </c>
      <c r="B2769">
        <v>80176</v>
      </c>
      <c r="C2769" s="2">
        <f t="shared" si="268"/>
        <v>41601</v>
      </c>
      <c r="E2769" s="2"/>
    </row>
    <row r="2770" spans="1:5" x14ac:dyDescent="0.25">
      <c r="A2770" s="1">
        <v>41601.333333333336</v>
      </c>
      <c r="B2770">
        <v>83688</v>
      </c>
      <c r="C2770" s="2">
        <f t="shared" si="268"/>
        <v>41601</v>
      </c>
      <c r="E2770" s="2"/>
    </row>
    <row r="2771" spans="1:5" x14ac:dyDescent="0.25">
      <c r="A2771" s="1">
        <v>41601.375</v>
      </c>
      <c r="B2771">
        <v>86691</v>
      </c>
      <c r="C2771" s="2">
        <f t="shared" si="268"/>
        <v>41601</v>
      </c>
      <c r="E2771" s="2"/>
    </row>
    <row r="2772" spans="1:5" x14ac:dyDescent="0.25">
      <c r="A2772" s="1">
        <v>41601.416666666664</v>
      </c>
      <c r="B2772">
        <v>88035</v>
      </c>
      <c r="C2772" s="2">
        <f t="shared" si="268"/>
        <v>41601</v>
      </c>
      <c r="E2772" s="2"/>
    </row>
    <row r="2773" spans="1:5" x14ac:dyDescent="0.25">
      <c r="A2773" s="1">
        <v>41601.458333333336</v>
      </c>
      <c r="B2773">
        <v>88342</v>
      </c>
      <c r="C2773" s="2">
        <f t="shared" si="268"/>
        <v>41601</v>
      </c>
      <c r="E2773" s="2"/>
    </row>
    <row r="2774" spans="1:5" x14ac:dyDescent="0.25">
      <c r="A2774" s="1">
        <v>41601.5</v>
      </c>
      <c r="B2774">
        <v>87345</v>
      </c>
      <c r="C2774" s="2">
        <f t="shared" si="268"/>
        <v>41601</v>
      </c>
      <c r="E2774" s="2"/>
    </row>
    <row r="2775" spans="1:5" x14ac:dyDescent="0.25">
      <c r="A2775" s="1">
        <v>41601.541666666664</v>
      </c>
      <c r="B2775">
        <v>86862</v>
      </c>
      <c r="C2775" s="2">
        <f t="shared" si="268"/>
        <v>41601</v>
      </c>
      <c r="E2775" s="2"/>
    </row>
    <row r="2776" spans="1:5" x14ac:dyDescent="0.25">
      <c r="A2776" s="1">
        <v>41601.583333333336</v>
      </c>
      <c r="B2776">
        <v>85892</v>
      </c>
      <c r="C2776" s="2">
        <f t="shared" si="268"/>
        <v>41601</v>
      </c>
      <c r="E2776" s="2"/>
    </row>
    <row r="2777" spans="1:5" x14ac:dyDescent="0.25">
      <c r="A2777" s="1">
        <v>41601.625</v>
      </c>
      <c r="B2777">
        <v>85840</v>
      </c>
      <c r="C2777" s="2">
        <f t="shared" si="268"/>
        <v>41601</v>
      </c>
      <c r="E2777" s="2"/>
    </row>
    <row r="2778" spans="1:5" x14ac:dyDescent="0.25">
      <c r="A2778" s="1">
        <v>41601.666666666664</v>
      </c>
      <c r="B2778">
        <v>86788</v>
      </c>
      <c r="C2778" s="2">
        <f t="shared" si="268"/>
        <v>41601</v>
      </c>
      <c r="E2778" s="2"/>
    </row>
    <row r="2779" spans="1:5" x14ac:dyDescent="0.25">
      <c r="A2779" s="1">
        <v>41601.708333333336</v>
      </c>
      <c r="B2779">
        <v>92947</v>
      </c>
      <c r="C2779" s="2">
        <f t="shared" si="268"/>
        <v>41601</v>
      </c>
      <c r="E2779" s="2"/>
    </row>
    <row r="2780" spans="1:5" x14ac:dyDescent="0.25">
      <c r="A2780" s="1">
        <v>41601.75</v>
      </c>
      <c r="B2780">
        <v>98358</v>
      </c>
      <c r="C2780" s="2">
        <f t="shared" si="268"/>
        <v>41601</v>
      </c>
      <c r="E2780" s="2"/>
    </row>
    <row r="2781" spans="1:5" x14ac:dyDescent="0.25">
      <c r="A2781" s="1">
        <v>41601.791666666664</v>
      </c>
      <c r="B2781">
        <v>98844</v>
      </c>
      <c r="C2781" s="2">
        <f t="shared" si="268"/>
        <v>41601</v>
      </c>
      <c r="E2781" s="2"/>
    </row>
    <row r="2782" spans="1:5" x14ac:dyDescent="0.25">
      <c r="A2782" s="1">
        <v>41601.833333333336</v>
      </c>
      <c r="B2782">
        <v>98060</v>
      </c>
      <c r="C2782" s="2">
        <f t="shared" si="268"/>
        <v>41601</v>
      </c>
      <c r="E2782" s="2"/>
    </row>
    <row r="2783" spans="1:5" x14ac:dyDescent="0.25">
      <c r="A2783" s="1">
        <v>41601.875</v>
      </c>
      <c r="B2783">
        <v>97337</v>
      </c>
      <c r="C2783" s="2">
        <f t="shared" si="268"/>
        <v>41601</v>
      </c>
      <c r="E2783" s="2"/>
    </row>
    <row r="2784" spans="1:5" x14ac:dyDescent="0.25">
      <c r="A2784" s="1">
        <v>41601.916666666664</v>
      </c>
      <c r="B2784">
        <v>94647</v>
      </c>
      <c r="C2784" s="2">
        <f t="shared" si="268"/>
        <v>41601</v>
      </c>
      <c r="E2784" s="2"/>
    </row>
    <row r="2785" spans="1:5" x14ac:dyDescent="0.25">
      <c r="A2785" s="1">
        <v>41601.958333333336</v>
      </c>
      <c r="B2785">
        <v>91349</v>
      </c>
      <c r="C2785" s="2">
        <f t="shared" si="268"/>
        <v>41601</v>
      </c>
      <c r="E2785" s="2"/>
    </row>
    <row r="2786" spans="1:5" x14ac:dyDescent="0.25">
      <c r="A2786" s="1">
        <v>41602</v>
      </c>
      <c r="B2786">
        <v>87785</v>
      </c>
      <c r="C2786" s="2">
        <f t="shared" si="268"/>
        <v>41602</v>
      </c>
      <c r="E2786" s="2"/>
    </row>
    <row r="2787" spans="1:5" x14ac:dyDescent="0.25">
      <c r="A2787" s="1">
        <v>41602.041666666664</v>
      </c>
      <c r="B2787">
        <v>85896</v>
      </c>
      <c r="C2787" s="2">
        <f t="shared" si="268"/>
        <v>41602</v>
      </c>
      <c r="E2787" s="2"/>
    </row>
    <row r="2788" spans="1:5" x14ac:dyDescent="0.25">
      <c r="A2788" s="1">
        <v>41602.083333333336</v>
      </c>
      <c r="C2788" s="2">
        <f t="shared" si="268"/>
        <v>41602</v>
      </c>
      <c r="E2788" s="2"/>
    </row>
    <row r="2789" spans="1:5" x14ac:dyDescent="0.25">
      <c r="A2789" s="1">
        <v>41602.125</v>
      </c>
      <c r="B2789">
        <v>85143</v>
      </c>
      <c r="C2789" s="2">
        <f t="shared" si="268"/>
        <v>41602</v>
      </c>
      <c r="E2789" s="2"/>
    </row>
    <row r="2790" spans="1:5" x14ac:dyDescent="0.25">
      <c r="A2790" s="1">
        <v>41602.166666666664</v>
      </c>
      <c r="B2790">
        <v>85924</v>
      </c>
      <c r="C2790" s="2">
        <f t="shared" si="268"/>
        <v>41602</v>
      </c>
      <c r="E2790" s="2"/>
    </row>
    <row r="2791" spans="1:5" x14ac:dyDescent="0.25">
      <c r="A2791" s="1">
        <v>41602.208333333336</v>
      </c>
      <c r="B2791">
        <v>87659</v>
      </c>
      <c r="C2791" s="2">
        <f t="shared" si="268"/>
        <v>41602</v>
      </c>
      <c r="E2791" s="2"/>
    </row>
    <row r="2792" spans="1:5" x14ac:dyDescent="0.25">
      <c r="A2792" s="1">
        <v>41602.25</v>
      </c>
      <c r="B2792">
        <v>90576</v>
      </c>
      <c r="C2792" s="2">
        <f t="shared" si="268"/>
        <v>41602</v>
      </c>
      <c r="E2792" s="2"/>
    </row>
    <row r="2793" spans="1:5" x14ac:dyDescent="0.25">
      <c r="A2793" s="1">
        <v>41602.291666666664</v>
      </c>
      <c r="B2793">
        <v>93763</v>
      </c>
      <c r="C2793" s="2">
        <f t="shared" si="268"/>
        <v>41602</v>
      </c>
      <c r="E2793" s="2"/>
    </row>
    <row r="2794" spans="1:5" x14ac:dyDescent="0.25">
      <c r="A2794" s="1">
        <v>41602.333333333336</v>
      </c>
      <c r="B2794">
        <v>96184</v>
      </c>
      <c r="C2794" s="2">
        <f t="shared" si="268"/>
        <v>41602</v>
      </c>
      <c r="E2794" s="2"/>
    </row>
    <row r="2795" spans="1:5" x14ac:dyDescent="0.25">
      <c r="A2795" s="1">
        <v>41602.375</v>
      </c>
      <c r="B2795">
        <v>98024</v>
      </c>
      <c r="C2795" s="2">
        <f t="shared" si="268"/>
        <v>41602</v>
      </c>
      <c r="E2795" s="2"/>
    </row>
    <row r="2796" spans="1:5" x14ac:dyDescent="0.25">
      <c r="A2796" s="1">
        <v>41602.416666666664</v>
      </c>
      <c r="B2796">
        <v>98676</v>
      </c>
      <c r="C2796" s="2">
        <f t="shared" si="268"/>
        <v>41602</v>
      </c>
      <c r="E2796" s="2"/>
    </row>
    <row r="2797" spans="1:5" x14ac:dyDescent="0.25">
      <c r="A2797" s="1">
        <v>41602.458333333336</v>
      </c>
      <c r="B2797">
        <v>97999</v>
      </c>
      <c r="C2797" s="2">
        <f t="shared" si="268"/>
        <v>41602</v>
      </c>
      <c r="E2797" s="2"/>
    </row>
    <row r="2798" spans="1:5" x14ac:dyDescent="0.25">
      <c r="A2798" s="1">
        <v>41602.5</v>
      </c>
      <c r="B2798">
        <v>97034</v>
      </c>
      <c r="C2798" s="2">
        <f t="shared" si="268"/>
        <v>41602</v>
      </c>
      <c r="E2798" s="2"/>
    </row>
    <row r="2799" spans="1:5" x14ac:dyDescent="0.25">
      <c r="A2799" s="1">
        <v>41602.541666666664</v>
      </c>
      <c r="B2799">
        <v>96580</v>
      </c>
      <c r="C2799" s="2">
        <f t="shared" si="268"/>
        <v>41602</v>
      </c>
      <c r="E2799" s="2"/>
    </row>
    <row r="2800" spans="1:5" x14ac:dyDescent="0.25">
      <c r="A2800" s="1">
        <v>41602.583333333336</v>
      </c>
      <c r="B2800">
        <v>95546</v>
      </c>
      <c r="C2800" s="2">
        <f t="shared" si="268"/>
        <v>41602</v>
      </c>
      <c r="E2800" s="2"/>
    </row>
    <row r="2801" spans="1:5" x14ac:dyDescent="0.25">
      <c r="A2801" s="1">
        <v>41602.625</v>
      </c>
      <c r="B2801">
        <v>95786</v>
      </c>
      <c r="C2801" s="2">
        <f t="shared" si="268"/>
        <v>41602</v>
      </c>
      <c r="E2801" s="2"/>
    </row>
    <row r="2802" spans="1:5" x14ac:dyDescent="0.25">
      <c r="A2802" s="1">
        <v>41602.666666666664</v>
      </c>
      <c r="B2802">
        <v>97244</v>
      </c>
      <c r="C2802" s="2">
        <f t="shared" si="268"/>
        <v>41602</v>
      </c>
      <c r="E2802" s="2"/>
    </row>
    <row r="2803" spans="1:5" x14ac:dyDescent="0.25">
      <c r="A2803" s="1">
        <v>41602.708333333336</v>
      </c>
      <c r="B2803">
        <v>104211</v>
      </c>
      <c r="C2803" s="2">
        <f t="shared" si="268"/>
        <v>41602</v>
      </c>
      <c r="E2803" s="2"/>
    </row>
    <row r="2804" spans="1:5" x14ac:dyDescent="0.25">
      <c r="A2804" s="1">
        <v>41602.75</v>
      </c>
      <c r="B2804">
        <v>111276</v>
      </c>
      <c r="C2804" s="2">
        <f t="shared" si="268"/>
        <v>41602</v>
      </c>
      <c r="E2804" s="2"/>
    </row>
    <row r="2805" spans="1:5" x14ac:dyDescent="0.25">
      <c r="A2805" s="1">
        <v>41602.791666666664</v>
      </c>
      <c r="B2805">
        <v>111123</v>
      </c>
      <c r="C2805" s="2">
        <f t="shared" si="268"/>
        <v>41602</v>
      </c>
      <c r="E2805" s="2"/>
    </row>
    <row r="2806" spans="1:5" x14ac:dyDescent="0.25">
      <c r="A2806" s="1">
        <v>41602.833333333336</v>
      </c>
      <c r="B2806">
        <v>110739</v>
      </c>
      <c r="C2806" s="2">
        <f t="shared" si="268"/>
        <v>41602</v>
      </c>
      <c r="E2806" s="2"/>
    </row>
    <row r="2807" spans="1:5" x14ac:dyDescent="0.25">
      <c r="A2807" s="1">
        <v>41602.875</v>
      </c>
      <c r="B2807">
        <v>108367</v>
      </c>
      <c r="C2807" s="2">
        <f t="shared" si="268"/>
        <v>41602</v>
      </c>
      <c r="E2807" s="2"/>
    </row>
    <row r="2808" spans="1:5" x14ac:dyDescent="0.25">
      <c r="A2808" s="1">
        <v>41602.916666666664</v>
      </c>
      <c r="B2808">
        <v>104604</v>
      </c>
      <c r="C2808" s="2">
        <f t="shared" si="268"/>
        <v>41602</v>
      </c>
      <c r="E2808" s="2"/>
    </row>
    <row r="2809" spans="1:5" x14ac:dyDescent="0.25">
      <c r="A2809" s="1">
        <v>41602.958333333336</v>
      </c>
      <c r="B2809">
        <v>99538</v>
      </c>
      <c r="C2809" s="2">
        <f t="shared" si="268"/>
        <v>41602</v>
      </c>
      <c r="E2809" s="2"/>
    </row>
    <row r="2810" spans="1:5" x14ac:dyDescent="0.25">
      <c r="A2810" s="1">
        <v>41603</v>
      </c>
      <c r="B2810">
        <v>96181</v>
      </c>
      <c r="C2810" s="2">
        <f t="shared" si="268"/>
        <v>41603</v>
      </c>
      <c r="E2810" s="2"/>
    </row>
    <row r="2811" spans="1:5" x14ac:dyDescent="0.25">
      <c r="A2811" s="1">
        <v>41603.041666666664</v>
      </c>
      <c r="B2811">
        <v>93845</v>
      </c>
      <c r="C2811" s="2">
        <f t="shared" si="268"/>
        <v>41603</v>
      </c>
      <c r="E2811" s="2"/>
    </row>
    <row r="2812" spans="1:5" x14ac:dyDescent="0.25">
      <c r="A2812" s="1">
        <v>41603.083333333336</v>
      </c>
      <c r="C2812" s="2">
        <f t="shared" si="268"/>
        <v>41603</v>
      </c>
      <c r="E2812" s="2"/>
    </row>
    <row r="2813" spans="1:5" x14ac:dyDescent="0.25">
      <c r="A2813" s="1">
        <v>41603.125</v>
      </c>
      <c r="B2813">
        <v>93227</v>
      </c>
      <c r="C2813" s="2">
        <f t="shared" si="268"/>
        <v>41603</v>
      </c>
    </row>
    <row r="2814" spans="1:5" x14ac:dyDescent="0.25">
      <c r="A2814" s="1">
        <v>41603.166666666664</v>
      </c>
      <c r="B2814">
        <v>94505</v>
      </c>
      <c r="C2814" s="2">
        <f t="shared" si="268"/>
        <v>41603</v>
      </c>
    </row>
    <row r="2815" spans="1:5" x14ac:dyDescent="0.25">
      <c r="A2815" s="1">
        <v>41603.208333333336</v>
      </c>
      <c r="B2815">
        <v>98047</v>
      </c>
      <c r="C2815" s="2">
        <f t="shared" si="268"/>
        <v>41603</v>
      </c>
    </row>
    <row r="2816" spans="1:5" x14ac:dyDescent="0.25">
      <c r="A2816" s="1">
        <v>41603.25</v>
      </c>
      <c r="B2816">
        <v>105888</v>
      </c>
      <c r="C2816" s="2">
        <f t="shared" si="268"/>
        <v>41603</v>
      </c>
    </row>
    <row r="2817" spans="1:3" x14ac:dyDescent="0.25">
      <c r="A2817" s="1">
        <v>41603.291666666664</v>
      </c>
      <c r="B2817">
        <v>114248</v>
      </c>
      <c r="C2817" s="2">
        <f t="shared" si="268"/>
        <v>41603</v>
      </c>
    </row>
    <row r="2818" spans="1:3" x14ac:dyDescent="0.25">
      <c r="A2818" s="1">
        <v>41603.333333333336</v>
      </c>
      <c r="B2818">
        <v>115252</v>
      </c>
      <c r="C2818" s="2">
        <f t="shared" si="268"/>
        <v>41603</v>
      </c>
    </row>
    <row r="2819" spans="1:3" x14ac:dyDescent="0.25">
      <c r="A2819" s="1">
        <v>41603.375</v>
      </c>
      <c r="B2819">
        <v>113109</v>
      </c>
      <c r="C2819" s="2">
        <f t="shared" ref="C2819:C2882" si="269">DATE(YEAR(A2819),MONTH(A2819),DAY(A2819))</f>
        <v>41603</v>
      </c>
    </row>
    <row r="2820" spans="1:3" x14ac:dyDescent="0.25">
      <c r="A2820" s="1">
        <v>41603.416666666664</v>
      </c>
      <c r="B2820">
        <v>111304</v>
      </c>
      <c r="C2820" s="2">
        <f t="shared" si="269"/>
        <v>41603</v>
      </c>
    </row>
    <row r="2821" spans="1:3" x14ac:dyDescent="0.25">
      <c r="A2821" s="1">
        <v>41603.458333333336</v>
      </c>
      <c r="B2821">
        <v>108653</v>
      </c>
      <c r="C2821" s="2">
        <f t="shared" si="269"/>
        <v>41603</v>
      </c>
    </row>
    <row r="2822" spans="1:3" x14ac:dyDescent="0.25">
      <c r="A2822" s="1">
        <v>41603.5</v>
      </c>
      <c r="B2822">
        <v>106140</v>
      </c>
      <c r="C2822" s="2">
        <f t="shared" si="269"/>
        <v>41603</v>
      </c>
    </row>
    <row r="2823" spans="1:3" x14ac:dyDescent="0.25">
      <c r="A2823" s="1">
        <v>41603.541666666664</v>
      </c>
      <c r="B2823">
        <v>104366</v>
      </c>
      <c r="C2823" s="2">
        <f t="shared" si="269"/>
        <v>41603</v>
      </c>
    </row>
    <row r="2824" spans="1:3" x14ac:dyDescent="0.25">
      <c r="A2824" s="1">
        <v>41603.583333333336</v>
      </c>
      <c r="B2824">
        <v>102781</v>
      </c>
      <c r="C2824" s="2">
        <f t="shared" si="269"/>
        <v>41603</v>
      </c>
    </row>
    <row r="2825" spans="1:3" x14ac:dyDescent="0.25">
      <c r="A2825" s="1">
        <v>41603.625</v>
      </c>
      <c r="C2825" s="2">
        <f t="shared" si="269"/>
        <v>41603</v>
      </c>
    </row>
    <row r="2826" spans="1:3" x14ac:dyDescent="0.25">
      <c r="A2826" s="1">
        <v>41603.666666666664</v>
      </c>
      <c r="B2826">
        <v>104792</v>
      </c>
      <c r="C2826" s="2">
        <f t="shared" si="269"/>
        <v>41603</v>
      </c>
    </row>
    <row r="2827" spans="1:3" x14ac:dyDescent="0.25">
      <c r="A2827" s="1">
        <v>41603.708333333336</v>
      </c>
      <c r="B2827">
        <v>110848</v>
      </c>
      <c r="C2827" s="2">
        <f t="shared" si="269"/>
        <v>41603</v>
      </c>
    </row>
    <row r="2828" spans="1:3" x14ac:dyDescent="0.25">
      <c r="A2828" s="1">
        <v>41603.75</v>
      </c>
      <c r="B2828">
        <v>114852</v>
      </c>
      <c r="C2828" s="2">
        <f t="shared" si="269"/>
        <v>41603</v>
      </c>
    </row>
    <row r="2829" spans="1:3" x14ac:dyDescent="0.25">
      <c r="A2829" s="1">
        <v>41603.791666666664</v>
      </c>
      <c r="B2829">
        <v>113663</v>
      </c>
      <c r="C2829" s="2">
        <f t="shared" si="269"/>
        <v>41603</v>
      </c>
    </row>
    <row r="2830" spans="1:3" x14ac:dyDescent="0.25">
      <c r="A2830" s="1">
        <v>41603.833333333336</v>
      </c>
      <c r="B2830">
        <v>112090</v>
      </c>
      <c r="C2830" s="2">
        <f t="shared" si="269"/>
        <v>41603</v>
      </c>
    </row>
    <row r="2831" spans="1:3" x14ac:dyDescent="0.25">
      <c r="A2831" s="1">
        <v>41603.875</v>
      </c>
      <c r="B2831">
        <v>109220</v>
      </c>
      <c r="C2831" s="2">
        <f t="shared" si="269"/>
        <v>41603</v>
      </c>
    </row>
    <row r="2832" spans="1:3" x14ac:dyDescent="0.25">
      <c r="A2832" s="1">
        <v>41603.916666666664</v>
      </c>
      <c r="B2832">
        <v>103215</v>
      </c>
      <c r="C2832" s="2">
        <f t="shared" si="269"/>
        <v>41603</v>
      </c>
    </row>
    <row r="2833" spans="1:3" x14ac:dyDescent="0.25">
      <c r="A2833" s="1">
        <v>41603.958333333336</v>
      </c>
      <c r="B2833">
        <v>96376</v>
      </c>
      <c r="C2833" s="2">
        <f t="shared" si="269"/>
        <v>41603</v>
      </c>
    </row>
    <row r="2834" spans="1:3" x14ac:dyDescent="0.25">
      <c r="A2834" s="1">
        <v>41604</v>
      </c>
      <c r="B2834">
        <v>90514</v>
      </c>
      <c r="C2834" s="2">
        <f t="shared" si="269"/>
        <v>41604</v>
      </c>
    </row>
    <row r="2835" spans="1:3" x14ac:dyDescent="0.25">
      <c r="A2835" s="1">
        <v>41604.041666666664</v>
      </c>
      <c r="B2835">
        <v>87442</v>
      </c>
      <c r="C2835" s="2">
        <f t="shared" si="269"/>
        <v>41604</v>
      </c>
    </row>
    <row r="2836" spans="1:3" x14ac:dyDescent="0.25">
      <c r="A2836" s="1">
        <v>41604.083333333336</v>
      </c>
      <c r="C2836" s="2">
        <f t="shared" si="269"/>
        <v>41604</v>
      </c>
    </row>
    <row r="2837" spans="1:3" x14ac:dyDescent="0.25">
      <c r="A2837" s="1">
        <v>41604.125</v>
      </c>
      <c r="B2837">
        <v>84496</v>
      </c>
      <c r="C2837" s="2">
        <f t="shared" si="269"/>
        <v>41604</v>
      </c>
    </row>
    <row r="2838" spans="1:3" x14ac:dyDescent="0.25">
      <c r="A2838" s="1">
        <v>41604.166666666664</v>
      </c>
      <c r="B2838">
        <v>85390</v>
      </c>
      <c r="C2838" s="2">
        <f t="shared" si="269"/>
        <v>41604</v>
      </c>
    </row>
    <row r="2839" spans="1:3" x14ac:dyDescent="0.25">
      <c r="A2839" s="1">
        <v>41604.208333333336</v>
      </c>
      <c r="B2839">
        <v>87525</v>
      </c>
      <c r="C2839" s="2">
        <f t="shared" si="269"/>
        <v>41604</v>
      </c>
    </row>
    <row r="2840" spans="1:3" x14ac:dyDescent="0.25">
      <c r="A2840" s="1">
        <v>41604.25</v>
      </c>
      <c r="B2840">
        <v>94353</v>
      </c>
      <c r="C2840" s="2">
        <f t="shared" si="269"/>
        <v>41604</v>
      </c>
    </row>
    <row r="2841" spans="1:3" x14ac:dyDescent="0.25">
      <c r="A2841" s="1">
        <v>41604.291666666664</v>
      </c>
      <c r="B2841">
        <v>102765</v>
      </c>
      <c r="C2841" s="2">
        <f t="shared" si="269"/>
        <v>41604</v>
      </c>
    </row>
    <row r="2842" spans="1:3" x14ac:dyDescent="0.25">
      <c r="A2842" s="1">
        <v>41604.333333333336</v>
      </c>
      <c r="B2842">
        <v>105086</v>
      </c>
      <c r="C2842" s="2">
        <f t="shared" si="269"/>
        <v>41604</v>
      </c>
    </row>
    <row r="2843" spans="1:3" x14ac:dyDescent="0.25">
      <c r="A2843" s="1">
        <v>41604.375</v>
      </c>
      <c r="B2843">
        <v>105214</v>
      </c>
      <c r="C2843" s="2">
        <f t="shared" si="269"/>
        <v>41604</v>
      </c>
    </row>
    <row r="2844" spans="1:3" x14ac:dyDescent="0.25">
      <c r="A2844" s="1">
        <v>41604.416666666664</v>
      </c>
      <c r="B2844">
        <v>105822</v>
      </c>
      <c r="C2844" s="2">
        <f t="shared" si="269"/>
        <v>41604</v>
      </c>
    </row>
    <row r="2845" spans="1:3" x14ac:dyDescent="0.25">
      <c r="A2845" s="1">
        <v>41604.458333333336</v>
      </c>
      <c r="B2845">
        <v>105714</v>
      </c>
      <c r="C2845" s="2">
        <f t="shared" si="269"/>
        <v>41604</v>
      </c>
    </row>
    <row r="2846" spans="1:3" x14ac:dyDescent="0.25">
      <c r="A2846" s="1">
        <v>41604.5</v>
      </c>
      <c r="B2846">
        <v>105354</v>
      </c>
      <c r="C2846" s="2">
        <f t="shared" si="269"/>
        <v>41604</v>
      </c>
    </row>
    <row r="2847" spans="1:3" x14ac:dyDescent="0.25">
      <c r="A2847" s="1">
        <v>41604.541666666664</v>
      </c>
      <c r="B2847">
        <v>105462</v>
      </c>
      <c r="C2847" s="2">
        <f t="shared" si="269"/>
        <v>41604</v>
      </c>
    </row>
    <row r="2848" spans="1:3" x14ac:dyDescent="0.25">
      <c r="A2848" s="1">
        <v>41604.583333333336</v>
      </c>
      <c r="B2848">
        <v>105295</v>
      </c>
      <c r="C2848" s="2">
        <f t="shared" si="269"/>
        <v>41604</v>
      </c>
    </row>
    <row r="2849" spans="1:3" x14ac:dyDescent="0.25">
      <c r="A2849" s="1">
        <v>41604.625</v>
      </c>
      <c r="B2849">
        <v>104683</v>
      </c>
      <c r="C2849" s="2">
        <f t="shared" si="269"/>
        <v>41604</v>
      </c>
    </row>
    <row r="2850" spans="1:3" x14ac:dyDescent="0.25">
      <c r="A2850" s="1">
        <v>41604.666666666664</v>
      </c>
      <c r="B2850">
        <v>105516</v>
      </c>
      <c r="C2850" s="2">
        <f t="shared" si="269"/>
        <v>41604</v>
      </c>
    </row>
    <row r="2851" spans="1:3" x14ac:dyDescent="0.25">
      <c r="A2851" s="1">
        <v>41604.708333333336</v>
      </c>
      <c r="B2851">
        <v>110078</v>
      </c>
      <c r="C2851" s="2">
        <f t="shared" si="269"/>
        <v>41604</v>
      </c>
    </row>
    <row r="2852" spans="1:3" x14ac:dyDescent="0.25">
      <c r="A2852" s="1">
        <v>41604.75</v>
      </c>
      <c r="B2852">
        <v>112169</v>
      </c>
      <c r="C2852" s="2">
        <f t="shared" si="269"/>
        <v>41604</v>
      </c>
    </row>
    <row r="2853" spans="1:3" x14ac:dyDescent="0.25">
      <c r="A2853" s="1">
        <v>41604.791666666664</v>
      </c>
      <c r="B2853">
        <v>109725</v>
      </c>
      <c r="C2853" s="2">
        <f t="shared" si="269"/>
        <v>41604</v>
      </c>
    </row>
    <row r="2854" spans="1:3" x14ac:dyDescent="0.25">
      <c r="A2854" s="1">
        <v>41604.833333333336</v>
      </c>
      <c r="B2854">
        <v>107491</v>
      </c>
      <c r="C2854" s="2">
        <f t="shared" si="269"/>
        <v>41604</v>
      </c>
    </row>
    <row r="2855" spans="1:3" x14ac:dyDescent="0.25">
      <c r="A2855" s="1">
        <v>41604.875</v>
      </c>
      <c r="B2855">
        <v>104104</v>
      </c>
      <c r="C2855" s="2">
        <f t="shared" si="269"/>
        <v>41604</v>
      </c>
    </row>
    <row r="2856" spans="1:3" x14ac:dyDescent="0.25">
      <c r="A2856" s="1">
        <v>41604.916666666664</v>
      </c>
      <c r="B2856">
        <v>98640</v>
      </c>
      <c r="C2856" s="2">
        <f t="shared" si="269"/>
        <v>41604</v>
      </c>
    </row>
    <row r="2857" spans="1:3" x14ac:dyDescent="0.25">
      <c r="A2857" s="1">
        <v>41604.958333333336</v>
      </c>
      <c r="B2857">
        <v>92412</v>
      </c>
      <c r="C2857" s="2">
        <f t="shared" si="269"/>
        <v>41604</v>
      </c>
    </row>
    <row r="2858" spans="1:3" x14ac:dyDescent="0.25">
      <c r="A2858" s="1">
        <v>41605</v>
      </c>
      <c r="B2858">
        <v>86816</v>
      </c>
      <c r="C2858" s="2">
        <f t="shared" si="269"/>
        <v>41605</v>
      </c>
    </row>
    <row r="2859" spans="1:3" x14ac:dyDescent="0.25">
      <c r="A2859" s="1">
        <v>41605.041666666664</v>
      </c>
      <c r="B2859">
        <v>82997</v>
      </c>
      <c r="C2859" s="2">
        <f t="shared" si="269"/>
        <v>41605</v>
      </c>
    </row>
    <row r="2860" spans="1:3" x14ac:dyDescent="0.25">
      <c r="A2860" s="1">
        <v>41605.083333333336</v>
      </c>
      <c r="C2860" s="2">
        <f t="shared" si="269"/>
        <v>41605</v>
      </c>
    </row>
    <row r="2861" spans="1:3" x14ac:dyDescent="0.25">
      <c r="A2861" s="1">
        <v>41605.125</v>
      </c>
      <c r="B2861">
        <v>80595</v>
      </c>
      <c r="C2861" s="2">
        <f t="shared" si="269"/>
        <v>41605</v>
      </c>
    </row>
    <row r="2862" spans="1:3" x14ac:dyDescent="0.25">
      <c r="A2862" s="1">
        <v>41605.166666666664</v>
      </c>
      <c r="B2862">
        <v>80801</v>
      </c>
      <c r="C2862" s="2">
        <f t="shared" si="269"/>
        <v>41605</v>
      </c>
    </row>
    <row r="2863" spans="1:3" x14ac:dyDescent="0.25">
      <c r="A2863" s="1">
        <v>41605.208333333336</v>
      </c>
      <c r="B2863">
        <v>82905</v>
      </c>
      <c r="C2863" s="2">
        <f t="shared" si="269"/>
        <v>41605</v>
      </c>
    </row>
    <row r="2864" spans="1:3" x14ac:dyDescent="0.25">
      <c r="A2864" s="1">
        <v>41605.25</v>
      </c>
      <c r="B2864">
        <v>89324</v>
      </c>
      <c r="C2864" s="2">
        <f t="shared" si="269"/>
        <v>41605</v>
      </c>
    </row>
    <row r="2865" spans="1:3" x14ac:dyDescent="0.25">
      <c r="A2865" s="1">
        <v>41605.291666666664</v>
      </c>
      <c r="B2865">
        <v>97241</v>
      </c>
      <c r="C2865" s="2">
        <f t="shared" si="269"/>
        <v>41605</v>
      </c>
    </row>
    <row r="2866" spans="1:3" x14ac:dyDescent="0.25">
      <c r="A2866" s="1">
        <v>41605.333333333336</v>
      </c>
      <c r="B2866">
        <v>101021</v>
      </c>
      <c r="C2866" s="2">
        <f t="shared" si="269"/>
        <v>41605</v>
      </c>
    </row>
    <row r="2867" spans="1:3" x14ac:dyDescent="0.25">
      <c r="A2867" s="1">
        <v>41605.375</v>
      </c>
      <c r="B2867">
        <v>102796</v>
      </c>
      <c r="C2867" s="2">
        <f t="shared" si="269"/>
        <v>41605</v>
      </c>
    </row>
    <row r="2868" spans="1:3" x14ac:dyDescent="0.25">
      <c r="A2868" s="1">
        <v>41605.416666666664</v>
      </c>
      <c r="B2868">
        <v>105636</v>
      </c>
      <c r="C2868" s="2">
        <f t="shared" si="269"/>
        <v>41605</v>
      </c>
    </row>
    <row r="2869" spans="1:3" x14ac:dyDescent="0.25">
      <c r="A2869" s="1">
        <v>41605.458333333336</v>
      </c>
      <c r="C2869" s="2">
        <f t="shared" si="269"/>
        <v>41605</v>
      </c>
    </row>
    <row r="2870" spans="1:3" x14ac:dyDescent="0.25">
      <c r="A2870" s="1">
        <v>41605.5</v>
      </c>
      <c r="B2870">
        <v>105116</v>
      </c>
      <c r="C2870" s="2">
        <f t="shared" si="269"/>
        <v>41605</v>
      </c>
    </row>
    <row r="2871" spans="1:3" x14ac:dyDescent="0.25">
      <c r="A2871" s="1">
        <v>41605.541666666664</v>
      </c>
      <c r="B2871">
        <v>105188</v>
      </c>
      <c r="C2871" s="2">
        <f t="shared" si="269"/>
        <v>41605</v>
      </c>
    </row>
    <row r="2872" spans="1:3" x14ac:dyDescent="0.25">
      <c r="A2872" s="1">
        <v>41605.583333333336</v>
      </c>
      <c r="B2872">
        <v>104967</v>
      </c>
      <c r="C2872" s="2">
        <f t="shared" si="269"/>
        <v>41605</v>
      </c>
    </row>
    <row r="2873" spans="1:3" x14ac:dyDescent="0.25">
      <c r="A2873" s="1">
        <v>41605.625</v>
      </c>
      <c r="B2873">
        <v>104335</v>
      </c>
      <c r="C2873" s="2">
        <f t="shared" si="269"/>
        <v>41605</v>
      </c>
    </row>
    <row r="2874" spans="1:3" x14ac:dyDescent="0.25">
      <c r="A2874" s="1">
        <v>41605.666666666664</v>
      </c>
      <c r="B2874">
        <v>105075</v>
      </c>
      <c r="C2874" s="2">
        <f t="shared" si="269"/>
        <v>41605</v>
      </c>
    </row>
    <row r="2875" spans="1:3" x14ac:dyDescent="0.25">
      <c r="A2875" s="1">
        <v>41605.708333333336</v>
      </c>
      <c r="B2875">
        <v>108962</v>
      </c>
      <c r="C2875" s="2">
        <f t="shared" si="269"/>
        <v>41605</v>
      </c>
    </row>
    <row r="2876" spans="1:3" x14ac:dyDescent="0.25">
      <c r="A2876" s="1">
        <v>41605.75</v>
      </c>
      <c r="B2876">
        <v>112610</v>
      </c>
      <c r="C2876" s="2">
        <f t="shared" si="269"/>
        <v>41605</v>
      </c>
    </row>
    <row r="2877" spans="1:3" x14ac:dyDescent="0.25">
      <c r="A2877" s="1">
        <v>41605.791666666664</v>
      </c>
      <c r="B2877">
        <v>110925</v>
      </c>
      <c r="C2877" s="2">
        <f t="shared" si="269"/>
        <v>41605</v>
      </c>
    </row>
    <row r="2878" spans="1:3" x14ac:dyDescent="0.25">
      <c r="A2878" s="1">
        <v>41605.833333333336</v>
      </c>
      <c r="B2878">
        <v>107180</v>
      </c>
      <c r="C2878" s="2">
        <f t="shared" si="269"/>
        <v>41605</v>
      </c>
    </row>
    <row r="2879" spans="1:3" x14ac:dyDescent="0.25">
      <c r="A2879" s="1">
        <v>41605.875</v>
      </c>
      <c r="C2879" s="2">
        <f t="shared" si="269"/>
        <v>41605</v>
      </c>
    </row>
    <row r="2880" spans="1:3" x14ac:dyDescent="0.25">
      <c r="A2880" s="1">
        <v>41605.916666666664</v>
      </c>
      <c r="B2880">
        <v>102804</v>
      </c>
      <c r="C2880" s="2">
        <f t="shared" si="269"/>
        <v>41605</v>
      </c>
    </row>
    <row r="2881" spans="1:3" x14ac:dyDescent="0.25">
      <c r="A2881" s="1">
        <v>41605.958333333336</v>
      </c>
      <c r="B2881">
        <v>96924</v>
      </c>
      <c r="C2881" s="2">
        <f t="shared" si="269"/>
        <v>41605</v>
      </c>
    </row>
    <row r="2882" spans="1:3" x14ac:dyDescent="0.25">
      <c r="A2882" s="1">
        <v>41606</v>
      </c>
      <c r="B2882">
        <v>91865</v>
      </c>
      <c r="C2882" s="2">
        <f t="shared" si="269"/>
        <v>41606</v>
      </c>
    </row>
    <row r="2883" spans="1:3" x14ac:dyDescent="0.25">
      <c r="A2883" s="1">
        <v>41606.041666666664</v>
      </c>
      <c r="B2883">
        <v>88366</v>
      </c>
      <c r="C2883" s="2">
        <f t="shared" ref="C2883:C2946" si="270">DATE(YEAR(A2883),MONTH(A2883),DAY(A2883))</f>
        <v>41606</v>
      </c>
    </row>
    <row r="2884" spans="1:3" x14ac:dyDescent="0.25">
      <c r="A2884" s="1">
        <v>41606.083333333336</v>
      </c>
      <c r="C2884" s="2">
        <f t="shared" si="270"/>
        <v>41606</v>
      </c>
    </row>
    <row r="2885" spans="1:3" x14ac:dyDescent="0.25">
      <c r="A2885" s="1">
        <v>41606.125</v>
      </c>
      <c r="B2885">
        <v>86076</v>
      </c>
      <c r="C2885" s="2">
        <f t="shared" si="270"/>
        <v>41606</v>
      </c>
    </row>
    <row r="2886" spans="1:3" x14ac:dyDescent="0.25">
      <c r="A2886" s="1">
        <v>41606.166666666664</v>
      </c>
      <c r="B2886">
        <v>86023</v>
      </c>
      <c r="C2886" s="2">
        <f t="shared" si="270"/>
        <v>41606</v>
      </c>
    </row>
    <row r="2887" spans="1:3" x14ac:dyDescent="0.25">
      <c r="A2887" s="1">
        <v>41606.208333333336</v>
      </c>
      <c r="B2887">
        <v>87663</v>
      </c>
      <c r="C2887" s="2">
        <f t="shared" si="270"/>
        <v>41606</v>
      </c>
    </row>
    <row r="2888" spans="1:3" x14ac:dyDescent="0.25">
      <c r="A2888" s="1">
        <v>41606.25</v>
      </c>
      <c r="B2888">
        <v>89951</v>
      </c>
      <c r="C2888" s="2">
        <f t="shared" si="270"/>
        <v>41606</v>
      </c>
    </row>
    <row r="2889" spans="1:3" x14ac:dyDescent="0.25">
      <c r="A2889" s="1">
        <v>41606.291666666664</v>
      </c>
      <c r="B2889">
        <v>93645</v>
      </c>
      <c r="C2889" s="2">
        <f t="shared" si="270"/>
        <v>41606</v>
      </c>
    </row>
    <row r="2890" spans="1:3" x14ac:dyDescent="0.25">
      <c r="A2890" s="1">
        <v>41606.333333333336</v>
      </c>
      <c r="B2890">
        <v>95712</v>
      </c>
      <c r="C2890" s="2">
        <f t="shared" si="270"/>
        <v>41606</v>
      </c>
    </row>
    <row r="2891" spans="1:3" x14ac:dyDescent="0.25">
      <c r="A2891" s="1">
        <v>41606.375</v>
      </c>
      <c r="B2891">
        <v>97326</v>
      </c>
      <c r="C2891" s="2">
        <f t="shared" si="270"/>
        <v>41606</v>
      </c>
    </row>
    <row r="2892" spans="1:3" x14ac:dyDescent="0.25">
      <c r="A2892" s="1">
        <v>41606.416666666664</v>
      </c>
      <c r="B2892">
        <v>97846</v>
      </c>
      <c r="C2892" s="2">
        <f t="shared" si="270"/>
        <v>41606</v>
      </c>
    </row>
    <row r="2893" spans="1:3" x14ac:dyDescent="0.25">
      <c r="A2893" s="1">
        <v>41606.458333333336</v>
      </c>
      <c r="B2893">
        <v>97503</v>
      </c>
      <c r="C2893" s="2">
        <f t="shared" si="270"/>
        <v>41606</v>
      </c>
    </row>
    <row r="2894" spans="1:3" x14ac:dyDescent="0.25">
      <c r="A2894" s="1">
        <v>41606.5</v>
      </c>
      <c r="B2894">
        <v>95109</v>
      </c>
      <c r="C2894" s="2">
        <f t="shared" si="270"/>
        <v>41606</v>
      </c>
    </row>
    <row r="2895" spans="1:3" x14ac:dyDescent="0.25">
      <c r="A2895" s="1">
        <v>41606.541666666664</v>
      </c>
      <c r="B2895">
        <v>90950</v>
      </c>
      <c r="C2895" s="2">
        <f t="shared" si="270"/>
        <v>41606</v>
      </c>
    </row>
    <row r="2896" spans="1:3" x14ac:dyDescent="0.25">
      <c r="A2896" s="1">
        <v>41606.583333333336</v>
      </c>
      <c r="B2896">
        <v>87750</v>
      </c>
      <c r="C2896" s="2">
        <f t="shared" si="270"/>
        <v>41606</v>
      </c>
    </row>
    <row r="2897" spans="1:3" x14ac:dyDescent="0.25">
      <c r="A2897" s="1">
        <v>41606.625</v>
      </c>
      <c r="B2897">
        <v>84988</v>
      </c>
      <c r="C2897" s="2">
        <f t="shared" si="270"/>
        <v>41606</v>
      </c>
    </row>
    <row r="2898" spans="1:3" x14ac:dyDescent="0.25">
      <c r="A2898" s="1">
        <v>41606.666666666664</v>
      </c>
      <c r="B2898">
        <v>84877</v>
      </c>
      <c r="C2898" s="2">
        <f t="shared" si="270"/>
        <v>41606</v>
      </c>
    </row>
    <row r="2899" spans="1:3" x14ac:dyDescent="0.25">
      <c r="A2899" s="1">
        <v>41606.708333333336</v>
      </c>
      <c r="B2899">
        <v>88182</v>
      </c>
      <c r="C2899" s="2">
        <f t="shared" si="270"/>
        <v>41606</v>
      </c>
    </row>
    <row r="2900" spans="1:3" x14ac:dyDescent="0.25">
      <c r="A2900" s="1">
        <v>41606.75</v>
      </c>
      <c r="B2900">
        <v>91682</v>
      </c>
      <c r="C2900" s="2">
        <f t="shared" si="270"/>
        <v>41606</v>
      </c>
    </row>
    <row r="2901" spans="1:3" x14ac:dyDescent="0.25">
      <c r="A2901" s="1">
        <v>41606.791666666664</v>
      </c>
      <c r="B2901">
        <v>92165</v>
      </c>
      <c r="C2901" s="2">
        <f t="shared" si="270"/>
        <v>41606</v>
      </c>
    </row>
    <row r="2902" spans="1:3" x14ac:dyDescent="0.25">
      <c r="A2902" s="1">
        <v>41606.833333333336</v>
      </c>
      <c r="B2902">
        <v>92989</v>
      </c>
      <c r="C2902" s="2">
        <f t="shared" si="270"/>
        <v>41606</v>
      </c>
    </row>
    <row r="2903" spans="1:3" x14ac:dyDescent="0.25">
      <c r="A2903" s="1">
        <v>41606.875</v>
      </c>
      <c r="B2903">
        <v>92486</v>
      </c>
      <c r="C2903" s="2">
        <f t="shared" si="270"/>
        <v>41606</v>
      </c>
    </row>
    <row r="2904" spans="1:3" x14ac:dyDescent="0.25">
      <c r="A2904" s="1">
        <v>41606.916666666664</v>
      </c>
      <c r="B2904">
        <v>91181</v>
      </c>
      <c r="C2904" s="2">
        <f t="shared" si="270"/>
        <v>41606</v>
      </c>
    </row>
    <row r="2905" spans="1:3" x14ac:dyDescent="0.25">
      <c r="A2905" s="1">
        <v>41606.958333333336</v>
      </c>
      <c r="B2905">
        <v>88905</v>
      </c>
      <c r="C2905" s="2">
        <f t="shared" si="270"/>
        <v>41606</v>
      </c>
    </row>
    <row r="2906" spans="1:3" x14ac:dyDescent="0.25">
      <c r="A2906" s="1">
        <v>41607</v>
      </c>
      <c r="B2906">
        <v>85978</v>
      </c>
      <c r="C2906" s="2">
        <f t="shared" si="270"/>
        <v>41607</v>
      </c>
    </row>
    <row r="2907" spans="1:3" x14ac:dyDescent="0.25">
      <c r="A2907" s="1">
        <v>41607.041666666664</v>
      </c>
      <c r="B2907">
        <v>84139</v>
      </c>
      <c r="C2907" s="2">
        <f t="shared" si="270"/>
        <v>41607</v>
      </c>
    </row>
    <row r="2908" spans="1:3" x14ac:dyDescent="0.25">
      <c r="A2908" s="1">
        <v>41607.083333333336</v>
      </c>
      <c r="C2908" s="2">
        <f t="shared" si="270"/>
        <v>41607</v>
      </c>
    </row>
    <row r="2909" spans="1:3" x14ac:dyDescent="0.25">
      <c r="A2909" s="1">
        <v>41607.125</v>
      </c>
      <c r="B2909">
        <v>83314</v>
      </c>
      <c r="C2909" s="2">
        <f t="shared" si="270"/>
        <v>41607</v>
      </c>
    </row>
    <row r="2910" spans="1:3" x14ac:dyDescent="0.25">
      <c r="A2910" s="1">
        <v>41607.166666666664</v>
      </c>
      <c r="B2910">
        <v>84181</v>
      </c>
      <c r="C2910" s="2">
        <f t="shared" si="270"/>
        <v>41607</v>
      </c>
    </row>
    <row r="2911" spans="1:3" x14ac:dyDescent="0.25">
      <c r="A2911" s="1">
        <v>41607.208333333336</v>
      </c>
      <c r="B2911">
        <v>86754</v>
      </c>
      <c r="C2911" s="2">
        <f t="shared" si="270"/>
        <v>41607</v>
      </c>
    </row>
    <row r="2912" spans="1:3" x14ac:dyDescent="0.25">
      <c r="A2912" s="1">
        <v>41607.25</v>
      </c>
      <c r="B2912">
        <v>91147</v>
      </c>
      <c r="C2912" s="2">
        <f t="shared" si="270"/>
        <v>41607</v>
      </c>
    </row>
    <row r="2913" spans="1:3" x14ac:dyDescent="0.25">
      <c r="A2913" s="1">
        <v>41607.291666666664</v>
      </c>
      <c r="B2913">
        <v>95285</v>
      </c>
      <c r="C2913" s="2">
        <f t="shared" si="270"/>
        <v>41607</v>
      </c>
    </row>
    <row r="2914" spans="1:3" x14ac:dyDescent="0.25">
      <c r="A2914" s="1">
        <v>41607.333333333336</v>
      </c>
      <c r="B2914">
        <v>96703</v>
      </c>
      <c r="C2914" s="2">
        <f t="shared" si="270"/>
        <v>41607</v>
      </c>
    </row>
    <row r="2915" spans="1:3" x14ac:dyDescent="0.25">
      <c r="A2915" s="1">
        <v>41607.375</v>
      </c>
      <c r="B2915">
        <v>95832</v>
      </c>
      <c r="C2915" s="2">
        <f t="shared" si="270"/>
        <v>41607</v>
      </c>
    </row>
    <row r="2916" spans="1:3" x14ac:dyDescent="0.25">
      <c r="A2916" s="1">
        <v>41607.416666666664</v>
      </c>
      <c r="B2916">
        <v>93401</v>
      </c>
      <c r="C2916" s="2">
        <f t="shared" si="270"/>
        <v>41607</v>
      </c>
    </row>
    <row r="2917" spans="1:3" x14ac:dyDescent="0.25">
      <c r="A2917" s="1">
        <v>41607.458333333336</v>
      </c>
      <c r="B2917">
        <v>91676</v>
      </c>
      <c r="C2917" s="2">
        <f t="shared" si="270"/>
        <v>41607</v>
      </c>
    </row>
    <row r="2918" spans="1:3" x14ac:dyDescent="0.25">
      <c r="A2918" s="1">
        <v>41607.5</v>
      </c>
      <c r="B2918">
        <v>89459</v>
      </c>
      <c r="C2918" s="2">
        <f t="shared" si="270"/>
        <v>41607</v>
      </c>
    </row>
    <row r="2919" spans="1:3" x14ac:dyDescent="0.25">
      <c r="A2919" s="1">
        <v>41607.541666666664</v>
      </c>
      <c r="B2919">
        <v>87921</v>
      </c>
      <c r="C2919" s="2">
        <f t="shared" si="270"/>
        <v>41607</v>
      </c>
    </row>
    <row r="2920" spans="1:3" x14ac:dyDescent="0.25">
      <c r="A2920" s="1">
        <v>41607.583333333336</v>
      </c>
      <c r="B2920">
        <v>86522</v>
      </c>
      <c r="C2920" s="2">
        <f t="shared" si="270"/>
        <v>41607</v>
      </c>
    </row>
    <row r="2921" spans="1:3" x14ac:dyDescent="0.25">
      <c r="A2921" s="1">
        <v>41607.625</v>
      </c>
      <c r="B2921">
        <v>86270</v>
      </c>
      <c r="C2921" s="2">
        <f t="shared" si="270"/>
        <v>41607</v>
      </c>
    </row>
    <row r="2922" spans="1:3" x14ac:dyDescent="0.25">
      <c r="A2922" s="1">
        <v>41607.666666666664</v>
      </c>
      <c r="B2922">
        <v>87850</v>
      </c>
      <c r="C2922" s="2">
        <f t="shared" si="270"/>
        <v>41607</v>
      </c>
    </row>
    <row r="2923" spans="1:3" x14ac:dyDescent="0.25">
      <c r="A2923" s="1">
        <v>41607.708333333336</v>
      </c>
      <c r="B2923">
        <v>94592</v>
      </c>
      <c r="C2923" s="2">
        <f t="shared" si="270"/>
        <v>41607</v>
      </c>
    </row>
    <row r="2924" spans="1:3" x14ac:dyDescent="0.25">
      <c r="A2924" s="1">
        <v>41607.75</v>
      </c>
      <c r="B2924">
        <v>100073</v>
      </c>
      <c r="C2924" s="2">
        <f t="shared" si="270"/>
        <v>41607</v>
      </c>
    </row>
    <row r="2925" spans="1:3" x14ac:dyDescent="0.25">
      <c r="A2925" s="1">
        <v>41607.791666666664</v>
      </c>
      <c r="B2925">
        <v>99911</v>
      </c>
      <c r="C2925" s="2">
        <f t="shared" si="270"/>
        <v>41607</v>
      </c>
    </row>
    <row r="2926" spans="1:3" x14ac:dyDescent="0.25">
      <c r="A2926" s="1">
        <v>41607.833333333336</v>
      </c>
      <c r="B2926">
        <v>99623</v>
      </c>
      <c r="C2926" s="2">
        <f t="shared" si="270"/>
        <v>41607</v>
      </c>
    </row>
    <row r="2927" spans="1:3" x14ac:dyDescent="0.25">
      <c r="A2927" s="1">
        <v>41607.875</v>
      </c>
      <c r="B2927">
        <v>98470</v>
      </c>
      <c r="C2927" s="2">
        <f t="shared" si="270"/>
        <v>41607</v>
      </c>
    </row>
    <row r="2928" spans="1:3" x14ac:dyDescent="0.25">
      <c r="A2928" s="1">
        <v>41607.916666666664</v>
      </c>
      <c r="B2928">
        <v>96108</v>
      </c>
      <c r="C2928" s="2">
        <f t="shared" si="270"/>
        <v>41607</v>
      </c>
    </row>
    <row r="2929" spans="1:3" x14ac:dyDescent="0.25">
      <c r="A2929" s="1">
        <v>41607.958333333336</v>
      </c>
      <c r="B2929">
        <v>92241</v>
      </c>
      <c r="C2929" s="2">
        <f t="shared" si="270"/>
        <v>41607</v>
      </c>
    </row>
    <row r="2930" spans="1:3" x14ac:dyDescent="0.25">
      <c r="A2930" s="1">
        <v>41608</v>
      </c>
      <c r="B2930">
        <v>88317</v>
      </c>
      <c r="C2930" s="2">
        <f t="shared" si="270"/>
        <v>41608</v>
      </c>
    </row>
    <row r="2931" spans="1:3" x14ac:dyDescent="0.25">
      <c r="A2931" s="1">
        <v>41608.041666666664</v>
      </c>
      <c r="B2931">
        <v>86031</v>
      </c>
      <c r="C2931" s="2">
        <f t="shared" si="270"/>
        <v>41608</v>
      </c>
    </row>
    <row r="2932" spans="1:3" x14ac:dyDescent="0.25">
      <c r="A2932" s="1">
        <v>41608.083333333336</v>
      </c>
      <c r="C2932" s="2">
        <f t="shared" si="270"/>
        <v>41608</v>
      </c>
    </row>
    <row r="2933" spans="1:3" x14ac:dyDescent="0.25">
      <c r="A2933" s="1">
        <v>41608.125</v>
      </c>
      <c r="B2933">
        <v>84510</v>
      </c>
      <c r="C2933" s="2">
        <f t="shared" si="270"/>
        <v>41608</v>
      </c>
    </row>
    <row r="2934" spans="1:3" x14ac:dyDescent="0.25">
      <c r="A2934" s="1">
        <v>41608.166666666664</v>
      </c>
      <c r="B2934">
        <v>84646</v>
      </c>
      <c r="C2934" s="2">
        <f t="shared" si="270"/>
        <v>41608</v>
      </c>
    </row>
    <row r="2935" spans="1:3" x14ac:dyDescent="0.25">
      <c r="A2935" s="1">
        <v>41608.208333333336</v>
      </c>
      <c r="B2935">
        <v>86315</v>
      </c>
      <c r="C2935" s="2">
        <f t="shared" si="270"/>
        <v>41608</v>
      </c>
    </row>
    <row r="2936" spans="1:3" x14ac:dyDescent="0.25">
      <c r="A2936" s="1">
        <v>41608.25</v>
      </c>
      <c r="B2936">
        <v>89221</v>
      </c>
      <c r="C2936" s="2">
        <f t="shared" si="270"/>
        <v>41608</v>
      </c>
    </row>
    <row r="2937" spans="1:3" x14ac:dyDescent="0.25">
      <c r="A2937" s="1">
        <v>41608.291666666664</v>
      </c>
      <c r="B2937">
        <v>92766</v>
      </c>
      <c r="C2937" s="2">
        <f t="shared" si="270"/>
        <v>41608</v>
      </c>
    </row>
    <row r="2938" spans="1:3" x14ac:dyDescent="0.25">
      <c r="A2938" s="1">
        <v>41608.333333333336</v>
      </c>
      <c r="B2938">
        <v>95196</v>
      </c>
      <c r="C2938" s="2">
        <f t="shared" si="270"/>
        <v>41608</v>
      </c>
    </row>
    <row r="2939" spans="1:3" x14ac:dyDescent="0.25">
      <c r="A2939" s="1">
        <v>41608.375</v>
      </c>
      <c r="B2939">
        <v>96284</v>
      </c>
      <c r="C2939" s="2">
        <f t="shared" si="270"/>
        <v>41608</v>
      </c>
    </row>
    <row r="2940" spans="1:3" x14ac:dyDescent="0.25">
      <c r="A2940" s="1">
        <v>41608.416666666664</v>
      </c>
      <c r="B2940">
        <v>95489</v>
      </c>
      <c r="C2940" s="2">
        <f t="shared" si="270"/>
        <v>41608</v>
      </c>
    </row>
    <row r="2941" spans="1:3" x14ac:dyDescent="0.25">
      <c r="A2941" s="1">
        <v>41608.458333333336</v>
      </c>
      <c r="B2941">
        <v>93699</v>
      </c>
      <c r="C2941" s="2">
        <f t="shared" si="270"/>
        <v>41608</v>
      </c>
    </row>
    <row r="2942" spans="1:3" x14ac:dyDescent="0.25">
      <c r="A2942" s="1">
        <v>41608.5</v>
      </c>
      <c r="B2942">
        <v>91096</v>
      </c>
      <c r="C2942" s="2">
        <f t="shared" si="270"/>
        <v>41608</v>
      </c>
    </row>
    <row r="2943" spans="1:3" x14ac:dyDescent="0.25">
      <c r="A2943" s="1">
        <v>41608.541666666664</v>
      </c>
      <c r="B2943">
        <v>88569</v>
      </c>
      <c r="C2943" s="2">
        <f t="shared" si="270"/>
        <v>41608</v>
      </c>
    </row>
    <row r="2944" spans="1:3" x14ac:dyDescent="0.25">
      <c r="A2944" s="1">
        <v>41608.583333333336</v>
      </c>
      <c r="B2944">
        <v>86813</v>
      </c>
      <c r="C2944" s="2">
        <f t="shared" si="270"/>
        <v>41608</v>
      </c>
    </row>
    <row r="2945" spans="1:3" x14ac:dyDescent="0.25">
      <c r="A2945" s="1">
        <v>41608.625</v>
      </c>
      <c r="B2945">
        <v>86079</v>
      </c>
      <c r="C2945" s="2">
        <f t="shared" si="270"/>
        <v>41608</v>
      </c>
    </row>
    <row r="2946" spans="1:3" x14ac:dyDescent="0.25">
      <c r="A2946" s="1">
        <v>41608.666666666664</v>
      </c>
      <c r="B2946">
        <v>87007</v>
      </c>
      <c r="C2946" s="2">
        <f t="shared" si="270"/>
        <v>41608</v>
      </c>
    </row>
    <row r="2947" spans="1:3" x14ac:dyDescent="0.25">
      <c r="A2947" s="1">
        <v>41608.708333333336</v>
      </c>
      <c r="B2947">
        <v>92897</v>
      </c>
      <c r="C2947" s="2">
        <f t="shared" ref="C2947:C3010" si="271">DATE(YEAR(A2947),MONTH(A2947),DAY(A2947))</f>
        <v>41608</v>
      </c>
    </row>
    <row r="2948" spans="1:3" x14ac:dyDescent="0.25">
      <c r="A2948" s="1">
        <v>41608.75</v>
      </c>
      <c r="B2948">
        <v>97710</v>
      </c>
      <c r="C2948" s="2">
        <f t="shared" si="271"/>
        <v>41608</v>
      </c>
    </row>
    <row r="2949" spans="1:3" x14ac:dyDescent="0.25">
      <c r="A2949" s="1">
        <v>41608.791666666664</v>
      </c>
      <c r="B2949">
        <v>97793</v>
      </c>
      <c r="C2949" s="2">
        <f t="shared" si="271"/>
        <v>41608</v>
      </c>
    </row>
    <row r="2950" spans="1:3" x14ac:dyDescent="0.25">
      <c r="A2950" s="1">
        <v>41608.833333333336</v>
      </c>
      <c r="B2950">
        <v>97619</v>
      </c>
      <c r="C2950" s="2">
        <f t="shared" si="271"/>
        <v>41608</v>
      </c>
    </row>
    <row r="2951" spans="1:3" x14ac:dyDescent="0.25">
      <c r="A2951" s="1">
        <v>41608.875</v>
      </c>
      <c r="B2951">
        <v>96139</v>
      </c>
      <c r="C2951" s="2">
        <f t="shared" si="271"/>
        <v>41608</v>
      </c>
    </row>
    <row r="2952" spans="1:3" x14ac:dyDescent="0.25">
      <c r="A2952" s="1">
        <v>41608.916666666664</v>
      </c>
      <c r="B2952">
        <v>94000</v>
      </c>
      <c r="C2952" s="2">
        <f t="shared" si="271"/>
        <v>41608</v>
      </c>
    </row>
    <row r="2953" spans="1:3" x14ac:dyDescent="0.25">
      <c r="A2953" s="1">
        <v>41608.958333333336</v>
      </c>
      <c r="B2953">
        <v>89956</v>
      </c>
      <c r="C2953" s="2">
        <f t="shared" si="271"/>
        <v>41608</v>
      </c>
    </row>
    <row r="2954" spans="1:3" x14ac:dyDescent="0.25">
      <c r="A2954" s="1">
        <v>41609</v>
      </c>
      <c r="B2954">
        <v>85399</v>
      </c>
      <c r="C2954" s="2">
        <f t="shared" si="271"/>
        <v>41609</v>
      </c>
    </row>
    <row r="2955" spans="1:3" x14ac:dyDescent="0.25">
      <c r="A2955" s="1">
        <v>41609.041666666664</v>
      </c>
      <c r="B2955">
        <v>82398</v>
      </c>
      <c r="C2955" s="2">
        <f t="shared" si="271"/>
        <v>41609</v>
      </c>
    </row>
    <row r="2956" spans="1:3" x14ac:dyDescent="0.25">
      <c r="A2956" s="1">
        <v>41609.083333333336</v>
      </c>
      <c r="C2956" s="2">
        <f t="shared" si="271"/>
        <v>41609</v>
      </c>
    </row>
    <row r="2957" spans="1:3" x14ac:dyDescent="0.25">
      <c r="A2957" s="1">
        <v>41609.125</v>
      </c>
      <c r="B2957">
        <v>80476</v>
      </c>
      <c r="C2957" s="2">
        <f t="shared" si="271"/>
        <v>41609</v>
      </c>
    </row>
    <row r="2958" spans="1:3" x14ac:dyDescent="0.25">
      <c r="A2958" s="1">
        <v>41609.166666666664</v>
      </c>
      <c r="B2958">
        <v>80797</v>
      </c>
      <c r="C2958" s="2">
        <f t="shared" si="271"/>
        <v>41609</v>
      </c>
    </row>
    <row r="2959" spans="1:3" x14ac:dyDescent="0.25">
      <c r="A2959" s="1">
        <v>41609.208333333336</v>
      </c>
      <c r="B2959">
        <v>81988</v>
      </c>
      <c r="C2959" s="2">
        <f t="shared" si="271"/>
        <v>41609</v>
      </c>
    </row>
    <row r="2960" spans="1:3" x14ac:dyDescent="0.25">
      <c r="A2960" s="1">
        <v>41609.25</v>
      </c>
      <c r="B2960">
        <v>84463</v>
      </c>
      <c r="C2960" s="2">
        <f t="shared" si="271"/>
        <v>41609</v>
      </c>
    </row>
    <row r="2961" spans="1:3" x14ac:dyDescent="0.25">
      <c r="A2961" s="1">
        <v>41609.291666666664</v>
      </c>
      <c r="B2961">
        <v>87139</v>
      </c>
      <c r="C2961" s="2">
        <f t="shared" si="271"/>
        <v>41609</v>
      </c>
    </row>
    <row r="2962" spans="1:3" x14ac:dyDescent="0.25">
      <c r="A2962" s="1">
        <v>41609.333333333336</v>
      </c>
      <c r="B2962">
        <v>89249</v>
      </c>
      <c r="C2962" s="2">
        <f t="shared" si="271"/>
        <v>41609</v>
      </c>
    </row>
    <row r="2963" spans="1:3" x14ac:dyDescent="0.25">
      <c r="A2963" s="1">
        <v>41609.375</v>
      </c>
      <c r="B2963">
        <v>89808</v>
      </c>
      <c r="C2963" s="2">
        <f t="shared" si="271"/>
        <v>41609</v>
      </c>
    </row>
    <row r="2964" spans="1:3" x14ac:dyDescent="0.25">
      <c r="A2964" s="1">
        <v>41609.416666666664</v>
      </c>
      <c r="B2964">
        <v>88585</v>
      </c>
      <c r="C2964" s="2">
        <f t="shared" si="271"/>
        <v>41609</v>
      </c>
    </row>
    <row r="2965" spans="1:3" x14ac:dyDescent="0.25">
      <c r="A2965" s="1">
        <v>41609.458333333336</v>
      </c>
      <c r="B2965">
        <v>86631</v>
      </c>
      <c r="C2965" s="2">
        <f t="shared" si="271"/>
        <v>41609</v>
      </c>
    </row>
    <row r="2966" spans="1:3" x14ac:dyDescent="0.25">
      <c r="A2966" s="1">
        <v>41609.5</v>
      </c>
      <c r="B2966">
        <v>85596</v>
      </c>
      <c r="C2966" s="2">
        <f t="shared" si="271"/>
        <v>41609</v>
      </c>
    </row>
    <row r="2967" spans="1:3" x14ac:dyDescent="0.25">
      <c r="A2967" s="1">
        <v>41609.541666666664</v>
      </c>
      <c r="B2967">
        <v>84727</v>
      </c>
      <c r="C2967" s="2">
        <f t="shared" si="271"/>
        <v>41609</v>
      </c>
    </row>
    <row r="2968" spans="1:3" x14ac:dyDescent="0.25">
      <c r="A2968" s="1">
        <v>41609.583333333336</v>
      </c>
      <c r="B2968">
        <v>83616</v>
      </c>
      <c r="C2968" s="2">
        <f t="shared" si="271"/>
        <v>41609</v>
      </c>
    </row>
    <row r="2969" spans="1:3" x14ac:dyDescent="0.25">
      <c r="A2969" s="1">
        <v>41609.625</v>
      </c>
      <c r="B2969">
        <v>83589</v>
      </c>
      <c r="C2969" s="2">
        <f t="shared" si="271"/>
        <v>41609</v>
      </c>
    </row>
    <row r="2970" spans="1:3" x14ac:dyDescent="0.25">
      <c r="A2970" s="1">
        <v>41609.666666666664</v>
      </c>
      <c r="B2970">
        <v>84677</v>
      </c>
      <c r="C2970" s="2">
        <f t="shared" si="271"/>
        <v>41609</v>
      </c>
    </row>
    <row r="2971" spans="1:3" x14ac:dyDescent="0.25">
      <c r="A2971" s="1">
        <v>41609.708333333336</v>
      </c>
      <c r="B2971">
        <v>91774</v>
      </c>
      <c r="C2971" s="2">
        <f t="shared" si="271"/>
        <v>41609</v>
      </c>
    </row>
    <row r="2972" spans="1:3" x14ac:dyDescent="0.25">
      <c r="A2972" s="1">
        <v>41609.75</v>
      </c>
      <c r="B2972">
        <v>97391</v>
      </c>
      <c r="C2972" s="2">
        <f t="shared" si="271"/>
        <v>41609</v>
      </c>
    </row>
    <row r="2973" spans="1:3" x14ac:dyDescent="0.25">
      <c r="A2973" s="1">
        <v>41609.791666666664</v>
      </c>
      <c r="B2973">
        <v>97356</v>
      </c>
      <c r="C2973" s="2">
        <f t="shared" si="271"/>
        <v>41609</v>
      </c>
    </row>
    <row r="2974" spans="1:3" x14ac:dyDescent="0.25">
      <c r="A2974" s="1">
        <v>41609.833333333336</v>
      </c>
      <c r="B2974">
        <v>96529</v>
      </c>
      <c r="C2974" s="2">
        <f t="shared" si="271"/>
        <v>41609</v>
      </c>
    </row>
    <row r="2975" spans="1:3" x14ac:dyDescent="0.25">
      <c r="A2975" s="1">
        <v>41609.875</v>
      </c>
      <c r="B2975">
        <v>94676</v>
      </c>
      <c r="C2975" s="2">
        <f t="shared" si="271"/>
        <v>41609</v>
      </c>
    </row>
    <row r="2976" spans="1:3" x14ac:dyDescent="0.25">
      <c r="A2976" s="1">
        <v>41609.916666666664</v>
      </c>
      <c r="B2976">
        <v>90426</v>
      </c>
      <c r="C2976" s="2">
        <f t="shared" si="271"/>
        <v>41609</v>
      </c>
    </row>
    <row r="2977" spans="1:3" x14ac:dyDescent="0.25">
      <c r="A2977" s="1">
        <v>41609.958333333336</v>
      </c>
      <c r="B2977">
        <v>85521</v>
      </c>
      <c r="C2977" s="2">
        <f t="shared" si="271"/>
        <v>41609</v>
      </c>
    </row>
    <row r="2978" spans="1:3" x14ac:dyDescent="0.25">
      <c r="A2978" s="1">
        <v>41610</v>
      </c>
      <c r="B2978">
        <v>80624</v>
      </c>
      <c r="C2978" s="2">
        <f t="shared" si="271"/>
        <v>41610</v>
      </c>
    </row>
    <row r="2979" spans="1:3" x14ac:dyDescent="0.25">
      <c r="A2979" s="1">
        <v>41610.041666666664</v>
      </c>
      <c r="B2979">
        <v>78206</v>
      </c>
      <c r="C2979" s="2">
        <f t="shared" si="271"/>
        <v>41610</v>
      </c>
    </row>
    <row r="2980" spans="1:3" x14ac:dyDescent="0.25">
      <c r="A2980" s="1">
        <v>41610.083333333336</v>
      </c>
      <c r="C2980" s="2">
        <f t="shared" si="271"/>
        <v>41610</v>
      </c>
    </row>
    <row r="2981" spans="1:3" x14ac:dyDescent="0.25">
      <c r="A2981" s="1">
        <v>41610.125</v>
      </c>
      <c r="B2981">
        <v>77065</v>
      </c>
      <c r="C2981" s="2">
        <f t="shared" si="271"/>
        <v>41610</v>
      </c>
    </row>
    <row r="2982" spans="1:3" x14ac:dyDescent="0.25">
      <c r="A2982" s="1">
        <v>41610.166666666664</v>
      </c>
      <c r="B2982">
        <v>77866</v>
      </c>
      <c r="C2982" s="2">
        <f t="shared" si="271"/>
        <v>41610</v>
      </c>
    </row>
    <row r="2983" spans="1:3" x14ac:dyDescent="0.25">
      <c r="A2983" s="1">
        <v>41610.208333333336</v>
      </c>
      <c r="B2983">
        <v>81290</v>
      </c>
      <c r="C2983" s="2">
        <f t="shared" si="271"/>
        <v>41610</v>
      </c>
    </row>
    <row r="2984" spans="1:3" x14ac:dyDescent="0.25">
      <c r="A2984" s="1">
        <v>41610.25</v>
      </c>
      <c r="B2984">
        <v>89004</v>
      </c>
      <c r="C2984" s="2">
        <f t="shared" si="271"/>
        <v>41610</v>
      </c>
    </row>
    <row r="2985" spans="1:3" x14ac:dyDescent="0.25">
      <c r="A2985" s="1">
        <v>41610.291666666664</v>
      </c>
      <c r="B2985">
        <v>97495</v>
      </c>
      <c r="C2985" s="2">
        <f t="shared" si="271"/>
        <v>41610</v>
      </c>
    </row>
    <row r="2986" spans="1:3" x14ac:dyDescent="0.25">
      <c r="A2986" s="1">
        <v>41610.333333333336</v>
      </c>
      <c r="B2986">
        <v>100137</v>
      </c>
      <c r="C2986" s="2">
        <f t="shared" si="271"/>
        <v>41610</v>
      </c>
    </row>
    <row r="2987" spans="1:3" x14ac:dyDescent="0.25">
      <c r="A2987" s="1">
        <v>41610.375</v>
      </c>
      <c r="B2987">
        <v>99572</v>
      </c>
      <c r="C2987" s="2">
        <f t="shared" si="271"/>
        <v>41610</v>
      </c>
    </row>
    <row r="2988" spans="1:3" x14ac:dyDescent="0.25">
      <c r="A2988" s="1">
        <v>41610.416666666664</v>
      </c>
      <c r="B2988">
        <v>99187</v>
      </c>
      <c r="C2988" s="2">
        <f t="shared" si="271"/>
        <v>41610</v>
      </c>
    </row>
    <row r="2989" spans="1:3" x14ac:dyDescent="0.25">
      <c r="A2989" s="1">
        <v>41610.458333333336</v>
      </c>
      <c r="B2989">
        <v>97603</v>
      </c>
      <c r="C2989" s="2">
        <f t="shared" si="271"/>
        <v>41610</v>
      </c>
    </row>
    <row r="2990" spans="1:3" x14ac:dyDescent="0.25">
      <c r="A2990" s="1">
        <v>41610.5</v>
      </c>
      <c r="B2990">
        <v>96130</v>
      </c>
      <c r="C2990" s="2">
        <f t="shared" si="271"/>
        <v>41610</v>
      </c>
    </row>
    <row r="2991" spans="1:3" x14ac:dyDescent="0.25">
      <c r="A2991" s="1">
        <v>41610.541666666664</v>
      </c>
      <c r="B2991">
        <v>94023</v>
      </c>
      <c r="C2991" s="2">
        <f t="shared" si="271"/>
        <v>41610</v>
      </c>
    </row>
    <row r="2992" spans="1:3" x14ac:dyDescent="0.25">
      <c r="A2992" s="1">
        <v>41610.583333333336</v>
      </c>
      <c r="B2992">
        <v>93398</v>
      </c>
      <c r="C2992" s="2">
        <f t="shared" si="271"/>
        <v>41610</v>
      </c>
    </row>
    <row r="2993" spans="1:3" x14ac:dyDescent="0.25">
      <c r="A2993" s="1">
        <v>41610.625</v>
      </c>
      <c r="B2993">
        <v>93051</v>
      </c>
      <c r="C2993" s="2">
        <f t="shared" si="271"/>
        <v>41610</v>
      </c>
    </row>
    <row r="2994" spans="1:3" x14ac:dyDescent="0.25">
      <c r="A2994" s="1">
        <v>41610.666666666664</v>
      </c>
      <c r="B2994">
        <v>94226</v>
      </c>
      <c r="C2994" s="2">
        <f t="shared" si="271"/>
        <v>41610</v>
      </c>
    </row>
    <row r="2995" spans="1:3" x14ac:dyDescent="0.25">
      <c r="A2995" s="1">
        <v>41610.708333333336</v>
      </c>
      <c r="B2995">
        <v>99286</v>
      </c>
      <c r="C2995" s="2">
        <f t="shared" si="271"/>
        <v>41610</v>
      </c>
    </row>
    <row r="2996" spans="1:3" x14ac:dyDescent="0.25">
      <c r="A2996" s="1">
        <v>41610.75</v>
      </c>
      <c r="B2996">
        <v>105106</v>
      </c>
      <c r="C2996" s="2">
        <f t="shared" si="271"/>
        <v>41610</v>
      </c>
    </row>
    <row r="2997" spans="1:3" x14ac:dyDescent="0.25">
      <c r="A2997" s="1">
        <v>41610.791666666664</v>
      </c>
      <c r="B2997">
        <v>105263</v>
      </c>
      <c r="C2997" s="2">
        <f t="shared" si="271"/>
        <v>41610</v>
      </c>
    </row>
    <row r="2998" spans="1:3" x14ac:dyDescent="0.25">
      <c r="A2998" s="1">
        <v>41610.833333333336</v>
      </c>
      <c r="B2998">
        <v>104052</v>
      </c>
      <c r="C2998" s="2">
        <f t="shared" si="271"/>
        <v>41610</v>
      </c>
    </row>
    <row r="2999" spans="1:3" x14ac:dyDescent="0.25">
      <c r="A2999" s="1">
        <v>41610.875</v>
      </c>
      <c r="B2999">
        <v>101185</v>
      </c>
      <c r="C2999" s="2">
        <f t="shared" si="271"/>
        <v>41610</v>
      </c>
    </row>
    <row r="3000" spans="1:3" x14ac:dyDescent="0.25">
      <c r="A3000" s="1">
        <v>41610.916666666664</v>
      </c>
      <c r="B3000">
        <v>95762</v>
      </c>
      <c r="C3000" s="2">
        <f t="shared" si="271"/>
        <v>41610</v>
      </c>
    </row>
    <row r="3001" spans="1:3" x14ac:dyDescent="0.25">
      <c r="A3001" s="1">
        <v>41610.958333333336</v>
      </c>
      <c r="B3001">
        <v>89133</v>
      </c>
      <c r="C3001" s="2">
        <f t="shared" si="271"/>
        <v>41610</v>
      </c>
    </row>
    <row r="3002" spans="1:3" x14ac:dyDescent="0.25">
      <c r="A3002" s="1">
        <v>41611</v>
      </c>
      <c r="B3002">
        <v>83156</v>
      </c>
      <c r="C3002" s="2">
        <f t="shared" si="271"/>
        <v>41611</v>
      </c>
    </row>
    <row r="3003" spans="1:3" x14ac:dyDescent="0.25">
      <c r="A3003" s="1">
        <v>41611.041666666664</v>
      </c>
      <c r="B3003">
        <v>79614</v>
      </c>
      <c r="C3003" s="2">
        <f t="shared" si="271"/>
        <v>41611</v>
      </c>
    </row>
    <row r="3004" spans="1:3" x14ac:dyDescent="0.25">
      <c r="A3004" s="1">
        <v>41611.083333333336</v>
      </c>
      <c r="C3004" s="2">
        <f t="shared" si="271"/>
        <v>41611</v>
      </c>
    </row>
    <row r="3005" spans="1:3" x14ac:dyDescent="0.25">
      <c r="A3005" s="1">
        <v>41611.125</v>
      </c>
      <c r="B3005">
        <v>77542</v>
      </c>
      <c r="C3005" s="2">
        <f t="shared" si="271"/>
        <v>41611</v>
      </c>
    </row>
    <row r="3006" spans="1:3" x14ac:dyDescent="0.25">
      <c r="A3006" s="1">
        <v>41611.166666666664</v>
      </c>
      <c r="B3006">
        <v>78659</v>
      </c>
      <c r="C3006" s="2">
        <f t="shared" si="271"/>
        <v>41611</v>
      </c>
    </row>
    <row r="3007" spans="1:3" x14ac:dyDescent="0.25">
      <c r="A3007" s="1">
        <v>41611.208333333336</v>
      </c>
      <c r="B3007">
        <v>82013</v>
      </c>
      <c r="C3007" s="2">
        <f t="shared" si="271"/>
        <v>41611</v>
      </c>
    </row>
    <row r="3008" spans="1:3" x14ac:dyDescent="0.25">
      <c r="A3008" s="1">
        <v>41611.25</v>
      </c>
      <c r="B3008">
        <v>88217</v>
      </c>
      <c r="C3008" s="2">
        <f t="shared" si="271"/>
        <v>41611</v>
      </c>
    </row>
    <row r="3009" spans="1:3" x14ac:dyDescent="0.25">
      <c r="A3009" s="1">
        <v>41611.291666666664</v>
      </c>
      <c r="B3009">
        <v>98483</v>
      </c>
      <c r="C3009" s="2">
        <f t="shared" si="271"/>
        <v>41611</v>
      </c>
    </row>
    <row r="3010" spans="1:3" x14ac:dyDescent="0.25">
      <c r="A3010" s="1">
        <v>41611.333333333336</v>
      </c>
      <c r="B3010">
        <v>100511</v>
      </c>
      <c r="C3010" s="2">
        <f t="shared" si="271"/>
        <v>41611</v>
      </c>
    </row>
    <row r="3011" spans="1:3" x14ac:dyDescent="0.25">
      <c r="A3011" s="1">
        <v>41611.375</v>
      </c>
      <c r="B3011">
        <v>99013</v>
      </c>
      <c r="C3011" s="2">
        <f t="shared" ref="C3011:C3074" si="272">DATE(YEAR(A3011),MONTH(A3011),DAY(A3011))</f>
        <v>41611</v>
      </c>
    </row>
    <row r="3012" spans="1:3" x14ac:dyDescent="0.25">
      <c r="A3012" s="1">
        <v>41611.416666666664</v>
      </c>
      <c r="B3012">
        <v>97514</v>
      </c>
      <c r="C3012" s="2">
        <f t="shared" si="272"/>
        <v>41611</v>
      </c>
    </row>
    <row r="3013" spans="1:3" x14ac:dyDescent="0.25">
      <c r="A3013" s="1">
        <v>41611.458333333336</v>
      </c>
      <c r="B3013">
        <v>95394</v>
      </c>
      <c r="C3013" s="2">
        <f t="shared" si="272"/>
        <v>41611</v>
      </c>
    </row>
    <row r="3014" spans="1:3" x14ac:dyDescent="0.25">
      <c r="A3014" s="1">
        <v>41611.5</v>
      </c>
      <c r="B3014">
        <v>93332</v>
      </c>
      <c r="C3014" s="2">
        <f t="shared" si="272"/>
        <v>41611</v>
      </c>
    </row>
    <row r="3015" spans="1:3" x14ac:dyDescent="0.25">
      <c r="A3015" s="1">
        <v>41611.541666666664</v>
      </c>
      <c r="B3015">
        <v>91815</v>
      </c>
      <c r="C3015" s="2">
        <f t="shared" si="272"/>
        <v>41611</v>
      </c>
    </row>
    <row r="3016" spans="1:3" x14ac:dyDescent="0.25">
      <c r="A3016" s="1">
        <v>41611.583333333336</v>
      </c>
      <c r="B3016">
        <v>90503</v>
      </c>
      <c r="C3016" s="2">
        <f t="shared" si="272"/>
        <v>41611</v>
      </c>
    </row>
    <row r="3017" spans="1:3" x14ac:dyDescent="0.25">
      <c r="A3017" s="1">
        <v>41611.625</v>
      </c>
      <c r="B3017">
        <v>89840</v>
      </c>
      <c r="C3017" s="2">
        <f t="shared" si="272"/>
        <v>41611</v>
      </c>
    </row>
    <row r="3018" spans="1:3" x14ac:dyDescent="0.25">
      <c r="A3018" s="1">
        <v>41611.666666666664</v>
      </c>
      <c r="B3018">
        <v>90920</v>
      </c>
      <c r="C3018" s="2">
        <f t="shared" si="272"/>
        <v>41611</v>
      </c>
    </row>
    <row r="3019" spans="1:3" x14ac:dyDescent="0.25">
      <c r="A3019" s="1">
        <v>41611.708333333336</v>
      </c>
      <c r="B3019">
        <v>97336</v>
      </c>
      <c r="C3019" s="2">
        <f t="shared" si="272"/>
        <v>41611</v>
      </c>
    </row>
    <row r="3020" spans="1:3" x14ac:dyDescent="0.25">
      <c r="A3020" s="1">
        <v>41611.75</v>
      </c>
      <c r="B3020">
        <v>103032</v>
      </c>
      <c r="C3020" s="2">
        <f t="shared" si="272"/>
        <v>41611</v>
      </c>
    </row>
    <row r="3021" spans="1:3" x14ac:dyDescent="0.25">
      <c r="A3021" s="1">
        <v>41611.791666666664</v>
      </c>
      <c r="B3021">
        <v>102573</v>
      </c>
      <c r="C3021" s="2">
        <f t="shared" si="272"/>
        <v>41611</v>
      </c>
    </row>
    <row r="3022" spans="1:3" x14ac:dyDescent="0.25">
      <c r="A3022" s="1">
        <v>41611.833333333336</v>
      </c>
      <c r="B3022">
        <v>101551</v>
      </c>
      <c r="C3022" s="2">
        <f t="shared" si="272"/>
        <v>41611</v>
      </c>
    </row>
    <row r="3023" spans="1:3" x14ac:dyDescent="0.25">
      <c r="A3023" s="1">
        <v>41611.875</v>
      </c>
      <c r="B3023">
        <v>99119</v>
      </c>
      <c r="C3023" s="2">
        <f t="shared" si="272"/>
        <v>41611</v>
      </c>
    </row>
    <row r="3024" spans="1:3" x14ac:dyDescent="0.25">
      <c r="A3024" s="1">
        <v>41611.916666666664</v>
      </c>
      <c r="B3024">
        <v>94418</v>
      </c>
      <c r="C3024" s="2">
        <f t="shared" si="272"/>
        <v>41611</v>
      </c>
    </row>
    <row r="3025" spans="1:3" x14ac:dyDescent="0.25">
      <c r="A3025" s="1">
        <v>41611.958333333336</v>
      </c>
      <c r="B3025">
        <v>87617</v>
      </c>
      <c r="C3025" s="2">
        <f t="shared" si="272"/>
        <v>41611</v>
      </c>
    </row>
    <row r="3026" spans="1:3" x14ac:dyDescent="0.25">
      <c r="A3026" s="1">
        <v>41612</v>
      </c>
      <c r="B3026">
        <v>81738</v>
      </c>
      <c r="C3026" s="2">
        <f t="shared" si="272"/>
        <v>41612</v>
      </c>
    </row>
    <row r="3027" spans="1:3" x14ac:dyDescent="0.25">
      <c r="A3027" s="1">
        <v>41612.041666666664</v>
      </c>
      <c r="B3027">
        <v>77626</v>
      </c>
      <c r="C3027" s="2">
        <f t="shared" si="272"/>
        <v>41612</v>
      </c>
    </row>
    <row r="3028" spans="1:3" x14ac:dyDescent="0.25">
      <c r="A3028" s="1">
        <v>41612.083333333336</v>
      </c>
      <c r="C3028" s="2">
        <f t="shared" si="272"/>
        <v>41612</v>
      </c>
    </row>
    <row r="3029" spans="1:3" x14ac:dyDescent="0.25">
      <c r="A3029" s="1">
        <v>41612.125</v>
      </c>
      <c r="B3029">
        <v>75565</v>
      </c>
      <c r="C3029" s="2">
        <f t="shared" si="272"/>
        <v>41612</v>
      </c>
    </row>
    <row r="3030" spans="1:3" x14ac:dyDescent="0.25">
      <c r="A3030" s="1">
        <v>41612.166666666664</v>
      </c>
      <c r="B3030">
        <v>75941</v>
      </c>
      <c r="C3030" s="2">
        <f t="shared" si="272"/>
        <v>41612</v>
      </c>
    </row>
    <row r="3031" spans="1:3" x14ac:dyDescent="0.25">
      <c r="A3031" s="1">
        <v>41612.208333333336</v>
      </c>
      <c r="B3031">
        <v>79236</v>
      </c>
      <c r="C3031" s="2">
        <f t="shared" si="272"/>
        <v>41612</v>
      </c>
    </row>
    <row r="3032" spans="1:3" x14ac:dyDescent="0.25">
      <c r="A3032" s="1">
        <v>41612.25</v>
      </c>
      <c r="B3032">
        <v>86221</v>
      </c>
      <c r="C3032" s="2">
        <f t="shared" si="272"/>
        <v>41612</v>
      </c>
    </row>
    <row r="3033" spans="1:3" x14ac:dyDescent="0.25">
      <c r="A3033" s="1">
        <v>41612.291666666664</v>
      </c>
      <c r="B3033">
        <v>95244</v>
      </c>
      <c r="C3033" s="2">
        <f t="shared" si="272"/>
        <v>41612</v>
      </c>
    </row>
    <row r="3034" spans="1:3" x14ac:dyDescent="0.25">
      <c r="A3034" s="1">
        <v>41612.333333333336</v>
      </c>
      <c r="B3034">
        <v>97241</v>
      </c>
      <c r="C3034" s="2">
        <f t="shared" si="272"/>
        <v>41612</v>
      </c>
    </row>
    <row r="3035" spans="1:3" x14ac:dyDescent="0.25">
      <c r="A3035" s="1">
        <v>41612.375</v>
      </c>
      <c r="B3035">
        <v>95243</v>
      </c>
      <c r="C3035" s="2">
        <f t="shared" si="272"/>
        <v>41612</v>
      </c>
    </row>
    <row r="3036" spans="1:3" x14ac:dyDescent="0.25">
      <c r="A3036" s="1">
        <v>41612.416666666664</v>
      </c>
      <c r="B3036">
        <v>94640</v>
      </c>
      <c r="C3036" s="2">
        <f t="shared" si="272"/>
        <v>41612</v>
      </c>
    </row>
    <row r="3037" spans="1:3" x14ac:dyDescent="0.25">
      <c r="A3037" s="1">
        <v>41612.458333333336</v>
      </c>
      <c r="B3037">
        <v>93309</v>
      </c>
      <c r="C3037" s="2">
        <f t="shared" si="272"/>
        <v>41612</v>
      </c>
    </row>
    <row r="3038" spans="1:3" x14ac:dyDescent="0.25">
      <c r="A3038" s="1">
        <v>41612.5</v>
      </c>
      <c r="B3038">
        <v>92462</v>
      </c>
      <c r="C3038" s="2">
        <f t="shared" si="272"/>
        <v>41612</v>
      </c>
    </row>
    <row r="3039" spans="1:3" x14ac:dyDescent="0.25">
      <c r="A3039" s="1">
        <v>41612.541666666664</v>
      </c>
      <c r="B3039">
        <v>91528</v>
      </c>
      <c r="C3039" s="2">
        <f t="shared" si="272"/>
        <v>41612</v>
      </c>
    </row>
    <row r="3040" spans="1:3" x14ac:dyDescent="0.25">
      <c r="A3040" s="1">
        <v>41612.583333333336</v>
      </c>
      <c r="B3040">
        <v>90378</v>
      </c>
      <c r="C3040" s="2">
        <f t="shared" si="272"/>
        <v>41612</v>
      </c>
    </row>
    <row r="3041" spans="1:3" x14ac:dyDescent="0.25">
      <c r="A3041" s="1">
        <v>41612.625</v>
      </c>
      <c r="B3041">
        <v>89754</v>
      </c>
      <c r="C3041" s="2">
        <f t="shared" si="272"/>
        <v>41612</v>
      </c>
    </row>
    <row r="3042" spans="1:3" x14ac:dyDescent="0.25">
      <c r="A3042" s="1">
        <v>41612.666666666664</v>
      </c>
      <c r="B3042">
        <v>91025</v>
      </c>
      <c r="C3042" s="2">
        <f t="shared" si="272"/>
        <v>41612</v>
      </c>
    </row>
    <row r="3043" spans="1:3" x14ac:dyDescent="0.25">
      <c r="A3043" s="1">
        <v>41612.708333333336</v>
      </c>
      <c r="B3043">
        <v>97427</v>
      </c>
      <c r="C3043" s="2">
        <f t="shared" si="272"/>
        <v>41612</v>
      </c>
    </row>
    <row r="3044" spans="1:3" x14ac:dyDescent="0.25">
      <c r="A3044" s="1">
        <v>41612.75</v>
      </c>
      <c r="B3044">
        <v>101285</v>
      </c>
      <c r="C3044" s="2">
        <f t="shared" si="272"/>
        <v>41612</v>
      </c>
    </row>
    <row r="3045" spans="1:3" x14ac:dyDescent="0.25">
      <c r="A3045" s="1">
        <v>41612.791666666664</v>
      </c>
      <c r="B3045">
        <v>100237</v>
      </c>
      <c r="C3045" s="2">
        <f t="shared" si="272"/>
        <v>41612</v>
      </c>
    </row>
    <row r="3046" spans="1:3" x14ac:dyDescent="0.25">
      <c r="A3046" s="1">
        <v>41612.833333333336</v>
      </c>
      <c r="B3046">
        <v>98614</v>
      </c>
      <c r="C3046" s="2">
        <f t="shared" si="272"/>
        <v>41612</v>
      </c>
    </row>
    <row r="3047" spans="1:3" x14ac:dyDescent="0.25">
      <c r="A3047" s="1">
        <v>41612.875</v>
      </c>
      <c r="B3047">
        <v>91200</v>
      </c>
      <c r="C3047" s="2">
        <f t="shared" si="272"/>
        <v>41612</v>
      </c>
    </row>
    <row r="3048" spans="1:3" x14ac:dyDescent="0.25">
      <c r="A3048" s="1">
        <v>41612.916666666664</v>
      </c>
      <c r="C3048" s="2">
        <f t="shared" si="272"/>
        <v>41612</v>
      </c>
    </row>
    <row r="3049" spans="1:3" x14ac:dyDescent="0.25">
      <c r="A3049" s="1">
        <v>41612.958333333336</v>
      </c>
      <c r="B3049">
        <v>83213</v>
      </c>
      <c r="C3049" s="2">
        <f t="shared" si="272"/>
        <v>41612</v>
      </c>
    </row>
    <row r="3050" spans="1:3" x14ac:dyDescent="0.25">
      <c r="A3050" s="1">
        <v>41613</v>
      </c>
      <c r="B3050">
        <v>77657</v>
      </c>
      <c r="C3050" s="2">
        <f t="shared" si="272"/>
        <v>41613</v>
      </c>
    </row>
    <row r="3051" spans="1:3" x14ac:dyDescent="0.25">
      <c r="A3051" s="1">
        <v>41613.041666666664</v>
      </c>
      <c r="B3051">
        <v>73881</v>
      </c>
      <c r="C3051" s="2">
        <f t="shared" si="272"/>
        <v>41613</v>
      </c>
    </row>
    <row r="3052" spans="1:3" x14ac:dyDescent="0.25">
      <c r="A3052" s="1">
        <v>41613.083333333336</v>
      </c>
      <c r="C3052" s="2">
        <f t="shared" si="272"/>
        <v>41613</v>
      </c>
    </row>
    <row r="3053" spans="1:3" x14ac:dyDescent="0.25">
      <c r="A3053" s="1">
        <v>41613.125</v>
      </c>
      <c r="B3053">
        <v>70500</v>
      </c>
      <c r="C3053" s="2">
        <f t="shared" si="272"/>
        <v>41613</v>
      </c>
    </row>
    <row r="3054" spans="1:3" x14ac:dyDescent="0.25">
      <c r="A3054" s="1">
        <v>41613.166666666664</v>
      </c>
      <c r="B3054">
        <v>70919</v>
      </c>
      <c r="C3054" s="2">
        <f t="shared" si="272"/>
        <v>41613</v>
      </c>
    </row>
    <row r="3055" spans="1:3" x14ac:dyDescent="0.25">
      <c r="A3055" s="1">
        <v>41613.208333333336</v>
      </c>
      <c r="B3055">
        <v>73476</v>
      </c>
      <c r="C3055" s="2">
        <f t="shared" si="272"/>
        <v>41613</v>
      </c>
    </row>
    <row r="3056" spans="1:3" x14ac:dyDescent="0.25">
      <c r="A3056" s="1">
        <v>41613.25</v>
      </c>
      <c r="B3056">
        <v>80521</v>
      </c>
      <c r="C3056" s="2">
        <f t="shared" si="272"/>
        <v>41613</v>
      </c>
    </row>
    <row r="3057" spans="1:3" x14ac:dyDescent="0.25">
      <c r="A3057" s="1">
        <v>41613.291666666664</v>
      </c>
      <c r="B3057">
        <v>89851</v>
      </c>
      <c r="C3057" s="2">
        <f t="shared" si="272"/>
        <v>41613</v>
      </c>
    </row>
    <row r="3058" spans="1:3" x14ac:dyDescent="0.25">
      <c r="A3058" s="1">
        <v>41613.333333333336</v>
      </c>
      <c r="B3058">
        <v>92288</v>
      </c>
      <c r="C3058" s="2">
        <f t="shared" si="272"/>
        <v>41613</v>
      </c>
    </row>
    <row r="3059" spans="1:3" x14ac:dyDescent="0.25">
      <c r="A3059" s="1">
        <v>41613.375</v>
      </c>
      <c r="B3059">
        <v>92151</v>
      </c>
      <c r="C3059" s="2">
        <f t="shared" si="272"/>
        <v>41613</v>
      </c>
    </row>
    <row r="3060" spans="1:3" x14ac:dyDescent="0.25">
      <c r="A3060" s="1">
        <v>41613.416666666664</v>
      </c>
      <c r="B3060">
        <v>92098</v>
      </c>
      <c r="C3060" s="2">
        <f t="shared" si="272"/>
        <v>41613</v>
      </c>
    </row>
    <row r="3061" spans="1:3" x14ac:dyDescent="0.25">
      <c r="A3061" s="1">
        <v>41613.458333333336</v>
      </c>
      <c r="B3061">
        <v>92129</v>
      </c>
      <c r="C3061" s="2">
        <f t="shared" si="272"/>
        <v>41613</v>
      </c>
    </row>
    <row r="3062" spans="1:3" x14ac:dyDescent="0.25">
      <c r="A3062" s="1">
        <v>41613.5</v>
      </c>
      <c r="B3062">
        <v>91345</v>
      </c>
      <c r="C3062" s="2">
        <f t="shared" si="272"/>
        <v>41613</v>
      </c>
    </row>
    <row r="3063" spans="1:3" x14ac:dyDescent="0.25">
      <c r="A3063" s="1">
        <v>41613.541666666664</v>
      </c>
      <c r="B3063">
        <v>91031</v>
      </c>
      <c r="C3063" s="2">
        <f t="shared" si="272"/>
        <v>41613</v>
      </c>
    </row>
    <row r="3064" spans="1:3" x14ac:dyDescent="0.25">
      <c r="A3064" s="1">
        <v>41613.583333333336</v>
      </c>
      <c r="C3064" s="2">
        <f t="shared" si="272"/>
        <v>41613</v>
      </c>
    </row>
    <row r="3065" spans="1:3" x14ac:dyDescent="0.25">
      <c r="A3065" s="1">
        <v>41613.625</v>
      </c>
      <c r="B3065">
        <v>91224</v>
      </c>
      <c r="C3065" s="2">
        <f t="shared" si="272"/>
        <v>41613</v>
      </c>
    </row>
    <row r="3066" spans="1:3" x14ac:dyDescent="0.25">
      <c r="A3066" s="1">
        <v>41613.666666666664</v>
      </c>
      <c r="B3066">
        <v>91989</v>
      </c>
      <c r="C3066" s="2">
        <f t="shared" si="272"/>
        <v>41613</v>
      </c>
    </row>
    <row r="3067" spans="1:3" x14ac:dyDescent="0.25">
      <c r="A3067" s="1">
        <v>41613.708333333336</v>
      </c>
      <c r="B3067">
        <v>98021</v>
      </c>
      <c r="C3067" s="2">
        <f t="shared" si="272"/>
        <v>41613</v>
      </c>
    </row>
    <row r="3068" spans="1:3" x14ac:dyDescent="0.25">
      <c r="A3068" s="1">
        <v>41613.75</v>
      </c>
      <c r="B3068">
        <v>101754</v>
      </c>
      <c r="C3068" s="2">
        <f t="shared" si="272"/>
        <v>41613</v>
      </c>
    </row>
    <row r="3069" spans="1:3" x14ac:dyDescent="0.25">
      <c r="A3069" s="1">
        <v>41613.791666666664</v>
      </c>
      <c r="B3069">
        <v>100787</v>
      </c>
      <c r="C3069" s="2">
        <f t="shared" si="272"/>
        <v>41613</v>
      </c>
    </row>
    <row r="3070" spans="1:3" x14ac:dyDescent="0.25">
      <c r="A3070" s="1">
        <v>41613.833333333336</v>
      </c>
      <c r="B3070">
        <v>99575</v>
      </c>
      <c r="C3070" s="2">
        <f t="shared" si="272"/>
        <v>41613</v>
      </c>
    </row>
    <row r="3071" spans="1:3" x14ac:dyDescent="0.25">
      <c r="A3071" s="1">
        <v>41613.875</v>
      </c>
      <c r="B3071">
        <v>96963</v>
      </c>
      <c r="C3071" s="2">
        <f t="shared" si="272"/>
        <v>41613</v>
      </c>
    </row>
    <row r="3072" spans="1:3" x14ac:dyDescent="0.25">
      <c r="A3072" s="1">
        <v>41613.916666666664</v>
      </c>
      <c r="B3072">
        <v>85972</v>
      </c>
      <c r="C3072" s="2">
        <f t="shared" si="272"/>
        <v>41613</v>
      </c>
    </row>
    <row r="3073" spans="1:3" x14ac:dyDescent="0.25">
      <c r="A3073" s="1">
        <v>41613.958333333336</v>
      </c>
      <c r="C3073" s="2">
        <f t="shared" si="272"/>
        <v>41613</v>
      </c>
    </row>
    <row r="3074" spans="1:3" x14ac:dyDescent="0.25">
      <c r="A3074" s="1">
        <v>41614</v>
      </c>
      <c r="B3074">
        <v>79467</v>
      </c>
      <c r="C3074" s="2">
        <f t="shared" si="272"/>
        <v>41614</v>
      </c>
    </row>
    <row r="3075" spans="1:3" x14ac:dyDescent="0.25">
      <c r="A3075" s="1">
        <v>41614.041666666664</v>
      </c>
      <c r="B3075">
        <v>75905</v>
      </c>
      <c r="C3075" s="2">
        <f t="shared" ref="C3075:C3138" si="273">DATE(YEAR(A3075),MONTH(A3075),DAY(A3075))</f>
        <v>41614</v>
      </c>
    </row>
    <row r="3076" spans="1:3" x14ac:dyDescent="0.25">
      <c r="A3076" s="1">
        <v>41614.083333333336</v>
      </c>
      <c r="C3076" s="2">
        <f t="shared" si="273"/>
        <v>41614</v>
      </c>
    </row>
    <row r="3077" spans="1:3" x14ac:dyDescent="0.25">
      <c r="A3077" s="1">
        <v>41614.125</v>
      </c>
      <c r="B3077">
        <v>73106</v>
      </c>
      <c r="C3077" s="2">
        <f t="shared" si="273"/>
        <v>41614</v>
      </c>
    </row>
    <row r="3078" spans="1:3" x14ac:dyDescent="0.25">
      <c r="A3078" s="1">
        <v>41614.166666666664</v>
      </c>
      <c r="B3078">
        <v>72987</v>
      </c>
      <c r="C3078" s="2">
        <f t="shared" si="273"/>
        <v>41614</v>
      </c>
    </row>
    <row r="3079" spans="1:3" x14ac:dyDescent="0.25">
      <c r="A3079" s="1">
        <v>41614.208333333336</v>
      </c>
      <c r="B3079">
        <v>75927</v>
      </c>
      <c r="C3079" s="2">
        <f t="shared" si="273"/>
        <v>41614</v>
      </c>
    </row>
    <row r="3080" spans="1:3" x14ac:dyDescent="0.25">
      <c r="A3080" s="1">
        <v>41614.25</v>
      </c>
      <c r="B3080">
        <v>82634</v>
      </c>
      <c r="C3080" s="2">
        <f t="shared" si="273"/>
        <v>41614</v>
      </c>
    </row>
    <row r="3081" spans="1:3" x14ac:dyDescent="0.25">
      <c r="A3081" s="1">
        <v>41614.291666666664</v>
      </c>
      <c r="B3081">
        <v>91799</v>
      </c>
      <c r="C3081" s="2">
        <f t="shared" si="273"/>
        <v>41614</v>
      </c>
    </row>
    <row r="3082" spans="1:3" x14ac:dyDescent="0.25">
      <c r="A3082" s="1">
        <v>41614.333333333336</v>
      </c>
      <c r="B3082">
        <v>95151</v>
      </c>
      <c r="C3082" s="2">
        <f t="shared" si="273"/>
        <v>41614</v>
      </c>
    </row>
    <row r="3083" spans="1:3" x14ac:dyDescent="0.25">
      <c r="A3083" s="1">
        <v>41614.375</v>
      </c>
      <c r="B3083">
        <v>96010</v>
      </c>
      <c r="C3083" s="2">
        <f t="shared" si="273"/>
        <v>41614</v>
      </c>
    </row>
    <row r="3084" spans="1:3" x14ac:dyDescent="0.25">
      <c r="A3084" s="1">
        <v>41614.416666666664</v>
      </c>
      <c r="B3084">
        <v>96829</v>
      </c>
      <c r="C3084" s="2">
        <f t="shared" si="273"/>
        <v>41614</v>
      </c>
    </row>
    <row r="3085" spans="1:3" x14ac:dyDescent="0.25">
      <c r="A3085" s="1">
        <v>41614.458333333336</v>
      </c>
      <c r="B3085">
        <v>98086</v>
      </c>
      <c r="C3085" s="2">
        <f t="shared" si="273"/>
        <v>41614</v>
      </c>
    </row>
    <row r="3086" spans="1:3" x14ac:dyDescent="0.25">
      <c r="A3086" s="1">
        <v>41614.5</v>
      </c>
      <c r="B3086">
        <v>97930</v>
      </c>
      <c r="C3086" s="2">
        <f t="shared" si="273"/>
        <v>41614</v>
      </c>
    </row>
    <row r="3087" spans="1:3" x14ac:dyDescent="0.25">
      <c r="A3087" s="1">
        <v>41614.541666666664</v>
      </c>
      <c r="B3087">
        <v>97967</v>
      </c>
      <c r="C3087" s="2">
        <f t="shared" si="273"/>
        <v>41614</v>
      </c>
    </row>
    <row r="3088" spans="1:3" x14ac:dyDescent="0.25">
      <c r="A3088" s="1">
        <v>41614.583333333336</v>
      </c>
      <c r="B3088">
        <v>97806</v>
      </c>
      <c r="C3088" s="2">
        <f t="shared" si="273"/>
        <v>41614</v>
      </c>
    </row>
    <row r="3089" spans="1:3" x14ac:dyDescent="0.25">
      <c r="A3089" s="1">
        <v>41614.625</v>
      </c>
      <c r="B3089">
        <v>97876</v>
      </c>
      <c r="C3089" s="2">
        <f t="shared" si="273"/>
        <v>41614</v>
      </c>
    </row>
    <row r="3090" spans="1:3" x14ac:dyDescent="0.25">
      <c r="A3090" s="1">
        <v>41614.666666666664</v>
      </c>
      <c r="B3090">
        <v>98959</v>
      </c>
      <c r="C3090" s="2">
        <f t="shared" si="273"/>
        <v>41614</v>
      </c>
    </row>
    <row r="3091" spans="1:3" x14ac:dyDescent="0.25">
      <c r="A3091" s="1">
        <v>41614.708333333336</v>
      </c>
      <c r="B3091">
        <v>103878</v>
      </c>
      <c r="C3091" s="2">
        <f t="shared" si="273"/>
        <v>41614</v>
      </c>
    </row>
    <row r="3092" spans="1:3" x14ac:dyDescent="0.25">
      <c r="A3092" s="1">
        <v>41614.75</v>
      </c>
      <c r="B3092">
        <v>106814</v>
      </c>
      <c r="C3092" s="2">
        <f t="shared" si="273"/>
        <v>41614</v>
      </c>
    </row>
    <row r="3093" spans="1:3" x14ac:dyDescent="0.25">
      <c r="A3093" s="1">
        <v>41614.791666666664</v>
      </c>
      <c r="B3093">
        <v>105574</v>
      </c>
      <c r="C3093" s="2">
        <f t="shared" si="273"/>
        <v>41614</v>
      </c>
    </row>
    <row r="3094" spans="1:3" x14ac:dyDescent="0.25">
      <c r="A3094" s="1">
        <v>41614.833333333336</v>
      </c>
      <c r="B3094">
        <v>102995</v>
      </c>
      <c r="C3094" s="2">
        <f t="shared" si="273"/>
        <v>41614</v>
      </c>
    </row>
    <row r="3095" spans="1:3" x14ac:dyDescent="0.25">
      <c r="A3095" s="1">
        <v>41614.875</v>
      </c>
      <c r="B3095">
        <v>101728</v>
      </c>
      <c r="C3095" s="2">
        <f t="shared" si="273"/>
        <v>41614</v>
      </c>
    </row>
    <row r="3096" spans="1:3" x14ac:dyDescent="0.25">
      <c r="A3096" s="1">
        <v>41614.916666666664</v>
      </c>
      <c r="B3096">
        <v>98038</v>
      </c>
      <c r="C3096" s="2">
        <f t="shared" si="273"/>
        <v>41614</v>
      </c>
    </row>
    <row r="3097" spans="1:3" x14ac:dyDescent="0.25">
      <c r="A3097" s="1">
        <v>41614.958333333336</v>
      </c>
      <c r="B3097">
        <v>91974</v>
      </c>
      <c r="C3097" s="2">
        <f t="shared" si="273"/>
        <v>41614</v>
      </c>
    </row>
    <row r="3098" spans="1:3" x14ac:dyDescent="0.25">
      <c r="A3098" s="1">
        <v>41615</v>
      </c>
      <c r="B3098">
        <v>86969</v>
      </c>
      <c r="C3098" s="2">
        <f t="shared" si="273"/>
        <v>41615</v>
      </c>
    </row>
    <row r="3099" spans="1:3" x14ac:dyDescent="0.25">
      <c r="A3099" s="1">
        <v>41615.041666666664</v>
      </c>
      <c r="B3099">
        <v>82855</v>
      </c>
      <c r="C3099" s="2">
        <f t="shared" si="273"/>
        <v>41615</v>
      </c>
    </row>
    <row r="3100" spans="1:3" x14ac:dyDescent="0.25">
      <c r="A3100" s="1">
        <v>41615.083333333336</v>
      </c>
      <c r="C3100" s="2">
        <f t="shared" si="273"/>
        <v>41615</v>
      </c>
    </row>
    <row r="3101" spans="1:3" x14ac:dyDescent="0.25">
      <c r="A3101" s="1">
        <v>41615.125</v>
      </c>
      <c r="B3101">
        <v>80156</v>
      </c>
      <c r="C3101" s="2">
        <f t="shared" si="273"/>
        <v>41615</v>
      </c>
    </row>
    <row r="3102" spans="1:3" x14ac:dyDescent="0.25">
      <c r="A3102" s="1">
        <v>41615.166666666664</v>
      </c>
      <c r="B3102">
        <v>80364</v>
      </c>
      <c r="C3102" s="2">
        <f t="shared" si="273"/>
        <v>41615</v>
      </c>
    </row>
    <row r="3103" spans="1:3" x14ac:dyDescent="0.25">
      <c r="A3103" s="1">
        <v>41615.208333333336</v>
      </c>
      <c r="B3103">
        <v>81695</v>
      </c>
      <c r="C3103" s="2">
        <f t="shared" si="273"/>
        <v>41615</v>
      </c>
    </row>
    <row r="3104" spans="1:3" x14ac:dyDescent="0.25">
      <c r="A3104" s="1">
        <v>41615.25</v>
      </c>
      <c r="B3104">
        <v>85004</v>
      </c>
      <c r="C3104" s="2">
        <f t="shared" si="273"/>
        <v>41615</v>
      </c>
    </row>
    <row r="3105" spans="1:3" x14ac:dyDescent="0.25">
      <c r="A3105" s="1">
        <v>41615.291666666664</v>
      </c>
      <c r="B3105">
        <v>88984</v>
      </c>
      <c r="C3105" s="2">
        <f t="shared" si="273"/>
        <v>41615</v>
      </c>
    </row>
    <row r="3106" spans="1:3" x14ac:dyDescent="0.25">
      <c r="A3106" s="1">
        <v>41615.333333333336</v>
      </c>
      <c r="B3106">
        <v>92720</v>
      </c>
      <c r="C3106" s="2">
        <f t="shared" si="273"/>
        <v>41615</v>
      </c>
    </row>
    <row r="3107" spans="1:3" x14ac:dyDescent="0.25">
      <c r="A3107" s="1">
        <v>41615.375</v>
      </c>
      <c r="B3107">
        <v>95486</v>
      </c>
      <c r="C3107" s="2">
        <f t="shared" si="273"/>
        <v>41615</v>
      </c>
    </row>
    <row r="3108" spans="1:3" x14ac:dyDescent="0.25">
      <c r="A3108" s="1">
        <v>41615.416666666664</v>
      </c>
      <c r="B3108">
        <v>96090</v>
      </c>
      <c r="C3108" s="2">
        <f t="shared" si="273"/>
        <v>41615</v>
      </c>
    </row>
    <row r="3109" spans="1:3" x14ac:dyDescent="0.25">
      <c r="A3109" s="1">
        <v>41615.458333333336</v>
      </c>
      <c r="B3109">
        <v>95070</v>
      </c>
      <c r="C3109" s="2">
        <f t="shared" si="273"/>
        <v>41615</v>
      </c>
    </row>
    <row r="3110" spans="1:3" x14ac:dyDescent="0.25">
      <c r="A3110" s="1">
        <v>41615.5</v>
      </c>
      <c r="C3110" s="2">
        <f t="shared" si="273"/>
        <v>41615</v>
      </c>
    </row>
    <row r="3111" spans="1:3" x14ac:dyDescent="0.25">
      <c r="A3111" s="1">
        <v>41615.541666666664</v>
      </c>
      <c r="B3111">
        <v>93850</v>
      </c>
      <c r="C3111" s="2">
        <f t="shared" si="273"/>
        <v>41615</v>
      </c>
    </row>
    <row r="3112" spans="1:3" x14ac:dyDescent="0.25">
      <c r="A3112" s="1">
        <v>41615.583333333336</v>
      </c>
      <c r="B3112">
        <v>92161</v>
      </c>
      <c r="C3112" s="2">
        <f t="shared" si="273"/>
        <v>41615</v>
      </c>
    </row>
    <row r="3113" spans="1:3" x14ac:dyDescent="0.25">
      <c r="A3113" s="1">
        <v>41615.625</v>
      </c>
      <c r="B3113">
        <v>92148</v>
      </c>
      <c r="C3113" s="2">
        <f t="shared" si="273"/>
        <v>41615</v>
      </c>
    </row>
    <row r="3114" spans="1:3" x14ac:dyDescent="0.25">
      <c r="A3114" s="1">
        <v>41615.666666666664</v>
      </c>
      <c r="B3114">
        <v>93111</v>
      </c>
      <c r="C3114" s="2">
        <f t="shared" si="273"/>
        <v>41615</v>
      </c>
    </row>
    <row r="3115" spans="1:3" x14ac:dyDescent="0.25">
      <c r="A3115" s="1">
        <v>41615.708333333336</v>
      </c>
      <c r="B3115">
        <v>100331</v>
      </c>
      <c r="C3115" s="2">
        <f t="shared" si="273"/>
        <v>41615</v>
      </c>
    </row>
    <row r="3116" spans="1:3" x14ac:dyDescent="0.25">
      <c r="A3116" s="1">
        <v>41615.75</v>
      </c>
      <c r="B3116">
        <v>105230</v>
      </c>
      <c r="C3116" s="2">
        <f t="shared" si="273"/>
        <v>41615</v>
      </c>
    </row>
    <row r="3117" spans="1:3" x14ac:dyDescent="0.25">
      <c r="A3117" s="1">
        <v>41615.791666666664</v>
      </c>
      <c r="B3117">
        <v>105570</v>
      </c>
      <c r="C3117" s="2">
        <f t="shared" si="273"/>
        <v>41615</v>
      </c>
    </row>
    <row r="3118" spans="1:3" x14ac:dyDescent="0.25">
      <c r="A3118" s="1">
        <v>41615.833333333336</v>
      </c>
      <c r="B3118">
        <v>104401</v>
      </c>
      <c r="C3118" s="2">
        <f t="shared" si="273"/>
        <v>41615</v>
      </c>
    </row>
    <row r="3119" spans="1:3" x14ac:dyDescent="0.25">
      <c r="A3119" s="1">
        <v>41615.875</v>
      </c>
      <c r="B3119">
        <v>102813</v>
      </c>
      <c r="C3119" s="2">
        <f t="shared" si="273"/>
        <v>41615</v>
      </c>
    </row>
    <row r="3120" spans="1:3" x14ac:dyDescent="0.25">
      <c r="A3120" s="1">
        <v>41615.916666666664</v>
      </c>
      <c r="B3120">
        <v>100457</v>
      </c>
      <c r="C3120" s="2">
        <f t="shared" si="273"/>
        <v>41615</v>
      </c>
    </row>
    <row r="3121" spans="1:3" x14ac:dyDescent="0.25">
      <c r="A3121" s="1">
        <v>41615.958333333336</v>
      </c>
      <c r="B3121">
        <v>96591</v>
      </c>
      <c r="C3121" s="2">
        <f t="shared" si="273"/>
        <v>41615</v>
      </c>
    </row>
    <row r="3122" spans="1:3" x14ac:dyDescent="0.25">
      <c r="A3122" s="1">
        <v>41616</v>
      </c>
      <c r="B3122">
        <v>91648</v>
      </c>
      <c r="C3122" s="2">
        <f t="shared" si="273"/>
        <v>41616</v>
      </c>
    </row>
    <row r="3123" spans="1:3" x14ac:dyDescent="0.25">
      <c r="A3123" s="1">
        <v>41616.041666666664</v>
      </c>
      <c r="B3123">
        <v>88041</v>
      </c>
      <c r="C3123" s="2">
        <f t="shared" si="273"/>
        <v>41616</v>
      </c>
    </row>
    <row r="3124" spans="1:3" x14ac:dyDescent="0.25">
      <c r="A3124" s="1">
        <v>41616.083333333336</v>
      </c>
      <c r="C3124" s="2">
        <f t="shared" si="273"/>
        <v>41616</v>
      </c>
    </row>
    <row r="3125" spans="1:3" x14ac:dyDescent="0.25">
      <c r="A3125" s="1">
        <v>41616.125</v>
      </c>
      <c r="B3125">
        <v>85343</v>
      </c>
      <c r="C3125" s="2">
        <f t="shared" si="273"/>
        <v>41616</v>
      </c>
    </row>
    <row r="3126" spans="1:3" x14ac:dyDescent="0.25">
      <c r="A3126" s="1">
        <v>41616.166666666664</v>
      </c>
      <c r="B3126">
        <v>85297</v>
      </c>
      <c r="C3126" s="2">
        <f t="shared" si="273"/>
        <v>41616</v>
      </c>
    </row>
    <row r="3127" spans="1:3" x14ac:dyDescent="0.25">
      <c r="A3127" s="1">
        <v>41616.208333333336</v>
      </c>
      <c r="B3127">
        <v>86078</v>
      </c>
      <c r="C3127" s="2">
        <f t="shared" si="273"/>
        <v>41616</v>
      </c>
    </row>
    <row r="3128" spans="1:3" x14ac:dyDescent="0.25">
      <c r="A3128" s="1">
        <v>41616.25</v>
      </c>
      <c r="B3128">
        <v>88364</v>
      </c>
      <c r="C3128" s="2">
        <f t="shared" si="273"/>
        <v>41616</v>
      </c>
    </row>
    <row r="3129" spans="1:3" x14ac:dyDescent="0.25">
      <c r="A3129" s="1">
        <v>41616.291666666664</v>
      </c>
      <c r="B3129">
        <v>90810</v>
      </c>
      <c r="C3129" s="2">
        <f t="shared" si="273"/>
        <v>41616</v>
      </c>
    </row>
    <row r="3130" spans="1:3" x14ac:dyDescent="0.25">
      <c r="A3130" s="1">
        <v>41616.333333333336</v>
      </c>
      <c r="B3130">
        <v>94401</v>
      </c>
      <c r="C3130" s="2">
        <f t="shared" si="273"/>
        <v>41616</v>
      </c>
    </row>
    <row r="3131" spans="1:3" x14ac:dyDescent="0.25">
      <c r="A3131" s="1">
        <v>41616.375</v>
      </c>
      <c r="B3131">
        <v>97636</v>
      </c>
      <c r="C3131" s="2">
        <f t="shared" si="273"/>
        <v>41616</v>
      </c>
    </row>
    <row r="3132" spans="1:3" x14ac:dyDescent="0.25">
      <c r="A3132" s="1">
        <v>41616.416666666664</v>
      </c>
      <c r="B3132">
        <v>100488</v>
      </c>
      <c r="C3132" s="2">
        <f t="shared" si="273"/>
        <v>41616</v>
      </c>
    </row>
    <row r="3133" spans="1:3" x14ac:dyDescent="0.25">
      <c r="A3133" s="1">
        <v>41616.458333333336</v>
      </c>
      <c r="B3133">
        <v>102149</v>
      </c>
      <c r="C3133" s="2">
        <f t="shared" si="273"/>
        <v>41616</v>
      </c>
    </row>
    <row r="3134" spans="1:3" x14ac:dyDescent="0.25">
      <c r="A3134" s="1">
        <v>41616.5</v>
      </c>
      <c r="B3134">
        <v>103126</v>
      </c>
      <c r="C3134" s="2">
        <f t="shared" si="273"/>
        <v>41616</v>
      </c>
    </row>
    <row r="3135" spans="1:3" x14ac:dyDescent="0.25">
      <c r="A3135" s="1">
        <v>41616.541666666664</v>
      </c>
      <c r="B3135">
        <v>104017</v>
      </c>
      <c r="C3135" s="2">
        <f t="shared" si="273"/>
        <v>41616</v>
      </c>
    </row>
    <row r="3136" spans="1:3" x14ac:dyDescent="0.25">
      <c r="A3136" s="1">
        <v>41616.583333333336</v>
      </c>
      <c r="B3136">
        <v>103007</v>
      </c>
      <c r="C3136" s="2">
        <f t="shared" si="273"/>
        <v>41616</v>
      </c>
    </row>
    <row r="3137" spans="1:3" x14ac:dyDescent="0.25">
      <c r="A3137" s="1">
        <v>41616.625</v>
      </c>
      <c r="B3137">
        <v>102844</v>
      </c>
      <c r="C3137" s="2">
        <f t="shared" si="273"/>
        <v>41616</v>
      </c>
    </row>
    <row r="3138" spans="1:3" x14ac:dyDescent="0.25">
      <c r="A3138" s="1">
        <v>41616.666666666664</v>
      </c>
      <c r="B3138">
        <v>103650</v>
      </c>
      <c r="C3138" s="2">
        <f t="shared" si="273"/>
        <v>41616</v>
      </c>
    </row>
    <row r="3139" spans="1:3" x14ac:dyDescent="0.25">
      <c r="A3139" s="1">
        <v>41616.708333333336</v>
      </c>
      <c r="B3139">
        <v>110063</v>
      </c>
      <c r="C3139" s="2">
        <f t="shared" ref="C3139:C3202" si="274">DATE(YEAR(A3139),MONTH(A3139),DAY(A3139))</f>
        <v>41616</v>
      </c>
    </row>
    <row r="3140" spans="1:3" x14ac:dyDescent="0.25">
      <c r="A3140" s="1">
        <v>41616.75</v>
      </c>
      <c r="B3140">
        <v>113772</v>
      </c>
      <c r="C3140" s="2">
        <f t="shared" si="274"/>
        <v>41616</v>
      </c>
    </row>
    <row r="3141" spans="1:3" x14ac:dyDescent="0.25">
      <c r="A3141" s="1">
        <v>41616.791666666664</v>
      </c>
      <c r="B3141">
        <v>112924</v>
      </c>
      <c r="C3141" s="2">
        <f t="shared" si="274"/>
        <v>41616</v>
      </c>
    </row>
    <row r="3142" spans="1:3" x14ac:dyDescent="0.25">
      <c r="A3142" s="1">
        <v>41616.833333333336</v>
      </c>
      <c r="B3142">
        <v>111011</v>
      </c>
      <c r="C3142" s="2">
        <f t="shared" si="274"/>
        <v>41616</v>
      </c>
    </row>
    <row r="3143" spans="1:3" x14ac:dyDescent="0.25">
      <c r="A3143" s="1">
        <v>41616.875</v>
      </c>
      <c r="B3143">
        <v>107802</v>
      </c>
      <c r="C3143" s="2">
        <f t="shared" si="274"/>
        <v>41616</v>
      </c>
    </row>
    <row r="3144" spans="1:3" x14ac:dyDescent="0.25">
      <c r="A3144" s="1">
        <v>41616.916666666664</v>
      </c>
      <c r="B3144">
        <v>102320</v>
      </c>
      <c r="C3144" s="2">
        <f t="shared" si="274"/>
        <v>41616</v>
      </c>
    </row>
    <row r="3145" spans="1:3" x14ac:dyDescent="0.25">
      <c r="A3145" s="1">
        <v>41616.958333333336</v>
      </c>
      <c r="B3145">
        <v>96387</v>
      </c>
      <c r="C3145" s="2">
        <f t="shared" si="274"/>
        <v>41616</v>
      </c>
    </row>
    <row r="3146" spans="1:3" x14ac:dyDescent="0.25">
      <c r="A3146" s="1">
        <v>41617</v>
      </c>
      <c r="B3146">
        <v>91164</v>
      </c>
      <c r="C3146" s="2">
        <f t="shared" si="274"/>
        <v>41617</v>
      </c>
    </row>
    <row r="3147" spans="1:3" x14ac:dyDescent="0.25">
      <c r="A3147" s="1">
        <v>41617.041666666664</v>
      </c>
      <c r="B3147">
        <v>87567</v>
      </c>
      <c r="C3147" s="2">
        <f t="shared" si="274"/>
        <v>41617</v>
      </c>
    </row>
    <row r="3148" spans="1:3" x14ac:dyDescent="0.25">
      <c r="A3148" s="1">
        <v>41617.083333333336</v>
      </c>
      <c r="C3148" s="2">
        <f t="shared" si="274"/>
        <v>41617</v>
      </c>
    </row>
    <row r="3149" spans="1:3" x14ac:dyDescent="0.25">
      <c r="A3149" s="1">
        <v>41617.125</v>
      </c>
      <c r="B3149">
        <v>85434</v>
      </c>
      <c r="C3149" s="2">
        <f t="shared" si="274"/>
        <v>41617</v>
      </c>
    </row>
    <row r="3150" spans="1:3" x14ac:dyDescent="0.25">
      <c r="A3150" s="1">
        <v>41617.166666666664</v>
      </c>
      <c r="B3150">
        <v>86163</v>
      </c>
      <c r="C3150" s="2">
        <f t="shared" si="274"/>
        <v>41617</v>
      </c>
    </row>
    <row r="3151" spans="1:3" x14ac:dyDescent="0.25">
      <c r="A3151" s="1">
        <v>41617.208333333336</v>
      </c>
      <c r="B3151">
        <v>89585</v>
      </c>
      <c r="C3151" s="2">
        <f t="shared" si="274"/>
        <v>41617</v>
      </c>
    </row>
    <row r="3152" spans="1:3" x14ac:dyDescent="0.25">
      <c r="A3152" s="1">
        <v>41617.25</v>
      </c>
      <c r="B3152">
        <v>96072</v>
      </c>
      <c r="C3152" s="2">
        <f t="shared" si="274"/>
        <v>41617</v>
      </c>
    </row>
    <row r="3153" spans="1:3" x14ac:dyDescent="0.25">
      <c r="A3153" s="1">
        <v>41617.291666666664</v>
      </c>
      <c r="B3153">
        <v>103208</v>
      </c>
      <c r="C3153" s="2">
        <f t="shared" si="274"/>
        <v>41617</v>
      </c>
    </row>
    <row r="3154" spans="1:3" x14ac:dyDescent="0.25">
      <c r="A3154" s="1">
        <v>41617.333333333336</v>
      </c>
      <c r="B3154">
        <v>107572</v>
      </c>
      <c r="C3154" s="2">
        <f t="shared" si="274"/>
        <v>41617</v>
      </c>
    </row>
    <row r="3155" spans="1:3" x14ac:dyDescent="0.25">
      <c r="A3155" s="1">
        <v>41617.375</v>
      </c>
      <c r="B3155">
        <v>108378</v>
      </c>
      <c r="C3155" s="2">
        <f t="shared" si="274"/>
        <v>41617</v>
      </c>
    </row>
    <row r="3156" spans="1:3" x14ac:dyDescent="0.25">
      <c r="A3156" s="1">
        <v>41617.416666666664</v>
      </c>
      <c r="B3156">
        <v>109090</v>
      </c>
      <c r="C3156" s="2">
        <f t="shared" si="274"/>
        <v>41617</v>
      </c>
    </row>
    <row r="3157" spans="1:3" x14ac:dyDescent="0.25">
      <c r="A3157" s="1">
        <v>41617.458333333336</v>
      </c>
      <c r="B3157">
        <v>108991</v>
      </c>
      <c r="C3157" s="2">
        <f t="shared" si="274"/>
        <v>41617</v>
      </c>
    </row>
    <row r="3158" spans="1:3" x14ac:dyDescent="0.25">
      <c r="A3158" s="1">
        <v>41617.5</v>
      </c>
      <c r="B3158">
        <v>108013</v>
      </c>
      <c r="C3158" s="2">
        <f t="shared" si="274"/>
        <v>41617</v>
      </c>
    </row>
    <row r="3159" spans="1:3" x14ac:dyDescent="0.25">
      <c r="A3159" s="1">
        <v>41617.541666666664</v>
      </c>
      <c r="B3159">
        <v>107096</v>
      </c>
      <c r="C3159" s="2">
        <f t="shared" si="274"/>
        <v>41617</v>
      </c>
    </row>
    <row r="3160" spans="1:3" x14ac:dyDescent="0.25">
      <c r="A3160" s="1">
        <v>41617.583333333336</v>
      </c>
      <c r="B3160">
        <v>106415</v>
      </c>
      <c r="C3160" s="2">
        <f t="shared" si="274"/>
        <v>41617</v>
      </c>
    </row>
    <row r="3161" spans="1:3" x14ac:dyDescent="0.25">
      <c r="A3161" s="1">
        <v>41617.625</v>
      </c>
      <c r="B3161">
        <v>105727</v>
      </c>
      <c r="C3161" s="2">
        <f t="shared" si="274"/>
        <v>41617</v>
      </c>
    </row>
    <row r="3162" spans="1:3" x14ac:dyDescent="0.25">
      <c r="A3162" s="1">
        <v>41617.666666666664</v>
      </c>
      <c r="B3162">
        <v>106727</v>
      </c>
      <c r="C3162" s="2">
        <f t="shared" si="274"/>
        <v>41617</v>
      </c>
    </row>
    <row r="3163" spans="1:3" x14ac:dyDescent="0.25">
      <c r="A3163" s="1">
        <v>41617.708333333336</v>
      </c>
      <c r="B3163">
        <v>112656</v>
      </c>
      <c r="C3163" s="2">
        <f t="shared" si="274"/>
        <v>41617</v>
      </c>
    </row>
    <row r="3164" spans="1:3" x14ac:dyDescent="0.25">
      <c r="A3164" s="1">
        <v>41617.75</v>
      </c>
      <c r="B3164">
        <v>117318</v>
      </c>
      <c r="C3164" s="2">
        <f t="shared" si="274"/>
        <v>41617</v>
      </c>
    </row>
    <row r="3165" spans="1:3" x14ac:dyDescent="0.25">
      <c r="A3165" s="1">
        <v>41617.791666666664</v>
      </c>
      <c r="B3165">
        <v>116481</v>
      </c>
      <c r="C3165" s="2">
        <f t="shared" si="274"/>
        <v>41617</v>
      </c>
    </row>
    <row r="3166" spans="1:3" x14ac:dyDescent="0.25">
      <c r="A3166" s="1">
        <v>41617.833333333336</v>
      </c>
      <c r="B3166">
        <v>114826</v>
      </c>
      <c r="C3166" s="2">
        <f t="shared" si="274"/>
        <v>41617</v>
      </c>
    </row>
    <row r="3167" spans="1:3" x14ac:dyDescent="0.25">
      <c r="A3167" s="1">
        <v>41617.875</v>
      </c>
      <c r="B3167">
        <v>111657</v>
      </c>
      <c r="C3167" s="2">
        <f t="shared" si="274"/>
        <v>41617</v>
      </c>
    </row>
    <row r="3168" spans="1:3" x14ac:dyDescent="0.25">
      <c r="A3168" s="1">
        <v>41617.916666666664</v>
      </c>
      <c r="B3168">
        <v>106570</v>
      </c>
      <c r="C3168" s="2">
        <f t="shared" si="274"/>
        <v>41617</v>
      </c>
    </row>
    <row r="3169" spans="1:3" x14ac:dyDescent="0.25">
      <c r="A3169" s="1">
        <v>41617.958333333336</v>
      </c>
      <c r="B3169">
        <v>99636</v>
      </c>
      <c r="C3169" s="2">
        <f t="shared" si="274"/>
        <v>41617</v>
      </c>
    </row>
    <row r="3170" spans="1:3" x14ac:dyDescent="0.25">
      <c r="A3170" s="1">
        <v>41618</v>
      </c>
      <c r="B3170">
        <v>93556</v>
      </c>
      <c r="C3170" s="2">
        <f t="shared" si="274"/>
        <v>41618</v>
      </c>
    </row>
    <row r="3171" spans="1:3" x14ac:dyDescent="0.25">
      <c r="A3171" s="1">
        <v>41618.041666666664</v>
      </c>
      <c r="B3171">
        <v>89960</v>
      </c>
      <c r="C3171" s="2">
        <f t="shared" si="274"/>
        <v>41618</v>
      </c>
    </row>
    <row r="3172" spans="1:3" x14ac:dyDescent="0.25">
      <c r="A3172" s="1">
        <v>41618.083333333336</v>
      </c>
      <c r="C3172" s="2">
        <f t="shared" si="274"/>
        <v>41618</v>
      </c>
    </row>
    <row r="3173" spans="1:3" x14ac:dyDescent="0.25">
      <c r="A3173" s="1">
        <v>41618.125</v>
      </c>
      <c r="B3173">
        <v>87624</v>
      </c>
      <c r="C3173" s="2">
        <f t="shared" si="274"/>
        <v>41618</v>
      </c>
    </row>
    <row r="3174" spans="1:3" x14ac:dyDescent="0.25">
      <c r="A3174" s="1">
        <v>41618.166666666664</v>
      </c>
      <c r="B3174">
        <v>88606</v>
      </c>
      <c r="C3174" s="2">
        <f t="shared" si="274"/>
        <v>41618</v>
      </c>
    </row>
    <row r="3175" spans="1:3" x14ac:dyDescent="0.25">
      <c r="A3175" s="1">
        <v>41618.208333333336</v>
      </c>
      <c r="B3175">
        <v>91930</v>
      </c>
      <c r="C3175" s="2">
        <f t="shared" si="274"/>
        <v>41618</v>
      </c>
    </row>
    <row r="3176" spans="1:3" x14ac:dyDescent="0.25">
      <c r="A3176" s="1">
        <v>41618.25</v>
      </c>
      <c r="B3176">
        <v>98870</v>
      </c>
      <c r="C3176" s="2">
        <f t="shared" si="274"/>
        <v>41618</v>
      </c>
    </row>
    <row r="3177" spans="1:3" x14ac:dyDescent="0.25">
      <c r="A3177" s="1">
        <v>41618.291666666664</v>
      </c>
      <c r="B3177">
        <v>106610</v>
      </c>
      <c r="C3177" s="2">
        <f t="shared" si="274"/>
        <v>41618</v>
      </c>
    </row>
    <row r="3178" spans="1:3" x14ac:dyDescent="0.25">
      <c r="A3178" s="1">
        <v>41618.333333333336</v>
      </c>
      <c r="B3178">
        <v>109906</v>
      </c>
      <c r="C3178" s="2">
        <f t="shared" si="274"/>
        <v>41618</v>
      </c>
    </row>
    <row r="3179" spans="1:3" x14ac:dyDescent="0.25">
      <c r="A3179" s="1">
        <v>41618.375</v>
      </c>
      <c r="B3179">
        <v>111043</v>
      </c>
      <c r="C3179" s="2">
        <f t="shared" si="274"/>
        <v>41618</v>
      </c>
    </row>
    <row r="3180" spans="1:3" x14ac:dyDescent="0.25">
      <c r="A3180" s="1">
        <v>41618.416666666664</v>
      </c>
      <c r="B3180">
        <v>111953</v>
      </c>
      <c r="C3180" s="2">
        <f t="shared" si="274"/>
        <v>41618</v>
      </c>
    </row>
    <row r="3181" spans="1:3" x14ac:dyDescent="0.25">
      <c r="A3181" s="1">
        <v>41618.458333333336</v>
      </c>
      <c r="B3181">
        <v>111741</v>
      </c>
      <c r="C3181" s="2">
        <f t="shared" si="274"/>
        <v>41618</v>
      </c>
    </row>
    <row r="3182" spans="1:3" x14ac:dyDescent="0.25">
      <c r="A3182" s="1">
        <v>41618.5</v>
      </c>
      <c r="B3182">
        <v>111316</v>
      </c>
      <c r="C3182" s="2">
        <f t="shared" si="274"/>
        <v>41618</v>
      </c>
    </row>
    <row r="3183" spans="1:3" x14ac:dyDescent="0.25">
      <c r="A3183" s="1">
        <v>41618.541666666664</v>
      </c>
      <c r="B3183">
        <v>110136</v>
      </c>
      <c r="C3183" s="2">
        <f t="shared" si="274"/>
        <v>41618</v>
      </c>
    </row>
    <row r="3184" spans="1:3" x14ac:dyDescent="0.25">
      <c r="A3184" s="1">
        <v>41618.583333333336</v>
      </c>
      <c r="B3184">
        <v>108307</v>
      </c>
      <c r="C3184" s="2">
        <f t="shared" si="274"/>
        <v>41618</v>
      </c>
    </row>
    <row r="3185" spans="1:3" x14ac:dyDescent="0.25">
      <c r="A3185" s="1">
        <v>41618.625</v>
      </c>
      <c r="B3185">
        <v>106147</v>
      </c>
      <c r="C3185" s="2">
        <f t="shared" si="274"/>
        <v>41618</v>
      </c>
    </row>
    <row r="3186" spans="1:3" x14ac:dyDescent="0.25">
      <c r="A3186" s="1">
        <v>41618.666666666664</v>
      </c>
      <c r="B3186">
        <v>106802</v>
      </c>
      <c r="C3186" s="2">
        <f t="shared" si="274"/>
        <v>41618</v>
      </c>
    </row>
    <row r="3187" spans="1:3" x14ac:dyDescent="0.25">
      <c r="A3187" s="1">
        <v>41618.708333333336</v>
      </c>
      <c r="B3187">
        <v>114235</v>
      </c>
      <c r="C3187" s="2">
        <f t="shared" si="274"/>
        <v>41618</v>
      </c>
    </row>
    <row r="3188" spans="1:3" x14ac:dyDescent="0.25">
      <c r="A3188" s="1">
        <v>41618.75</v>
      </c>
      <c r="B3188">
        <v>120108</v>
      </c>
      <c r="C3188" s="2">
        <f t="shared" si="274"/>
        <v>41618</v>
      </c>
    </row>
    <row r="3189" spans="1:3" x14ac:dyDescent="0.25">
      <c r="A3189" s="1">
        <v>41618.791666666664</v>
      </c>
      <c r="B3189">
        <v>120247</v>
      </c>
      <c r="C3189" s="2">
        <f t="shared" si="274"/>
        <v>41618</v>
      </c>
    </row>
    <row r="3190" spans="1:3" x14ac:dyDescent="0.25">
      <c r="A3190" s="1">
        <v>41618.833333333336</v>
      </c>
      <c r="B3190">
        <v>119723</v>
      </c>
      <c r="C3190" s="2">
        <f t="shared" si="274"/>
        <v>41618</v>
      </c>
    </row>
    <row r="3191" spans="1:3" x14ac:dyDescent="0.25">
      <c r="A3191" s="1">
        <v>41618.875</v>
      </c>
      <c r="B3191">
        <v>116875</v>
      </c>
      <c r="C3191" s="2">
        <f t="shared" si="274"/>
        <v>41618</v>
      </c>
    </row>
    <row r="3192" spans="1:3" x14ac:dyDescent="0.25">
      <c r="A3192" s="1">
        <v>41618.916666666664</v>
      </c>
      <c r="B3192">
        <v>112076</v>
      </c>
      <c r="C3192" s="2">
        <f t="shared" si="274"/>
        <v>41618</v>
      </c>
    </row>
    <row r="3193" spans="1:3" x14ac:dyDescent="0.25">
      <c r="A3193" s="1">
        <v>41618.958333333336</v>
      </c>
      <c r="B3193">
        <v>104902</v>
      </c>
      <c r="C3193" s="2">
        <f t="shared" si="274"/>
        <v>41618</v>
      </c>
    </row>
    <row r="3194" spans="1:3" x14ac:dyDescent="0.25">
      <c r="A3194" s="1">
        <v>41619</v>
      </c>
      <c r="B3194">
        <v>99667</v>
      </c>
      <c r="C3194" s="2">
        <f t="shared" si="274"/>
        <v>41619</v>
      </c>
    </row>
    <row r="3195" spans="1:3" x14ac:dyDescent="0.25">
      <c r="A3195" s="1">
        <v>41619.041666666664</v>
      </c>
      <c r="B3195">
        <v>96284</v>
      </c>
      <c r="C3195" s="2">
        <f t="shared" si="274"/>
        <v>41619</v>
      </c>
    </row>
    <row r="3196" spans="1:3" x14ac:dyDescent="0.25">
      <c r="A3196" s="1">
        <v>41619.083333333336</v>
      </c>
      <c r="C3196" s="2">
        <f t="shared" si="274"/>
        <v>41619</v>
      </c>
    </row>
    <row r="3197" spans="1:3" x14ac:dyDescent="0.25">
      <c r="A3197" s="1">
        <v>41619.125</v>
      </c>
      <c r="B3197">
        <v>95280</v>
      </c>
      <c r="C3197" s="2">
        <f t="shared" si="274"/>
        <v>41619</v>
      </c>
    </row>
    <row r="3198" spans="1:3" x14ac:dyDescent="0.25">
      <c r="A3198" s="1">
        <v>41619.166666666664</v>
      </c>
      <c r="B3198">
        <v>95938</v>
      </c>
      <c r="C3198" s="2">
        <f t="shared" si="274"/>
        <v>41619</v>
      </c>
    </row>
    <row r="3199" spans="1:3" x14ac:dyDescent="0.25">
      <c r="A3199" s="1">
        <v>41619.208333333336</v>
      </c>
      <c r="B3199">
        <v>100114</v>
      </c>
      <c r="C3199" s="2">
        <f t="shared" si="274"/>
        <v>41619</v>
      </c>
    </row>
    <row r="3200" spans="1:3" x14ac:dyDescent="0.25">
      <c r="A3200" s="1">
        <v>41619.25</v>
      </c>
      <c r="B3200">
        <v>107883</v>
      </c>
      <c r="C3200" s="2">
        <f t="shared" si="274"/>
        <v>41619</v>
      </c>
    </row>
    <row r="3201" spans="1:3" x14ac:dyDescent="0.25">
      <c r="A3201" s="1">
        <v>41619.291666666664</v>
      </c>
      <c r="B3201">
        <v>116609</v>
      </c>
      <c r="C3201" s="2">
        <f t="shared" si="274"/>
        <v>41619</v>
      </c>
    </row>
    <row r="3202" spans="1:3" x14ac:dyDescent="0.25">
      <c r="A3202" s="1">
        <v>41619.333333333336</v>
      </c>
      <c r="B3202">
        <v>117897</v>
      </c>
      <c r="C3202" s="2">
        <f t="shared" si="274"/>
        <v>41619</v>
      </c>
    </row>
    <row r="3203" spans="1:3" x14ac:dyDescent="0.25">
      <c r="A3203" s="1">
        <v>41619.375</v>
      </c>
      <c r="B3203">
        <v>114350</v>
      </c>
      <c r="C3203" s="2">
        <f t="shared" ref="C3203:C3266" si="275">DATE(YEAR(A3203),MONTH(A3203),DAY(A3203))</f>
        <v>41619</v>
      </c>
    </row>
    <row r="3204" spans="1:3" x14ac:dyDescent="0.25">
      <c r="A3204" s="1">
        <v>41619.416666666664</v>
      </c>
      <c r="B3204">
        <v>111992</v>
      </c>
      <c r="C3204" s="2">
        <f t="shared" si="275"/>
        <v>41619</v>
      </c>
    </row>
    <row r="3205" spans="1:3" x14ac:dyDescent="0.25">
      <c r="A3205" s="1">
        <v>41619.458333333336</v>
      </c>
      <c r="B3205">
        <v>109626</v>
      </c>
      <c r="C3205" s="2">
        <f t="shared" si="275"/>
        <v>41619</v>
      </c>
    </row>
    <row r="3206" spans="1:3" x14ac:dyDescent="0.25">
      <c r="A3206" s="1">
        <v>41619.5</v>
      </c>
      <c r="B3206">
        <v>107037</v>
      </c>
      <c r="C3206" s="2">
        <f t="shared" si="275"/>
        <v>41619</v>
      </c>
    </row>
    <row r="3207" spans="1:3" x14ac:dyDescent="0.25">
      <c r="A3207" s="1">
        <v>41619.541666666664</v>
      </c>
      <c r="B3207">
        <v>105105</v>
      </c>
      <c r="C3207" s="2">
        <f t="shared" si="275"/>
        <v>41619</v>
      </c>
    </row>
    <row r="3208" spans="1:3" x14ac:dyDescent="0.25">
      <c r="A3208" s="1">
        <v>41619.583333333336</v>
      </c>
      <c r="B3208">
        <v>103933</v>
      </c>
      <c r="C3208" s="2">
        <f t="shared" si="275"/>
        <v>41619</v>
      </c>
    </row>
    <row r="3209" spans="1:3" x14ac:dyDescent="0.25">
      <c r="A3209" s="1">
        <v>41619.625</v>
      </c>
      <c r="B3209">
        <v>103521</v>
      </c>
      <c r="C3209" s="2">
        <f t="shared" si="275"/>
        <v>41619</v>
      </c>
    </row>
    <row r="3210" spans="1:3" x14ac:dyDescent="0.25">
      <c r="A3210" s="1">
        <v>41619.666666666664</v>
      </c>
      <c r="B3210">
        <v>104986</v>
      </c>
      <c r="C3210" s="2">
        <f t="shared" si="275"/>
        <v>41619</v>
      </c>
    </row>
    <row r="3211" spans="1:3" x14ac:dyDescent="0.25">
      <c r="A3211" s="1">
        <v>41619.708333333336</v>
      </c>
      <c r="B3211">
        <v>112609</v>
      </c>
      <c r="C3211" s="2">
        <f t="shared" si="275"/>
        <v>41619</v>
      </c>
    </row>
    <row r="3212" spans="1:3" x14ac:dyDescent="0.25">
      <c r="A3212" s="1">
        <v>41619.75</v>
      </c>
      <c r="B3212">
        <v>119432</v>
      </c>
      <c r="C3212" s="2">
        <f t="shared" si="275"/>
        <v>41619</v>
      </c>
    </row>
    <row r="3213" spans="1:3" x14ac:dyDescent="0.25">
      <c r="A3213" s="1">
        <v>41619.791666666664</v>
      </c>
      <c r="B3213">
        <v>119534</v>
      </c>
      <c r="C3213" s="2">
        <f t="shared" si="275"/>
        <v>41619</v>
      </c>
    </row>
    <row r="3214" spans="1:3" x14ac:dyDescent="0.25">
      <c r="A3214" s="1">
        <v>41619.833333333336</v>
      </c>
      <c r="B3214">
        <v>119009</v>
      </c>
      <c r="C3214" s="2">
        <f t="shared" si="275"/>
        <v>41619</v>
      </c>
    </row>
    <row r="3215" spans="1:3" x14ac:dyDescent="0.25">
      <c r="A3215" s="1">
        <v>41619.875</v>
      </c>
      <c r="B3215">
        <v>117574</v>
      </c>
      <c r="C3215" s="2">
        <f t="shared" si="275"/>
        <v>41619</v>
      </c>
    </row>
    <row r="3216" spans="1:3" x14ac:dyDescent="0.25">
      <c r="A3216" s="1">
        <v>41619.916666666664</v>
      </c>
      <c r="B3216">
        <v>112490</v>
      </c>
      <c r="C3216" s="2">
        <f t="shared" si="275"/>
        <v>41619</v>
      </c>
    </row>
    <row r="3217" spans="1:3" x14ac:dyDescent="0.25">
      <c r="A3217" s="1">
        <v>41619.958333333336</v>
      </c>
      <c r="B3217">
        <v>105669</v>
      </c>
      <c r="C3217" s="2">
        <f t="shared" si="275"/>
        <v>41619</v>
      </c>
    </row>
    <row r="3218" spans="1:3" x14ac:dyDescent="0.25">
      <c r="A3218" s="1">
        <v>41620</v>
      </c>
      <c r="B3218">
        <v>99987</v>
      </c>
      <c r="C3218" s="2">
        <f t="shared" si="275"/>
        <v>41620</v>
      </c>
    </row>
    <row r="3219" spans="1:3" x14ac:dyDescent="0.25">
      <c r="A3219" s="1">
        <v>41620.041666666664</v>
      </c>
      <c r="B3219">
        <v>96588</v>
      </c>
      <c r="C3219" s="2">
        <f t="shared" si="275"/>
        <v>41620</v>
      </c>
    </row>
    <row r="3220" spans="1:3" x14ac:dyDescent="0.25">
      <c r="A3220" s="1">
        <v>41620.083333333336</v>
      </c>
      <c r="C3220" s="2">
        <f t="shared" si="275"/>
        <v>41620</v>
      </c>
    </row>
    <row r="3221" spans="1:3" x14ac:dyDescent="0.25">
      <c r="A3221" s="1">
        <v>41620.125</v>
      </c>
      <c r="B3221">
        <v>94954</v>
      </c>
      <c r="C3221" s="2">
        <f t="shared" si="275"/>
        <v>41620</v>
      </c>
    </row>
    <row r="3222" spans="1:3" x14ac:dyDescent="0.25">
      <c r="A3222" s="1">
        <v>41620.166666666664</v>
      </c>
      <c r="B3222">
        <v>96266</v>
      </c>
      <c r="C3222" s="2">
        <f t="shared" si="275"/>
        <v>41620</v>
      </c>
    </row>
    <row r="3223" spans="1:3" x14ac:dyDescent="0.25">
      <c r="A3223" s="1">
        <v>41620.208333333336</v>
      </c>
      <c r="B3223">
        <v>99710</v>
      </c>
      <c r="C3223" s="2">
        <f t="shared" si="275"/>
        <v>41620</v>
      </c>
    </row>
    <row r="3224" spans="1:3" x14ac:dyDescent="0.25">
      <c r="A3224" s="1">
        <v>41620.25</v>
      </c>
      <c r="B3224">
        <v>107501</v>
      </c>
      <c r="C3224" s="2">
        <f t="shared" si="275"/>
        <v>41620</v>
      </c>
    </row>
    <row r="3225" spans="1:3" x14ac:dyDescent="0.25">
      <c r="A3225" s="1">
        <v>41620.291666666664</v>
      </c>
      <c r="B3225">
        <v>116981</v>
      </c>
      <c r="C3225" s="2">
        <f t="shared" si="275"/>
        <v>41620</v>
      </c>
    </row>
    <row r="3226" spans="1:3" x14ac:dyDescent="0.25">
      <c r="A3226" s="1">
        <v>41620.333333333336</v>
      </c>
      <c r="B3226">
        <v>119074</v>
      </c>
      <c r="C3226" s="2">
        <f t="shared" si="275"/>
        <v>41620</v>
      </c>
    </row>
    <row r="3227" spans="1:3" x14ac:dyDescent="0.25">
      <c r="A3227" s="1">
        <v>41620.375</v>
      </c>
      <c r="B3227">
        <v>117028</v>
      </c>
      <c r="C3227" s="2">
        <f t="shared" si="275"/>
        <v>41620</v>
      </c>
    </row>
    <row r="3228" spans="1:3" x14ac:dyDescent="0.25">
      <c r="A3228" s="1">
        <v>41620.416666666664</v>
      </c>
      <c r="C3228" s="2">
        <f t="shared" si="275"/>
        <v>41620</v>
      </c>
    </row>
    <row r="3229" spans="1:3" x14ac:dyDescent="0.25">
      <c r="A3229" s="1">
        <v>41620.458333333336</v>
      </c>
      <c r="B3229">
        <v>114218</v>
      </c>
      <c r="C3229" s="2">
        <f t="shared" si="275"/>
        <v>41620</v>
      </c>
    </row>
    <row r="3230" spans="1:3" x14ac:dyDescent="0.25">
      <c r="A3230" s="1">
        <v>41620.5</v>
      </c>
      <c r="B3230">
        <v>111436</v>
      </c>
      <c r="C3230" s="2">
        <f t="shared" si="275"/>
        <v>41620</v>
      </c>
    </row>
    <row r="3231" spans="1:3" x14ac:dyDescent="0.25">
      <c r="A3231" s="1">
        <v>41620.541666666664</v>
      </c>
      <c r="B3231">
        <v>109630</v>
      </c>
      <c r="C3231" s="2">
        <f t="shared" si="275"/>
        <v>41620</v>
      </c>
    </row>
    <row r="3232" spans="1:3" x14ac:dyDescent="0.25">
      <c r="A3232" s="1">
        <v>41620.583333333336</v>
      </c>
      <c r="B3232">
        <v>108817</v>
      </c>
      <c r="C3232" s="2">
        <f t="shared" si="275"/>
        <v>41620</v>
      </c>
    </row>
    <row r="3233" spans="1:3" x14ac:dyDescent="0.25">
      <c r="A3233" s="1">
        <v>41620.625</v>
      </c>
      <c r="B3233">
        <v>107804</v>
      </c>
      <c r="C3233" s="2">
        <f t="shared" si="275"/>
        <v>41620</v>
      </c>
    </row>
    <row r="3234" spans="1:3" x14ac:dyDescent="0.25">
      <c r="A3234" s="1">
        <v>41620.666666666664</v>
      </c>
      <c r="B3234">
        <v>109578</v>
      </c>
      <c r="C3234" s="2">
        <f t="shared" si="275"/>
        <v>41620</v>
      </c>
    </row>
    <row r="3235" spans="1:3" x14ac:dyDescent="0.25">
      <c r="A3235" s="1">
        <v>41620.708333333336</v>
      </c>
      <c r="B3235">
        <v>117634</v>
      </c>
      <c r="C3235" s="2">
        <f t="shared" si="275"/>
        <v>41620</v>
      </c>
    </row>
    <row r="3236" spans="1:3" x14ac:dyDescent="0.25">
      <c r="A3236" s="1">
        <v>41620.75</v>
      </c>
      <c r="B3236">
        <v>124619</v>
      </c>
      <c r="C3236" s="2">
        <f t="shared" si="275"/>
        <v>41620</v>
      </c>
    </row>
    <row r="3237" spans="1:3" x14ac:dyDescent="0.25">
      <c r="A3237" s="1">
        <v>41620.791666666664</v>
      </c>
      <c r="B3237">
        <v>124445</v>
      </c>
      <c r="C3237" s="2">
        <f t="shared" si="275"/>
        <v>41620</v>
      </c>
    </row>
    <row r="3238" spans="1:3" x14ac:dyDescent="0.25">
      <c r="A3238" s="1">
        <v>41620.833333333336</v>
      </c>
      <c r="B3238">
        <v>123604</v>
      </c>
      <c r="C3238" s="2">
        <f t="shared" si="275"/>
        <v>41620</v>
      </c>
    </row>
    <row r="3239" spans="1:3" x14ac:dyDescent="0.25">
      <c r="A3239" s="1">
        <v>41620.875</v>
      </c>
      <c r="B3239">
        <v>121710</v>
      </c>
      <c r="C3239" s="2">
        <f t="shared" si="275"/>
        <v>41620</v>
      </c>
    </row>
    <row r="3240" spans="1:3" x14ac:dyDescent="0.25">
      <c r="A3240" s="1">
        <v>41620.916666666664</v>
      </c>
      <c r="B3240">
        <v>111997</v>
      </c>
      <c r="C3240" s="2">
        <f t="shared" si="275"/>
        <v>41620</v>
      </c>
    </row>
    <row r="3241" spans="1:3" x14ac:dyDescent="0.25">
      <c r="A3241" s="1">
        <v>41620.958333333336</v>
      </c>
      <c r="C3241" s="2">
        <f t="shared" si="275"/>
        <v>41620</v>
      </c>
    </row>
    <row r="3242" spans="1:3" x14ac:dyDescent="0.25">
      <c r="A3242" s="1">
        <v>41621</v>
      </c>
      <c r="B3242">
        <v>104639</v>
      </c>
      <c r="C3242" s="2">
        <f t="shared" si="275"/>
        <v>41621</v>
      </c>
    </row>
    <row r="3243" spans="1:3" x14ac:dyDescent="0.25">
      <c r="A3243" s="1">
        <v>41621.041666666664</v>
      </c>
      <c r="B3243">
        <v>100318</v>
      </c>
      <c r="C3243" s="2">
        <f t="shared" si="275"/>
        <v>41621</v>
      </c>
    </row>
    <row r="3244" spans="1:3" x14ac:dyDescent="0.25">
      <c r="A3244" s="1">
        <v>41621.083333333336</v>
      </c>
      <c r="C3244" s="2">
        <f t="shared" si="275"/>
        <v>41621</v>
      </c>
    </row>
    <row r="3245" spans="1:3" x14ac:dyDescent="0.25">
      <c r="A3245" s="1">
        <v>41621.125</v>
      </c>
      <c r="B3245">
        <v>98273</v>
      </c>
      <c r="C3245" s="2">
        <f t="shared" si="275"/>
        <v>41621</v>
      </c>
    </row>
    <row r="3246" spans="1:3" x14ac:dyDescent="0.25">
      <c r="A3246" s="1">
        <v>41621.166666666664</v>
      </c>
      <c r="B3246">
        <v>98843</v>
      </c>
      <c r="C3246" s="2">
        <f t="shared" si="275"/>
        <v>41621</v>
      </c>
    </row>
    <row r="3247" spans="1:3" x14ac:dyDescent="0.25">
      <c r="A3247" s="1">
        <v>41621.208333333336</v>
      </c>
      <c r="B3247">
        <v>100464</v>
      </c>
      <c r="C3247" s="2">
        <f t="shared" si="275"/>
        <v>41621</v>
      </c>
    </row>
    <row r="3248" spans="1:3" x14ac:dyDescent="0.25">
      <c r="A3248" s="1">
        <v>41621.25</v>
      </c>
      <c r="B3248">
        <v>108101</v>
      </c>
      <c r="C3248" s="2">
        <f t="shared" si="275"/>
        <v>41621</v>
      </c>
    </row>
    <row r="3249" spans="1:3" x14ac:dyDescent="0.25">
      <c r="A3249" s="1">
        <v>41621.291666666664</v>
      </c>
      <c r="B3249">
        <v>117743</v>
      </c>
      <c r="C3249" s="2">
        <f t="shared" si="275"/>
        <v>41621</v>
      </c>
    </row>
    <row r="3250" spans="1:3" x14ac:dyDescent="0.25">
      <c r="A3250" s="1">
        <v>41621.333333333336</v>
      </c>
      <c r="B3250">
        <v>118001</v>
      </c>
      <c r="C3250" s="2">
        <f t="shared" si="275"/>
        <v>41621</v>
      </c>
    </row>
    <row r="3251" spans="1:3" x14ac:dyDescent="0.25">
      <c r="A3251" s="1">
        <v>41621.375</v>
      </c>
      <c r="B3251">
        <v>115334</v>
      </c>
      <c r="C3251" s="2">
        <f t="shared" si="275"/>
        <v>41621</v>
      </c>
    </row>
    <row r="3252" spans="1:3" x14ac:dyDescent="0.25">
      <c r="A3252" s="1">
        <v>41621.416666666664</v>
      </c>
      <c r="B3252">
        <v>111890</v>
      </c>
      <c r="C3252" s="2">
        <f t="shared" si="275"/>
        <v>41621</v>
      </c>
    </row>
    <row r="3253" spans="1:3" x14ac:dyDescent="0.25">
      <c r="A3253" s="1">
        <v>41621.458333333336</v>
      </c>
      <c r="B3253">
        <v>108667</v>
      </c>
      <c r="C3253" s="2">
        <f t="shared" si="275"/>
        <v>41621</v>
      </c>
    </row>
    <row r="3254" spans="1:3" x14ac:dyDescent="0.25">
      <c r="A3254" s="1">
        <v>41621.5</v>
      </c>
      <c r="B3254">
        <v>105335</v>
      </c>
      <c r="C3254" s="2">
        <f t="shared" si="275"/>
        <v>41621</v>
      </c>
    </row>
    <row r="3255" spans="1:3" x14ac:dyDescent="0.25">
      <c r="A3255" s="1">
        <v>41621.541666666664</v>
      </c>
      <c r="B3255">
        <v>103394</v>
      </c>
      <c r="C3255" s="2">
        <f t="shared" si="275"/>
        <v>41621</v>
      </c>
    </row>
    <row r="3256" spans="1:3" x14ac:dyDescent="0.25">
      <c r="A3256" s="1">
        <v>41621.583333333336</v>
      </c>
      <c r="B3256">
        <v>101663</v>
      </c>
      <c r="C3256" s="2">
        <f t="shared" si="275"/>
        <v>41621</v>
      </c>
    </row>
    <row r="3257" spans="1:3" x14ac:dyDescent="0.25">
      <c r="A3257" s="1">
        <v>41621.625</v>
      </c>
      <c r="B3257">
        <v>101307</v>
      </c>
      <c r="C3257" s="2">
        <f t="shared" si="275"/>
        <v>41621</v>
      </c>
    </row>
    <row r="3258" spans="1:3" x14ac:dyDescent="0.25">
      <c r="A3258" s="1">
        <v>41621.666666666664</v>
      </c>
      <c r="B3258">
        <v>102178</v>
      </c>
      <c r="C3258" s="2">
        <f t="shared" si="275"/>
        <v>41621</v>
      </c>
    </row>
    <row r="3259" spans="1:3" x14ac:dyDescent="0.25">
      <c r="A3259" s="1">
        <v>41621.708333333336</v>
      </c>
      <c r="B3259">
        <v>109647</v>
      </c>
      <c r="C3259" s="2">
        <f t="shared" si="275"/>
        <v>41621</v>
      </c>
    </row>
    <row r="3260" spans="1:3" x14ac:dyDescent="0.25">
      <c r="A3260" s="1">
        <v>41621.75</v>
      </c>
      <c r="B3260">
        <v>114260</v>
      </c>
      <c r="C3260" s="2">
        <f t="shared" si="275"/>
        <v>41621</v>
      </c>
    </row>
    <row r="3261" spans="1:3" x14ac:dyDescent="0.25">
      <c r="A3261" s="1">
        <v>41621.791666666664</v>
      </c>
      <c r="B3261">
        <v>112911</v>
      </c>
      <c r="C3261" s="2">
        <f t="shared" si="275"/>
        <v>41621</v>
      </c>
    </row>
    <row r="3262" spans="1:3" x14ac:dyDescent="0.25">
      <c r="A3262" s="1">
        <v>41621.833333333336</v>
      </c>
      <c r="B3262">
        <v>111697</v>
      </c>
      <c r="C3262" s="2">
        <f t="shared" si="275"/>
        <v>41621</v>
      </c>
    </row>
    <row r="3263" spans="1:3" x14ac:dyDescent="0.25">
      <c r="A3263" s="1">
        <v>41621.875</v>
      </c>
      <c r="B3263">
        <v>109658</v>
      </c>
      <c r="C3263" s="2">
        <f t="shared" si="275"/>
        <v>41621</v>
      </c>
    </row>
    <row r="3264" spans="1:3" x14ac:dyDescent="0.25">
      <c r="A3264" s="1">
        <v>41621.916666666664</v>
      </c>
      <c r="B3264">
        <v>100847</v>
      </c>
      <c r="C3264" s="2">
        <f t="shared" si="275"/>
        <v>41621</v>
      </c>
    </row>
    <row r="3265" spans="1:3" x14ac:dyDescent="0.25">
      <c r="A3265" s="1">
        <v>41621.958333333336</v>
      </c>
      <c r="C3265" s="2">
        <f t="shared" si="275"/>
        <v>41621</v>
      </c>
    </row>
    <row r="3266" spans="1:3" x14ac:dyDescent="0.25">
      <c r="A3266" s="1">
        <v>41622</v>
      </c>
      <c r="B3266">
        <v>94389</v>
      </c>
      <c r="C3266" s="2">
        <f t="shared" si="275"/>
        <v>41622</v>
      </c>
    </row>
    <row r="3267" spans="1:3" x14ac:dyDescent="0.25">
      <c r="A3267" s="1">
        <v>41622.041666666664</v>
      </c>
      <c r="B3267">
        <v>90617</v>
      </c>
      <c r="C3267" s="2">
        <f t="shared" ref="C3267:C3330" si="276">DATE(YEAR(A3267),MONTH(A3267),DAY(A3267))</f>
        <v>41622</v>
      </c>
    </row>
    <row r="3268" spans="1:3" x14ac:dyDescent="0.25">
      <c r="A3268" s="1">
        <v>41622.083333333336</v>
      </c>
      <c r="C3268" s="2">
        <f t="shared" si="276"/>
        <v>41622</v>
      </c>
    </row>
    <row r="3269" spans="1:3" x14ac:dyDescent="0.25">
      <c r="A3269" s="1">
        <v>41622.125</v>
      </c>
      <c r="B3269">
        <v>86347</v>
      </c>
      <c r="C3269" s="2">
        <f t="shared" si="276"/>
        <v>41622</v>
      </c>
    </row>
    <row r="3270" spans="1:3" x14ac:dyDescent="0.25">
      <c r="A3270" s="1">
        <v>41622.166666666664</v>
      </c>
      <c r="B3270">
        <v>86487</v>
      </c>
      <c r="C3270" s="2">
        <f t="shared" si="276"/>
        <v>41622</v>
      </c>
    </row>
    <row r="3271" spans="1:3" x14ac:dyDescent="0.25">
      <c r="A3271" s="1">
        <v>41622.208333333336</v>
      </c>
      <c r="B3271">
        <v>87608</v>
      </c>
      <c r="C3271" s="2">
        <f t="shared" si="276"/>
        <v>41622</v>
      </c>
    </row>
    <row r="3272" spans="1:3" x14ac:dyDescent="0.25">
      <c r="A3272" s="1">
        <v>41622.25</v>
      </c>
      <c r="B3272">
        <v>90036</v>
      </c>
      <c r="C3272" s="2">
        <f t="shared" si="276"/>
        <v>41622</v>
      </c>
    </row>
    <row r="3273" spans="1:3" x14ac:dyDescent="0.25">
      <c r="A3273" s="1">
        <v>41622.291666666664</v>
      </c>
      <c r="B3273">
        <v>94101</v>
      </c>
      <c r="C3273" s="2">
        <f t="shared" si="276"/>
        <v>41622</v>
      </c>
    </row>
    <row r="3274" spans="1:3" x14ac:dyDescent="0.25">
      <c r="A3274" s="1">
        <v>41622.333333333336</v>
      </c>
      <c r="B3274">
        <v>97669</v>
      </c>
      <c r="C3274" s="2">
        <f t="shared" si="276"/>
        <v>41622</v>
      </c>
    </row>
    <row r="3275" spans="1:3" x14ac:dyDescent="0.25">
      <c r="A3275" s="1">
        <v>41622.375</v>
      </c>
      <c r="B3275">
        <v>101031</v>
      </c>
      <c r="C3275" s="2">
        <f t="shared" si="276"/>
        <v>41622</v>
      </c>
    </row>
    <row r="3276" spans="1:3" x14ac:dyDescent="0.25">
      <c r="A3276" s="1">
        <v>41622.416666666664</v>
      </c>
      <c r="B3276">
        <v>102621</v>
      </c>
      <c r="C3276" s="2">
        <f t="shared" si="276"/>
        <v>41622</v>
      </c>
    </row>
    <row r="3277" spans="1:3" x14ac:dyDescent="0.25">
      <c r="A3277" s="1">
        <v>41622.458333333336</v>
      </c>
      <c r="B3277">
        <v>103141</v>
      </c>
      <c r="C3277" s="2">
        <f t="shared" si="276"/>
        <v>41622</v>
      </c>
    </row>
    <row r="3278" spans="1:3" x14ac:dyDescent="0.25">
      <c r="A3278" s="1">
        <v>41622.5</v>
      </c>
      <c r="B3278">
        <v>102667</v>
      </c>
      <c r="C3278" s="2">
        <f t="shared" si="276"/>
        <v>41622</v>
      </c>
    </row>
    <row r="3279" spans="1:3" x14ac:dyDescent="0.25">
      <c r="A3279" s="1">
        <v>41622.541666666664</v>
      </c>
      <c r="B3279">
        <v>102205</v>
      </c>
      <c r="C3279" s="2">
        <f t="shared" si="276"/>
        <v>41622</v>
      </c>
    </row>
    <row r="3280" spans="1:3" x14ac:dyDescent="0.25">
      <c r="A3280" s="1">
        <v>41622.583333333336</v>
      </c>
      <c r="B3280">
        <v>101023</v>
      </c>
      <c r="C3280" s="2">
        <f t="shared" si="276"/>
        <v>41622</v>
      </c>
    </row>
    <row r="3281" spans="1:3" x14ac:dyDescent="0.25">
      <c r="A3281" s="1">
        <v>41622.625</v>
      </c>
      <c r="B3281">
        <v>101358</v>
      </c>
      <c r="C3281" s="2">
        <f t="shared" si="276"/>
        <v>41622</v>
      </c>
    </row>
    <row r="3282" spans="1:3" x14ac:dyDescent="0.25">
      <c r="A3282" s="1">
        <v>41622.666666666664</v>
      </c>
      <c r="B3282">
        <v>102222</v>
      </c>
      <c r="C3282" s="2">
        <f t="shared" si="276"/>
        <v>41622</v>
      </c>
    </row>
    <row r="3283" spans="1:3" x14ac:dyDescent="0.25">
      <c r="A3283" s="1">
        <v>41622.708333333336</v>
      </c>
      <c r="B3283">
        <v>107886</v>
      </c>
      <c r="C3283" s="2">
        <f t="shared" si="276"/>
        <v>41622</v>
      </c>
    </row>
    <row r="3284" spans="1:3" x14ac:dyDescent="0.25">
      <c r="A3284" s="1">
        <v>41622.75</v>
      </c>
      <c r="B3284">
        <v>110311</v>
      </c>
      <c r="C3284" s="2">
        <f t="shared" si="276"/>
        <v>41622</v>
      </c>
    </row>
    <row r="3285" spans="1:3" x14ac:dyDescent="0.25">
      <c r="A3285" s="1">
        <v>41622.791666666664</v>
      </c>
      <c r="B3285">
        <v>108666</v>
      </c>
      <c r="C3285" s="2">
        <f t="shared" si="276"/>
        <v>41622</v>
      </c>
    </row>
    <row r="3286" spans="1:3" x14ac:dyDescent="0.25">
      <c r="A3286" s="1">
        <v>41622.833333333336</v>
      </c>
      <c r="B3286">
        <v>106468</v>
      </c>
      <c r="C3286" s="2">
        <f t="shared" si="276"/>
        <v>41622</v>
      </c>
    </row>
    <row r="3287" spans="1:3" x14ac:dyDescent="0.25">
      <c r="A3287" s="1">
        <v>41622.875</v>
      </c>
      <c r="B3287">
        <v>103848</v>
      </c>
      <c r="C3287" s="2">
        <f t="shared" si="276"/>
        <v>41622</v>
      </c>
    </row>
    <row r="3288" spans="1:3" x14ac:dyDescent="0.25">
      <c r="A3288" s="1">
        <v>41622.916666666664</v>
      </c>
      <c r="B3288">
        <v>99836</v>
      </c>
      <c r="C3288" s="2">
        <f t="shared" si="276"/>
        <v>41622</v>
      </c>
    </row>
    <row r="3289" spans="1:3" x14ac:dyDescent="0.25">
      <c r="A3289" s="1">
        <v>41622.958333333336</v>
      </c>
      <c r="B3289">
        <v>95289</v>
      </c>
      <c r="C3289" s="2">
        <f t="shared" si="276"/>
        <v>41622</v>
      </c>
    </row>
    <row r="3290" spans="1:3" x14ac:dyDescent="0.25">
      <c r="A3290" s="1">
        <v>41623</v>
      </c>
      <c r="B3290">
        <v>89570</v>
      </c>
      <c r="C3290" s="2">
        <f t="shared" si="276"/>
        <v>41623</v>
      </c>
    </row>
    <row r="3291" spans="1:3" x14ac:dyDescent="0.25">
      <c r="A3291" s="1">
        <v>41623.041666666664</v>
      </c>
      <c r="B3291">
        <v>85383</v>
      </c>
      <c r="C3291" s="2">
        <f t="shared" si="276"/>
        <v>41623</v>
      </c>
    </row>
    <row r="3292" spans="1:3" x14ac:dyDescent="0.25">
      <c r="A3292" s="1">
        <v>41623.083333333336</v>
      </c>
      <c r="C3292" s="2">
        <f t="shared" si="276"/>
        <v>41623</v>
      </c>
    </row>
    <row r="3293" spans="1:3" x14ac:dyDescent="0.25">
      <c r="A3293" s="1">
        <v>41623.125</v>
      </c>
      <c r="B3293">
        <v>82313</v>
      </c>
      <c r="C3293" s="2">
        <f t="shared" si="276"/>
        <v>41623</v>
      </c>
    </row>
    <row r="3294" spans="1:3" x14ac:dyDescent="0.25">
      <c r="A3294" s="1">
        <v>41623.166666666664</v>
      </c>
      <c r="B3294">
        <v>82572</v>
      </c>
      <c r="C3294" s="2">
        <f t="shared" si="276"/>
        <v>41623</v>
      </c>
    </row>
    <row r="3295" spans="1:3" x14ac:dyDescent="0.25">
      <c r="A3295" s="1">
        <v>41623.208333333336</v>
      </c>
      <c r="B3295">
        <v>83869</v>
      </c>
      <c r="C3295" s="2">
        <f t="shared" si="276"/>
        <v>41623</v>
      </c>
    </row>
    <row r="3296" spans="1:3" x14ac:dyDescent="0.25">
      <c r="A3296" s="1">
        <v>41623.25</v>
      </c>
      <c r="B3296">
        <v>85887</v>
      </c>
      <c r="C3296" s="2">
        <f t="shared" si="276"/>
        <v>41623</v>
      </c>
    </row>
    <row r="3297" spans="1:3" x14ac:dyDescent="0.25">
      <c r="A3297" s="1">
        <v>41623.291666666664</v>
      </c>
      <c r="B3297">
        <v>89085</v>
      </c>
      <c r="C3297" s="2">
        <f t="shared" si="276"/>
        <v>41623</v>
      </c>
    </row>
    <row r="3298" spans="1:3" x14ac:dyDescent="0.25">
      <c r="A3298" s="1">
        <v>41623.333333333336</v>
      </c>
      <c r="B3298">
        <v>92761</v>
      </c>
      <c r="C3298" s="2">
        <f t="shared" si="276"/>
        <v>41623</v>
      </c>
    </row>
    <row r="3299" spans="1:3" x14ac:dyDescent="0.25">
      <c r="A3299" s="1">
        <v>41623.375</v>
      </c>
      <c r="B3299">
        <v>95834</v>
      </c>
      <c r="C3299" s="2">
        <f t="shared" si="276"/>
        <v>41623</v>
      </c>
    </row>
    <row r="3300" spans="1:3" x14ac:dyDescent="0.25">
      <c r="A3300" s="1">
        <v>41623.416666666664</v>
      </c>
      <c r="B3300">
        <v>96335</v>
      </c>
      <c r="C3300" s="2">
        <f t="shared" si="276"/>
        <v>41623</v>
      </c>
    </row>
    <row r="3301" spans="1:3" x14ac:dyDescent="0.25">
      <c r="A3301" s="1">
        <v>41623.458333333336</v>
      </c>
      <c r="B3301">
        <v>95602</v>
      </c>
      <c r="C3301" s="2">
        <f t="shared" si="276"/>
        <v>41623</v>
      </c>
    </row>
    <row r="3302" spans="1:3" x14ac:dyDescent="0.25">
      <c r="A3302" s="1">
        <v>41623.5</v>
      </c>
      <c r="B3302">
        <v>95527</v>
      </c>
      <c r="C3302" s="2">
        <f t="shared" si="276"/>
        <v>41623</v>
      </c>
    </row>
    <row r="3303" spans="1:3" x14ac:dyDescent="0.25">
      <c r="A3303" s="1">
        <v>41623.541666666664</v>
      </c>
      <c r="B3303">
        <v>95230</v>
      </c>
      <c r="C3303" s="2">
        <f t="shared" si="276"/>
        <v>41623</v>
      </c>
    </row>
    <row r="3304" spans="1:3" x14ac:dyDescent="0.25">
      <c r="A3304" s="1">
        <v>41623.583333333336</v>
      </c>
      <c r="B3304">
        <v>94723</v>
      </c>
      <c r="C3304" s="2">
        <f t="shared" si="276"/>
        <v>41623</v>
      </c>
    </row>
    <row r="3305" spans="1:3" x14ac:dyDescent="0.25">
      <c r="A3305" s="1">
        <v>41623.625</v>
      </c>
      <c r="B3305">
        <v>94867</v>
      </c>
      <c r="C3305" s="2">
        <f t="shared" si="276"/>
        <v>41623</v>
      </c>
    </row>
    <row r="3306" spans="1:3" x14ac:dyDescent="0.25">
      <c r="A3306" s="1">
        <v>41623.666666666664</v>
      </c>
      <c r="B3306">
        <v>96451</v>
      </c>
      <c r="C3306" s="2">
        <f t="shared" si="276"/>
        <v>41623</v>
      </c>
    </row>
    <row r="3307" spans="1:3" x14ac:dyDescent="0.25">
      <c r="A3307" s="1">
        <v>41623.708333333336</v>
      </c>
      <c r="B3307">
        <v>104451</v>
      </c>
      <c r="C3307" s="2">
        <f t="shared" si="276"/>
        <v>41623</v>
      </c>
    </row>
    <row r="3308" spans="1:3" x14ac:dyDescent="0.25">
      <c r="A3308" s="1">
        <v>41623.75</v>
      </c>
      <c r="B3308">
        <v>109996</v>
      </c>
      <c r="C3308" s="2">
        <f t="shared" si="276"/>
        <v>41623</v>
      </c>
    </row>
    <row r="3309" spans="1:3" x14ac:dyDescent="0.25">
      <c r="A3309" s="1">
        <v>41623.791666666664</v>
      </c>
      <c r="B3309">
        <v>110572</v>
      </c>
      <c r="C3309" s="2">
        <f t="shared" si="276"/>
        <v>41623</v>
      </c>
    </row>
    <row r="3310" spans="1:3" x14ac:dyDescent="0.25">
      <c r="A3310" s="1">
        <v>41623.833333333336</v>
      </c>
      <c r="B3310">
        <v>110358</v>
      </c>
      <c r="C3310" s="2">
        <f t="shared" si="276"/>
        <v>41623</v>
      </c>
    </row>
    <row r="3311" spans="1:3" x14ac:dyDescent="0.25">
      <c r="A3311" s="1">
        <v>41623.875</v>
      </c>
      <c r="B3311">
        <v>108579</v>
      </c>
      <c r="C3311" s="2">
        <f t="shared" si="276"/>
        <v>41623</v>
      </c>
    </row>
    <row r="3312" spans="1:3" x14ac:dyDescent="0.25">
      <c r="A3312" s="1">
        <v>41623.916666666664</v>
      </c>
      <c r="B3312">
        <v>104068</v>
      </c>
      <c r="C3312" s="2">
        <f t="shared" si="276"/>
        <v>41623</v>
      </c>
    </row>
    <row r="3313" spans="1:3" x14ac:dyDescent="0.25">
      <c r="A3313" s="1">
        <v>41623.958333333336</v>
      </c>
      <c r="B3313">
        <v>98658</v>
      </c>
      <c r="C3313" s="2">
        <f t="shared" si="276"/>
        <v>41623</v>
      </c>
    </row>
    <row r="3314" spans="1:3" x14ac:dyDescent="0.25">
      <c r="A3314" s="1">
        <v>41624</v>
      </c>
      <c r="B3314">
        <v>93454</v>
      </c>
      <c r="C3314" s="2">
        <f t="shared" si="276"/>
        <v>41624</v>
      </c>
    </row>
    <row r="3315" spans="1:3" x14ac:dyDescent="0.25">
      <c r="A3315" s="1">
        <v>41624.041666666664</v>
      </c>
      <c r="B3315">
        <v>90236</v>
      </c>
      <c r="C3315" s="2">
        <f t="shared" si="276"/>
        <v>41624</v>
      </c>
    </row>
    <row r="3316" spans="1:3" x14ac:dyDescent="0.25">
      <c r="A3316" s="1">
        <v>41624.083333333336</v>
      </c>
      <c r="C3316" s="2">
        <f t="shared" si="276"/>
        <v>41624</v>
      </c>
    </row>
    <row r="3317" spans="1:3" x14ac:dyDescent="0.25">
      <c r="A3317" s="1">
        <v>41624.125</v>
      </c>
      <c r="B3317">
        <v>90514</v>
      </c>
      <c r="C3317" s="2">
        <f t="shared" si="276"/>
        <v>41624</v>
      </c>
    </row>
    <row r="3318" spans="1:3" x14ac:dyDescent="0.25">
      <c r="A3318" s="1">
        <v>41624.166666666664</v>
      </c>
      <c r="B3318">
        <v>93654</v>
      </c>
      <c r="C3318" s="2">
        <f t="shared" si="276"/>
        <v>41624</v>
      </c>
    </row>
    <row r="3319" spans="1:3" x14ac:dyDescent="0.25">
      <c r="A3319" s="1">
        <v>41624.208333333336</v>
      </c>
      <c r="C3319" s="2">
        <f t="shared" si="276"/>
        <v>41624</v>
      </c>
    </row>
    <row r="3320" spans="1:3" x14ac:dyDescent="0.25">
      <c r="A3320" s="1">
        <v>41624.25</v>
      </c>
      <c r="B3320">
        <v>102404</v>
      </c>
      <c r="C3320" s="2">
        <f t="shared" si="276"/>
        <v>41624</v>
      </c>
    </row>
    <row r="3321" spans="1:3" x14ac:dyDescent="0.25">
      <c r="A3321" s="1">
        <v>41624.291666666664</v>
      </c>
      <c r="B3321">
        <v>111599</v>
      </c>
      <c r="C3321" s="2">
        <f t="shared" si="276"/>
        <v>41624</v>
      </c>
    </row>
    <row r="3322" spans="1:3" x14ac:dyDescent="0.25">
      <c r="A3322" s="1">
        <v>41624.333333333336</v>
      </c>
      <c r="B3322">
        <v>113901</v>
      </c>
      <c r="C3322" s="2">
        <f t="shared" si="276"/>
        <v>41624</v>
      </c>
    </row>
    <row r="3323" spans="1:3" x14ac:dyDescent="0.25">
      <c r="A3323" s="1">
        <v>41624.375</v>
      </c>
      <c r="B3323">
        <v>113329</v>
      </c>
      <c r="C3323" s="2">
        <f t="shared" si="276"/>
        <v>41624</v>
      </c>
    </row>
    <row r="3324" spans="1:3" x14ac:dyDescent="0.25">
      <c r="A3324" s="1">
        <v>41624.416666666664</v>
      </c>
      <c r="B3324">
        <v>112356</v>
      </c>
      <c r="C3324" s="2">
        <f t="shared" si="276"/>
        <v>41624</v>
      </c>
    </row>
    <row r="3325" spans="1:3" x14ac:dyDescent="0.25">
      <c r="A3325" s="1">
        <v>41624.458333333336</v>
      </c>
      <c r="B3325">
        <v>110349</v>
      </c>
      <c r="C3325" s="2">
        <f t="shared" si="276"/>
        <v>41624</v>
      </c>
    </row>
    <row r="3326" spans="1:3" x14ac:dyDescent="0.25">
      <c r="A3326" s="1">
        <v>41624.5</v>
      </c>
      <c r="B3326">
        <v>108404</v>
      </c>
      <c r="C3326" s="2">
        <f t="shared" si="276"/>
        <v>41624</v>
      </c>
    </row>
    <row r="3327" spans="1:3" x14ac:dyDescent="0.25">
      <c r="A3327" s="1">
        <v>41624.541666666664</v>
      </c>
      <c r="B3327">
        <v>107218</v>
      </c>
      <c r="C3327" s="2">
        <f t="shared" si="276"/>
        <v>41624</v>
      </c>
    </row>
    <row r="3328" spans="1:3" x14ac:dyDescent="0.25">
      <c r="A3328" s="1">
        <v>41624.583333333336</v>
      </c>
      <c r="B3328">
        <v>105956</v>
      </c>
      <c r="C3328" s="2">
        <f t="shared" si="276"/>
        <v>41624</v>
      </c>
    </row>
    <row r="3329" spans="1:3" x14ac:dyDescent="0.25">
      <c r="A3329" s="1">
        <v>41624.625</v>
      </c>
      <c r="B3329">
        <v>105311</v>
      </c>
      <c r="C3329" s="2">
        <f t="shared" si="276"/>
        <v>41624</v>
      </c>
    </row>
    <row r="3330" spans="1:3" x14ac:dyDescent="0.25">
      <c r="A3330" s="1">
        <v>41624.666666666664</v>
      </c>
      <c r="B3330">
        <v>107059</v>
      </c>
      <c r="C3330" s="2">
        <f t="shared" si="276"/>
        <v>41624</v>
      </c>
    </row>
    <row r="3331" spans="1:3" x14ac:dyDescent="0.25">
      <c r="A3331" s="1">
        <v>41624.708333333336</v>
      </c>
      <c r="B3331">
        <v>113920</v>
      </c>
      <c r="C3331" s="2">
        <f t="shared" ref="C3331:C3394" si="277">DATE(YEAR(A3331),MONTH(A3331),DAY(A3331))</f>
        <v>41624</v>
      </c>
    </row>
    <row r="3332" spans="1:3" x14ac:dyDescent="0.25">
      <c r="A3332" s="1">
        <v>41624.75</v>
      </c>
      <c r="B3332">
        <v>119930</v>
      </c>
      <c r="C3332" s="2">
        <f t="shared" si="277"/>
        <v>41624</v>
      </c>
    </row>
    <row r="3333" spans="1:3" x14ac:dyDescent="0.25">
      <c r="A3333" s="1">
        <v>41624.791666666664</v>
      </c>
      <c r="B3333">
        <v>119455</v>
      </c>
      <c r="C3333" s="2">
        <f t="shared" si="277"/>
        <v>41624</v>
      </c>
    </row>
    <row r="3334" spans="1:3" x14ac:dyDescent="0.25">
      <c r="A3334" s="1">
        <v>41624.833333333336</v>
      </c>
      <c r="B3334">
        <v>118742</v>
      </c>
      <c r="C3334" s="2">
        <f t="shared" si="277"/>
        <v>41624</v>
      </c>
    </row>
    <row r="3335" spans="1:3" x14ac:dyDescent="0.25">
      <c r="A3335" s="1">
        <v>41624.875</v>
      </c>
      <c r="B3335">
        <v>115822</v>
      </c>
      <c r="C3335" s="2">
        <f t="shared" si="277"/>
        <v>41624</v>
      </c>
    </row>
    <row r="3336" spans="1:3" x14ac:dyDescent="0.25">
      <c r="A3336" s="1">
        <v>41624.916666666664</v>
      </c>
      <c r="B3336">
        <v>110670</v>
      </c>
      <c r="C3336" s="2">
        <f t="shared" si="277"/>
        <v>41624</v>
      </c>
    </row>
    <row r="3337" spans="1:3" x14ac:dyDescent="0.25">
      <c r="A3337" s="1">
        <v>41624.958333333336</v>
      </c>
      <c r="B3337">
        <v>103571</v>
      </c>
      <c r="C3337" s="2">
        <f t="shared" si="277"/>
        <v>41624</v>
      </c>
    </row>
    <row r="3338" spans="1:3" x14ac:dyDescent="0.25">
      <c r="A3338" s="1">
        <v>41625</v>
      </c>
      <c r="B3338">
        <v>96623</v>
      </c>
      <c r="C3338" s="2">
        <f t="shared" si="277"/>
        <v>41625</v>
      </c>
    </row>
    <row r="3339" spans="1:3" x14ac:dyDescent="0.25">
      <c r="A3339" s="1">
        <v>41625.041666666664</v>
      </c>
      <c r="B3339">
        <v>92898</v>
      </c>
      <c r="C3339" s="2">
        <f t="shared" si="277"/>
        <v>41625</v>
      </c>
    </row>
    <row r="3340" spans="1:3" x14ac:dyDescent="0.25">
      <c r="A3340" s="1">
        <v>41625.083333333336</v>
      </c>
      <c r="C3340" s="2">
        <f t="shared" si="277"/>
        <v>41625</v>
      </c>
    </row>
    <row r="3341" spans="1:3" x14ac:dyDescent="0.25">
      <c r="A3341" s="1">
        <v>41625.125</v>
      </c>
      <c r="B3341">
        <v>90506</v>
      </c>
      <c r="C3341" s="2">
        <f t="shared" si="277"/>
        <v>41625</v>
      </c>
    </row>
    <row r="3342" spans="1:3" x14ac:dyDescent="0.25">
      <c r="A3342" s="1">
        <v>41625.166666666664</v>
      </c>
      <c r="B3342">
        <v>91184</v>
      </c>
      <c r="C3342" s="2">
        <f t="shared" si="277"/>
        <v>41625</v>
      </c>
    </row>
    <row r="3343" spans="1:3" x14ac:dyDescent="0.25">
      <c r="A3343" s="1">
        <v>41625.208333333336</v>
      </c>
      <c r="B3343">
        <v>94529</v>
      </c>
      <c r="C3343" s="2">
        <f t="shared" si="277"/>
        <v>41625</v>
      </c>
    </row>
    <row r="3344" spans="1:3" x14ac:dyDescent="0.25">
      <c r="A3344" s="1">
        <v>41625.25</v>
      </c>
      <c r="B3344">
        <v>101765</v>
      </c>
      <c r="C3344" s="2">
        <f t="shared" si="277"/>
        <v>41625</v>
      </c>
    </row>
    <row r="3345" spans="1:3" x14ac:dyDescent="0.25">
      <c r="A3345" s="1">
        <v>41625.291666666664</v>
      </c>
      <c r="B3345">
        <v>110542</v>
      </c>
      <c r="C3345" s="2">
        <f t="shared" si="277"/>
        <v>41625</v>
      </c>
    </row>
    <row r="3346" spans="1:3" x14ac:dyDescent="0.25">
      <c r="A3346" s="1">
        <v>41625.333333333336</v>
      </c>
      <c r="B3346">
        <v>113069</v>
      </c>
      <c r="C3346" s="2">
        <f t="shared" si="277"/>
        <v>41625</v>
      </c>
    </row>
    <row r="3347" spans="1:3" x14ac:dyDescent="0.25">
      <c r="A3347" s="1">
        <v>41625.375</v>
      </c>
      <c r="B3347">
        <v>111989</v>
      </c>
      <c r="C3347" s="2">
        <f t="shared" si="277"/>
        <v>41625</v>
      </c>
    </row>
    <row r="3348" spans="1:3" x14ac:dyDescent="0.25">
      <c r="A3348" s="1">
        <v>41625.416666666664</v>
      </c>
      <c r="B3348">
        <v>111032</v>
      </c>
      <c r="C3348" s="2">
        <f t="shared" si="277"/>
        <v>41625</v>
      </c>
    </row>
    <row r="3349" spans="1:3" x14ac:dyDescent="0.25">
      <c r="A3349" s="1">
        <v>41625.458333333336</v>
      </c>
      <c r="B3349">
        <v>109576</v>
      </c>
      <c r="C3349" s="2">
        <f t="shared" si="277"/>
        <v>41625</v>
      </c>
    </row>
    <row r="3350" spans="1:3" x14ac:dyDescent="0.25">
      <c r="A3350" s="1">
        <v>41625.5</v>
      </c>
      <c r="B3350">
        <v>108106</v>
      </c>
      <c r="C3350" s="2">
        <f t="shared" si="277"/>
        <v>41625</v>
      </c>
    </row>
    <row r="3351" spans="1:3" x14ac:dyDescent="0.25">
      <c r="A3351" s="1">
        <v>41625.541666666664</v>
      </c>
      <c r="B3351">
        <v>107172</v>
      </c>
      <c r="C3351" s="2">
        <f t="shared" si="277"/>
        <v>41625</v>
      </c>
    </row>
    <row r="3352" spans="1:3" x14ac:dyDescent="0.25">
      <c r="A3352" s="1">
        <v>41625.583333333336</v>
      </c>
      <c r="B3352">
        <v>105746</v>
      </c>
      <c r="C3352" s="2">
        <f t="shared" si="277"/>
        <v>41625</v>
      </c>
    </row>
    <row r="3353" spans="1:3" x14ac:dyDescent="0.25">
      <c r="A3353" s="1">
        <v>41625.625</v>
      </c>
      <c r="B3353">
        <v>105411</v>
      </c>
      <c r="C3353" s="2">
        <f t="shared" si="277"/>
        <v>41625</v>
      </c>
    </row>
    <row r="3354" spans="1:3" x14ac:dyDescent="0.25">
      <c r="A3354" s="1">
        <v>41625.666666666664</v>
      </c>
      <c r="B3354">
        <v>106310</v>
      </c>
      <c r="C3354" s="2">
        <f t="shared" si="277"/>
        <v>41625</v>
      </c>
    </row>
    <row r="3355" spans="1:3" x14ac:dyDescent="0.25">
      <c r="A3355" s="1">
        <v>41625.708333333336</v>
      </c>
      <c r="B3355">
        <v>112351</v>
      </c>
      <c r="C3355" s="2">
        <f t="shared" si="277"/>
        <v>41625</v>
      </c>
    </row>
    <row r="3356" spans="1:3" x14ac:dyDescent="0.25">
      <c r="A3356" s="1">
        <v>41625.75</v>
      </c>
      <c r="B3356">
        <v>117297</v>
      </c>
      <c r="C3356" s="2">
        <f t="shared" si="277"/>
        <v>41625</v>
      </c>
    </row>
    <row r="3357" spans="1:3" x14ac:dyDescent="0.25">
      <c r="A3357" s="1">
        <v>41625.791666666664</v>
      </c>
      <c r="B3357">
        <v>117324</v>
      </c>
      <c r="C3357" s="2">
        <f t="shared" si="277"/>
        <v>41625</v>
      </c>
    </row>
    <row r="3358" spans="1:3" x14ac:dyDescent="0.25">
      <c r="A3358" s="1">
        <v>41625.833333333336</v>
      </c>
      <c r="B3358">
        <v>116675</v>
      </c>
      <c r="C3358" s="2">
        <f t="shared" si="277"/>
        <v>41625</v>
      </c>
    </row>
    <row r="3359" spans="1:3" x14ac:dyDescent="0.25">
      <c r="A3359" s="1">
        <v>41625.875</v>
      </c>
      <c r="B3359">
        <v>114435</v>
      </c>
      <c r="C3359" s="2">
        <f t="shared" si="277"/>
        <v>41625</v>
      </c>
    </row>
    <row r="3360" spans="1:3" x14ac:dyDescent="0.25">
      <c r="A3360" s="1">
        <v>41625.916666666664</v>
      </c>
      <c r="B3360">
        <v>108206</v>
      </c>
      <c r="C3360" s="2">
        <f t="shared" si="277"/>
        <v>41625</v>
      </c>
    </row>
    <row r="3361" spans="1:3" x14ac:dyDescent="0.25">
      <c r="A3361" s="1">
        <v>41625.958333333336</v>
      </c>
      <c r="B3361">
        <v>102115</v>
      </c>
      <c r="C3361" s="2">
        <f t="shared" si="277"/>
        <v>41625</v>
      </c>
    </row>
    <row r="3362" spans="1:3" x14ac:dyDescent="0.25">
      <c r="A3362" s="1">
        <v>41626</v>
      </c>
      <c r="B3362">
        <v>95812</v>
      </c>
      <c r="C3362" s="2">
        <f t="shared" si="277"/>
        <v>41626</v>
      </c>
    </row>
    <row r="3363" spans="1:3" x14ac:dyDescent="0.25">
      <c r="A3363" s="1">
        <v>41626.041666666664</v>
      </c>
      <c r="B3363">
        <v>92148</v>
      </c>
      <c r="C3363" s="2">
        <f t="shared" si="277"/>
        <v>41626</v>
      </c>
    </row>
    <row r="3364" spans="1:3" x14ac:dyDescent="0.25">
      <c r="A3364" s="1">
        <v>41626.083333333336</v>
      </c>
      <c r="C3364" s="2">
        <f t="shared" si="277"/>
        <v>41626</v>
      </c>
    </row>
    <row r="3365" spans="1:3" x14ac:dyDescent="0.25">
      <c r="A3365" s="1">
        <v>41626.125</v>
      </c>
      <c r="B3365">
        <v>90361</v>
      </c>
      <c r="C3365" s="2">
        <f t="shared" si="277"/>
        <v>41626</v>
      </c>
    </row>
    <row r="3366" spans="1:3" x14ac:dyDescent="0.25">
      <c r="A3366" s="1">
        <v>41626.166666666664</v>
      </c>
      <c r="B3366">
        <v>91293</v>
      </c>
      <c r="C3366" s="2">
        <f t="shared" si="277"/>
        <v>41626</v>
      </c>
    </row>
    <row r="3367" spans="1:3" x14ac:dyDescent="0.25">
      <c r="A3367" s="1">
        <v>41626.208333333336</v>
      </c>
      <c r="B3367">
        <v>94927</v>
      </c>
      <c r="C3367" s="2">
        <f t="shared" si="277"/>
        <v>41626</v>
      </c>
    </row>
    <row r="3368" spans="1:3" x14ac:dyDescent="0.25">
      <c r="A3368" s="1">
        <v>41626.25</v>
      </c>
      <c r="B3368">
        <v>103077</v>
      </c>
      <c r="C3368" s="2">
        <f t="shared" si="277"/>
        <v>41626</v>
      </c>
    </row>
    <row r="3369" spans="1:3" x14ac:dyDescent="0.25">
      <c r="A3369" s="1">
        <v>41626.291666666664</v>
      </c>
      <c r="B3369">
        <v>114211</v>
      </c>
      <c r="C3369" s="2">
        <f t="shared" si="277"/>
        <v>41626</v>
      </c>
    </row>
    <row r="3370" spans="1:3" x14ac:dyDescent="0.25">
      <c r="A3370" s="1">
        <v>41626.333333333336</v>
      </c>
      <c r="C3370" s="2">
        <f t="shared" si="277"/>
        <v>41626</v>
      </c>
    </row>
    <row r="3371" spans="1:3" x14ac:dyDescent="0.25">
      <c r="A3371" s="1">
        <v>41626.375</v>
      </c>
      <c r="B3371">
        <v>111515</v>
      </c>
      <c r="C3371" s="2">
        <f t="shared" si="277"/>
        <v>41626</v>
      </c>
    </row>
    <row r="3372" spans="1:3" x14ac:dyDescent="0.25">
      <c r="A3372" s="1">
        <v>41626.416666666664</v>
      </c>
      <c r="B3372">
        <v>109487</v>
      </c>
      <c r="C3372" s="2">
        <f t="shared" si="277"/>
        <v>41626</v>
      </c>
    </row>
    <row r="3373" spans="1:3" x14ac:dyDescent="0.25">
      <c r="A3373" s="1">
        <v>41626.458333333336</v>
      </c>
      <c r="B3373">
        <v>107079</v>
      </c>
      <c r="C3373" s="2">
        <f t="shared" si="277"/>
        <v>41626</v>
      </c>
    </row>
    <row r="3374" spans="1:3" x14ac:dyDescent="0.25">
      <c r="A3374" s="1">
        <v>41626.5</v>
      </c>
      <c r="B3374">
        <v>104480</v>
      </c>
      <c r="C3374" s="2">
        <f t="shared" si="277"/>
        <v>41626</v>
      </c>
    </row>
    <row r="3375" spans="1:3" x14ac:dyDescent="0.25">
      <c r="A3375" s="1">
        <v>41626.541666666664</v>
      </c>
      <c r="B3375">
        <v>103403</v>
      </c>
      <c r="C3375" s="2">
        <f t="shared" si="277"/>
        <v>41626</v>
      </c>
    </row>
    <row r="3376" spans="1:3" x14ac:dyDescent="0.25">
      <c r="A3376" s="1">
        <v>41626.583333333336</v>
      </c>
      <c r="B3376">
        <v>102399</v>
      </c>
      <c r="C3376" s="2">
        <f t="shared" si="277"/>
        <v>41626</v>
      </c>
    </row>
    <row r="3377" spans="1:3" x14ac:dyDescent="0.25">
      <c r="A3377" s="1">
        <v>41626.625</v>
      </c>
      <c r="B3377">
        <v>101425</v>
      </c>
      <c r="C3377" s="2">
        <f t="shared" si="277"/>
        <v>41626</v>
      </c>
    </row>
    <row r="3378" spans="1:3" x14ac:dyDescent="0.25">
      <c r="A3378" s="1">
        <v>41626.666666666664</v>
      </c>
      <c r="B3378">
        <v>102962</v>
      </c>
      <c r="C3378" s="2">
        <f t="shared" si="277"/>
        <v>41626</v>
      </c>
    </row>
    <row r="3379" spans="1:3" x14ac:dyDescent="0.25">
      <c r="A3379" s="1">
        <v>41626.708333333336</v>
      </c>
      <c r="B3379">
        <v>112230</v>
      </c>
      <c r="C3379" s="2">
        <f t="shared" si="277"/>
        <v>41626</v>
      </c>
    </row>
    <row r="3380" spans="1:3" x14ac:dyDescent="0.25">
      <c r="A3380" s="1">
        <v>41626.75</v>
      </c>
      <c r="B3380">
        <v>117325</v>
      </c>
      <c r="C3380" s="2">
        <f t="shared" si="277"/>
        <v>41626</v>
      </c>
    </row>
    <row r="3381" spans="1:3" x14ac:dyDescent="0.25">
      <c r="A3381" s="1">
        <v>41626.791666666664</v>
      </c>
      <c r="B3381">
        <v>117374</v>
      </c>
      <c r="C3381" s="2">
        <f t="shared" si="277"/>
        <v>41626</v>
      </c>
    </row>
    <row r="3382" spans="1:3" x14ac:dyDescent="0.25">
      <c r="A3382" s="1">
        <v>41626.833333333336</v>
      </c>
      <c r="B3382">
        <v>116946</v>
      </c>
      <c r="C3382" s="2">
        <f t="shared" si="277"/>
        <v>41626</v>
      </c>
    </row>
    <row r="3383" spans="1:3" x14ac:dyDescent="0.25">
      <c r="A3383" s="1">
        <v>41626.875</v>
      </c>
      <c r="B3383">
        <v>115277</v>
      </c>
      <c r="C3383" s="2">
        <f t="shared" si="277"/>
        <v>41626</v>
      </c>
    </row>
    <row r="3384" spans="1:3" x14ac:dyDescent="0.25">
      <c r="A3384" s="1">
        <v>41626.916666666664</v>
      </c>
      <c r="B3384">
        <v>109589</v>
      </c>
      <c r="C3384" s="2">
        <f t="shared" si="277"/>
        <v>41626</v>
      </c>
    </row>
    <row r="3385" spans="1:3" x14ac:dyDescent="0.25">
      <c r="A3385" s="1">
        <v>41626.958333333336</v>
      </c>
      <c r="B3385">
        <v>103684</v>
      </c>
      <c r="C3385" s="2">
        <f t="shared" si="277"/>
        <v>41626</v>
      </c>
    </row>
    <row r="3386" spans="1:3" x14ac:dyDescent="0.25">
      <c r="A3386" s="1">
        <v>41627</v>
      </c>
      <c r="B3386">
        <v>97151</v>
      </c>
      <c r="C3386" s="2">
        <f t="shared" si="277"/>
        <v>41627</v>
      </c>
    </row>
    <row r="3387" spans="1:3" x14ac:dyDescent="0.25">
      <c r="A3387" s="1">
        <v>41627.041666666664</v>
      </c>
      <c r="B3387">
        <v>93460</v>
      </c>
      <c r="C3387" s="2">
        <f t="shared" si="277"/>
        <v>41627</v>
      </c>
    </row>
    <row r="3388" spans="1:3" x14ac:dyDescent="0.25">
      <c r="A3388" s="1">
        <v>41627.083333333336</v>
      </c>
      <c r="C3388" s="2">
        <f t="shared" si="277"/>
        <v>41627</v>
      </c>
    </row>
    <row r="3389" spans="1:3" x14ac:dyDescent="0.25">
      <c r="A3389" s="1">
        <v>41627.125</v>
      </c>
      <c r="B3389">
        <v>91271</v>
      </c>
      <c r="C3389" s="2">
        <f t="shared" si="277"/>
        <v>41627</v>
      </c>
    </row>
    <row r="3390" spans="1:3" x14ac:dyDescent="0.25">
      <c r="A3390" s="1">
        <v>41627.166666666664</v>
      </c>
      <c r="B3390">
        <v>92084</v>
      </c>
      <c r="C3390" s="2">
        <f t="shared" si="277"/>
        <v>41627</v>
      </c>
    </row>
    <row r="3391" spans="1:3" x14ac:dyDescent="0.25">
      <c r="A3391" s="1">
        <v>41627.208333333336</v>
      </c>
      <c r="B3391">
        <v>94811</v>
      </c>
      <c r="C3391" s="2">
        <f t="shared" si="277"/>
        <v>41627</v>
      </c>
    </row>
    <row r="3392" spans="1:3" x14ac:dyDescent="0.25">
      <c r="A3392" s="1">
        <v>41627.25</v>
      </c>
      <c r="B3392">
        <v>102356</v>
      </c>
      <c r="C3392" s="2">
        <f t="shared" si="277"/>
        <v>41627</v>
      </c>
    </row>
    <row r="3393" spans="1:3" x14ac:dyDescent="0.25">
      <c r="A3393" s="1">
        <v>41627.291666666664</v>
      </c>
      <c r="B3393">
        <v>111244</v>
      </c>
      <c r="C3393" s="2">
        <f t="shared" si="277"/>
        <v>41627</v>
      </c>
    </row>
    <row r="3394" spans="1:3" x14ac:dyDescent="0.25">
      <c r="A3394" s="1">
        <v>41627.333333333336</v>
      </c>
      <c r="B3394">
        <v>112150</v>
      </c>
      <c r="C3394" s="2">
        <f t="shared" si="277"/>
        <v>41627</v>
      </c>
    </row>
    <row r="3395" spans="1:3" x14ac:dyDescent="0.25">
      <c r="A3395" s="1">
        <v>41627.375</v>
      </c>
      <c r="B3395">
        <v>109262</v>
      </c>
      <c r="C3395" s="2">
        <f t="shared" ref="C3395:C3458" si="278">DATE(YEAR(A3395),MONTH(A3395),DAY(A3395))</f>
        <v>41627</v>
      </c>
    </row>
    <row r="3396" spans="1:3" x14ac:dyDescent="0.25">
      <c r="A3396" s="1">
        <v>41627.416666666664</v>
      </c>
      <c r="B3396">
        <v>106067</v>
      </c>
      <c r="C3396" s="2">
        <f t="shared" si="278"/>
        <v>41627</v>
      </c>
    </row>
    <row r="3397" spans="1:3" x14ac:dyDescent="0.25">
      <c r="A3397" s="1">
        <v>41627.458333333336</v>
      </c>
      <c r="B3397">
        <v>102319</v>
      </c>
      <c r="C3397" s="2">
        <f t="shared" si="278"/>
        <v>41627</v>
      </c>
    </row>
    <row r="3398" spans="1:3" x14ac:dyDescent="0.25">
      <c r="A3398" s="1">
        <v>41627.5</v>
      </c>
      <c r="B3398">
        <v>99286</v>
      </c>
      <c r="C3398" s="2">
        <f t="shared" si="278"/>
        <v>41627</v>
      </c>
    </row>
    <row r="3399" spans="1:3" x14ac:dyDescent="0.25">
      <c r="A3399" s="1">
        <v>41627.541666666664</v>
      </c>
      <c r="B3399">
        <v>97185</v>
      </c>
      <c r="C3399" s="2">
        <f t="shared" si="278"/>
        <v>41627</v>
      </c>
    </row>
    <row r="3400" spans="1:3" x14ac:dyDescent="0.25">
      <c r="A3400" s="1">
        <v>41627.583333333336</v>
      </c>
      <c r="B3400">
        <v>95863</v>
      </c>
      <c r="C3400" s="2">
        <f t="shared" si="278"/>
        <v>41627</v>
      </c>
    </row>
    <row r="3401" spans="1:3" x14ac:dyDescent="0.25">
      <c r="A3401" s="1">
        <v>41627.625</v>
      </c>
      <c r="B3401">
        <v>94937</v>
      </c>
      <c r="C3401" s="2">
        <f t="shared" si="278"/>
        <v>41627</v>
      </c>
    </row>
    <row r="3402" spans="1:3" x14ac:dyDescent="0.25">
      <c r="A3402" s="1">
        <v>41627.666666666664</v>
      </c>
      <c r="B3402">
        <v>95905</v>
      </c>
      <c r="C3402" s="2">
        <f t="shared" si="278"/>
        <v>41627</v>
      </c>
    </row>
    <row r="3403" spans="1:3" x14ac:dyDescent="0.25">
      <c r="A3403" s="1">
        <v>41627.708333333336</v>
      </c>
      <c r="B3403">
        <v>102425</v>
      </c>
      <c r="C3403" s="2">
        <f t="shared" si="278"/>
        <v>41627</v>
      </c>
    </row>
    <row r="3404" spans="1:3" x14ac:dyDescent="0.25">
      <c r="A3404" s="1">
        <v>41627.75</v>
      </c>
      <c r="B3404">
        <v>107748</v>
      </c>
      <c r="C3404" s="2">
        <f t="shared" si="278"/>
        <v>41627</v>
      </c>
    </row>
    <row r="3405" spans="1:3" x14ac:dyDescent="0.25">
      <c r="A3405" s="1">
        <v>41627.791666666664</v>
      </c>
      <c r="B3405">
        <v>107706</v>
      </c>
      <c r="C3405" s="2">
        <f t="shared" si="278"/>
        <v>41627</v>
      </c>
    </row>
    <row r="3406" spans="1:3" x14ac:dyDescent="0.25">
      <c r="A3406" s="1">
        <v>41627.833333333336</v>
      </c>
      <c r="B3406">
        <v>106021</v>
      </c>
      <c r="C3406" s="2">
        <f t="shared" si="278"/>
        <v>41627</v>
      </c>
    </row>
    <row r="3407" spans="1:3" x14ac:dyDescent="0.25">
      <c r="A3407" s="1">
        <v>41627.875</v>
      </c>
      <c r="B3407">
        <v>100420</v>
      </c>
      <c r="C3407" s="2">
        <f t="shared" si="278"/>
        <v>41627</v>
      </c>
    </row>
    <row r="3408" spans="1:3" x14ac:dyDescent="0.25">
      <c r="A3408" s="1">
        <v>41627.916666666664</v>
      </c>
      <c r="C3408" s="2">
        <f t="shared" si="278"/>
        <v>41627</v>
      </c>
    </row>
    <row r="3409" spans="1:3" x14ac:dyDescent="0.25">
      <c r="A3409" s="1">
        <v>41627.958333333336</v>
      </c>
      <c r="B3409">
        <v>92680</v>
      </c>
      <c r="C3409" s="2">
        <f t="shared" si="278"/>
        <v>41627</v>
      </c>
    </row>
    <row r="3410" spans="1:3" x14ac:dyDescent="0.25">
      <c r="A3410" s="1">
        <v>41628</v>
      </c>
      <c r="B3410">
        <v>86135</v>
      </c>
      <c r="C3410" s="2">
        <f t="shared" si="278"/>
        <v>41628</v>
      </c>
    </row>
    <row r="3411" spans="1:3" x14ac:dyDescent="0.25">
      <c r="A3411" s="1">
        <v>41628.041666666664</v>
      </c>
      <c r="B3411">
        <v>82154</v>
      </c>
      <c r="C3411" s="2">
        <f t="shared" si="278"/>
        <v>41628</v>
      </c>
    </row>
    <row r="3412" spans="1:3" x14ac:dyDescent="0.25">
      <c r="A3412" s="1">
        <v>41628.083333333336</v>
      </c>
      <c r="C3412" s="2">
        <f t="shared" si="278"/>
        <v>41628</v>
      </c>
    </row>
    <row r="3413" spans="1:3" x14ac:dyDescent="0.25">
      <c r="A3413" s="1">
        <v>41628.125</v>
      </c>
      <c r="B3413">
        <v>79306</v>
      </c>
      <c r="C3413" s="2">
        <f t="shared" si="278"/>
        <v>41628</v>
      </c>
    </row>
    <row r="3414" spans="1:3" x14ac:dyDescent="0.25">
      <c r="A3414" s="1">
        <v>41628.166666666664</v>
      </c>
      <c r="B3414">
        <v>79683</v>
      </c>
      <c r="C3414" s="2">
        <f t="shared" si="278"/>
        <v>41628</v>
      </c>
    </row>
    <row r="3415" spans="1:3" x14ac:dyDescent="0.25">
      <c r="A3415" s="1">
        <v>41628.208333333336</v>
      </c>
      <c r="B3415">
        <v>82609</v>
      </c>
      <c r="C3415" s="2">
        <f t="shared" si="278"/>
        <v>41628</v>
      </c>
    </row>
    <row r="3416" spans="1:3" x14ac:dyDescent="0.25">
      <c r="A3416" s="1">
        <v>41628.25</v>
      </c>
      <c r="B3416">
        <v>89839</v>
      </c>
      <c r="C3416" s="2">
        <f t="shared" si="278"/>
        <v>41628</v>
      </c>
    </row>
    <row r="3417" spans="1:3" x14ac:dyDescent="0.25">
      <c r="A3417" s="1">
        <v>41628.291666666664</v>
      </c>
      <c r="B3417">
        <v>98736</v>
      </c>
      <c r="C3417" s="2">
        <f t="shared" si="278"/>
        <v>41628</v>
      </c>
    </row>
    <row r="3418" spans="1:3" x14ac:dyDescent="0.25">
      <c r="A3418" s="1">
        <v>41628.333333333336</v>
      </c>
      <c r="B3418">
        <v>100952</v>
      </c>
      <c r="C3418" s="2">
        <f t="shared" si="278"/>
        <v>41628</v>
      </c>
    </row>
    <row r="3419" spans="1:3" x14ac:dyDescent="0.25">
      <c r="A3419" s="1">
        <v>41628.375</v>
      </c>
      <c r="B3419">
        <v>100074</v>
      </c>
      <c r="C3419" s="2">
        <f t="shared" si="278"/>
        <v>41628</v>
      </c>
    </row>
    <row r="3420" spans="1:3" x14ac:dyDescent="0.25">
      <c r="A3420" s="1">
        <v>41628.416666666664</v>
      </c>
      <c r="B3420">
        <v>98943</v>
      </c>
      <c r="C3420" s="2">
        <f t="shared" si="278"/>
        <v>41628</v>
      </c>
    </row>
    <row r="3421" spans="1:3" x14ac:dyDescent="0.25">
      <c r="A3421" s="1">
        <v>41628.458333333336</v>
      </c>
      <c r="B3421">
        <v>97717</v>
      </c>
      <c r="C3421" s="2">
        <f t="shared" si="278"/>
        <v>41628</v>
      </c>
    </row>
    <row r="3422" spans="1:3" x14ac:dyDescent="0.25">
      <c r="A3422" s="1">
        <v>41628.5</v>
      </c>
      <c r="B3422">
        <v>96225</v>
      </c>
      <c r="C3422" s="2">
        <f t="shared" si="278"/>
        <v>41628</v>
      </c>
    </row>
    <row r="3423" spans="1:3" x14ac:dyDescent="0.25">
      <c r="A3423" s="1">
        <v>41628.541666666664</v>
      </c>
      <c r="B3423">
        <v>94627</v>
      </c>
      <c r="C3423" s="2">
        <f t="shared" si="278"/>
        <v>41628</v>
      </c>
    </row>
    <row r="3424" spans="1:3" x14ac:dyDescent="0.25">
      <c r="A3424" s="1">
        <v>41628.583333333336</v>
      </c>
      <c r="B3424">
        <v>93469</v>
      </c>
      <c r="C3424" s="2">
        <f t="shared" si="278"/>
        <v>41628</v>
      </c>
    </row>
    <row r="3425" spans="1:3" x14ac:dyDescent="0.25">
      <c r="A3425" s="1">
        <v>41628.625</v>
      </c>
      <c r="B3425">
        <v>92242</v>
      </c>
      <c r="C3425" s="2">
        <f t="shared" si="278"/>
        <v>41628</v>
      </c>
    </row>
    <row r="3426" spans="1:3" x14ac:dyDescent="0.25">
      <c r="A3426" s="1">
        <v>41628.666666666664</v>
      </c>
      <c r="B3426">
        <v>93080</v>
      </c>
      <c r="C3426" s="2">
        <f t="shared" si="278"/>
        <v>41628</v>
      </c>
    </row>
    <row r="3427" spans="1:3" x14ac:dyDescent="0.25">
      <c r="A3427" s="1">
        <v>41628.708333333336</v>
      </c>
      <c r="B3427">
        <v>99010</v>
      </c>
      <c r="C3427" s="2">
        <f t="shared" si="278"/>
        <v>41628</v>
      </c>
    </row>
    <row r="3428" spans="1:3" x14ac:dyDescent="0.25">
      <c r="A3428" s="1">
        <v>41628.75</v>
      </c>
      <c r="B3428">
        <v>102068</v>
      </c>
      <c r="C3428" s="2">
        <f t="shared" si="278"/>
        <v>41628</v>
      </c>
    </row>
    <row r="3429" spans="1:3" x14ac:dyDescent="0.25">
      <c r="A3429" s="1">
        <v>41628.791666666664</v>
      </c>
      <c r="B3429">
        <v>100359</v>
      </c>
      <c r="C3429" s="2">
        <f t="shared" si="278"/>
        <v>41628</v>
      </c>
    </row>
    <row r="3430" spans="1:3" x14ac:dyDescent="0.25">
      <c r="A3430" s="1">
        <v>41628.833333333336</v>
      </c>
      <c r="B3430">
        <v>98064</v>
      </c>
      <c r="C3430" s="2">
        <f t="shared" si="278"/>
        <v>41628</v>
      </c>
    </row>
    <row r="3431" spans="1:3" x14ac:dyDescent="0.25">
      <c r="A3431" s="1">
        <v>41628.875</v>
      </c>
      <c r="B3431">
        <v>95356</v>
      </c>
      <c r="C3431" s="2">
        <f t="shared" si="278"/>
        <v>41628</v>
      </c>
    </row>
    <row r="3432" spans="1:3" x14ac:dyDescent="0.25">
      <c r="A3432" s="1">
        <v>41628.916666666664</v>
      </c>
      <c r="B3432">
        <v>91505</v>
      </c>
      <c r="C3432" s="2">
        <f t="shared" si="278"/>
        <v>41628</v>
      </c>
    </row>
    <row r="3433" spans="1:3" x14ac:dyDescent="0.25">
      <c r="A3433" s="1">
        <v>41628.958333333336</v>
      </c>
      <c r="B3433">
        <v>85722</v>
      </c>
      <c r="C3433" s="2">
        <f t="shared" si="278"/>
        <v>41628</v>
      </c>
    </row>
    <row r="3434" spans="1:3" x14ac:dyDescent="0.25">
      <c r="A3434" s="1">
        <v>41629</v>
      </c>
      <c r="B3434">
        <v>79286</v>
      </c>
      <c r="C3434" s="2">
        <f t="shared" si="278"/>
        <v>41629</v>
      </c>
    </row>
    <row r="3435" spans="1:3" x14ac:dyDescent="0.25">
      <c r="A3435" s="1">
        <v>41629.041666666664</v>
      </c>
      <c r="B3435">
        <v>75036</v>
      </c>
      <c r="C3435" s="2">
        <f t="shared" si="278"/>
        <v>41629</v>
      </c>
    </row>
    <row r="3436" spans="1:3" x14ac:dyDescent="0.25">
      <c r="A3436" s="1">
        <v>41629.083333333336</v>
      </c>
      <c r="C3436" s="2">
        <f t="shared" si="278"/>
        <v>41629</v>
      </c>
    </row>
    <row r="3437" spans="1:3" x14ac:dyDescent="0.25">
      <c r="A3437" s="1">
        <v>41629.125</v>
      </c>
      <c r="B3437">
        <v>71204</v>
      </c>
      <c r="C3437" s="2">
        <f t="shared" si="278"/>
        <v>41629</v>
      </c>
    </row>
    <row r="3438" spans="1:3" x14ac:dyDescent="0.25">
      <c r="A3438" s="1">
        <v>41629.166666666664</v>
      </c>
      <c r="B3438">
        <v>70838</v>
      </c>
      <c r="C3438" s="2">
        <f t="shared" si="278"/>
        <v>41629</v>
      </c>
    </row>
    <row r="3439" spans="1:3" x14ac:dyDescent="0.25">
      <c r="A3439" s="1">
        <v>41629.208333333336</v>
      </c>
      <c r="B3439">
        <v>71707</v>
      </c>
      <c r="C3439" s="2">
        <f t="shared" si="278"/>
        <v>41629</v>
      </c>
    </row>
    <row r="3440" spans="1:3" x14ac:dyDescent="0.25">
      <c r="A3440" s="1">
        <v>41629.25</v>
      </c>
      <c r="B3440">
        <v>73897</v>
      </c>
      <c r="C3440" s="2">
        <f t="shared" si="278"/>
        <v>41629</v>
      </c>
    </row>
    <row r="3441" spans="1:3" x14ac:dyDescent="0.25">
      <c r="A3441" s="1">
        <v>41629.291666666664</v>
      </c>
      <c r="B3441">
        <v>77657</v>
      </c>
      <c r="C3441" s="2">
        <f t="shared" si="278"/>
        <v>41629</v>
      </c>
    </row>
    <row r="3442" spans="1:3" x14ac:dyDescent="0.25">
      <c r="A3442" s="1">
        <v>41629.333333333336</v>
      </c>
      <c r="B3442">
        <v>81900</v>
      </c>
      <c r="C3442" s="2">
        <f t="shared" si="278"/>
        <v>41629</v>
      </c>
    </row>
    <row r="3443" spans="1:3" x14ac:dyDescent="0.25">
      <c r="A3443" s="1">
        <v>41629.375</v>
      </c>
      <c r="B3443">
        <v>84553</v>
      </c>
      <c r="C3443" s="2">
        <f t="shared" si="278"/>
        <v>41629</v>
      </c>
    </row>
    <row r="3444" spans="1:3" x14ac:dyDescent="0.25">
      <c r="A3444" s="1">
        <v>41629.416666666664</v>
      </c>
      <c r="B3444">
        <v>85957</v>
      </c>
      <c r="C3444" s="2">
        <f t="shared" si="278"/>
        <v>41629</v>
      </c>
    </row>
    <row r="3445" spans="1:3" x14ac:dyDescent="0.25">
      <c r="A3445" s="1">
        <v>41629.458333333336</v>
      </c>
      <c r="B3445">
        <v>85866</v>
      </c>
      <c r="C3445" s="2">
        <f t="shared" si="278"/>
        <v>41629</v>
      </c>
    </row>
    <row r="3446" spans="1:3" x14ac:dyDescent="0.25">
      <c r="A3446" s="1">
        <v>41629.5</v>
      </c>
      <c r="B3446">
        <v>84761</v>
      </c>
      <c r="C3446" s="2">
        <f t="shared" si="278"/>
        <v>41629</v>
      </c>
    </row>
    <row r="3447" spans="1:3" x14ac:dyDescent="0.25">
      <c r="A3447" s="1">
        <v>41629.541666666664</v>
      </c>
      <c r="B3447">
        <v>84034</v>
      </c>
      <c r="C3447" s="2">
        <f t="shared" si="278"/>
        <v>41629</v>
      </c>
    </row>
    <row r="3448" spans="1:3" x14ac:dyDescent="0.25">
      <c r="A3448" s="1">
        <v>41629.583333333336</v>
      </c>
      <c r="B3448">
        <v>82643</v>
      </c>
      <c r="C3448" s="2">
        <f t="shared" si="278"/>
        <v>41629</v>
      </c>
    </row>
    <row r="3449" spans="1:3" x14ac:dyDescent="0.25">
      <c r="A3449" s="1">
        <v>41629.625</v>
      </c>
      <c r="B3449">
        <v>82203</v>
      </c>
      <c r="C3449" s="2">
        <f t="shared" si="278"/>
        <v>41629</v>
      </c>
    </row>
    <row r="3450" spans="1:3" x14ac:dyDescent="0.25">
      <c r="A3450" s="1">
        <v>41629.666666666664</v>
      </c>
      <c r="B3450">
        <v>82906</v>
      </c>
      <c r="C3450" s="2">
        <f t="shared" si="278"/>
        <v>41629</v>
      </c>
    </row>
    <row r="3451" spans="1:3" x14ac:dyDescent="0.25">
      <c r="A3451" s="1">
        <v>41629.708333333336</v>
      </c>
      <c r="B3451">
        <v>88772</v>
      </c>
      <c r="C3451" s="2">
        <f t="shared" si="278"/>
        <v>41629</v>
      </c>
    </row>
    <row r="3452" spans="1:3" x14ac:dyDescent="0.25">
      <c r="A3452" s="1">
        <v>41629.75</v>
      </c>
      <c r="B3452">
        <v>92171</v>
      </c>
      <c r="C3452" s="2">
        <f t="shared" si="278"/>
        <v>41629</v>
      </c>
    </row>
    <row r="3453" spans="1:3" x14ac:dyDescent="0.25">
      <c r="A3453" s="1">
        <v>41629.791666666664</v>
      </c>
      <c r="B3453">
        <v>91414</v>
      </c>
      <c r="C3453" s="2">
        <f t="shared" si="278"/>
        <v>41629</v>
      </c>
    </row>
    <row r="3454" spans="1:3" x14ac:dyDescent="0.25">
      <c r="A3454" s="1">
        <v>41629.833333333336</v>
      </c>
      <c r="B3454">
        <v>90214</v>
      </c>
      <c r="C3454" s="2">
        <f t="shared" si="278"/>
        <v>41629</v>
      </c>
    </row>
    <row r="3455" spans="1:3" x14ac:dyDescent="0.25">
      <c r="A3455" s="1">
        <v>41629.875</v>
      </c>
      <c r="B3455">
        <v>88434</v>
      </c>
      <c r="C3455" s="2">
        <f t="shared" si="278"/>
        <v>41629</v>
      </c>
    </row>
    <row r="3456" spans="1:3" x14ac:dyDescent="0.25">
      <c r="A3456" s="1">
        <v>41629.916666666664</v>
      </c>
      <c r="B3456">
        <v>85205</v>
      </c>
      <c r="C3456" s="2">
        <f t="shared" si="278"/>
        <v>41629</v>
      </c>
    </row>
    <row r="3457" spans="1:3" x14ac:dyDescent="0.25">
      <c r="A3457" s="1">
        <v>41629.958333333336</v>
      </c>
      <c r="B3457">
        <v>80279</v>
      </c>
      <c r="C3457" s="2">
        <f t="shared" si="278"/>
        <v>41629</v>
      </c>
    </row>
    <row r="3458" spans="1:3" x14ac:dyDescent="0.25">
      <c r="A3458" s="1">
        <v>41630</v>
      </c>
      <c r="B3458">
        <v>74818</v>
      </c>
      <c r="C3458" s="2">
        <f t="shared" si="278"/>
        <v>41630</v>
      </c>
    </row>
    <row r="3459" spans="1:3" x14ac:dyDescent="0.25">
      <c r="A3459" s="1">
        <v>41630.041666666664</v>
      </c>
      <c r="B3459">
        <v>70613</v>
      </c>
      <c r="C3459" s="2">
        <f t="shared" ref="C3459:C3522" si="279">DATE(YEAR(A3459),MONTH(A3459),DAY(A3459))</f>
        <v>41630</v>
      </c>
    </row>
    <row r="3460" spans="1:3" x14ac:dyDescent="0.25">
      <c r="A3460" s="1">
        <v>41630.083333333336</v>
      </c>
      <c r="C3460" s="2">
        <f t="shared" si="279"/>
        <v>41630</v>
      </c>
    </row>
    <row r="3461" spans="1:3" x14ac:dyDescent="0.25">
      <c r="A3461" s="1">
        <v>41630.125</v>
      </c>
      <c r="B3461">
        <v>66345</v>
      </c>
      <c r="C3461" s="2">
        <f t="shared" si="279"/>
        <v>41630</v>
      </c>
    </row>
    <row r="3462" spans="1:3" x14ac:dyDescent="0.25">
      <c r="A3462" s="1">
        <v>41630.166666666664</v>
      </c>
      <c r="B3462">
        <v>65443</v>
      </c>
      <c r="C3462" s="2">
        <f t="shared" si="279"/>
        <v>41630</v>
      </c>
    </row>
    <row r="3463" spans="1:3" x14ac:dyDescent="0.25">
      <c r="A3463" s="1">
        <v>41630.208333333336</v>
      </c>
      <c r="B3463">
        <v>65506</v>
      </c>
      <c r="C3463" s="2">
        <f t="shared" si="279"/>
        <v>41630</v>
      </c>
    </row>
    <row r="3464" spans="1:3" x14ac:dyDescent="0.25">
      <c r="A3464" s="1">
        <v>41630.25</v>
      </c>
      <c r="B3464">
        <v>67252</v>
      </c>
      <c r="C3464" s="2">
        <f t="shared" si="279"/>
        <v>41630</v>
      </c>
    </row>
    <row r="3465" spans="1:3" x14ac:dyDescent="0.25">
      <c r="A3465" s="1">
        <v>41630.291666666664</v>
      </c>
      <c r="B3465">
        <v>70097</v>
      </c>
      <c r="C3465" s="2">
        <f t="shared" si="279"/>
        <v>41630</v>
      </c>
    </row>
    <row r="3466" spans="1:3" x14ac:dyDescent="0.25">
      <c r="A3466" s="1">
        <v>41630.333333333336</v>
      </c>
      <c r="B3466">
        <v>73623</v>
      </c>
      <c r="C3466" s="2">
        <f t="shared" si="279"/>
        <v>41630</v>
      </c>
    </row>
    <row r="3467" spans="1:3" x14ac:dyDescent="0.25">
      <c r="A3467" s="1">
        <v>41630.375</v>
      </c>
      <c r="B3467">
        <v>77124</v>
      </c>
      <c r="C3467" s="2">
        <f t="shared" si="279"/>
        <v>41630</v>
      </c>
    </row>
    <row r="3468" spans="1:3" x14ac:dyDescent="0.25">
      <c r="A3468" s="1">
        <v>41630.416666666664</v>
      </c>
      <c r="B3468">
        <v>79518</v>
      </c>
      <c r="C3468" s="2">
        <f t="shared" si="279"/>
        <v>41630</v>
      </c>
    </row>
    <row r="3469" spans="1:3" x14ac:dyDescent="0.25">
      <c r="A3469" s="1">
        <v>41630.458333333336</v>
      </c>
      <c r="B3469">
        <v>80216</v>
      </c>
      <c r="C3469" s="2">
        <f t="shared" si="279"/>
        <v>41630</v>
      </c>
    </row>
    <row r="3470" spans="1:3" x14ac:dyDescent="0.25">
      <c r="A3470" s="1">
        <v>41630.5</v>
      </c>
      <c r="B3470">
        <v>80785</v>
      </c>
      <c r="C3470" s="2">
        <f t="shared" si="279"/>
        <v>41630</v>
      </c>
    </row>
    <row r="3471" spans="1:3" x14ac:dyDescent="0.25">
      <c r="A3471" s="1">
        <v>41630.541666666664</v>
      </c>
      <c r="B3471">
        <v>81023</v>
      </c>
      <c r="C3471" s="2">
        <f t="shared" si="279"/>
        <v>41630</v>
      </c>
    </row>
    <row r="3472" spans="1:3" x14ac:dyDescent="0.25">
      <c r="A3472" s="1">
        <v>41630.583333333336</v>
      </c>
      <c r="B3472">
        <v>80529</v>
      </c>
      <c r="C3472" s="2">
        <f t="shared" si="279"/>
        <v>41630</v>
      </c>
    </row>
    <row r="3473" spans="1:3" x14ac:dyDescent="0.25">
      <c r="A3473" s="1">
        <v>41630.625</v>
      </c>
      <c r="B3473">
        <v>80569</v>
      </c>
      <c r="C3473" s="2">
        <f t="shared" si="279"/>
        <v>41630</v>
      </c>
    </row>
    <row r="3474" spans="1:3" x14ac:dyDescent="0.25">
      <c r="A3474" s="1">
        <v>41630.666666666664</v>
      </c>
      <c r="B3474">
        <v>81432</v>
      </c>
      <c r="C3474" s="2">
        <f t="shared" si="279"/>
        <v>41630</v>
      </c>
    </row>
    <row r="3475" spans="1:3" x14ac:dyDescent="0.25">
      <c r="A3475" s="1">
        <v>41630.708333333336</v>
      </c>
      <c r="B3475">
        <v>87095</v>
      </c>
      <c r="C3475" s="2">
        <f t="shared" si="279"/>
        <v>41630</v>
      </c>
    </row>
    <row r="3476" spans="1:3" x14ac:dyDescent="0.25">
      <c r="A3476" s="1">
        <v>41630.75</v>
      </c>
      <c r="B3476">
        <v>91722</v>
      </c>
      <c r="C3476" s="2">
        <f t="shared" si="279"/>
        <v>41630</v>
      </c>
    </row>
    <row r="3477" spans="1:3" x14ac:dyDescent="0.25">
      <c r="A3477" s="1">
        <v>41630.791666666664</v>
      </c>
      <c r="B3477">
        <v>91275</v>
      </c>
      <c r="C3477" s="2">
        <f t="shared" si="279"/>
        <v>41630</v>
      </c>
    </row>
    <row r="3478" spans="1:3" x14ac:dyDescent="0.25">
      <c r="A3478" s="1">
        <v>41630.833333333336</v>
      </c>
      <c r="B3478">
        <v>90642</v>
      </c>
      <c r="C3478" s="2">
        <f t="shared" si="279"/>
        <v>41630</v>
      </c>
    </row>
    <row r="3479" spans="1:3" x14ac:dyDescent="0.25">
      <c r="A3479" s="1">
        <v>41630.875</v>
      </c>
      <c r="B3479">
        <v>88504</v>
      </c>
      <c r="C3479" s="2">
        <f t="shared" si="279"/>
        <v>41630</v>
      </c>
    </row>
    <row r="3480" spans="1:3" x14ac:dyDescent="0.25">
      <c r="A3480" s="1">
        <v>41630.916666666664</v>
      </c>
      <c r="B3480">
        <v>85138</v>
      </c>
      <c r="C3480" s="2">
        <f t="shared" si="279"/>
        <v>41630</v>
      </c>
    </row>
    <row r="3481" spans="1:3" x14ac:dyDescent="0.25">
      <c r="A3481" s="1">
        <v>41630.958333333336</v>
      </c>
      <c r="B3481">
        <v>80232</v>
      </c>
      <c r="C3481" s="2">
        <f t="shared" si="279"/>
        <v>41630</v>
      </c>
    </row>
    <row r="3482" spans="1:3" x14ac:dyDescent="0.25">
      <c r="A3482" s="1">
        <v>41631</v>
      </c>
      <c r="B3482">
        <v>74970</v>
      </c>
      <c r="C3482" s="2">
        <f t="shared" si="279"/>
        <v>41631</v>
      </c>
    </row>
    <row r="3483" spans="1:3" x14ac:dyDescent="0.25">
      <c r="A3483" s="1">
        <v>41631.041666666664</v>
      </c>
      <c r="B3483">
        <v>70975</v>
      </c>
      <c r="C3483" s="2">
        <f t="shared" si="279"/>
        <v>41631</v>
      </c>
    </row>
    <row r="3484" spans="1:3" x14ac:dyDescent="0.25">
      <c r="A3484" s="1">
        <v>41631.083333333336</v>
      </c>
      <c r="C3484" s="2">
        <f t="shared" si="279"/>
        <v>41631</v>
      </c>
    </row>
    <row r="3485" spans="1:3" x14ac:dyDescent="0.25">
      <c r="A3485" s="1">
        <v>41631.125</v>
      </c>
      <c r="B3485">
        <v>67619</v>
      </c>
      <c r="C3485" s="2">
        <f t="shared" si="279"/>
        <v>41631</v>
      </c>
    </row>
    <row r="3486" spans="1:3" x14ac:dyDescent="0.25">
      <c r="A3486" s="1">
        <v>41631.166666666664</v>
      </c>
      <c r="B3486">
        <v>68405</v>
      </c>
      <c r="C3486" s="2">
        <f t="shared" si="279"/>
        <v>41631</v>
      </c>
    </row>
    <row r="3487" spans="1:3" x14ac:dyDescent="0.25">
      <c r="A3487" s="1">
        <v>41631.208333333336</v>
      </c>
      <c r="B3487">
        <v>70896</v>
      </c>
      <c r="C3487" s="2">
        <f t="shared" si="279"/>
        <v>41631</v>
      </c>
    </row>
    <row r="3488" spans="1:3" x14ac:dyDescent="0.25">
      <c r="A3488" s="1">
        <v>41631.25</v>
      </c>
      <c r="B3488">
        <v>76307</v>
      </c>
      <c r="C3488" s="2">
        <f t="shared" si="279"/>
        <v>41631</v>
      </c>
    </row>
    <row r="3489" spans="1:3" x14ac:dyDescent="0.25">
      <c r="A3489" s="1">
        <v>41631.291666666664</v>
      </c>
      <c r="B3489">
        <v>83448</v>
      </c>
      <c r="C3489" s="2">
        <f t="shared" si="279"/>
        <v>41631</v>
      </c>
    </row>
    <row r="3490" spans="1:3" x14ac:dyDescent="0.25">
      <c r="A3490" s="1">
        <v>41631.333333333336</v>
      </c>
      <c r="B3490">
        <v>88820</v>
      </c>
      <c r="C3490" s="2">
        <f t="shared" si="279"/>
        <v>41631</v>
      </c>
    </row>
    <row r="3491" spans="1:3" x14ac:dyDescent="0.25">
      <c r="A3491" s="1">
        <v>41631.375</v>
      </c>
      <c r="B3491">
        <v>92096</v>
      </c>
      <c r="C3491" s="2">
        <f t="shared" si="279"/>
        <v>41631</v>
      </c>
    </row>
    <row r="3492" spans="1:3" x14ac:dyDescent="0.25">
      <c r="A3492" s="1">
        <v>41631.416666666664</v>
      </c>
      <c r="B3492">
        <v>94035</v>
      </c>
      <c r="C3492" s="2">
        <f t="shared" si="279"/>
        <v>41631</v>
      </c>
    </row>
    <row r="3493" spans="1:3" x14ac:dyDescent="0.25">
      <c r="A3493" s="1">
        <v>41631.458333333336</v>
      </c>
      <c r="B3493">
        <v>94722</v>
      </c>
      <c r="C3493" s="2">
        <f t="shared" si="279"/>
        <v>41631</v>
      </c>
    </row>
    <row r="3494" spans="1:3" x14ac:dyDescent="0.25">
      <c r="A3494" s="1">
        <v>41631.5</v>
      </c>
      <c r="B3494">
        <v>94633</v>
      </c>
      <c r="C3494" s="2">
        <f t="shared" si="279"/>
        <v>41631</v>
      </c>
    </row>
    <row r="3495" spans="1:3" x14ac:dyDescent="0.25">
      <c r="A3495" s="1">
        <v>41631.541666666664</v>
      </c>
      <c r="B3495">
        <v>94117</v>
      </c>
      <c r="C3495" s="2">
        <f t="shared" si="279"/>
        <v>41631</v>
      </c>
    </row>
    <row r="3496" spans="1:3" x14ac:dyDescent="0.25">
      <c r="A3496" s="1">
        <v>41631.583333333336</v>
      </c>
      <c r="B3496">
        <v>93817</v>
      </c>
      <c r="C3496" s="2">
        <f t="shared" si="279"/>
        <v>41631</v>
      </c>
    </row>
    <row r="3497" spans="1:3" x14ac:dyDescent="0.25">
      <c r="A3497" s="1">
        <v>41631.625</v>
      </c>
      <c r="B3497">
        <v>92851</v>
      </c>
      <c r="C3497" s="2">
        <f t="shared" si="279"/>
        <v>41631</v>
      </c>
    </row>
    <row r="3498" spans="1:3" x14ac:dyDescent="0.25">
      <c r="A3498" s="1">
        <v>41631.666666666664</v>
      </c>
      <c r="B3498">
        <v>94044</v>
      </c>
      <c r="C3498" s="2">
        <f t="shared" si="279"/>
        <v>41631</v>
      </c>
    </row>
    <row r="3499" spans="1:3" x14ac:dyDescent="0.25">
      <c r="A3499" s="1">
        <v>41631.708333333336</v>
      </c>
      <c r="B3499">
        <v>98545</v>
      </c>
      <c r="C3499" s="2">
        <f t="shared" si="279"/>
        <v>41631</v>
      </c>
    </row>
    <row r="3500" spans="1:3" x14ac:dyDescent="0.25">
      <c r="A3500" s="1">
        <v>41631.75</v>
      </c>
      <c r="B3500">
        <v>103289</v>
      </c>
      <c r="C3500" s="2">
        <f t="shared" si="279"/>
        <v>41631</v>
      </c>
    </row>
    <row r="3501" spans="1:3" x14ac:dyDescent="0.25">
      <c r="A3501" s="1">
        <v>41631.791666666664</v>
      </c>
      <c r="B3501">
        <v>102827</v>
      </c>
      <c r="C3501" s="2">
        <f t="shared" si="279"/>
        <v>41631</v>
      </c>
    </row>
    <row r="3502" spans="1:3" x14ac:dyDescent="0.25">
      <c r="A3502" s="1">
        <v>41631.833333333336</v>
      </c>
      <c r="B3502">
        <v>101637</v>
      </c>
      <c r="C3502" s="2">
        <f t="shared" si="279"/>
        <v>41631</v>
      </c>
    </row>
    <row r="3503" spans="1:3" x14ac:dyDescent="0.25">
      <c r="A3503" s="1">
        <v>41631.875</v>
      </c>
      <c r="B3503">
        <v>100269</v>
      </c>
      <c r="C3503" s="2">
        <f t="shared" si="279"/>
        <v>41631</v>
      </c>
    </row>
    <row r="3504" spans="1:3" x14ac:dyDescent="0.25">
      <c r="A3504" s="1">
        <v>41631.916666666664</v>
      </c>
      <c r="B3504">
        <v>96812</v>
      </c>
      <c r="C3504" s="2">
        <f t="shared" si="279"/>
        <v>41631</v>
      </c>
    </row>
    <row r="3505" spans="1:3" x14ac:dyDescent="0.25">
      <c r="A3505" s="1">
        <v>41631.958333333336</v>
      </c>
      <c r="B3505">
        <v>91589</v>
      </c>
      <c r="C3505" s="2">
        <f t="shared" si="279"/>
        <v>41631</v>
      </c>
    </row>
    <row r="3506" spans="1:3" x14ac:dyDescent="0.25">
      <c r="A3506" s="1">
        <v>41632</v>
      </c>
      <c r="B3506">
        <v>86384</v>
      </c>
      <c r="C3506" s="2">
        <f t="shared" si="279"/>
        <v>41632</v>
      </c>
    </row>
    <row r="3507" spans="1:3" x14ac:dyDescent="0.25">
      <c r="A3507" s="1">
        <v>41632.041666666664</v>
      </c>
      <c r="B3507">
        <v>81924</v>
      </c>
      <c r="C3507" s="2">
        <f t="shared" si="279"/>
        <v>41632</v>
      </c>
    </row>
    <row r="3508" spans="1:3" x14ac:dyDescent="0.25">
      <c r="A3508" s="1">
        <v>41632.083333333336</v>
      </c>
      <c r="C3508" s="2">
        <f t="shared" si="279"/>
        <v>41632</v>
      </c>
    </row>
    <row r="3509" spans="1:3" x14ac:dyDescent="0.25">
      <c r="A3509" s="1">
        <v>41632.125</v>
      </c>
      <c r="B3509">
        <v>79366</v>
      </c>
      <c r="C3509" s="2">
        <f t="shared" si="279"/>
        <v>41632</v>
      </c>
    </row>
    <row r="3510" spans="1:3" x14ac:dyDescent="0.25">
      <c r="A3510" s="1">
        <v>41632.166666666664</v>
      </c>
      <c r="B3510">
        <v>80376</v>
      </c>
      <c r="C3510" s="2">
        <f t="shared" si="279"/>
        <v>41632</v>
      </c>
    </row>
    <row r="3511" spans="1:3" x14ac:dyDescent="0.25">
      <c r="A3511" s="1">
        <v>41632.208333333336</v>
      </c>
      <c r="B3511">
        <v>83016</v>
      </c>
      <c r="C3511" s="2">
        <f t="shared" si="279"/>
        <v>41632</v>
      </c>
    </row>
    <row r="3512" spans="1:3" x14ac:dyDescent="0.25">
      <c r="A3512" s="1">
        <v>41632.25</v>
      </c>
      <c r="B3512">
        <v>87203</v>
      </c>
      <c r="C3512" s="2">
        <f t="shared" si="279"/>
        <v>41632</v>
      </c>
    </row>
    <row r="3513" spans="1:3" x14ac:dyDescent="0.25">
      <c r="A3513" s="1">
        <v>41632.291666666664</v>
      </c>
      <c r="B3513">
        <v>93487</v>
      </c>
      <c r="C3513" s="2">
        <f t="shared" si="279"/>
        <v>41632</v>
      </c>
    </row>
    <row r="3514" spans="1:3" x14ac:dyDescent="0.25">
      <c r="A3514" s="1">
        <v>41632.333333333336</v>
      </c>
      <c r="B3514">
        <v>97519</v>
      </c>
      <c r="C3514" s="2">
        <f t="shared" si="279"/>
        <v>41632</v>
      </c>
    </row>
    <row r="3515" spans="1:3" x14ac:dyDescent="0.25">
      <c r="A3515" s="1">
        <v>41632.375</v>
      </c>
      <c r="B3515">
        <v>99953</v>
      </c>
      <c r="C3515" s="2">
        <f t="shared" si="279"/>
        <v>41632</v>
      </c>
    </row>
    <row r="3516" spans="1:3" x14ac:dyDescent="0.25">
      <c r="A3516" s="1">
        <v>41632.416666666664</v>
      </c>
      <c r="B3516">
        <v>100118</v>
      </c>
      <c r="C3516" s="2">
        <f t="shared" si="279"/>
        <v>41632</v>
      </c>
    </row>
    <row r="3517" spans="1:3" x14ac:dyDescent="0.25">
      <c r="A3517" s="1">
        <v>41632.458333333336</v>
      </c>
      <c r="B3517">
        <v>99283</v>
      </c>
      <c r="C3517" s="2">
        <f t="shared" si="279"/>
        <v>41632</v>
      </c>
    </row>
    <row r="3518" spans="1:3" x14ac:dyDescent="0.25">
      <c r="A3518" s="1">
        <v>41632.5</v>
      </c>
      <c r="B3518">
        <v>97635</v>
      </c>
      <c r="C3518" s="2">
        <f t="shared" si="279"/>
        <v>41632</v>
      </c>
    </row>
    <row r="3519" spans="1:3" x14ac:dyDescent="0.25">
      <c r="A3519" s="1">
        <v>41632.541666666664</v>
      </c>
      <c r="B3519">
        <v>96074</v>
      </c>
      <c r="C3519" s="2">
        <f t="shared" si="279"/>
        <v>41632</v>
      </c>
    </row>
    <row r="3520" spans="1:3" x14ac:dyDescent="0.25">
      <c r="A3520" s="1">
        <v>41632.583333333336</v>
      </c>
      <c r="B3520">
        <v>94919</v>
      </c>
      <c r="C3520" s="2">
        <f t="shared" si="279"/>
        <v>41632</v>
      </c>
    </row>
    <row r="3521" spans="1:3" x14ac:dyDescent="0.25">
      <c r="A3521" s="1">
        <v>41632.625</v>
      </c>
      <c r="B3521">
        <v>94225</v>
      </c>
      <c r="C3521" s="2">
        <f t="shared" si="279"/>
        <v>41632</v>
      </c>
    </row>
    <row r="3522" spans="1:3" x14ac:dyDescent="0.25">
      <c r="A3522" s="1">
        <v>41632.666666666664</v>
      </c>
      <c r="B3522">
        <v>95181</v>
      </c>
      <c r="C3522" s="2">
        <f t="shared" si="279"/>
        <v>41632</v>
      </c>
    </row>
    <row r="3523" spans="1:3" x14ac:dyDescent="0.25">
      <c r="A3523" s="1">
        <v>41632.708333333336</v>
      </c>
      <c r="B3523">
        <v>100866</v>
      </c>
      <c r="C3523" s="2">
        <f t="shared" ref="C3523:C3586" si="280">DATE(YEAR(A3523),MONTH(A3523),DAY(A3523))</f>
        <v>41632</v>
      </c>
    </row>
    <row r="3524" spans="1:3" x14ac:dyDescent="0.25">
      <c r="A3524" s="1">
        <v>41632.75</v>
      </c>
      <c r="B3524">
        <v>105851</v>
      </c>
      <c r="C3524" s="2">
        <f t="shared" si="280"/>
        <v>41632</v>
      </c>
    </row>
    <row r="3525" spans="1:3" x14ac:dyDescent="0.25">
      <c r="A3525" s="1">
        <v>41632.791666666664</v>
      </c>
      <c r="B3525">
        <v>103906</v>
      </c>
      <c r="C3525" s="2">
        <f t="shared" si="280"/>
        <v>41632</v>
      </c>
    </row>
    <row r="3526" spans="1:3" x14ac:dyDescent="0.25">
      <c r="A3526" s="1">
        <v>41632.833333333336</v>
      </c>
      <c r="B3526">
        <v>103046</v>
      </c>
      <c r="C3526" s="2">
        <f t="shared" si="280"/>
        <v>41632</v>
      </c>
    </row>
    <row r="3527" spans="1:3" x14ac:dyDescent="0.25">
      <c r="A3527" s="1">
        <v>41632.875</v>
      </c>
      <c r="B3527">
        <v>102721</v>
      </c>
      <c r="C3527" s="2">
        <f t="shared" si="280"/>
        <v>41632</v>
      </c>
    </row>
    <row r="3528" spans="1:3" x14ac:dyDescent="0.25">
      <c r="A3528" s="1">
        <v>41632.916666666664</v>
      </c>
      <c r="B3528">
        <v>101869</v>
      </c>
      <c r="C3528" s="2">
        <f t="shared" si="280"/>
        <v>41632</v>
      </c>
    </row>
    <row r="3529" spans="1:3" x14ac:dyDescent="0.25">
      <c r="A3529" s="1">
        <v>41632.958333333336</v>
      </c>
      <c r="B3529">
        <v>99204</v>
      </c>
      <c r="C3529" s="2">
        <f t="shared" si="280"/>
        <v>41632</v>
      </c>
    </row>
    <row r="3530" spans="1:3" x14ac:dyDescent="0.25">
      <c r="A3530" s="1">
        <v>41633</v>
      </c>
      <c r="B3530">
        <v>95423</v>
      </c>
      <c r="C3530" s="2">
        <f t="shared" si="280"/>
        <v>41633</v>
      </c>
    </row>
    <row r="3531" spans="1:3" x14ac:dyDescent="0.25">
      <c r="A3531" s="1">
        <v>41633.041666666664</v>
      </c>
      <c r="B3531">
        <v>92631</v>
      </c>
      <c r="C3531" s="2">
        <f t="shared" si="280"/>
        <v>41633</v>
      </c>
    </row>
    <row r="3532" spans="1:3" x14ac:dyDescent="0.25">
      <c r="A3532" s="1">
        <v>41633.083333333336</v>
      </c>
      <c r="C3532" s="2">
        <f t="shared" si="280"/>
        <v>41633</v>
      </c>
    </row>
    <row r="3533" spans="1:3" x14ac:dyDescent="0.25">
      <c r="A3533" s="1">
        <v>41633.125</v>
      </c>
      <c r="B3533">
        <v>90018</v>
      </c>
      <c r="C3533" s="2">
        <f t="shared" si="280"/>
        <v>41633</v>
      </c>
    </row>
    <row r="3534" spans="1:3" x14ac:dyDescent="0.25">
      <c r="A3534" s="1">
        <v>41633.166666666664</v>
      </c>
      <c r="B3534">
        <v>90313</v>
      </c>
      <c r="C3534" s="2">
        <f t="shared" si="280"/>
        <v>41633</v>
      </c>
    </row>
    <row r="3535" spans="1:3" x14ac:dyDescent="0.25">
      <c r="A3535" s="1">
        <v>41633.208333333336</v>
      </c>
      <c r="B3535">
        <v>91711</v>
      </c>
      <c r="C3535" s="2">
        <f t="shared" si="280"/>
        <v>41633</v>
      </c>
    </row>
    <row r="3536" spans="1:3" x14ac:dyDescent="0.25">
      <c r="A3536" s="1">
        <v>41633.25</v>
      </c>
      <c r="B3536">
        <v>94068</v>
      </c>
      <c r="C3536" s="2">
        <f t="shared" si="280"/>
        <v>41633</v>
      </c>
    </row>
    <row r="3537" spans="1:3" x14ac:dyDescent="0.25">
      <c r="A3537" s="1">
        <v>41633.291666666664</v>
      </c>
      <c r="B3537">
        <v>97212</v>
      </c>
      <c r="C3537" s="2">
        <f t="shared" si="280"/>
        <v>41633</v>
      </c>
    </row>
    <row r="3538" spans="1:3" x14ac:dyDescent="0.25">
      <c r="A3538" s="1">
        <v>41633.333333333336</v>
      </c>
      <c r="B3538">
        <v>99609</v>
      </c>
      <c r="C3538" s="2">
        <f t="shared" si="280"/>
        <v>41633</v>
      </c>
    </row>
    <row r="3539" spans="1:3" x14ac:dyDescent="0.25">
      <c r="A3539" s="1">
        <v>41633.375</v>
      </c>
      <c r="B3539">
        <v>99887</v>
      </c>
      <c r="C3539" s="2">
        <f t="shared" si="280"/>
        <v>41633</v>
      </c>
    </row>
    <row r="3540" spans="1:3" x14ac:dyDescent="0.25">
      <c r="A3540" s="1">
        <v>41633.416666666664</v>
      </c>
      <c r="B3540">
        <v>98727</v>
      </c>
      <c r="C3540" s="2">
        <f t="shared" si="280"/>
        <v>41633</v>
      </c>
    </row>
    <row r="3541" spans="1:3" x14ac:dyDescent="0.25">
      <c r="A3541" s="1">
        <v>41633.458333333336</v>
      </c>
      <c r="B3541">
        <v>97083</v>
      </c>
      <c r="C3541" s="2">
        <f t="shared" si="280"/>
        <v>41633</v>
      </c>
    </row>
    <row r="3542" spans="1:3" x14ac:dyDescent="0.25">
      <c r="A3542" s="1">
        <v>41633.5</v>
      </c>
      <c r="B3542">
        <v>94673</v>
      </c>
      <c r="C3542" s="2">
        <f t="shared" si="280"/>
        <v>41633</v>
      </c>
    </row>
    <row r="3543" spans="1:3" x14ac:dyDescent="0.25">
      <c r="A3543" s="1">
        <v>41633.541666666664</v>
      </c>
      <c r="B3543">
        <v>92176</v>
      </c>
      <c r="C3543" s="2">
        <f t="shared" si="280"/>
        <v>41633</v>
      </c>
    </row>
    <row r="3544" spans="1:3" x14ac:dyDescent="0.25">
      <c r="A3544" s="1">
        <v>41633.583333333336</v>
      </c>
      <c r="B3544">
        <v>89842</v>
      </c>
      <c r="C3544" s="2">
        <f t="shared" si="280"/>
        <v>41633</v>
      </c>
    </row>
    <row r="3545" spans="1:3" x14ac:dyDescent="0.25">
      <c r="A3545" s="1">
        <v>41633.625</v>
      </c>
      <c r="B3545">
        <v>88475</v>
      </c>
      <c r="C3545" s="2">
        <f t="shared" si="280"/>
        <v>41633</v>
      </c>
    </row>
    <row r="3546" spans="1:3" x14ac:dyDescent="0.25">
      <c r="A3546" s="1">
        <v>41633.666666666664</v>
      </c>
      <c r="B3546">
        <v>89381</v>
      </c>
      <c r="C3546" s="2">
        <f t="shared" si="280"/>
        <v>41633</v>
      </c>
    </row>
    <row r="3547" spans="1:3" x14ac:dyDescent="0.25">
      <c r="A3547" s="1">
        <v>41633.708333333336</v>
      </c>
      <c r="B3547">
        <v>93883</v>
      </c>
      <c r="C3547" s="2">
        <f t="shared" si="280"/>
        <v>41633</v>
      </c>
    </row>
    <row r="3548" spans="1:3" x14ac:dyDescent="0.25">
      <c r="A3548" s="1">
        <v>41633.75</v>
      </c>
      <c r="B3548">
        <v>98347</v>
      </c>
      <c r="C3548" s="2">
        <f t="shared" si="280"/>
        <v>41633</v>
      </c>
    </row>
    <row r="3549" spans="1:3" x14ac:dyDescent="0.25">
      <c r="A3549" s="1">
        <v>41633.791666666664</v>
      </c>
      <c r="B3549">
        <v>98347</v>
      </c>
      <c r="C3549" s="2">
        <f t="shared" si="280"/>
        <v>41633</v>
      </c>
    </row>
    <row r="3550" spans="1:3" x14ac:dyDescent="0.25">
      <c r="A3550" s="1">
        <v>41633.833333333336</v>
      </c>
      <c r="B3550">
        <v>98867</v>
      </c>
      <c r="C3550" s="2">
        <f t="shared" si="280"/>
        <v>41633</v>
      </c>
    </row>
    <row r="3551" spans="1:3" x14ac:dyDescent="0.25">
      <c r="A3551" s="1">
        <v>41633.875</v>
      </c>
      <c r="B3551">
        <v>98289</v>
      </c>
      <c r="C3551" s="2">
        <f t="shared" si="280"/>
        <v>41633</v>
      </c>
    </row>
    <row r="3552" spans="1:3" x14ac:dyDescent="0.25">
      <c r="A3552" s="1">
        <v>41633.916666666664</v>
      </c>
      <c r="B3552">
        <v>96747</v>
      </c>
      <c r="C3552" s="2">
        <f t="shared" si="280"/>
        <v>41633</v>
      </c>
    </row>
    <row r="3553" spans="1:3" x14ac:dyDescent="0.25">
      <c r="A3553" s="1">
        <v>41633.958333333336</v>
      </c>
      <c r="B3553">
        <v>92964</v>
      </c>
      <c r="C3553" s="2">
        <f t="shared" si="280"/>
        <v>41633</v>
      </c>
    </row>
    <row r="3554" spans="1:3" x14ac:dyDescent="0.25">
      <c r="A3554" s="1">
        <v>41634</v>
      </c>
      <c r="B3554">
        <v>89408</v>
      </c>
      <c r="C3554" s="2">
        <f t="shared" si="280"/>
        <v>41634</v>
      </c>
    </row>
    <row r="3555" spans="1:3" x14ac:dyDescent="0.25">
      <c r="A3555" s="1">
        <v>41634.041666666664</v>
      </c>
      <c r="B3555">
        <v>86833</v>
      </c>
      <c r="C3555" s="2">
        <f t="shared" si="280"/>
        <v>41634</v>
      </c>
    </row>
    <row r="3556" spans="1:3" x14ac:dyDescent="0.25">
      <c r="A3556" s="1">
        <v>41634.083333333336</v>
      </c>
      <c r="C3556" s="2">
        <f t="shared" si="280"/>
        <v>41634</v>
      </c>
    </row>
    <row r="3557" spans="1:3" x14ac:dyDescent="0.25">
      <c r="A3557" s="1">
        <v>41634.125</v>
      </c>
      <c r="B3557">
        <v>85312</v>
      </c>
      <c r="C3557" s="2">
        <f t="shared" si="280"/>
        <v>41634</v>
      </c>
    </row>
    <row r="3558" spans="1:3" x14ac:dyDescent="0.25">
      <c r="A3558" s="1">
        <v>41634.166666666664</v>
      </c>
      <c r="B3558">
        <v>86416</v>
      </c>
      <c r="C3558" s="2">
        <f t="shared" si="280"/>
        <v>41634</v>
      </c>
    </row>
    <row r="3559" spans="1:3" x14ac:dyDescent="0.25">
      <c r="A3559" s="1">
        <v>41634.208333333336</v>
      </c>
      <c r="B3559">
        <v>88701</v>
      </c>
      <c r="C3559" s="2">
        <f t="shared" si="280"/>
        <v>41634</v>
      </c>
    </row>
    <row r="3560" spans="1:3" x14ac:dyDescent="0.25">
      <c r="A3560" s="1">
        <v>41634.25</v>
      </c>
      <c r="B3560">
        <v>93649</v>
      </c>
      <c r="C3560" s="2">
        <f t="shared" si="280"/>
        <v>41634</v>
      </c>
    </row>
    <row r="3561" spans="1:3" x14ac:dyDescent="0.25">
      <c r="A3561" s="1">
        <v>41634.291666666664</v>
      </c>
      <c r="B3561">
        <v>99177</v>
      </c>
      <c r="C3561" s="2">
        <f t="shared" si="280"/>
        <v>41634</v>
      </c>
    </row>
    <row r="3562" spans="1:3" x14ac:dyDescent="0.25">
      <c r="A3562" s="1">
        <v>41634.333333333336</v>
      </c>
      <c r="B3562">
        <v>102704</v>
      </c>
      <c r="C3562" s="2">
        <f t="shared" si="280"/>
        <v>41634</v>
      </c>
    </row>
    <row r="3563" spans="1:3" x14ac:dyDescent="0.25">
      <c r="A3563" s="1">
        <v>41634.375</v>
      </c>
      <c r="B3563">
        <v>104661</v>
      </c>
      <c r="C3563" s="2">
        <f t="shared" si="280"/>
        <v>41634</v>
      </c>
    </row>
    <row r="3564" spans="1:3" x14ac:dyDescent="0.25">
      <c r="A3564" s="1">
        <v>41634.416666666664</v>
      </c>
      <c r="B3564">
        <v>105202</v>
      </c>
      <c r="C3564" s="2">
        <f t="shared" si="280"/>
        <v>41634</v>
      </c>
    </row>
    <row r="3565" spans="1:3" x14ac:dyDescent="0.25">
      <c r="A3565" s="1">
        <v>41634.458333333336</v>
      </c>
      <c r="B3565">
        <v>103793</v>
      </c>
      <c r="C3565" s="2">
        <f t="shared" si="280"/>
        <v>41634</v>
      </c>
    </row>
    <row r="3566" spans="1:3" x14ac:dyDescent="0.25">
      <c r="A3566" s="1">
        <v>41634.5</v>
      </c>
      <c r="B3566">
        <v>101248</v>
      </c>
      <c r="C3566" s="2">
        <f t="shared" si="280"/>
        <v>41634</v>
      </c>
    </row>
    <row r="3567" spans="1:3" x14ac:dyDescent="0.25">
      <c r="A3567" s="1">
        <v>41634.541666666664</v>
      </c>
      <c r="B3567">
        <v>99484</v>
      </c>
      <c r="C3567" s="2">
        <f t="shared" si="280"/>
        <v>41634</v>
      </c>
    </row>
    <row r="3568" spans="1:3" x14ac:dyDescent="0.25">
      <c r="A3568" s="1">
        <v>41634.583333333336</v>
      </c>
      <c r="B3568">
        <v>96960</v>
      </c>
      <c r="C3568" s="2">
        <f t="shared" si="280"/>
        <v>41634</v>
      </c>
    </row>
    <row r="3569" spans="1:3" x14ac:dyDescent="0.25">
      <c r="A3569" s="1">
        <v>41634.625</v>
      </c>
      <c r="B3569">
        <v>95399</v>
      </c>
      <c r="C3569" s="2">
        <f t="shared" si="280"/>
        <v>41634</v>
      </c>
    </row>
    <row r="3570" spans="1:3" x14ac:dyDescent="0.25">
      <c r="A3570" s="1">
        <v>41634.666666666664</v>
      </c>
      <c r="B3570">
        <v>96461</v>
      </c>
      <c r="C3570" s="2">
        <f t="shared" si="280"/>
        <v>41634</v>
      </c>
    </row>
    <row r="3571" spans="1:3" x14ac:dyDescent="0.25">
      <c r="A3571" s="1">
        <v>41634.708333333336</v>
      </c>
      <c r="B3571">
        <v>101886</v>
      </c>
      <c r="C3571" s="2">
        <f t="shared" si="280"/>
        <v>41634</v>
      </c>
    </row>
    <row r="3572" spans="1:3" x14ac:dyDescent="0.25">
      <c r="A3572" s="1">
        <v>41634.75</v>
      </c>
      <c r="B3572">
        <v>109501</v>
      </c>
      <c r="C3572" s="2">
        <f t="shared" si="280"/>
        <v>41634</v>
      </c>
    </row>
    <row r="3573" spans="1:3" x14ac:dyDescent="0.25">
      <c r="A3573" s="1">
        <v>41634.791666666664</v>
      </c>
      <c r="B3573">
        <v>109158</v>
      </c>
      <c r="C3573" s="2">
        <f t="shared" si="280"/>
        <v>41634</v>
      </c>
    </row>
    <row r="3574" spans="1:3" x14ac:dyDescent="0.25">
      <c r="A3574" s="1">
        <v>41634.833333333336</v>
      </c>
      <c r="B3574">
        <v>108221</v>
      </c>
      <c r="C3574" s="2">
        <f t="shared" si="280"/>
        <v>41634</v>
      </c>
    </row>
    <row r="3575" spans="1:3" x14ac:dyDescent="0.25">
      <c r="A3575" s="1">
        <v>41634.875</v>
      </c>
      <c r="B3575">
        <v>106313</v>
      </c>
      <c r="C3575" s="2">
        <f t="shared" si="280"/>
        <v>41634</v>
      </c>
    </row>
    <row r="3576" spans="1:3" x14ac:dyDescent="0.25">
      <c r="A3576" s="1">
        <v>41634.916666666664</v>
      </c>
      <c r="B3576">
        <v>102993</v>
      </c>
      <c r="C3576" s="2">
        <f t="shared" si="280"/>
        <v>41634</v>
      </c>
    </row>
    <row r="3577" spans="1:3" x14ac:dyDescent="0.25">
      <c r="A3577" s="1">
        <v>41634.958333333336</v>
      </c>
      <c r="B3577">
        <v>97723</v>
      </c>
      <c r="C3577" s="2">
        <f t="shared" si="280"/>
        <v>41634</v>
      </c>
    </row>
    <row r="3578" spans="1:3" x14ac:dyDescent="0.25">
      <c r="A3578" s="1">
        <v>41635</v>
      </c>
      <c r="B3578">
        <v>92927</v>
      </c>
      <c r="C3578" s="2">
        <f t="shared" si="280"/>
        <v>41635</v>
      </c>
    </row>
    <row r="3579" spans="1:3" x14ac:dyDescent="0.25">
      <c r="A3579" s="1">
        <v>41635.041666666664</v>
      </c>
      <c r="B3579">
        <v>89293</v>
      </c>
      <c r="C3579" s="2">
        <f t="shared" si="280"/>
        <v>41635</v>
      </c>
    </row>
    <row r="3580" spans="1:3" x14ac:dyDescent="0.25">
      <c r="A3580" s="1">
        <v>41635.083333333336</v>
      </c>
      <c r="C3580" s="2">
        <f t="shared" si="280"/>
        <v>41635</v>
      </c>
    </row>
    <row r="3581" spans="1:3" x14ac:dyDescent="0.25">
      <c r="A3581" s="1">
        <v>41635.125</v>
      </c>
      <c r="B3581">
        <v>86983</v>
      </c>
      <c r="C3581" s="2">
        <f t="shared" si="280"/>
        <v>41635</v>
      </c>
    </row>
    <row r="3582" spans="1:3" x14ac:dyDescent="0.25">
      <c r="A3582" s="1">
        <v>41635.166666666664</v>
      </c>
      <c r="B3582">
        <v>87580</v>
      </c>
      <c r="C3582" s="2">
        <f t="shared" si="280"/>
        <v>41635</v>
      </c>
    </row>
    <row r="3583" spans="1:3" x14ac:dyDescent="0.25">
      <c r="A3583" s="1">
        <v>41635.208333333336</v>
      </c>
      <c r="B3583">
        <v>90317</v>
      </c>
      <c r="C3583" s="2">
        <f t="shared" si="280"/>
        <v>41635</v>
      </c>
    </row>
    <row r="3584" spans="1:3" x14ac:dyDescent="0.25">
      <c r="A3584" s="1">
        <v>41635.25</v>
      </c>
      <c r="B3584">
        <v>95642</v>
      </c>
      <c r="C3584" s="2">
        <f t="shared" si="280"/>
        <v>41635</v>
      </c>
    </row>
    <row r="3585" spans="1:3" x14ac:dyDescent="0.25">
      <c r="A3585" s="1">
        <v>41635.291666666664</v>
      </c>
      <c r="B3585">
        <v>101735</v>
      </c>
      <c r="C3585" s="2">
        <f t="shared" si="280"/>
        <v>41635</v>
      </c>
    </row>
    <row r="3586" spans="1:3" x14ac:dyDescent="0.25">
      <c r="A3586" s="1">
        <v>41635.333333333336</v>
      </c>
      <c r="B3586">
        <v>104406</v>
      </c>
      <c r="C3586" s="2">
        <f t="shared" si="280"/>
        <v>41635</v>
      </c>
    </row>
    <row r="3587" spans="1:3" x14ac:dyDescent="0.25">
      <c r="A3587" s="1">
        <v>41635.375</v>
      </c>
      <c r="B3587">
        <v>104064</v>
      </c>
      <c r="C3587" s="2">
        <f t="shared" ref="C3587:C3650" si="281">DATE(YEAR(A3587),MONTH(A3587),DAY(A3587))</f>
        <v>41635</v>
      </c>
    </row>
    <row r="3588" spans="1:3" x14ac:dyDescent="0.25">
      <c r="A3588" s="1">
        <v>41635.416666666664</v>
      </c>
      <c r="B3588">
        <v>102071</v>
      </c>
      <c r="C3588" s="2">
        <f t="shared" si="281"/>
        <v>41635</v>
      </c>
    </row>
    <row r="3589" spans="1:3" x14ac:dyDescent="0.25">
      <c r="A3589" s="1">
        <v>41635.458333333336</v>
      </c>
      <c r="B3589">
        <v>100065</v>
      </c>
      <c r="C3589" s="2">
        <f t="shared" si="281"/>
        <v>41635</v>
      </c>
    </row>
    <row r="3590" spans="1:3" x14ac:dyDescent="0.25">
      <c r="A3590" s="1">
        <v>41635.5</v>
      </c>
      <c r="B3590">
        <v>97484</v>
      </c>
      <c r="C3590" s="2">
        <f t="shared" si="281"/>
        <v>41635</v>
      </c>
    </row>
    <row r="3591" spans="1:3" x14ac:dyDescent="0.25">
      <c r="A3591" s="1">
        <v>41635.541666666664</v>
      </c>
      <c r="B3591">
        <v>95208</v>
      </c>
      <c r="C3591" s="2">
        <f t="shared" si="281"/>
        <v>41635</v>
      </c>
    </row>
    <row r="3592" spans="1:3" x14ac:dyDescent="0.25">
      <c r="A3592" s="1">
        <v>41635.583333333336</v>
      </c>
      <c r="B3592">
        <v>92913</v>
      </c>
      <c r="C3592" s="2">
        <f t="shared" si="281"/>
        <v>41635</v>
      </c>
    </row>
    <row r="3593" spans="1:3" x14ac:dyDescent="0.25">
      <c r="A3593" s="1">
        <v>41635.625</v>
      </c>
      <c r="B3593">
        <v>91615</v>
      </c>
      <c r="C3593" s="2">
        <f t="shared" si="281"/>
        <v>41635</v>
      </c>
    </row>
    <row r="3594" spans="1:3" x14ac:dyDescent="0.25">
      <c r="A3594" s="1">
        <v>41635.666666666664</v>
      </c>
      <c r="B3594">
        <v>91777</v>
      </c>
      <c r="C3594" s="2">
        <f t="shared" si="281"/>
        <v>41635</v>
      </c>
    </row>
    <row r="3595" spans="1:3" x14ac:dyDescent="0.25">
      <c r="A3595" s="1">
        <v>41635.708333333336</v>
      </c>
      <c r="B3595">
        <v>97070</v>
      </c>
      <c r="C3595" s="2">
        <f t="shared" si="281"/>
        <v>41635</v>
      </c>
    </row>
    <row r="3596" spans="1:3" x14ac:dyDescent="0.25">
      <c r="A3596" s="1">
        <v>41635.75</v>
      </c>
      <c r="B3596">
        <v>104059</v>
      </c>
      <c r="C3596" s="2">
        <f t="shared" si="281"/>
        <v>41635</v>
      </c>
    </row>
    <row r="3597" spans="1:3" x14ac:dyDescent="0.25">
      <c r="A3597" s="1">
        <v>41635.791666666664</v>
      </c>
      <c r="B3597">
        <v>103826</v>
      </c>
      <c r="C3597" s="2">
        <f t="shared" si="281"/>
        <v>41635</v>
      </c>
    </row>
    <row r="3598" spans="1:3" x14ac:dyDescent="0.25">
      <c r="A3598" s="1">
        <v>41635.833333333336</v>
      </c>
      <c r="B3598">
        <v>103089</v>
      </c>
      <c r="C3598" s="2">
        <f t="shared" si="281"/>
        <v>41635</v>
      </c>
    </row>
    <row r="3599" spans="1:3" x14ac:dyDescent="0.25">
      <c r="A3599" s="1">
        <v>41635.875</v>
      </c>
      <c r="B3599">
        <v>101338</v>
      </c>
      <c r="C3599" s="2">
        <f t="shared" si="281"/>
        <v>41635</v>
      </c>
    </row>
    <row r="3600" spans="1:3" x14ac:dyDescent="0.25">
      <c r="A3600" s="1">
        <v>41635.916666666664</v>
      </c>
      <c r="B3600">
        <v>98407</v>
      </c>
      <c r="C3600" s="2">
        <f t="shared" si="281"/>
        <v>41635</v>
      </c>
    </row>
    <row r="3601" spans="1:3" x14ac:dyDescent="0.25">
      <c r="A3601" s="1">
        <v>41635.958333333336</v>
      </c>
      <c r="B3601">
        <v>92907</v>
      </c>
      <c r="C3601" s="2">
        <f t="shared" si="281"/>
        <v>41635</v>
      </c>
    </row>
    <row r="3602" spans="1:3" x14ac:dyDescent="0.25">
      <c r="A3602" s="1">
        <v>41636</v>
      </c>
      <c r="B3602">
        <v>88834</v>
      </c>
      <c r="C3602" s="2">
        <f t="shared" si="281"/>
        <v>41636</v>
      </c>
    </row>
    <row r="3603" spans="1:3" x14ac:dyDescent="0.25">
      <c r="A3603" s="1">
        <v>41636.041666666664</v>
      </c>
      <c r="B3603">
        <v>85853</v>
      </c>
      <c r="C3603" s="2">
        <f t="shared" si="281"/>
        <v>41636</v>
      </c>
    </row>
    <row r="3604" spans="1:3" x14ac:dyDescent="0.25">
      <c r="A3604" s="1">
        <v>41636.083333333336</v>
      </c>
      <c r="C3604" s="2">
        <f t="shared" si="281"/>
        <v>41636</v>
      </c>
    </row>
    <row r="3605" spans="1:3" x14ac:dyDescent="0.25">
      <c r="A3605" s="1">
        <v>41636.125</v>
      </c>
      <c r="B3605">
        <v>83597</v>
      </c>
      <c r="C3605" s="2">
        <f t="shared" si="281"/>
        <v>41636</v>
      </c>
    </row>
    <row r="3606" spans="1:3" x14ac:dyDescent="0.25">
      <c r="A3606" s="1">
        <v>41636.166666666664</v>
      </c>
      <c r="B3606">
        <v>83693</v>
      </c>
      <c r="C3606" s="2">
        <f t="shared" si="281"/>
        <v>41636</v>
      </c>
    </row>
    <row r="3607" spans="1:3" x14ac:dyDescent="0.25">
      <c r="A3607" s="1">
        <v>41636.208333333336</v>
      </c>
      <c r="B3607">
        <v>85104</v>
      </c>
      <c r="C3607" s="2">
        <f t="shared" si="281"/>
        <v>41636</v>
      </c>
    </row>
    <row r="3608" spans="1:3" x14ac:dyDescent="0.25">
      <c r="A3608" s="1">
        <v>41636.25</v>
      </c>
      <c r="B3608">
        <v>87254</v>
      </c>
      <c r="C3608" s="2">
        <f t="shared" si="281"/>
        <v>41636</v>
      </c>
    </row>
    <row r="3609" spans="1:3" x14ac:dyDescent="0.25">
      <c r="A3609" s="1">
        <v>41636.291666666664</v>
      </c>
      <c r="B3609">
        <v>89966</v>
      </c>
      <c r="C3609" s="2">
        <f t="shared" si="281"/>
        <v>41636</v>
      </c>
    </row>
    <row r="3610" spans="1:3" x14ac:dyDescent="0.25">
      <c r="A3610" s="1">
        <v>41636.333333333336</v>
      </c>
      <c r="B3610">
        <v>92808</v>
      </c>
      <c r="C3610" s="2">
        <f t="shared" si="281"/>
        <v>41636</v>
      </c>
    </row>
    <row r="3611" spans="1:3" x14ac:dyDescent="0.25">
      <c r="A3611" s="1">
        <v>41636.375</v>
      </c>
      <c r="B3611">
        <v>93398</v>
      </c>
      <c r="C3611" s="2">
        <f t="shared" si="281"/>
        <v>41636</v>
      </c>
    </row>
    <row r="3612" spans="1:3" x14ac:dyDescent="0.25">
      <c r="A3612" s="1">
        <v>41636.416666666664</v>
      </c>
      <c r="B3612">
        <v>92406</v>
      </c>
      <c r="C3612" s="2">
        <f t="shared" si="281"/>
        <v>41636</v>
      </c>
    </row>
    <row r="3613" spans="1:3" x14ac:dyDescent="0.25">
      <c r="A3613" s="1">
        <v>41636.458333333336</v>
      </c>
      <c r="B3613">
        <v>90342</v>
      </c>
      <c r="C3613" s="2">
        <f t="shared" si="281"/>
        <v>41636</v>
      </c>
    </row>
    <row r="3614" spans="1:3" x14ac:dyDescent="0.25">
      <c r="A3614" s="1">
        <v>41636.5</v>
      </c>
      <c r="B3614">
        <v>87345</v>
      </c>
      <c r="C3614" s="2">
        <f t="shared" si="281"/>
        <v>41636</v>
      </c>
    </row>
    <row r="3615" spans="1:3" x14ac:dyDescent="0.25">
      <c r="A3615" s="1">
        <v>41636.541666666664</v>
      </c>
      <c r="B3615">
        <v>84783</v>
      </c>
      <c r="C3615" s="2">
        <f t="shared" si="281"/>
        <v>41636</v>
      </c>
    </row>
    <row r="3616" spans="1:3" x14ac:dyDescent="0.25">
      <c r="A3616" s="1">
        <v>41636.583333333336</v>
      </c>
      <c r="B3616">
        <v>82614</v>
      </c>
      <c r="C3616" s="2">
        <f t="shared" si="281"/>
        <v>41636</v>
      </c>
    </row>
    <row r="3617" spans="1:3" x14ac:dyDescent="0.25">
      <c r="A3617" s="1">
        <v>41636.625</v>
      </c>
      <c r="B3617">
        <v>81294</v>
      </c>
      <c r="C3617" s="2">
        <f t="shared" si="281"/>
        <v>41636</v>
      </c>
    </row>
    <row r="3618" spans="1:3" x14ac:dyDescent="0.25">
      <c r="A3618" s="1">
        <v>41636.666666666664</v>
      </c>
      <c r="B3618">
        <v>81961</v>
      </c>
      <c r="C3618" s="2">
        <f t="shared" si="281"/>
        <v>41636</v>
      </c>
    </row>
    <row r="3619" spans="1:3" x14ac:dyDescent="0.25">
      <c r="A3619" s="1">
        <v>41636.708333333336</v>
      </c>
      <c r="B3619">
        <v>87417</v>
      </c>
      <c r="C3619" s="2">
        <f t="shared" si="281"/>
        <v>41636</v>
      </c>
    </row>
    <row r="3620" spans="1:3" x14ac:dyDescent="0.25">
      <c r="A3620" s="1">
        <v>41636.75</v>
      </c>
      <c r="B3620">
        <v>94086</v>
      </c>
      <c r="C3620" s="2">
        <f t="shared" si="281"/>
        <v>41636</v>
      </c>
    </row>
    <row r="3621" spans="1:3" x14ac:dyDescent="0.25">
      <c r="A3621" s="1">
        <v>41636.791666666664</v>
      </c>
      <c r="B3621">
        <v>93934</v>
      </c>
      <c r="C3621" s="2">
        <f t="shared" si="281"/>
        <v>41636</v>
      </c>
    </row>
    <row r="3622" spans="1:3" x14ac:dyDescent="0.25">
      <c r="A3622" s="1">
        <v>41636.833333333336</v>
      </c>
      <c r="B3622">
        <v>93265</v>
      </c>
      <c r="C3622" s="2">
        <f t="shared" si="281"/>
        <v>41636</v>
      </c>
    </row>
    <row r="3623" spans="1:3" x14ac:dyDescent="0.25">
      <c r="A3623" s="1">
        <v>41636.875</v>
      </c>
      <c r="B3623">
        <v>91841</v>
      </c>
      <c r="C3623" s="2">
        <f t="shared" si="281"/>
        <v>41636</v>
      </c>
    </row>
    <row r="3624" spans="1:3" x14ac:dyDescent="0.25">
      <c r="A3624" s="1">
        <v>41636.916666666664</v>
      </c>
      <c r="B3624">
        <v>88822</v>
      </c>
      <c r="C3624" s="2">
        <f t="shared" si="281"/>
        <v>41636</v>
      </c>
    </row>
    <row r="3625" spans="1:3" x14ac:dyDescent="0.25">
      <c r="A3625" s="1">
        <v>41636.958333333336</v>
      </c>
      <c r="B3625">
        <v>84732</v>
      </c>
      <c r="C3625" s="2">
        <f t="shared" si="281"/>
        <v>41636</v>
      </c>
    </row>
    <row r="3626" spans="1:3" x14ac:dyDescent="0.25">
      <c r="A3626" s="1">
        <v>41637</v>
      </c>
      <c r="B3626">
        <v>79897</v>
      </c>
      <c r="C3626" s="2">
        <f t="shared" si="281"/>
        <v>41637</v>
      </c>
    </row>
    <row r="3627" spans="1:3" x14ac:dyDescent="0.25">
      <c r="A3627" s="1">
        <v>41637.041666666664</v>
      </c>
      <c r="B3627">
        <v>76141</v>
      </c>
      <c r="C3627" s="2">
        <f t="shared" si="281"/>
        <v>41637</v>
      </c>
    </row>
    <row r="3628" spans="1:3" x14ac:dyDescent="0.25">
      <c r="A3628" s="1">
        <v>41637.083333333336</v>
      </c>
      <c r="C3628" s="2">
        <f t="shared" si="281"/>
        <v>41637</v>
      </c>
    </row>
    <row r="3629" spans="1:3" x14ac:dyDescent="0.25">
      <c r="A3629" s="1">
        <v>41637.125</v>
      </c>
      <c r="B3629">
        <v>73123</v>
      </c>
      <c r="C3629" s="2">
        <f t="shared" si="281"/>
        <v>41637</v>
      </c>
    </row>
    <row r="3630" spans="1:3" x14ac:dyDescent="0.25">
      <c r="A3630" s="1">
        <v>41637.166666666664</v>
      </c>
      <c r="B3630">
        <v>72657</v>
      </c>
      <c r="C3630" s="2">
        <f t="shared" si="281"/>
        <v>41637</v>
      </c>
    </row>
    <row r="3631" spans="1:3" x14ac:dyDescent="0.25">
      <c r="A3631" s="1">
        <v>41637.208333333336</v>
      </c>
      <c r="B3631">
        <v>73617</v>
      </c>
      <c r="C3631" s="2">
        <f t="shared" si="281"/>
        <v>41637</v>
      </c>
    </row>
    <row r="3632" spans="1:3" x14ac:dyDescent="0.25">
      <c r="A3632" s="1">
        <v>41637.25</v>
      </c>
      <c r="B3632">
        <v>75082</v>
      </c>
      <c r="C3632" s="2">
        <f t="shared" si="281"/>
        <v>41637</v>
      </c>
    </row>
    <row r="3633" spans="1:3" x14ac:dyDescent="0.25">
      <c r="A3633" s="1">
        <v>41637.291666666664</v>
      </c>
      <c r="B3633">
        <v>77577</v>
      </c>
      <c r="C3633" s="2">
        <f t="shared" si="281"/>
        <v>41637</v>
      </c>
    </row>
    <row r="3634" spans="1:3" x14ac:dyDescent="0.25">
      <c r="A3634" s="1">
        <v>41637.333333333336</v>
      </c>
      <c r="B3634">
        <v>80607</v>
      </c>
      <c r="C3634" s="2">
        <f t="shared" si="281"/>
        <v>41637</v>
      </c>
    </row>
    <row r="3635" spans="1:3" x14ac:dyDescent="0.25">
      <c r="A3635" s="1">
        <v>41637.375</v>
      </c>
      <c r="B3635">
        <v>83685</v>
      </c>
      <c r="C3635" s="2">
        <f t="shared" si="281"/>
        <v>41637</v>
      </c>
    </row>
    <row r="3636" spans="1:3" x14ac:dyDescent="0.25">
      <c r="A3636" s="1">
        <v>41637.416666666664</v>
      </c>
      <c r="B3636">
        <v>86425</v>
      </c>
      <c r="C3636" s="2">
        <f t="shared" si="281"/>
        <v>41637</v>
      </c>
    </row>
    <row r="3637" spans="1:3" x14ac:dyDescent="0.25">
      <c r="A3637" s="1">
        <v>41637.458333333336</v>
      </c>
      <c r="B3637">
        <v>88023</v>
      </c>
      <c r="C3637" s="2">
        <f t="shared" si="281"/>
        <v>41637</v>
      </c>
    </row>
    <row r="3638" spans="1:3" x14ac:dyDescent="0.25">
      <c r="A3638" s="1">
        <v>41637.5</v>
      </c>
      <c r="B3638">
        <v>89698</v>
      </c>
      <c r="C3638" s="2">
        <f t="shared" si="281"/>
        <v>41637</v>
      </c>
    </row>
    <row r="3639" spans="1:3" x14ac:dyDescent="0.25">
      <c r="A3639" s="1">
        <v>41637.541666666664</v>
      </c>
      <c r="B3639">
        <v>89672</v>
      </c>
      <c r="C3639" s="2">
        <f t="shared" si="281"/>
        <v>41637</v>
      </c>
    </row>
    <row r="3640" spans="1:3" x14ac:dyDescent="0.25">
      <c r="A3640" s="1">
        <v>41637.583333333336</v>
      </c>
      <c r="B3640">
        <v>89015</v>
      </c>
      <c r="C3640" s="2">
        <f t="shared" si="281"/>
        <v>41637</v>
      </c>
    </row>
    <row r="3641" spans="1:3" x14ac:dyDescent="0.25">
      <c r="A3641" s="1">
        <v>41637.625</v>
      </c>
      <c r="B3641">
        <v>88178</v>
      </c>
      <c r="C3641" s="2">
        <f t="shared" si="281"/>
        <v>41637</v>
      </c>
    </row>
    <row r="3642" spans="1:3" x14ac:dyDescent="0.25">
      <c r="A3642" s="1">
        <v>41637.666666666664</v>
      </c>
      <c r="B3642">
        <v>88599</v>
      </c>
      <c r="C3642" s="2">
        <f t="shared" si="281"/>
        <v>41637</v>
      </c>
    </row>
    <row r="3643" spans="1:3" x14ac:dyDescent="0.25">
      <c r="A3643" s="1">
        <v>41637.708333333336</v>
      </c>
      <c r="B3643">
        <v>93029</v>
      </c>
      <c r="C3643" s="2">
        <f t="shared" si="281"/>
        <v>41637</v>
      </c>
    </row>
    <row r="3644" spans="1:3" x14ac:dyDescent="0.25">
      <c r="A3644" s="1">
        <v>41637.75</v>
      </c>
      <c r="B3644">
        <v>97718</v>
      </c>
      <c r="C3644" s="2">
        <f t="shared" si="281"/>
        <v>41637</v>
      </c>
    </row>
    <row r="3645" spans="1:3" x14ac:dyDescent="0.25">
      <c r="A3645" s="1">
        <v>41637.791666666664</v>
      </c>
      <c r="B3645">
        <v>97478</v>
      </c>
      <c r="C3645" s="2">
        <f t="shared" si="281"/>
        <v>41637</v>
      </c>
    </row>
    <row r="3646" spans="1:3" x14ac:dyDescent="0.25">
      <c r="A3646" s="1">
        <v>41637.833333333336</v>
      </c>
      <c r="B3646">
        <v>96183</v>
      </c>
      <c r="C3646" s="2">
        <f t="shared" si="281"/>
        <v>41637</v>
      </c>
    </row>
    <row r="3647" spans="1:3" x14ac:dyDescent="0.25">
      <c r="A3647" s="1">
        <v>41637.875</v>
      </c>
      <c r="B3647">
        <v>93920</v>
      </c>
      <c r="C3647" s="2">
        <f t="shared" si="281"/>
        <v>41637</v>
      </c>
    </row>
    <row r="3648" spans="1:3" x14ac:dyDescent="0.25">
      <c r="A3648" s="1">
        <v>41637.916666666664</v>
      </c>
      <c r="B3648">
        <v>91169</v>
      </c>
      <c r="C3648" s="2">
        <f t="shared" si="281"/>
        <v>41637</v>
      </c>
    </row>
    <row r="3649" spans="1:3" x14ac:dyDescent="0.25">
      <c r="A3649" s="1">
        <v>41637.958333333336</v>
      </c>
      <c r="B3649">
        <v>86304</v>
      </c>
      <c r="C3649" s="2">
        <f t="shared" si="281"/>
        <v>41637</v>
      </c>
    </row>
    <row r="3650" spans="1:3" x14ac:dyDescent="0.25">
      <c r="A3650" s="1">
        <v>41638</v>
      </c>
      <c r="B3650">
        <v>81661</v>
      </c>
      <c r="C3650" s="2">
        <f t="shared" si="281"/>
        <v>41638</v>
      </c>
    </row>
    <row r="3651" spans="1:3" x14ac:dyDescent="0.25">
      <c r="A3651" s="1">
        <v>41638.041666666664</v>
      </c>
      <c r="B3651">
        <v>79179</v>
      </c>
      <c r="C3651" s="2">
        <f t="shared" ref="C3651:C3714" si="282">DATE(YEAR(A3651),MONTH(A3651),DAY(A3651))</f>
        <v>41638</v>
      </c>
    </row>
    <row r="3652" spans="1:3" x14ac:dyDescent="0.25">
      <c r="A3652" s="1">
        <v>41638.083333333336</v>
      </c>
      <c r="C3652" s="2">
        <f t="shared" si="282"/>
        <v>41638</v>
      </c>
    </row>
    <row r="3653" spans="1:3" x14ac:dyDescent="0.25">
      <c r="A3653" s="1">
        <v>41638.125</v>
      </c>
      <c r="B3653">
        <v>77769</v>
      </c>
      <c r="C3653" s="2">
        <f t="shared" si="282"/>
        <v>41638</v>
      </c>
    </row>
    <row r="3654" spans="1:3" x14ac:dyDescent="0.25">
      <c r="A3654" s="1">
        <v>41638.166666666664</v>
      </c>
      <c r="B3654">
        <v>78339</v>
      </c>
      <c r="C3654" s="2">
        <f t="shared" si="282"/>
        <v>41638</v>
      </c>
    </row>
    <row r="3655" spans="1:3" x14ac:dyDescent="0.25">
      <c r="A3655" s="1">
        <v>41638.208333333336</v>
      </c>
      <c r="B3655">
        <v>81508</v>
      </c>
      <c r="C3655" s="2">
        <f t="shared" si="282"/>
        <v>41638</v>
      </c>
    </row>
    <row r="3656" spans="1:3" x14ac:dyDescent="0.25">
      <c r="A3656" s="1">
        <v>41638.25</v>
      </c>
      <c r="B3656">
        <v>87009</v>
      </c>
      <c r="C3656" s="2">
        <f t="shared" si="282"/>
        <v>41638</v>
      </c>
    </row>
    <row r="3657" spans="1:3" x14ac:dyDescent="0.25">
      <c r="A3657" s="1">
        <v>41638.291666666664</v>
      </c>
      <c r="B3657">
        <v>93537</v>
      </c>
      <c r="C3657" s="2">
        <f t="shared" si="282"/>
        <v>41638</v>
      </c>
    </row>
    <row r="3658" spans="1:3" x14ac:dyDescent="0.25">
      <c r="A3658" s="1">
        <v>41638.333333333336</v>
      </c>
      <c r="B3658">
        <v>98037</v>
      </c>
      <c r="C3658" s="2">
        <f t="shared" si="282"/>
        <v>41638</v>
      </c>
    </row>
    <row r="3659" spans="1:3" x14ac:dyDescent="0.25">
      <c r="A3659" s="1">
        <v>41638.375</v>
      </c>
      <c r="B3659">
        <v>99073</v>
      </c>
      <c r="C3659" s="2">
        <f t="shared" si="282"/>
        <v>41638</v>
      </c>
    </row>
    <row r="3660" spans="1:3" x14ac:dyDescent="0.25">
      <c r="A3660" s="1">
        <v>41638.416666666664</v>
      </c>
      <c r="B3660">
        <v>100966</v>
      </c>
      <c r="C3660" s="2">
        <f t="shared" si="282"/>
        <v>41638</v>
      </c>
    </row>
    <row r="3661" spans="1:3" x14ac:dyDescent="0.25">
      <c r="A3661" s="1">
        <v>41638.458333333336</v>
      </c>
      <c r="B3661">
        <v>101536</v>
      </c>
      <c r="C3661" s="2">
        <f t="shared" si="282"/>
        <v>41638</v>
      </c>
    </row>
    <row r="3662" spans="1:3" x14ac:dyDescent="0.25">
      <c r="A3662" s="1">
        <v>41638.5</v>
      </c>
      <c r="B3662">
        <v>101060</v>
      </c>
      <c r="C3662" s="2">
        <f t="shared" si="282"/>
        <v>41638</v>
      </c>
    </row>
    <row r="3663" spans="1:3" x14ac:dyDescent="0.25">
      <c r="A3663" s="1">
        <v>41638.541666666664</v>
      </c>
      <c r="B3663">
        <v>101055</v>
      </c>
      <c r="C3663" s="2">
        <f t="shared" si="282"/>
        <v>41638</v>
      </c>
    </row>
    <row r="3664" spans="1:3" x14ac:dyDescent="0.25">
      <c r="A3664" s="1">
        <v>41638.583333333336</v>
      </c>
      <c r="B3664">
        <v>100542</v>
      </c>
      <c r="C3664" s="2">
        <f t="shared" si="282"/>
        <v>41638</v>
      </c>
    </row>
    <row r="3665" spans="1:3" x14ac:dyDescent="0.25">
      <c r="A3665" s="1">
        <v>41638.625</v>
      </c>
      <c r="B3665">
        <v>100050</v>
      </c>
      <c r="C3665" s="2">
        <f t="shared" si="282"/>
        <v>41638</v>
      </c>
    </row>
    <row r="3666" spans="1:3" x14ac:dyDescent="0.25">
      <c r="A3666" s="1">
        <v>41638.666666666664</v>
      </c>
      <c r="B3666">
        <v>101289</v>
      </c>
      <c r="C3666" s="2">
        <f t="shared" si="282"/>
        <v>41638</v>
      </c>
    </row>
    <row r="3667" spans="1:3" x14ac:dyDescent="0.25">
      <c r="A3667" s="1">
        <v>41638.708333333336</v>
      </c>
      <c r="B3667">
        <v>106129</v>
      </c>
      <c r="C3667" s="2">
        <f t="shared" si="282"/>
        <v>41638</v>
      </c>
    </row>
    <row r="3668" spans="1:3" x14ac:dyDescent="0.25">
      <c r="A3668" s="1">
        <v>41638.75</v>
      </c>
      <c r="B3668">
        <v>112000</v>
      </c>
      <c r="C3668" s="2">
        <f t="shared" si="282"/>
        <v>41638</v>
      </c>
    </row>
    <row r="3669" spans="1:3" x14ac:dyDescent="0.25">
      <c r="A3669" s="1">
        <v>41638.791666666664</v>
      </c>
      <c r="B3669">
        <v>111120</v>
      </c>
      <c r="C3669" s="2">
        <f t="shared" si="282"/>
        <v>41638</v>
      </c>
    </row>
    <row r="3670" spans="1:3" x14ac:dyDescent="0.25">
      <c r="A3670" s="1">
        <v>41638.833333333336</v>
      </c>
      <c r="B3670">
        <v>109809</v>
      </c>
      <c r="C3670" s="2">
        <f t="shared" si="282"/>
        <v>41638</v>
      </c>
    </row>
    <row r="3671" spans="1:3" x14ac:dyDescent="0.25">
      <c r="A3671" s="1">
        <v>41638.875</v>
      </c>
      <c r="B3671">
        <v>106651</v>
      </c>
      <c r="C3671" s="2">
        <f t="shared" si="282"/>
        <v>41638</v>
      </c>
    </row>
    <row r="3672" spans="1:3" x14ac:dyDescent="0.25">
      <c r="A3672" s="1">
        <v>41638.916666666664</v>
      </c>
      <c r="B3672">
        <v>103223</v>
      </c>
      <c r="C3672" s="2">
        <f t="shared" si="282"/>
        <v>41638</v>
      </c>
    </row>
    <row r="3673" spans="1:3" x14ac:dyDescent="0.25">
      <c r="A3673" s="1">
        <v>41638.958333333336</v>
      </c>
      <c r="B3673">
        <v>97517</v>
      </c>
      <c r="C3673" s="2">
        <f t="shared" si="282"/>
        <v>41638</v>
      </c>
    </row>
    <row r="3674" spans="1:3" x14ac:dyDescent="0.25">
      <c r="A3674" s="1">
        <v>41639</v>
      </c>
      <c r="B3674">
        <v>92252</v>
      </c>
      <c r="C3674" s="2">
        <f t="shared" si="282"/>
        <v>41639</v>
      </c>
    </row>
    <row r="3675" spans="1:3" x14ac:dyDescent="0.25">
      <c r="A3675" s="1">
        <v>41639.041666666664</v>
      </c>
      <c r="B3675">
        <v>88289</v>
      </c>
      <c r="C3675" s="2">
        <f t="shared" si="282"/>
        <v>41639</v>
      </c>
    </row>
    <row r="3676" spans="1:3" x14ac:dyDescent="0.25">
      <c r="A3676" s="1">
        <v>41639.083333333336</v>
      </c>
      <c r="C3676" s="2">
        <f t="shared" si="282"/>
        <v>41639</v>
      </c>
    </row>
    <row r="3677" spans="1:3" x14ac:dyDescent="0.25">
      <c r="A3677" s="1">
        <v>41639.125</v>
      </c>
      <c r="B3677">
        <v>86243</v>
      </c>
      <c r="C3677" s="2">
        <f t="shared" si="282"/>
        <v>41639</v>
      </c>
    </row>
    <row r="3678" spans="1:3" x14ac:dyDescent="0.25">
      <c r="A3678" s="1">
        <v>41639.166666666664</v>
      </c>
      <c r="B3678">
        <v>86447</v>
      </c>
      <c r="C3678" s="2">
        <f t="shared" si="282"/>
        <v>41639</v>
      </c>
    </row>
    <row r="3679" spans="1:3" x14ac:dyDescent="0.25">
      <c r="A3679" s="1">
        <v>41639.208333333336</v>
      </c>
      <c r="B3679">
        <v>89212</v>
      </c>
      <c r="C3679" s="2">
        <f t="shared" si="282"/>
        <v>41639</v>
      </c>
    </row>
    <row r="3680" spans="1:3" x14ac:dyDescent="0.25">
      <c r="A3680" s="1">
        <v>41639.25</v>
      </c>
      <c r="B3680">
        <v>94147</v>
      </c>
      <c r="C3680" s="2">
        <f t="shared" si="282"/>
        <v>41639</v>
      </c>
    </row>
    <row r="3681" spans="1:3" x14ac:dyDescent="0.25">
      <c r="A3681" s="1">
        <v>41639.291666666664</v>
      </c>
      <c r="B3681">
        <v>100210</v>
      </c>
      <c r="C3681" s="2">
        <f t="shared" si="282"/>
        <v>41639</v>
      </c>
    </row>
    <row r="3682" spans="1:3" x14ac:dyDescent="0.25">
      <c r="A3682" s="1">
        <v>41639.333333333336</v>
      </c>
      <c r="B3682">
        <v>103412</v>
      </c>
      <c r="C3682" s="2">
        <f t="shared" si="282"/>
        <v>41639</v>
      </c>
    </row>
    <row r="3683" spans="1:3" x14ac:dyDescent="0.25">
      <c r="A3683" s="1">
        <v>41639.375</v>
      </c>
      <c r="B3683">
        <v>103951</v>
      </c>
      <c r="C3683" s="2">
        <f t="shared" si="282"/>
        <v>41639</v>
      </c>
    </row>
    <row r="3684" spans="1:3" x14ac:dyDescent="0.25">
      <c r="A3684" s="1">
        <v>41639.416666666664</v>
      </c>
      <c r="B3684">
        <v>104255</v>
      </c>
      <c r="C3684" s="2">
        <f t="shared" si="282"/>
        <v>41639</v>
      </c>
    </row>
    <row r="3685" spans="1:3" x14ac:dyDescent="0.25">
      <c r="A3685" s="1">
        <v>41639.458333333336</v>
      </c>
      <c r="B3685">
        <v>104026</v>
      </c>
      <c r="C3685" s="2">
        <f t="shared" si="282"/>
        <v>41639</v>
      </c>
    </row>
    <row r="3686" spans="1:3" x14ac:dyDescent="0.25">
      <c r="A3686" s="1">
        <v>41639.5</v>
      </c>
      <c r="B3686">
        <v>102540</v>
      </c>
      <c r="C3686" s="2">
        <f t="shared" si="282"/>
        <v>41639</v>
      </c>
    </row>
    <row r="3687" spans="1:3" x14ac:dyDescent="0.25">
      <c r="A3687" s="1">
        <v>41639.541666666664</v>
      </c>
      <c r="B3687">
        <v>101243</v>
      </c>
      <c r="C3687" s="2">
        <f t="shared" si="282"/>
        <v>41639</v>
      </c>
    </row>
    <row r="3688" spans="1:3" x14ac:dyDescent="0.25">
      <c r="A3688" s="1">
        <v>41639.583333333336</v>
      </c>
      <c r="B3688">
        <v>100005</v>
      </c>
      <c r="C3688" s="2">
        <f t="shared" si="282"/>
        <v>41639</v>
      </c>
    </row>
    <row r="3689" spans="1:3" x14ac:dyDescent="0.25">
      <c r="A3689" s="1">
        <v>41639.625</v>
      </c>
      <c r="B3689">
        <v>98577</v>
      </c>
      <c r="C3689" s="2">
        <f t="shared" si="282"/>
        <v>41639</v>
      </c>
    </row>
    <row r="3690" spans="1:3" x14ac:dyDescent="0.25">
      <c r="A3690" s="1">
        <v>41639.666666666664</v>
      </c>
      <c r="B3690">
        <v>99105</v>
      </c>
      <c r="C3690" s="2">
        <f t="shared" si="282"/>
        <v>41639</v>
      </c>
    </row>
    <row r="3691" spans="1:3" x14ac:dyDescent="0.25">
      <c r="A3691" s="1">
        <v>41639.708333333336</v>
      </c>
      <c r="B3691">
        <v>104566</v>
      </c>
      <c r="C3691" s="2">
        <f t="shared" si="282"/>
        <v>41639</v>
      </c>
    </row>
    <row r="3692" spans="1:3" x14ac:dyDescent="0.25">
      <c r="A3692" s="1">
        <v>41639.75</v>
      </c>
      <c r="B3692">
        <v>111622</v>
      </c>
      <c r="C3692" s="2">
        <f t="shared" si="282"/>
        <v>41639</v>
      </c>
    </row>
    <row r="3693" spans="1:3" x14ac:dyDescent="0.25">
      <c r="A3693" s="1">
        <v>41639.791666666664</v>
      </c>
      <c r="B3693">
        <v>109086</v>
      </c>
      <c r="C3693" s="2">
        <f t="shared" si="282"/>
        <v>41639</v>
      </c>
    </row>
    <row r="3694" spans="1:3" x14ac:dyDescent="0.25">
      <c r="A3694" s="1">
        <v>41639.833333333336</v>
      </c>
      <c r="B3694">
        <v>106233</v>
      </c>
      <c r="C3694" s="2">
        <f t="shared" si="282"/>
        <v>41639</v>
      </c>
    </row>
    <row r="3695" spans="1:3" x14ac:dyDescent="0.25">
      <c r="A3695" s="1">
        <v>41639.875</v>
      </c>
      <c r="B3695">
        <v>102822</v>
      </c>
      <c r="C3695" s="2">
        <f t="shared" si="282"/>
        <v>41639</v>
      </c>
    </row>
    <row r="3696" spans="1:3" x14ac:dyDescent="0.25">
      <c r="A3696" s="1">
        <v>41639.916666666664</v>
      </c>
      <c r="B3696">
        <v>99749</v>
      </c>
      <c r="C3696" s="2">
        <f t="shared" si="282"/>
        <v>41639</v>
      </c>
    </row>
    <row r="3697" spans="1:3" x14ac:dyDescent="0.25">
      <c r="A3697" s="1">
        <v>41639.958333333336</v>
      </c>
      <c r="B3697">
        <v>96598</v>
      </c>
      <c r="C3697" s="2">
        <f t="shared" si="282"/>
        <v>41639</v>
      </c>
    </row>
    <row r="3698" spans="1:3" x14ac:dyDescent="0.25">
      <c r="A3698" s="1">
        <v>41640</v>
      </c>
      <c r="B3698">
        <v>94035</v>
      </c>
      <c r="C3698" s="2">
        <f t="shared" si="282"/>
        <v>41640</v>
      </c>
    </row>
    <row r="3699" spans="1:3" x14ac:dyDescent="0.25">
      <c r="A3699" s="1">
        <v>41640.041666666664</v>
      </c>
      <c r="B3699">
        <v>91164</v>
      </c>
      <c r="C3699" s="2">
        <f t="shared" si="282"/>
        <v>41640</v>
      </c>
    </row>
    <row r="3700" spans="1:3" x14ac:dyDescent="0.25">
      <c r="A3700" s="1">
        <v>41640.083333333336</v>
      </c>
      <c r="C3700" s="2">
        <f t="shared" si="282"/>
        <v>41640</v>
      </c>
    </row>
    <row r="3701" spans="1:3" x14ac:dyDescent="0.25">
      <c r="A3701" s="1">
        <v>41640.125</v>
      </c>
      <c r="B3701">
        <v>88155</v>
      </c>
      <c r="C3701" s="2">
        <f t="shared" si="282"/>
        <v>41640</v>
      </c>
    </row>
    <row r="3702" spans="1:3" x14ac:dyDescent="0.25">
      <c r="A3702" s="1">
        <v>41640.166666666664</v>
      </c>
      <c r="B3702">
        <v>87826</v>
      </c>
      <c r="C3702" s="2">
        <f t="shared" si="282"/>
        <v>41640</v>
      </c>
    </row>
    <row r="3703" spans="1:3" x14ac:dyDescent="0.25">
      <c r="A3703" s="1">
        <v>41640.208333333336</v>
      </c>
      <c r="B3703">
        <v>88488</v>
      </c>
      <c r="C3703" s="2">
        <f t="shared" si="282"/>
        <v>41640</v>
      </c>
    </row>
    <row r="3704" spans="1:3" x14ac:dyDescent="0.25">
      <c r="A3704" s="1">
        <v>41640.25</v>
      </c>
      <c r="B3704">
        <v>90160</v>
      </c>
      <c r="C3704" s="2">
        <f t="shared" si="282"/>
        <v>41640</v>
      </c>
    </row>
    <row r="3705" spans="1:3" x14ac:dyDescent="0.25">
      <c r="A3705" s="1">
        <v>41640.291666666664</v>
      </c>
      <c r="B3705">
        <v>92182</v>
      </c>
      <c r="C3705" s="2">
        <f t="shared" si="282"/>
        <v>41640</v>
      </c>
    </row>
    <row r="3706" spans="1:3" x14ac:dyDescent="0.25">
      <c r="A3706" s="1">
        <v>41640.333333333336</v>
      </c>
      <c r="B3706">
        <v>92593</v>
      </c>
      <c r="C3706" s="2">
        <f t="shared" si="282"/>
        <v>41640</v>
      </c>
    </row>
    <row r="3707" spans="1:3" x14ac:dyDescent="0.25">
      <c r="A3707" s="1">
        <v>41640.375</v>
      </c>
      <c r="B3707">
        <v>93376</v>
      </c>
      <c r="C3707" s="2">
        <f t="shared" si="282"/>
        <v>41640</v>
      </c>
    </row>
    <row r="3708" spans="1:3" x14ac:dyDescent="0.25">
      <c r="A3708" s="1">
        <v>41640.416666666664</v>
      </c>
      <c r="B3708">
        <v>93519</v>
      </c>
      <c r="C3708" s="2">
        <f t="shared" si="282"/>
        <v>41640</v>
      </c>
    </row>
    <row r="3709" spans="1:3" x14ac:dyDescent="0.25">
      <c r="A3709" s="1">
        <v>41640.458333333336</v>
      </c>
      <c r="B3709">
        <v>93442</v>
      </c>
      <c r="C3709" s="2">
        <f t="shared" si="282"/>
        <v>41640</v>
      </c>
    </row>
    <row r="3710" spans="1:3" x14ac:dyDescent="0.25">
      <c r="A3710" s="1">
        <v>41640.5</v>
      </c>
      <c r="B3710">
        <v>92472</v>
      </c>
      <c r="C3710" s="2">
        <f t="shared" si="282"/>
        <v>41640</v>
      </c>
    </row>
    <row r="3711" spans="1:3" x14ac:dyDescent="0.25">
      <c r="A3711" s="1">
        <v>41640.541666666664</v>
      </c>
      <c r="B3711">
        <v>91085</v>
      </c>
      <c r="C3711" s="2">
        <f t="shared" si="282"/>
        <v>41640</v>
      </c>
    </row>
    <row r="3712" spans="1:3" x14ac:dyDescent="0.25">
      <c r="A3712" s="1">
        <v>41640.583333333336</v>
      </c>
      <c r="B3712">
        <v>90184</v>
      </c>
      <c r="C3712" s="2">
        <f t="shared" si="282"/>
        <v>41640</v>
      </c>
    </row>
    <row r="3713" spans="1:3" x14ac:dyDescent="0.25">
      <c r="A3713" s="1">
        <v>41640.625</v>
      </c>
      <c r="B3713">
        <v>89562</v>
      </c>
      <c r="C3713" s="2">
        <f t="shared" si="282"/>
        <v>41640</v>
      </c>
    </row>
    <row r="3714" spans="1:3" x14ac:dyDescent="0.25">
      <c r="A3714" s="1">
        <v>41640.666666666664</v>
      </c>
      <c r="B3714">
        <v>90666</v>
      </c>
      <c r="C3714" s="2">
        <f t="shared" si="282"/>
        <v>41640</v>
      </c>
    </row>
    <row r="3715" spans="1:3" x14ac:dyDescent="0.25">
      <c r="A3715" s="1">
        <v>41640.708333333336</v>
      </c>
      <c r="B3715">
        <v>96225</v>
      </c>
      <c r="C3715" s="2">
        <f t="shared" ref="C3715:C3778" si="283">DATE(YEAR(A3715),MONTH(A3715),DAY(A3715))</f>
        <v>41640</v>
      </c>
    </row>
    <row r="3716" spans="1:3" x14ac:dyDescent="0.25">
      <c r="A3716" s="1">
        <v>41640.75</v>
      </c>
      <c r="B3716">
        <v>102616</v>
      </c>
      <c r="C3716" s="2">
        <f t="shared" si="283"/>
        <v>41640</v>
      </c>
    </row>
    <row r="3717" spans="1:3" x14ac:dyDescent="0.25">
      <c r="A3717" s="1">
        <v>41640.791666666664</v>
      </c>
      <c r="B3717">
        <v>103039</v>
      </c>
      <c r="C3717" s="2">
        <f t="shared" si="283"/>
        <v>41640</v>
      </c>
    </row>
    <row r="3718" spans="1:3" x14ac:dyDescent="0.25">
      <c r="A3718" s="1">
        <v>41640.833333333336</v>
      </c>
      <c r="B3718">
        <v>101896</v>
      </c>
      <c r="C3718" s="2">
        <f t="shared" si="283"/>
        <v>41640</v>
      </c>
    </row>
    <row r="3719" spans="1:3" x14ac:dyDescent="0.25">
      <c r="A3719" s="1">
        <v>41640.875</v>
      </c>
      <c r="B3719">
        <v>99789</v>
      </c>
      <c r="C3719" s="2">
        <f t="shared" si="283"/>
        <v>41640</v>
      </c>
    </row>
    <row r="3720" spans="1:3" x14ac:dyDescent="0.25">
      <c r="A3720" s="1">
        <v>41640.916666666664</v>
      </c>
      <c r="B3720">
        <v>96596</v>
      </c>
      <c r="C3720" s="2">
        <f t="shared" si="283"/>
        <v>41640</v>
      </c>
    </row>
    <row r="3721" spans="1:3" x14ac:dyDescent="0.25">
      <c r="A3721" s="1">
        <v>41640.958333333336</v>
      </c>
      <c r="B3721">
        <v>91760</v>
      </c>
      <c r="C3721" s="2">
        <f t="shared" si="283"/>
        <v>41640</v>
      </c>
    </row>
    <row r="3722" spans="1:3" x14ac:dyDescent="0.25">
      <c r="A3722" s="1">
        <v>41641</v>
      </c>
      <c r="B3722">
        <v>87317</v>
      </c>
      <c r="C3722" s="2">
        <f t="shared" si="283"/>
        <v>41641</v>
      </c>
    </row>
    <row r="3723" spans="1:3" x14ac:dyDescent="0.25">
      <c r="A3723" s="1">
        <v>41641.041666666664</v>
      </c>
      <c r="B3723">
        <v>85066</v>
      </c>
      <c r="C3723" s="2">
        <f t="shared" si="283"/>
        <v>41641</v>
      </c>
    </row>
    <row r="3724" spans="1:3" x14ac:dyDescent="0.25">
      <c r="A3724" s="1">
        <v>41641.083333333336</v>
      </c>
      <c r="C3724" s="2">
        <f t="shared" si="283"/>
        <v>41641</v>
      </c>
    </row>
    <row r="3725" spans="1:3" x14ac:dyDescent="0.25">
      <c r="A3725" s="1">
        <v>41641.125</v>
      </c>
      <c r="B3725">
        <v>83817</v>
      </c>
      <c r="C3725" s="2">
        <f t="shared" si="283"/>
        <v>41641</v>
      </c>
    </row>
    <row r="3726" spans="1:3" x14ac:dyDescent="0.25">
      <c r="A3726" s="1">
        <v>41641.166666666664</v>
      </c>
      <c r="B3726">
        <v>85441</v>
      </c>
      <c r="C3726" s="2">
        <f t="shared" si="283"/>
        <v>41641</v>
      </c>
    </row>
    <row r="3727" spans="1:3" x14ac:dyDescent="0.25">
      <c r="A3727" s="1">
        <v>41641.208333333336</v>
      </c>
      <c r="B3727">
        <v>88103</v>
      </c>
      <c r="C3727" s="2">
        <f t="shared" si="283"/>
        <v>41641</v>
      </c>
    </row>
    <row r="3728" spans="1:3" x14ac:dyDescent="0.25">
      <c r="A3728" s="1">
        <v>41641.25</v>
      </c>
      <c r="B3728">
        <v>95360</v>
      </c>
      <c r="C3728" s="2">
        <f t="shared" si="283"/>
        <v>41641</v>
      </c>
    </row>
    <row r="3729" spans="1:3" x14ac:dyDescent="0.25">
      <c r="A3729" s="1">
        <v>41641.291666666664</v>
      </c>
      <c r="B3729">
        <v>103860</v>
      </c>
      <c r="C3729" s="2">
        <f t="shared" si="283"/>
        <v>41641</v>
      </c>
    </row>
    <row r="3730" spans="1:3" x14ac:dyDescent="0.25">
      <c r="A3730" s="1">
        <v>41641.333333333336</v>
      </c>
      <c r="B3730">
        <v>107603</v>
      </c>
      <c r="C3730" s="2">
        <f t="shared" si="283"/>
        <v>41641</v>
      </c>
    </row>
    <row r="3731" spans="1:3" x14ac:dyDescent="0.25">
      <c r="A3731" s="1">
        <v>41641.375</v>
      </c>
      <c r="B3731">
        <v>107804</v>
      </c>
      <c r="C3731" s="2">
        <f t="shared" si="283"/>
        <v>41641</v>
      </c>
    </row>
    <row r="3732" spans="1:3" x14ac:dyDescent="0.25">
      <c r="A3732" s="1">
        <v>41641.416666666664</v>
      </c>
      <c r="B3732">
        <v>109055</v>
      </c>
      <c r="C3732" s="2">
        <f t="shared" si="283"/>
        <v>41641</v>
      </c>
    </row>
    <row r="3733" spans="1:3" x14ac:dyDescent="0.25">
      <c r="A3733" s="1">
        <v>41641.458333333336</v>
      </c>
      <c r="B3733">
        <v>109498</v>
      </c>
      <c r="C3733" s="2">
        <f t="shared" si="283"/>
        <v>41641</v>
      </c>
    </row>
    <row r="3734" spans="1:3" x14ac:dyDescent="0.25">
      <c r="A3734" s="1">
        <v>41641.5</v>
      </c>
      <c r="B3734">
        <v>109341</v>
      </c>
      <c r="C3734" s="2">
        <f t="shared" si="283"/>
        <v>41641</v>
      </c>
    </row>
    <row r="3735" spans="1:3" x14ac:dyDescent="0.25">
      <c r="A3735" s="1">
        <v>41641.541666666664</v>
      </c>
      <c r="B3735">
        <v>109700</v>
      </c>
      <c r="C3735" s="2">
        <f t="shared" si="283"/>
        <v>41641</v>
      </c>
    </row>
    <row r="3736" spans="1:3" x14ac:dyDescent="0.25">
      <c r="A3736" s="1">
        <v>41641.583333333336</v>
      </c>
      <c r="B3736">
        <v>109469</v>
      </c>
      <c r="C3736" s="2">
        <f t="shared" si="283"/>
        <v>41641</v>
      </c>
    </row>
    <row r="3737" spans="1:3" x14ac:dyDescent="0.25">
      <c r="A3737" s="1">
        <v>41641.625</v>
      </c>
      <c r="B3737">
        <v>109645</v>
      </c>
      <c r="C3737" s="2">
        <f t="shared" si="283"/>
        <v>41641</v>
      </c>
    </row>
    <row r="3738" spans="1:3" x14ac:dyDescent="0.25">
      <c r="A3738" s="1">
        <v>41641.666666666664</v>
      </c>
      <c r="B3738">
        <v>110570</v>
      </c>
      <c r="C3738" s="2">
        <f t="shared" si="283"/>
        <v>41641</v>
      </c>
    </row>
    <row r="3739" spans="1:3" x14ac:dyDescent="0.25">
      <c r="A3739" s="1">
        <v>41641.708333333336</v>
      </c>
      <c r="B3739">
        <v>115448</v>
      </c>
      <c r="C3739" s="2">
        <f t="shared" si="283"/>
        <v>41641</v>
      </c>
    </row>
    <row r="3740" spans="1:3" x14ac:dyDescent="0.25">
      <c r="A3740" s="1">
        <v>41641.75</v>
      </c>
      <c r="B3740">
        <v>120905</v>
      </c>
      <c r="C3740" s="2">
        <f t="shared" si="283"/>
        <v>41641</v>
      </c>
    </row>
    <row r="3741" spans="1:3" x14ac:dyDescent="0.25">
      <c r="A3741" s="1">
        <v>41641.791666666664</v>
      </c>
      <c r="B3741">
        <v>120203</v>
      </c>
      <c r="C3741" s="2">
        <f t="shared" si="283"/>
        <v>41641</v>
      </c>
    </row>
    <row r="3742" spans="1:3" x14ac:dyDescent="0.25">
      <c r="A3742" s="1">
        <v>41641.833333333336</v>
      </c>
      <c r="B3742">
        <v>119166</v>
      </c>
      <c r="C3742" s="2">
        <f t="shared" si="283"/>
        <v>41641</v>
      </c>
    </row>
    <row r="3743" spans="1:3" x14ac:dyDescent="0.25">
      <c r="A3743" s="1">
        <v>41641.875</v>
      </c>
      <c r="B3743">
        <v>116091</v>
      </c>
      <c r="C3743" s="2">
        <f t="shared" si="283"/>
        <v>41641</v>
      </c>
    </row>
    <row r="3744" spans="1:3" x14ac:dyDescent="0.25">
      <c r="A3744" s="1">
        <v>41641.916666666664</v>
      </c>
      <c r="B3744">
        <v>111540</v>
      </c>
      <c r="C3744" s="2">
        <f t="shared" si="283"/>
        <v>41641</v>
      </c>
    </row>
    <row r="3745" spans="1:3" x14ac:dyDescent="0.25">
      <c r="A3745" s="1">
        <v>41641.958333333336</v>
      </c>
      <c r="B3745">
        <v>106834</v>
      </c>
      <c r="C3745" s="2">
        <f t="shared" si="283"/>
        <v>41641</v>
      </c>
    </row>
    <row r="3746" spans="1:3" x14ac:dyDescent="0.25">
      <c r="A3746" s="1">
        <v>41642</v>
      </c>
      <c r="B3746">
        <v>101509</v>
      </c>
      <c r="C3746" s="2">
        <f t="shared" si="283"/>
        <v>41642</v>
      </c>
    </row>
    <row r="3747" spans="1:3" x14ac:dyDescent="0.25">
      <c r="A3747" s="1">
        <v>41642.041666666664</v>
      </c>
      <c r="B3747">
        <v>99104</v>
      </c>
      <c r="C3747" s="2">
        <f t="shared" si="283"/>
        <v>41642</v>
      </c>
    </row>
    <row r="3748" spans="1:3" x14ac:dyDescent="0.25">
      <c r="A3748" s="1">
        <v>41642.083333333336</v>
      </c>
      <c r="C3748" s="2">
        <f t="shared" si="283"/>
        <v>41642</v>
      </c>
    </row>
    <row r="3749" spans="1:3" x14ac:dyDescent="0.25">
      <c r="A3749" s="1">
        <v>41642.125</v>
      </c>
      <c r="B3749">
        <v>98758</v>
      </c>
      <c r="C3749" s="2">
        <f t="shared" si="283"/>
        <v>41642</v>
      </c>
    </row>
    <row r="3750" spans="1:3" x14ac:dyDescent="0.25">
      <c r="A3750" s="1">
        <v>41642.166666666664</v>
      </c>
      <c r="B3750">
        <v>100999</v>
      </c>
      <c r="C3750" s="2">
        <f t="shared" si="283"/>
        <v>41642</v>
      </c>
    </row>
    <row r="3751" spans="1:3" x14ac:dyDescent="0.25">
      <c r="A3751" s="1">
        <v>41642.208333333336</v>
      </c>
      <c r="B3751">
        <v>104436</v>
      </c>
      <c r="C3751" s="2">
        <f t="shared" si="283"/>
        <v>41642</v>
      </c>
    </row>
    <row r="3752" spans="1:3" x14ac:dyDescent="0.25">
      <c r="A3752" s="1">
        <v>41642.25</v>
      </c>
      <c r="B3752">
        <v>111062</v>
      </c>
      <c r="C3752" s="2">
        <f t="shared" si="283"/>
        <v>41642</v>
      </c>
    </row>
    <row r="3753" spans="1:3" x14ac:dyDescent="0.25">
      <c r="A3753" s="1">
        <v>41642.291666666664</v>
      </c>
      <c r="B3753">
        <v>118040</v>
      </c>
      <c r="C3753" s="2">
        <f t="shared" si="283"/>
        <v>41642</v>
      </c>
    </row>
    <row r="3754" spans="1:3" x14ac:dyDescent="0.25">
      <c r="A3754" s="1">
        <v>41642.333333333336</v>
      </c>
      <c r="B3754">
        <v>121315</v>
      </c>
      <c r="C3754" s="2">
        <f t="shared" si="283"/>
        <v>41642</v>
      </c>
    </row>
    <row r="3755" spans="1:3" x14ac:dyDescent="0.25">
      <c r="A3755" s="1">
        <v>41642.375</v>
      </c>
      <c r="B3755">
        <v>121891</v>
      </c>
      <c r="C3755" s="2">
        <f t="shared" si="283"/>
        <v>41642</v>
      </c>
    </row>
    <row r="3756" spans="1:3" x14ac:dyDescent="0.25">
      <c r="A3756" s="1">
        <v>41642.416666666664</v>
      </c>
      <c r="B3756">
        <v>121682</v>
      </c>
      <c r="C3756" s="2">
        <f t="shared" si="283"/>
        <v>41642</v>
      </c>
    </row>
    <row r="3757" spans="1:3" x14ac:dyDescent="0.25">
      <c r="A3757" s="1">
        <v>41642.458333333336</v>
      </c>
      <c r="B3757">
        <v>120395</v>
      </c>
      <c r="C3757" s="2">
        <f t="shared" si="283"/>
        <v>41642</v>
      </c>
    </row>
    <row r="3758" spans="1:3" x14ac:dyDescent="0.25">
      <c r="A3758" s="1">
        <v>41642.5</v>
      </c>
      <c r="B3758">
        <v>119071</v>
      </c>
      <c r="C3758" s="2">
        <f t="shared" si="283"/>
        <v>41642</v>
      </c>
    </row>
    <row r="3759" spans="1:3" x14ac:dyDescent="0.25">
      <c r="A3759" s="1">
        <v>41642.541666666664</v>
      </c>
      <c r="B3759">
        <v>117293</v>
      </c>
      <c r="C3759" s="2">
        <f t="shared" si="283"/>
        <v>41642</v>
      </c>
    </row>
    <row r="3760" spans="1:3" x14ac:dyDescent="0.25">
      <c r="A3760" s="1">
        <v>41642.583333333336</v>
      </c>
      <c r="B3760">
        <v>115837</v>
      </c>
      <c r="C3760" s="2">
        <f t="shared" si="283"/>
        <v>41642</v>
      </c>
    </row>
    <row r="3761" spans="1:3" x14ac:dyDescent="0.25">
      <c r="A3761" s="1">
        <v>41642.625</v>
      </c>
      <c r="B3761">
        <v>114218</v>
      </c>
      <c r="C3761" s="2">
        <f t="shared" si="283"/>
        <v>41642</v>
      </c>
    </row>
    <row r="3762" spans="1:3" x14ac:dyDescent="0.25">
      <c r="A3762" s="1">
        <v>41642.666666666664</v>
      </c>
      <c r="B3762">
        <v>115414</v>
      </c>
      <c r="C3762" s="2">
        <f t="shared" si="283"/>
        <v>41642</v>
      </c>
    </row>
    <row r="3763" spans="1:3" x14ac:dyDescent="0.25">
      <c r="A3763" s="1">
        <v>41642.708333333336</v>
      </c>
      <c r="B3763">
        <v>120576</v>
      </c>
      <c r="C3763" s="2">
        <f t="shared" si="283"/>
        <v>41642</v>
      </c>
    </row>
    <row r="3764" spans="1:3" x14ac:dyDescent="0.25">
      <c r="A3764" s="1">
        <v>41642.75</v>
      </c>
      <c r="B3764">
        <v>128203</v>
      </c>
      <c r="C3764" s="2">
        <f t="shared" si="283"/>
        <v>41642</v>
      </c>
    </row>
    <row r="3765" spans="1:3" x14ac:dyDescent="0.25">
      <c r="A3765" s="1">
        <v>41642.791666666664</v>
      </c>
      <c r="B3765">
        <v>127525</v>
      </c>
      <c r="C3765" s="2">
        <f t="shared" si="283"/>
        <v>41642</v>
      </c>
    </row>
    <row r="3766" spans="1:3" x14ac:dyDescent="0.25">
      <c r="A3766" s="1">
        <v>41642.833333333336</v>
      </c>
      <c r="B3766">
        <v>124989</v>
      </c>
      <c r="C3766" s="2">
        <f t="shared" si="283"/>
        <v>41642</v>
      </c>
    </row>
    <row r="3767" spans="1:3" x14ac:dyDescent="0.25">
      <c r="A3767" s="1">
        <v>41642.875</v>
      </c>
      <c r="C3767" s="2">
        <f t="shared" si="283"/>
        <v>41642</v>
      </c>
    </row>
    <row r="3768" spans="1:3" x14ac:dyDescent="0.25">
      <c r="A3768" s="1">
        <v>41642.916666666664</v>
      </c>
      <c r="B3768">
        <v>120984</v>
      </c>
      <c r="C3768" s="2">
        <f t="shared" si="283"/>
        <v>41642</v>
      </c>
    </row>
    <row r="3769" spans="1:3" x14ac:dyDescent="0.25">
      <c r="A3769" s="1">
        <v>41642.958333333336</v>
      </c>
      <c r="B3769">
        <v>114212.5</v>
      </c>
      <c r="C3769" s="2">
        <f t="shared" si="283"/>
        <v>41642</v>
      </c>
    </row>
    <row r="3770" spans="1:3" x14ac:dyDescent="0.25">
      <c r="A3770" s="1">
        <v>41643</v>
      </c>
      <c r="C3770" s="2">
        <f t="shared" si="283"/>
        <v>41643</v>
      </c>
    </row>
    <row r="3771" spans="1:3" x14ac:dyDescent="0.25">
      <c r="A3771" s="1">
        <v>41643.041666666664</v>
      </c>
      <c r="B3771">
        <v>108933</v>
      </c>
      <c r="C3771" s="2">
        <f t="shared" si="283"/>
        <v>41643</v>
      </c>
    </row>
    <row r="3772" spans="1:3" x14ac:dyDescent="0.25">
      <c r="A3772" s="1">
        <v>41643.083333333336</v>
      </c>
      <c r="C3772" s="2">
        <f t="shared" si="283"/>
        <v>41643</v>
      </c>
    </row>
    <row r="3773" spans="1:3" x14ac:dyDescent="0.25">
      <c r="A3773" s="1">
        <v>41643.125</v>
      </c>
      <c r="B3773">
        <v>106994</v>
      </c>
      <c r="C3773" s="2">
        <f t="shared" si="283"/>
        <v>41643</v>
      </c>
    </row>
    <row r="3774" spans="1:3" x14ac:dyDescent="0.25">
      <c r="A3774" s="1">
        <v>41643.166666666664</v>
      </c>
      <c r="B3774">
        <v>107072</v>
      </c>
      <c r="C3774" s="2">
        <f t="shared" si="283"/>
        <v>41643</v>
      </c>
    </row>
    <row r="3775" spans="1:3" x14ac:dyDescent="0.25">
      <c r="A3775" s="1">
        <v>41643.208333333336</v>
      </c>
      <c r="B3775">
        <v>110403</v>
      </c>
      <c r="C3775" s="2">
        <f t="shared" si="283"/>
        <v>41643</v>
      </c>
    </row>
    <row r="3776" spans="1:3" x14ac:dyDescent="0.25">
      <c r="A3776" s="1">
        <v>41643.25</v>
      </c>
      <c r="C3776" s="2">
        <f t="shared" si="283"/>
        <v>41643</v>
      </c>
    </row>
    <row r="3777" spans="1:3" x14ac:dyDescent="0.25">
      <c r="A3777" s="1">
        <v>41643.291666666664</v>
      </c>
      <c r="B3777">
        <v>113571</v>
      </c>
      <c r="C3777" s="2">
        <f t="shared" si="283"/>
        <v>41643</v>
      </c>
    </row>
    <row r="3778" spans="1:3" x14ac:dyDescent="0.25">
      <c r="A3778" s="1">
        <v>41643.333333333336</v>
      </c>
      <c r="B3778">
        <v>115866</v>
      </c>
      <c r="C3778" s="2">
        <f t="shared" si="283"/>
        <v>41643</v>
      </c>
    </row>
    <row r="3779" spans="1:3" x14ac:dyDescent="0.25">
      <c r="A3779" s="1">
        <v>41643.375</v>
      </c>
      <c r="B3779">
        <v>115346</v>
      </c>
      <c r="C3779" s="2">
        <f t="shared" ref="C3779:C3842" si="284">DATE(YEAR(A3779),MONTH(A3779),DAY(A3779))</f>
        <v>41643</v>
      </c>
    </row>
    <row r="3780" spans="1:3" x14ac:dyDescent="0.25">
      <c r="A3780" s="1">
        <v>41643.416666666664</v>
      </c>
      <c r="B3780">
        <v>112934</v>
      </c>
      <c r="C3780" s="2">
        <f t="shared" si="284"/>
        <v>41643</v>
      </c>
    </row>
    <row r="3781" spans="1:3" x14ac:dyDescent="0.25">
      <c r="A3781" s="1">
        <v>41643.458333333336</v>
      </c>
      <c r="B3781">
        <v>110096</v>
      </c>
      <c r="C3781" s="2">
        <f t="shared" si="284"/>
        <v>41643</v>
      </c>
    </row>
    <row r="3782" spans="1:3" x14ac:dyDescent="0.25">
      <c r="A3782" s="1">
        <v>41643.5</v>
      </c>
      <c r="B3782">
        <v>106967</v>
      </c>
      <c r="C3782" s="2">
        <f t="shared" si="284"/>
        <v>41643</v>
      </c>
    </row>
    <row r="3783" spans="1:3" x14ac:dyDescent="0.25">
      <c r="A3783" s="1">
        <v>41643.541666666664</v>
      </c>
      <c r="B3783">
        <v>103950</v>
      </c>
      <c r="C3783" s="2">
        <f t="shared" si="284"/>
        <v>41643</v>
      </c>
    </row>
    <row r="3784" spans="1:3" x14ac:dyDescent="0.25">
      <c r="A3784" s="1">
        <v>41643.583333333336</v>
      </c>
      <c r="B3784">
        <v>100479</v>
      </c>
      <c r="C3784" s="2">
        <f t="shared" si="284"/>
        <v>41643</v>
      </c>
    </row>
    <row r="3785" spans="1:3" x14ac:dyDescent="0.25">
      <c r="A3785" s="1">
        <v>41643.625</v>
      </c>
      <c r="B3785">
        <v>99098</v>
      </c>
      <c r="C3785" s="2">
        <f t="shared" si="284"/>
        <v>41643</v>
      </c>
    </row>
    <row r="3786" spans="1:3" x14ac:dyDescent="0.25">
      <c r="A3786" s="1">
        <v>41643.666666666664</v>
      </c>
      <c r="B3786">
        <v>99513</v>
      </c>
      <c r="C3786" s="2">
        <f t="shared" si="284"/>
        <v>41643</v>
      </c>
    </row>
    <row r="3787" spans="1:3" x14ac:dyDescent="0.25">
      <c r="A3787" s="1">
        <v>41643.708333333336</v>
      </c>
      <c r="B3787">
        <v>105143</v>
      </c>
      <c r="C3787" s="2">
        <f t="shared" si="284"/>
        <v>41643</v>
      </c>
    </row>
    <row r="3788" spans="1:3" x14ac:dyDescent="0.25">
      <c r="A3788" s="1">
        <v>41643.75</v>
      </c>
      <c r="B3788">
        <v>111897</v>
      </c>
      <c r="C3788" s="2">
        <f t="shared" si="284"/>
        <v>41643</v>
      </c>
    </row>
    <row r="3789" spans="1:3" x14ac:dyDescent="0.25">
      <c r="A3789" s="1">
        <v>41643.791666666664</v>
      </c>
      <c r="B3789">
        <v>112020</v>
      </c>
      <c r="C3789" s="2">
        <f t="shared" si="284"/>
        <v>41643</v>
      </c>
    </row>
    <row r="3790" spans="1:3" x14ac:dyDescent="0.25">
      <c r="A3790" s="1">
        <v>41643.833333333336</v>
      </c>
      <c r="B3790">
        <v>110610</v>
      </c>
      <c r="C3790" s="2">
        <f t="shared" si="284"/>
        <v>41643</v>
      </c>
    </row>
    <row r="3791" spans="1:3" x14ac:dyDescent="0.25">
      <c r="A3791" s="1">
        <v>41643.875</v>
      </c>
      <c r="B3791">
        <v>108972</v>
      </c>
      <c r="C3791" s="2">
        <f t="shared" si="284"/>
        <v>41643</v>
      </c>
    </row>
    <row r="3792" spans="1:3" x14ac:dyDescent="0.25">
      <c r="A3792" s="1">
        <v>41643.916666666664</v>
      </c>
      <c r="B3792">
        <v>106296</v>
      </c>
      <c r="C3792" s="2">
        <f t="shared" si="284"/>
        <v>41643</v>
      </c>
    </row>
    <row r="3793" spans="1:3" x14ac:dyDescent="0.25">
      <c r="A3793" s="1">
        <v>41643.958333333336</v>
      </c>
      <c r="B3793">
        <v>101445</v>
      </c>
      <c r="C3793" s="2">
        <f t="shared" si="284"/>
        <v>41643</v>
      </c>
    </row>
    <row r="3794" spans="1:3" x14ac:dyDescent="0.25">
      <c r="A3794" s="1">
        <v>41644</v>
      </c>
      <c r="B3794">
        <v>96981</v>
      </c>
      <c r="C3794" s="2">
        <f t="shared" si="284"/>
        <v>41644</v>
      </c>
    </row>
    <row r="3795" spans="1:3" x14ac:dyDescent="0.25">
      <c r="A3795" s="1">
        <v>41644.041666666664</v>
      </c>
      <c r="B3795">
        <v>93138</v>
      </c>
      <c r="C3795" s="2">
        <f t="shared" si="284"/>
        <v>41644</v>
      </c>
    </row>
    <row r="3796" spans="1:3" x14ac:dyDescent="0.25">
      <c r="A3796" s="1">
        <v>41644.083333333336</v>
      </c>
      <c r="C3796" s="2">
        <f t="shared" si="284"/>
        <v>41644</v>
      </c>
    </row>
    <row r="3797" spans="1:3" x14ac:dyDescent="0.25">
      <c r="A3797" s="1">
        <v>41644.125</v>
      </c>
      <c r="B3797">
        <v>89606</v>
      </c>
      <c r="C3797" s="2">
        <f t="shared" si="284"/>
        <v>41644</v>
      </c>
    </row>
    <row r="3798" spans="1:3" x14ac:dyDescent="0.25">
      <c r="A3798" s="1">
        <v>41644.166666666664</v>
      </c>
      <c r="B3798">
        <v>88613</v>
      </c>
      <c r="C3798" s="2">
        <f t="shared" si="284"/>
        <v>41644</v>
      </c>
    </row>
    <row r="3799" spans="1:3" x14ac:dyDescent="0.25">
      <c r="A3799" s="1">
        <v>41644.208333333336</v>
      </c>
      <c r="B3799">
        <v>89705</v>
      </c>
      <c r="C3799" s="2">
        <f t="shared" si="284"/>
        <v>41644</v>
      </c>
    </row>
    <row r="3800" spans="1:3" x14ac:dyDescent="0.25">
      <c r="A3800" s="1">
        <v>41644.25</v>
      </c>
      <c r="B3800">
        <v>91210</v>
      </c>
      <c r="C3800" s="2">
        <f t="shared" si="284"/>
        <v>41644</v>
      </c>
    </row>
    <row r="3801" spans="1:3" x14ac:dyDescent="0.25">
      <c r="A3801" s="1">
        <v>41644.291666666664</v>
      </c>
      <c r="B3801">
        <v>93489</v>
      </c>
      <c r="C3801" s="2">
        <f t="shared" si="284"/>
        <v>41644</v>
      </c>
    </row>
    <row r="3802" spans="1:3" x14ac:dyDescent="0.25">
      <c r="A3802" s="1">
        <v>41644.333333333336</v>
      </c>
      <c r="B3802">
        <v>95698</v>
      </c>
      <c r="C3802" s="2">
        <f t="shared" si="284"/>
        <v>41644</v>
      </c>
    </row>
    <row r="3803" spans="1:3" x14ac:dyDescent="0.25">
      <c r="A3803" s="1">
        <v>41644.375</v>
      </c>
      <c r="B3803">
        <v>97597</v>
      </c>
      <c r="C3803" s="2">
        <f t="shared" si="284"/>
        <v>41644</v>
      </c>
    </row>
    <row r="3804" spans="1:3" x14ac:dyDescent="0.25">
      <c r="A3804" s="1">
        <v>41644.416666666664</v>
      </c>
      <c r="B3804">
        <v>98761</v>
      </c>
      <c r="C3804" s="2">
        <f t="shared" si="284"/>
        <v>41644</v>
      </c>
    </row>
    <row r="3805" spans="1:3" x14ac:dyDescent="0.25">
      <c r="A3805" s="1">
        <v>41644.458333333336</v>
      </c>
      <c r="B3805">
        <v>98878</v>
      </c>
      <c r="C3805" s="2">
        <f t="shared" si="284"/>
        <v>41644</v>
      </c>
    </row>
    <row r="3806" spans="1:3" x14ac:dyDescent="0.25">
      <c r="A3806" s="1">
        <v>41644.5</v>
      </c>
      <c r="B3806">
        <v>98910</v>
      </c>
      <c r="C3806" s="2">
        <f t="shared" si="284"/>
        <v>41644</v>
      </c>
    </row>
    <row r="3807" spans="1:3" x14ac:dyDescent="0.25">
      <c r="A3807" s="1">
        <v>41644.541666666664</v>
      </c>
      <c r="B3807">
        <v>98832</v>
      </c>
      <c r="C3807" s="2">
        <f t="shared" si="284"/>
        <v>41644</v>
      </c>
    </row>
    <row r="3808" spans="1:3" x14ac:dyDescent="0.25">
      <c r="A3808" s="1">
        <v>41644.583333333336</v>
      </c>
      <c r="B3808">
        <v>97767</v>
      </c>
      <c r="C3808" s="2">
        <f t="shared" si="284"/>
        <v>41644</v>
      </c>
    </row>
    <row r="3809" spans="1:3" x14ac:dyDescent="0.25">
      <c r="A3809" s="1">
        <v>41644.625</v>
      </c>
      <c r="B3809">
        <v>97473</v>
      </c>
      <c r="C3809" s="2">
        <f t="shared" si="284"/>
        <v>41644</v>
      </c>
    </row>
    <row r="3810" spans="1:3" x14ac:dyDescent="0.25">
      <c r="A3810" s="1">
        <v>41644.666666666664</v>
      </c>
      <c r="B3810">
        <v>97992</v>
      </c>
      <c r="C3810" s="2">
        <f t="shared" si="284"/>
        <v>41644</v>
      </c>
    </row>
    <row r="3811" spans="1:3" x14ac:dyDescent="0.25">
      <c r="A3811" s="1">
        <v>41644.708333333336</v>
      </c>
      <c r="B3811">
        <v>103604</v>
      </c>
      <c r="C3811" s="2">
        <f t="shared" si="284"/>
        <v>41644</v>
      </c>
    </row>
    <row r="3812" spans="1:3" x14ac:dyDescent="0.25">
      <c r="A3812" s="1">
        <v>41644.75</v>
      </c>
      <c r="B3812">
        <v>107857</v>
      </c>
      <c r="C3812" s="2">
        <f t="shared" si="284"/>
        <v>41644</v>
      </c>
    </row>
    <row r="3813" spans="1:3" x14ac:dyDescent="0.25">
      <c r="A3813" s="1">
        <v>41644.791666666664</v>
      </c>
      <c r="B3813">
        <v>107165</v>
      </c>
      <c r="C3813" s="2">
        <f t="shared" si="284"/>
        <v>41644</v>
      </c>
    </row>
    <row r="3814" spans="1:3" x14ac:dyDescent="0.25">
      <c r="A3814" s="1">
        <v>41644.833333333336</v>
      </c>
      <c r="B3814">
        <v>105188</v>
      </c>
      <c r="C3814" s="2">
        <f t="shared" si="284"/>
        <v>41644</v>
      </c>
    </row>
    <row r="3815" spans="1:3" x14ac:dyDescent="0.25">
      <c r="A3815" s="1">
        <v>41644.875</v>
      </c>
      <c r="B3815">
        <v>101349</v>
      </c>
      <c r="C3815" s="2">
        <f t="shared" si="284"/>
        <v>41644</v>
      </c>
    </row>
    <row r="3816" spans="1:3" x14ac:dyDescent="0.25">
      <c r="A3816" s="1">
        <v>41644.916666666664</v>
      </c>
      <c r="B3816">
        <v>97431</v>
      </c>
      <c r="C3816" s="2">
        <f t="shared" si="284"/>
        <v>41644</v>
      </c>
    </row>
    <row r="3817" spans="1:3" x14ac:dyDescent="0.25">
      <c r="A3817" s="1">
        <v>41644.958333333336</v>
      </c>
      <c r="B3817">
        <v>92423</v>
      </c>
      <c r="C3817" s="2">
        <f t="shared" si="284"/>
        <v>41644</v>
      </c>
    </row>
    <row r="3818" spans="1:3" x14ac:dyDescent="0.25">
      <c r="A3818" s="1">
        <v>41645</v>
      </c>
      <c r="B3818">
        <v>87894</v>
      </c>
      <c r="C3818" s="2">
        <f t="shared" si="284"/>
        <v>41645</v>
      </c>
    </row>
    <row r="3819" spans="1:3" x14ac:dyDescent="0.25">
      <c r="A3819" s="1">
        <v>41645.041666666664</v>
      </c>
      <c r="B3819">
        <v>85135</v>
      </c>
      <c r="C3819" s="2">
        <f t="shared" si="284"/>
        <v>41645</v>
      </c>
    </row>
    <row r="3820" spans="1:3" x14ac:dyDescent="0.25">
      <c r="A3820" s="1">
        <v>41645.083333333336</v>
      </c>
      <c r="C3820" s="2">
        <f t="shared" si="284"/>
        <v>41645</v>
      </c>
    </row>
    <row r="3821" spans="1:3" x14ac:dyDescent="0.25">
      <c r="A3821" s="1">
        <v>41645.125</v>
      </c>
      <c r="B3821">
        <v>83633</v>
      </c>
      <c r="C3821" s="2">
        <f t="shared" si="284"/>
        <v>41645</v>
      </c>
    </row>
    <row r="3822" spans="1:3" x14ac:dyDescent="0.25">
      <c r="A3822" s="1">
        <v>41645.166666666664</v>
      </c>
      <c r="B3822">
        <v>84902</v>
      </c>
      <c r="C3822" s="2">
        <f t="shared" si="284"/>
        <v>41645</v>
      </c>
    </row>
    <row r="3823" spans="1:3" x14ac:dyDescent="0.25">
      <c r="A3823" s="1">
        <v>41645.208333333336</v>
      </c>
      <c r="B3823">
        <v>88052</v>
      </c>
      <c r="C3823" s="2">
        <f t="shared" si="284"/>
        <v>41645</v>
      </c>
    </row>
    <row r="3824" spans="1:3" x14ac:dyDescent="0.25">
      <c r="A3824" s="1">
        <v>41645.25</v>
      </c>
      <c r="B3824">
        <v>95438</v>
      </c>
      <c r="C3824" s="2">
        <f t="shared" si="284"/>
        <v>41645</v>
      </c>
    </row>
    <row r="3825" spans="1:3" x14ac:dyDescent="0.25">
      <c r="A3825" s="1">
        <v>41645.291666666664</v>
      </c>
      <c r="B3825">
        <v>103796</v>
      </c>
      <c r="C3825" s="2">
        <f t="shared" si="284"/>
        <v>41645</v>
      </c>
    </row>
    <row r="3826" spans="1:3" x14ac:dyDescent="0.25">
      <c r="A3826" s="1">
        <v>41645.333333333336</v>
      </c>
      <c r="B3826">
        <v>107506</v>
      </c>
      <c r="C3826" s="2">
        <f t="shared" si="284"/>
        <v>41645</v>
      </c>
    </row>
    <row r="3827" spans="1:3" x14ac:dyDescent="0.25">
      <c r="A3827" s="1">
        <v>41645.375</v>
      </c>
      <c r="B3827">
        <v>108918</v>
      </c>
      <c r="C3827" s="2">
        <f t="shared" si="284"/>
        <v>41645</v>
      </c>
    </row>
    <row r="3828" spans="1:3" x14ac:dyDescent="0.25">
      <c r="A3828" s="1">
        <v>41645.416666666664</v>
      </c>
      <c r="B3828">
        <v>110740</v>
      </c>
      <c r="C3828" s="2">
        <f t="shared" si="284"/>
        <v>41645</v>
      </c>
    </row>
    <row r="3829" spans="1:3" x14ac:dyDescent="0.25">
      <c r="A3829" s="1">
        <v>41645.458333333336</v>
      </c>
      <c r="B3829">
        <v>111935</v>
      </c>
      <c r="C3829" s="2">
        <f t="shared" si="284"/>
        <v>41645</v>
      </c>
    </row>
    <row r="3830" spans="1:3" x14ac:dyDescent="0.25">
      <c r="A3830" s="1">
        <v>41645.5</v>
      </c>
      <c r="B3830">
        <v>113142</v>
      </c>
      <c r="C3830" s="2">
        <f t="shared" si="284"/>
        <v>41645</v>
      </c>
    </row>
    <row r="3831" spans="1:3" x14ac:dyDescent="0.25">
      <c r="A3831" s="1">
        <v>41645.541666666664</v>
      </c>
      <c r="B3831">
        <v>113611</v>
      </c>
      <c r="C3831" s="2">
        <f t="shared" si="284"/>
        <v>41645</v>
      </c>
    </row>
    <row r="3832" spans="1:3" x14ac:dyDescent="0.25">
      <c r="A3832" s="1">
        <v>41645.583333333336</v>
      </c>
      <c r="B3832">
        <v>113117</v>
      </c>
      <c r="C3832" s="2">
        <f t="shared" si="284"/>
        <v>41645</v>
      </c>
    </row>
    <row r="3833" spans="1:3" x14ac:dyDescent="0.25">
      <c r="A3833" s="1">
        <v>41645.625</v>
      </c>
      <c r="B3833">
        <v>113128</v>
      </c>
      <c r="C3833" s="2">
        <f t="shared" si="284"/>
        <v>41645</v>
      </c>
    </row>
    <row r="3834" spans="1:3" x14ac:dyDescent="0.25">
      <c r="A3834" s="1">
        <v>41645.666666666664</v>
      </c>
      <c r="B3834">
        <v>115059</v>
      </c>
      <c r="C3834" s="2">
        <f t="shared" si="284"/>
        <v>41645</v>
      </c>
    </row>
    <row r="3835" spans="1:3" x14ac:dyDescent="0.25">
      <c r="A3835" s="1">
        <v>41645.708333333336</v>
      </c>
      <c r="B3835">
        <v>124789</v>
      </c>
      <c r="C3835" s="2">
        <f t="shared" si="284"/>
        <v>41645</v>
      </c>
    </row>
    <row r="3836" spans="1:3" x14ac:dyDescent="0.25">
      <c r="A3836" s="1">
        <v>41645.75</v>
      </c>
      <c r="C3836" s="2">
        <f t="shared" si="284"/>
        <v>41645</v>
      </c>
    </row>
    <row r="3837" spans="1:3" x14ac:dyDescent="0.25">
      <c r="A3837" s="1">
        <v>41645.791666666664</v>
      </c>
      <c r="B3837">
        <v>132475</v>
      </c>
      <c r="C3837" s="2">
        <f t="shared" si="284"/>
        <v>41645</v>
      </c>
    </row>
    <row r="3838" spans="1:3" x14ac:dyDescent="0.25">
      <c r="A3838" s="1">
        <v>41645.833333333336</v>
      </c>
      <c r="C3838" s="2">
        <f t="shared" si="284"/>
        <v>41645</v>
      </c>
    </row>
    <row r="3839" spans="1:3" x14ac:dyDescent="0.25">
      <c r="A3839" s="1">
        <v>41645.875</v>
      </c>
      <c r="B3839">
        <v>130882</v>
      </c>
      <c r="C3839" s="2">
        <f t="shared" si="284"/>
        <v>41645</v>
      </c>
    </row>
    <row r="3840" spans="1:3" x14ac:dyDescent="0.25">
      <c r="A3840" s="1">
        <v>41645.916666666664</v>
      </c>
      <c r="B3840">
        <v>128305</v>
      </c>
      <c r="C3840" s="2">
        <f t="shared" si="284"/>
        <v>41645</v>
      </c>
    </row>
    <row r="3841" spans="1:3" x14ac:dyDescent="0.25">
      <c r="A3841" s="1">
        <v>41645.958333333336</v>
      </c>
      <c r="B3841">
        <v>124357</v>
      </c>
      <c r="C3841" s="2">
        <f t="shared" si="284"/>
        <v>41645</v>
      </c>
    </row>
    <row r="3842" spans="1:3" x14ac:dyDescent="0.25">
      <c r="A3842" s="1">
        <v>41646</v>
      </c>
      <c r="B3842">
        <v>121514</v>
      </c>
      <c r="C3842" s="2">
        <f t="shared" si="284"/>
        <v>41646</v>
      </c>
    </row>
    <row r="3843" spans="1:3" x14ac:dyDescent="0.25">
      <c r="A3843" s="1">
        <v>41646.041666666664</v>
      </c>
      <c r="B3843">
        <v>120106</v>
      </c>
      <c r="C3843" s="2">
        <f t="shared" ref="C3843:C3906" si="285">DATE(YEAR(A3843),MONTH(A3843),DAY(A3843))</f>
        <v>41646</v>
      </c>
    </row>
    <row r="3844" spans="1:3" x14ac:dyDescent="0.25">
      <c r="A3844" s="1">
        <v>41646.083333333336</v>
      </c>
      <c r="C3844" s="2">
        <f t="shared" si="285"/>
        <v>41646</v>
      </c>
    </row>
    <row r="3845" spans="1:3" x14ac:dyDescent="0.25">
      <c r="A3845" s="1">
        <v>41646.125</v>
      </c>
      <c r="B3845">
        <v>120626</v>
      </c>
      <c r="C3845" s="2">
        <f t="shared" si="285"/>
        <v>41646</v>
      </c>
    </row>
    <row r="3846" spans="1:3" x14ac:dyDescent="0.25">
      <c r="A3846" s="1">
        <v>41646.166666666664</v>
      </c>
      <c r="B3846">
        <v>122277</v>
      </c>
      <c r="C3846" s="2">
        <f t="shared" si="285"/>
        <v>41646</v>
      </c>
    </row>
    <row r="3847" spans="1:3" x14ac:dyDescent="0.25">
      <c r="A3847" s="1">
        <v>41646.208333333336</v>
      </c>
      <c r="B3847">
        <v>125748</v>
      </c>
      <c r="C3847" s="2">
        <f t="shared" si="285"/>
        <v>41646</v>
      </c>
    </row>
    <row r="3848" spans="1:3" x14ac:dyDescent="0.25">
      <c r="A3848" s="1">
        <v>41646.25</v>
      </c>
      <c r="B3848">
        <v>130670</v>
      </c>
      <c r="C3848" s="2">
        <f t="shared" si="285"/>
        <v>41646</v>
      </c>
    </row>
    <row r="3849" spans="1:3" x14ac:dyDescent="0.25">
      <c r="A3849" s="1">
        <v>41646.291666666664</v>
      </c>
      <c r="B3849">
        <v>137376</v>
      </c>
      <c r="C3849" s="2">
        <f t="shared" si="285"/>
        <v>41646</v>
      </c>
    </row>
    <row r="3850" spans="1:3" x14ac:dyDescent="0.25">
      <c r="A3850" s="1">
        <v>41646.333333333336</v>
      </c>
      <c r="B3850">
        <v>138974</v>
      </c>
      <c r="C3850" s="2">
        <f t="shared" si="285"/>
        <v>41646</v>
      </c>
    </row>
    <row r="3851" spans="1:3" x14ac:dyDescent="0.25">
      <c r="A3851" s="1">
        <v>41646.375</v>
      </c>
      <c r="B3851">
        <v>137565</v>
      </c>
      <c r="C3851" s="2">
        <f t="shared" si="285"/>
        <v>41646</v>
      </c>
    </row>
    <row r="3852" spans="1:3" x14ac:dyDescent="0.25">
      <c r="A3852" s="1">
        <v>41646.416666666664</v>
      </c>
      <c r="B3852">
        <v>136740</v>
      </c>
      <c r="C3852" s="2">
        <f t="shared" si="285"/>
        <v>41646</v>
      </c>
    </row>
    <row r="3853" spans="1:3" x14ac:dyDescent="0.25">
      <c r="A3853" s="1">
        <v>41646.458333333336</v>
      </c>
      <c r="B3853">
        <v>135470</v>
      </c>
      <c r="C3853" s="2">
        <f t="shared" si="285"/>
        <v>41646</v>
      </c>
    </row>
    <row r="3854" spans="1:3" x14ac:dyDescent="0.25">
      <c r="A3854" s="1">
        <v>41646.5</v>
      </c>
      <c r="B3854">
        <v>134101</v>
      </c>
      <c r="C3854" s="2">
        <f t="shared" si="285"/>
        <v>41646</v>
      </c>
    </row>
    <row r="3855" spans="1:3" x14ac:dyDescent="0.25">
      <c r="A3855" s="1">
        <v>41646.541666666664</v>
      </c>
      <c r="B3855">
        <v>132183</v>
      </c>
      <c r="C3855" s="2">
        <f t="shared" si="285"/>
        <v>41646</v>
      </c>
    </row>
    <row r="3856" spans="1:3" x14ac:dyDescent="0.25">
      <c r="A3856" s="1">
        <v>41646.583333333336</v>
      </c>
      <c r="B3856">
        <v>130645</v>
      </c>
      <c r="C3856" s="2">
        <f t="shared" si="285"/>
        <v>41646</v>
      </c>
    </row>
    <row r="3857" spans="1:3" x14ac:dyDescent="0.25">
      <c r="A3857" s="1">
        <v>41646.625</v>
      </c>
      <c r="B3857">
        <v>129057</v>
      </c>
      <c r="C3857" s="2">
        <f t="shared" si="285"/>
        <v>41646</v>
      </c>
    </row>
    <row r="3858" spans="1:3" x14ac:dyDescent="0.25">
      <c r="A3858" s="1">
        <v>41646.666666666664</v>
      </c>
      <c r="B3858">
        <v>133645</v>
      </c>
      <c r="C3858" s="2">
        <f t="shared" si="285"/>
        <v>41646</v>
      </c>
    </row>
    <row r="3859" spans="1:3" x14ac:dyDescent="0.25">
      <c r="A3859" s="1">
        <v>41646.708333333336</v>
      </c>
      <c r="C3859" s="2">
        <f t="shared" si="285"/>
        <v>41646</v>
      </c>
    </row>
    <row r="3860" spans="1:3" x14ac:dyDescent="0.25">
      <c r="A3860" s="1">
        <v>41646.75</v>
      </c>
      <c r="B3860">
        <v>141483</v>
      </c>
      <c r="C3860" s="2">
        <f t="shared" si="285"/>
        <v>41646</v>
      </c>
    </row>
    <row r="3861" spans="1:3" x14ac:dyDescent="0.25">
      <c r="A3861" s="1">
        <v>41646.791666666664</v>
      </c>
      <c r="C3861" s="2">
        <f t="shared" si="285"/>
        <v>41646</v>
      </c>
    </row>
    <row r="3862" spans="1:3" x14ac:dyDescent="0.25">
      <c r="A3862" s="1">
        <v>41646.833333333336</v>
      </c>
      <c r="B3862">
        <v>140041</v>
      </c>
      <c r="C3862" s="2">
        <f t="shared" si="285"/>
        <v>41646</v>
      </c>
    </row>
    <row r="3863" spans="1:3" x14ac:dyDescent="0.25">
      <c r="A3863" s="1">
        <v>41646.875</v>
      </c>
      <c r="B3863">
        <v>136805</v>
      </c>
      <c r="C3863" s="2">
        <f t="shared" si="285"/>
        <v>41646</v>
      </c>
    </row>
    <row r="3864" spans="1:3" x14ac:dyDescent="0.25">
      <c r="A3864" s="1">
        <v>41646.916666666664</v>
      </c>
      <c r="B3864">
        <v>130635</v>
      </c>
      <c r="C3864" s="2">
        <f t="shared" si="285"/>
        <v>41646</v>
      </c>
    </row>
    <row r="3865" spans="1:3" x14ac:dyDescent="0.25">
      <c r="A3865" s="1">
        <v>41646.958333333336</v>
      </c>
      <c r="B3865">
        <v>124940</v>
      </c>
      <c r="C3865" s="2">
        <f t="shared" si="285"/>
        <v>41646</v>
      </c>
    </row>
    <row r="3866" spans="1:3" x14ac:dyDescent="0.25">
      <c r="A3866" s="1">
        <v>41647</v>
      </c>
      <c r="B3866">
        <v>119951</v>
      </c>
      <c r="C3866" s="2">
        <f t="shared" si="285"/>
        <v>41647</v>
      </c>
    </row>
    <row r="3867" spans="1:3" x14ac:dyDescent="0.25">
      <c r="A3867" s="1">
        <v>41647.041666666664</v>
      </c>
      <c r="B3867">
        <v>117402</v>
      </c>
      <c r="C3867" s="2">
        <f t="shared" si="285"/>
        <v>41647</v>
      </c>
    </row>
    <row r="3868" spans="1:3" x14ac:dyDescent="0.25">
      <c r="A3868" s="1">
        <v>41647.083333333336</v>
      </c>
      <c r="C3868" s="2">
        <f t="shared" si="285"/>
        <v>41647</v>
      </c>
    </row>
    <row r="3869" spans="1:3" x14ac:dyDescent="0.25">
      <c r="A3869" s="1">
        <v>41647.125</v>
      </c>
      <c r="B3869">
        <v>115970</v>
      </c>
      <c r="C3869" s="2">
        <f t="shared" si="285"/>
        <v>41647</v>
      </c>
    </row>
    <row r="3870" spans="1:3" x14ac:dyDescent="0.25">
      <c r="A3870" s="1">
        <v>41647.166666666664</v>
      </c>
      <c r="B3870">
        <v>116899</v>
      </c>
      <c r="C3870" s="2">
        <f t="shared" si="285"/>
        <v>41647</v>
      </c>
    </row>
    <row r="3871" spans="1:3" x14ac:dyDescent="0.25">
      <c r="A3871" s="1">
        <v>41647.208333333336</v>
      </c>
      <c r="B3871">
        <v>119623</v>
      </c>
      <c r="C3871" s="2">
        <f t="shared" si="285"/>
        <v>41647</v>
      </c>
    </row>
    <row r="3872" spans="1:3" x14ac:dyDescent="0.25">
      <c r="A3872" s="1">
        <v>41647.25</v>
      </c>
      <c r="B3872">
        <v>125877</v>
      </c>
      <c r="C3872" s="2">
        <f t="shared" si="285"/>
        <v>41647</v>
      </c>
    </row>
    <row r="3873" spans="1:3" x14ac:dyDescent="0.25">
      <c r="A3873" s="1">
        <v>41647.291666666664</v>
      </c>
      <c r="B3873">
        <v>132296</v>
      </c>
      <c r="C3873" s="2">
        <f t="shared" si="285"/>
        <v>41647</v>
      </c>
    </row>
    <row r="3874" spans="1:3" x14ac:dyDescent="0.25">
      <c r="A3874" s="1">
        <v>41647.333333333336</v>
      </c>
      <c r="B3874">
        <v>134152</v>
      </c>
      <c r="C3874" s="2">
        <f t="shared" si="285"/>
        <v>41647</v>
      </c>
    </row>
    <row r="3875" spans="1:3" x14ac:dyDescent="0.25">
      <c r="A3875" s="1">
        <v>41647.375</v>
      </c>
      <c r="B3875">
        <v>130969</v>
      </c>
      <c r="C3875" s="2">
        <f t="shared" si="285"/>
        <v>41647</v>
      </c>
    </row>
    <row r="3876" spans="1:3" x14ac:dyDescent="0.25">
      <c r="A3876" s="1">
        <v>41647.416666666664</v>
      </c>
      <c r="B3876">
        <v>127334</v>
      </c>
      <c r="C3876" s="2">
        <f t="shared" si="285"/>
        <v>41647</v>
      </c>
    </row>
    <row r="3877" spans="1:3" x14ac:dyDescent="0.25">
      <c r="A3877" s="1">
        <v>41647.458333333336</v>
      </c>
      <c r="B3877">
        <v>124150</v>
      </c>
      <c r="C3877" s="2">
        <f t="shared" si="285"/>
        <v>41647</v>
      </c>
    </row>
    <row r="3878" spans="1:3" x14ac:dyDescent="0.25">
      <c r="A3878" s="1">
        <v>41647.5</v>
      </c>
      <c r="B3878">
        <v>119077</v>
      </c>
      <c r="C3878" s="2">
        <f t="shared" si="285"/>
        <v>41647</v>
      </c>
    </row>
    <row r="3879" spans="1:3" x14ac:dyDescent="0.25">
      <c r="A3879" s="1">
        <v>41647.541666666664</v>
      </c>
      <c r="C3879" s="2">
        <f t="shared" si="285"/>
        <v>41647</v>
      </c>
    </row>
    <row r="3880" spans="1:3" x14ac:dyDescent="0.25">
      <c r="A3880" s="1">
        <v>41647.583333333336</v>
      </c>
      <c r="B3880">
        <v>116405</v>
      </c>
      <c r="C3880" s="2">
        <f t="shared" si="285"/>
        <v>41647</v>
      </c>
    </row>
    <row r="3881" spans="1:3" x14ac:dyDescent="0.25">
      <c r="A3881" s="1">
        <v>41647.625</v>
      </c>
      <c r="B3881">
        <v>114956</v>
      </c>
      <c r="C3881" s="2">
        <f t="shared" si="285"/>
        <v>41647</v>
      </c>
    </row>
    <row r="3882" spans="1:3" x14ac:dyDescent="0.25">
      <c r="A3882" s="1">
        <v>41647.666666666664</v>
      </c>
      <c r="B3882">
        <v>116209</v>
      </c>
      <c r="C3882" s="2">
        <f t="shared" si="285"/>
        <v>41647</v>
      </c>
    </row>
    <row r="3883" spans="1:3" x14ac:dyDescent="0.25">
      <c r="A3883" s="1">
        <v>41647.708333333336</v>
      </c>
      <c r="B3883">
        <v>120703</v>
      </c>
      <c r="C3883" s="2">
        <f t="shared" si="285"/>
        <v>41647</v>
      </c>
    </row>
    <row r="3884" spans="1:3" x14ac:dyDescent="0.25">
      <c r="A3884" s="1">
        <v>41647.75</v>
      </c>
      <c r="B3884">
        <v>127239</v>
      </c>
      <c r="C3884" s="2">
        <f t="shared" si="285"/>
        <v>41647</v>
      </c>
    </row>
    <row r="3885" spans="1:3" x14ac:dyDescent="0.25">
      <c r="A3885" s="1">
        <v>41647.791666666664</v>
      </c>
      <c r="B3885">
        <v>126614</v>
      </c>
      <c r="C3885" s="2">
        <f t="shared" si="285"/>
        <v>41647</v>
      </c>
    </row>
    <row r="3886" spans="1:3" x14ac:dyDescent="0.25">
      <c r="A3886" s="1">
        <v>41647.833333333336</v>
      </c>
      <c r="B3886">
        <v>125348</v>
      </c>
      <c r="C3886" s="2">
        <f t="shared" si="285"/>
        <v>41647</v>
      </c>
    </row>
    <row r="3887" spans="1:3" x14ac:dyDescent="0.25">
      <c r="A3887" s="1">
        <v>41647.875</v>
      </c>
      <c r="B3887">
        <v>122800</v>
      </c>
      <c r="C3887" s="2">
        <f t="shared" si="285"/>
        <v>41647</v>
      </c>
    </row>
    <row r="3888" spans="1:3" x14ac:dyDescent="0.25">
      <c r="A3888" s="1">
        <v>41647.916666666664</v>
      </c>
      <c r="B3888">
        <v>117184</v>
      </c>
      <c r="C3888" s="2">
        <f t="shared" si="285"/>
        <v>41647</v>
      </c>
    </row>
    <row r="3889" spans="1:3" x14ac:dyDescent="0.25">
      <c r="A3889" s="1">
        <v>41647.958333333336</v>
      </c>
      <c r="B3889">
        <v>110618</v>
      </c>
      <c r="C3889" s="2">
        <f t="shared" si="285"/>
        <v>41647</v>
      </c>
    </row>
    <row r="3890" spans="1:3" x14ac:dyDescent="0.25">
      <c r="A3890" s="1">
        <v>41648</v>
      </c>
      <c r="B3890">
        <v>105042</v>
      </c>
      <c r="C3890" s="2">
        <f t="shared" si="285"/>
        <v>41648</v>
      </c>
    </row>
    <row r="3891" spans="1:3" x14ac:dyDescent="0.25">
      <c r="A3891" s="1">
        <v>41648.041666666664</v>
      </c>
      <c r="B3891">
        <v>101719</v>
      </c>
      <c r="C3891" s="2">
        <f t="shared" si="285"/>
        <v>41648</v>
      </c>
    </row>
    <row r="3892" spans="1:3" x14ac:dyDescent="0.25">
      <c r="A3892" s="1">
        <v>41648.083333333336</v>
      </c>
      <c r="C3892" s="2">
        <f t="shared" si="285"/>
        <v>41648</v>
      </c>
    </row>
    <row r="3893" spans="1:3" x14ac:dyDescent="0.25">
      <c r="A3893" s="1">
        <v>41648.125</v>
      </c>
      <c r="B3893">
        <v>99507</v>
      </c>
      <c r="C3893" s="2">
        <f t="shared" si="285"/>
        <v>41648</v>
      </c>
    </row>
    <row r="3894" spans="1:3" x14ac:dyDescent="0.25">
      <c r="A3894" s="1">
        <v>41648.166666666664</v>
      </c>
      <c r="B3894">
        <v>99578</v>
      </c>
      <c r="C3894" s="2">
        <f t="shared" si="285"/>
        <v>41648</v>
      </c>
    </row>
    <row r="3895" spans="1:3" x14ac:dyDescent="0.25">
      <c r="A3895" s="1">
        <v>41648.208333333336</v>
      </c>
      <c r="B3895">
        <v>103247</v>
      </c>
      <c r="C3895" s="2">
        <f t="shared" si="285"/>
        <v>41648</v>
      </c>
    </row>
    <row r="3896" spans="1:3" x14ac:dyDescent="0.25">
      <c r="A3896" s="1">
        <v>41648.25</v>
      </c>
      <c r="B3896">
        <v>110045</v>
      </c>
      <c r="C3896" s="2">
        <f t="shared" si="285"/>
        <v>41648</v>
      </c>
    </row>
    <row r="3897" spans="1:3" x14ac:dyDescent="0.25">
      <c r="A3897" s="1">
        <v>41648.291666666664</v>
      </c>
      <c r="B3897">
        <v>119139</v>
      </c>
      <c r="C3897" s="2">
        <f t="shared" si="285"/>
        <v>41648</v>
      </c>
    </row>
    <row r="3898" spans="1:3" x14ac:dyDescent="0.25">
      <c r="A3898" s="1">
        <v>41648.333333333336</v>
      </c>
      <c r="B3898">
        <v>120473</v>
      </c>
      <c r="C3898" s="2">
        <f t="shared" si="285"/>
        <v>41648</v>
      </c>
    </row>
    <row r="3899" spans="1:3" x14ac:dyDescent="0.25">
      <c r="A3899" s="1">
        <v>41648.375</v>
      </c>
      <c r="B3899">
        <v>118083</v>
      </c>
      <c r="C3899" s="2">
        <f t="shared" si="285"/>
        <v>41648</v>
      </c>
    </row>
    <row r="3900" spans="1:3" x14ac:dyDescent="0.25">
      <c r="A3900" s="1">
        <v>41648.416666666664</v>
      </c>
      <c r="B3900">
        <v>115004</v>
      </c>
      <c r="C3900" s="2">
        <f t="shared" si="285"/>
        <v>41648</v>
      </c>
    </row>
    <row r="3901" spans="1:3" x14ac:dyDescent="0.25">
      <c r="A3901" s="1">
        <v>41648.458333333336</v>
      </c>
      <c r="B3901">
        <v>112140</v>
      </c>
      <c r="C3901" s="2">
        <f t="shared" si="285"/>
        <v>41648</v>
      </c>
    </row>
    <row r="3902" spans="1:3" x14ac:dyDescent="0.25">
      <c r="A3902" s="1">
        <v>41648.5</v>
      </c>
      <c r="B3902">
        <v>109039</v>
      </c>
      <c r="C3902" s="2">
        <f t="shared" si="285"/>
        <v>41648</v>
      </c>
    </row>
    <row r="3903" spans="1:3" x14ac:dyDescent="0.25">
      <c r="A3903" s="1">
        <v>41648.541666666664</v>
      </c>
      <c r="B3903">
        <v>107004</v>
      </c>
      <c r="C3903" s="2">
        <f t="shared" si="285"/>
        <v>41648</v>
      </c>
    </row>
    <row r="3904" spans="1:3" x14ac:dyDescent="0.25">
      <c r="A3904" s="1">
        <v>41648.583333333336</v>
      </c>
      <c r="B3904">
        <v>105755</v>
      </c>
      <c r="C3904" s="2">
        <f t="shared" si="285"/>
        <v>41648</v>
      </c>
    </row>
    <row r="3905" spans="1:3" x14ac:dyDescent="0.25">
      <c r="A3905" s="1">
        <v>41648.625</v>
      </c>
      <c r="B3905">
        <v>105085</v>
      </c>
      <c r="C3905" s="2">
        <f t="shared" si="285"/>
        <v>41648</v>
      </c>
    </row>
    <row r="3906" spans="1:3" x14ac:dyDescent="0.25">
      <c r="A3906" s="1">
        <v>41648.666666666664</v>
      </c>
      <c r="B3906">
        <v>106793</v>
      </c>
      <c r="C3906" s="2">
        <f t="shared" si="285"/>
        <v>41648</v>
      </c>
    </row>
    <row r="3907" spans="1:3" x14ac:dyDescent="0.25">
      <c r="A3907" s="1">
        <v>41648.708333333336</v>
      </c>
      <c r="B3907">
        <v>111627</v>
      </c>
      <c r="C3907" s="2">
        <f t="shared" ref="C3907:C3970" si="286">DATE(YEAR(A3907),MONTH(A3907),DAY(A3907))</f>
        <v>41648</v>
      </c>
    </row>
    <row r="3908" spans="1:3" x14ac:dyDescent="0.25">
      <c r="A3908" s="1">
        <v>41648.75</v>
      </c>
      <c r="B3908">
        <v>117885</v>
      </c>
      <c r="C3908" s="2">
        <f t="shared" si="286"/>
        <v>41648</v>
      </c>
    </row>
    <row r="3909" spans="1:3" x14ac:dyDescent="0.25">
      <c r="A3909" s="1">
        <v>41648.791666666664</v>
      </c>
      <c r="B3909">
        <v>117734</v>
      </c>
      <c r="C3909" s="2">
        <f t="shared" si="286"/>
        <v>41648</v>
      </c>
    </row>
    <row r="3910" spans="1:3" x14ac:dyDescent="0.25">
      <c r="A3910" s="1">
        <v>41648.833333333336</v>
      </c>
      <c r="B3910">
        <v>116730</v>
      </c>
      <c r="C3910" s="2">
        <f t="shared" si="286"/>
        <v>41648</v>
      </c>
    </row>
    <row r="3911" spans="1:3" x14ac:dyDescent="0.25">
      <c r="A3911" s="1">
        <v>41648.875</v>
      </c>
      <c r="B3911">
        <v>114410</v>
      </c>
      <c r="C3911" s="2">
        <f t="shared" si="286"/>
        <v>41648</v>
      </c>
    </row>
    <row r="3912" spans="1:3" x14ac:dyDescent="0.25">
      <c r="A3912" s="1">
        <v>41648.916666666664</v>
      </c>
      <c r="B3912">
        <v>108640</v>
      </c>
      <c r="C3912" s="2">
        <f t="shared" si="286"/>
        <v>41648</v>
      </c>
    </row>
    <row r="3913" spans="1:3" x14ac:dyDescent="0.25">
      <c r="A3913" s="1">
        <v>41648.958333333336</v>
      </c>
      <c r="B3913">
        <v>102834</v>
      </c>
      <c r="C3913" s="2">
        <f t="shared" si="286"/>
        <v>41648</v>
      </c>
    </row>
    <row r="3914" spans="1:3" x14ac:dyDescent="0.25">
      <c r="A3914" s="1">
        <v>41649</v>
      </c>
      <c r="B3914">
        <v>96832</v>
      </c>
      <c r="C3914" s="2">
        <f t="shared" si="286"/>
        <v>41649</v>
      </c>
    </row>
    <row r="3915" spans="1:3" x14ac:dyDescent="0.25">
      <c r="A3915" s="1">
        <v>41649.041666666664</v>
      </c>
      <c r="B3915">
        <v>93124</v>
      </c>
      <c r="C3915" s="2">
        <f t="shared" si="286"/>
        <v>41649</v>
      </c>
    </row>
    <row r="3916" spans="1:3" x14ac:dyDescent="0.25">
      <c r="A3916" s="1">
        <v>41649.083333333336</v>
      </c>
      <c r="C3916" s="2">
        <f t="shared" si="286"/>
        <v>41649</v>
      </c>
    </row>
    <row r="3917" spans="1:3" x14ac:dyDescent="0.25">
      <c r="A3917" s="1">
        <v>41649.125</v>
      </c>
      <c r="B3917">
        <v>90595</v>
      </c>
      <c r="C3917" s="2">
        <f t="shared" si="286"/>
        <v>41649</v>
      </c>
    </row>
    <row r="3918" spans="1:3" x14ac:dyDescent="0.25">
      <c r="A3918" s="1">
        <v>41649.166666666664</v>
      </c>
      <c r="B3918">
        <v>90956</v>
      </c>
      <c r="C3918" s="2">
        <f t="shared" si="286"/>
        <v>41649</v>
      </c>
    </row>
    <row r="3919" spans="1:3" x14ac:dyDescent="0.25">
      <c r="A3919" s="1">
        <v>41649.208333333336</v>
      </c>
      <c r="B3919">
        <v>93098</v>
      </c>
      <c r="C3919" s="2">
        <f t="shared" si="286"/>
        <v>41649</v>
      </c>
    </row>
    <row r="3920" spans="1:3" x14ac:dyDescent="0.25">
      <c r="A3920" s="1">
        <v>41649.25</v>
      </c>
      <c r="B3920">
        <v>99675</v>
      </c>
      <c r="C3920" s="2">
        <f t="shared" si="286"/>
        <v>41649</v>
      </c>
    </row>
    <row r="3921" spans="1:3" x14ac:dyDescent="0.25">
      <c r="A3921" s="1">
        <v>41649.291666666664</v>
      </c>
      <c r="B3921">
        <v>107803</v>
      </c>
      <c r="C3921" s="2">
        <f t="shared" si="286"/>
        <v>41649</v>
      </c>
    </row>
    <row r="3922" spans="1:3" x14ac:dyDescent="0.25">
      <c r="A3922" s="1">
        <v>41649.333333333336</v>
      </c>
      <c r="B3922">
        <v>110510</v>
      </c>
      <c r="C3922" s="2">
        <f t="shared" si="286"/>
        <v>41649</v>
      </c>
    </row>
    <row r="3923" spans="1:3" x14ac:dyDescent="0.25">
      <c r="A3923" s="1">
        <v>41649.375</v>
      </c>
      <c r="C3923" s="2">
        <f t="shared" si="286"/>
        <v>41649</v>
      </c>
    </row>
    <row r="3924" spans="1:3" x14ac:dyDescent="0.25">
      <c r="A3924" s="1">
        <v>41649.416666666664</v>
      </c>
      <c r="B3924">
        <v>110622</v>
      </c>
      <c r="C3924" s="2">
        <f t="shared" si="286"/>
        <v>41649</v>
      </c>
    </row>
    <row r="3925" spans="1:3" x14ac:dyDescent="0.25">
      <c r="A3925" s="1">
        <v>41649.458333333336</v>
      </c>
      <c r="B3925">
        <v>109468</v>
      </c>
      <c r="C3925" s="2">
        <f t="shared" si="286"/>
        <v>41649</v>
      </c>
    </row>
    <row r="3926" spans="1:3" x14ac:dyDescent="0.25">
      <c r="A3926" s="1">
        <v>41649.5</v>
      </c>
      <c r="B3926">
        <v>107762</v>
      </c>
      <c r="C3926" s="2">
        <f t="shared" si="286"/>
        <v>41649</v>
      </c>
    </row>
    <row r="3927" spans="1:3" x14ac:dyDescent="0.25">
      <c r="A3927" s="1">
        <v>41649.541666666664</v>
      </c>
      <c r="B3927">
        <v>106853</v>
      </c>
      <c r="C3927" s="2">
        <f t="shared" si="286"/>
        <v>41649</v>
      </c>
    </row>
    <row r="3928" spans="1:3" x14ac:dyDescent="0.25">
      <c r="A3928" s="1">
        <v>41649.583333333336</v>
      </c>
      <c r="B3928">
        <v>105250</v>
      </c>
      <c r="C3928" s="2">
        <f t="shared" si="286"/>
        <v>41649</v>
      </c>
    </row>
    <row r="3929" spans="1:3" x14ac:dyDescent="0.25">
      <c r="A3929" s="1">
        <v>41649.625</v>
      </c>
      <c r="B3929">
        <v>104425</v>
      </c>
      <c r="C3929" s="2">
        <f t="shared" si="286"/>
        <v>41649</v>
      </c>
    </row>
    <row r="3930" spans="1:3" x14ac:dyDescent="0.25">
      <c r="A3930" s="1">
        <v>41649.666666666664</v>
      </c>
      <c r="B3930">
        <v>104507</v>
      </c>
      <c r="C3930" s="2">
        <f t="shared" si="286"/>
        <v>41649</v>
      </c>
    </row>
    <row r="3931" spans="1:3" x14ac:dyDescent="0.25">
      <c r="A3931" s="1">
        <v>41649.708333333336</v>
      </c>
      <c r="B3931">
        <v>107605</v>
      </c>
      <c r="C3931" s="2">
        <f t="shared" si="286"/>
        <v>41649</v>
      </c>
    </row>
    <row r="3932" spans="1:3" x14ac:dyDescent="0.25">
      <c r="A3932" s="1">
        <v>41649.75</v>
      </c>
      <c r="B3932">
        <v>110967</v>
      </c>
      <c r="C3932" s="2">
        <f t="shared" si="286"/>
        <v>41649</v>
      </c>
    </row>
    <row r="3933" spans="1:3" x14ac:dyDescent="0.25">
      <c r="A3933" s="1">
        <v>41649.791666666664</v>
      </c>
      <c r="B3933">
        <v>108908</v>
      </c>
      <c r="C3933" s="2">
        <f t="shared" si="286"/>
        <v>41649</v>
      </c>
    </row>
    <row r="3934" spans="1:3" x14ac:dyDescent="0.25">
      <c r="A3934" s="1">
        <v>41649.833333333336</v>
      </c>
      <c r="B3934">
        <v>106303</v>
      </c>
      <c r="C3934" s="2">
        <f t="shared" si="286"/>
        <v>41649</v>
      </c>
    </row>
    <row r="3935" spans="1:3" x14ac:dyDescent="0.25">
      <c r="A3935" s="1">
        <v>41649.875</v>
      </c>
      <c r="B3935">
        <v>103749</v>
      </c>
      <c r="C3935" s="2">
        <f t="shared" si="286"/>
        <v>41649</v>
      </c>
    </row>
    <row r="3936" spans="1:3" x14ac:dyDescent="0.25">
      <c r="A3936" s="1">
        <v>41649.916666666664</v>
      </c>
      <c r="B3936">
        <v>98547</v>
      </c>
      <c r="C3936" s="2">
        <f t="shared" si="286"/>
        <v>41649</v>
      </c>
    </row>
    <row r="3937" spans="1:3" x14ac:dyDescent="0.25">
      <c r="A3937" s="1">
        <v>41649.958333333336</v>
      </c>
      <c r="B3937">
        <v>92906</v>
      </c>
      <c r="C3937" s="2">
        <f t="shared" si="286"/>
        <v>41649</v>
      </c>
    </row>
    <row r="3938" spans="1:3" x14ac:dyDescent="0.25">
      <c r="A3938" s="1">
        <v>41650</v>
      </c>
      <c r="B3938">
        <v>87517</v>
      </c>
      <c r="C3938" s="2">
        <f t="shared" si="286"/>
        <v>41650</v>
      </c>
    </row>
    <row r="3939" spans="1:3" x14ac:dyDescent="0.25">
      <c r="A3939" s="1">
        <v>41650.041666666664</v>
      </c>
      <c r="B3939">
        <v>83575</v>
      </c>
      <c r="C3939" s="2">
        <f t="shared" si="286"/>
        <v>41650</v>
      </c>
    </row>
    <row r="3940" spans="1:3" x14ac:dyDescent="0.25">
      <c r="A3940" s="1">
        <v>41650.083333333336</v>
      </c>
      <c r="C3940" s="2">
        <f t="shared" si="286"/>
        <v>41650</v>
      </c>
    </row>
    <row r="3941" spans="1:3" x14ac:dyDescent="0.25">
      <c r="A3941" s="1">
        <v>41650.125</v>
      </c>
      <c r="B3941">
        <v>79333</v>
      </c>
      <c r="C3941" s="2">
        <f t="shared" si="286"/>
        <v>41650</v>
      </c>
    </row>
    <row r="3942" spans="1:3" x14ac:dyDescent="0.25">
      <c r="A3942" s="1">
        <v>41650.166666666664</v>
      </c>
      <c r="B3942">
        <v>79255</v>
      </c>
      <c r="C3942" s="2">
        <f t="shared" si="286"/>
        <v>41650</v>
      </c>
    </row>
    <row r="3943" spans="1:3" x14ac:dyDescent="0.25">
      <c r="A3943" s="1">
        <v>41650.208333333336</v>
      </c>
      <c r="B3943">
        <v>79791</v>
      </c>
      <c r="C3943" s="2">
        <f t="shared" si="286"/>
        <v>41650</v>
      </c>
    </row>
    <row r="3944" spans="1:3" x14ac:dyDescent="0.25">
      <c r="A3944" s="1">
        <v>41650.25</v>
      </c>
      <c r="B3944">
        <v>81937</v>
      </c>
      <c r="C3944" s="2">
        <f t="shared" si="286"/>
        <v>41650</v>
      </c>
    </row>
    <row r="3945" spans="1:3" x14ac:dyDescent="0.25">
      <c r="A3945" s="1">
        <v>41650.291666666664</v>
      </c>
      <c r="B3945">
        <v>85035</v>
      </c>
      <c r="C3945" s="2">
        <f t="shared" si="286"/>
        <v>41650</v>
      </c>
    </row>
    <row r="3946" spans="1:3" x14ac:dyDescent="0.25">
      <c r="A3946" s="1">
        <v>41650.333333333336</v>
      </c>
      <c r="B3946">
        <v>88313</v>
      </c>
      <c r="C3946" s="2">
        <f t="shared" si="286"/>
        <v>41650</v>
      </c>
    </row>
    <row r="3947" spans="1:3" x14ac:dyDescent="0.25">
      <c r="A3947" s="1">
        <v>41650.375</v>
      </c>
      <c r="B3947">
        <v>91018</v>
      </c>
      <c r="C3947" s="2">
        <f t="shared" si="286"/>
        <v>41650</v>
      </c>
    </row>
    <row r="3948" spans="1:3" x14ac:dyDescent="0.25">
      <c r="A3948" s="1">
        <v>41650.416666666664</v>
      </c>
      <c r="B3948">
        <v>93628</v>
      </c>
      <c r="C3948" s="2">
        <f t="shared" si="286"/>
        <v>41650</v>
      </c>
    </row>
    <row r="3949" spans="1:3" x14ac:dyDescent="0.25">
      <c r="A3949" s="1">
        <v>41650.458333333336</v>
      </c>
      <c r="B3949">
        <v>94494</v>
      </c>
      <c r="C3949" s="2">
        <f t="shared" si="286"/>
        <v>41650</v>
      </c>
    </row>
    <row r="3950" spans="1:3" x14ac:dyDescent="0.25">
      <c r="A3950" s="1">
        <v>41650.5</v>
      </c>
      <c r="B3950">
        <v>93350</v>
      </c>
      <c r="C3950" s="2">
        <f t="shared" si="286"/>
        <v>41650</v>
      </c>
    </row>
    <row r="3951" spans="1:3" x14ac:dyDescent="0.25">
      <c r="A3951" s="1">
        <v>41650.541666666664</v>
      </c>
      <c r="B3951">
        <v>92489</v>
      </c>
      <c r="C3951" s="2">
        <f t="shared" si="286"/>
        <v>41650</v>
      </c>
    </row>
    <row r="3952" spans="1:3" x14ac:dyDescent="0.25">
      <c r="A3952" s="1">
        <v>41650.583333333336</v>
      </c>
      <c r="B3952">
        <v>91198</v>
      </c>
      <c r="C3952" s="2">
        <f t="shared" si="286"/>
        <v>41650</v>
      </c>
    </row>
    <row r="3953" spans="1:3" x14ac:dyDescent="0.25">
      <c r="A3953" s="1">
        <v>41650.625</v>
      </c>
      <c r="B3953">
        <v>89646</v>
      </c>
      <c r="C3953" s="2">
        <f t="shared" si="286"/>
        <v>41650</v>
      </c>
    </row>
    <row r="3954" spans="1:3" x14ac:dyDescent="0.25">
      <c r="A3954" s="1">
        <v>41650.666666666664</v>
      </c>
      <c r="B3954">
        <v>90296</v>
      </c>
      <c r="C3954" s="2">
        <f t="shared" si="286"/>
        <v>41650</v>
      </c>
    </row>
    <row r="3955" spans="1:3" x14ac:dyDescent="0.25">
      <c r="A3955" s="1">
        <v>41650.708333333336</v>
      </c>
      <c r="B3955">
        <v>93400</v>
      </c>
      <c r="C3955" s="2">
        <f t="shared" si="286"/>
        <v>41650</v>
      </c>
    </row>
    <row r="3956" spans="1:3" x14ac:dyDescent="0.25">
      <c r="A3956" s="1">
        <v>41650.75</v>
      </c>
      <c r="B3956">
        <v>97236</v>
      </c>
      <c r="C3956" s="2">
        <f t="shared" si="286"/>
        <v>41650</v>
      </c>
    </row>
    <row r="3957" spans="1:3" x14ac:dyDescent="0.25">
      <c r="A3957" s="1">
        <v>41650.791666666664</v>
      </c>
      <c r="B3957">
        <v>95751</v>
      </c>
      <c r="C3957" s="2">
        <f t="shared" si="286"/>
        <v>41650</v>
      </c>
    </row>
    <row r="3958" spans="1:3" x14ac:dyDescent="0.25">
      <c r="A3958" s="1">
        <v>41650.833333333336</v>
      </c>
      <c r="B3958">
        <v>94706</v>
      </c>
      <c r="C3958" s="2">
        <f t="shared" si="286"/>
        <v>41650</v>
      </c>
    </row>
    <row r="3959" spans="1:3" x14ac:dyDescent="0.25">
      <c r="A3959" s="1">
        <v>41650.875</v>
      </c>
      <c r="B3959">
        <v>92700</v>
      </c>
      <c r="C3959" s="2">
        <f t="shared" si="286"/>
        <v>41650</v>
      </c>
    </row>
    <row r="3960" spans="1:3" x14ac:dyDescent="0.25">
      <c r="A3960" s="1">
        <v>41650.916666666664</v>
      </c>
      <c r="B3960">
        <v>89122</v>
      </c>
      <c r="C3960" s="2">
        <f t="shared" si="286"/>
        <v>41650</v>
      </c>
    </row>
    <row r="3961" spans="1:3" x14ac:dyDescent="0.25">
      <c r="A3961" s="1">
        <v>41650.958333333336</v>
      </c>
      <c r="B3961">
        <v>85182</v>
      </c>
      <c r="C3961" s="2">
        <f t="shared" si="286"/>
        <v>41650</v>
      </c>
    </row>
    <row r="3962" spans="1:3" x14ac:dyDescent="0.25">
      <c r="A3962" s="1">
        <v>41651</v>
      </c>
      <c r="B3962">
        <v>80909</v>
      </c>
      <c r="C3962" s="2">
        <f t="shared" si="286"/>
        <v>41651</v>
      </c>
    </row>
    <row r="3963" spans="1:3" x14ac:dyDescent="0.25">
      <c r="A3963" s="1">
        <v>41651.041666666664</v>
      </c>
      <c r="B3963">
        <v>77867</v>
      </c>
      <c r="C3963" s="2">
        <f t="shared" si="286"/>
        <v>41651</v>
      </c>
    </row>
    <row r="3964" spans="1:3" x14ac:dyDescent="0.25">
      <c r="A3964" s="1">
        <v>41651.083333333336</v>
      </c>
      <c r="C3964" s="2">
        <f t="shared" si="286"/>
        <v>41651</v>
      </c>
    </row>
    <row r="3965" spans="1:3" x14ac:dyDescent="0.25">
      <c r="A3965" s="1">
        <v>41651.125</v>
      </c>
      <c r="B3965">
        <v>75436</v>
      </c>
      <c r="C3965" s="2">
        <f t="shared" si="286"/>
        <v>41651</v>
      </c>
    </row>
    <row r="3966" spans="1:3" x14ac:dyDescent="0.25">
      <c r="A3966" s="1">
        <v>41651.166666666664</v>
      </c>
      <c r="B3966">
        <v>75659</v>
      </c>
      <c r="C3966" s="2">
        <f t="shared" si="286"/>
        <v>41651</v>
      </c>
    </row>
    <row r="3967" spans="1:3" x14ac:dyDescent="0.25">
      <c r="A3967" s="1">
        <v>41651.208333333336</v>
      </c>
      <c r="B3967">
        <v>76798</v>
      </c>
      <c r="C3967" s="2">
        <f t="shared" si="286"/>
        <v>41651</v>
      </c>
    </row>
    <row r="3968" spans="1:3" x14ac:dyDescent="0.25">
      <c r="A3968" s="1">
        <v>41651.25</v>
      </c>
      <c r="B3968">
        <v>78823</v>
      </c>
      <c r="C3968" s="2">
        <f t="shared" si="286"/>
        <v>41651</v>
      </c>
    </row>
    <row r="3969" spans="1:3" x14ac:dyDescent="0.25">
      <c r="A3969" s="1">
        <v>41651.291666666664</v>
      </c>
      <c r="B3969">
        <v>81570</v>
      </c>
      <c r="C3969" s="2">
        <f t="shared" si="286"/>
        <v>41651</v>
      </c>
    </row>
    <row r="3970" spans="1:3" x14ac:dyDescent="0.25">
      <c r="A3970" s="1">
        <v>41651.333333333336</v>
      </c>
      <c r="B3970">
        <v>85507</v>
      </c>
      <c r="C3970" s="2">
        <f t="shared" si="286"/>
        <v>41651</v>
      </c>
    </row>
    <row r="3971" spans="1:3" x14ac:dyDescent="0.25">
      <c r="A3971" s="1">
        <v>41651.375</v>
      </c>
      <c r="B3971">
        <v>87789</v>
      </c>
      <c r="C3971" s="2">
        <f t="shared" ref="C3971:C4034" si="287">DATE(YEAR(A3971),MONTH(A3971),DAY(A3971))</f>
        <v>41651</v>
      </c>
    </row>
    <row r="3972" spans="1:3" x14ac:dyDescent="0.25">
      <c r="A3972" s="1">
        <v>41651.416666666664</v>
      </c>
      <c r="B3972">
        <v>89565</v>
      </c>
      <c r="C3972" s="2">
        <f t="shared" si="287"/>
        <v>41651</v>
      </c>
    </row>
    <row r="3973" spans="1:3" x14ac:dyDescent="0.25">
      <c r="A3973" s="1">
        <v>41651.458333333336</v>
      </c>
      <c r="B3973">
        <v>89616</v>
      </c>
      <c r="C3973" s="2">
        <f t="shared" si="287"/>
        <v>41651</v>
      </c>
    </row>
    <row r="3974" spans="1:3" x14ac:dyDescent="0.25">
      <c r="A3974" s="1">
        <v>41651.5</v>
      </c>
      <c r="B3974">
        <v>89378</v>
      </c>
      <c r="C3974" s="2">
        <f t="shared" si="287"/>
        <v>41651</v>
      </c>
    </row>
    <row r="3975" spans="1:3" x14ac:dyDescent="0.25">
      <c r="A3975" s="1">
        <v>41651.541666666664</v>
      </c>
      <c r="B3975">
        <v>88669</v>
      </c>
      <c r="C3975" s="2">
        <f t="shared" si="287"/>
        <v>41651</v>
      </c>
    </row>
    <row r="3976" spans="1:3" x14ac:dyDescent="0.25">
      <c r="A3976" s="1">
        <v>41651.583333333336</v>
      </c>
      <c r="B3976">
        <v>87160</v>
      </c>
      <c r="C3976" s="2">
        <f t="shared" si="287"/>
        <v>41651</v>
      </c>
    </row>
    <row r="3977" spans="1:3" x14ac:dyDescent="0.25">
      <c r="A3977" s="1">
        <v>41651.625</v>
      </c>
      <c r="B3977">
        <v>86374</v>
      </c>
      <c r="C3977" s="2">
        <f t="shared" si="287"/>
        <v>41651</v>
      </c>
    </row>
    <row r="3978" spans="1:3" x14ac:dyDescent="0.25">
      <c r="A3978" s="1">
        <v>41651.666666666664</v>
      </c>
      <c r="B3978">
        <v>86521</v>
      </c>
      <c r="C3978" s="2">
        <f t="shared" si="287"/>
        <v>41651</v>
      </c>
    </row>
    <row r="3979" spans="1:3" x14ac:dyDescent="0.25">
      <c r="A3979" s="1">
        <v>41651.708333333336</v>
      </c>
      <c r="B3979">
        <v>91131</v>
      </c>
      <c r="C3979" s="2">
        <f t="shared" si="287"/>
        <v>41651</v>
      </c>
    </row>
    <row r="3980" spans="1:3" x14ac:dyDescent="0.25">
      <c r="A3980" s="1">
        <v>41651.75</v>
      </c>
      <c r="B3980">
        <v>99265</v>
      </c>
      <c r="C3980" s="2">
        <f t="shared" si="287"/>
        <v>41651</v>
      </c>
    </row>
    <row r="3981" spans="1:3" x14ac:dyDescent="0.25">
      <c r="A3981" s="1">
        <v>41651.791666666664</v>
      </c>
      <c r="B3981">
        <v>100190</v>
      </c>
      <c r="C3981" s="2">
        <f t="shared" si="287"/>
        <v>41651</v>
      </c>
    </row>
    <row r="3982" spans="1:3" x14ac:dyDescent="0.25">
      <c r="A3982" s="1">
        <v>41651.833333333336</v>
      </c>
      <c r="B3982">
        <v>100275</v>
      </c>
      <c r="C3982" s="2">
        <f t="shared" si="287"/>
        <v>41651</v>
      </c>
    </row>
    <row r="3983" spans="1:3" x14ac:dyDescent="0.25">
      <c r="A3983" s="1">
        <v>41651.875</v>
      </c>
      <c r="B3983">
        <v>98226</v>
      </c>
      <c r="C3983" s="2">
        <f t="shared" si="287"/>
        <v>41651</v>
      </c>
    </row>
    <row r="3984" spans="1:3" x14ac:dyDescent="0.25">
      <c r="A3984" s="1">
        <v>41651.916666666664</v>
      </c>
      <c r="B3984">
        <v>94749</v>
      </c>
      <c r="C3984" s="2">
        <f t="shared" si="287"/>
        <v>41651</v>
      </c>
    </row>
    <row r="3985" spans="1:3" x14ac:dyDescent="0.25">
      <c r="A3985" s="1">
        <v>41651.958333333336</v>
      </c>
      <c r="B3985">
        <v>90473</v>
      </c>
      <c r="C3985" s="2">
        <f t="shared" si="287"/>
        <v>41651</v>
      </c>
    </row>
    <row r="3986" spans="1:3" x14ac:dyDescent="0.25">
      <c r="A3986" s="1">
        <v>41652</v>
      </c>
      <c r="B3986">
        <v>86721</v>
      </c>
      <c r="C3986" s="2">
        <f t="shared" si="287"/>
        <v>41652</v>
      </c>
    </row>
    <row r="3987" spans="1:3" x14ac:dyDescent="0.25">
      <c r="A3987" s="1">
        <v>41652.041666666664</v>
      </c>
      <c r="B3987">
        <v>83892</v>
      </c>
      <c r="C3987" s="2">
        <f t="shared" si="287"/>
        <v>41652</v>
      </c>
    </row>
    <row r="3988" spans="1:3" x14ac:dyDescent="0.25">
      <c r="A3988" s="1">
        <v>41652.083333333336</v>
      </c>
      <c r="C3988" s="2">
        <f t="shared" si="287"/>
        <v>41652</v>
      </c>
    </row>
    <row r="3989" spans="1:3" x14ac:dyDescent="0.25">
      <c r="A3989" s="1">
        <v>41652.125</v>
      </c>
      <c r="B3989">
        <v>83165</v>
      </c>
      <c r="C3989" s="2">
        <f t="shared" si="287"/>
        <v>41652</v>
      </c>
    </row>
    <row r="3990" spans="1:3" x14ac:dyDescent="0.25">
      <c r="A3990" s="1">
        <v>41652.166666666664</v>
      </c>
      <c r="B3990">
        <v>84611</v>
      </c>
      <c r="C3990" s="2">
        <f t="shared" si="287"/>
        <v>41652</v>
      </c>
    </row>
    <row r="3991" spans="1:3" x14ac:dyDescent="0.25">
      <c r="A3991" s="1">
        <v>41652.208333333336</v>
      </c>
      <c r="B3991">
        <v>88304</v>
      </c>
      <c r="C3991" s="2">
        <f t="shared" si="287"/>
        <v>41652</v>
      </c>
    </row>
    <row r="3992" spans="1:3" x14ac:dyDescent="0.25">
      <c r="A3992" s="1">
        <v>41652.25</v>
      </c>
      <c r="B3992">
        <v>96536</v>
      </c>
      <c r="C3992" s="2">
        <f t="shared" si="287"/>
        <v>41652</v>
      </c>
    </row>
    <row r="3993" spans="1:3" x14ac:dyDescent="0.25">
      <c r="A3993" s="1">
        <v>41652.291666666664</v>
      </c>
      <c r="B3993">
        <v>105892</v>
      </c>
      <c r="C3993" s="2">
        <f t="shared" si="287"/>
        <v>41652</v>
      </c>
    </row>
    <row r="3994" spans="1:3" x14ac:dyDescent="0.25">
      <c r="A3994" s="1">
        <v>41652.333333333336</v>
      </c>
      <c r="B3994">
        <v>107348</v>
      </c>
      <c r="C3994" s="2">
        <f t="shared" si="287"/>
        <v>41652</v>
      </c>
    </row>
    <row r="3995" spans="1:3" x14ac:dyDescent="0.25">
      <c r="A3995" s="1">
        <v>41652.375</v>
      </c>
      <c r="B3995">
        <v>104653</v>
      </c>
      <c r="C3995" s="2">
        <f t="shared" si="287"/>
        <v>41652</v>
      </c>
    </row>
    <row r="3996" spans="1:3" x14ac:dyDescent="0.25">
      <c r="A3996" s="1">
        <v>41652.416666666664</v>
      </c>
      <c r="B3996">
        <v>102043</v>
      </c>
      <c r="C3996" s="2">
        <f t="shared" si="287"/>
        <v>41652</v>
      </c>
    </row>
    <row r="3997" spans="1:3" x14ac:dyDescent="0.25">
      <c r="A3997" s="1">
        <v>41652.458333333336</v>
      </c>
      <c r="B3997">
        <v>99831</v>
      </c>
      <c r="C3997" s="2">
        <f t="shared" si="287"/>
        <v>41652</v>
      </c>
    </row>
    <row r="3998" spans="1:3" x14ac:dyDescent="0.25">
      <c r="A3998" s="1">
        <v>41652.5</v>
      </c>
      <c r="B3998">
        <v>97636</v>
      </c>
      <c r="C3998" s="2">
        <f t="shared" si="287"/>
        <v>41652</v>
      </c>
    </row>
    <row r="3999" spans="1:3" x14ac:dyDescent="0.25">
      <c r="A3999" s="1">
        <v>41652.541666666664</v>
      </c>
      <c r="B3999">
        <v>96299</v>
      </c>
      <c r="C3999" s="2">
        <f t="shared" si="287"/>
        <v>41652</v>
      </c>
    </row>
    <row r="4000" spans="1:3" x14ac:dyDescent="0.25">
      <c r="A4000" s="1">
        <v>41652.583333333336</v>
      </c>
      <c r="B4000">
        <v>95190</v>
      </c>
      <c r="C4000" s="2">
        <f t="shared" si="287"/>
        <v>41652</v>
      </c>
    </row>
    <row r="4001" spans="1:3" x14ac:dyDescent="0.25">
      <c r="A4001" s="1">
        <v>41652.625</v>
      </c>
      <c r="B4001">
        <v>94113</v>
      </c>
      <c r="C4001" s="2">
        <f t="shared" si="287"/>
        <v>41652</v>
      </c>
    </row>
    <row r="4002" spans="1:3" x14ac:dyDescent="0.25">
      <c r="A4002" s="1">
        <v>41652.666666666664</v>
      </c>
      <c r="B4002">
        <v>94468</v>
      </c>
      <c r="C4002" s="2">
        <f t="shared" si="287"/>
        <v>41652</v>
      </c>
    </row>
    <row r="4003" spans="1:3" x14ac:dyDescent="0.25">
      <c r="A4003" s="1">
        <v>41652.708333333336</v>
      </c>
      <c r="B4003">
        <v>98640</v>
      </c>
      <c r="C4003" s="2">
        <f t="shared" si="287"/>
        <v>41652</v>
      </c>
    </row>
    <row r="4004" spans="1:3" x14ac:dyDescent="0.25">
      <c r="A4004" s="1">
        <v>41652.75</v>
      </c>
      <c r="B4004">
        <v>104349</v>
      </c>
      <c r="C4004" s="2">
        <f t="shared" si="287"/>
        <v>41652</v>
      </c>
    </row>
    <row r="4005" spans="1:3" x14ac:dyDescent="0.25">
      <c r="A4005" s="1">
        <v>41652.791666666664</v>
      </c>
      <c r="B4005">
        <v>104115</v>
      </c>
      <c r="C4005" s="2">
        <f t="shared" si="287"/>
        <v>41652</v>
      </c>
    </row>
    <row r="4006" spans="1:3" x14ac:dyDescent="0.25">
      <c r="A4006" s="1">
        <v>41652.833333333336</v>
      </c>
      <c r="B4006">
        <v>102478</v>
      </c>
      <c r="C4006" s="2">
        <f t="shared" si="287"/>
        <v>41652</v>
      </c>
    </row>
    <row r="4007" spans="1:3" x14ac:dyDescent="0.25">
      <c r="A4007" s="1">
        <v>41652.875</v>
      </c>
      <c r="B4007">
        <v>99283</v>
      </c>
      <c r="C4007" s="2">
        <f t="shared" si="287"/>
        <v>41652</v>
      </c>
    </row>
    <row r="4008" spans="1:3" x14ac:dyDescent="0.25">
      <c r="A4008" s="1">
        <v>41652.916666666664</v>
      </c>
      <c r="B4008">
        <v>94106</v>
      </c>
      <c r="C4008" s="2">
        <f t="shared" si="287"/>
        <v>41652</v>
      </c>
    </row>
    <row r="4009" spans="1:3" x14ac:dyDescent="0.25">
      <c r="A4009" s="1">
        <v>41652.958333333336</v>
      </c>
      <c r="B4009">
        <v>87272</v>
      </c>
      <c r="C4009" s="2">
        <f t="shared" si="287"/>
        <v>41652</v>
      </c>
    </row>
    <row r="4010" spans="1:3" x14ac:dyDescent="0.25">
      <c r="A4010" s="1">
        <v>41653</v>
      </c>
      <c r="B4010">
        <v>82008</v>
      </c>
      <c r="C4010" s="2">
        <f t="shared" si="287"/>
        <v>41653</v>
      </c>
    </row>
    <row r="4011" spans="1:3" x14ac:dyDescent="0.25">
      <c r="A4011" s="1">
        <v>41653.041666666664</v>
      </c>
      <c r="B4011">
        <v>78855</v>
      </c>
      <c r="C4011" s="2">
        <f t="shared" si="287"/>
        <v>41653</v>
      </c>
    </row>
    <row r="4012" spans="1:3" x14ac:dyDescent="0.25">
      <c r="A4012" s="1">
        <v>41653.083333333336</v>
      </c>
      <c r="C4012" s="2">
        <f t="shared" si="287"/>
        <v>41653</v>
      </c>
    </row>
    <row r="4013" spans="1:3" x14ac:dyDescent="0.25">
      <c r="A4013" s="1">
        <v>41653.125</v>
      </c>
      <c r="B4013">
        <v>75970</v>
      </c>
      <c r="C4013" s="2">
        <f t="shared" si="287"/>
        <v>41653</v>
      </c>
    </row>
    <row r="4014" spans="1:3" x14ac:dyDescent="0.25">
      <c r="A4014" s="1">
        <v>41653.166666666664</v>
      </c>
      <c r="B4014">
        <v>76971</v>
      </c>
      <c r="C4014" s="2">
        <f t="shared" si="287"/>
        <v>41653</v>
      </c>
    </row>
    <row r="4015" spans="1:3" x14ac:dyDescent="0.25">
      <c r="A4015" s="1">
        <v>41653.208333333336</v>
      </c>
      <c r="B4015">
        <v>79929</v>
      </c>
      <c r="C4015" s="2">
        <f t="shared" si="287"/>
        <v>41653</v>
      </c>
    </row>
    <row r="4016" spans="1:3" x14ac:dyDescent="0.25">
      <c r="A4016" s="1">
        <v>41653.25</v>
      </c>
      <c r="B4016">
        <v>89874</v>
      </c>
      <c r="C4016" s="2">
        <f t="shared" si="287"/>
        <v>41653</v>
      </c>
    </row>
    <row r="4017" spans="1:3" x14ac:dyDescent="0.25">
      <c r="A4017" s="1">
        <v>41653.291666666664</v>
      </c>
      <c r="B4017">
        <v>96383</v>
      </c>
      <c r="C4017" s="2">
        <f t="shared" si="287"/>
        <v>41653</v>
      </c>
    </row>
    <row r="4018" spans="1:3" x14ac:dyDescent="0.25">
      <c r="A4018" s="1">
        <v>41653.333333333336</v>
      </c>
      <c r="B4018">
        <v>98953</v>
      </c>
      <c r="C4018" s="2">
        <f t="shared" si="287"/>
        <v>41653</v>
      </c>
    </row>
    <row r="4019" spans="1:3" x14ac:dyDescent="0.25">
      <c r="A4019" s="1">
        <v>41653.375</v>
      </c>
      <c r="B4019">
        <v>98506</v>
      </c>
      <c r="C4019" s="2">
        <f t="shared" si="287"/>
        <v>41653</v>
      </c>
    </row>
    <row r="4020" spans="1:3" x14ac:dyDescent="0.25">
      <c r="A4020" s="1">
        <v>41653.416666666664</v>
      </c>
      <c r="B4020">
        <v>99099</v>
      </c>
      <c r="C4020" s="2">
        <f t="shared" si="287"/>
        <v>41653</v>
      </c>
    </row>
    <row r="4021" spans="1:3" x14ac:dyDescent="0.25">
      <c r="A4021" s="1">
        <v>41653.458333333336</v>
      </c>
      <c r="B4021">
        <v>99369</v>
      </c>
      <c r="C4021" s="2">
        <f t="shared" si="287"/>
        <v>41653</v>
      </c>
    </row>
    <row r="4022" spans="1:3" x14ac:dyDescent="0.25">
      <c r="A4022" s="1">
        <v>41653.5</v>
      </c>
      <c r="B4022">
        <v>98424</v>
      </c>
      <c r="C4022" s="2">
        <f t="shared" si="287"/>
        <v>41653</v>
      </c>
    </row>
    <row r="4023" spans="1:3" x14ac:dyDescent="0.25">
      <c r="A4023" s="1">
        <v>41653.541666666664</v>
      </c>
      <c r="B4023">
        <v>98064</v>
      </c>
      <c r="C4023" s="2">
        <f t="shared" si="287"/>
        <v>41653</v>
      </c>
    </row>
    <row r="4024" spans="1:3" x14ac:dyDescent="0.25">
      <c r="A4024" s="1">
        <v>41653.583333333336</v>
      </c>
      <c r="B4024">
        <v>97396</v>
      </c>
      <c r="C4024" s="2">
        <f t="shared" si="287"/>
        <v>41653</v>
      </c>
    </row>
    <row r="4025" spans="1:3" x14ac:dyDescent="0.25">
      <c r="A4025" s="1">
        <v>41653.625</v>
      </c>
      <c r="B4025">
        <v>95969</v>
      </c>
      <c r="C4025" s="2">
        <f t="shared" si="287"/>
        <v>41653</v>
      </c>
    </row>
    <row r="4026" spans="1:3" x14ac:dyDescent="0.25">
      <c r="A4026" s="1">
        <v>41653.666666666664</v>
      </c>
      <c r="B4026">
        <v>96803</v>
      </c>
      <c r="C4026" s="2">
        <f t="shared" si="287"/>
        <v>41653</v>
      </c>
    </row>
    <row r="4027" spans="1:3" x14ac:dyDescent="0.25">
      <c r="A4027" s="1">
        <v>41653.708333333336</v>
      </c>
      <c r="B4027">
        <v>99844</v>
      </c>
      <c r="C4027" s="2">
        <f t="shared" si="287"/>
        <v>41653</v>
      </c>
    </row>
    <row r="4028" spans="1:3" x14ac:dyDescent="0.25">
      <c r="A4028" s="1">
        <v>41653.75</v>
      </c>
      <c r="B4028">
        <v>106175</v>
      </c>
      <c r="C4028" s="2">
        <f t="shared" si="287"/>
        <v>41653</v>
      </c>
    </row>
    <row r="4029" spans="1:3" x14ac:dyDescent="0.25">
      <c r="A4029" s="1">
        <v>41653.791666666664</v>
      </c>
      <c r="B4029">
        <v>105586</v>
      </c>
      <c r="C4029" s="2">
        <f t="shared" si="287"/>
        <v>41653</v>
      </c>
    </row>
    <row r="4030" spans="1:3" x14ac:dyDescent="0.25">
      <c r="A4030" s="1">
        <v>41653.833333333336</v>
      </c>
      <c r="B4030">
        <v>105041</v>
      </c>
      <c r="C4030" s="2">
        <f t="shared" si="287"/>
        <v>41653</v>
      </c>
    </row>
    <row r="4031" spans="1:3" x14ac:dyDescent="0.25">
      <c r="A4031" s="1">
        <v>41653.875</v>
      </c>
      <c r="B4031">
        <v>102762</v>
      </c>
      <c r="C4031" s="2">
        <f t="shared" si="287"/>
        <v>41653</v>
      </c>
    </row>
    <row r="4032" spans="1:3" x14ac:dyDescent="0.25">
      <c r="A4032" s="1">
        <v>41653.916666666664</v>
      </c>
      <c r="B4032">
        <v>98130</v>
      </c>
      <c r="C4032" s="2">
        <f t="shared" si="287"/>
        <v>41653</v>
      </c>
    </row>
    <row r="4033" spans="1:3" x14ac:dyDescent="0.25">
      <c r="A4033" s="1">
        <v>41653.958333333336</v>
      </c>
      <c r="B4033">
        <v>92354</v>
      </c>
      <c r="C4033" s="2">
        <f t="shared" si="287"/>
        <v>41653</v>
      </c>
    </row>
    <row r="4034" spans="1:3" x14ac:dyDescent="0.25">
      <c r="A4034" s="1">
        <v>41654</v>
      </c>
      <c r="B4034">
        <v>87346</v>
      </c>
      <c r="C4034" s="2">
        <f t="shared" si="287"/>
        <v>41654</v>
      </c>
    </row>
    <row r="4035" spans="1:3" x14ac:dyDescent="0.25">
      <c r="A4035" s="1">
        <v>41654.041666666664</v>
      </c>
      <c r="B4035">
        <v>84802</v>
      </c>
      <c r="C4035" s="2">
        <f t="shared" ref="C4035:C4098" si="288">DATE(YEAR(A4035),MONTH(A4035),DAY(A4035))</f>
        <v>41654</v>
      </c>
    </row>
    <row r="4036" spans="1:3" x14ac:dyDescent="0.25">
      <c r="A4036" s="1">
        <v>41654.083333333336</v>
      </c>
      <c r="C4036" s="2">
        <f t="shared" si="288"/>
        <v>41654</v>
      </c>
    </row>
    <row r="4037" spans="1:3" x14ac:dyDescent="0.25">
      <c r="A4037" s="1">
        <v>41654.125</v>
      </c>
      <c r="B4037">
        <v>83396</v>
      </c>
      <c r="C4037" s="2">
        <f t="shared" si="288"/>
        <v>41654</v>
      </c>
    </row>
    <row r="4038" spans="1:3" x14ac:dyDescent="0.25">
      <c r="A4038" s="1">
        <v>41654.166666666664</v>
      </c>
      <c r="B4038">
        <v>83820</v>
      </c>
      <c r="C4038" s="2">
        <f t="shared" si="288"/>
        <v>41654</v>
      </c>
    </row>
    <row r="4039" spans="1:3" x14ac:dyDescent="0.25">
      <c r="A4039" s="1">
        <v>41654.208333333336</v>
      </c>
      <c r="B4039">
        <v>88144</v>
      </c>
      <c r="C4039" s="2">
        <f t="shared" si="288"/>
        <v>41654</v>
      </c>
    </row>
    <row r="4040" spans="1:3" x14ac:dyDescent="0.25">
      <c r="A4040" s="1">
        <v>41654.25</v>
      </c>
      <c r="B4040">
        <v>95904</v>
      </c>
      <c r="C4040" s="2">
        <f t="shared" si="288"/>
        <v>41654</v>
      </c>
    </row>
    <row r="4041" spans="1:3" x14ac:dyDescent="0.25">
      <c r="A4041" s="1">
        <v>41654.291666666664</v>
      </c>
      <c r="B4041">
        <v>104979</v>
      </c>
      <c r="C4041" s="2">
        <f t="shared" si="288"/>
        <v>41654</v>
      </c>
    </row>
    <row r="4042" spans="1:3" x14ac:dyDescent="0.25">
      <c r="A4042" s="1">
        <v>41654.333333333336</v>
      </c>
      <c r="B4042">
        <v>107437</v>
      </c>
      <c r="C4042" s="2">
        <f t="shared" si="288"/>
        <v>41654</v>
      </c>
    </row>
    <row r="4043" spans="1:3" x14ac:dyDescent="0.25">
      <c r="A4043" s="1">
        <v>41654.375</v>
      </c>
      <c r="B4043">
        <v>105939</v>
      </c>
      <c r="C4043" s="2">
        <f t="shared" si="288"/>
        <v>41654</v>
      </c>
    </row>
    <row r="4044" spans="1:3" x14ac:dyDescent="0.25">
      <c r="A4044" s="1">
        <v>41654.416666666664</v>
      </c>
      <c r="B4044">
        <v>104727</v>
      </c>
      <c r="C4044" s="2">
        <f t="shared" si="288"/>
        <v>41654</v>
      </c>
    </row>
    <row r="4045" spans="1:3" x14ac:dyDescent="0.25">
      <c r="A4045" s="1">
        <v>41654.458333333336</v>
      </c>
      <c r="B4045">
        <v>103017</v>
      </c>
      <c r="C4045" s="2">
        <f t="shared" si="288"/>
        <v>41654</v>
      </c>
    </row>
    <row r="4046" spans="1:3" x14ac:dyDescent="0.25">
      <c r="A4046" s="1">
        <v>41654.5</v>
      </c>
      <c r="B4046">
        <v>101554</v>
      </c>
      <c r="C4046" s="2">
        <f t="shared" si="288"/>
        <v>41654</v>
      </c>
    </row>
    <row r="4047" spans="1:3" x14ac:dyDescent="0.25">
      <c r="A4047" s="1">
        <v>41654.541666666664</v>
      </c>
      <c r="B4047">
        <v>100761</v>
      </c>
      <c r="C4047" s="2">
        <f t="shared" si="288"/>
        <v>41654</v>
      </c>
    </row>
    <row r="4048" spans="1:3" x14ac:dyDescent="0.25">
      <c r="A4048" s="1">
        <v>41654.583333333336</v>
      </c>
      <c r="B4048">
        <v>99533</v>
      </c>
      <c r="C4048" s="2">
        <f t="shared" si="288"/>
        <v>41654</v>
      </c>
    </row>
    <row r="4049" spans="1:3" x14ac:dyDescent="0.25">
      <c r="A4049" s="1">
        <v>41654.625</v>
      </c>
      <c r="B4049">
        <v>99467</v>
      </c>
      <c r="C4049" s="2">
        <f t="shared" si="288"/>
        <v>41654</v>
      </c>
    </row>
    <row r="4050" spans="1:3" x14ac:dyDescent="0.25">
      <c r="A4050" s="1">
        <v>41654.666666666664</v>
      </c>
      <c r="B4050">
        <v>100745</v>
      </c>
      <c r="C4050" s="2">
        <f t="shared" si="288"/>
        <v>41654</v>
      </c>
    </row>
    <row r="4051" spans="1:3" x14ac:dyDescent="0.25">
      <c r="A4051" s="1">
        <v>41654.708333333336</v>
      </c>
      <c r="B4051">
        <v>104476</v>
      </c>
      <c r="C4051" s="2">
        <f t="shared" si="288"/>
        <v>41654</v>
      </c>
    </row>
    <row r="4052" spans="1:3" x14ac:dyDescent="0.25">
      <c r="A4052" s="1">
        <v>41654.75</v>
      </c>
      <c r="B4052">
        <v>110773</v>
      </c>
      <c r="C4052" s="2">
        <f t="shared" si="288"/>
        <v>41654</v>
      </c>
    </row>
    <row r="4053" spans="1:3" x14ac:dyDescent="0.25">
      <c r="A4053" s="1">
        <v>41654.791666666664</v>
      </c>
      <c r="B4053">
        <v>110739</v>
      </c>
      <c r="C4053" s="2">
        <f t="shared" si="288"/>
        <v>41654</v>
      </c>
    </row>
    <row r="4054" spans="1:3" x14ac:dyDescent="0.25">
      <c r="A4054" s="1">
        <v>41654.833333333336</v>
      </c>
      <c r="B4054">
        <v>109712</v>
      </c>
      <c r="C4054" s="2">
        <f t="shared" si="288"/>
        <v>41654</v>
      </c>
    </row>
    <row r="4055" spans="1:3" x14ac:dyDescent="0.25">
      <c r="A4055" s="1">
        <v>41654.875</v>
      </c>
      <c r="B4055">
        <v>107527</v>
      </c>
      <c r="C4055" s="2">
        <f t="shared" si="288"/>
        <v>41654</v>
      </c>
    </row>
    <row r="4056" spans="1:3" x14ac:dyDescent="0.25">
      <c r="A4056" s="1">
        <v>41654.916666666664</v>
      </c>
      <c r="B4056">
        <v>102565</v>
      </c>
      <c r="C4056" s="2">
        <f t="shared" si="288"/>
        <v>41654</v>
      </c>
    </row>
    <row r="4057" spans="1:3" x14ac:dyDescent="0.25">
      <c r="A4057" s="1">
        <v>41654.958333333336</v>
      </c>
      <c r="B4057">
        <v>96291</v>
      </c>
      <c r="C4057" s="2">
        <f t="shared" si="288"/>
        <v>41654</v>
      </c>
    </row>
    <row r="4058" spans="1:3" x14ac:dyDescent="0.25">
      <c r="A4058" s="1">
        <v>41655</v>
      </c>
      <c r="B4058">
        <v>91590</v>
      </c>
      <c r="C4058" s="2">
        <f t="shared" si="288"/>
        <v>41655</v>
      </c>
    </row>
    <row r="4059" spans="1:3" x14ac:dyDescent="0.25">
      <c r="A4059" s="1">
        <v>41655.041666666664</v>
      </c>
      <c r="B4059">
        <v>89208</v>
      </c>
      <c r="C4059" s="2">
        <f t="shared" si="288"/>
        <v>41655</v>
      </c>
    </row>
    <row r="4060" spans="1:3" x14ac:dyDescent="0.25">
      <c r="A4060" s="1">
        <v>41655.083333333336</v>
      </c>
      <c r="C4060" s="2">
        <f t="shared" si="288"/>
        <v>41655</v>
      </c>
    </row>
    <row r="4061" spans="1:3" x14ac:dyDescent="0.25">
      <c r="A4061" s="1">
        <v>41655.125</v>
      </c>
      <c r="B4061">
        <v>87741</v>
      </c>
      <c r="C4061" s="2">
        <f t="shared" si="288"/>
        <v>41655</v>
      </c>
    </row>
    <row r="4062" spans="1:3" x14ac:dyDescent="0.25">
      <c r="A4062" s="1">
        <v>41655.166666666664</v>
      </c>
      <c r="B4062">
        <v>88691</v>
      </c>
      <c r="C4062" s="2">
        <f t="shared" si="288"/>
        <v>41655</v>
      </c>
    </row>
    <row r="4063" spans="1:3" x14ac:dyDescent="0.25">
      <c r="A4063" s="1">
        <v>41655.208333333336</v>
      </c>
      <c r="B4063">
        <v>99206</v>
      </c>
      <c r="C4063" s="2">
        <f t="shared" si="288"/>
        <v>41655</v>
      </c>
    </row>
    <row r="4064" spans="1:3" x14ac:dyDescent="0.25">
      <c r="A4064" s="1">
        <v>41655.25</v>
      </c>
      <c r="C4064" s="2">
        <f t="shared" si="288"/>
        <v>41655</v>
      </c>
    </row>
    <row r="4065" spans="1:3" x14ac:dyDescent="0.25">
      <c r="A4065" s="1">
        <v>41655.291666666664</v>
      </c>
      <c r="B4065">
        <v>109620</v>
      </c>
      <c r="C4065" s="2">
        <f t="shared" si="288"/>
        <v>41655</v>
      </c>
    </row>
    <row r="4066" spans="1:3" x14ac:dyDescent="0.25">
      <c r="A4066" s="1">
        <v>41655.333333333336</v>
      </c>
      <c r="B4066">
        <v>112181</v>
      </c>
      <c r="C4066" s="2">
        <f t="shared" si="288"/>
        <v>41655</v>
      </c>
    </row>
    <row r="4067" spans="1:3" x14ac:dyDescent="0.25">
      <c r="A4067" s="1">
        <v>41655.375</v>
      </c>
      <c r="B4067">
        <v>111275</v>
      </c>
      <c r="C4067" s="2">
        <f t="shared" si="288"/>
        <v>41655</v>
      </c>
    </row>
    <row r="4068" spans="1:3" x14ac:dyDescent="0.25">
      <c r="A4068" s="1">
        <v>41655.416666666664</v>
      </c>
      <c r="B4068">
        <v>110191</v>
      </c>
      <c r="C4068" s="2">
        <f t="shared" si="288"/>
        <v>41655</v>
      </c>
    </row>
    <row r="4069" spans="1:3" x14ac:dyDescent="0.25">
      <c r="A4069" s="1">
        <v>41655.458333333336</v>
      </c>
      <c r="B4069">
        <v>109482</v>
      </c>
      <c r="C4069" s="2">
        <f t="shared" si="288"/>
        <v>41655</v>
      </c>
    </row>
    <row r="4070" spans="1:3" x14ac:dyDescent="0.25">
      <c r="A4070" s="1">
        <v>41655.5</v>
      </c>
      <c r="B4070">
        <v>107337</v>
      </c>
      <c r="C4070" s="2">
        <f t="shared" si="288"/>
        <v>41655</v>
      </c>
    </row>
    <row r="4071" spans="1:3" x14ac:dyDescent="0.25">
      <c r="A4071" s="1">
        <v>41655.541666666664</v>
      </c>
      <c r="B4071">
        <v>105916</v>
      </c>
      <c r="C4071" s="2">
        <f t="shared" si="288"/>
        <v>41655</v>
      </c>
    </row>
    <row r="4072" spans="1:3" x14ac:dyDescent="0.25">
      <c r="A4072" s="1">
        <v>41655.583333333336</v>
      </c>
      <c r="B4072">
        <v>104515</v>
      </c>
      <c r="C4072" s="2">
        <f t="shared" si="288"/>
        <v>41655</v>
      </c>
    </row>
    <row r="4073" spans="1:3" x14ac:dyDescent="0.25">
      <c r="A4073" s="1">
        <v>41655.625</v>
      </c>
      <c r="B4073">
        <v>102874</v>
      </c>
      <c r="C4073" s="2">
        <f t="shared" si="288"/>
        <v>41655</v>
      </c>
    </row>
    <row r="4074" spans="1:3" x14ac:dyDescent="0.25">
      <c r="A4074" s="1">
        <v>41655.666666666664</v>
      </c>
      <c r="B4074">
        <v>103326</v>
      </c>
      <c r="C4074" s="2">
        <f t="shared" si="288"/>
        <v>41655</v>
      </c>
    </row>
    <row r="4075" spans="1:3" x14ac:dyDescent="0.25">
      <c r="A4075" s="1">
        <v>41655.708333333336</v>
      </c>
      <c r="B4075">
        <v>107730</v>
      </c>
      <c r="C4075" s="2">
        <f t="shared" si="288"/>
        <v>41655</v>
      </c>
    </row>
    <row r="4076" spans="1:3" x14ac:dyDescent="0.25">
      <c r="A4076" s="1">
        <v>41655.75</v>
      </c>
      <c r="B4076">
        <v>114444</v>
      </c>
      <c r="C4076" s="2">
        <f t="shared" si="288"/>
        <v>41655</v>
      </c>
    </row>
    <row r="4077" spans="1:3" x14ac:dyDescent="0.25">
      <c r="A4077" s="1">
        <v>41655.791666666664</v>
      </c>
      <c r="B4077">
        <v>114413</v>
      </c>
      <c r="C4077" s="2">
        <f t="shared" si="288"/>
        <v>41655</v>
      </c>
    </row>
    <row r="4078" spans="1:3" x14ac:dyDescent="0.25">
      <c r="A4078" s="1">
        <v>41655.833333333336</v>
      </c>
      <c r="B4078">
        <v>113444</v>
      </c>
      <c r="C4078" s="2">
        <f t="shared" si="288"/>
        <v>41655</v>
      </c>
    </row>
    <row r="4079" spans="1:3" x14ac:dyDescent="0.25">
      <c r="A4079" s="1">
        <v>41655.875</v>
      </c>
      <c r="B4079">
        <v>111468</v>
      </c>
      <c r="C4079" s="2">
        <f t="shared" si="288"/>
        <v>41655</v>
      </c>
    </row>
    <row r="4080" spans="1:3" x14ac:dyDescent="0.25">
      <c r="A4080" s="1">
        <v>41655.916666666664</v>
      </c>
      <c r="B4080">
        <v>106414</v>
      </c>
      <c r="C4080" s="2">
        <f t="shared" si="288"/>
        <v>41655</v>
      </c>
    </row>
    <row r="4081" spans="1:3" x14ac:dyDescent="0.25">
      <c r="A4081" s="1">
        <v>41655.958333333336</v>
      </c>
      <c r="B4081">
        <v>100246</v>
      </c>
      <c r="C4081" s="2">
        <f t="shared" si="288"/>
        <v>41655</v>
      </c>
    </row>
    <row r="4082" spans="1:3" x14ac:dyDescent="0.25">
      <c r="A4082" s="1">
        <v>41656</v>
      </c>
      <c r="B4082">
        <v>95297</v>
      </c>
      <c r="C4082" s="2">
        <f t="shared" si="288"/>
        <v>41656</v>
      </c>
    </row>
    <row r="4083" spans="1:3" x14ac:dyDescent="0.25">
      <c r="A4083" s="1">
        <v>41656.041666666664</v>
      </c>
      <c r="B4083">
        <v>92443</v>
      </c>
      <c r="C4083" s="2">
        <f t="shared" si="288"/>
        <v>41656</v>
      </c>
    </row>
    <row r="4084" spans="1:3" x14ac:dyDescent="0.25">
      <c r="A4084" s="1">
        <v>41656.083333333336</v>
      </c>
      <c r="C4084" s="2">
        <f t="shared" si="288"/>
        <v>41656</v>
      </c>
    </row>
    <row r="4085" spans="1:3" x14ac:dyDescent="0.25">
      <c r="A4085" s="1">
        <v>41656.125</v>
      </c>
      <c r="B4085">
        <v>90555</v>
      </c>
      <c r="C4085" s="2">
        <f t="shared" si="288"/>
        <v>41656</v>
      </c>
    </row>
    <row r="4086" spans="1:3" x14ac:dyDescent="0.25">
      <c r="A4086" s="1">
        <v>41656.166666666664</v>
      </c>
      <c r="B4086">
        <v>91753</v>
      </c>
      <c r="C4086" s="2">
        <f t="shared" si="288"/>
        <v>41656</v>
      </c>
    </row>
    <row r="4087" spans="1:3" x14ac:dyDescent="0.25">
      <c r="A4087" s="1">
        <v>41656.208333333336</v>
      </c>
      <c r="B4087">
        <v>94522</v>
      </c>
      <c r="C4087" s="2">
        <f t="shared" si="288"/>
        <v>41656</v>
      </c>
    </row>
    <row r="4088" spans="1:3" x14ac:dyDescent="0.25">
      <c r="A4088" s="1">
        <v>41656.25</v>
      </c>
      <c r="B4088">
        <v>101674</v>
      </c>
      <c r="C4088" s="2">
        <f t="shared" si="288"/>
        <v>41656</v>
      </c>
    </row>
    <row r="4089" spans="1:3" x14ac:dyDescent="0.25">
      <c r="A4089" s="1">
        <v>41656.291666666664</v>
      </c>
      <c r="B4089">
        <v>110392</v>
      </c>
      <c r="C4089" s="2">
        <f t="shared" si="288"/>
        <v>41656</v>
      </c>
    </row>
    <row r="4090" spans="1:3" x14ac:dyDescent="0.25">
      <c r="A4090" s="1">
        <v>41656.333333333336</v>
      </c>
      <c r="B4090">
        <v>112312</v>
      </c>
      <c r="C4090" s="2">
        <f t="shared" si="288"/>
        <v>41656</v>
      </c>
    </row>
    <row r="4091" spans="1:3" x14ac:dyDescent="0.25">
      <c r="A4091" s="1">
        <v>41656.375</v>
      </c>
      <c r="B4091">
        <v>109882</v>
      </c>
      <c r="C4091" s="2">
        <f t="shared" si="288"/>
        <v>41656</v>
      </c>
    </row>
    <row r="4092" spans="1:3" x14ac:dyDescent="0.25">
      <c r="A4092" s="1">
        <v>41656.416666666664</v>
      </c>
      <c r="B4092">
        <v>107760</v>
      </c>
      <c r="C4092" s="2">
        <f t="shared" si="288"/>
        <v>41656</v>
      </c>
    </row>
    <row r="4093" spans="1:3" x14ac:dyDescent="0.25">
      <c r="A4093" s="1">
        <v>41656.458333333336</v>
      </c>
      <c r="B4093">
        <v>105269</v>
      </c>
      <c r="C4093" s="2">
        <f t="shared" si="288"/>
        <v>41656</v>
      </c>
    </row>
    <row r="4094" spans="1:3" x14ac:dyDescent="0.25">
      <c r="A4094" s="1">
        <v>41656.5</v>
      </c>
      <c r="B4094">
        <v>102951</v>
      </c>
      <c r="C4094" s="2">
        <f t="shared" si="288"/>
        <v>41656</v>
      </c>
    </row>
    <row r="4095" spans="1:3" x14ac:dyDescent="0.25">
      <c r="A4095" s="1">
        <v>41656.541666666664</v>
      </c>
      <c r="B4095">
        <v>101606</v>
      </c>
      <c r="C4095" s="2">
        <f t="shared" si="288"/>
        <v>41656</v>
      </c>
    </row>
    <row r="4096" spans="1:3" x14ac:dyDescent="0.25">
      <c r="A4096" s="1">
        <v>41656.583333333336</v>
      </c>
      <c r="B4096">
        <v>100436</v>
      </c>
      <c r="C4096" s="2">
        <f t="shared" si="288"/>
        <v>41656</v>
      </c>
    </row>
    <row r="4097" spans="1:3" x14ac:dyDescent="0.25">
      <c r="A4097" s="1">
        <v>41656.625</v>
      </c>
      <c r="B4097">
        <v>99616</v>
      </c>
      <c r="C4097" s="2">
        <f t="shared" si="288"/>
        <v>41656</v>
      </c>
    </row>
    <row r="4098" spans="1:3" x14ac:dyDescent="0.25">
      <c r="A4098" s="1">
        <v>41656.666666666664</v>
      </c>
      <c r="B4098">
        <v>100349</v>
      </c>
      <c r="C4098" s="2">
        <f t="shared" si="288"/>
        <v>41656</v>
      </c>
    </row>
    <row r="4099" spans="1:3" x14ac:dyDescent="0.25">
      <c r="A4099" s="1">
        <v>41656.708333333336</v>
      </c>
      <c r="B4099">
        <v>104262</v>
      </c>
      <c r="C4099" s="2">
        <f t="shared" ref="C4099:C4162" si="289">DATE(YEAR(A4099),MONTH(A4099),DAY(A4099))</f>
        <v>41656</v>
      </c>
    </row>
    <row r="4100" spans="1:3" x14ac:dyDescent="0.25">
      <c r="A4100" s="1">
        <v>41656.75</v>
      </c>
      <c r="B4100">
        <v>110239</v>
      </c>
      <c r="C4100" s="2">
        <f t="shared" si="289"/>
        <v>41656</v>
      </c>
    </row>
    <row r="4101" spans="1:3" x14ac:dyDescent="0.25">
      <c r="A4101" s="1">
        <v>41656.791666666664</v>
      </c>
      <c r="B4101">
        <v>109883</v>
      </c>
      <c r="C4101" s="2">
        <f t="shared" si="289"/>
        <v>41656</v>
      </c>
    </row>
    <row r="4102" spans="1:3" x14ac:dyDescent="0.25">
      <c r="A4102" s="1">
        <v>41656.833333333336</v>
      </c>
      <c r="B4102">
        <v>108183</v>
      </c>
      <c r="C4102" s="2">
        <f t="shared" si="289"/>
        <v>41656</v>
      </c>
    </row>
    <row r="4103" spans="1:3" x14ac:dyDescent="0.25">
      <c r="A4103" s="1">
        <v>41656.875</v>
      </c>
      <c r="B4103">
        <v>103876</v>
      </c>
      <c r="C4103" s="2">
        <f t="shared" si="289"/>
        <v>41656</v>
      </c>
    </row>
    <row r="4104" spans="1:3" x14ac:dyDescent="0.25">
      <c r="A4104" s="1">
        <v>41656.916666666664</v>
      </c>
      <c r="C4104" s="2">
        <f t="shared" si="289"/>
        <v>41656</v>
      </c>
    </row>
    <row r="4105" spans="1:3" x14ac:dyDescent="0.25">
      <c r="A4105" s="1">
        <v>41656.958333333336</v>
      </c>
      <c r="B4105">
        <v>98080</v>
      </c>
      <c r="C4105" s="2">
        <f t="shared" si="289"/>
        <v>41656</v>
      </c>
    </row>
    <row r="4106" spans="1:3" x14ac:dyDescent="0.25">
      <c r="A4106" s="1">
        <v>41657</v>
      </c>
      <c r="B4106">
        <v>93568</v>
      </c>
      <c r="C4106" s="2">
        <f t="shared" si="289"/>
        <v>41657</v>
      </c>
    </row>
    <row r="4107" spans="1:3" x14ac:dyDescent="0.25">
      <c r="A4107" s="1">
        <v>41657.041666666664</v>
      </c>
      <c r="B4107">
        <v>90680</v>
      </c>
      <c r="C4107" s="2">
        <f t="shared" si="289"/>
        <v>41657</v>
      </c>
    </row>
    <row r="4108" spans="1:3" x14ac:dyDescent="0.25">
      <c r="A4108" s="1">
        <v>41657.083333333336</v>
      </c>
      <c r="C4108" s="2">
        <f t="shared" si="289"/>
        <v>41657</v>
      </c>
    </row>
    <row r="4109" spans="1:3" x14ac:dyDescent="0.25">
      <c r="A4109" s="1">
        <v>41657.125</v>
      </c>
      <c r="B4109">
        <v>88808</v>
      </c>
      <c r="C4109" s="2">
        <f t="shared" si="289"/>
        <v>41657</v>
      </c>
    </row>
    <row r="4110" spans="1:3" x14ac:dyDescent="0.25">
      <c r="A4110" s="1">
        <v>41657.166666666664</v>
      </c>
      <c r="B4110">
        <v>89337</v>
      </c>
      <c r="C4110" s="2">
        <f t="shared" si="289"/>
        <v>41657</v>
      </c>
    </row>
    <row r="4111" spans="1:3" x14ac:dyDescent="0.25">
      <c r="A4111" s="1">
        <v>41657.208333333336</v>
      </c>
      <c r="B4111">
        <v>90721</v>
      </c>
      <c r="C4111" s="2">
        <f t="shared" si="289"/>
        <v>41657</v>
      </c>
    </row>
    <row r="4112" spans="1:3" x14ac:dyDescent="0.25">
      <c r="A4112" s="1">
        <v>41657.25</v>
      </c>
      <c r="B4112">
        <v>93961</v>
      </c>
      <c r="C4112" s="2">
        <f t="shared" si="289"/>
        <v>41657</v>
      </c>
    </row>
    <row r="4113" spans="1:3" x14ac:dyDescent="0.25">
      <c r="A4113" s="1">
        <v>41657.291666666664</v>
      </c>
      <c r="B4113">
        <v>98239</v>
      </c>
      <c r="C4113" s="2">
        <f t="shared" si="289"/>
        <v>41657</v>
      </c>
    </row>
    <row r="4114" spans="1:3" x14ac:dyDescent="0.25">
      <c r="A4114" s="1">
        <v>41657.333333333336</v>
      </c>
      <c r="B4114">
        <v>102271</v>
      </c>
      <c r="C4114" s="2">
        <f t="shared" si="289"/>
        <v>41657</v>
      </c>
    </row>
    <row r="4115" spans="1:3" x14ac:dyDescent="0.25">
      <c r="A4115" s="1">
        <v>41657.375</v>
      </c>
      <c r="B4115">
        <v>106073</v>
      </c>
      <c r="C4115" s="2">
        <f t="shared" si="289"/>
        <v>41657</v>
      </c>
    </row>
    <row r="4116" spans="1:3" x14ac:dyDescent="0.25">
      <c r="A4116" s="1">
        <v>41657.416666666664</v>
      </c>
      <c r="B4116">
        <v>106460</v>
      </c>
      <c r="C4116" s="2">
        <f t="shared" si="289"/>
        <v>41657</v>
      </c>
    </row>
    <row r="4117" spans="1:3" x14ac:dyDescent="0.25">
      <c r="A4117" s="1">
        <v>41657.458333333336</v>
      </c>
      <c r="B4117">
        <v>105825</v>
      </c>
      <c r="C4117" s="2">
        <f t="shared" si="289"/>
        <v>41657</v>
      </c>
    </row>
    <row r="4118" spans="1:3" x14ac:dyDescent="0.25">
      <c r="A4118" s="1">
        <v>41657.5</v>
      </c>
      <c r="B4118">
        <v>104225</v>
      </c>
      <c r="C4118" s="2">
        <f t="shared" si="289"/>
        <v>41657</v>
      </c>
    </row>
    <row r="4119" spans="1:3" x14ac:dyDescent="0.25">
      <c r="A4119" s="1">
        <v>41657.541666666664</v>
      </c>
      <c r="B4119">
        <v>102795</v>
      </c>
      <c r="C4119" s="2">
        <f t="shared" si="289"/>
        <v>41657</v>
      </c>
    </row>
    <row r="4120" spans="1:3" x14ac:dyDescent="0.25">
      <c r="A4120" s="1">
        <v>41657.583333333336</v>
      </c>
      <c r="B4120">
        <v>100530</v>
      </c>
      <c r="C4120" s="2">
        <f t="shared" si="289"/>
        <v>41657</v>
      </c>
    </row>
    <row r="4121" spans="1:3" x14ac:dyDescent="0.25">
      <c r="A4121" s="1">
        <v>41657.625</v>
      </c>
      <c r="B4121">
        <v>99907</v>
      </c>
      <c r="C4121" s="2">
        <f t="shared" si="289"/>
        <v>41657</v>
      </c>
    </row>
    <row r="4122" spans="1:3" x14ac:dyDescent="0.25">
      <c r="A4122" s="1">
        <v>41657.666666666664</v>
      </c>
      <c r="B4122">
        <v>100929</v>
      </c>
      <c r="C4122" s="2">
        <f t="shared" si="289"/>
        <v>41657</v>
      </c>
    </row>
    <row r="4123" spans="1:3" x14ac:dyDescent="0.25">
      <c r="A4123" s="1">
        <v>41657.708333333336</v>
      </c>
      <c r="B4123">
        <v>104319</v>
      </c>
      <c r="C4123" s="2">
        <f t="shared" si="289"/>
        <v>41657</v>
      </c>
    </row>
    <row r="4124" spans="1:3" x14ac:dyDescent="0.25">
      <c r="A4124" s="1">
        <v>41657.75</v>
      </c>
      <c r="B4124">
        <v>111842</v>
      </c>
      <c r="C4124" s="2">
        <f t="shared" si="289"/>
        <v>41657</v>
      </c>
    </row>
    <row r="4125" spans="1:3" x14ac:dyDescent="0.25">
      <c r="A4125" s="1">
        <v>41657.791666666664</v>
      </c>
      <c r="B4125">
        <v>112217</v>
      </c>
      <c r="C4125" s="2">
        <f t="shared" si="289"/>
        <v>41657</v>
      </c>
    </row>
    <row r="4126" spans="1:3" x14ac:dyDescent="0.25">
      <c r="A4126" s="1">
        <v>41657.833333333336</v>
      </c>
      <c r="B4126">
        <v>111088</v>
      </c>
      <c r="C4126" s="2">
        <f t="shared" si="289"/>
        <v>41657</v>
      </c>
    </row>
    <row r="4127" spans="1:3" x14ac:dyDescent="0.25">
      <c r="A4127" s="1">
        <v>41657.875</v>
      </c>
      <c r="B4127">
        <v>109143</v>
      </c>
      <c r="C4127" s="2">
        <f t="shared" si="289"/>
        <v>41657</v>
      </c>
    </row>
    <row r="4128" spans="1:3" x14ac:dyDescent="0.25">
      <c r="A4128" s="1">
        <v>41657.916666666664</v>
      </c>
      <c r="B4128">
        <v>105670</v>
      </c>
      <c r="C4128" s="2">
        <f t="shared" si="289"/>
        <v>41657</v>
      </c>
    </row>
    <row r="4129" spans="1:3" x14ac:dyDescent="0.25">
      <c r="A4129" s="1">
        <v>41657.958333333336</v>
      </c>
      <c r="B4129">
        <v>100039</v>
      </c>
      <c r="C4129" s="2">
        <f t="shared" si="289"/>
        <v>41657</v>
      </c>
    </row>
    <row r="4130" spans="1:3" x14ac:dyDescent="0.25">
      <c r="A4130" s="1">
        <v>41658</v>
      </c>
      <c r="C4130" s="2">
        <f t="shared" si="289"/>
        <v>41658</v>
      </c>
    </row>
    <row r="4131" spans="1:3" x14ac:dyDescent="0.25">
      <c r="A4131" s="1">
        <v>41658.041666666664</v>
      </c>
      <c r="B4131">
        <v>94784</v>
      </c>
      <c r="C4131" s="2">
        <f t="shared" si="289"/>
        <v>41658</v>
      </c>
    </row>
    <row r="4132" spans="1:3" x14ac:dyDescent="0.25">
      <c r="A4132" s="1">
        <v>41658.083333333336</v>
      </c>
      <c r="C4132" s="2">
        <f t="shared" si="289"/>
        <v>41658</v>
      </c>
    </row>
    <row r="4133" spans="1:3" x14ac:dyDescent="0.25">
      <c r="A4133" s="1">
        <v>41658.125</v>
      </c>
      <c r="B4133">
        <v>91843</v>
      </c>
      <c r="C4133" s="2">
        <f t="shared" si="289"/>
        <v>41658</v>
      </c>
    </row>
    <row r="4134" spans="1:3" x14ac:dyDescent="0.25">
      <c r="A4134" s="1">
        <v>41658.166666666664</v>
      </c>
      <c r="B4134">
        <v>92382</v>
      </c>
      <c r="C4134" s="2">
        <f t="shared" si="289"/>
        <v>41658</v>
      </c>
    </row>
    <row r="4135" spans="1:3" x14ac:dyDescent="0.25">
      <c r="A4135" s="1">
        <v>41658.208333333336</v>
      </c>
      <c r="C4135" s="2">
        <f t="shared" si="289"/>
        <v>41658</v>
      </c>
    </row>
    <row r="4136" spans="1:3" x14ac:dyDescent="0.25">
      <c r="A4136" s="1">
        <v>41658.25</v>
      </c>
      <c r="B4136">
        <v>94484</v>
      </c>
      <c r="C4136" s="2">
        <f t="shared" si="289"/>
        <v>41658</v>
      </c>
    </row>
    <row r="4137" spans="1:3" x14ac:dyDescent="0.25">
      <c r="A4137" s="1">
        <v>41658.291666666664</v>
      </c>
      <c r="B4137">
        <v>97176</v>
      </c>
      <c r="C4137" s="2">
        <f t="shared" si="289"/>
        <v>41658</v>
      </c>
    </row>
    <row r="4138" spans="1:3" x14ac:dyDescent="0.25">
      <c r="A4138" s="1">
        <v>41658.333333333336</v>
      </c>
      <c r="B4138">
        <v>99556</v>
      </c>
      <c r="C4138" s="2">
        <f t="shared" si="289"/>
        <v>41658</v>
      </c>
    </row>
    <row r="4139" spans="1:3" x14ac:dyDescent="0.25">
      <c r="A4139" s="1">
        <v>41658.375</v>
      </c>
      <c r="B4139">
        <v>100766</v>
      </c>
      <c r="C4139" s="2">
        <f t="shared" si="289"/>
        <v>41658</v>
      </c>
    </row>
    <row r="4140" spans="1:3" x14ac:dyDescent="0.25">
      <c r="A4140" s="1">
        <v>41658.416666666664</v>
      </c>
      <c r="B4140">
        <v>99970</v>
      </c>
      <c r="C4140" s="2">
        <f t="shared" si="289"/>
        <v>41658</v>
      </c>
    </row>
    <row r="4141" spans="1:3" x14ac:dyDescent="0.25">
      <c r="A4141" s="1">
        <v>41658.458333333336</v>
      </c>
      <c r="B4141">
        <v>98803</v>
      </c>
      <c r="C4141" s="2">
        <f t="shared" si="289"/>
        <v>41658</v>
      </c>
    </row>
    <row r="4142" spans="1:3" x14ac:dyDescent="0.25">
      <c r="A4142" s="1">
        <v>41658.5</v>
      </c>
      <c r="B4142">
        <v>97103</v>
      </c>
      <c r="C4142" s="2">
        <f t="shared" si="289"/>
        <v>41658</v>
      </c>
    </row>
    <row r="4143" spans="1:3" x14ac:dyDescent="0.25">
      <c r="A4143" s="1">
        <v>41658.541666666664</v>
      </c>
      <c r="B4143">
        <v>95435</v>
      </c>
      <c r="C4143" s="2">
        <f t="shared" si="289"/>
        <v>41658</v>
      </c>
    </row>
    <row r="4144" spans="1:3" x14ac:dyDescent="0.25">
      <c r="A4144" s="1">
        <v>41658.583333333336</v>
      </c>
      <c r="B4144">
        <v>93085</v>
      </c>
      <c r="C4144" s="2">
        <f t="shared" si="289"/>
        <v>41658</v>
      </c>
    </row>
    <row r="4145" spans="1:3" x14ac:dyDescent="0.25">
      <c r="A4145" s="1">
        <v>41658.625</v>
      </c>
      <c r="B4145">
        <v>92076</v>
      </c>
      <c r="C4145" s="2">
        <f t="shared" si="289"/>
        <v>41658</v>
      </c>
    </row>
    <row r="4146" spans="1:3" x14ac:dyDescent="0.25">
      <c r="A4146" s="1">
        <v>41658.666666666664</v>
      </c>
      <c r="B4146">
        <v>91671</v>
      </c>
      <c r="C4146" s="2">
        <f t="shared" si="289"/>
        <v>41658</v>
      </c>
    </row>
    <row r="4147" spans="1:3" x14ac:dyDescent="0.25">
      <c r="A4147" s="1">
        <v>41658.708333333336</v>
      </c>
      <c r="B4147">
        <v>95892</v>
      </c>
      <c r="C4147" s="2">
        <f t="shared" si="289"/>
        <v>41658</v>
      </c>
    </row>
    <row r="4148" spans="1:3" x14ac:dyDescent="0.25">
      <c r="A4148" s="1">
        <v>41658.75</v>
      </c>
      <c r="B4148">
        <v>103133</v>
      </c>
      <c r="C4148" s="2">
        <f t="shared" si="289"/>
        <v>41658</v>
      </c>
    </row>
    <row r="4149" spans="1:3" x14ac:dyDescent="0.25">
      <c r="A4149" s="1">
        <v>41658.791666666664</v>
      </c>
      <c r="B4149">
        <v>104803</v>
      </c>
      <c r="C4149" s="2">
        <f t="shared" si="289"/>
        <v>41658</v>
      </c>
    </row>
    <row r="4150" spans="1:3" x14ac:dyDescent="0.25">
      <c r="A4150" s="1">
        <v>41658.833333333336</v>
      </c>
      <c r="B4150">
        <v>103389</v>
      </c>
      <c r="C4150" s="2">
        <f t="shared" si="289"/>
        <v>41658</v>
      </c>
    </row>
    <row r="4151" spans="1:3" x14ac:dyDescent="0.25">
      <c r="A4151" s="1">
        <v>41658.875</v>
      </c>
      <c r="B4151">
        <v>101230</v>
      </c>
      <c r="C4151" s="2">
        <f t="shared" si="289"/>
        <v>41658</v>
      </c>
    </row>
    <row r="4152" spans="1:3" x14ac:dyDescent="0.25">
      <c r="A4152" s="1">
        <v>41658.916666666664</v>
      </c>
      <c r="B4152">
        <v>97557</v>
      </c>
      <c r="C4152" s="2">
        <f t="shared" si="289"/>
        <v>41658</v>
      </c>
    </row>
    <row r="4153" spans="1:3" x14ac:dyDescent="0.25">
      <c r="A4153" s="1">
        <v>41658.958333333336</v>
      </c>
      <c r="B4153">
        <v>93618</v>
      </c>
      <c r="C4153" s="2">
        <f t="shared" si="289"/>
        <v>41658</v>
      </c>
    </row>
    <row r="4154" spans="1:3" x14ac:dyDescent="0.25">
      <c r="A4154" s="1">
        <v>41659</v>
      </c>
      <c r="B4154">
        <v>89490</v>
      </c>
      <c r="C4154" s="2">
        <f t="shared" si="289"/>
        <v>41659</v>
      </c>
    </row>
    <row r="4155" spans="1:3" x14ac:dyDescent="0.25">
      <c r="A4155" s="1">
        <v>41659.041666666664</v>
      </c>
      <c r="B4155">
        <v>87229</v>
      </c>
      <c r="C4155" s="2">
        <f t="shared" si="289"/>
        <v>41659</v>
      </c>
    </row>
    <row r="4156" spans="1:3" x14ac:dyDescent="0.25">
      <c r="A4156" s="1">
        <v>41659.083333333336</v>
      </c>
      <c r="C4156" s="2">
        <f t="shared" si="289"/>
        <v>41659</v>
      </c>
    </row>
    <row r="4157" spans="1:3" x14ac:dyDescent="0.25">
      <c r="A4157" s="1">
        <v>41659.125</v>
      </c>
      <c r="B4157">
        <v>85474</v>
      </c>
      <c r="C4157" s="2">
        <f t="shared" si="289"/>
        <v>41659</v>
      </c>
    </row>
    <row r="4158" spans="1:3" x14ac:dyDescent="0.25">
      <c r="A4158" s="1">
        <v>41659.166666666664</v>
      </c>
      <c r="B4158">
        <v>85864</v>
      </c>
      <c r="C4158" s="2">
        <f t="shared" si="289"/>
        <v>41659</v>
      </c>
    </row>
    <row r="4159" spans="1:3" x14ac:dyDescent="0.25">
      <c r="A4159" s="1">
        <v>41659.208333333336</v>
      </c>
      <c r="B4159">
        <v>87963</v>
      </c>
      <c r="C4159" s="2">
        <f t="shared" si="289"/>
        <v>41659</v>
      </c>
    </row>
    <row r="4160" spans="1:3" x14ac:dyDescent="0.25">
      <c r="A4160" s="1">
        <v>41659.25</v>
      </c>
      <c r="B4160">
        <v>93232</v>
      </c>
      <c r="C4160" s="2">
        <f t="shared" si="289"/>
        <v>41659</v>
      </c>
    </row>
    <row r="4161" spans="1:3" x14ac:dyDescent="0.25">
      <c r="A4161" s="1">
        <v>41659.291666666664</v>
      </c>
      <c r="B4161">
        <v>99880</v>
      </c>
      <c r="C4161" s="2">
        <f t="shared" si="289"/>
        <v>41659</v>
      </c>
    </row>
    <row r="4162" spans="1:3" x14ac:dyDescent="0.25">
      <c r="A4162" s="1">
        <v>41659.333333333336</v>
      </c>
      <c r="B4162">
        <v>103961</v>
      </c>
      <c r="C4162" s="2">
        <f t="shared" si="289"/>
        <v>41659</v>
      </c>
    </row>
    <row r="4163" spans="1:3" x14ac:dyDescent="0.25">
      <c r="A4163" s="1">
        <v>41659.375</v>
      </c>
      <c r="B4163">
        <v>104816</v>
      </c>
      <c r="C4163" s="2">
        <f t="shared" ref="C4163:C4226" si="290">DATE(YEAR(A4163),MONTH(A4163),DAY(A4163))</f>
        <v>41659</v>
      </c>
    </row>
    <row r="4164" spans="1:3" x14ac:dyDescent="0.25">
      <c r="A4164" s="1">
        <v>41659.416666666664</v>
      </c>
      <c r="B4164">
        <v>104779</v>
      </c>
      <c r="C4164" s="2">
        <f t="shared" si="290"/>
        <v>41659</v>
      </c>
    </row>
    <row r="4165" spans="1:3" x14ac:dyDescent="0.25">
      <c r="A4165" s="1">
        <v>41659.458333333336</v>
      </c>
      <c r="B4165">
        <v>103720</v>
      </c>
      <c r="C4165" s="2">
        <f t="shared" si="290"/>
        <v>41659</v>
      </c>
    </row>
    <row r="4166" spans="1:3" x14ac:dyDescent="0.25">
      <c r="A4166" s="1">
        <v>41659.5</v>
      </c>
      <c r="B4166">
        <v>101646</v>
      </c>
      <c r="C4166" s="2">
        <f t="shared" si="290"/>
        <v>41659</v>
      </c>
    </row>
    <row r="4167" spans="1:3" x14ac:dyDescent="0.25">
      <c r="A4167" s="1">
        <v>41659.541666666664</v>
      </c>
      <c r="B4167">
        <v>100177</v>
      </c>
      <c r="C4167" s="2">
        <f t="shared" si="290"/>
        <v>41659</v>
      </c>
    </row>
    <row r="4168" spans="1:3" x14ac:dyDescent="0.25">
      <c r="A4168" s="1">
        <v>41659.583333333336</v>
      </c>
      <c r="B4168">
        <v>98592</v>
      </c>
      <c r="C4168" s="2">
        <f t="shared" si="290"/>
        <v>41659</v>
      </c>
    </row>
    <row r="4169" spans="1:3" x14ac:dyDescent="0.25">
      <c r="A4169" s="1">
        <v>41659.625</v>
      </c>
      <c r="B4169">
        <v>97536</v>
      </c>
      <c r="C4169" s="2">
        <f t="shared" si="290"/>
        <v>41659</v>
      </c>
    </row>
    <row r="4170" spans="1:3" x14ac:dyDescent="0.25">
      <c r="A4170" s="1">
        <v>41659.666666666664</v>
      </c>
      <c r="B4170">
        <v>97933</v>
      </c>
      <c r="C4170" s="2">
        <f t="shared" si="290"/>
        <v>41659</v>
      </c>
    </row>
    <row r="4171" spans="1:3" x14ac:dyDescent="0.25">
      <c r="A4171" s="1">
        <v>41659.708333333336</v>
      </c>
      <c r="B4171">
        <v>101470</v>
      </c>
      <c r="C4171" s="2">
        <f t="shared" si="290"/>
        <v>41659</v>
      </c>
    </row>
    <row r="4172" spans="1:3" x14ac:dyDescent="0.25">
      <c r="A4172" s="1">
        <v>41659.75</v>
      </c>
      <c r="B4172">
        <v>108306</v>
      </c>
      <c r="C4172" s="2">
        <f t="shared" si="290"/>
        <v>41659</v>
      </c>
    </row>
    <row r="4173" spans="1:3" x14ac:dyDescent="0.25">
      <c r="A4173" s="1">
        <v>41659.791666666664</v>
      </c>
      <c r="B4173">
        <v>109185</v>
      </c>
      <c r="C4173" s="2">
        <f t="shared" si="290"/>
        <v>41659</v>
      </c>
    </row>
    <row r="4174" spans="1:3" x14ac:dyDescent="0.25">
      <c r="A4174" s="1">
        <v>41659.833333333336</v>
      </c>
      <c r="B4174">
        <v>107927</v>
      </c>
      <c r="C4174" s="2">
        <f t="shared" si="290"/>
        <v>41659</v>
      </c>
    </row>
    <row r="4175" spans="1:3" x14ac:dyDescent="0.25">
      <c r="A4175" s="1">
        <v>41659.875</v>
      </c>
      <c r="B4175">
        <v>105938</v>
      </c>
      <c r="C4175" s="2">
        <f t="shared" si="290"/>
        <v>41659</v>
      </c>
    </row>
    <row r="4176" spans="1:3" x14ac:dyDescent="0.25">
      <c r="A4176" s="1">
        <v>41659.916666666664</v>
      </c>
      <c r="B4176">
        <v>101291</v>
      </c>
      <c r="C4176" s="2">
        <f t="shared" si="290"/>
        <v>41659</v>
      </c>
    </row>
    <row r="4177" spans="1:3" x14ac:dyDescent="0.25">
      <c r="A4177" s="1">
        <v>41659.958333333336</v>
      </c>
      <c r="B4177">
        <v>95688</v>
      </c>
      <c r="C4177" s="2">
        <f t="shared" si="290"/>
        <v>41659</v>
      </c>
    </row>
    <row r="4178" spans="1:3" x14ac:dyDescent="0.25">
      <c r="A4178" s="1">
        <v>41660</v>
      </c>
      <c r="B4178">
        <v>91408</v>
      </c>
      <c r="C4178" s="2">
        <f t="shared" si="290"/>
        <v>41660</v>
      </c>
    </row>
    <row r="4179" spans="1:3" x14ac:dyDescent="0.25">
      <c r="A4179" s="1">
        <v>41660.041666666664</v>
      </c>
      <c r="B4179">
        <v>88908</v>
      </c>
      <c r="C4179" s="2">
        <f t="shared" si="290"/>
        <v>41660</v>
      </c>
    </row>
    <row r="4180" spans="1:3" x14ac:dyDescent="0.25">
      <c r="A4180" s="1">
        <v>41660.083333333336</v>
      </c>
      <c r="C4180" s="2">
        <f t="shared" si="290"/>
        <v>41660</v>
      </c>
    </row>
    <row r="4181" spans="1:3" x14ac:dyDescent="0.25">
      <c r="A4181" s="1">
        <v>41660.125</v>
      </c>
      <c r="B4181">
        <v>88367</v>
      </c>
      <c r="C4181" s="2">
        <f t="shared" si="290"/>
        <v>41660</v>
      </c>
    </row>
    <row r="4182" spans="1:3" x14ac:dyDescent="0.25">
      <c r="A4182" s="1">
        <v>41660.166666666664</v>
      </c>
      <c r="B4182">
        <v>89824</v>
      </c>
      <c r="C4182" s="2">
        <f t="shared" si="290"/>
        <v>41660</v>
      </c>
    </row>
    <row r="4183" spans="1:3" x14ac:dyDescent="0.25">
      <c r="A4183" s="1">
        <v>41660.208333333336</v>
      </c>
      <c r="B4183">
        <v>94946</v>
      </c>
      <c r="C4183" s="2">
        <f t="shared" si="290"/>
        <v>41660</v>
      </c>
    </row>
    <row r="4184" spans="1:3" x14ac:dyDescent="0.25">
      <c r="A4184" s="1">
        <v>41660.25</v>
      </c>
      <c r="B4184">
        <v>100880</v>
      </c>
      <c r="C4184" s="2">
        <f t="shared" si="290"/>
        <v>41660</v>
      </c>
    </row>
    <row r="4185" spans="1:3" x14ac:dyDescent="0.25">
      <c r="A4185" s="1">
        <v>41660.291666666664</v>
      </c>
      <c r="B4185">
        <v>110002</v>
      </c>
      <c r="C4185" s="2">
        <f t="shared" si="290"/>
        <v>41660</v>
      </c>
    </row>
    <row r="4186" spans="1:3" x14ac:dyDescent="0.25">
      <c r="A4186" s="1">
        <v>41660.333333333336</v>
      </c>
      <c r="B4186">
        <v>113126</v>
      </c>
      <c r="C4186" s="2">
        <f t="shared" si="290"/>
        <v>41660</v>
      </c>
    </row>
    <row r="4187" spans="1:3" x14ac:dyDescent="0.25">
      <c r="A4187" s="1">
        <v>41660.375</v>
      </c>
      <c r="B4187">
        <v>114348</v>
      </c>
      <c r="C4187" s="2">
        <f t="shared" si="290"/>
        <v>41660</v>
      </c>
    </row>
    <row r="4188" spans="1:3" x14ac:dyDescent="0.25">
      <c r="A4188" s="1">
        <v>41660.416666666664</v>
      </c>
      <c r="B4188">
        <v>115618</v>
      </c>
      <c r="C4188" s="2">
        <f t="shared" si="290"/>
        <v>41660</v>
      </c>
    </row>
    <row r="4189" spans="1:3" x14ac:dyDescent="0.25">
      <c r="A4189" s="1">
        <v>41660.458333333336</v>
      </c>
      <c r="B4189">
        <v>116448</v>
      </c>
      <c r="C4189" s="2">
        <f t="shared" si="290"/>
        <v>41660</v>
      </c>
    </row>
    <row r="4190" spans="1:3" x14ac:dyDescent="0.25">
      <c r="A4190" s="1">
        <v>41660.5</v>
      </c>
      <c r="B4190">
        <v>116212</v>
      </c>
      <c r="C4190" s="2">
        <f t="shared" si="290"/>
        <v>41660</v>
      </c>
    </row>
    <row r="4191" spans="1:3" x14ac:dyDescent="0.25">
      <c r="A4191" s="1">
        <v>41660.541666666664</v>
      </c>
      <c r="B4191">
        <v>116444</v>
      </c>
      <c r="C4191" s="2">
        <f t="shared" si="290"/>
        <v>41660</v>
      </c>
    </row>
    <row r="4192" spans="1:3" x14ac:dyDescent="0.25">
      <c r="A4192" s="1">
        <v>41660.583333333336</v>
      </c>
      <c r="B4192">
        <v>116327</v>
      </c>
      <c r="C4192" s="2">
        <f t="shared" si="290"/>
        <v>41660</v>
      </c>
    </row>
    <row r="4193" spans="1:3" x14ac:dyDescent="0.25">
      <c r="A4193" s="1">
        <v>41660.625</v>
      </c>
      <c r="B4193">
        <v>116170</v>
      </c>
      <c r="C4193" s="2">
        <f t="shared" si="290"/>
        <v>41660</v>
      </c>
    </row>
    <row r="4194" spans="1:3" x14ac:dyDescent="0.25">
      <c r="A4194" s="1">
        <v>41660.666666666664</v>
      </c>
      <c r="B4194">
        <v>119913</v>
      </c>
      <c r="C4194" s="2">
        <f t="shared" si="290"/>
        <v>41660</v>
      </c>
    </row>
    <row r="4195" spans="1:3" x14ac:dyDescent="0.25">
      <c r="A4195" s="1">
        <v>41660.708333333336</v>
      </c>
      <c r="C4195" s="2">
        <f t="shared" si="290"/>
        <v>41660</v>
      </c>
    </row>
    <row r="4196" spans="1:3" x14ac:dyDescent="0.25">
      <c r="A4196" s="1">
        <v>41660.75</v>
      </c>
      <c r="B4196">
        <v>128818</v>
      </c>
      <c r="C4196" s="2">
        <f t="shared" si="290"/>
        <v>41660</v>
      </c>
    </row>
    <row r="4197" spans="1:3" x14ac:dyDescent="0.25">
      <c r="A4197" s="1">
        <v>41660.791666666664</v>
      </c>
      <c r="B4197">
        <v>128886</v>
      </c>
      <c r="C4197" s="2">
        <f t="shared" si="290"/>
        <v>41660</v>
      </c>
    </row>
    <row r="4198" spans="1:3" x14ac:dyDescent="0.25">
      <c r="A4198" s="1">
        <v>41660.833333333336</v>
      </c>
      <c r="B4198">
        <v>128223</v>
      </c>
      <c r="C4198" s="2">
        <f t="shared" si="290"/>
        <v>41660</v>
      </c>
    </row>
    <row r="4199" spans="1:3" x14ac:dyDescent="0.25">
      <c r="A4199" s="1">
        <v>41660.875</v>
      </c>
      <c r="B4199">
        <v>125070</v>
      </c>
      <c r="C4199" s="2">
        <f t="shared" si="290"/>
        <v>41660</v>
      </c>
    </row>
    <row r="4200" spans="1:3" x14ac:dyDescent="0.25">
      <c r="A4200" s="1">
        <v>41660.916666666664</v>
      </c>
      <c r="B4200">
        <v>121560</v>
      </c>
      <c r="C4200" s="2">
        <f t="shared" si="290"/>
        <v>41660</v>
      </c>
    </row>
    <row r="4201" spans="1:3" x14ac:dyDescent="0.25">
      <c r="A4201" s="1">
        <v>41660.958333333336</v>
      </c>
      <c r="B4201">
        <v>116906</v>
      </c>
      <c r="C4201" s="2">
        <f t="shared" si="290"/>
        <v>41660</v>
      </c>
    </row>
    <row r="4202" spans="1:3" x14ac:dyDescent="0.25">
      <c r="A4202" s="1">
        <v>41661</v>
      </c>
      <c r="B4202">
        <v>111134</v>
      </c>
      <c r="C4202" s="2">
        <f t="shared" si="290"/>
        <v>41661</v>
      </c>
    </row>
    <row r="4203" spans="1:3" x14ac:dyDescent="0.25">
      <c r="A4203" s="1">
        <v>41661.041666666664</v>
      </c>
      <c r="C4203" s="2">
        <f t="shared" si="290"/>
        <v>41661</v>
      </c>
    </row>
    <row r="4204" spans="1:3" x14ac:dyDescent="0.25">
      <c r="A4204" s="1">
        <v>41661.083333333336</v>
      </c>
      <c r="C4204" s="2">
        <f t="shared" si="290"/>
        <v>41661</v>
      </c>
    </row>
    <row r="4205" spans="1:3" x14ac:dyDescent="0.25">
      <c r="A4205" s="1">
        <v>41661.125</v>
      </c>
      <c r="B4205">
        <v>111308</v>
      </c>
      <c r="C4205" s="2">
        <f t="shared" si="290"/>
        <v>41661</v>
      </c>
    </row>
    <row r="4206" spans="1:3" x14ac:dyDescent="0.25">
      <c r="A4206" s="1">
        <v>41661.166666666664</v>
      </c>
      <c r="B4206">
        <v>113558</v>
      </c>
      <c r="C4206" s="2">
        <f t="shared" si="290"/>
        <v>41661</v>
      </c>
    </row>
    <row r="4207" spans="1:3" x14ac:dyDescent="0.25">
      <c r="A4207" s="1">
        <v>41661.208333333336</v>
      </c>
      <c r="B4207">
        <v>117273</v>
      </c>
      <c r="C4207" s="2">
        <f t="shared" si="290"/>
        <v>41661</v>
      </c>
    </row>
    <row r="4208" spans="1:3" x14ac:dyDescent="0.25">
      <c r="A4208" s="1">
        <v>41661.25</v>
      </c>
      <c r="B4208">
        <v>123467</v>
      </c>
      <c r="C4208" s="2">
        <f t="shared" si="290"/>
        <v>41661</v>
      </c>
    </row>
    <row r="4209" spans="1:3" x14ac:dyDescent="0.25">
      <c r="A4209" s="1">
        <v>41661.291666666664</v>
      </c>
      <c r="B4209">
        <v>130851</v>
      </c>
      <c r="C4209" s="2">
        <f t="shared" si="290"/>
        <v>41661</v>
      </c>
    </row>
    <row r="4210" spans="1:3" x14ac:dyDescent="0.25">
      <c r="A4210" s="1">
        <v>41661.333333333336</v>
      </c>
      <c r="B4210">
        <v>134251</v>
      </c>
      <c r="C4210" s="2">
        <f t="shared" si="290"/>
        <v>41661</v>
      </c>
    </row>
    <row r="4211" spans="1:3" x14ac:dyDescent="0.25">
      <c r="A4211" s="1">
        <v>41661.375</v>
      </c>
      <c r="B4211">
        <v>133432</v>
      </c>
      <c r="C4211" s="2">
        <f t="shared" si="290"/>
        <v>41661</v>
      </c>
    </row>
    <row r="4212" spans="1:3" x14ac:dyDescent="0.25">
      <c r="A4212" s="1">
        <v>41661.416666666664</v>
      </c>
      <c r="B4212">
        <v>131878</v>
      </c>
      <c r="C4212" s="2">
        <f t="shared" si="290"/>
        <v>41661</v>
      </c>
    </row>
    <row r="4213" spans="1:3" x14ac:dyDescent="0.25">
      <c r="A4213" s="1">
        <v>41661.458333333336</v>
      </c>
      <c r="B4213">
        <v>130137</v>
      </c>
      <c r="C4213" s="2">
        <f t="shared" si="290"/>
        <v>41661</v>
      </c>
    </row>
    <row r="4214" spans="1:3" x14ac:dyDescent="0.25">
      <c r="A4214" s="1">
        <v>41661.5</v>
      </c>
      <c r="B4214">
        <v>127302</v>
      </c>
      <c r="C4214" s="2">
        <f t="shared" si="290"/>
        <v>41661</v>
      </c>
    </row>
    <row r="4215" spans="1:3" x14ac:dyDescent="0.25">
      <c r="A4215" s="1">
        <v>41661.541666666664</v>
      </c>
      <c r="B4215">
        <v>125529</v>
      </c>
      <c r="C4215" s="2">
        <f t="shared" si="290"/>
        <v>41661</v>
      </c>
    </row>
    <row r="4216" spans="1:3" x14ac:dyDescent="0.25">
      <c r="A4216" s="1">
        <v>41661.583333333336</v>
      </c>
      <c r="B4216">
        <v>123583</v>
      </c>
      <c r="C4216" s="2">
        <f t="shared" si="290"/>
        <v>41661</v>
      </c>
    </row>
    <row r="4217" spans="1:3" x14ac:dyDescent="0.25">
      <c r="A4217" s="1">
        <v>41661.625</v>
      </c>
      <c r="B4217">
        <v>122569</v>
      </c>
      <c r="C4217" s="2">
        <f t="shared" si="290"/>
        <v>41661</v>
      </c>
    </row>
    <row r="4218" spans="1:3" x14ac:dyDescent="0.25">
      <c r="A4218" s="1">
        <v>41661.666666666664</v>
      </c>
      <c r="B4218">
        <v>126999</v>
      </c>
      <c r="C4218" s="2">
        <f t="shared" si="290"/>
        <v>41661</v>
      </c>
    </row>
    <row r="4219" spans="1:3" x14ac:dyDescent="0.25">
      <c r="A4219" s="1">
        <v>41661.708333333336</v>
      </c>
      <c r="C4219" s="2">
        <f t="shared" si="290"/>
        <v>41661</v>
      </c>
    </row>
    <row r="4220" spans="1:3" x14ac:dyDescent="0.25">
      <c r="A4220" s="1">
        <v>41661.75</v>
      </c>
      <c r="B4220">
        <v>135863</v>
      </c>
      <c r="C4220" s="2">
        <f t="shared" si="290"/>
        <v>41661</v>
      </c>
    </row>
    <row r="4221" spans="1:3" x14ac:dyDescent="0.25">
      <c r="A4221" s="1">
        <v>41661.791666666664</v>
      </c>
      <c r="C4221" s="2">
        <f t="shared" si="290"/>
        <v>41661</v>
      </c>
    </row>
    <row r="4222" spans="1:3" x14ac:dyDescent="0.25">
      <c r="A4222" s="1">
        <v>41661.833333333336</v>
      </c>
      <c r="B4222">
        <v>134576</v>
      </c>
      <c r="C4222" s="2">
        <f t="shared" si="290"/>
        <v>41661</v>
      </c>
    </row>
    <row r="4223" spans="1:3" x14ac:dyDescent="0.25">
      <c r="A4223" s="1">
        <v>41661.875</v>
      </c>
      <c r="B4223">
        <v>127798</v>
      </c>
      <c r="C4223" s="2">
        <f t="shared" si="290"/>
        <v>41661</v>
      </c>
    </row>
    <row r="4224" spans="1:3" x14ac:dyDescent="0.25">
      <c r="A4224" s="1">
        <v>41661.916666666664</v>
      </c>
      <c r="C4224" s="2">
        <f t="shared" si="290"/>
        <v>41661</v>
      </c>
    </row>
    <row r="4225" spans="1:3" x14ac:dyDescent="0.25">
      <c r="A4225" s="1">
        <v>41661.958333333336</v>
      </c>
      <c r="B4225">
        <v>118787</v>
      </c>
      <c r="C4225" s="2">
        <f t="shared" si="290"/>
        <v>41661</v>
      </c>
    </row>
    <row r="4226" spans="1:3" x14ac:dyDescent="0.25">
      <c r="A4226" s="1">
        <v>41662</v>
      </c>
      <c r="C4226" s="2">
        <f t="shared" si="290"/>
        <v>41662</v>
      </c>
    </row>
    <row r="4227" spans="1:3" x14ac:dyDescent="0.25">
      <c r="A4227" s="1">
        <v>41662.041666666664</v>
      </c>
      <c r="B4227">
        <v>113322</v>
      </c>
      <c r="C4227" s="2">
        <f t="shared" ref="C4227:C4290" si="291">DATE(YEAR(A4227),MONTH(A4227),DAY(A4227))</f>
        <v>41662</v>
      </c>
    </row>
    <row r="4228" spans="1:3" x14ac:dyDescent="0.25">
      <c r="A4228" s="1">
        <v>41662.083333333336</v>
      </c>
      <c r="C4228" s="2">
        <f t="shared" si="291"/>
        <v>41662</v>
      </c>
    </row>
    <row r="4229" spans="1:3" x14ac:dyDescent="0.25">
      <c r="A4229" s="1">
        <v>41662.125</v>
      </c>
      <c r="B4229">
        <v>111862</v>
      </c>
      <c r="C4229" s="2">
        <f t="shared" si="291"/>
        <v>41662</v>
      </c>
    </row>
    <row r="4230" spans="1:3" x14ac:dyDescent="0.25">
      <c r="A4230" s="1">
        <v>41662.166666666664</v>
      </c>
      <c r="B4230">
        <v>112586</v>
      </c>
      <c r="C4230" s="2">
        <f t="shared" si="291"/>
        <v>41662</v>
      </c>
    </row>
    <row r="4231" spans="1:3" x14ac:dyDescent="0.25">
      <c r="A4231" s="1">
        <v>41662.208333333336</v>
      </c>
      <c r="B4231">
        <v>116328</v>
      </c>
      <c r="C4231" s="2">
        <f t="shared" si="291"/>
        <v>41662</v>
      </c>
    </row>
    <row r="4232" spans="1:3" x14ac:dyDescent="0.25">
      <c r="A4232" s="1">
        <v>41662.25</v>
      </c>
      <c r="B4232">
        <v>123222</v>
      </c>
      <c r="C4232" s="2">
        <f t="shared" si="291"/>
        <v>41662</v>
      </c>
    </row>
    <row r="4233" spans="1:3" x14ac:dyDescent="0.25">
      <c r="A4233" s="1">
        <v>41662.291666666664</v>
      </c>
      <c r="B4233">
        <v>131378</v>
      </c>
      <c r="C4233" s="2">
        <f t="shared" si="291"/>
        <v>41662</v>
      </c>
    </row>
    <row r="4234" spans="1:3" x14ac:dyDescent="0.25">
      <c r="A4234" s="1">
        <v>41662.333333333336</v>
      </c>
      <c r="B4234">
        <v>133134</v>
      </c>
      <c r="C4234" s="2">
        <f t="shared" si="291"/>
        <v>41662</v>
      </c>
    </row>
    <row r="4235" spans="1:3" x14ac:dyDescent="0.25">
      <c r="A4235" s="1">
        <v>41662.375</v>
      </c>
      <c r="B4235">
        <v>131481</v>
      </c>
      <c r="C4235" s="2">
        <f t="shared" si="291"/>
        <v>41662</v>
      </c>
    </row>
    <row r="4236" spans="1:3" x14ac:dyDescent="0.25">
      <c r="A4236" s="1">
        <v>41662.416666666664</v>
      </c>
      <c r="B4236">
        <v>128780</v>
      </c>
      <c r="C4236" s="2">
        <f t="shared" si="291"/>
        <v>41662</v>
      </c>
    </row>
    <row r="4237" spans="1:3" x14ac:dyDescent="0.25">
      <c r="A4237" s="1">
        <v>41662.458333333336</v>
      </c>
      <c r="B4237">
        <v>126320</v>
      </c>
      <c r="C4237" s="2">
        <f t="shared" si="291"/>
        <v>41662</v>
      </c>
    </row>
    <row r="4238" spans="1:3" x14ac:dyDescent="0.25">
      <c r="A4238" s="1">
        <v>41662.5</v>
      </c>
      <c r="B4238">
        <v>122052</v>
      </c>
      <c r="C4238" s="2">
        <f t="shared" si="291"/>
        <v>41662</v>
      </c>
    </row>
    <row r="4239" spans="1:3" x14ac:dyDescent="0.25">
      <c r="A4239" s="1">
        <v>41662.541666666664</v>
      </c>
      <c r="C4239" s="2">
        <f t="shared" si="291"/>
        <v>41662</v>
      </c>
    </row>
    <row r="4240" spans="1:3" x14ac:dyDescent="0.25">
      <c r="A4240" s="1">
        <v>41662.583333333336</v>
      </c>
      <c r="B4240">
        <v>121219</v>
      </c>
      <c r="C4240" s="2">
        <f t="shared" si="291"/>
        <v>41662</v>
      </c>
    </row>
    <row r="4241" spans="1:3" x14ac:dyDescent="0.25">
      <c r="A4241" s="1">
        <v>41662.625</v>
      </c>
      <c r="B4241">
        <v>120306</v>
      </c>
      <c r="C4241" s="2">
        <f t="shared" si="291"/>
        <v>41662</v>
      </c>
    </row>
    <row r="4242" spans="1:3" x14ac:dyDescent="0.25">
      <c r="A4242" s="1">
        <v>41662.666666666664</v>
      </c>
      <c r="B4242">
        <v>121056</v>
      </c>
      <c r="C4242" s="2">
        <f t="shared" si="291"/>
        <v>41662</v>
      </c>
    </row>
    <row r="4243" spans="1:3" x14ac:dyDescent="0.25">
      <c r="A4243" s="1">
        <v>41662.708333333336</v>
      </c>
      <c r="B4243">
        <v>124703</v>
      </c>
      <c r="C4243" s="2">
        <f t="shared" si="291"/>
        <v>41662</v>
      </c>
    </row>
    <row r="4244" spans="1:3" x14ac:dyDescent="0.25">
      <c r="A4244" s="1">
        <v>41662.75</v>
      </c>
      <c r="B4244">
        <v>133147</v>
      </c>
      <c r="C4244" s="2">
        <f t="shared" si="291"/>
        <v>41662</v>
      </c>
    </row>
    <row r="4245" spans="1:3" x14ac:dyDescent="0.25">
      <c r="A4245" s="1">
        <v>41662.791666666664</v>
      </c>
      <c r="B4245">
        <v>134873</v>
      </c>
      <c r="C4245" s="2">
        <f t="shared" si="291"/>
        <v>41662</v>
      </c>
    </row>
    <row r="4246" spans="1:3" x14ac:dyDescent="0.25">
      <c r="A4246" s="1">
        <v>41662.833333333336</v>
      </c>
      <c r="B4246">
        <v>134359</v>
      </c>
      <c r="C4246" s="2">
        <f t="shared" si="291"/>
        <v>41662</v>
      </c>
    </row>
    <row r="4247" spans="1:3" x14ac:dyDescent="0.25">
      <c r="A4247" s="1">
        <v>41662.875</v>
      </c>
      <c r="B4247">
        <v>132552</v>
      </c>
      <c r="C4247" s="2">
        <f t="shared" si="291"/>
        <v>41662</v>
      </c>
    </row>
    <row r="4248" spans="1:3" x14ac:dyDescent="0.25">
      <c r="A4248" s="1">
        <v>41662.916666666664</v>
      </c>
      <c r="B4248">
        <v>124335</v>
      </c>
      <c r="C4248" s="2">
        <f t="shared" si="291"/>
        <v>41662</v>
      </c>
    </row>
    <row r="4249" spans="1:3" x14ac:dyDescent="0.25">
      <c r="A4249" s="1">
        <v>41662.958333333336</v>
      </c>
      <c r="C4249" s="2">
        <f t="shared" si="291"/>
        <v>41662</v>
      </c>
    </row>
    <row r="4250" spans="1:3" x14ac:dyDescent="0.25">
      <c r="A4250" s="1">
        <v>41663</v>
      </c>
      <c r="B4250">
        <v>117396</v>
      </c>
      <c r="C4250" s="2">
        <f t="shared" si="291"/>
        <v>41663</v>
      </c>
    </row>
    <row r="4251" spans="1:3" x14ac:dyDescent="0.25">
      <c r="A4251" s="1">
        <v>41663.041666666664</v>
      </c>
      <c r="C4251" s="2">
        <f t="shared" si="291"/>
        <v>41663</v>
      </c>
    </row>
    <row r="4252" spans="1:3" x14ac:dyDescent="0.25">
      <c r="A4252" s="1">
        <v>41663.083333333336</v>
      </c>
      <c r="C4252" s="2">
        <f t="shared" si="291"/>
        <v>41663</v>
      </c>
    </row>
    <row r="4253" spans="1:3" x14ac:dyDescent="0.25">
      <c r="A4253" s="1">
        <v>41663.125</v>
      </c>
      <c r="B4253">
        <v>116788</v>
      </c>
      <c r="C4253" s="2">
        <f t="shared" si="291"/>
        <v>41663</v>
      </c>
    </row>
    <row r="4254" spans="1:3" x14ac:dyDescent="0.25">
      <c r="A4254" s="1">
        <v>41663.166666666664</v>
      </c>
      <c r="B4254">
        <v>118627</v>
      </c>
      <c r="C4254" s="2">
        <f t="shared" si="291"/>
        <v>41663</v>
      </c>
    </row>
    <row r="4255" spans="1:3" x14ac:dyDescent="0.25">
      <c r="A4255" s="1">
        <v>41663.208333333336</v>
      </c>
      <c r="B4255">
        <v>121727</v>
      </c>
      <c r="C4255" s="2">
        <f t="shared" si="291"/>
        <v>41663</v>
      </c>
    </row>
    <row r="4256" spans="1:3" x14ac:dyDescent="0.25">
      <c r="A4256" s="1">
        <v>41663.25</v>
      </c>
      <c r="B4256">
        <v>128418</v>
      </c>
      <c r="C4256" s="2">
        <f t="shared" si="291"/>
        <v>41663</v>
      </c>
    </row>
    <row r="4257" spans="1:3" x14ac:dyDescent="0.25">
      <c r="A4257" s="1">
        <v>41663.291666666664</v>
      </c>
      <c r="B4257">
        <v>135999</v>
      </c>
      <c r="C4257" s="2">
        <f t="shared" si="291"/>
        <v>41663</v>
      </c>
    </row>
    <row r="4258" spans="1:3" x14ac:dyDescent="0.25">
      <c r="A4258" s="1">
        <v>41663.333333333336</v>
      </c>
      <c r="B4258">
        <v>138082</v>
      </c>
      <c r="C4258" s="2">
        <f t="shared" si="291"/>
        <v>41663</v>
      </c>
    </row>
    <row r="4259" spans="1:3" x14ac:dyDescent="0.25">
      <c r="A4259" s="1">
        <v>41663.375</v>
      </c>
      <c r="B4259">
        <v>135966</v>
      </c>
      <c r="C4259" s="2">
        <f t="shared" si="291"/>
        <v>41663</v>
      </c>
    </row>
    <row r="4260" spans="1:3" x14ac:dyDescent="0.25">
      <c r="A4260" s="1">
        <v>41663.416666666664</v>
      </c>
      <c r="B4260">
        <v>133222</v>
      </c>
      <c r="C4260" s="2">
        <f t="shared" si="291"/>
        <v>41663</v>
      </c>
    </row>
    <row r="4261" spans="1:3" x14ac:dyDescent="0.25">
      <c r="A4261" s="1">
        <v>41663.458333333336</v>
      </c>
      <c r="B4261">
        <v>130560</v>
      </c>
      <c r="C4261" s="2">
        <f t="shared" si="291"/>
        <v>41663</v>
      </c>
    </row>
    <row r="4262" spans="1:3" x14ac:dyDescent="0.25">
      <c r="A4262" s="1">
        <v>41663.5</v>
      </c>
      <c r="B4262">
        <v>124227</v>
      </c>
      <c r="C4262" s="2">
        <f t="shared" si="291"/>
        <v>41663</v>
      </c>
    </row>
    <row r="4263" spans="1:3" x14ac:dyDescent="0.25">
      <c r="A4263" s="1">
        <v>41663.541666666664</v>
      </c>
      <c r="C4263" s="2">
        <f t="shared" si="291"/>
        <v>41663</v>
      </c>
    </row>
    <row r="4264" spans="1:3" x14ac:dyDescent="0.25">
      <c r="A4264" s="1">
        <v>41663.583333333336</v>
      </c>
      <c r="B4264">
        <v>122148</v>
      </c>
      <c r="C4264" s="2">
        <f t="shared" si="291"/>
        <v>41663</v>
      </c>
    </row>
    <row r="4265" spans="1:3" x14ac:dyDescent="0.25">
      <c r="A4265" s="1">
        <v>41663.625</v>
      </c>
      <c r="B4265">
        <v>120741</v>
      </c>
      <c r="C4265" s="2">
        <f t="shared" si="291"/>
        <v>41663</v>
      </c>
    </row>
    <row r="4266" spans="1:3" x14ac:dyDescent="0.25">
      <c r="A4266" s="1">
        <v>41663.666666666664</v>
      </c>
      <c r="B4266">
        <v>124217</v>
      </c>
      <c r="C4266" s="2">
        <f t="shared" si="291"/>
        <v>41663</v>
      </c>
    </row>
    <row r="4267" spans="1:3" x14ac:dyDescent="0.25">
      <c r="A4267" s="1">
        <v>41663.708333333336</v>
      </c>
      <c r="B4267">
        <v>132302</v>
      </c>
      <c r="C4267" s="2">
        <f t="shared" si="291"/>
        <v>41663</v>
      </c>
    </row>
    <row r="4268" spans="1:3" x14ac:dyDescent="0.25">
      <c r="A4268" s="1">
        <v>41663.75</v>
      </c>
      <c r="B4268">
        <v>132310</v>
      </c>
      <c r="C4268" s="2">
        <f t="shared" si="291"/>
        <v>41663</v>
      </c>
    </row>
    <row r="4269" spans="1:3" x14ac:dyDescent="0.25">
      <c r="A4269" s="1">
        <v>41663.791666666664</v>
      </c>
      <c r="C4269" s="2">
        <f t="shared" si="291"/>
        <v>41663</v>
      </c>
    </row>
    <row r="4270" spans="1:3" x14ac:dyDescent="0.25">
      <c r="A4270" s="1">
        <v>41663.833333333336</v>
      </c>
      <c r="B4270">
        <v>128819</v>
      </c>
      <c r="C4270" s="2">
        <f t="shared" si="291"/>
        <v>41663</v>
      </c>
    </row>
    <row r="4271" spans="1:3" x14ac:dyDescent="0.25">
      <c r="A4271" s="1">
        <v>41663.875</v>
      </c>
      <c r="B4271">
        <v>125172</v>
      </c>
      <c r="C4271" s="2">
        <f t="shared" si="291"/>
        <v>41663</v>
      </c>
    </row>
    <row r="4272" spans="1:3" x14ac:dyDescent="0.25">
      <c r="A4272" s="1">
        <v>41663.916666666664</v>
      </c>
      <c r="C4272" s="2">
        <f t="shared" si="291"/>
        <v>41663</v>
      </c>
    </row>
    <row r="4273" spans="1:3" x14ac:dyDescent="0.25">
      <c r="A4273" s="1">
        <v>41663.958333333336</v>
      </c>
      <c r="B4273">
        <v>116558.5</v>
      </c>
      <c r="C4273" s="2">
        <f t="shared" si="291"/>
        <v>41663</v>
      </c>
    </row>
    <row r="4274" spans="1:3" x14ac:dyDescent="0.25">
      <c r="A4274" s="1">
        <v>41664</v>
      </c>
      <c r="B4274">
        <v>109567</v>
      </c>
      <c r="C4274" s="2">
        <f t="shared" si="291"/>
        <v>41664</v>
      </c>
    </row>
    <row r="4275" spans="1:3" x14ac:dyDescent="0.25">
      <c r="A4275" s="1">
        <v>41664.041666666664</v>
      </c>
      <c r="C4275" s="2">
        <f t="shared" si="291"/>
        <v>41664</v>
      </c>
    </row>
    <row r="4276" spans="1:3" x14ac:dyDescent="0.25">
      <c r="A4276" s="1">
        <v>41664.083333333336</v>
      </c>
      <c r="C4276" s="2">
        <f t="shared" si="291"/>
        <v>41664</v>
      </c>
    </row>
    <row r="4277" spans="1:3" x14ac:dyDescent="0.25">
      <c r="A4277" s="1">
        <v>41664.125</v>
      </c>
      <c r="B4277">
        <v>106384</v>
      </c>
      <c r="C4277" s="2">
        <f t="shared" si="291"/>
        <v>41664</v>
      </c>
    </row>
    <row r="4278" spans="1:3" x14ac:dyDescent="0.25">
      <c r="A4278" s="1">
        <v>41664.166666666664</v>
      </c>
      <c r="B4278">
        <v>107570</v>
      </c>
      <c r="C4278" s="2">
        <f t="shared" si="291"/>
        <v>41664</v>
      </c>
    </row>
    <row r="4279" spans="1:3" x14ac:dyDescent="0.25">
      <c r="A4279" s="1">
        <v>41664.208333333336</v>
      </c>
      <c r="B4279">
        <v>108969</v>
      </c>
      <c r="C4279" s="2">
        <f t="shared" si="291"/>
        <v>41664</v>
      </c>
    </row>
    <row r="4280" spans="1:3" x14ac:dyDescent="0.25">
      <c r="A4280" s="1">
        <v>41664.25</v>
      </c>
      <c r="B4280">
        <v>112483</v>
      </c>
      <c r="C4280" s="2">
        <f t="shared" si="291"/>
        <v>41664</v>
      </c>
    </row>
    <row r="4281" spans="1:3" x14ac:dyDescent="0.25">
      <c r="A4281" s="1">
        <v>41664.291666666664</v>
      </c>
      <c r="B4281">
        <v>115130</v>
      </c>
      <c r="C4281" s="2">
        <f t="shared" si="291"/>
        <v>41664</v>
      </c>
    </row>
    <row r="4282" spans="1:3" x14ac:dyDescent="0.25">
      <c r="A4282" s="1">
        <v>41664.333333333336</v>
      </c>
      <c r="C4282" s="2">
        <f t="shared" si="291"/>
        <v>41664</v>
      </c>
    </row>
    <row r="4283" spans="1:3" x14ac:dyDescent="0.25">
      <c r="A4283" s="1">
        <v>41664.375</v>
      </c>
      <c r="B4283">
        <v>119001</v>
      </c>
      <c r="C4283" s="2">
        <f t="shared" si="291"/>
        <v>41664</v>
      </c>
    </row>
    <row r="4284" spans="1:3" x14ac:dyDescent="0.25">
      <c r="A4284" s="1">
        <v>41664.416666666664</v>
      </c>
      <c r="C4284" s="2">
        <f t="shared" si="291"/>
        <v>41664</v>
      </c>
    </row>
    <row r="4285" spans="1:3" x14ac:dyDescent="0.25">
      <c r="A4285" s="1">
        <v>41664.458333333336</v>
      </c>
      <c r="B4285">
        <v>118599</v>
      </c>
      <c r="C4285" s="2">
        <f t="shared" si="291"/>
        <v>41664</v>
      </c>
    </row>
    <row r="4286" spans="1:3" x14ac:dyDescent="0.25">
      <c r="A4286" s="1">
        <v>41664.5</v>
      </c>
      <c r="B4286">
        <v>116775</v>
      </c>
      <c r="C4286" s="2">
        <f t="shared" si="291"/>
        <v>41664</v>
      </c>
    </row>
    <row r="4287" spans="1:3" x14ac:dyDescent="0.25">
      <c r="A4287" s="1">
        <v>41664.541666666664</v>
      </c>
      <c r="B4287">
        <v>114595</v>
      </c>
      <c r="C4287" s="2">
        <f t="shared" si="291"/>
        <v>41664</v>
      </c>
    </row>
    <row r="4288" spans="1:3" x14ac:dyDescent="0.25">
      <c r="A4288" s="1">
        <v>41664.583333333336</v>
      </c>
      <c r="B4288">
        <v>112492</v>
      </c>
      <c r="C4288" s="2">
        <f t="shared" si="291"/>
        <v>41664</v>
      </c>
    </row>
    <row r="4289" spans="1:3" x14ac:dyDescent="0.25">
      <c r="A4289" s="1">
        <v>41664.625</v>
      </c>
      <c r="B4289">
        <v>110461</v>
      </c>
      <c r="C4289" s="2">
        <f t="shared" si="291"/>
        <v>41664</v>
      </c>
    </row>
    <row r="4290" spans="1:3" x14ac:dyDescent="0.25">
      <c r="A4290" s="1">
        <v>41664.666666666664</v>
      </c>
      <c r="B4290">
        <v>110065</v>
      </c>
      <c r="C4290" s="2">
        <f t="shared" si="291"/>
        <v>41664</v>
      </c>
    </row>
    <row r="4291" spans="1:3" x14ac:dyDescent="0.25">
      <c r="A4291" s="1">
        <v>41664.708333333336</v>
      </c>
      <c r="B4291">
        <v>112186</v>
      </c>
      <c r="C4291" s="2">
        <f t="shared" ref="C4291:C4354" si="292">DATE(YEAR(A4291),MONTH(A4291),DAY(A4291))</f>
        <v>41664</v>
      </c>
    </row>
    <row r="4292" spans="1:3" x14ac:dyDescent="0.25">
      <c r="A4292" s="1">
        <v>41664.75</v>
      </c>
      <c r="B4292">
        <v>118597</v>
      </c>
      <c r="C4292" s="2">
        <f t="shared" si="292"/>
        <v>41664</v>
      </c>
    </row>
    <row r="4293" spans="1:3" x14ac:dyDescent="0.25">
      <c r="A4293" s="1">
        <v>41664.791666666664</v>
      </c>
      <c r="C4293" s="2">
        <f t="shared" si="292"/>
        <v>41664</v>
      </c>
    </row>
    <row r="4294" spans="1:3" x14ac:dyDescent="0.25">
      <c r="A4294" s="1">
        <v>41664.833333333336</v>
      </c>
      <c r="B4294">
        <v>116949</v>
      </c>
      <c r="C4294" s="2">
        <f t="shared" si="292"/>
        <v>41664</v>
      </c>
    </row>
    <row r="4295" spans="1:3" x14ac:dyDescent="0.25">
      <c r="A4295" s="1">
        <v>41664.875</v>
      </c>
      <c r="B4295">
        <v>115042</v>
      </c>
      <c r="C4295" s="2">
        <f t="shared" si="292"/>
        <v>41664</v>
      </c>
    </row>
    <row r="4296" spans="1:3" x14ac:dyDescent="0.25">
      <c r="A4296" s="1">
        <v>41664.916666666664</v>
      </c>
      <c r="B4296">
        <v>111150</v>
      </c>
      <c r="C4296" s="2">
        <f t="shared" si="292"/>
        <v>41664</v>
      </c>
    </row>
    <row r="4297" spans="1:3" x14ac:dyDescent="0.25">
      <c r="A4297" s="1">
        <v>41664.958333333336</v>
      </c>
      <c r="B4297">
        <v>107786</v>
      </c>
      <c r="C4297" s="2">
        <f t="shared" si="292"/>
        <v>41664</v>
      </c>
    </row>
    <row r="4298" spans="1:3" x14ac:dyDescent="0.25">
      <c r="A4298" s="1">
        <v>41665</v>
      </c>
      <c r="B4298">
        <v>103776</v>
      </c>
      <c r="C4298" s="2">
        <f t="shared" si="292"/>
        <v>41665</v>
      </c>
    </row>
    <row r="4299" spans="1:3" x14ac:dyDescent="0.25">
      <c r="A4299" s="1">
        <v>41665.041666666664</v>
      </c>
      <c r="B4299">
        <v>101404</v>
      </c>
      <c r="C4299" s="2">
        <f t="shared" si="292"/>
        <v>41665</v>
      </c>
    </row>
    <row r="4300" spans="1:3" x14ac:dyDescent="0.25">
      <c r="A4300" s="1">
        <v>41665.083333333336</v>
      </c>
      <c r="C4300" s="2">
        <f t="shared" si="292"/>
        <v>41665</v>
      </c>
    </row>
    <row r="4301" spans="1:3" x14ac:dyDescent="0.25">
      <c r="A4301" s="1">
        <v>41665.125</v>
      </c>
      <c r="B4301">
        <v>100135</v>
      </c>
      <c r="C4301" s="2">
        <f t="shared" si="292"/>
        <v>41665</v>
      </c>
    </row>
    <row r="4302" spans="1:3" x14ac:dyDescent="0.25">
      <c r="A4302" s="1">
        <v>41665.166666666664</v>
      </c>
      <c r="B4302">
        <v>100767</v>
      </c>
      <c r="C4302" s="2">
        <f t="shared" si="292"/>
        <v>41665</v>
      </c>
    </row>
    <row r="4303" spans="1:3" x14ac:dyDescent="0.25">
      <c r="A4303" s="1">
        <v>41665.208333333336</v>
      </c>
      <c r="B4303">
        <v>102421</v>
      </c>
      <c r="C4303" s="2">
        <f t="shared" si="292"/>
        <v>41665</v>
      </c>
    </row>
    <row r="4304" spans="1:3" x14ac:dyDescent="0.25">
      <c r="A4304" s="1">
        <v>41665.25</v>
      </c>
      <c r="B4304">
        <v>104509</v>
      </c>
      <c r="C4304" s="2">
        <f t="shared" si="292"/>
        <v>41665</v>
      </c>
    </row>
    <row r="4305" spans="1:3" x14ac:dyDescent="0.25">
      <c r="A4305" s="1">
        <v>41665.291666666664</v>
      </c>
      <c r="B4305">
        <v>108357</v>
      </c>
      <c r="C4305" s="2">
        <f t="shared" si="292"/>
        <v>41665</v>
      </c>
    </row>
    <row r="4306" spans="1:3" x14ac:dyDescent="0.25">
      <c r="A4306" s="1">
        <v>41665.333333333336</v>
      </c>
      <c r="B4306">
        <v>110781</v>
      </c>
      <c r="C4306" s="2">
        <f t="shared" si="292"/>
        <v>41665</v>
      </c>
    </row>
    <row r="4307" spans="1:3" x14ac:dyDescent="0.25">
      <c r="A4307" s="1">
        <v>41665.375</v>
      </c>
      <c r="B4307">
        <v>111015</v>
      </c>
      <c r="C4307" s="2">
        <f t="shared" si="292"/>
        <v>41665</v>
      </c>
    </row>
    <row r="4308" spans="1:3" x14ac:dyDescent="0.25">
      <c r="A4308" s="1">
        <v>41665.416666666664</v>
      </c>
      <c r="B4308">
        <v>110307</v>
      </c>
      <c r="C4308" s="2">
        <f t="shared" si="292"/>
        <v>41665</v>
      </c>
    </row>
    <row r="4309" spans="1:3" x14ac:dyDescent="0.25">
      <c r="A4309" s="1">
        <v>41665.458333333336</v>
      </c>
      <c r="B4309">
        <v>108540</v>
      </c>
      <c r="C4309" s="2">
        <f t="shared" si="292"/>
        <v>41665</v>
      </c>
    </row>
    <row r="4310" spans="1:3" x14ac:dyDescent="0.25">
      <c r="A4310" s="1">
        <v>41665.5</v>
      </c>
      <c r="B4310">
        <v>107555</v>
      </c>
      <c r="C4310" s="2">
        <f t="shared" si="292"/>
        <v>41665</v>
      </c>
    </row>
    <row r="4311" spans="1:3" x14ac:dyDescent="0.25">
      <c r="A4311" s="1">
        <v>41665.541666666664</v>
      </c>
      <c r="B4311">
        <v>106667</v>
      </c>
      <c r="C4311" s="2">
        <f t="shared" si="292"/>
        <v>41665</v>
      </c>
    </row>
    <row r="4312" spans="1:3" x14ac:dyDescent="0.25">
      <c r="A4312" s="1">
        <v>41665.583333333336</v>
      </c>
      <c r="B4312">
        <v>106335</v>
      </c>
      <c r="C4312" s="2">
        <f t="shared" si="292"/>
        <v>41665</v>
      </c>
    </row>
    <row r="4313" spans="1:3" x14ac:dyDescent="0.25">
      <c r="A4313" s="1">
        <v>41665.625</v>
      </c>
      <c r="B4313">
        <v>104732</v>
      </c>
      <c r="C4313" s="2">
        <f t="shared" si="292"/>
        <v>41665</v>
      </c>
    </row>
    <row r="4314" spans="1:3" x14ac:dyDescent="0.25">
      <c r="A4314" s="1">
        <v>41665.666666666664</v>
      </c>
      <c r="B4314">
        <v>103907</v>
      </c>
      <c r="C4314" s="2">
        <f t="shared" si="292"/>
        <v>41665</v>
      </c>
    </row>
    <row r="4315" spans="1:3" x14ac:dyDescent="0.25">
      <c r="A4315" s="1">
        <v>41665.708333333336</v>
      </c>
      <c r="B4315">
        <v>107457</v>
      </c>
      <c r="C4315" s="2">
        <f t="shared" si="292"/>
        <v>41665</v>
      </c>
    </row>
    <row r="4316" spans="1:3" x14ac:dyDescent="0.25">
      <c r="A4316" s="1">
        <v>41665.75</v>
      </c>
      <c r="B4316">
        <v>113924</v>
      </c>
      <c r="C4316" s="2">
        <f t="shared" si="292"/>
        <v>41665</v>
      </c>
    </row>
    <row r="4317" spans="1:3" x14ac:dyDescent="0.25">
      <c r="A4317" s="1">
        <v>41665.791666666664</v>
      </c>
      <c r="B4317">
        <v>114340</v>
      </c>
      <c r="C4317" s="2">
        <f t="shared" si="292"/>
        <v>41665</v>
      </c>
    </row>
    <row r="4318" spans="1:3" x14ac:dyDescent="0.25">
      <c r="A4318" s="1">
        <v>41665.833333333336</v>
      </c>
      <c r="B4318">
        <v>112786</v>
      </c>
      <c r="C4318" s="2">
        <f t="shared" si="292"/>
        <v>41665</v>
      </c>
    </row>
    <row r="4319" spans="1:3" x14ac:dyDescent="0.25">
      <c r="A4319" s="1">
        <v>41665.875</v>
      </c>
      <c r="B4319">
        <v>109877</v>
      </c>
      <c r="C4319" s="2">
        <f t="shared" si="292"/>
        <v>41665</v>
      </c>
    </row>
    <row r="4320" spans="1:3" x14ac:dyDescent="0.25">
      <c r="A4320" s="1">
        <v>41665.916666666664</v>
      </c>
      <c r="B4320">
        <v>105806</v>
      </c>
      <c r="C4320" s="2">
        <f t="shared" si="292"/>
        <v>41665</v>
      </c>
    </row>
    <row r="4321" spans="1:3" x14ac:dyDescent="0.25">
      <c r="A4321" s="1">
        <v>41665.958333333336</v>
      </c>
      <c r="B4321">
        <v>101051</v>
      </c>
      <c r="C4321" s="2">
        <f t="shared" si="292"/>
        <v>41665</v>
      </c>
    </row>
    <row r="4322" spans="1:3" x14ac:dyDescent="0.25">
      <c r="A4322" s="1">
        <v>41666</v>
      </c>
      <c r="B4322">
        <v>96950</v>
      </c>
      <c r="C4322" s="2">
        <f t="shared" si="292"/>
        <v>41666</v>
      </c>
    </row>
    <row r="4323" spans="1:3" x14ac:dyDescent="0.25">
      <c r="A4323" s="1">
        <v>41666.041666666664</v>
      </c>
      <c r="B4323">
        <v>93512</v>
      </c>
      <c r="C4323" s="2">
        <f t="shared" si="292"/>
        <v>41666</v>
      </c>
    </row>
    <row r="4324" spans="1:3" x14ac:dyDescent="0.25">
      <c r="A4324" s="1">
        <v>41666.083333333336</v>
      </c>
      <c r="C4324" s="2">
        <f t="shared" si="292"/>
        <v>41666</v>
      </c>
    </row>
    <row r="4325" spans="1:3" x14ac:dyDescent="0.25">
      <c r="A4325" s="1">
        <v>41666.125</v>
      </c>
      <c r="B4325">
        <v>92515</v>
      </c>
      <c r="C4325" s="2">
        <f t="shared" si="292"/>
        <v>41666</v>
      </c>
    </row>
    <row r="4326" spans="1:3" x14ac:dyDescent="0.25">
      <c r="A4326" s="1">
        <v>41666.166666666664</v>
      </c>
      <c r="B4326">
        <v>93703</v>
      </c>
      <c r="C4326" s="2">
        <f t="shared" si="292"/>
        <v>41666</v>
      </c>
    </row>
    <row r="4327" spans="1:3" x14ac:dyDescent="0.25">
      <c r="A4327" s="1">
        <v>41666.208333333336</v>
      </c>
      <c r="B4327">
        <v>97076</v>
      </c>
      <c r="C4327" s="2">
        <f t="shared" si="292"/>
        <v>41666</v>
      </c>
    </row>
    <row r="4328" spans="1:3" x14ac:dyDescent="0.25">
      <c r="A4328" s="1">
        <v>41666.25</v>
      </c>
      <c r="B4328">
        <v>104480</v>
      </c>
      <c r="C4328" s="2">
        <f t="shared" si="292"/>
        <v>41666</v>
      </c>
    </row>
    <row r="4329" spans="1:3" x14ac:dyDescent="0.25">
      <c r="A4329" s="1">
        <v>41666.291666666664</v>
      </c>
      <c r="B4329">
        <v>113348</v>
      </c>
      <c r="C4329" s="2">
        <f t="shared" si="292"/>
        <v>41666</v>
      </c>
    </row>
    <row r="4330" spans="1:3" x14ac:dyDescent="0.25">
      <c r="A4330" s="1">
        <v>41666.333333333336</v>
      </c>
      <c r="B4330">
        <v>115381</v>
      </c>
      <c r="C4330" s="2">
        <f t="shared" si="292"/>
        <v>41666</v>
      </c>
    </row>
    <row r="4331" spans="1:3" x14ac:dyDescent="0.25">
      <c r="A4331" s="1">
        <v>41666.375</v>
      </c>
      <c r="B4331">
        <v>114440</v>
      </c>
      <c r="C4331" s="2">
        <f t="shared" si="292"/>
        <v>41666</v>
      </c>
    </row>
    <row r="4332" spans="1:3" x14ac:dyDescent="0.25">
      <c r="A4332" s="1">
        <v>41666.416666666664</v>
      </c>
      <c r="B4332">
        <v>113508</v>
      </c>
      <c r="C4332" s="2">
        <f t="shared" si="292"/>
        <v>41666</v>
      </c>
    </row>
    <row r="4333" spans="1:3" x14ac:dyDescent="0.25">
      <c r="A4333" s="1">
        <v>41666.458333333336</v>
      </c>
      <c r="B4333">
        <v>112317</v>
      </c>
      <c r="C4333" s="2">
        <f t="shared" si="292"/>
        <v>41666</v>
      </c>
    </row>
    <row r="4334" spans="1:3" x14ac:dyDescent="0.25">
      <c r="A4334" s="1">
        <v>41666.5</v>
      </c>
      <c r="B4334">
        <v>110933</v>
      </c>
      <c r="C4334" s="2">
        <f t="shared" si="292"/>
        <v>41666</v>
      </c>
    </row>
    <row r="4335" spans="1:3" x14ac:dyDescent="0.25">
      <c r="A4335" s="1">
        <v>41666.541666666664</v>
      </c>
      <c r="B4335">
        <v>110190</v>
      </c>
      <c r="C4335" s="2">
        <f t="shared" si="292"/>
        <v>41666</v>
      </c>
    </row>
    <row r="4336" spans="1:3" x14ac:dyDescent="0.25">
      <c r="A4336" s="1">
        <v>41666.583333333336</v>
      </c>
      <c r="B4336">
        <v>109841</v>
      </c>
      <c r="C4336" s="2">
        <f t="shared" si="292"/>
        <v>41666</v>
      </c>
    </row>
    <row r="4337" spans="1:3" x14ac:dyDescent="0.25">
      <c r="A4337" s="1">
        <v>41666.625</v>
      </c>
      <c r="B4337">
        <v>109813</v>
      </c>
      <c r="C4337" s="2">
        <f t="shared" si="292"/>
        <v>41666</v>
      </c>
    </row>
    <row r="4338" spans="1:3" x14ac:dyDescent="0.25">
      <c r="A4338" s="1">
        <v>41666.666666666664</v>
      </c>
      <c r="B4338">
        <v>111588</v>
      </c>
      <c r="C4338" s="2">
        <f t="shared" si="292"/>
        <v>41666</v>
      </c>
    </row>
    <row r="4339" spans="1:3" x14ac:dyDescent="0.25">
      <c r="A4339" s="1">
        <v>41666.708333333336</v>
      </c>
      <c r="B4339">
        <v>116171</v>
      </c>
      <c r="C4339" s="2">
        <f t="shared" si="292"/>
        <v>41666</v>
      </c>
    </row>
    <row r="4340" spans="1:3" x14ac:dyDescent="0.25">
      <c r="A4340" s="1">
        <v>41666.75</v>
      </c>
      <c r="B4340">
        <v>126771</v>
      </c>
      <c r="C4340" s="2">
        <f t="shared" si="292"/>
        <v>41666</v>
      </c>
    </row>
    <row r="4341" spans="1:3" x14ac:dyDescent="0.25">
      <c r="A4341" s="1">
        <v>41666.791666666664</v>
      </c>
      <c r="C4341" s="2">
        <f t="shared" si="292"/>
        <v>41666</v>
      </c>
    </row>
    <row r="4342" spans="1:3" x14ac:dyDescent="0.25">
      <c r="A4342" s="1">
        <v>41666.833333333336</v>
      </c>
      <c r="B4342">
        <v>126898</v>
      </c>
      <c r="C4342" s="2">
        <f t="shared" si="292"/>
        <v>41666</v>
      </c>
    </row>
    <row r="4343" spans="1:3" x14ac:dyDescent="0.25">
      <c r="A4343" s="1">
        <v>41666.875</v>
      </c>
      <c r="B4343">
        <v>125109</v>
      </c>
      <c r="C4343" s="2">
        <f t="shared" si="292"/>
        <v>41666</v>
      </c>
    </row>
    <row r="4344" spans="1:3" x14ac:dyDescent="0.25">
      <c r="A4344" s="1">
        <v>41666.916666666664</v>
      </c>
      <c r="B4344">
        <v>121472</v>
      </c>
      <c r="C4344" s="2">
        <f t="shared" si="292"/>
        <v>41666</v>
      </c>
    </row>
    <row r="4345" spans="1:3" x14ac:dyDescent="0.25">
      <c r="A4345" s="1">
        <v>41666.958333333336</v>
      </c>
      <c r="B4345">
        <v>116129</v>
      </c>
      <c r="C4345" s="2">
        <f t="shared" si="292"/>
        <v>41666</v>
      </c>
    </row>
    <row r="4346" spans="1:3" x14ac:dyDescent="0.25">
      <c r="A4346" s="1">
        <v>41667</v>
      </c>
      <c r="B4346">
        <v>112324</v>
      </c>
      <c r="C4346" s="2">
        <f t="shared" si="292"/>
        <v>41667</v>
      </c>
    </row>
    <row r="4347" spans="1:3" x14ac:dyDescent="0.25">
      <c r="A4347" s="1">
        <v>41667.041666666664</v>
      </c>
      <c r="B4347">
        <v>110711</v>
      </c>
      <c r="C4347" s="2">
        <f t="shared" si="292"/>
        <v>41667</v>
      </c>
    </row>
    <row r="4348" spans="1:3" x14ac:dyDescent="0.25">
      <c r="A4348" s="1">
        <v>41667.083333333336</v>
      </c>
      <c r="C4348" s="2">
        <f t="shared" si="292"/>
        <v>41667</v>
      </c>
    </row>
    <row r="4349" spans="1:3" x14ac:dyDescent="0.25">
      <c r="A4349" s="1">
        <v>41667.125</v>
      </c>
      <c r="B4349">
        <v>110986</v>
      </c>
      <c r="C4349" s="2">
        <f t="shared" si="292"/>
        <v>41667</v>
      </c>
    </row>
    <row r="4350" spans="1:3" x14ac:dyDescent="0.25">
      <c r="A4350" s="1">
        <v>41667.166666666664</v>
      </c>
      <c r="B4350">
        <v>112516</v>
      </c>
      <c r="C4350" s="2">
        <f t="shared" si="292"/>
        <v>41667</v>
      </c>
    </row>
    <row r="4351" spans="1:3" x14ac:dyDescent="0.25">
      <c r="A4351" s="1">
        <v>41667.208333333336</v>
      </c>
      <c r="B4351">
        <v>116507</v>
      </c>
      <c r="C4351" s="2">
        <f t="shared" si="292"/>
        <v>41667</v>
      </c>
    </row>
    <row r="4352" spans="1:3" x14ac:dyDescent="0.25">
      <c r="A4352" s="1">
        <v>41667.25</v>
      </c>
      <c r="B4352">
        <v>123195</v>
      </c>
      <c r="C4352" s="2">
        <f t="shared" si="292"/>
        <v>41667</v>
      </c>
    </row>
    <row r="4353" spans="1:3" x14ac:dyDescent="0.25">
      <c r="A4353" s="1">
        <v>41667.291666666664</v>
      </c>
      <c r="B4353">
        <v>131642</v>
      </c>
      <c r="C4353" s="2">
        <f t="shared" si="292"/>
        <v>41667</v>
      </c>
    </row>
    <row r="4354" spans="1:3" x14ac:dyDescent="0.25">
      <c r="A4354" s="1">
        <v>41667.333333333336</v>
      </c>
      <c r="B4354">
        <v>133790</v>
      </c>
      <c r="C4354" s="2">
        <f t="shared" si="292"/>
        <v>41667</v>
      </c>
    </row>
    <row r="4355" spans="1:3" x14ac:dyDescent="0.25">
      <c r="A4355" s="1">
        <v>41667.375</v>
      </c>
      <c r="B4355">
        <v>133470</v>
      </c>
      <c r="C4355" s="2">
        <f t="shared" ref="C4355:C4418" si="293">DATE(YEAR(A4355),MONTH(A4355),DAY(A4355))</f>
        <v>41667</v>
      </c>
    </row>
    <row r="4356" spans="1:3" x14ac:dyDescent="0.25">
      <c r="A4356" s="1">
        <v>41667.416666666664</v>
      </c>
      <c r="B4356">
        <v>132573</v>
      </c>
      <c r="C4356" s="2">
        <f t="shared" si="293"/>
        <v>41667</v>
      </c>
    </row>
    <row r="4357" spans="1:3" x14ac:dyDescent="0.25">
      <c r="A4357" s="1">
        <v>41667.458333333336</v>
      </c>
      <c r="B4357">
        <v>130565</v>
      </c>
      <c r="C4357" s="2">
        <f t="shared" si="293"/>
        <v>41667</v>
      </c>
    </row>
    <row r="4358" spans="1:3" x14ac:dyDescent="0.25">
      <c r="A4358" s="1">
        <v>41667.5</v>
      </c>
      <c r="B4358">
        <v>128562</v>
      </c>
      <c r="C4358" s="2">
        <f t="shared" si="293"/>
        <v>41667</v>
      </c>
    </row>
    <row r="4359" spans="1:3" x14ac:dyDescent="0.25">
      <c r="A4359" s="1">
        <v>41667.541666666664</v>
      </c>
      <c r="B4359">
        <v>127038</v>
      </c>
      <c r="C4359" s="2">
        <f t="shared" si="293"/>
        <v>41667</v>
      </c>
    </row>
    <row r="4360" spans="1:3" x14ac:dyDescent="0.25">
      <c r="A4360" s="1">
        <v>41667.583333333336</v>
      </c>
      <c r="B4360">
        <v>126059</v>
      </c>
      <c r="C4360" s="2">
        <f t="shared" si="293"/>
        <v>41667</v>
      </c>
    </row>
    <row r="4361" spans="1:3" x14ac:dyDescent="0.25">
      <c r="A4361" s="1">
        <v>41667.625</v>
      </c>
      <c r="B4361">
        <v>126743</v>
      </c>
      <c r="C4361" s="2">
        <f t="shared" si="293"/>
        <v>41667</v>
      </c>
    </row>
    <row r="4362" spans="1:3" x14ac:dyDescent="0.25">
      <c r="A4362" s="1">
        <v>41667.666666666664</v>
      </c>
      <c r="C4362" s="2">
        <f t="shared" si="293"/>
        <v>41667</v>
      </c>
    </row>
    <row r="4363" spans="1:3" x14ac:dyDescent="0.25">
      <c r="A4363" s="1">
        <v>41667.708333333336</v>
      </c>
      <c r="B4363">
        <v>130172</v>
      </c>
      <c r="C4363" s="2">
        <f t="shared" si="293"/>
        <v>41667</v>
      </c>
    </row>
    <row r="4364" spans="1:3" x14ac:dyDescent="0.25">
      <c r="A4364" s="1">
        <v>41667.75</v>
      </c>
      <c r="B4364">
        <v>136794</v>
      </c>
      <c r="C4364" s="2">
        <f t="shared" si="293"/>
        <v>41667</v>
      </c>
    </row>
    <row r="4365" spans="1:3" x14ac:dyDescent="0.25">
      <c r="A4365" s="1">
        <v>41667.791666666664</v>
      </c>
      <c r="B4365">
        <v>137913</v>
      </c>
      <c r="C4365" s="2">
        <f t="shared" si="293"/>
        <v>41667</v>
      </c>
    </row>
    <row r="4366" spans="1:3" x14ac:dyDescent="0.25">
      <c r="A4366" s="1">
        <v>41667.833333333336</v>
      </c>
      <c r="B4366">
        <v>136528</v>
      </c>
      <c r="C4366" s="2">
        <f t="shared" si="293"/>
        <v>41667</v>
      </c>
    </row>
    <row r="4367" spans="1:3" x14ac:dyDescent="0.25">
      <c r="A4367" s="1">
        <v>41667.875</v>
      </c>
      <c r="B4367">
        <v>133919</v>
      </c>
      <c r="C4367" s="2">
        <f t="shared" si="293"/>
        <v>41667</v>
      </c>
    </row>
    <row r="4368" spans="1:3" x14ac:dyDescent="0.25">
      <c r="A4368" s="1">
        <v>41667.916666666664</v>
      </c>
      <c r="B4368">
        <v>129017</v>
      </c>
      <c r="C4368" s="2">
        <f t="shared" si="293"/>
        <v>41667</v>
      </c>
    </row>
    <row r="4369" spans="1:3" x14ac:dyDescent="0.25">
      <c r="A4369" s="1">
        <v>41667.958333333336</v>
      </c>
      <c r="B4369">
        <v>121762</v>
      </c>
      <c r="C4369" s="2">
        <f t="shared" si="293"/>
        <v>41667</v>
      </c>
    </row>
    <row r="4370" spans="1:3" x14ac:dyDescent="0.25">
      <c r="A4370" s="1">
        <v>41668</v>
      </c>
      <c r="C4370" s="2">
        <f t="shared" si="293"/>
        <v>41668</v>
      </c>
    </row>
    <row r="4371" spans="1:3" x14ac:dyDescent="0.25">
      <c r="A4371" s="1">
        <v>41668.041666666664</v>
      </c>
      <c r="B4371">
        <v>117797</v>
      </c>
      <c r="C4371" s="2">
        <f t="shared" si="293"/>
        <v>41668</v>
      </c>
    </row>
    <row r="4372" spans="1:3" x14ac:dyDescent="0.25">
      <c r="A4372" s="1">
        <v>41668.083333333336</v>
      </c>
      <c r="C4372" s="2">
        <f t="shared" si="293"/>
        <v>41668</v>
      </c>
    </row>
    <row r="4373" spans="1:3" x14ac:dyDescent="0.25">
      <c r="A4373" s="1">
        <v>41668.125</v>
      </c>
      <c r="B4373">
        <v>116721</v>
      </c>
      <c r="C4373" s="2">
        <f t="shared" si="293"/>
        <v>41668</v>
      </c>
    </row>
    <row r="4374" spans="1:3" x14ac:dyDescent="0.25">
      <c r="A4374" s="1">
        <v>41668.166666666664</v>
      </c>
      <c r="B4374">
        <v>118199</v>
      </c>
      <c r="C4374" s="2">
        <f t="shared" si="293"/>
        <v>41668</v>
      </c>
    </row>
    <row r="4375" spans="1:3" x14ac:dyDescent="0.25">
      <c r="A4375" s="1">
        <v>41668.208333333336</v>
      </c>
      <c r="B4375">
        <v>121318</v>
      </c>
      <c r="C4375" s="2">
        <f t="shared" si="293"/>
        <v>41668</v>
      </c>
    </row>
    <row r="4376" spans="1:3" x14ac:dyDescent="0.25">
      <c r="A4376" s="1">
        <v>41668.25</v>
      </c>
      <c r="B4376">
        <v>126825</v>
      </c>
      <c r="C4376" s="2">
        <f t="shared" si="293"/>
        <v>41668</v>
      </c>
    </row>
    <row r="4377" spans="1:3" x14ac:dyDescent="0.25">
      <c r="A4377" s="1">
        <v>41668.291666666664</v>
      </c>
      <c r="B4377">
        <v>134261</v>
      </c>
      <c r="C4377" s="2">
        <f t="shared" si="293"/>
        <v>41668</v>
      </c>
    </row>
    <row r="4378" spans="1:3" x14ac:dyDescent="0.25">
      <c r="A4378" s="1">
        <v>41668.333333333336</v>
      </c>
      <c r="B4378">
        <v>137130</v>
      </c>
      <c r="C4378" s="2">
        <f t="shared" si="293"/>
        <v>41668</v>
      </c>
    </row>
    <row r="4379" spans="1:3" x14ac:dyDescent="0.25">
      <c r="A4379" s="1">
        <v>41668.375</v>
      </c>
      <c r="B4379">
        <v>135518</v>
      </c>
      <c r="C4379" s="2">
        <f t="shared" si="293"/>
        <v>41668</v>
      </c>
    </row>
    <row r="4380" spans="1:3" x14ac:dyDescent="0.25">
      <c r="A4380" s="1">
        <v>41668.416666666664</v>
      </c>
      <c r="B4380">
        <v>132186</v>
      </c>
      <c r="C4380" s="2">
        <f t="shared" si="293"/>
        <v>41668</v>
      </c>
    </row>
    <row r="4381" spans="1:3" x14ac:dyDescent="0.25">
      <c r="A4381" s="1">
        <v>41668.458333333336</v>
      </c>
      <c r="B4381">
        <v>128477</v>
      </c>
      <c r="C4381" s="2">
        <f t="shared" si="293"/>
        <v>41668</v>
      </c>
    </row>
    <row r="4382" spans="1:3" x14ac:dyDescent="0.25">
      <c r="A4382" s="1">
        <v>41668.5</v>
      </c>
      <c r="B4382">
        <v>125112</v>
      </c>
      <c r="C4382" s="2">
        <f t="shared" si="293"/>
        <v>41668</v>
      </c>
    </row>
    <row r="4383" spans="1:3" x14ac:dyDescent="0.25">
      <c r="A4383" s="1">
        <v>41668.541666666664</v>
      </c>
      <c r="B4383">
        <v>122817</v>
      </c>
      <c r="C4383" s="2">
        <f t="shared" si="293"/>
        <v>41668</v>
      </c>
    </row>
    <row r="4384" spans="1:3" x14ac:dyDescent="0.25">
      <c r="A4384" s="1">
        <v>41668.583333333336</v>
      </c>
      <c r="B4384">
        <v>120069</v>
      </c>
      <c r="C4384" s="2">
        <f t="shared" si="293"/>
        <v>41668</v>
      </c>
    </row>
    <row r="4385" spans="1:3" x14ac:dyDescent="0.25">
      <c r="A4385" s="1">
        <v>41668.625</v>
      </c>
      <c r="B4385">
        <v>118162</v>
      </c>
      <c r="C4385" s="2">
        <f t="shared" si="293"/>
        <v>41668</v>
      </c>
    </row>
    <row r="4386" spans="1:3" x14ac:dyDescent="0.25">
      <c r="A4386" s="1">
        <v>41668.666666666664</v>
      </c>
      <c r="B4386">
        <v>118396</v>
      </c>
      <c r="C4386" s="2">
        <f t="shared" si="293"/>
        <v>41668</v>
      </c>
    </row>
    <row r="4387" spans="1:3" x14ac:dyDescent="0.25">
      <c r="A4387" s="1">
        <v>41668.708333333336</v>
      </c>
      <c r="B4387">
        <v>121981</v>
      </c>
      <c r="C4387" s="2">
        <f t="shared" si="293"/>
        <v>41668</v>
      </c>
    </row>
    <row r="4388" spans="1:3" x14ac:dyDescent="0.25">
      <c r="A4388" s="1">
        <v>41668.75</v>
      </c>
      <c r="B4388">
        <v>130819</v>
      </c>
      <c r="C4388" s="2">
        <f t="shared" si="293"/>
        <v>41668</v>
      </c>
    </row>
    <row r="4389" spans="1:3" x14ac:dyDescent="0.25">
      <c r="A4389" s="1">
        <v>41668.791666666664</v>
      </c>
      <c r="B4389">
        <v>133108</v>
      </c>
      <c r="C4389" s="2">
        <f t="shared" si="293"/>
        <v>41668</v>
      </c>
    </row>
    <row r="4390" spans="1:3" x14ac:dyDescent="0.25">
      <c r="A4390" s="1">
        <v>41668.833333333336</v>
      </c>
      <c r="B4390">
        <v>132718</v>
      </c>
      <c r="C4390" s="2">
        <f t="shared" si="293"/>
        <v>41668</v>
      </c>
    </row>
    <row r="4391" spans="1:3" x14ac:dyDescent="0.25">
      <c r="A4391" s="1">
        <v>41668.875</v>
      </c>
      <c r="B4391">
        <v>126553</v>
      </c>
      <c r="C4391" s="2">
        <f t="shared" si="293"/>
        <v>41668</v>
      </c>
    </row>
    <row r="4392" spans="1:3" x14ac:dyDescent="0.25">
      <c r="A4392" s="1">
        <v>41668.916666666664</v>
      </c>
      <c r="B4392">
        <v>120855</v>
      </c>
      <c r="C4392" s="2">
        <f t="shared" si="293"/>
        <v>41668</v>
      </c>
    </row>
    <row r="4393" spans="1:3" x14ac:dyDescent="0.25">
      <c r="A4393" s="1">
        <v>41668.958333333336</v>
      </c>
      <c r="C4393" s="2">
        <f t="shared" si="293"/>
        <v>41668</v>
      </c>
    </row>
    <row r="4394" spans="1:3" x14ac:dyDescent="0.25">
      <c r="A4394" s="1">
        <v>41669</v>
      </c>
      <c r="B4394">
        <v>114890</v>
      </c>
      <c r="C4394" s="2">
        <f t="shared" si="293"/>
        <v>41669</v>
      </c>
    </row>
    <row r="4395" spans="1:3" x14ac:dyDescent="0.25">
      <c r="A4395" s="1">
        <v>41669.041666666664</v>
      </c>
      <c r="C4395" s="2">
        <f t="shared" si="293"/>
        <v>41669</v>
      </c>
    </row>
    <row r="4396" spans="1:3" x14ac:dyDescent="0.25">
      <c r="A4396" s="1">
        <v>41669.083333333336</v>
      </c>
      <c r="C4396" s="2">
        <f t="shared" si="293"/>
        <v>41669</v>
      </c>
    </row>
    <row r="4397" spans="1:3" x14ac:dyDescent="0.25">
      <c r="A4397" s="1">
        <v>41669.125</v>
      </c>
      <c r="B4397">
        <v>115115</v>
      </c>
      <c r="C4397" s="2">
        <f t="shared" si="293"/>
        <v>41669</v>
      </c>
    </row>
    <row r="4398" spans="1:3" x14ac:dyDescent="0.25">
      <c r="A4398" s="1">
        <v>41669.166666666664</v>
      </c>
      <c r="B4398">
        <v>116481</v>
      </c>
      <c r="C4398" s="2">
        <f t="shared" si="293"/>
        <v>41669</v>
      </c>
    </row>
    <row r="4399" spans="1:3" x14ac:dyDescent="0.25">
      <c r="A4399" s="1">
        <v>41669.208333333336</v>
      </c>
      <c r="B4399">
        <v>125494</v>
      </c>
      <c r="C4399" s="2">
        <f t="shared" si="293"/>
        <v>41669</v>
      </c>
    </row>
    <row r="4400" spans="1:3" x14ac:dyDescent="0.25">
      <c r="A4400" s="1">
        <v>41669.25</v>
      </c>
      <c r="C4400" s="2">
        <f t="shared" si="293"/>
        <v>41669</v>
      </c>
    </row>
    <row r="4401" spans="1:3" x14ac:dyDescent="0.25">
      <c r="A4401" s="1">
        <v>41669.291666666664</v>
      </c>
      <c r="B4401">
        <v>136268</v>
      </c>
      <c r="C4401" s="2">
        <f t="shared" si="293"/>
        <v>41669</v>
      </c>
    </row>
    <row r="4402" spans="1:3" x14ac:dyDescent="0.25">
      <c r="A4402" s="1">
        <v>41669.333333333336</v>
      </c>
      <c r="B4402">
        <v>136877</v>
      </c>
      <c r="C4402" s="2">
        <f t="shared" si="293"/>
        <v>41669</v>
      </c>
    </row>
    <row r="4403" spans="1:3" x14ac:dyDescent="0.25">
      <c r="A4403" s="1">
        <v>41669.375</v>
      </c>
      <c r="B4403">
        <v>132027</v>
      </c>
      <c r="C4403" s="2">
        <f t="shared" si="293"/>
        <v>41669</v>
      </c>
    </row>
    <row r="4404" spans="1:3" x14ac:dyDescent="0.25">
      <c r="A4404" s="1">
        <v>41669.416666666664</v>
      </c>
      <c r="B4404">
        <v>126804</v>
      </c>
      <c r="C4404" s="2">
        <f t="shared" si="293"/>
        <v>41669</v>
      </c>
    </row>
    <row r="4405" spans="1:3" x14ac:dyDescent="0.25">
      <c r="A4405" s="1">
        <v>41669.458333333336</v>
      </c>
      <c r="B4405">
        <v>122327</v>
      </c>
      <c r="C4405" s="2">
        <f t="shared" si="293"/>
        <v>41669</v>
      </c>
    </row>
    <row r="4406" spans="1:3" x14ac:dyDescent="0.25">
      <c r="A4406" s="1">
        <v>41669.5</v>
      </c>
      <c r="B4406">
        <v>118305</v>
      </c>
      <c r="C4406" s="2">
        <f t="shared" si="293"/>
        <v>41669</v>
      </c>
    </row>
    <row r="4407" spans="1:3" x14ac:dyDescent="0.25">
      <c r="A4407" s="1">
        <v>41669.541666666664</v>
      </c>
      <c r="B4407">
        <v>113139</v>
      </c>
      <c r="C4407" s="2">
        <f t="shared" si="293"/>
        <v>41669</v>
      </c>
    </row>
    <row r="4408" spans="1:3" x14ac:dyDescent="0.25">
      <c r="A4408" s="1">
        <v>41669.583333333336</v>
      </c>
      <c r="C4408" s="2">
        <f t="shared" si="293"/>
        <v>41669</v>
      </c>
    </row>
    <row r="4409" spans="1:3" x14ac:dyDescent="0.25">
      <c r="A4409" s="1">
        <v>41669.625</v>
      </c>
      <c r="B4409">
        <v>111492</v>
      </c>
      <c r="C4409" s="2">
        <f t="shared" si="293"/>
        <v>41669</v>
      </c>
    </row>
    <row r="4410" spans="1:3" x14ac:dyDescent="0.25">
      <c r="A4410" s="1">
        <v>41669.666666666664</v>
      </c>
      <c r="B4410">
        <v>112236</v>
      </c>
      <c r="C4410" s="2">
        <f t="shared" si="293"/>
        <v>41669</v>
      </c>
    </row>
    <row r="4411" spans="1:3" x14ac:dyDescent="0.25">
      <c r="A4411" s="1">
        <v>41669.708333333336</v>
      </c>
      <c r="B4411">
        <v>115501</v>
      </c>
      <c r="C4411" s="2">
        <f t="shared" si="293"/>
        <v>41669</v>
      </c>
    </row>
    <row r="4412" spans="1:3" x14ac:dyDescent="0.25">
      <c r="A4412" s="1">
        <v>41669.75</v>
      </c>
      <c r="B4412">
        <v>123743</v>
      </c>
      <c r="C4412" s="2">
        <f t="shared" si="293"/>
        <v>41669</v>
      </c>
    </row>
    <row r="4413" spans="1:3" x14ac:dyDescent="0.25">
      <c r="A4413" s="1">
        <v>41669.791666666664</v>
      </c>
      <c r="B4413">
        <v>124901</v>
      </c>
      <c r="C4413" s="2">
        <f t="shared" si="293"/>
        <v>41669</v>
      </c>
    </row>
    <row r="4414" spans="1:3" x14ac:dyDescent="0.25">
      <c r="A4414" s="1">
        <v>41669.833333333336</v>
      </c>
      <c r="B4414">
        <v>124025</v>
      </c>
      <c r="C4414" s="2">
        <f t="shared" si="293"/>
        <v>41669</v>
      </c>
    </row>
    <row r="4415" spans="1:3" x14ac:dyDescent="0.25">
      <c r="A4415" s="1">
        <v>41669.875</v>
      </c>
      <c r="B4415">
        <v>117531</v>
      </c>
      <c r="C4415" s="2">
        <f t="shared" si="293"/>
        <v>41669</v>
      </c>
    </row>
    <row r="4416" spans="1:3" x14ac:dyDescent="0.25">
      <c r="A4416" s="1">
        <v>41669.916666666664</v>
      </c>
      <c r="C4416" s="2">
        <f t="shared" si="293"/>
        <v>41669</v>
      </c>
    </row>
    <row r="4417" spans="1:3" x14ac:dyDescent="0.25">
      <c r="A4417" s="1">
        <v>41669.958333333336</v>
      </c>
      <c r="B4417">
        <v>109655</v>
      </c>
      <c r="C4417" s="2">
        <f t="shared" si="293"/>
        <v>41669</v>
      </c>
    </row>
    <row r="4418" spans="1:3" x14ac:dyDescent="0.25">
      <c r="A4418" s="1">
        <v>41670</v>
      </c>
      <c r="B4418">
        <v>105067</v>
      </c>
      <c r="C4418" s="2">
        <f t="shared" si="293"/>
        <v>41670</v>
      </c>
    </row>
    <row r="4419" spans="1:3" x14ac:dyDescent="0.25">
      <c r="A4419" s="1">
        <v>41670.041666666664</v>
      </c>
      <c r="B4419">
        <v>101397</v>
      </c>
      <c r="C4419" s="2">
        <f t="shared" ref="C4419:C4482" si="294">DATE(YEAR(A4419),MONTH(A4419),DAY(A4419))</f>
        <v>41670</v>
      </c>
    </row>
    <row r="4420" spans="1:3" x14ac:dyDescent="0.25">
      <c r="A4420" s="1">
        <v>41670.083333333336</v>
      </c>
      <c r="C4420" s="2">
        <f t="shared" si="294"/>
        <v>41670</v>
      </c>
    </row>
    <row r="4421" spans="1:3" x14ac:dyDescent="0.25">
      <c r="A4421" s="1">
        <v>41670.125</v>
      </c>
      <c r="B4421">
        <v>99487</v>
      </c>
      <c r="C4421" s="2">
        <f t="shared" si="294"/>
        <v>41670</v>
      </c>
    </row>
    <row r="4422" spans="1:3" x14ac:dyDescent="0.25">
      <c r="A4422" s="1">
        <v>41670.166666666664</v>
      </c>
      <c r="B4422">
        <v>99429</v>
      </c>
      <c r="C4422" s="2">
        <f t="shared" si="294"/>
        <v>41670</v>
      </c>
    </row>
    <row r="4423" spans="1:3" x14ac:dyDescent="0.25">
      <c r="A4423" s="1">
        <v>41670.208333333336</v>
      </c>
      <c r="B4423">
        <v>102224</v>
      </c>
      <c r="C4423" s="2">
        <f t="shared" si="294"/>
        <v>41670</v>
      </c>
    </row>
    <row r="4424" spans="1:3" x14ac:dyDescent="0.25">
      <c r="A4424" s="1">
        <v>41670.25</v>
      </c>
      <c r="B4424">
        <v>109450</v>
      </c>
      <c r="C4424" s="2">
        <f t="shared" si="294"/>
        <v>41670</v>
      </c>
    </row>
    <row r="4425" spans="1:3" x14ac:dyDescent="0.25">
      <c r="A4425" s="1">
        <v>41670.291666666664</v>
      </c>
      <c r="B4425">
        <v>117173</v>
      </c>
      <c r="C4425" s="2">
        <f t="shared" si="294"/>
        <v>41670</v>
      </c>
    </row>
    <row r="4426" spans="1:3" x14ac:dyDescent="0.25">
      <c r="A4426" s="1">
        <v>41670.333333333336</v>
      </c>
      <c r="B4426">
        <v>118580</v>
      </c>
      <c r="C4426" s="2">
        <f t="shared" si="294"/>
        <v>41670</v>
      </c>
    </row>
    <row r="4427" spans="1:3" x14ac:dyDescent="0.25">
      <c r="A4427" s="1">
        <v>41670.375</v>
      </c>
      <c r="B4427">
        <v>115858</v>
      </c>
      <c r="C4427" s="2">
        <f t="shared" si="294"/>
        <v>41670</v>
      </c>
    </row>
    <row r="4428" spans="1:3" x14ac:dyDescent="0.25">
      <c r="A4428" s="1">
        <v>41670.416666666664</v>
      </c>
      <c r="B4428">
        <v>113916</v>
      </c>
      <c r="C4428" s="2">
        <f t="shared" si="294"/>
        <v>41670</v>
      </c>
    </row>
    <row r="4429" spans="1:3" x14ac:dyDescent="0.25">
      <c r="A4429" s="1">
        <v>41670.458333333336</v>
      </c>
      <c r="B4429">
        <v>110796</v>
      </c>
      <c r="C4429" s="2">
        <f t="shared" si="294"/>
        <v>41670</v>
      </c>
    </row>
    <row r="4430" spans="1:3" x14ac:dyDescent="0.25">
      <c r="A4430" s="1">
        <v>41670.5</v>
      </c>
      <c r="B4430">
        <v>105115</v>
      </c>
      <c r="C4430" s="2">
        <f t="shared" si="294"/>
        <v>41670</v>
      </c>
    </row>
    <row r="4431" spans="1:3" x14ac:dyDescent="0.25">
      <c r="A4431" s="1">
        <v>41670.541666666664</v>
      </c>
      <c r="C4431" s="2">
        <f t="shared" si="294"/>
        <v>41670</v>
      </c>
    </row>
    <row r="4432" spans="1:3" x14ac:dyDescent="0.25">
      <c r="A4432" s="1">
        <v>41670.583333333336</v>
      </c>
      <c r="B4432">
        <v>103151</v>
      </c>
      <c r="C4432" s="2">
        <f t="shared" si="294"/>
        <v>41670</v>
      </c>
    </row>
    <row r="4433" spans="1:3" x14ac:dyDescent="0.25">
      <c r="A4433" s="1">
        <v>41670.625</v>
      </c>
      <c r="B4433">
        <v>101217</v>
      </c>
      <c r="C4433" s="2">
        <f t="shared" si="294"/>
        <v>41670</v>
      </c>
    </row>
    <row r="4434" spans="1:3" x14ac:dyDescent="0.25">
      <c r="A4434" s="1">
        <v>41670.666666666664</v>
      </c>
      <c r="B4434">
        <v>101199</v>
      </c>
      <c r="C4434" s="2">
        <f t="shared" si="294"/>
        <v>41670</v>
      </c>
    </row>
    <row r="4435" spans="1:3" x14ac:dyDescent="0.25">
      <c r="A4435" s="1">
        <v>41670.708333333336</v>
      </c>
      <c r="B4435">
        <v>103756</v>
      </c>
      <c r="C4435" s="2">
        <f t="shared" si="294"/>
        <v>41670</v>
      </c>
    </row>
    <row r="4436" spans="1:3" x14ac:dyDescent="0.25">
      <c r="A4436" s="1">
        <v>41670.75</v>
      </c>
      <c r="B4436">
        <v>110390</v>
      </c>
      <c r="C4436" s="2">
        <f t="shared" si="294"/>
        <v>41670</v>
      </c>
    </row>
    <row r="4437" spans="1:3" x14ac:dyDescent="0.25">
      <c r="A4437" s="1">
        <v>41670.791666666664</v>
      </c>
      <c r="B4437">
        <v>110560</v>
      </c>
      <c r="C4437" s="2">
        <f t="shared" si="294"/>
        <v>41670</v>
      </c>
    </row>
    <row r="4438" spans="1:3" x14ac:dyDescent="0.25">
      <c r="A4438" s="1">
        <v>41670.833333333336</v>
      </c>
      <c r="B4438">
        <v>109509</v>
      </c>
      <c r="C4438" s="2">
        <f t="shared" si="294"/>
        <v>41670</v>
      </c>
    </row>
    <row r="4439" spans="1:3" x14ac:dyDescent="0.25">
      <c r="A4439" s="1">
        <v>41670.875</v>
      </c>
      <c r="B4439">
        <v>107345</v>
      </c>
      <c r="C4439" s="2">
        <f t="shared" si="294"/>
        <v>41670</v>
      </c>
    </row>
    <row r="4440" spans="1:3" x14ac:dyDescent="0.25">
      <c r="A4440" s="1">
        <v>41670.916666666664</v>
      </c>
      <c r="B4440">
        <v>103882</v>
      </c>
      <c r="C4440" s="2">
        <f t="shared" si="294"/>
        <v>41670</v>
      </c>
    </row>
    <row r="4441" spans="1:3" x14ac:dyDescent="0.25">
      <c r="A4441" s="1">
        <v>41670.958333333336</v>
      </c>
      <c r="B4441">
        <v>99034</v>
      </c>
      <c r="C4441" s="2">
        <f t="shared" si="294"/>
        <v>41670</v>
      </c>
    </row>
    <row r="4442" spans="1:3" x14ac:dyDescent="0.25">
      <c r="A4442" s="1">
        <v>41671</v>
      </c>
      <c r="B4442">
        <v>94454</v>
      </c>
      <c r="C4442" s="2">
        <f t="shared" si="294"/>
        <v>41671</v>
      </c>
    </row>
    <row r="4443" spans="1:3" x14ac:dyDescent="0.25">
      <c r="A4443" s="1">
        <v>41671.041666666664</v>
      </c>
      <c r="B4443">
        <v>91558</v>
      </c>
      <c r="C4443" s="2">
        <f t="shared" si="294"/>
        <v>41671</v>
      </c>
    </row>
    <row r="4444" spans="1:3" x14ac:dyDescent="0.25">
      <c r="A4444" s="1">
        <v>41671.083333333336</v>
      </c>
      <c r="C4444" s="2">
        <f t="shared" si="294"/>
        <v>41671</v>
      </c>
    </row>
    <row r="4445" spans="1:3" x14ac:dyDescent="0.25">
      <c r="A4445" s="1">
        <v>41671.125</v>
      </c>
      <c r="B4445">
        <v>89107</v>
      </c>
      <c r="C4445" s="2">
        <f t="shared" si="294"/>
        <v>41671</v>
      </c>
    </row>
    <row r="4446" spans="1:3" x14ac:dyDescent="0.25">
      <c r="A4446" s="1">
        <v>41671.166666666664</v>
      </c>
      <c r="B4446">
        <v>89261</v>
      </c>
      <c r="C4446" s="2">
        <f t="shared" si="294"/>
        <v>41671</v>
      </c>
    </row>
    <row r="4447" spans="1:3" x14ac:dyDescent="0.25">
      <c r="A4447" s="1">
        <v>41671.208333333336</v>
      </c>
      <c r="B4447">
        <v>90480</v>
      </c>
      <c r="C4447" s="2">
        <f t="shared" si="294"/>
        <v>41671</v>
      </c>
    </row>
    <row r="4448" spans="1:3" x14ac:dyDescent="0.25">
      <c r="A4448" s="1">
        <v>41671.25</v>
      </c>
      <c r="B4448">
        <v>93680</v>
      </c>
      <c r="C4448" s="2">
        <f t="shared" si="294"/>
        <v>41671</v>
      </c>
    </row>
    <row r="4449" spans="1:3" x14ac:dyDescent="0.25">
      <c r="A4449" s="1">
        <v>41671.291666666664</v>
      </c>
      <c r="B4449">
        <v>97316</v>
      </c>
      <c r="C4449" s="2">
        <f t="shared" si="294"/>
        <v>41671</v>
      </c>
    </row>
    <row r="4450" spans="1:3" x14ac:dyDescent="0.25">
      <c r="A4450" s="1">
        <v>41671.333333333336</v>
      </c>
      <c r="B4450">
        <v>100210</v>
      </c>
      <c r="C4450" s="2">
        <f t="shared" si="294"/>
        <v>41671</v>
      </c>
    </row>
    <row r="4451" spans="1:3" x14ac:dyDescent="0.25">
      <c r="A4451" s="1">
        <v>41671.375</v>
      </c>
      <c r="B4451">
        <v>100278</v>
      </c>
      <c r="C4451" s="2">
        <f t="shared" si="294"/>
        <v>41671</v>
      </c>
    </row>
    <row r="4452" spans="1:3" x14ac:dyDescent="0.25">
      <c r="A4452" s="1">
        <v>41671.416666666664</v>
      </c>
      <c r="B4452">
        <v>99616</v>
      </c>
      <c r="C4452" s="2">
        <f t="shared" si="294"/>
        <v>41671</v>
      </c>
    </row>
    <row r="4453" spans="1:3" x14ac:dyDescent="0.25">
      <c r="A4453" s="1">
        <v>41671.458333333336</v>
      </c>
      <c r="B4453">
        <v>97294</v>
      </c>
      <c r="C4453" s="2">
        <f t="shared" si="294"/>
        <v>41671</v>
      </c>
    </row>
    <row r="4454" spans="1:3" x14ac:dyDescent="0.25">
      <c r="A4454" s="1">
        <v>41671.5</v>
      </c>
      <c r="B4454">
        <v>94829</v>
      </c>
      <c r="C4454" s="2">
        <f t="shared" si="294"/>
        <v>41671</v>
      </c>
    </row>
    <row r="4455" spans="1:3" x14ac:dyDescent="0.25">
      <c r="A4455" s="1">
        <v>41671.541666666664</v>
      </c>
      <c r="B4455">
        <v>92435</v>
      </c>
      <c r="C4455" s="2">
        <f t="shared" si="294"/>
        <v>41671</v>
      </c>
    </row>
    <row r="4456" spans="1:3" x14ac:dyDescent="0.25">
      <c r="A4456" s="1">
        <v>41671.583333333336</v>
      </c>
      <c r="B4456">
        <v>90046</v>
      </c>
      <c r="C4456" s="2">
        <f t="shared" si="294"/>
        <v>41671</v>
      </c>
    </row>
    <row r="4457" spans="1:3" x14ac:dyDescent="0.25">
      <c r="A4457" s="1">
        <v>41671.625</v>
      </c>
      <c r="B4457">
        <v>88407</v>
      </c>
      <c r="C4457" s="2">
        <f t="shared" si="294"/>
        <v>41671</v>
      </c>
    </row>
    <row r="4458" spans="1:3" x14ac:dyDescent="0.25">
      <c r="A4458" s="1">
        <v>41671.666666666664</v>
      </c>
      <c r="B4458">
        <v>88475</v>
      </c>
      <c r="C4458" s="2">
        <f t="shared" si="294"/>
        <v>41671</v>
      </c>
    </row>
    <row r="4459" spans="1:3" x14ac:dyDescent="0.25">
      <c r="A4459" s="1">
        <v>41671.708333333336</v>
      </c>
      <c r="B4459">
        <v>92285</v>
      </c>
      <c r="C4459" s="2">
        <f t="shared" si="294"/>
        <v>41671</v>
      </c>
    </row>
    <row r="4460" spans="1:3" x14ac:dyDescent="0.25">
      <c r="A4460" s="1">
        <v>41671.75</v>
      </c>
      <c r="B4460">
        <v>97936</v>
      </c>
      <c r="C4460" s="2">
        <f t="shared" si="294"/>
        <v>41671</v>
      </c>
    </row>
    <row r="4461" spans="1:3" x14ac:dyDescent="0.25">
      <c r="A4461" s="1">
        <v>41671.791666666664</v>
      </c>
      <c r="B4461">
        <v>99254</v>
      </c>
      <c r="C4461" s="2">
        <f t="shared" si="294"/>
        <v>41671</v>
      </c>
    </row>
    <row r="4462" spans="1:3" x14ac:dyDescent="0.25">
      <c r="A4462" s="1">
        <v>41671.833333333336</v>
      </c>
      <c r="B4462">
        <v>97986</v>
      </c>
      <c r="C4462" s="2">
        <f t="shared" si="294"/>
        <v>41671</v>
      </c>
    </row>
    <row r="4463" spans="1:3" x14ac:dyDescent="0.25">
      <c r="A4463" s="1">
        <v>41671.875</v>
      </c>
      <c r="B4463">
        <v>96027</v>
      </c>
      <c r="C4463" s="2">
        <f t="shared" si="294"/>
        <v>41671</v>
      </c>
    </row>
    <row r="4464" spans="1:3" x14ac:dyDescent="0.25">
      <c r="A4464" s="1">
        <v>41671.916666666664</v>
      </c>
      <c r="B4464">
        <v>93228</v>
      </c>
      <c r="C4464" s="2">
        <f t="shared" si="294"/>
        <v>41671</v>
      </c>
    </row>
    <row r="4465" spans="1:3" x14ac:dyDescent="0.25">
      <c r="A4465" s="1">
        <v>41671.958333333336</v>
      </c>
      <c r="B4465">
        <v>89133</v>
      </c>
      <c r="C4465" s="2">
        <f t="shared" si="294"/>
        <v>41671</v>
      </c>
    </row>
    <row r="4466" spans="1:3" x14ac:dyDescent="0.25">
      <c r="A4466" s="1">
        <v>41672</v>
      </c>
      <c r="B4466">
        <v>84839</v>
      </c>
      <c r="C4466" s="2">
        <f t="shared" si="294"/>
        <v>41672</v>
      </c>
    </row>
    <row r="4467" spans="1:3" x14ac:dyDescent="0.25">
      <c r="A4467" s="1">
        <v>41672.041666666664</v>
      </c>
      <c r="B4467">
        <v>82009</v>
      </c>
      <c r="C4467" s="2">
        <f t="shared" si="294"/>
        <v>41672</v>
      </c>
    </row>
    <row r="4468" spans="1:3" x14ac:dyDescent="0.25">
      <c r="A4468" s="1">
        <v>41672.083333333336</v>
      </c>
      <c r="C4468" s="2">
        <f t="shared" si="294"/>
        <v>41672</v>
      </c>
    </row>
    <row r="4469" spans="1:3" x14ac:dyDescent="0.25">
      <c r="A4469" s="1">
        <v>41672.125</v>
      </c>
      <c r="B4469">
        <v>79557</v>
      </c>
      <c r="C4469" s="2">
        <f t="shared" si="294"/>
        <v>41672</v>
      </c>
    </row>
    <row r="4470" spans="1:3" x14ac:dyDescent="0.25">
      <c r="A4470" s="1">
        <v>41672.166666666664</v>
      </c>
      <c r="B4470">
        <v>79781</v>
      </c>
      <c r="C4470" s="2">
        <f t="shared" si="294"/>
        <v>41672</v>
      </c>
    </row>
    <row r="4471" spans="1:3" x14ac:dyDescent="0.25">
      <c r="A4471" s="1">
        <v>41672.208333333336</v>
      </c>
      <c r="B4471">
        <v>80748</v>
      </c>
      <c r="C4471" s="2">
        <f t="shared" si="294"/>
        <v>41672</v>
      </c>
    </row>
    <row r="4472" spans="1:3" x14ac:dyDescent="0.25">
      <c r="A4472" s="1">
        <v>41672.25</v>
      </c>
      <c r="B4472">
        <v>83292</v>
      </c>
      <c r="C4472" s="2">
        <f t="shared" si="294"/>
        <v>41672</v>
      </c>
    </row>
    <row r="4473" spans="1:3" x14ac:dyDescent="0.25">
      <c r="A4473" s="1">
        <v>41672.291666666664</v>
      </c>
      <c r="B4473">
        <v>86548</v>
      </c>
      <c r="C4473" s="2">
        <f t="shared" si="294"/>
        <v>41672</v>
      </c>
    </row>
    <row r="4474" spans="1:3" x14ac:dyDescent="0.25">
      <c r="A4474" s="1">
        <v>41672.333333333336</v>
      </c>
      <c r="B4474">
        <v>89367</v>
      </c>
      <c r="C4474" s="2">
        <f t="shared" si="294"/>
        <v>41672</v>
      </c>
    </row>
    <row r="4475" spans="1:3" x14ac:dyDescent="0.25">
      <c r="A4475" s="1">
        <v>41672.375</v>
      </c>
      <c r="B4475">
        <v>90887</v>
      </c>
      <c r="C4475" s="2">
        <f t="shared" si="294"/>
        <v>41672</v>
      </c>
    </row>
    <row r="4476" spans="1:3" x14ac:dyDescent="0.25">
      <c r="A4476" s="1">
        <v>41672.416666666664</v>
      </c>
      <c r="B4476">
        <v>91290</v>
      </c>
      <c r="C4476" s="2">
        <f t="shared" si="294"/>
        <v>41672</v>
      </c>
    </row>
    <row r="4477" spans="1:3" x14ac:dyDescent="0.25">
      <c r="A4477" s="1">
        <v>41672.458333333336</v>
      </c>
      <c r="B4477">
        <v>90751</v>
      </c>
      <c r="C4477" s="2">
        <f t="shared" si="294"/>
        <v>41672</v>
      </c>
    </row>
    <row r="4478" spans="1:3" x14ac:dyDescent="0.25">
      <c r="A4478" s="1">
        <v>41672.5</v>
      </c>
      <c r="B4478">
        <v>90462</v>
      </c>
      <c r="C4478" s="2">
        <f t="shared" si="294"/>
        <v>41672</v>
      </c>
    </row>
    <row r="4479" spans="1:3" x14ac:dyDescent="0.25">
      <c r="A4479" s="1">
        <v>41672.541666666664</v>
      </c>
      <c r="B4479">
        <v>89886</v>
      </c>
      <c r="C4479" s="2">
        <f t="shared" si="294"/>
        <v>41672</v>
      </c>
    </row>
    <row r="4480" spans="1:3" x14ac:dyDescent="0.25">
      <c r="A4480" s="1">
        <v>41672.583333333336</v>
      </c>
      <c r="B4480">
        <v>89710</v>
      </c>
      <c r="C4480" s="2">
        <f t="shared" si="294"/>
        <v>41672</v>
      </c>
    </row>
    <row r="4481" spans="1:3" x14ac:dyDescent="0.25">
      <c r="A4481" s="1">
        <v>41672.625</v>
      </c>
      <c r="B4481">
        <v>89290</v>
      </c>
      <c r="C4481" s="2">
        <f t="shared" si="294"/>
        <v>41672</v>
      </c>
    </row>
    <row r="4482" spans="1:3" x14ac:dyDescent="0.25">
      <c r="A4482" s="1">
        <v>41672.666666666664</v>
      </c>
      <c r="B4482">
        <v>89976</v>
      </c>
      <c r="C4482" s="2">
        <f t="shared" si="294"/>
        <v>41672</v>
      </c>
    </row>
    <row r="4483" spans="1:3" x14ac:dyDescent="0.25">
      <c r="A4483" s="1">
        <v>41672.708333333336</v>
      </c>
      <c r="B4483">
        <v>93822</v>
      </c>
      <c r="C4483" s="2">
        <f t="shared" ref="C4483:C4546" si="295">DATE(YEAR(A4483),MONTH(A4483),DAY(A4483))</f>
        <v>41672</v>
      </c>
    </row>
    <row r="4484" spans="1:3" x14ac:dyDescent="0.25">
      <c r="A4484" s="1">
        <v>41672.75</v>
      </c>
      <c r="B4484">
        <v>99114</v>
      </c>
      <c r="C4484" s="2">
        <f t="shared" si="295"/>
        <v>41672</v>
      </c>
    </row>
    <row r="4485" spans="1:3" x14ac:dyDescent="0.25">
      <c r="A4485" s="1">
        <v>41672.791666666664</v>
      </c>
      <c r="B4485">
        <v>97951</v>
      </c>
      <c r="C4485" s="2">
        <f t="shared" si="295"/>
        <v>41672</v>
      </c>
    </row>
    <row r="4486" spans="1:3" x14ac:dyDescent="0.25">
      <c r="A4486" s="1">
        <v>41672.833333333336</v>
      </c>
      <c r="B4486">
        <v>96675</v>
      </c>
      <c r="C4486" s="2">
        <f t="shared" si="295"/>
        <v>41672</v>
      </c>
    </row>
    <row r="4487" spans="1:3" x14ac:dyDescent="0.25">
      <c r="A4487" s="1">
        <v>41672.875</v>
      </c>
      <c r="B4487">
        <v>94926</v>
      </c>
      <c r="C4487" s="2">
        <f t="shared" si="295"/>
        <v>41672</v>
      </c>
    </row>
    <row r="4488" spans="1:3" x14ac:dyDescent="0.25">
      <c r="A4488" s="1">
        <v>41672.916666666664</v>
      </c>
      <c r="B4488">
        <v>92593</v>
      </c>
      <c r="C4488" s="2">
        <f t="shared" si="295"/>
        <v>41672</v>
      </c>
    </row>
    <row r="4489" spans="1:3" x14ac:dyDescent="0.25">
      <c r="A4489" s="1">
        <v>41672.958333333336</v>
      </c>
      <c r="B4489">
        <v>89625</v>
      </c>
      <c r="C4489" s="2">
        <f t="shared" si="295"/>
        <v>41672</v>
      </c>
    </row>
    <row r="4490" spans="1:3" x14ac:dyDescent="0.25">
      <c r="A4490" s="1">
        <v>41673</v>
      </c>
      <c r="B4490">
        <v>85025</v>
      </c>
      <c r="C4490" s="2">
        <f t="shared" si="295"/>
        <v>41673</v>
      </c>
    </row>
    <row r="4491" spans="1:3" x14ac:dyDescent="0.25">
      <c r="A4491" s="1">
        <v>41673.041666666664</v>
      </c>
      <c r="B4491">
        <v>82646</v>
      </c>
      <c r="C4491" s="2">
        <f t="shared" si="295"/>
        <v>41673</v>
      </c>
    </row>
    <row r="4492" spans="1:3" x14ac:dyDescent="0.25">
      <c r="A4492" s="1">
        <v>41673.083333333336</v>
      </c>
      <c r="C4492" s="2">
        <f t="shared" si="295"/>
        <v>41673</v>
      </c>
    </row>
    <row r="4493" spans="1:3" x14ac:dyDescent="0.25">
      <c r="A4493" s="1">
        <v>41673.125</v>
      </c>
      <c r="B4493">
        <v>82252</v>
      </c>
      <c r="C4493" s="2">
        <f t="shared" si="295"/>
        <v>41673</v>
      </c>
    </row>
    <row r="4494" spans="1:3" x14ac:dyDescent="0.25">
      <c r="A4494" s="1">
        <v>41673.166666666664</v>
      </c>
      <c r="B4494">
        <v>86980</v>
      </c>
      <c r="C4494" s="2">
        <f t="shared" si="295"/>
        <v>41673</v>
      </c>
    </row>
    <row r="4495" spans="1:3" x14ac:dyDescent="0.25">
      <c r="A4495" s="1">
        <v>41673.208333333336</v>
      </c>
      <c r="C4495" s="2">
        <f t="shared" si="295"/>
        <v>41673</v>
      </c>
    </row>
    <row r="4496" spans="1:3" x14ac:dyDescent="0.25">
      <c r="A4496" s="1">
        <v>41673.25</v>
      </c>
      <c r="B4496">
        <v>95115</v>
      </c>
      <c r="C4496" s="2">
        <f t="shared" si="295"/>
        <v>41673</v>
      </c>
    </row>
    <row r="4497" spans="1:3" x14ac:dyDescent="0.25">
      <c r="A4497" s="1">
        <v>41673.291666666664</v>
      </c>
      <c r="B4497">
        <v>105533</v>
      </c>
      <c r="C4497" s="2">
        <f t="shared" si="295"/>
        <v>41673</v>
      </c>
    </row>
    <row r="4498" spans="1:3" x14ac:dyDescent="0.25">
      <c r="A4498" s="1">
        <v>41673.333333333336</v>
      </c>
      <c r="B4498">
        <v>107429</v>
      </c>
      <c r="C4498" s="2">
        <f t="shared" si="295"/>
        <v>41673</v>
      </c>
    </row>
    <row r="4499" spans="1:3" x14ac:dyDescent="0.25">
      <c r="A4499" s="1">
        <v>41673.375</v>
      </c>
      <c r="B4499">
        <v>109067</v>
      </c>
      <c r="C4499" s="2">
        <f t="shared" si="295"/>
        <v>41673</v>
      </c>
    </row>
    <row r="4500" spans="1:3" x14ac:dyDescent="0.25">
      <c r="A4500" s="1">
        <v>41673.416666666664</v>
      </c>
      <c r="B4500">
        <v>109353</v>
      </c>
      <c r="C4500" s="2">
        <f t="shared" si="295"/>
        <v>41673</v>
      </c>
    </row>
    <row r="4501" spans="1:3" x14ac:dyDescent="0.25">
      <c r="A4501" s="1">
        <v>41673.458333333336</v>
      </c>
      <c r="B4501">
        <v>109497</v>
      </c>
      <c r="C4501" s="2">
        <f t="shared" si="295"/>
        <v>41673</v>
      </c>
    </row>
    <row r="4502" spans="1:3" x14ac:dyDescent="0.25">
      <c r="A4502" s="1">
        <v>41673.5</v>
      </c>
      <c r="B4502">
        <v>108705</v>
      </c>
      <c r="C4502" s="2">
        <f t="shared" si="295"/>
        <v>41673</v>
      </c>
    </row>
    <row r="4503" spans="1:3" x14ac:dyDescent="0.25">
      <c r="A4503" s="1">
        <v>41673.541666666664</v>
      </c>
      <c r="B4503">
        <v>108223</v>
      </c>
      <c r="C4503" s="2">
        <f t="shared" si="295"/>
        <v>41673</v>
      </c>
    </row>
    <row r="4504" spans="1:3" x14ac:dyDescent="0.25">
      <c r="A4504" s="1">
        <v>41673.583333333336</v>
      </c>
      <c r="B4504">
        <v>106588</v>
      </c>
      <c r="C4504" s="2">
        <f t="shared" si="295"/>
        <v>41673</v>
      </c>
    </row>
    <row r="4505" spans="1:3" x14ac:dyDescent="0.25">
      <c r="A4505" s="1">
        <v>41673.625</v>
      </c>
      <c r="B4505">
        <v>104753</v>
      </c>
      <c r="C4505" s="2">
        <f t="shared" si="295"/>
        <v>41673</v>
      </c>
    </row>
    <row r="4506" spans="1:3" x14ac:dyDescent="0.25">
      <c r="A4506" s="1">
        <v>41673.666666666664</v>
      </c>
      <c r="B4506">
        <v>105243</v>
      </c>
      <c r="C4506" s="2">
        <f t="shared" si="295"/>
        <v>41673</v>
      </c>
    </row>
    <row r="4507" spans="1:3" x14ac:dyDescent="0.25">
      <c r="A4507" s="1">
        <v>41673.708333333336</v>
      </c>
      <c r="B4507">
        <v>107089</v>
      </c>
      <c r="C4507" s="2">
        <f t="shared" si="295"/>
        <v>41673</v>
      </c>
    </row>
    <row r="4508" spans="1:3" x14ac:dyDescent="0.25">
      <c r="A4508" s="1">
        <v>41673.75</v>
      </c>
      <c r="B4508">
        <v>114269</v>
      </c>
      <c r="C4508" s="2">
        <f t="shared" si="295"/>
        <v>41673</v>
      </c>
    </row>
    <row r="4509" spans="1:3" x14ac:dyDescent="0.25">
      <c r="A4509" s="1">
        <v>41673.791666666664</v>
      </c>
      <c r="B4509">
        <v>115691</v>
      </c>
      <c r="C4509" s="2">
        <f t="shared" si="295"/>
        <v>41673</v>
      </c>
    </row>
    <row r="4510" spans="1:3" x14ac:dyDescent="0.25">
      <c r="A4510" s="1">
        <v>41673.833333333336</v>
      </c>
      <c r="B4510">
        <v>114674</v>
      </c>
      <c r="C4510" s="2">
        <f t="shared" si="295"/>
        <v>41673</v>
      </c>
    </row>
    <row r="4511" spans="1:3" x14ac:dyDescent="0.25">
      <c r="A4511" s="1">
        <v>41673.875</v>
      </c>
      <c r="B4511">
        <v>111982</v>
      </c>
      <c r="C4511" s="2">
        <f t="shared" si="295"/>
        <v>41673</v>
      </c>
    </row>
    <row r="4512" spans="1:3" x14ac:dyDescent="0.25">
      <c r="A4512" s="1">
        <v>41673.916666666664</v>
      </c>
      <c r="B4512">
        <v>107118</v>
      </c>
      <c r="C4512" s="2">
        <f t="shared" si="295"/>
        <v>41673</v>
      </c>
    </row>
    <row r="4513" spans="1:3" x14ac:dyDescent="0.25">
      <c r="A4513" s="1">
        <v>41673.958333333336</v>
      </c>
      <c r="B4513">
        <v>100898</v>
      </c>
      <c r="C4513" s="2">
        <f t="shared" si="295"/>
        <v>41673</v>
      </c>
    </row>
    <row r="4514" spans="1:3" x14ac:dyDescent="0.25">
      <c r="A4514" s="1">
        <v>41674</v>
      </c>
      <c r="B4514">
        <v>96653</v>
      </c>
      <c r="C4514" s="2">
        <f t="shared" si="295"/>
        <v>41674</v>
      </c>
    </row>
    <row r="4515" spans="1:3" x14ac:dyDescent="0.25">
      <c r="A4515" s="1">
        <v>41674.041666666664</v>
      </c>
      <c r="B4515">
        <v>94941</v>
      </c>
      <c r="C4515" s="2">
        <f t="shared" si="295"/>
        <v>41674</v>
      </c>
    </row>
    <row r="4516" spans="1:3" x14ac:dyDescent="0.25">
      <c r="A4516" s="1">
        <v>41674.083333333336</v>
      </c>
      <c r="C4516" s="2">
        <f t="shared" si="295"/>
        <v>41674</v>
      </c>
    </row>
    <row r="4517" spans="1:3" x14ac:dyDescent="0.25">
      <c r="A4517" s="1">
        <v>41674.125</v>
      </c>
      <c r="B4517">
        <v>93754</v>
      </c>
      <c r="C4517" s="2">
        <f t="shared" si="295"/>
        <v>41674</v>
      </c>
    </row>
    <row r="4518" spans="1:3" x14ac:dyDescent="0.25">
      <c r="A4518" s="1">
        <v>41674.166666666664</v>
      </c>
      <c r="B4518">
        <v>94636</v>
      </c>
      <c r="C4518" s="2">
        <f t="shared" si="295"/>
        <v>41674</v>
      </c>
    </row>
    <row r="4519" spans="1:3" x14ac:dyDescent="0.25">
      <c r="A4519" s="1">
        <v>41674.208333333336</v>
      </c>
      <c r="B4519">
        <v>98189</v>
      </c>
      <c r="C4519" s="2">
        <f t="shared" si="295"/>
        <v>41674</v>
      </c>
    </row>
    <row r="4520" spans="1:3" x14ac:dyDescent="0.25">
      <c r="A4520" s="1">
        <v>41674.25</v>
      </c>
      <c r="B4520">
        <v>106394</v>
      </c>
      <c r="C4520" s="2">
        <f t="shared" si="295"/>
        <v>41674</v>
      </c>
    </row>
    <row r="4521" spans="1:3" x14ac:dyDescent="0.25">
      <c r="A4521" s="1">
        <v>41674.291666666664</v>
      </c>
      <c r="B4521">
        <v>114944</v>
      </c>
      <c r="C4521" s="2">
        <f t="shared" si="295"/>
        <v>41674</v>
      </c>
    </row>
    <row r="4522" spans="1:3" x14ac:dyDescent="0.25">
      <c r="A4522" s="1">
        <v>41674.333333333336</v>
      </c>
      <c r="B4522">
        <v>116943</v>
      </c>
      <c r="C4522" s="2">
        <f t="shared" si="295"/>
        <v>41674</v>
      </c>
    </row>
    <row r="4523" spans="1:3" x14ac:dyDescent="0.25">
      <c r="A4523" s="1">
        <v>41674.375</v>
      </c>
      <c r="B4523">
        <v>115384</v>
      </c>
      <c r="C4523" s="2">
        <f t="shared" si="295"/>
        <v>41674</v>
      </c>
    </row>
    <row r="4524" spans="1:3" x14ac:dyDescent="0.25">
      <c r="A4524" s="1">
        <v>41674.416666666664</v>
      </c>
      <c r="B4524">
        <v>113535</v>
      </c>
      <c r="C4524" s="2">
        <f t="shared" si="295"/>
        <v>41674</v>
      </c>
    </row>
    <row r="4525" spans="1:3" x14ac:dyDescent="0.25">
      <c r="A4525" s="1">
        <v>41674.458333333336</v>
      </c>
      <c r="B4525">
        <v>111509</v>
      </c>
      <c r="C4525" s="2">
        <f t="shared" si="295"/>
        <v>41674</v>
      </c>
    </row>
    <row r="4526" spans="1:3" x14ac:dyDescent="0.25">
      <c r="A4526" s="1">
        <v>41674.5</v>
      </c>
      <c r="B4526">
        <v>109210</v>
      </c>
      <c r="C4526" s="2">
        <f t="shared" si="295"/>
        <v>41674</v>
      </c>
    </row>
    <row r="4527" spans="1:3" x14ac:dyDescent="0.25">
      <c r="A4527" s="1">
        <v>41674.541666666664</v>
      </c>
      <c r="B4527">
        <v>108228</v>
      </c>
      <c r="C4527" s="2">
        <f t="shared" si="295"/>
        <v>41674</v>
      </c>
    </row>
    <row r="4528" spans="1:3" x14ac:dyDescent="0.25">
      <c r="A4528" s="1">
        <v>41674.583333333336</v>
      </c>
      <c r="B4528">
        <v>106977</v>
      </c>
      <c r="C4528" s="2">
        <f t="shared" si="295"/>
        <v>41674</v>
      </c>
    </row>
    <row r="4529" spans="1:3" x14ac:dyDescent="0.25">
      <c r="A4529" s="1">
        <v>41674.625</v>
      </c>
      <c r="B4529">
        <v>106507</v>
      </c>
      <c r="C4529" s="2">
        <f t="shared" si="295"/>
        <v>41674</v>
      </c>
    </row>
    <row r="4530" spans="1:3" x14ac:dyDescent="0.25">
      <c r="A4530" s="1">
        <v>41674.666666666664</v>
      </c>
      <c r="B4530">
        <v>107550</v>
      </c>
      <c r="C4530" s="2">
        <f t="shared" si="295"/>
        <v>41674</v>
      </c>
    </row>
    <row r="4531" spans="1:3" x14ac:dyDescent="0.25">
      <c r="A4531" s="1">
        <v>41674.708333333336</v>
      </c>
      <c r="B4531">
        <v>110556</v>
      </c>
      <c r="C4531" s="2">
        <f t="shared" si="295"/>
        <v>41674</v>
      </c>
    </row>
    <row r="4532" spans="1:3" x14ac:dyDescent="0.25">
      <c r="A4532" s="1">
        <v>41674.75</v>
      </c>
      <c r="B4532">
        <v>116940</v>
      </c>
      <c r="C4532" s="2">
        <f t="shared" si="295"/>
        <v>41674</v>
      </c>
    </row>
    <row r="4533" spans="1:3" x14ac:dyDescent="0.25">
      <c r="A4533" s="1">
        <v>41674.791666666664</v>
      </c>
      <c r="B4533">
        <v>117819</v>
      </c>
      <c r="C4533" s="2">
        <f t="shared" si="295"/>
        <v>41674</v>
      </c>
    </row>
    <row r="4534" spans="1:3" x14ac:dyDescent="0.25">
      <c r="A4534" s="1">
        <v>41674.833333333336</v>
      </c>
      <c r="B4534">
        <v>116487</v>
      </c>
      <c r="C4534" s="2">
        <f t="shared" si="295"/>
        <v>41674</v>
      </c>
    </row>
    <row r="4535" spans="1:3" x14ac:dyDescent="0.25">
      <c r="A4535" s="1">
        <v>41674.875</v>
      </c>
      <c r="B4535">
        <v>113413</v>
      </c>
      <c r="C4535" s="2">
        <f t="shared" si="295"/>
        <v>41674</v>
      </c>
    </row>
    <row r="4536" spans="1:3" x14ac:dyDescent="0.25">
      <c r="A4536" s="1">
        <v>41674.916666666664</v>
      </c>
      <c r="B4536">
        <v>107247</v>
      </c>
      <c r="C4536" s="2">
        <f t="shared" si="295"/>
        <v>41674</v>
      </c>
    </row>
    <row r="4537" spans="1:3" x14ac:dyDescent="0.25">
      <c r="A4537" s="1">
        <v>41674.958333333336</v>
      </c>
      <c r="B4537">
        <v>102087</v>
      </c>
      <c r="C4537" s="2">
        <f t="shared" si="295"/>
        <v>41674</v>
      </c>
    </row>
    <row r="4538" spans="1:3" x14ac:dyDescent="0.25">
      <c r="A4538" s="1">
        <v>41675</v>
      </c>
      <c r="B4538">
        <v>96966</v>
      </c>
      <c r="C4538" s="2">
        <f t="shared" si="295"/>
        <v>41675</v>
      </c>
    </row>
    <row r="4539" spans="1:3" x14ac:dyDescent="0.25">
      <c r="A4539" s="1">
        <v>41675.041666666664</v>
      </c>
      <c r="B4539">
        <v>93959</v>
      </c>
      <c r="C4539" s="2">
        <f t="shared" si="295"/>
        <v>41675</v>
      </c>
    </row>
    <row r="4540" spans="1:3" x14ac:dyDescent="0.25">
      <c r="A4540" s="1">
        <v>41675.083333333336</v>
      </c>
      <c r="C4540" s="2">
        <f t="shared" si="295"/>
        <v>41675</v>
      </c>
    </row>
    <row r="4541" spans="1:3" x14ac:dyDescent="0.25">
      <c r="A4541" s="1">
        <v>41675.125</v>
      </c>
      <c r="B4541">
        <v>91392</v>
      </c>
      <c r="C4541" s="2">
        <f t="shared" si="295"/>
        <v>41675</v>
      </c>
    </row>
    <row r="4542" spans="1:3" x14ac:dyDescent="0.25">
      <c r="A4542" s="1">
        <v>41675.166666666664</v>
      </c>
      <c r="B4542">
        <v>91669</v>
      </c>
      <c r="C4542" s="2">
        <f t="shared" si="295"/>
        <v>41675</v>
      </c>
    </row>
    <row r="4543" spans="1:3" x14ac:dyDescent="0.25">
      <c r="A4543" s="1">
        <v>41675.208333333336</v>
      </c>
      <c r="B4543">
        <v>93992</v>
      </c>
      <c r="C4543" s="2">
        <f t="shared" si="295"/>
        <v>41675</v>
      </c>
    </row>
    <row r="4544" spans="1:3" x14ac:dyDescent="0.25">
      <c r="A4544" s="1">
        <v>41675.25</v>
      </c>
      <c r="B4544">
        <v>99603</v>
      </c>
      <c r="C4544" s="2">
        <f t="shared" si="295"/>
        <v>41675</v>
      </c>
    </row>
    <row r="4545" spans="1:3" x14ac:dyDescent="0.25">
      <c r="A4545" s="1">
        <v>41675.291666666664</v>
      </c>
      <c r="B4545">
        <v>105562</v>
      </c>
      <c r="C4545" s="2">
        <f t="shared" si="295"/>
        <v>41675</v>
      </c>
    </row>
    <row r="4546" spans="1:3" x14ac:dyDescent="0.25">
      <c r="A4546" s="1">
        <v>41675.333333333336</v>
      </c>
      <c r="B4546">
        <v>107273</v>
      </c>
      <c r="C4546" s="2">
        <f t="shared" si="295"/>
        <v>41675</v>
      </c>
    </row>
    <row r="4547" spans="1:3" x14ac:dyDescent="0.25">
      <c r="A4547" s="1">
        <v>41675.375</v>
      </c>
      <c r="B4547">
        <v>108251</v>
      </c>
      <c r="C4547" s="2">
        <f t="shared" ref="C4547:C4610" si="296">DATE(YEAR(A4547),MONTH(A4547),DAY(A4547))</f>
        <v>41675</v>
      </c>
    </row>
    <row r="4548" spans="1:3" x14ac:dyDescent="0.25">
      <c r="A4548" s="1">
        <v>41675.416666666664</v>
      </c>
      <c r="B4548">
        <v>108962</v>
      </c>
      <c r="C4548" s="2">
        <f t="shared" si="296"/>
        <v>41675</v>
      </c>
    </row>
    <row r="4549" spans="1:3" x14ac:dyDescent="0.25">
      <c r="A4549" s="1">
        <v>41675.458333333336</v>
      </c>
      <c r="B4549">
        <v>109422</v>
      </c>
      <c r="C4549" s="2">
        <f t="shared" si="296"/>
        <v>41675</v>
      </c>
    </row>
    <row r="4550" spans="1:3" x14ac:dyDescent="0.25">
      <c r="A4550" s="1">
        <v>41675.5</v>
      </c>
      <c r="B4550">
        <v>109310</v>
      </c>
      <c r="C4550" s="2">
        <f t="shared" si="296"/>
        <v>41675</v>
      </c>
    </row>
    <row r="4551" spans="1:3" x14ac:dyDescent="0.25">
      <c r="A4551" s="1">
        <v>41675.541666666664</v>
      </c>
      <c r="B4551">
        <v>108470</v>
      </c>
      <c r="C4551" s="2">
        <f t="shared" si="296"/>
        <v>41675</v>
      </c>
    </row>
    <row r="4552" spans="1:3" x14ac:dyDescent="0.25">
      <c r="A4552" s="1">
        <v>41675.583333333336</v>
      </c>
      <c r="B4552">
        <v>107193</v>
      </c>
      <c r="C4552" s="2">
        <f t="shared" si="296"/>
        <v>41675</v>
      </c>
    </row>
    <row r="4553" spans="1:3" x14ac:dyDescent="0.25">
      <c r="A4553" s="1">
        <v>41675.625</v>
      </c>
      <c r="B4553">
        <v>106159</v>
      </c>
      <c r="C4553" s="2">
        <f t="shared" si="296"/>
        <v>41675</v>
      </c>
    </row>
    <row r="4554" spans="1:3" x14ac:dyDescent="0.25">
      <c r="A4554" s="1">
        <v>41675.666666666664</v>
      </c>
      <c r="B4554">
        <v>106472</v>
      </c>
      <c r="C4554" s="2">
        <f t="shared" si="296"/>
        <v>41675</v>
      </c>
    </row>
    <row r="4555" spans="1:3" x14ac:dyDescent="0.25">
      <c r="A4555" s="1">
        <v>41675.708333333336</v>
      </c>
      <c r="B4555">
        <v>108836</v>
      </c>
      <c r="C4555" s="2">
        <f t="shared" si="296"/>
        <v>41675</v>
      </c>
    </row>
    <row r="4556" spans="1:3" x14ac:dyDescent="0.25">
      <c r="A4556" s="1">
        <v>41675.75</v>
      </c>
      <c r="B4556">
        <v>114061</v>
      </c>
      <c r="C4556" s="2">
        <f t="shared" si="296"/>
        <v>41675</v>
      </c>
    </row>
    <row r="4557" spans="1:3" x14ac:dyDescent="0.25">
      <c r="A4557" s="1">
        <v>41675.791666666664</v>
      </c>
      <c r="B4557">
        <v>115321</v>
      </c>
      <c r="C4557" s="2">
        <f t="shared" si="296"/>
        <v>41675</v>
      </c>
    </row>
    <row r="4558" spans="1:3" x14ac:dyDescent="0.25">
      <c r="A4558" s="1">
        <v>41675.833333333336</v>
      </c>
      <c r="B4558">
        <v>113993</v>
      </c>
      <c r="C4558" s="2">
        <f t="shared" si="296"/>
        <v>41675</v>
      </c>
    </row>
    <row r="4559" spans="1:3" x14ac:dyDescent="0.25">
      <c r="A4559" s="1">
        <v>41675.875</v>
      </c>
      <c r="B4559">
        <v>111721</v>
      </c>
      <c r="C4559" s="2">
        <f t="shared" si="296"/>
        <v>41675</v>
      </c>
    </row>
    <row r="4560" spans="1:3" x14ac:dyDescent="0.25">
      <c r="A4560" s="1">
        <v>41675.916666666664</v>
      </c>
      <c r="B4560">
        <v>106799</v>
      </c>
      <c r="C4560" s="2">
        <f t="shared" si="296"/>
        <v>41675</v>
      </c>
    </row>
    <row r="4561" spans="1:3" x14ac:dyDescent="0.25">
      <c r="A4561" s="1">
        <v>41675.958333333336</v>
      </c>
      <c r="B4561">
        <v>99113</v>
      </c>
      <c r="C4561" s="2">
        <f t="shared" si="296"/>
        <v>41675</v>
      </c>
    </row>
    <row r="4562" spans="1:3" x14ac:dyDescent="0.25">
      <c r="A4562" s="1">
        <v>41676</v>
      </c>
      <c r="C4562" s="2">
        <f t="shared" si="296"/>
        <v>41676</v>
      </c>
    </row>
    <row r="4563" spans="1:3" x14ac:dyDescent="0.25">
      <c r="A4563" s="1">
        <v>41676.041666666664</v>
      </c>
      <c r="B4563">
        <v>94300</v>
      </c>
      <c r="C4563" s="2">
        <f t="shared" si="296"/>
        <v>41676</v>
      </c>
    </row>
    <row r="4564" spans="1:3" x14ac:dyDescent="0.25">
      <c r="A4564" s="1">
        <v>41676.083333333336</v>
      </c>
      <c r="C4564" s="2">
        <f t="shared" si="296"/>
        <v>41676</v>
      </c>
    </row>
    <row r="4565" spans="1:3" x14ac:dyDescent="0.25">
      <c r="A4565" s="1">
        <v>41676.125</v>
      </c>
      <c r="B4565">
        <v>94213</v>
      </c>
      <c r="C4565" s="2">
        <f t="shared" si="296"/>
        <v>41676</v>
      </c>
    </row>
    <row r="4566" spans="1:3" x14ac:dyDescent="0.25">
      <c r="A4566" s="1">
        <v>41676.166666666664</v>
      </c>
      <c r="B4566">
        <v>95421</v>
      </c>
      <c r="C4566" s="2">
        <f t="shared" si="296"/>
        <v>41676</v>
      </c>
    </row>
    <row r="4567" spans="1:3" x14ac:dyDescent="0.25">
      <c r="A4567" s="1">
        <v>41676.208333333336</v>
      </c>
      <c r="B4567">
        <v>98687</v>
      </c>
      <c r="C4567" s="2">
        <f t="shared" si="296"/>
        <v>41676</v>
      </c>
    </row>
    <row r="4568" spans="1:3" x14ac:dyDescent="0.25">
      <c r="A4568" s="1">
        <v>41676.25</v>
      </c>
      <c r="B4568">
        <v>106513</v>
      </c>
      <c r="C4568" s="2">
        <f t="shared" si="296"/>
        <v>41676</v>
      </c>
    </row>
    <row r="4569" spans="1:3" x14ac:dyDescent="0.25">
      <c r="A4569" s="1">
        <v>41676.291666666664</v>
      </c>
      <c r="B4569">
        <v>115143</v>
      </c>
      <c r="C4569" s="2">
        <f t="shared" si="296"/>
        <v>41676</v>
      </c>
    </row>
    <row r="4570" spans="1:3" x14ac:dyDescent="0.25">
      <c r="A4570" s="1">
        <v>41676.333333333336</v>
      </c>
      <c r="B4570">
        <v>116895</v>
      </c>
      <c r="C4570" s="2">
        <f t="shared" si="296"/>
        <v>41676</v>
      </c>
    </row>
    <row r="4571" spans="1:3" x14ac:dyDescent="0.25">
      <c r="A4571" s="1">
        <v>41676.375</v>
      </c>
      <c r="B4571">
        <v>116108</v>
      </c>
      <c r="C4571" s="2">
        <f t="shared" si="296"/>
        <v>41676</v>
      </c>
    </row>
    <row r="4572" spans="1:3" x14ac:dyDescent="0.25">
      <c r="A4572" s="1">
        <v>41676.416666666664</v>
      </c>
      <c r="B4572">
        <v>114241</v>
      </c>
      <c r="C4572" s="2">
        <f t="shared" si="296"/>
        <v>41676</v>
      </c>
    </row>
    <row r="4573" spans="1:3" x14ac:dyDescent="0.25">
      <c r="A4573" s="1">
        <v>41676.458333333336</v>
      </c>
      <c r="B4573">
        <v>113048</v>
      </c>
      <c r="C4573" s="2">
        <f t="shared" si="296"/>
        <v>41676</v>
      </c>
    </row>
    <row r="4574" spans="1:3" x14ac:dyDescent="0.25">
      <c r="A4574" s="1">
        <v>41676.5</v>
      </c>
      <c r="B4574">
        <v>113048</v>
      </c>
      <c r="C4574" s="2">
        <f t="shared" si="296"/>
        <v>41676</v>
      </c>
    </row>
    <row r="4575" spans="1:3" x14ac:dyDescent="0.25">
      <c r="A4575" s="1">
        <v>41676.541666666664</v>
      </c>
      <c r="B4575">
        <v>108376</v>
      </c>
      <c r="C4575" s="2">
        <f t="shared" si="296"/>
        <v>41676</v>
      </c>
    </row>
    <row r="4576" spans="1:3" x14ac:dyDescent="0.25">
      <c r="A4576" s="1">
        <v>41676.583333333336</v>
      </c>
      <c r="B4576">
        <v>107500</v>
      </c>
      <c r="C4576" s="2">
        <f t="shared" si="296"/>
        <v>41676</v>
      </c>
    </row>
    <row r="4577" spans="1:3" x14ac:dyDescent="0.25">
      <c r="A4577" s="1">
        <v>41676.625</v>
      </c>
      <c r="B4577">
        <v>106598</v>
      </c>
      <c r="C4577" s="2">
        <f t="shared" si="296"/>
        <v>41676</v>
      </c>
    </row>
    <row r="4578" spans="1:3" x14ac:dyDescent="0.25">
      <c r="A4578" s="1">
        <v>41676.666666666664</v>
      </c>
      <c r="B4578">
        <v>107388</v>
      </c>
      <c r="C4578" s="2">
        <f t="shared" si="296"/>
        <v>41676</v>
      </c>
    </row>
    <row r="4579" spans="1:3" x14ac:dyDescent="0.25">
      <c r="A4579" s="1">
        <v>41676.708333333336</v>
      </c>
      <c r="B4579">
        <v>110237</v>
      </c>
      <c r="C4579" s="2">
        <f t="shared" si="296"/>
        <v>41676</v>
      </c>
    </row>
    <row r="4580" spans="1:3" x14ac:dyDescent="0.25">
      <c r="A4580" s="1">
        <v>41676.75</v>
      </c>
      <c r="B4580">
        <v>117753</v>
      </c>
      <c r="C4580" s="2">
        <f t="shared" si="296"/>
        <v>41676</v>
      </c>
    </row>
    <row r="4581" spans="1:3" x14ac:dyDescent="0.25">
      <c r="A4581" s="1">
        <v>41676.791666666664</v>
      </c>
      <c r="B4581">
        <v>120273</v>
      </c>
      <c r="C4581" s="2">
        <f t="shared" si="296"/>
        <v>41676</v>
      </c>
    </row>
    <row r="4582" spans="1:3" x14ac:dyDescent="0.25">
      <c r="A4582" s="1">
        <v>41676.833333333336</v>
      </c>
      <c r="B4582">
        <v>119765</v>
      </c>
      <c r="C4582" s="2">
        <f t="shared" si="296"/>
        <v>41676</v>
      </c>
    </row>
    <row r="4583" spans="1:3" x14ac:dyDescent="0.25">
      <c r="A4583" s="1">
        <v>41676.875</v>
      </c>
      <c r="B4583">
        <v>117241</v>
      </c>
      <c r="C4583" s="2">
        <f t="shared" si="296"/>
        <v>41676</v>
      </c>
    </row>
    <row r="4584" spans="1:3" x14ac:dyDescent="0.25">
      <c r="A4584" s="1">
        <v>41676.916666666664</v>
      </c>
      <c r="B4584">
        <v>112949</v>
      </c>
      <c r="C4584" s="2">
        <f t="shared" si="296"/>
        <v>41676</v>
      </c>
    </row>
    <row r="4585" spans="1:3" x14ac:dyDescent="0.25">
      <c r="A4585" s="1">
        <v>41676.958333333336</v>
      </c>
      <c r="B4585">
        <v>106533</v>
      </c>
      <c r="C4585" s="2">
        <f t="shared" si="296"/>
        <v>41676</v>
      </c>
    </row>
    <row r="4586" spans="1:3" x14ac:dyDescent="0.25">
      <c r="A4586" s="1">
        <v>41677</v>
      </c>
      <c r="B4586">
        <v>101645</v>
      </c>
      <c r="C4586" s="2">
        <f t="shared" si="296"/>
        <v>41677</v>
      </c>
    </row>
    <row r="4587" spans="1:3" x14ac:dyDescent="0.25">
      <c r="A4587" s="1">
        <v>41677.041666666664</v>
      </c>
      <c r="B4587">
        <v>99122</v>
      </c>
      <c r="C4587" s="2">
        <f t="shared" si="296"/>
        <v>41677</v>
      </c>
    </row>
    <row r="4588" spans="1:3" x14ac:dyDescent="0.25">
      <c r="A4588" s="1">
        <v>41677.083333333336</v>
      </c>
      <c r="C4588" s="2">
        <f t="shared" si="296"/>
        <v>41677</v>
      </c>
    </row>
    <row r="4589" spans="1:3" x14ac:dyDescent="0.25">
      <c r="A4589" s="1">
        <v>41677.125</v>
      </c>
      <c r="B4589">
        <v>98014</v>
      </c>
      <c r="C4589" s="2">
        <f t="shared" si="296"/>
        <v>41677</v>
      </c>
    </row>
    <row r="4590" spans="1:3" x14ac:dyDescent="0.25">
      <c r="A4590" s="1">
        <v>41677.166666666664</v>
      </c>
      <c r="B4590">
        <v>99406</v>
      </c>
      <c r="C4590" s="2">
        <f t="shared" si="296"/>
        <v>41677</v>
      </c>
    </row>
    <row r="4591" spans="1:3" x14ac:dyDescent="0.25">
      <c r="A4591" s="1">
        <v>41677.208333333336</v>
      </c>
      <c r="B4591">
        <v>103435</v>
      </c>
      <c r="C4591" s="2">
        <f t="shared" si="296"/>
        <v>41677</v>
      </c>
    </row>
    <row r="4592" spans="1:3" x14ac:dyDescent="0.25">
      <c r="A4592" s="1">
        <v>41677.25</v>
      </c>
      <c r="B4592">
        <v>111318</v>
      </c>
      <c r="C4592" s="2">
        <f t="shared" si="296"/>
        <v>41677</v>
      </c>
    </row>
    <row r="4593" spans="1:3" x14ac:dyDescent="0.25">
      <c r="A4593" s="1">
        <v>41677.291666666664</v>
      </c>
      <c r="B4593">
        <v>119719</v>
      </c>
      <c r="C4593" s="2">
        <f t="shared" si="296"/>
        <v>41677</v>
      </c>
    </row>
    <row r="4594" spans="1:3" x14ac:dyDescent="0.25">
      <c r="A4594" s="1">
        <v>41677.333333333336</v>
      </c>
      <c r="B4594">
        <v>120975</v>
      </c>
      <c r="C4594" s="2">
        <f t="shared" si="296"/>
        <v>41677</v>
      </c>
    </row>
    <row r="4595" spans="1:3" x14ac:dyDescent="0.25">
      <c r="A4595" s="1">
        <v>41677.375</v>
      </c>
      <c r="B4595">
        <v>118008</v>
      </c>
      <c r="C4595" s="2">
        <f t="shared" si="296"/>
        <v>41677</v>
      </c>
    </row>
    <row r="4596" spans="1:3" x14ac:dyDescent="0.25">
      <c r="A4596" s="1">
        <v>41677.416666666664</v>
      </c>
      <c r="B4596">
        <v>115090</v>
      </c>
      <c r="C4596" s="2">
        <f t="shared" si="296"/>
        <v>41677</v>
      </c>
    </row>
    <row r="4597" spans="1:3" x14ac:dyDescent="0.25">
      <c r="A4597" s="1">
        <v>41677.458333333336</v>
      </c>
      <c r="B4597">
        <v>112489</v>
      </c>
      <c r="C4597" s="2">
        <f t="shared" si="296"/>
        <v>41677</v>
      </c>
    </row>
    <row r="4598" spans="1:3" x14ac:dyDescent="0.25">
      <c r="A4598" s="1">
        <v>41677.5</v>
      </c>
      <c r="B4598">
        <v>109631</v>
      </c>
      <c r="C4598" s="2">
        <f t="shared" si="296"/>
        <v>41677</v>
      </c>
    </row>
    <row r="4599" spans="1:3" x14ac:dyDescent="0.25">
      <c r="A4599" s="1">
        <v>41677.541666666664</v>
      </c>
      <c r="B4599">
        <v>107839</v>
      </c>
      <c r="C4599" s="2">
        <f t="shared" si="296"/>
        <v>41677</v>
      </c>
    </row>
    <row r="4600" spans="1:3" x14ac:dyDescent="0.25">
      <c r="A4600" s="1">
        <v>41677.583333333336</v>
      </c>
      <c r="B4600">
        <v>106113</v>
      </c>
      <c r="C4600" s="2">
        <f t="shared" si="296"/>
        <v>41677</v>
      </c>
    </row>
    <row r="4601" spans="1:3" x14ac:dyDescent="0.25">
      <c r="A4601" s="1">
        <v>41677.625</v>
      </c>
      <c r="B4601">
        <v>104740</v>
      </c>
      <c r="C4601" s="2">
        <f t="shared" si="296"/>
        <v>41677</v>
      </c>
    </row>
    <row r="4602" spans="1:3" x14ac:dyDescent="0.25">
      <c r="A4602" s="1">
        <v>41677.666666666664</v>
      </c>
      <c r="B4602">
        <v>104775</v>
      </c>
      <c r="C4602" s="2">
        <f t="shared" si="296"/>
        <v>41677</v>
      </c>
    </row>
    <row r="4603" spans="1:3" x14ac:dyDescent="0.25">
      <c r="A4603" s="1">
        <v>41677.708333333336</v>
      </c>
      <c r="B4603">
        <v>106792</v>
      </c>
      <c r="C4603" s="2">
        <f t="shared" si="296"/>
        <v>41677</v>
      </c>
    </row>
    <row r="4604" spans="1:3" x14ac:dyDescent="0.25">
      <c r="A4604" s="1">
        <v>41677.75</v>
      </c>
      <c r="B4604">
        <v>113734</v>
      </c>
      <c r="C4604" s="2">
        <f t="shared" si="296"/>
        <v>41677</v>
      </c>
    </row>
    <row r="4605" spans="1:3" x14ac:dyDescent="0.25">
      <c r="A4605" s="1">
        <v>41677.791666666664</v>
      </c>
      <c r="B4605">
        <v>116217</v>
      </c>
      <c r="C4605" s="2">
        <f t="shared" si="296"/>
        <v>41677</v>
      </c>
    </row>
    <row r="4606" spans="1:3" x14ac:dyDescent="0.25">
      <c r="A4606" s="1">
        <v>41677.833333333336</v>
      </c>
      <c r="B4606">
        <v>115631</v>
      </c>
      <c r="C4606" s="2">
        <f t="shared" si="296"/>
        <v>41677</v>
      </c>
    </row>
    <row r="4607" spans="1:3" x14ac:dyDescent="0.25">
      <c r="A4607" s="1">
        <v>41677.875</v>
      </c>
      <c r="B4607">
        <v>113840</v>
      </c>
      <c r="C4607" s="2">
        <f t="shared" si="296"/>
        <v>41677</v>
      </c>
    </row>
    <row r="4608" spans="1:3" x14ac:dyDescent="0.25">
      <c r="A4608" s="1">
        <v>41677.916666666664</v>
      </c>
      <c r="B4608">
        <v>110919</v>
      </c>
      <c r="C4608" s="2">
        <f t="shared" si="296"/>
        <v>41677</v>
      </c>
    </row>
    <row r="4609" spans="1:3" x14ac:dyDescent="0.25">
      <c r="A4609" s="1">
        <v>41677.958333333336</v>
      </c>
      <c r="B4609">
        <v>104301.5</v>
      </c>
      <c r="C4609" s="2">
        <f t="shared" si="296"/>
        <v>41677</v>
      </c>
    </row>
    <row r="4610" spans="1:3" x14ac:dyDescent="0.25">
      <c r="A4610" s="1">
        <v>41678</v>
      </c>
      <c r="C4610" s="2">
        <f t="shared" si="296"/>
        <v>41678</v>
      </c>
    </row>
    <row r="4611" spans="1:3" x14ac:dyDescent="0.25">
      <c r="A4611" s="1">
        <v>41678.041666666664</v>
      </c>
      <c r="B4611">
        <v>98882</v>
      </c>
      <c r="C4611" s="2">
        <f t="shared" ref="C4611:C4674" si="297">DATE(YEAR(A4611),MONTH(A4611),DAY(A4611))</f>
        <v>41678</v>
      </c>
    </row>
    <row r="4612" spans="1:3" x14ac:dyDescent="0.25">
      <c r="A4612" s="1">
        <v>41678.083333333336</v>
      </c>
      <c r="C4612" s="2">
        <f t="shared" si="297"/>
        <v>41678</v>
      </c>
    </row>
    <row r="4613" spans="1:3" x14ac:dyDescent="0.25">
      <c r="A4613" s="1">
        <v>41678.125</v>
      </c>
      <c r="B4613">
        <v>97087</v>
      </c>
      <c r="C4613" s="2">
        <f t="shared" si="297"/>
        <v>41678</v>
      </c>
    </row>
    <row r="4614" spans="1:3" x14ac:dyDescent="0.25">
      <c r="A4614" s="1">
        <v>41678.166666666664</v>
      </c>
      <c r="B4614">
        <v>96561</v>
      </c>
      <c r="C4614" s="2">
        <f t="shared" si="297"/>
        <v>41678</v>
      </c>
    </row>
    <row r="4615" spans="1:3" x14ac:dyDescent="0.25">
      <c r="A4615" s="1">
        <v>41678.208333333336</v>
      </c>
      <c r="B4615">
        <v>98098</v>
      </c>
      <c r="C4615" s="2">
        <f t="shared" si="297"/>
        <v>41678</v>
      </c>
    </row>
    <row r="4616" spans="1:3" x14ac:dyDescent="0.25">
      <c r="A4616" s="1">
        <v>41678.25</v>
      </c>
      <c r="B4616">
        <v>100976</v>
      </c>
      <c r="C4616" s="2">
        <f t="shared" si="297"/>
        <v>41678</v>
      </c>
    </row>
    <row r="4617" spans="1:3" x14ac:dyDescent="0.25">
      <c r="A4617" s="1">
        <v>41678.291666666664</v>
      </c>
      <c r="B4617">
        <v>104451</v>
      </c>
      <c r="C4617" s="2">
        <f t="shared" si="297"/>
        <v>41678</v>
      </c>
    </row>
    <row r="4618" spans="1:3" x14ac:dyDescent="0.25">
      <c r="A4618" s="1">
        <v>41678.333333333336</v>
      </c>
      <c r="B4618">
        <v>107384</v>
      </c>
      <c r="C4618" s="2">
        <f t="shared" si="297"/>
        <v>41678</v>
      </c>
    </row>
    <row r="4619" spans="1:3" x14ac:dyDescent="0.25">
      <c r="A4619" s="1">
        <v>41678.375</v>
      </c>
      <c r="B4619">
        <v>109731</v>
      </c>
      <c r="C4619" s="2">
        <f t="shared" si="297"/>
        <v>41678</v>
      </c>
    </row>
    <row r="4620" spans="1:3" x14ac:dyDescent="0.25">
      <c r="A4620" s="1">
        <v>41678.416666666664</v>
      </c>
      <c r="B4620">
        <v>110328</v>
      </c>
      <c r="C4620" s="2">
        <f t="shared" si="297"/>
        <v>41678</v>
      </c>
    </row>
    <row r="4621" spans="1:3" x14ac:dyDescent="0.25">
      <c r="A4621" s="1">
        <v>41678.458333333336</v>
      </c>
      <c r="B4621">
        <v>109251</v>
      </c>
      <c r="C4621" s="2">
        <f t="shared" si="297"/>
        <v>41678</v>
      </c>
    </row>
    <row r="4622" spans="1:3" x14ac:dyDescent="0.25">
      <c r="A4622" s="1">
        <v>41678.5</v>
      </c>
      <c r="B4622">
        <v>107902</v>
      </c>
      <c r="C4622" s="2">
        <f t="shared" si="297"/>
        <v>41678</v>
      </c>
    </row>
    <row r="4623" spans="1:3" x14ac:dyDescent="0.25">
      <c r="A4623" s="1">
        <v>41678.541666666664</v>
      </c>
      <c r="B4623">
        <v>105437</v>
      </c>
      <c r="C4623" s="2">
        <f t="shared" si="297"/>
        <v>41678</v>
      </c>
    </row>
    <row r="4624" spans="1:3" x14ac:dyDescent="0.25">
      <c r="A4624" s="1">
        <v>41678.583333333336</v>
      </c>
      <c r="B4624">
        <v>103371</v>
      </c>
      <c r="C4624" s="2">
        <f t="shared" si="297"/>
        <v>41678</v>
      </c>
    </row>
    <row r="4625" spans="1:3" x14ac:dyDescent="0.25">
      <c r="A4625" s="1">
        <v>41678.625</v>
      </c>
      <c r="B4625">
        <v>101376</v>
      </c>
      <c r="C4625" s="2">
        <f t="shared" si="297"/>
        <v>41678</v>
      </c>
    </row>
    <row r="4626" spans="1:3" x14ac:dyDescent="0.25">
      <c r="A4626" s="1">
        <v>41678.666666666664</v>
      </c>
      <c r="B4626">
        <v>101177</v>
      </c>
      <c r="C4626" s="2">
        <f t="shared" si="297"/>
        <v>41678</v>
      </c>
    </row>
    <row r="4627" spans="1:3" x14ac:dyDescent="0.25">
      <c r="A4627" s="1">
        <v>41678.708333333336</v>
      </c>
      <c r="B4627">
        <v>103232</v>
      </c>
      <c r="C4627" s="2">
        <f t="shared" si="297"/>
        <v>41678</v>
      </c>
    </row>
    <row r="4628" spans="1:3" x14ac:dyDescent="0.25">
      <c r="A4628" s="1">
        <v>41678.75</v>
      </c>
      <c r="B4628">
        <v>111004</v>
      </c>
      <c r="C4628" s="2">
        <f t="shared" si="297"/>
        <v>41678</v>
      </c>
    </row>
    <row r="4629" spans="1:3" x14ac:dyDescent="0.25">
      <c r="A4629" s="1">
        <v>41678.791666666664</v>
      </c>
      <c r="C4629" s="2">
        <f t="shared" si="297"/>
        <v>41678</v>
      </c>
    </row>
    <row r="4630" spans="1:3" x14ac:dyDescent="0.25">
      <c r="A4630" s="1">
        <v>41678.833333333336</v>
      </c>
      <c r="B4630">
        <v>109726</v>
      </c>
      <c r="C4630" s="2">
        <f t="shared" si="297"/>
        <v>41678</v>
      </c>
    </row>
    <row r="4631" spans="1:3" x14ac:dyDescent="0.25">
      <c r="A4631" s="1">
        <v>41678.875</v>
      </c>
      <c r="B4631">
        <v>108228</v>
      </c>
      <c r="C4631" s="2">
        <f t="shared" si="297"/>
        <v>41678</v>
      </c>
    </row>
    <row r="4632" spans="1:3" x14ac:dyDescent="0.25">
      <c r="A4632" s="1">
        <v>41678.916666666664</v>
      </c>
      <c r="B4632">
        <v>104794</v>
      </c>
      <c r="C4632" s="2">
        <f t="shared" si="297"/>
        <v>41678</v>
      </c>
    </row>
    <row r="4633" spans="1:3" x14ac:dyDescent="0.25">
      <c r="A4633" s="1">
        <v>41678.958333333336</v>
      </c>
      <c r="B4633">
        <v>101068</v>
      </c>
      <c r="C4633" s="2">
        <f t="shared" si="297"/>
        <v>41678</v>
      </c>
    </row>
    <row r="4634" spans="1:3" x14ac:dyDescent="0.25">
      <c r="A4634" s="1">
        <v>41679</v>
      </c>
      <c r="B4634">
        <v>97397</v>
      </c>
      <c r="C4634" s="2">
        <f t="shared" si="297"/>
        <v>41679</v>
      </c>
    </row>
    <row r="4635" spans="1:3" x14ac:dyDescent="0.25">
      <c r="A4635" s="1">
        <v>41679.041666666664</v>
      </c>
      <c r="B4635">
        <v>94637</v>
      </c>
      <c r="C4635" s="2">
        <f t="shared" si="297"/>
        <v>41679</v>
      </c>
    </row>
    <row r="4636" spans="1:3" x14ac:dyDescent="0.25">
      <c r="A4636" s="1">
        <v>41679.083333333336</v>
      </c>
      <c r="C4636" s="2">
        <f t="shared" si="297"/>
        <v>41679</v>
      </c>
    </row>
    <row r="4637" spans="1:3" x14ac:dyDescent="0.25">
      <c r="A4637" s="1">
        <v>41679.125</v>
      </c>
      <c r="B4637">
        <v>92101</v>
      </c>
      <c r="C4637" s="2">
        <f t="shared" si="297"/>
        <v>41679</v>
      </c>
    </row>
    <row r="4638" spans="1:3" x14ac:dyDescent="0.25">
      <c r="A4638" s="1">
        <v>41679.166666666664</v>
      </c>
      <c r="B4638">
        <v>91921</v>
      </c>
      <c r="C4638" s="2">
        <f t="shared" si="297"/>
        <v>41679</v>
      </c>
    </row>
    <row r="4639" spans="1:3" x14ac:dyDescent="0.25">
      <c r="A4639" s="1">
        <v>41679.208333333336</v>
      </c>
      <c r="B4639">
        <v>92853</v>
      </c>
      <c r="C4639" s="2">
        <f t="shared" si="297"/>
        <v>41679</v>
      </c>
    </row>
    <row r="4640" spans="1:3" x14ac:dyDescent="0.25">
      <c r="A4640" s="1">
        <v>41679.25</v>
      </c>
      <c r="B4640">
        <v>94534</v>
      </c>
      <c r="C4640" s="2">
        <f t="shared" si="297"/>
        <v>41679</v>
      </c>
    </row>
    <row r="4641" spans="1:3" x14ac:dyDescent="0.25">
      <c r="A4641" s="1">
        <v>41679.291666666664</v>
      </c>
      <c r="B4641">
        <v>97131</v>
      </c>
      <c r="C4641" s="2">
        <f t="shared" si="297"/>
        <v>41679</v>
      </c>
    </row>
    <row r="4642" spans="1:3" x14ac:dyDescent="0.25">
      <c r="A4642" s="1">
        <v>41679.333333333336</v>
      </c>
      <c r="B4642">
        <v>99090</v>
      </c>
      <c r="C4642" s="2">
        <f t="shared" si="297"/>
        <v>41679</v>
      </c>
    </row>
    <row r="4643" spans="1:3" x14ac:dyDescent="0.25">
      <c r="A4643" s="1">
        <v>41679.375</v>
      </c>
      <c r="B4643">
        <v>101903</v>
      </c>
      <c r="C4643" s="2">
        <f t="shared" si="297"/>
        <v>41679</v>
      </c>
    </row>
    <row r="4644" spans="1:3" x14ac:dyDescent="0.25">
      <c r="A4644" s="1">
        <v>41679.416666666664</v>
      </c>
      <c r="B4644">
        <v>103011</v>
      </c>
      <c r="C4644" s="2">
        <f t="shared" si="297"/>
        <v>41679</v>
      </c>
    </row>
    <row r="4645" spans="1:3" x14ac:dyDescent="0.25">
      <c r="A4645" s="1">
        <v>41679.458333333336</v>
      </c>
      <c r="B4645">
        <v>102087</v>
      </c>
      <c r="C4645" s="2">
        <f t="shared" si="297"/>
        <v>41679</v>
      </c>
    </row>
    <row r="4646" spans="1:3" x14ac:dyDescent="0.25">
      <c r="A4646" s="1">
        <v>41679.5</v>
      </c>
      <c r="B4646">
        <v>101578</v>
      </c>
      <c r="C4646" s="2">
        <f t="shared" si="297"/>
        <v>41679</v>
      </c>
    </row>
    <row r="4647" spans="1:3" x14ac:dyDescent="0.25">
      <c r="A4647" s="1">
        <v>41679.541666666664</v>
      </c>
      <c r="B4647">
        <v>100742</v>
      </c>
      <c r="C4647" s="2">
        <f t="shared" si="297"/>
        <v>41679</v>
      </c>
    </row>
    <row r="4648" spans="1:3" x14ac:dyDescent="0.25">
      <c r="A4648" s="1">
        <v>41679.583333333336</v>
      </c>
      <c r="B4648">
        <v>100194</v>
      </c>
      <c r="C4648" s="2">
        <f t="shared" si="297"/>
        <v>41679</v>
      </c>
    </row>
    <row r="4649" spans="1:3" x14ac:dyDescent="0.25">
      <c r="A4649" s="1">
        <v>41679.625</v>
      </c>
      <c r="B4649">
        <v>100454</v>
      </c>
      <c r="C4649" s="2">
        <f t="shared" si="297"/>
        <v>41679</v>
      </c>
    </row>
    <row r="4650" spans="1:3" x14ac:dyDescent="0.25">
      <c r="A4650" s="1">
        <v>41679.666666666664</v>
      </c>
      <c r="B4650">
        <v>101822</v>
      </c>
      <c r="C4650" s="2">
        <f t="shared" si="297"/>
        <v>41679</v>
      </c>
    </row>
    <row r="4651" spans="1:3" x14ac:dyDescent="0.25">
      <c r="A4651" s="1">
        <v>41679.708333333336</v>
      </c>
      <c r="B4651">
        <v>110146</v>
      </c>
      <c r="C4651" s="2">
        <f t="shared" si="297"/>
        <v>41679</v>
      </c>
    </row>
    <row r="4652" spans="1:3" x14ac:dyDescent="0.25">
      <c r="A4652" s="1">
        <v>41679.75</v>
      </c>
      <c r="C4652" s="2">
        <f t="shared" si="297"/>
        <v>41679</v>
      </c>
    </row>
    <row r="4653" spans="1:3" x14ac:dyDescent="0.25">
      <c r="A4653" s="1">
        <v>41679.791666666664</v>
      </c>
      <c r="B4653">
        <v>112910</v>
      </c>
      <c r="C4653" s="2">
        <f t="shared" si="297"/>
        <v>41679</v>
      </c>
    </row>
    <row r="4654" spans="1:3" x14ac:dyDescent="0.25">
      <c r="A4654" s="1">
        <v>41679.833333333336</v>
      </c>
      <c r="B4654">
        <v>111690</v>
      </c>
      <c r="C4654" s="2">
        <f t="shared" si="297"/>
        <v>41679</v>
      </c>
    </row>
    <row r="4655" spans="1:3" x14ac:dyDescent="0.25">
      <c r="A4655" s="1">
        <v>41679.875</v>
      </c>
      <c r="B4655">
        <v>109471</v>
      </c>
      <c r="C4655" s="2">
        <f t="shared" si="297"/>
        <v>41679</v>
      </c>
    </row>
    <row r="4656" spans="1:3" x14ac:dyDescent="0.25">
      <c r="A4656" s="1">
        <v>41679.916666666664</v>
      </c>
      <c r="B4656">
        <v>101218</v>
      </c>
      <c r="C4656" s="2">
        <f t="shared" si="297"/>
        <v>41679</v>
      </c>
    </row>
    <row r="4657" spans="1:3" x14ac:dyDescent="0.25">
      <c r="A4657" s="1">
        <v>41679.958333333336</v>
      </c>
      <c r="C4657" s="2">
        <f t="shared" si="297"/>
        <v>41679</v>
      </c>
    </row>
    <row r="4658" spans="1:3" x14ac:dyDescent="0.25">
      <c r="A4658" s="1">
        <v>41680</v>
      </c>
      <c r="B4658">
        <v>96513</v>
      </c>
      <c r="C4658" s="2">
        <f t="shared" si="297"/>
        <v>41680</v>
      </c>
    </row>
    <row r="4659" spans="1:3" x14ac:dyDescent="0.25">
      <c r="A4659" s="1">
        <v>41680.041666666664</v>
      </c>
      <c r="B4659">
        <v>94571</v>
      </c>
      <c r="C4659" s="2">
        <f t="shared" si="297"/>
        <v>41680</v>
      </c>
    </row>
    <row r="4660" spans="1:3" x14ac:dyDescent="0.25">
      <c r="A4660" s="1">
        <v>41680.083333333336</v>
      </c>
      <c r="C4660" s="2">
        <f t="shared" si="297"/>
        <v>41680</v>
      </c>
    </row>
    <row r="4661" spans="1:3" x14ac:dyDescent="0.25">
      <c r="A4661" s="1">
        <v>41680.125</v>
      </c>
      <c r="B4661">
        <v>94143</v>
      </c>
      <c r="C4661" s="2">
        <f t="shared" si="297"/>
        <v>41680</v>
      </c>
    </row>
    <row r="4662" spans="1:3" x14ac:dyDescent="0.25">
      <c r="A4662" s="1">
        <v>41680.166666666664</v>
      </c>
      <c r="B4662">
        <v>95939</v>
      </c>
      <c r="C4662" s="2">
        <f t="shared" si="297"/>
        <v>41680</v>
      </c>
    </row>
    <row r="4663" spans="1:3" x14ac:dyDescent="0.25">
      <c r="A4663" s="1">
        <v>41680.208333333336</v>
      </c>
      <c r="B4663">
        <v>99880</v>
      </c>
      <c r="C4663" s="2">
        <f t="shared" si="297"/>
        <v>41680</v>
      </c>
    </row>
    <row r="4664" spans="1:3" x14ac:dyDescent="0.25">
      <c r="A4664" s="1">
        <v>41680.25</v>
      </c>
      <c r="B4664">
        <v>107924</v>
      </c>
      <c r="C4664" s="2">
        <f t="shared" si="297"/>
        <v>41680</v>
      </c>
    </row>
    <row r="4665" spans="1:3" x14ac:dyDescent="0.25">
      <c r="A4665" s="1">
        <v>41680.291666666664</v>
      </c>
      <c r="B4665">
        <v>117601</v>
      </c>
      <c r="C4665" s="2">
        <f t="shared" si="297"/>
        <v>41680</v>
      </c>
    </row>
    <row r="4666" spans="1:3" x14ac:dyDescent="0.25">
      <c r="A4666" s="1">
        <v>41680.333333333336</v>
      </c>
      <c r="B4666">
        <v>119815</v>
      </c>
      <c r="C4666" s="2">
        <f t="shared" si="297"/>
        <v>41680</v>
      </c>
    </row>
    <row r="4667" spans="1:3" x14ac:dyDescent="0.25">
      <c r="A4667" s="1">
        <v>41680.375</v>
      </c>
      <c r="B4667">
        <v>118787</v>
      </c>
      <c r="C4667" s="2">
        <f t="shared" si="297"/>
        <v>41680</v>
      </c>
    </row>
    <row r="4668" spans="1:3" x14ac:dyDescent="0.25">
      <c r="A4668" s="1">
        <v>41680.416666666664</v>
      </c>
      <c r="B4668">
        <v>117350</v>
      </c>
      <c r="C4668" s="2">
        <f t="shared" si="297"/>
        <v>41680</v>
      </c>
    </row>
    <row r="4669" spans="1:3" x14ac:dyDescent="0.25">
      <c r="A4669" s="1">
        <v>41680.458333333336</v>
      </c>
      <c r="B4669">
        <v>115639</v>
      </c>
      <c r="C4669" s="2">
        <f t="shared" si="297"/>
        <v>41680</v>
      </c>
    </row>
    <row r="4670" spans="1:3" x14ac:dyDescent="0.25">
      <c r="A4670" s="1">
        <v>41680.5</v>
      </c>
      <c r="B4670">
        <v>113427</v>
      </c>
      <c r="C4670" s="2">
        <f t="shared" si="297"/>
        <v>41680</v>
      </c>
    </row>
    <row r="4671" spans="1:3" x14ac:dyDescent="0.25">
      <c r="A4671" s="1">
        <v>41680.541666666664</v>
      </c>
      <c r="B4671">
        <v>112365</v>
      </c>
      <c r="C4671" s="2">
        <f t="shared" si="297"/>
        <v>41680</v>
      </c>
    </row>
    <row r="4672" spans="1:3" x14ac:dyDescent="0.25">
      <c r="A4672" s="1">
        <v>41680.583333333336</v>
      </c>
      <c r="B4672">
        <v>110630</v>
      </c>
      <c r="C4672" s="2">
        <f t="shared" si="297"/>
        <v>41680</v>
      </c>
    </row>
    <row r="4673" spans="1:3" x14ac:dyDescent="0.25">
      <c r="A4673" s="1">
        <v>41680.625</v>
      </c>
      <c r="B4673">
        <v>109503</v>
      </c>
      <c r="C4673" s="2">
        <f t="shared" si="297"/>
        <v>41680</v>
      </c>
    </row>
    <row r="4674" spans="1:3" x14ac:dyDescent="0.25">
      <c r="A4674" s="1">
        <v>41680.666666666664</v>
      </c>
      <c r="B4674">
        <v>109716</v>
      </c>
      <c r="C4674" s="2">
        <f t="shared" si="297"/>
        <v>41680</v>
      </c>
    </row>
    <row r="4675" spans="1:3" x14ac:dyDescent="0.25">
      <c r="A4675" s="1">
        <v>41680.708333333336</v>
      </c>
      <c r="B4675">
        <v>112658</v>
      </c>
      <c r="C4675" s="2">
        <f t="shared" ref="C4675:C4738" si="298">DATE(YEAR(A4675),MONTH(A4675),DAY(A4675))</f>
        <v>41680</v>
      </c>
    </row>
    <row r="4676" spans="1:3" x14ac:dyDescent="0.25">
      <c r="A4676" s="1">
        <v>41680.75</v>
      </c>
      <c r="B4676">
        <v>120198</v>
      </c>
      <c r="C4676" s="2">
        <f t="shared" si="298"/>
        <v>41680</v>
      </c>
    </row>
    <row r="4677" spans="1:3" x14ac:dyDescent="0.25">
      <c r="A4677" s="1">
        <v>41680.791666666664</v>
      </c>
      <c r="B4677">
        <v>123835</v>
      </c>
      <c r="C4677" s="2">
        <f t="shared" si="298"/>
        <v>41680</v>
      </c>
    </row>
    <row r="4678" spans="1:3" x14ac:dyDescent="0.25">
      <c r="A4678" s="1">
        <v>41680.833333333336</v>
      </c>
      <c r="B4678">
        <v>123701</v>
      </c>
      <c r="C4678" s="2">
        <f t="shared" si="298"/>
        <v>41680</v>
      </c>
    </row>
    <row r="4679" spans="1:3" x14ac:dyDescent="0.25">
      <c r="A4679" s="1">
        <v>41680.875</v>
      </c>
      <c r="B4679">
        <v>117583</v>
      </c>
      <c r="C4679" s="2">
        <f t="shared" si="298"/>
        <v>41680</v>
      </c>
    </row>
    <row r="4680" spans="1:3" x14ac:dyDescent="0.25">
      <c r="A4680" s="1">
        <v>41680.916666666664</v>
      </c>
      <c r="C4680" s="2">
        <f t="shared" si="298"/>
        <v>41680</v>
      </c>
    </row>
    <row r="4681" spans="1:3" x14ac:dyDescent="0.25">
      <c r="A4681" s="1">
        <v>41680.958333333336</v>
      </c>
      <c r="B4681">
        <v>110518</v>
      </c>
      <c r="C4681" s="2">
        <f t="shared" si="298"/>
        <v>41680</v>
      </c>
    </row>
    <row r="4682" spans="1:3" x14ac:dyDescent="0.25">
      <c r="A4682" s="1">
        <v>41681</v>
      </c>
      <c r="B4682">
        <v>106802</v>
      </c>
      <c r="C4682" s="2">
        <f t="shared" si="298"/>
        <v>41681</v>
      </c>
    </row>
    <row r="4683" spans="1:3" x14ac:dyDescent="0.25">
      <c r="A4683" s="1">
        <v>41681.041666666664</v>
      </c>
      <c r="B4683">
        <v>105138</v>
      </c>
      <c r="C4683" s="2">
        <f t="shared" si="298"/>
        <v>41681</v>
      </c>
    </row>
    <row r="4684" spans="1:3" x14ac:dyDescent="0.25">
      <c r="A4684" s="1">
        <v>41681.083333333336</v>
      </c>
      <c r="C4684" s="2">
        <f t="shared" si="298"/>
        <v>41681</v>
      </c>
    </row>
    <row r="4685" spans="1:3" x14ac:dyDescent="0.25">
      <c r="A4685" s="1">
        <v>41681.125</v>
      </c>
      <c r="B4685">
        <v>104832</v>
      </c>
      <c r="C4685" s="2">
        <f t="shared" si="298"/>
        <v>41681</v>
      </c>
    </row>
    <row r="4686" spans="1:3" x14ac:dyDescent="0.25">
      <c r="A4686" s="1">
        <v>41681.166666666664</v>
      </c>
      <c r="B4686">
        <v>106312</v>
      </c>
      <c r="C4686" s="2">
        <f t="shared" si="298"/>
        <v>41681</v>
      </c>
    </row>
    <row r="4687" spans="1:3" x14ac:dyDescent="0.25">
      <c r="A4687" s="1">
        <v>41681.208333333336</v>
      </c>
      <c r="B4687">
        <v>110121</v>
      </c>
      <c r="C4687" s="2">
        <f t="shared" si="298"/>
        <v>41681</v>
      </c>
    </row>
    <row r="4688" spans="1:3" x14ac:dyDescent="0.25">
      <c r="A4688" s="1">
        <v>41681.25</v>
      </c>
      <c r="B4688">
        <v>118250</v>
      </c>
      <c r="C4688" s="2">
        <f t="shared" si="298"/>
        <v>41681</v>
      </c>
    </row>
    <row r="4689" spans="1:3" x14ac:dyDescent="0.25">
      <c r="A4689" s="1">
        <v>41681.291666666664</v>
      </c>
      <c r="B4689">
        <v>127337</v>
      </c>
      <c r="C4689" s="2">
        <f t="shared" si="298"/>
        <v>41681</v>
      </c>
    </row>
    <row r="4690" spans="1:3" x14ac:dyDescent="0.25">
      <c r="A4690" s="1">
        <v>41681.333333333336</v>
      </c>
      <c r="B4690">
        <v>127992</v>
      </c>
      <c r="C4690" s="2">
        <f t="shared" si="298"/>
        <v>41681</v>
      </c>
    </row>
    <row r="4691" spans="1:3" x14ac:dyDescent="0.25">
      <c r="A4691" s="1">
        <v>41681.375</v>
      </c>
      <c r="B4691">
        <v>124660</v>
      </c>
      <c r="C4691" s="2">
        <f t="shared" si="298"/>
        <v>41681</v>
      </c>
    </row>
    <row r="4692" spans="1:3" x14ac:dyDescent="0.25">
      <c r="A4692" s="1">
        <v>41681.416666666664</v>
      </c>
      <c r="B4692">
        <v>121314</v>
      </c>
      <c r="C4692" s="2">
        <f t="shared" si="298"/>
        <v>41681</v>
      </c>
    </row>
    <row r="4693" spans="1:3" x14ac:dyDescent="0.25">
      <c r="A4693" s="1">
        <v>41681.458333333336</v>
      </c>
      <c r="B4693">
        <v>118211</v>
      </c>
      <c r="C4693" s="2">
        <f t="shared" si="298"/>
        <v>41681</v>
      </c>
    </row>
    <row r="4694" spans="1:3" x14ac:dyDescent="0.25">
      <c r="A4694" s="1">
        <v>41681.5</v>
      </c>
      <c r="B4694">
        <v>115175</v>
      </c>
      <c r="C4694" s="2">
        <f t="shared" si="298"/>
        <v>41681</v>
      </c>
    </row>
    <row r="4695" spans="1:3" x14ac:dyDescent="0.25">
      <c r="A4695" s="1">
        <v>41681.541666666664</v>
      </c>
      <c r="B4695">
        <v>112947</v>
      </c>
      <c r="C4695" s="2">
        <f t="shared" si="298"/>
        <v>41681</v>
      </c>
    </row>
    <row r="4696" spans="1:3" x14ac:dyDescent="0.25">
      <c r="A4696" s="1">
        <v>41681.583333333336</v>
      </c>
      <c r="B4696">
        <v>111011</v>
      </c>
      <c r="C4696" s="2">
        <f t="shared" si="298"/>
        <v>41681</v>
      </c>
    </row>
    <row r="4697" spans="1:3" x14ac:dyDescent="0.25">
      <c r="A4697" s="1">
        <v>41681.625</v>
      </c>
      <c r="B4697">
        <v>109595</v>
      </c>
      <c r="C4697" s="2">
        <f t="shared" si="298"/>
        <v>41681</v>
      </c>
    </row>
    <row r="4698" spans="1:3" x14ac:dyDescent="0.25">
      <c r="A4698" s="1">
        <v>41681.666666666664</v>
      </c>
      <c r="B4698">
        <v>109690</v>
      </c>
      <c r="C4698" s="2">
        <f t="shared" si="298"/>
        <v>41681</v>
      </c>
    </row>
    <row r="4699" spans="1:3" x14ac:dyDescent="0.25">
      <c r="A4699" s="1">
        <v>41681.708333333336</v>
      </c>
      <c r="B4699">
        <v>112131</v>
      </c>
      <c r="C4699" s="2">
        <f t="shared" si="298"/>
        <v>41681</v>
      </c>
    </row>
    <row r="4700" spans="1:3" x14ac:dyDescent="0.25">
      <c r="A4700" s="1">
        <v>41681.75</v>
      </c>
      <c r="B4700">
        <v>120386</v>
      </c>
      <c r="C4700" s="2">
        <f t="shared" si="298"/>
        <v>41681</v>
      </c>
    </row>
    <row r="4701" spans="1:3" x14ac:dyDescent="0.25">
      <c r="A4701" s="1">
        <v>41681.791666666664</v>
      </c>
      <c r="B4701">
        <v>124889</v>
      </c>
      <c r="C4701" s="2">
        <f t="shared" si="298"/>
        <v>41681</v>
      </c>
    </row>
    <row r="4702" spans="1:3" x14ac:dyDescent="0.25">
      <c r="A4702" s="1">
        <v>41681.833333333336</v>
      </c>
      <c r="B4702">
        <v>125102</v>
      </c>
      <c r="C4702" s="2">
        <f t="shared" si="298"/>
        <v>41681</v>
      </c>
    </row>
    <row r="4703" spans="1:3" x14ac:dyDescent="0.25">
      <c r="A4703" s="1">
        <v>41681.875</v>
      </c>
      <c r="B4703">
        <v>124002</v>
      </c>
      <c r="C4703" s="2">
        <f t="shared" si="298"/>
        <v>41681</v>
      </c>
    </row>
    <row r="4704" spans="1:3" x14ac:dyDescent="0.25">
      <c r="A4704" s="1">
        <v>41681.916666666664</v>
      </c>
      <c r="B4704">
        <v>119926</v>
      </c>
      <c r="C4704" s="2">
        <f t="shared" si="298"/>
        <v>41681</v>
      </c>
    </row>
    <row r="4705" spans="1:3" x14ac:dyDescent="0.25">
      <c r="A4705" s="1">
        <v>41681.958333333336</v>
      </c>
      <c r="B4705">
        <v>114181</v>
      </c>
      <c r="C4705" s="2">
        <f t="shared" si="298"/>
        <v>41681</v>
      </c>
    </row>
    <row r="4706" spans="1:3" x14ac:dyDescent="0.25">
      <c r="A4706" s="1">
        <v>41682</v>
      </c>
      <c r="B4706">
        <v>108443</v>
      </c>
      <c r="C4706" s="2">
        <f t="shared" si="298"/>
        <v>41682</v>
      </c>
    </row>
    <row r="4707" spans="1:3" x14ac:dyDescent="0.25">
      <c r="A4707" s="1">
        <v>41682.041666666664</v>
      </c>
      <c r="C4707" s="2">
        <f t="shared" si="298"/>
        <v>41682</v>
      </c>
    </row>
    <row r="4708" spans="1:3" x14ac:dyDescent="0.25">
      <c r="A4708" s="1">
        <v>41682.083333333336</v>
      </c>
      <c r="C4708" s="2">
        <f t="shared" si="298"/>
        <v>41682</v>
      </c>
    </row>
    <row r="4709" spans="1:3" x14ac:dyDescent="0.25">
      <c r="A4709" s="1">
        <v>41682.125</v>
      </c>
      <c r="B4709">
        <v>108251</v>
      </c>
      <c r="C4709" s="2">
        <f t="shared" si="298"/>
        <v>41682</v>
      </c>
    </row>
    <row r="4710" spans="1:3" x14ac:dyDescent="0.25">
      <c r="A4710" s="1">
        <v>41682.166666666664</v>
      </c>
      <c r="B4710">
        <v>109608</v>
      </c>
      <c r="C4710" s="2">
        <f t="shared" si="298"/>
        <v>41682</v>
      </c>
    </row>
    <row r="4711" spans="1:3" x14ac:dyDescent="0.25">
      <c r="A4711" s="1">
        <v>41682.208333333336</v>
      </c>
      <c r="B4711">
        <v>113914</v>
      </c>
      <c r="C4711" s="2">
        <f t="shared" si="298"/>
        <v>41682</v>
      </c>
    </row>
    <row r="4712" spans="1:3" x14ac:dyDescent="0.25">
      <c r="A4712" s="1">
        <v>41682.25</v>
      </c>
      <c r="B4712">
        <v>121578</v>
      </c>
      <c r="C4712" s="2">
        <f t="shared" si="298"/>
        <v>41682</v>
      </c>
    </row>
    <row r="4713" spans="1:3" x14ac:dyDescent="0.25">
      <c r="A4713" s="1">
        <v>41682.291666666664</v>
      </c>
      <c r="B4713">
        <v>130004</v>
      </c>
      <c r="C4713" s="2">
        <f t="shared" si="298"/>
        <v>41682</v>
      </c>
    </row>
    <row r="4714" spans="1:3" x14ac:dyDescent="0.25">
      <c r="A4714" s="1">
        <v>41682.333333333336</v>
      </c>
      <c r="B4714">
        <v>127671</v>
      </c>
      <c r="C4714" s="2">
        <f t="shared" si="298"/>
        <v>41682</v>
      </c>
    </row>
    <row r="4715" spans="1:3" x14ac:dyDescent="0.25">
      <c r="A4715" s="1">
        <v>41682.375</v>
      </c>
      <c r="B4715">
        <v>124346</v>
      </c>
      <c r="C4715" s="2">
        <f t="shared" si="298"/>
        <v>41682</v>
      </c>
    </row>
    <row r="4716" spans="1:3" x14ac:dyDescent="0.25">
      <c r="A4716" s="1">
        <v>41682.416666666664</v>
      </c>
      <c r="B4716">
        <v>121192</v>
      </c>
      <c r="C4716" s="2">
        <f t="shared" si="298"/>
        <v>41682</v>
      </c>
    </row>
    <row r="4717" spans="1:3" x14ac:dyDescent="0.25">
      <c r="A4717" s="1">
        <v>41682.458333333336</v>
      </c>
      <c r="C4717" s="2">
        <f t="shared" si="298"/>
        <v>41682</v>
      </c>
    </row>
    <row r="4718" spans="1:3" x14ac:dyDescent="0.25">
      <c r="A4718" s="1">
        <v>41682.5</v>
      </c>
      <c r="C4718" s="2">
        <f t="shared" si="298"/>
        <v>41682</v>
      </c>
    </row>
    <row r="4719" spans="1:3" x14ac:dyDescent="0.25">
      <c r="A4719" s="1">
        <v>41682.541666666664</v>
      </c>
      <c r="B4719">
        <v>115609</v>
      </c>
      <c r="C4719" s="2">
        <f t="shared" si="298"/>
        <v>41682</v>
      </c>
    </row>
    <row r="4720" spans="1:3" x14ac:dyDescent="0.25">
      <c r="A4720" s="1">
        <v>41682.583333333336</v>
      </c>
      <c r="B4720">
        <v>114237</v>
      </c>
      <c r="C4720" s="2">
        <f t="shared" si="298"/>
        <v>41682</v>
      </c>
    </row>
    <row r="4721" spans="1:3" x14ac:dyDescent="0.25">
      <c r="A4721" s="1">
        <v>41682.625</v>
      </c>
      <c r="B4721">
        <v>113305</v>
      </c>
      <c r="C4721" s="2">
        <f t="shared" si="298"/>
        <v>41682</v>
      </c>
    </row>
    <row r="4722" spans="1:3" x14ac:dyDescent="0.25">
      <c r="A4722" s="1">
        <v>41682.666666666664</v>
      </c>
      <c r="B4722">
        <v>113697</v>
      </c>
      <c r="C4722" s="2">
        <f t="shared" si="298"/>
        <v>41682</v>
      </c>
    </row>
    <row r="4723" spans="1:3" x14ac:dyDescent="0.25">
      <c r="A4723" s="1">
        <v>41682.708333333336</v>
      </c>
      <c r="B4723">
        <v>116720</v>
      </c>
      <c r="C4723" s="2">
        <f t="shared" si="298"/>
        <v>41682</v>
      </c>
    </row>
    <row r="4724" spans="1:3" x14ac:dyDescent="0.25">
      <c r="A4724" s="1">
        <v>41682.75</v>
      </c>
      <c r="B4724">
        <v>122128</v>
      </c>
      <c r="C4724" s="2">
        <f t="shared" si="298"/>
        <v>41682</v>
      </c>
    </row>
    <row r="4725" spans="1:3" x14ac:dyDescent="0.25">
      <c r="A4725" s="1">
        <v>41682.791666666664</v>
      </c>
      <c r="B4725">
        <v>123852</v>
      </c>
      <c r="C4725" s="2">
        <f t="shared" si="298"/>
        <v>41682</v>
      </c>
    </row>
    <row r="4726" spans="1:3" x14ac:dyDescent="0.25">
      <c r="A4726" s="1">
        <v>41682.833333333336</v>
      </c>
      <c r="B4726">
        <v>122996</v>
      </c>
      <c r="C4726" s="2">
        <f t="shared" si="298"/>
        <v>41682</v>
      </c>
    </row>
    <row r="4727" spans="1:3" x14ac:dyDescent="0.25">
      <c r="A4727" s="1">
        <v>41682.875</v>
      </c>
      <c r="B4727">
        <v>116207</v>
      </c>
      <c r="C4727" s="2">
        <f t="shared" si="298"/>
        <v>41682</v>
      </c>
    </row>
    <row r="4728" spans="1:3" x14ac:dyDescent="0.25">
      <c r="A4728" s="1">
        <v>41682.916666666664</v>
      </c>
      <c r="B4728">
        <v>109629</v>
      </c>
      <c r="C4728" s="2">
        <f t="shared" si="298"/>
        <v>41682</v>
      </c>
    </row>
    <row r="4729" spans="1:3" x14ac:dyDescent="0.25">
      <c r="A4729" s="1">
        <v>41682.958333333336</v>
      </c>
      <c r="C4729" s="2">
        <f t="shared" si="298"/>
        <v>41682</v>
      </c>
    </row>
    <row r="4730" spans="1:3" x14ac:dyDescent="0.25">
      <c r="A4730" s="1">
        <v>41683</v>
      </c>
      <c r="B4730">
        <v>101821</v>
      </c>
      <c r="C4730" s="2">
        <f t="shared" si="298"/>
        <v>41683</v>
      </c>
    </row>
    <row r="4731" spans="1:3" x14ac:dyDescent="0.25">
      <c r="A4731" s="1">
        <v>41683.041666666664</v>
      </c>
      <c r="C4731" s="2">
        <f t="shared" si="298"/>
        <v>41683</v>
      </c>
    </row>
    <row r="4732" spans="1:3" x14ac:dyDescent="0.25">
      <c r="A4732" s="1">
        <v>41683.083333333336</v>
      </c>
      <c r="C4732" s="2">
        <f t="shared" si="298"/>
        <v>41683</v>
      </c>
    </row>
    <row r="4733" spans="1:3" x14ac:dyDescent="0.25">
      <c r="A4733" s="1">
        <v>41683.125</v>
      </c>
      <c r="B4733">
        <v>98973</v>
      </c>
      <c r="C4733" s="2">
        <f t="shared" si="298"/>
        <v>41683</v>
      </c>
    </row>
    <row r="4734" spans="1:3" x14ac:dyDescent="0.25">
      <c r="A4734" s="1">
        <v>41683.166666666664</v>
      </c>
      <c r="B4734">
        <v>99869</v>
      </c>
      <c r="C4734" s="2">
        <f t="shared" si="298"/>
        <v>41683</v>
      </c>
    </row>
    <row r="4735" spans="1:3" x14ac:dyDescent="0.25">
      <c r="A4735" s="1">
        <v>41683.208333333336</v>
      </c>
      <c r="B4735">
        <v>105754</v>
      </c>
      <c r="C4735" s="2">
        <f t="shared" si="298"/>
        <v>41683</v>
      </c>
    </row>
    <row r="4736" spans="1:3" x14ac:dyDescent="0.25">
      <c r="A4736" s="1">
        <v>41683.25</v>
      </c>
      <c r="C4736" s="2">
        <f t="shared" si="298"/>
        <v>41683</v>
      </c>
    </row>
    <row r="4737" spans="1:3" x14ac:dyDescent="0.25">
      <c r="A4737" s="1">
        <v>41683.291666666664</v>
      </c>
      <c r="B4737">
        <v>112638</v>
      </c>
      <c r="C4737" s="2">
        <f t="shared" si="298"/>
        <v>41683</v>
      </c>
    </row>
    <row r="4738" spans="1:3" x14ac:dyDescent="0.25">
      <c r="A4738" s="1">
        <v>41683.333333333336</v>
      </c>
      <c r="B4738">
        <v>114149</v>
      </c>
      <c r="C4738" s="2">
        <f t="shared" si="298"/>
        <v>41683</v>
      </c>
    </row>
    <row r="4739" spans="1:3" x14ac:dyDescent="0.25">
      <c r="A4739" s="1">
        <v>41683.375</v>
      </c>
      <c r="B4739">
        <v>115064</v>
      </c>
      <c r="C4739" s="2">
        <f t="shared" ref="C4739:C4802" si="299">DATE(YEAR(A4739),MONTH(A4739),DAY(A4739))</f>
        <v>41683</v>
      </c>
    </row>
    <row r="4740" spans="1:3" x14ac:dyDescent="0.25">
      <c r="A4740" s="1">
        <v>41683.416666666664</v>
      </c>
      <c r="B4740">
        <v>114781</v>
      </c>
      <c r="C4740" s="2">
        <f t="shared" si="299"/>
        <v>41683</v>
      </c>
    </row>
    <row r="4741" spans="1:3" x14ac:dyDescent="0.25">
      <c r="A4741" s="1">
        <v>41683.458333333336</v>
      </c>
      <c r="B4741">
        <v>113269</v>
      </c>
      <c r="C4741" s="2">
        <f t="shared" si="299"/>
        <v>41683</v>
      </c>
    </row>
    <row r="4742" spans="1:3" x14ac:dyDescent="0.25">
      <c r="A4742" s="1">
        <v>41683.5</v>
      </c>
      <c r="B4742">
        <v>112007</v>
      </c>
      <c r="C4742" s="2">
        <f t="shared" si="299"/>
        <v>41683</v>
      </c>
    </row>
    <row r="4743" spans="1:3" x14ac:dyDescent="0.25">
      <c r="A4743" s="1">
        <v>41683.541666666664</v>
      </c>
      <c r="B4743">
        <v>109599</v>
      </c>
      <c r="C4743" s="2">
        <f t="shared" si="299"/>
        <v>41683</v>
      </c>
    </row>
    <row r="4744" spans="1:3" x14ac:dyDescent="0.25">
      <c r="A4744" s="1">
        <v>41683.583333333336</v>
      </c>
      <c r="C4744" s="2">
        <f t="shared" si="299"/>
        <v>41683</v>
      </c>
    </row>
    <row r="4745" spans="1:3" x14ac:dyDescent="0.25">
      <c r="A4745" s="1">
        <v>41683.625</v>
      </c>
      <c r="B4745">
        <v>107242</v>
      </c>
      <c r="C4745" s="2">
        <f t="shared" si="299"/>
        <v>41683</v>
      </c>
    </row>
    <row r="4746" spans="1:3" x14ac:dyDescent="0.25">
      <c r="A4746" s="1">
        <v>41683.666666666664</v>
      </c>
      <c r="B4746">
        <v>107498</v>
      </c>
      <c r="C4746" s="2">
        <f t="shared" si="299"/>
        <v>41683</v>
      </c>
    </row>
    <row r="4747" spans="1:3" x14ac:dyDescent="0.25">
      <c r="A4747" s="1">
        <v>41683.708333333336</v>
      </c>
      <c r="B4747">
        <v>109414</v>
      </c>
      <c r="C4747" s="2">
        <f t="shared" si="299"/>
        <v>41683</v>
      </c>
    </row>
    <row r="4748" spans="1:3" x14ac:dyDescent="0.25">
      <c r="A4748" s="1">
        <v>41683.75</v>
      </c>
      <c r="B4748">
        <v>116165</v>
      </c>
      <c r="C4748" s="2">
        <f t="shared" si="299"/>
        <v>41683</v>
      </c>
    </row>
    <row r="4749" spans="1:3" x14ac:dyDescent="0.25">
      <c r="A4749" s="1">
        <v>41683.791666666664</v>
      </c>
      <c r="C4749" s="2">
        <f t="shared" si="299"/>
        <v>41683</v>
      </c>
    </row>
    <row r="4750" spans="1:3" x14ac:dyDescent="0.25">
      <c r="A4750" s="1">
        <v>41683.833333333336</v>
      </c>
      <c r="B4750">
        <v>114459</v>
      </c>
      <c r="C4750" s="2">
        <f t="shared" si="299"/>
        <v>41683</v>
      </c>
    </row>
    <row r="4751" spans="1:3" x14ac:dyDescent="0.25">
      <c r="A4751" s="1">
        <v>41683.875</v>
      </c>
      <c r="B4751">
        <v>107464</v>
      </c>
      <c r="C4751" s="2">
        <f t="shared" si="299"/>
        <v>41683</v>
      </c>
    </row>
    <row r="4752" spans="1:3" x14ac:dyDescent="0.25">
      <c r="A4752" s="1">
        <v>41683.916666666664</v>
      </c>
      <c r="C4752" s="2">
        <f t="shared" si="299"/>
        <v>41683</v>
      </c>
    </row>
    <row r="4753" spans="1:3" x14ac:dyDescent="0.25">
      <c r="A4753" s="1">
        <v>41683.958333333336</v>
      </c>
      <c r="B4753">
        <v>100971</v>
      </c>
      <c r="C4753" s="2">
        <f t="shared" si="299"/>
        <v>41683</v>
      </c>
    </row>
    <row r="4754" spans="1:3" x14ac:dyDescent="0.25">
      <c r="A4754" s="1">
        <v>41684</v>
      </c>
      <c r="B4754">
        <v>96390</v>
      </c>
      <c r="C4754" s="2">
        <f t="shared" si="299"/>
        <v>41684</v>
      </c>
    </row>
    <row r="4755" spans="1:3" x14ac:dyDescent="0.25">
      <c r="A4755" s="1">
        <v>41684.041666666664</v>
      </c>
      <c r="B4755">
        <v>93719</v>
      </c>
      <c r="C4755" s="2">
        <f t="shared" si="299"/>
        <v>41684</v>
      </c>
    </row>
    <row r="4756" spans="1:3" x14ac:dyDescent="0.25">
      <c r="A4756" s="1">
        <v>41684.083333333336</v>
      </c>
      <c r="C4756" s="2">
        <f t="shared" si="299"/>
        <v>41684</v>
      </c>
    </row>
    <row r="4757" spans="1:3" x14ac:dyDescent="0.25">
      <c r="A4757" s="1">
        <v>41684.125</v>
      </c>
      <c r="B4757">
        <v>91787</v>
      </c>
      <c r="C4757" s="2">
        <f t="shared" si="299"/>
        <v>41684</v>
      </c>
    </row>
    <row r="4758" spans="1:3" x14ac:dyDescent="0.25">
      <c r="A4758" s="1">
        <v>41684.166666666664</v>
      </c>
      <c r="B4758">
        <v>92367</v>
      </c>
      <c r="C4758" s="2">
        <f t="shared" si="299"/>
        <v>41684</v>
      </c>
    </row>
    <row r="4759" spans="1:3" x14ac:dyDescent="0.25">
      <c r="A4759" s="1">
        <v>41684.208333333336</v>
      </c>
      <c r="B4759">
        <v>95213</v>
      </c>
      <c r="C4759" s="2">
        <f t="shared" si="299"/>
        <v>41684</v>
      </c>
    </row>
    <row r="4760" spans="1:3" x14ac:dyDescent="0.25">
      <c r="A4760" s="1">
        <v>41684.25</v>
      </c>
      <c r="B4760">
        <v>101177</v>
      </c>
      <c r="C4760" s="2">
        <f t="shared" si="299"/>
        <v>41684</v>
      </c>
    </row>
    <row r="4761" spans="1:3" x14ac:dyDescent="0.25">
      <c r="A4761" s="1">
        <v>41684.291666666664</v>
      </c>
      <c r="B4761">
        <v>107407</v>
      </c>
      <c r="C4761" s="2">
        <f t="shared" si="299"/>
        <v>41684</v>
      </c>
    </row>
    <row r="4762" spans="1:3" x14ac:dyDescent="0.25">
      <c r="A4762" s="1">
        <v>41684.333333333336</v>
      </c>
      <c r="B4762">
        <v>109673</v>
      </c>
      <c r="C4762" s="2">
        <f t="shared" si="299"/>
        <v>41684</v>
      </c>
    </row>
    <row r="4763" spans="1:3" x14ac:dyDescent="0.25">
      <c r="A4763" s="1">
        <v>41684.375</v>
      </c>
      <c r="B4763">
        <v>109373</v>
      </c>
      <c r="C4763" s="2">
        <f t="shared" si="299"/>
        <v>41684</v>
      </c>
    </row>
    <row r="4764" spans="1:3" x14ac:dyDescent="0.25">
      <c r="A4764" s="1">
        <v>41684.416666666664</v>
      </c>
      <c r="B4764">
        <v>108286</v>
      </c>
      <c r="C4764" s="2">
        <f t="shared" si="299"/>
        <v>41684</v>
      </c>
    </row>
    <row r="4765" spans="1:3" x14ac:dyDescent="0.25">
      <c r="A4765" s="1">
        <v>41684.458333333336</v>
      </c>
      <c r="B4765">
        <v>106846</v>
      </c>
      <c r="C4765" s="2">
        <f t="shared" si="299"/>
        <v>41684</v>
      </c>
    </row>
    <row r="4766" spans="1:3" x14ac:dyDescent="0.25">
      <c r="A4766" s="1">
        <v>41684.5</v>
      </c>
      <c r="B4766">
        <v>104651</v>
      </c>
      <c r="C4766" s="2">
        <f t="shared" si="299"/>
        <v>41684</v>
      </c>
    </row>
    <row r="4767" spans="1:3" x14ac:dyDescent="0.25">
      <c r="A4767" s="1">
        <v>41684.541666666664</v>
      </c>
      <c r="B4767">
        <v>103080</v>
      </c>
      <c r="C4767" s="2">
        <f t="shared" si="299"/>
        <v>41684</v>
      </c>
    </row>
    <row r="4768" spans="1:3" x14ac:dyDescent="0.25">
      <c r="A4768" s="1">
        <v>41684.583333333336</v>
      </c>
      <c r="B4768">
        <v>101598</v>
      </c>
      <c r="C4768" s="2">
        <f t="shared" si="299"/>
        <v>41684</v>
      </c>
    </row>
    <row r="4769" spans="1:3" x14ac:dyDescent="0.25">
      <c r="A4769" s="1">
        <v>41684.625</v>
      </c>
      <c r="B4769">
        <v>100010</v>
      </c>
      <c r="C4769" s="2">
        <f t="shared" si="299"/>
        <v>41684</v>
      </c>
    </row>
    <row r="4770" spans="1:3" x14ac:dyDescent="0.25">
      <c r="A4770" s="1">
        <v>41684.666666666664</v>
      </c>
      <c r="B4770">
        <v>99645</v>
      </c>
      <c r="C4770" s="2">
        <f t="shared" si="299"/>
        <v>41684</v>
      </c>
    </row>
    <row r="4771" spans="1:3" x14ac:dyDescent="0.25">
      <c r="A4771" s="1">
        <v>41684.708333333336</v>
      </c>
      <c r="B4771">
        <v>100836</v>
      </c>
      <c r="C4771" s="2">
        <f t="shared" si="299"/>
        <v>41684</v>
      </c>
    </row>
    <row r="4772" spans="1:3" x14ac:dyDescent="0.25">
      <c r="A4772" s="1">
        <v>41684.75</v>
      </c>
      <c r="B4772">
        <v>106390</v>
      </c>
      <c r="C4772" s="2">
        <f t="shared" si="299"/>
        <v>41684</v>
      </c>
    </row>
    <row r="4773" spans="1:3" x14ac:dyDescent="0.25">
      <c r="A4773" s="1">
        <v>41684.791666666664</v>
      </c>
      <c r="B4773">
        <v>108591</v>
      </c>
      <c r="C4773" s="2">
        <f t="shared" si="299"/>
        <v>41684</v>
      </c>
    </row>
    <row r="4774" spans="1:3" x14ac:dyDescent="0.25">
      <c r="A4774" s="1">
        <v>41684.833333333336</v>
      </c>
      <c r="B4774">
        <v>106925</v>
      </c>
      <c r="C4774" s="2">
        <f t="shared" si="299"/>
        <v>41684</v>
      </c>
    </row>
    <row r="4775" spans="1:3" x14ac:dyDescent="0.25">
      <c r="A4775" s="1">
        <v>41684.875</v>
      </c>
      <c r="B4775">
        <v>105121</v>
      </c>
      <c r="C4775" s="2">
        <f t="shared" si="299"/>
        <v>41684</v>
      </c>
    </row>
    <row r="4776" spans="1:3" x14ac:dyDescent="0.25">
      <c r="A4776" s="1">
        <v>41684.916666666664</v>
      </c>
      <c r="B4776">
        <v>101700</v>
      </c>
      <c r="C4776" s="2">
        <f t="shared" si="299"/>
        <v>41684</v>
      </c>
    </row>
    <row r="4777" spans="1:3" x14ac:dyDescent="0.25">
      <c r="A4777" s="1">
        <v>41684.958333333336</v>
      </c>
      <c r="B4777">
        <v>97093</v>
      </c>
      <c r="C4777" s="2">
        <f t="shared" si="299"/>
        <v>41684</v>
      </c>
    </row>
    <row r="4778" spans="1:3" x14ac:dyDescent="0.25">
      <c r="A4778" s="1">
        <v>41685</v>
      </c>
      <c r="B4778">
        <v>93108</v>
      </c>
      <c r="C4778" s="2">
        <f t="shared" si="299"/>
        <v>41685</v>
      </c>
    </row>
    <row r="4779" spans="1:3" x14ac:dyDescent="0.25">
      <c r="A4779" s="1">
        <v>41685.041666666664</v>
      </c>
      <c r="B4779">
        <v>89619</v>
      </c>
      <c r="C4779" s="2">
        <f t="shared" si="299"/>
        <v>41685</v>
      </c>
    </row>
    <row r="4780" spans="1:3" x14ac:dyDescent="0.25">
      <c r="A4780" s="1">
        <v>41685.083333333336</v>
      </c>
      <c r="C4780" s="2">
        <f t="shared" si="299"/>
        <v>41685</v>
      </c>
    </row>
    <row r="4781" spans="1:3" x14ac:dyDescent="0.25">
      <c r="A4781" s="1">
        <v>41685.125</v>
      </c>
      <c r="B4781">
        <v>87568</v>
      </c>
      <c r="C4781" s="2">
        <f t="shared" si="299"/>
        <v>41685</v>
      </c>
    </row>
    <row r="4782" spans="1:3" x14ac:dyDescent="0.25">
      <c r="A4782" s="1">
        <v>41685.166666666664</v>
      </c>
      <c r="B4782">
        <v>87659</v>
      </c>
      <c r="C4782" s="2">
        <f t="shared" si="299"/>
        <v>41685</v>
      </c>
    </row>
    <row r="4783" spans="1:3" x14ac:dyDescent="0.25">
      <c r="A4783" s="1">
        <v>41685.208333333336</v>
      </c>
      <c r="B4783">
        <v>89657</v>
      </c>
      <c r="C4783" s="2">
        <f t="shared" si="299"/>
        <v>41685</v>
      </c>
    </row>
    <row r="4784" spans="1:3" x14ac:dyDescent="0.25">
      <c r="A4784" s="1">
        <v>41685.25</v>
      </c>
      <c r="B4784">
        <v>92152</v>
      </c>
      <c r="C4784" s="2">
        <f t="shared" si="299"/>
        <v>41685</v>
      </c>
    </row>
    <row r="4785" spans="1:3" x14ac:dyDescent="0.25">
      <c r="A4785" s="1">
        <v>41685.291666666664</v>
      </c>
      <c r="B4785">
        <v>95622</v>
      </c>
      <c r="C4785" s="2">
        <f t="shared" si="299"/>
        <v>41685</v>
      </c>
    </row>
    <row r="4786" spans="1:3" x14ac:dyDescent="0.25">
      <c r="A4786" s="1">
        <v>41685.333333333336</v>
      </c>
      <c r="B4786">
        <v>98960</v>
      </c>
      <c r="C4786" s="2">
        <f t="shared" si="299"/>
        <v>41685</v>
      </c>
    </row>
    <row r="4787" spans="1:3" x14ac:dyDescent="0.25">
      <c r="A4787" s="1">
        <v>41685.375</v>
      </c>
      <c r="B4787">
        <v>102135</v>
      </c>
      <c r="C4787" s="2">
        <f t="shared" si="299"/>
        <v>41685</v>
      </c>
    </row>
    <row r="4788" spans="1:3" x14ac:dyDescent="0.25">
      <c r="A4788" s="1">
        <v>41685.416666666664</v>
      </c>
      <c r="B4788">
        <v>103788</v>
      </c>
      <c r="C4788" s="2">
        <f t="shared" si="299"/>
        <v>41685</v>
      </c>
    </row>
    <row r="4789" spans="1:3" x14ac:dyDescent="0.25">
      <c r="A4789" s="1">
        <v>41685.458333333336</v>
      </c>
      <c r="B4789">
        <v>104000</v>
      </c>
      <c r="C4789" s="2">
        <f t="shared" si="299"/>
        <v>41685</v>
      </c>
    </row>
    <row r="4790" spans="1:3" x14ac:dyDescent="0.25">
      <c r="A4790" s="1">
        <v>41685.5</v>
      </c>
      <c r="B4790">
        <v>102570</v>
      </c>
      <c r="C4790" s="2">
        <f t="shared" si="299"/>
        <v>41685</v>
      </c>
    </row>
    <row r="4791" spans="1:3" x14ac:dyDescent="0.25">
      <c r="A4791" s="1">
        <v>41685.541666666664</v>
      </c>
      <c r="B4791">
        <v>101820</v>
      </c>
      <c r="C4791" s="2">
        <f t="shared" si="299"/>
        <v>41685</v>
      </c>
    </row>
    <row r="4792" spans="1:3" x14ac:dyDescent="0.25">
      <c r="A4792" s="1">
        <v>41685.583333333336</v>
      </c>
      <c r="B4792">
        <v>99866</v>
      </c>
      <c r="C4792" s="2">
        <f t="shared" si="299"/>
        <v>41685</v>
      </c>
    </row>
    <row r="4793" spans="1:3" x14ac:dyDescent="0.25">
      <c r="A4793" s="1">
        <v>41685.625</v>
      </c>
      <c r="B4793">
        <v>99639</v>
      </c>
      <c r="C4793" s="2">
        <f t="shared" si="299"/>
        <v>41685</v>
      </c>
    </row>
    <row r="4794" spans="1:3" x14ac:dyDescent="0.25">
      <c r="A4794" s="1">
        <v>41685.666666666664</v>
      </c>
      <c r="B4794">
        <v>100009</v>
      </c>
      <c r="C4794" s="2">
        <f t="shared" si="299"/>
        <v>41685</v>
      </c>
    </row>
    <row r="4795" spans="1:3" x14ac:dyDescent="0.25">
      <c r="A4795" s="1">
        <v>41685.708333333336</v>
      </c>
      <c r="B4795">
        <v>101946</v>
      </c>
      <c r="C4795" s="2">
        <f t="shared" si="299"/>
        <v>41685</v>
      </c>
    </row>
    <row r="4796" spans="1:3" x14ac:dyDescent="0.25">
      <c r="A4796" s="1">
        <v>41685.75</v>
      </c>
      <c r="B4796">
        <v>107373</v>
      </c>
      <c r="C4796" s="2">
        <f t="shared" si="299"/>
        <v>41685</v>
      </c>
    </row>
    <row r="4797" spans="1:3" x14ac:dyDescent="0.25">
      <c r="A4797" s="1">
        <v>41685.791666666664</v>
      </c>
      <c r="B4797">
        <v>110282</v>
      </c>
      <c r="C4797" s="2">
        <f t="shared" si="299"/>
        <v>41685</v>
      </c>
    </row>
    <row r="4798" spans="1:3" x14ac:dyDescent="0.25">
      <c r="A4798" s="1">
        <v>41685.833333333336</v>
      </c>
      <c r="B4798">
        <v>109439</v>
      </c>
      <c r="C4798" s="2">
        <f t="shared" si="299"/>
        <v>41685</v>
      </c>
    </row>
    <row r="4799" spans="1:3" x14ac:dyDescent="0.25">
      <c r="A4799" s="1">
        <v>41685.875</v>
      </c>
      <c r="B4799">
        <v>106061</v>
      </c>
      <c r="C4799" s="2">
        <f t="shared" si="299"/>
        <v>41685</v>
      </c>
    </row>
    <row r="4800" spans="1:3" x14ac:dyDescent="0.25">
      <c r="A4800" s="1">
        <v>41685.916666666664</v>
      </c>
      <c r="C4800" s="2">
        <f t="shared" si="299"/>
        <v>41685</v>
      </c>
    </row>
    <row r="4801" spans="1:3" x14ac:dyDescent="0.25">
      <c r="A4801" s="1">
        <v>41685.958333333336</v>
      </c>
      <c r="B4801">
        <v>101635</v>
      </c>
      <c r="C4801" s="2">
        <f t="shared" si="299"/>
        <v>41685</v>
      </c>
    </row>
    <row r="4802" spans="1:3" x14ac:dyDescent="0.25">
      <c r="A4802" s="1">
        <v>41686</v>
      </c>
      <c r="B4802">
        <v>98075</v>
      </c>
      <c r="C4802" s="2">
        <f t="shared" si="299"/>
        <v>41686</v>
      </c>
    </row>
    <row r="4803" spans="1:3" x14ac:dyDescent="0.25">
      <c r="A4803" s="1">
        <v>41686.041666666664</v>
      </c>
      <c r="B4803">
        <v>95214</v>
      </c>
      <c r="C4803" s="2">
        <f t="shared" ref="C4803:C4866" si="300">DATE(YEAR(A4803),MONTH(A4803),DAY(A4803))</f>
        <v>41686</v>
      </c>
    </row>
    <row r="4804" spans="1:3" x14ac:dyDescent="0.25">
      <c r="A4804" s="1">
        <v>41686.083333333336</v>
      </c>
      <c r="C4804" s="2">
        <f t="shared" si="300"/>
        <v>41686</v>
      </c>
    </row>
    <row r="4805" spans="1:3" x14ac:dyDescent="0.25">
      <c r="A4805" s="1">
        <v>41686.125</v>
      </c>
      <c r="B4805">
        <v>93314</v>
      </c>
      <c r="C4805" s="2">
        <f t="shared" si="300"/>
        <v>41686</v>
      </c>
    </row>
    <row r="4806" spans="1:3" x14ac:dyDescent="0.25">
      <c r="A4806" s="1">
        <v>41686.166666666664</v>
      </c>
      <c r="B4806">
        <v>93349</v>
      </c>
      <c r="C4806" s="2">
        <f t="shared" si="300"/>
        <v>41686</v>
      </c>
    </row>
    <row r="4807" spans="1:3" x14ac:dyDescent="0.25">
      <c r="A4807" s="1">
        <v>41686.208333333336</v>
      </c>
      <c r="B4807">
        <v>94461</v>
      </c>
      <c r="C4807" s="2">
        <f t="shared" si="300"/>
        <v>41686</v>
      </c>
    </row>
    <row r="4808" spans="1:3" x14ac:dyDescent="0.25">
      <c r="A4808" s="1">
        <v>41686.25</v>
      </c>
      <c r="B4808">
        <v>96515</v>
      </c>
      <c r="C4808" s="2">
        <f t="shared" si="300"/>
        <v>41686</v>
      </c>
    </row>
    <row r="4809" spans="1:3" x14ac:dyDescent="0.25">
      <c r="A4809" s="1">
        <v>41686.291666666664</v>
      </c>
      <c r="B4809">
        <v>98825</v>
      </c>
      <c r="C4809" s="2">
        <f t="shared" si="300"/>
        <v>41686</v>
      </c>
    </row>
    <row r="4810" spans="1:3" x14ac:dyDescent="0.25">
      <c r="A4810" s="1">
        <v>41686.333333333336</v>
      </c>
      <c r="B4810">
        <v>100854</v>
      </c>
      <c r="C4810" s="2">
        <f t="shared" si="300"/>
        <v>41686</v>
      </c>
    </row>
    <row r="4811" spans="1:3" x14ac:dyDescent="0.25">
      <c r="A4811" s="1">
        <v>41686.375</v>
      </c>
      <c r="B4811">
        <v>101887</v>
      </c>
      <c r="C4811" s="2">
        <f t="shared" si="300"/>
        <v>41686</v>
      </c>
    </row>
    <row r="4812" spans="1:3" x14ac:dyDescent="0.25">
      <c r="A4812" s="1">
        <v>41686.416666666664</v>
      </c>
      <c r="C4812" s="2">
        <f t="shared" si="300"/>
        <v>41686</v>
      </c>
    </row>
    <row r="4813" spans="1:3" x14ac:dyDescent="0.25">
      <c r="A4813" s="1">
        <v>41686.458333333336</v>
      </c>
      <c r="B4813">
        <v>99844</v>
      </c>
      <c r="C4813" s="2">
        <f t="shared" si="300"/>
        <v>41686</v>
      </c>
    </row>
    <row r="4814" spans="1:3" x14ac:dyDescent="0.25">
      <c r="A4814" s="1">
        <v>41686.5</v>
      </c>
      <c r="B4814">
        <v>98046</v>
      </c>
      <c r="C4814" s="2">
        <f t="shared" si="300"/>
        <v>41686</v>
      </c>
    </row>
    <row r="4815" spans="1:3" x14ac:dyDescent="0.25">
      <c r="A4815" s="1">
        <v>41686.541666666664</v>
      </c>
      <c r="B4815">
        <v>96629</v>
      </c>
      <c r="C4815" s="2">
        <f t="shared" si="300"/>
        <v>41686</v>
      </c>
    </row>
    <row r="4816" spans="1:3" x14ac:dyDescent="0.25">
      <c r="A4816" s="1">
        <v>41686.583333333336</v>
      </c>
      <c r="B4816">
        <v>95591</v>
      </c>
      <c r="C4816" s="2">
        <f t="shared" si="300"/>
        <v>41686</v>
      </c>
    </row>
    <row r="4817" spans="1:3" x14ac:dyDescent="0.25">
      <c r="A4817" s="1">
        <v>41686.625</v>
      </c>
      <c r="B4817">
        <v>95434</v>
      </c>
      <c r="C4817" s="2">
        <f t="shared" si="300"/>
        <v>41686</v>
      </c>
    </row>
    <row r="4818" spans="1:3" x14ac:dyDescent="0.25">
      <c r="A4818" s="1">
        <v>41686.666666666664</v>
      </c>
      <c r="B4818">
        <v>96708</v>
      </c>
      <c r="C4818" s="2">
        <f t="shared" si="300"/>
        <v>41686</v>
      </c>
    </row>
    <row r="4819" spans="1:3" x14ac:dyDescent="0.25">
      <c r="A4819" s="1">
        <v>41686.708333333336</v>
      </c>
      <c r="B4819">
        <v>100108</v>
      </c>
      <c r="C4819" s="2">
        <f t="shared" si="300"/>
        <v>41686</v>
      </c>
    </row>
    <row r="4820" spans="1:3" x14ac:dyDescent="0.25">
      <c r="A4820" s="1">
        <v>41686.75</v>
      </c>
      <c r="B4820">
        <v>105961</v>
      </c>
      <c r="C4820" s="2">
        <f t="shared" si="300"/>
        <v>41686</v>
      </c>
    </row>
    <row r="4821" spans="1:3" x14ac:dyDescent="0.25">
      <c r="A4821" s="1">
        <v>41686.791666666664</v>
      </c>
      <c r="B4821">
        <v>109294</v>
      </c>
      <c r="C4821" s="2">
        <f t="shared" si="300"/>
        <v>41686</v>
      </c>
    </row>
    <row r="4822" spans="1:3" x14ac:dyDescent="0.25">
      <c r="A4822" s="1">
        <v>41686.833333333336</v>
      </c>
      <c r="B4822">
        <v>108701</v>
      </c>
      <c r="C4822" s="2">
        <f t="shared" si="300"/>
        <v>41686</v>
      </c>
    </row>
    <row r="4823" spans="1:3" x14ac:dyDescent="0.25">
      <c r="A4823" s="1">
        <v>41686.875</v>
      </c>
      <c r="B4823">
        <v>106740</v>
      </c>
      <c r="C4823" s="2">
        <f t="shared" si="300"/>
        <v>41686</v>
      </c>
    </row>
    <row r="4824" spans="1:3" x14ac:dyDescent="0.25">
      <c r="A4824" s="1">
        <v>41686.916666666664</v>
      </c>
      <c r="B4824">
        <v>103291</v>
      </c>
      <c r="C4824" s="2">
        <f t="shared" si="300"/>
        <v>41686</v>
      </c>
    </row>
    <row r="4825" spans="1:3" x14ac:dyDescent="0.25">
      <c r="A4825" s="1">
        <v>41686.958333333336</v>
      </c>
      <c r="B4825">
        <v>99815</v>
      </c>
      <c r="C4825" s="2">
        <f t="shared" si="300"/>
        <v>41686</v>
      </c>
    </row>
    <row r="4826" spans="1:3" x14ac:dyDescent="0.25">
      <c r="A4826" s="1">
        <v>41687</v>
      </c>
      <c r="B4826">
        <v>96339</v>
      </c>
      <c r="C4826" s="2">
        <f t="shared" si="300"/>
        <v>41687</v>
      </c>
    </row>
    <row r="4827" spans="1:3" x14ac:dyDescent="0.25">
      <c r="A4827" s="1">
        <v>41687.041666666664</v>
      </c>
      <c r="B4827">
        <v>94919</v>
      </c>
      <c r="C4827" s="2">
        <f t="shared" si="300"/>
        <v>41687</v>
      </c>
    </row>
    <row r="4828" spans="1:3" x14ac:dyDescent="0.25">
      <c r="A4828" s="1">
        <v>41687.083333333336</v>
      </c>
      <c r="C4828" s="2">
        <f t="shared" si="300"/>
        <v>41687</v>
      </c>
    </row>
    <row r="4829" spans="1:3" x14ac:dyDescent="0.25">
      <c r="A4829" s="1">
        <v>41687.125</v>
      </c>
      <c r="B4829">
        <v>95003</v>
      </c>
      <c r="C4829" s="2">
        <f t="shared" si="300"/>
        <v>41687</v>
      </c>
    </row>
    <row r="4830" spans="1:3" x14ac:dyDescent="0.25">
      <c r="A4830" s="1">
        <v>41687.166666666664</v>
      </c>
      <c r="B4830">
        <v>97047</v>
      </c>
      <c r="C4830" s="2">
        <f t="shared" si="300"/>
        <v>41687</v>
      </c>
    </row>
    <row r="4831" spans="1:3" x14ac:dyDescent="0.25">
      <c r="A4831" s="1">
        <v>41687.208333333336</v>
      </c>
      <c r="B4831">
        <v>100892</v>
      </c>
      <c r="C4831" s="2">
        <f t="shared" si="300"/>
        <v>41687</v>
      </c>
    </row>
    <row r="4832" spans="1:3" x14ac:dyDescent="0.25">
      <c r="A4832" s="1">
        <v>41687.25</v>
      </c>
      <c r="B4832">
        <v>107315</v>
      </c>
      <c r="C4832" s="2">
        <f t="shared" si="300"/>
        <v>41687</v>
      </c>
    </row>
    <row r="4833" spans="1:3" x14ac:dyDescent="0.25">
      <c r="A4833" s="1">
        <v>41687.291666666664</v>
      </c>
      <c r="B4833">
        <v>115343</v>
      </c>
      <c r="C4833" s="2">
        <f t="shared" si="300"/>
        <v>41687</v>
      </c>
    </row>
    <row r="4834" spans="1:3" x14ac:dyDescent="0.25">
      <c r="A4834" s="1">
        <v>41687.333333333336</v>
      </c>
      <c r="B4834">
        <v>117256</v>
      </c>
      <c r="C4834" s="2">
        <f t="shared" si="300"/>
        <v>41687</v>
      </c>
    </row>
    <row r="4835" spans="1:3" x14ac:dyDescent="0.25">
      <c r="A4835" s="1">
        <v>41687.375</v>
      </c>
      <c r="B4835">
        <v>116746</v>
      </c>
      <c r="C4835" s="2">
        <f t="shared" si="300"/>
        <v>41687</v>
      </c>
    </row>
    <row r="4836" spans="1:3" x14ac:dyDescent="0.25">
      <c r="A4836" s="1">
        <v>41687.416666666664</v>
      </c>
      <c r="B4836">
        <v>115442</v>
      </c>
      <c r="C4836" s="2">
        <f t="shared" si="300"/>
        <v>41687</v>
      </c>
    </row>
    <row r="4837" spans="1:3" x14ac:dyDescent="0.25">
      <c r="A4837" s="1">
        <v>41687.458333333336</v>
      </c>
      <c r="B4837">
        <v>112493</v>
      </c>
      <c r="C4837" s="2">
        <f t="shared" si="300"/>
        <v>41687</v>
      </c>
    </row>
    <row r="4838" spans="1:3" x14ac:dyDescent="0.25">
      <c r="A4838" s="1">
        <v>41687.5</v>
      </c>
      <c r="B4838">
        <v>110185</v>
      </c>
      <c r="C4838" s="2">
        <f t="shared" si="300"/>
        <v>41687</v>
      </c>
    </row>
    <row r="4839" spans="1:3" x14ac:dyDescent="0.25">
      <c r="A4839" s="1">
        <v>41687.541666666664</v>
      </c>
      <c r="B4839">
        <v>108174</v>
      </c>
      <c r="C4839" s="2">
        <f t="shared" si="300"/>
        <v>41687</v>
      </c>
    </row>
    <row r="4840" spans="1:3" x14ac:dyDescent="0.25">
      <c r="A4840" s="1">
        <v>41687.583333333336</v>
      </c>
      <c r="B4840">
        <v>106481</v>
      </c>
      <c r="C4840" s="2">
        <f t="shared" si="300"/>
        <v>41687</v>
      </c>
    </row>
    <row r="4841" spans="1:3" x14ac:dyDescent="0.25">
      <c r="A4841" s="1">
        <v>41687.625</v>
      </c>
      <c r="B4841">
        <v>104652</v>
      </c>
      <c r="C4841" s="2">
        <f t="shared" si="300"/>
        <v>41687</v>
      </c>
    </row>
    <row r="4842" spans="1:3" x14ac:dyDescent="0.25">
      <c r="A4842" s="1">
        <v>41687.666666666664</v>
      </c>
      <c r="B4842">
        <v>105614</v>
      </c>
      <c r="C4842" s="2">
        <f t="shared" si="300"/>
        <v>41687</v>
      </c>
    </row>
    <row r="4843" spans="1:3" x14ac:dyDescent="0.25">
      <c r="A4843" s="1">
        <v>41687.708333333336</v>
      </c>
      <c r="B4843">
        <v>107862</v>
      </c>
      <c r="C4843" s="2">
        <f t="shared" si="300"/>
        <v>41687</v>
      </c>
    </row>
    <row r="4844" spans="1:3" x14ac:dyDescent="0.25">
      <c r="A4844" s="1">
        <v>41687.75</v>
      </c>
      <c r="B4844">
        <v>115272</v>
      </c>
      <c r="C4844" s="2">
        <f t="shared" si="300"/>
        <v>41687</v>
      </c>
    </row>
    <row r="4845" spans="1:3" x14ac:dyDescent="0.25">
      <c r="A4845" s="1">
        <v>41687.791666666664</v>
      </c>
      <c r="B4845">
        <v>117650</v>
      </c>
      <c r="C4845" s="2">
        <f t="shared" si="300"/>
        <v>41687</v>
      </c>
    </row>
    <row r="4846" spans="1:3" x14ac:dyDescent="0.25">
      <c r="A4846" s="1">
        <v>41687.833333333336</v>
      </c>
      <c r="B4846">
        <v>116608</v>
      </c>
      <c r="C4846" s="2">
        <f t="shared" si="300"/>
        <v>41687</v>
      </c>
    </row>
    <row r="4847" spans="1:3" x14ac:dyDescent="0.25">
      <c r="A4847" s="1">
        <v>41687.875</v>
      </c>
      <c r="B4847">
        <v>113715</v>
      </c>
      <c r="C4847" s="2">
        <f t="shared" si="300"/>
        <v>41687</v>
      </c>
    </row>
    <row r="4848" spans="1:3" x14ac:dyDescent="0.25">
      <c r="A4848" s="1">
        <v>41687.916666666664</v>
      </c>
      <c r="B4848">
        <v>108108</v>
      </c>
      <c r="C4848" s="2">
        <f t="shared" si="300"/>
        <v>41687</v>
      </c>
    </row>
    <row r="4849" spans="1:3" x14ac:dyDescent="0.25">
      <c r="A4849" s="1">
        <v>41687.958333333336</v>
      </c>
      <c r="B4849">
        <v>101645</v>
      </c>
      <c r="C4849" s="2">
        <f t="shared" si="300"/>
        <v>41687</v>
      </c>
    </row>
    <row r="4850" spans="1:3" x14ac:dyDescent="0.25">
      <c r="A4850" s="1">
        <v>41688</v>
      </c>
      <c r="B4850">
        <v>96049</v>
      </c>
      <c r="C4850" s="2">
        <f t="shared" si="300"/>
        <v>41688</v>
      </c>
    </row>
    <row r="4851" spans="1:3" x14ac:dyDescent="0.25">
      <c r="A4851" s="1">
        <v>41688.041666666664</v>
      </c>
      <c r="B4851">
        <v>93420</v>
      </c>
      <c r="C4851" s="2">
        <f t="shared" si="300"/>
        <v>41688</v>
      </c>
    </row>
    <row r="4852" spans="1:3" x14ac:dyDescent="0.25">
      <c r="A4852" s="1">
        <v>41688.083333333336</v>
      </c>
      <c r="C4852" s="2">
        <f t="shared" si="300"/>
        <v>41688</v>
      </c>
    </row>
    <row r="4853" spans="1:3" x14ac:dyDescent="0.25">
      <c r="A4853" s="1">
        <v>41688.125</v>
      </c>
      <c r="B4853">
        <v>91450</v>
      </c>
      <c r="C4853" s="2">
        <f t="shared" si="300"/>
        <v>41688</v>
      </c>
    </row>
    <row r="4854" spans="1:3" x14ac:dyDescent="0.25">
      <c r="A4854" s="1">
        <v>41688.166666666664</v>
      </c>
      <c r="B4854">
        <v>92152</v>
      </c>
      <c r="C4854" s="2">
        <f t="shared" si="300"/>
        <v>41688</v>
      </c>
    </row>
    <row r="4855" spans="1:3" x14ac:dyDescent="0.25">
      <c r="A4855" s="1">
        <v>41688.208333333336</v>
      </c>
      <c r="B4855">
        <v>95309</v>
      </c>
      <c r="C4855" s="2">
        <f t="shared" si="300"/>
        <v>41688</v>
      </c>
    </row>
    <row r="4856" spans="1:3" x14ac:dyDescent="0.25">
      <c r="A4856" s="1">
        <v>41688.25</v>
      </c>
      <c r="B4856">
        <v>101999</v>
      </c>
      <c r="C4856" s="2">
        <f t="shared" si="300"/>
        <v>41688</v>
      </c>
    </row>
    <row r="4857" spans="1:3" x14ac:dyDescent="0.25">
      <c r="A4857" s="1">
        <v>41688.291666666664</v>
      </c>
      <c r="B4857">
        <v>109895</v>
      </c>
      <c r="C4857" s="2">
        <f t="shared" si="300"/>
        <v>41688</v>
      </c>
    </row>
    <row r="4858" spans="1:3" x14ac:dyDescent="0.25">
      <c r="A4858" s="1">
        <v>41688.333333333336</v>
      </c>
      <c r="B4858">
        <v>111737</v>
      </c>
      <c r="C4858" s="2">
        <f t="shared" si="300"/>
        <v>41688</v>
      </c>
    </row>
    <row r="4859" spans="1:3" x14ac:dyDescent="0.25">
      <c r="A4859" s="1">
        <v>41688.375</v>
      </c>
      <c r="C4859" s="2">
        <f t="shared" si="300"/>
        <v>41688</v>
      </c>
    </row>
    <row r="4860" spans="1:3" x14ac:dyDescent="0.25">
      <c r="A4860" s="1">
        <v>41688.416666666664</v>
      </c>
      <c r="B4860">
        <v>107064</v>
      </c>
      <c r="C4860" s="2">
        <f t="shared" si="300"/>
        <v>41688</v>
      </c>
    </row>
    <row r="4861" spans="1:3" x14ac:dyDescent="0.25">
      <c r="A4861" s="1">
        <v>41688.458333333336</v>
      </c>
      <c r="B4861">
        <v>103933</v>
      </c>
      <c r="C4861" s="2">
        <f t="shared" si="300"/>
        <v>41688</v>
      </c>
    </row>
    <row r="4862" spans="1:3" x14ac:dyDescent="0.25">
      <c r="A4862" s="1">
        <v>41688.5</v>
      </c>
      <c r="B4862">
        <v>101606</v>
      </c>
      <c r="C4862" s="2">
        <f t="shared" si="300"/>
        <v>41688</v>
      </c>
    </row>
    <row r="4863" spans="1:3" x14ac:dyDescent="0.25">
      <c r="A4863" s="1">
        <v>41688.541666666664</v>
      </c>
      <c r="B4863">
        <v>99448</v>
      </c>
      <c r="C4863" s="2">
        <f t="shared" si="300"/>
        <v>41688</v>
      </c>
    </row>
    <row r="4864" spans="1:3" x14ac:dyDescent="0.25">
      <c r="A4864" s="1">
        <v>41688.583333333336</v>
      </c>
      <c r="B4864">
        <v>97856</v>
      </c>
      <c r="C4864" s="2">
        <f t="shared" si="300"/>
        <v>41688</v>
      </c>
    </row>
    <row r="4865" spans="1:3" x14ac:dyDescent="0.25">
      <c r="A4865" s="1">
        <v>41688.625</v>
      </c>
      <c r="B4865">
        <v>95848</v>
      </c>
      <c r="C4865" s="2">
        <f t="shared" si="300"/>
        <v>41688</v>
      </c>
    </row>
    <row r="4866" spans="1:3" x14ac:dyDescent="0.25">
      <c r="A4866" s="1">
        <v>41688.666666666664</v>
      </c>
      <c r="B4866">
        <v>95798</v>
      </c>
      <c r="C4866" s="2">
        <f t="shared" si="300"/>
        <v>41688</v>
      </c>
    </row>
    <row r="4867" spans="1:3" x14ac:dyDescent="0.25">
      <c r="A4867" s="1">
        <v>41688.708333333336</v>
      </c>
      <c r="B4867">
        <v>97053</v>
      </c>
      <c r="C4867" s="2">
        <f t="shared" ref="C4867:C4930" si="301">DATE(YEAR(A4867),MONTH(A4867),DAY(A4867))</f>
        <v>41688</v>
      </c>
    </row>
    <row r="4868" spans="1:3" x14ac:dyDescent="0.25">
      <c r="A4868" s="1">
        <v>41688.75</v>
      </c>
      <c r="B4868">
        <v>102861</v>
      </c>
      <c r="C4868" s="2">
        <f t="shared" si="301"/>
        <v>41688</v>
      </c>
    </row>
    <row r="4869" spans="1:3" x14ac:dyDescent="0.25">
      <c r="A4869" s="1">
        <v>41688.791666666664</v>
      </c>
      <c r="B4869">
        <v>107156</v>
      </c>
      <c r="C4869" s="2">
        <f t="shared" si="301"/>
        <v>41688</v>
      </c>
    </row>
    <row r="4870" spans="1:3" x14ac:dyDescent="0.25">
      <c r="A4870" s="1">
        <v>41688.833333333336</v>
      </c>
      <c r="C4870" s="2">
        <f t="shared" si="301"/>
        <v>41688</v>
      </c>
    </row>
    <row r="4871" spans="1:3" x14ac:dyDescent="0.25">
      <c r="A4871" s="1">
        <v>41688.875</v>
      </c>
      <c r="B4871">
        <v>100861</v>
      </c>
      <c r="C4871" s="2">
        <f t="shared" si="301"/>
        <v>41688</v>
      </c>
    </row>
    <row r="4872" spans="1:3" x14ac:dyDescent="0.25">
      <c r="A4872" s="1">
        <v>41688.916666666664</v>
      </c>
      <c r="C4872" s="2">
        <f t="shared" si="301"/>
        <v>41688</v>
      </c>
    </row>
    <row r="4873" spans="1:3" x14ac:dyDescent="0.25">
      <c r="A4873" s="1">
        <v>41688.958333333336</v>
      </c>
      <c r="B4873">
        <v>94861</v>
      </c>
      <c r="C4873" s="2">
        <f t="shared" si="301"/>
        <v>41688</v>
      </c>
    </row>
    <row r="4874" spans="1:3" x14ac:dyDescent="0.25">
      <c r="A4874" s="1">
        <v>41689</v>
      </c>
      <c r="B4874">
        <v>89794</v>
      </c>
      <c r="C4874" s="2">
        <f t="shared" si="301"/>
        <v>41689</v>
      </c>
    </row>
    <row r="4875" spans="1:3" x14ac:dyDescent="0.25">
      <c r="A4875" s="1">
        <v>41689.041666666664</v>
      </c>
      <c r="B4875">
        <v>86610</v>
      </c>
      <c r="C4875" s="2">
        <f t="shared" si="301"/>
        <v>41689</v>
      </c>
    </row>
    <row r="4876" spans="1:3" x14ac:dyDescent="0.25">
      <c r="A4876" s="1">
        <v>41689.083333333336</v>
      </c>
      <c r="C4876" s="2">
        <f t="shared" si="301"/>
        <v>41689</v>
      </c>
    </row>
    <row r="4877" spans="1:3" x14ac:dyDescent="0.25">
      <c r="A4877" s="1">
        <v>41689.125</v>
      </c>
      <c r="B4877">
        <v>84390</v>
      </c>
      <c r="C4877" s="2">
        <f t="shared" si="301"/>
        <v>41689</v>
      </c>
    </row>
    <row r="4878" spans="1:3" x14ac:dyDescent="0.25">
      <c r="A4878" s="1">
        <v>41689.166666666664</v>
      </c>
      <c r="B4878">
        <v>85176</v>
      </c>
      <c r="C4878" s="2">
        <f t="shared" si="301"/>
        <v>41689</v>
      </c>
    </row>
    <row r="4879" spans="1:3" x14ac:dyDescent="0.25">
      <c r="A4879" s="1">
        <v>41689.208333333336</v>
      </c>
      <c r="B4879">
        <v>88576</v>
      </c>
      <c r="C4879" s="2">
        <f t="shared" si="301"/>
        <v>41689</v>
      </c>
    </row>
    <row r="4880" spans="1:3" x14ac:dyDescent="0.25">
      <c r="A4880" s="1">
        <v>41689.25</v>
      </c>
      <c r="B4880">
        <v>95897</v>
      </c>
      <c r="C4880" s="2">
        <f t="shared" si="301"/>
        <v>41689</v>
      </c>
    </row>
    <row r="4881" spans="1:3" x14ac:dyDescent="0.25">
      <c r="A4881" s="1">
        <v>41689.291666666664</v>
      </c>
      <c r="B4881">
        <v>103404</v>
      </c>
      <c r="C4881" s="2">
        <f t="shared" si="301"/>
        <v>41689</v>
      </c>
    </row>
    <row r="4882" spans="1:3" x14ac:dyDescent="0.25">
      <c r="A4882" s="1">
        <v>41689.333333333336</v>
      </c>
      <c r="B4882">
        <v>103631</v>
      </c>
      <c r="C4882" s="2">
        <f t="shared" si="301"/>
        <v>41689</v>
      </c>
    </row>
    <row r="4883" spans="1:3" x14ac:dyDescent="0.25">
      <c r="A4883" s="1">
        <v>41689.375</v>
      </c>
      <c r="B4883">
        <v>102291</v>
      </c>
      <c r="C4883" s="2">
        <f t="shared" si="301"/>
        <v>41689</v>
      </c>
    </row>
    <row r="4884" spans="1:3" x14ac:dyDescent="0.25">
      <c r="A4884" s="1">
        <v>41689.416666666664</v>
      </c>
      <c r="B4884">
        <v>101150</v>
      </c>
      <c r="C4884" s="2">
        <f t="shared" si="301"/>
        <v>41689</v>
      </c>
    </row>
    <row r="4885" spans="1:3" x14ac:dyDescent="0.25">
      <c r="A4885" s="1">
        <v>41689.458333333336</v>
      </c>
      <c r="B4885">
        <v>99535</v>
      </c>
      <c r="C4885" s="2">
        <f t="shared" si="301"/>
        <v>41689</v>
      </c>
    </row>
    <row r="4886" spans="1:3" x14ac:dyDescent="0.25">
      <c r="A4886" s="1">
        <v>41689.5</v>
      </c>
      <c r="B4886">
        <v>97325</v>
      </c>
      <c r="C4886" s="2">
        <f t="shared" si="301"/>
        <v>41689</v>
      </c>
    </row>
    <row r="4887" spans="1:3" x14ac:dyDescent="0.25">
      <c r="A4887" s="1">
        <v>41689.541666666664</v>
      </c>
      <c r="B4887">
        <v>95442</v>
      </c>
      <c r="C4887" s="2">
        <f t="shared" si="301"/>
        <v>41689</v>
      </c>
    </row>
    <row r="4888" spans="1:3" x14ac:dyDescent="0.25">
      <c r="A4888" s="1">
        <v>41689.583333333336</v>
      </c>
      <c r="B4888">
        <v>93926</v>
      </c>
      <c r="C4888" s="2">
        <f t="shared" si="301"/>
        <v>41689</v>
      </c>
    </row>
    <row r="4889" spans="1:3" x14ac:dyDescent="0.25">
      <c r="A4889" s="1">
        <v>41689.625</v>
      </c>
      <c r="B4889">
        <v>92108</v>
      </c>
      <c r="C4889" s="2">
        <f t="shared" si="301"/>
        <v>41689</v>
      </c>
    </row>
    <row r="4890" spans="1:3" x14ac:dyDescent="0.25">
      <c r="A4890" s="1">
        <v>41689.666666666664</v>
      </c>
      <c r="B4890">
        <v>92354</v>
      </c>
      <c r="C4890" s="2">
        <f t="shared" si="301"/>
        <v>41689</v>
      </c>
    </row>
    <row r="4891" spans="1:3" x14ac:dyDescent="0.25">
      <c r="A4891" s="1">
        <v>41689.708333333336</v>
      </c>
      <c r="B4891">
        <v>93696</v>
      </c>
      <c r="C4891" s="2">
        <f t="shared" si="301"/>
        <v>41689</v>
      </c>
    </row>
    <row r="4892" spans="1:3" x14ac:dyDescent="0.25">
      <c r="A4892" s="1">
        <v>41689.75</v>
      </c>
      <c r="B4892">
        <v>98353</v>
      </c>
      <c r="C4892" s="2">
        <f t="shared" si="301"/>
        <v>41689</v>
      </c>
    </row>
    <row r="4893" spans="1:3" x14ac:dyDescent="0.25">
      <c r="A4893" s="1">
        <v>41689.791666666664</v>
      </c>
      <c r="B4893">
        <v>102870</v>
      </c>
      <c r="C4893" s="2">
        <f t="shared" si="301"/>
        <v>41689</v>
      </c>
    </row>
    <row r="4894" spans="1:3" x14ac:dyDescent="0.25">
      <c r="A4894" s="1">
        <v>41689.833333333336</v>
      </c>
      <c r="B4894">
        <v>102659</v>
      </c>
      <c r="C4894" s="2">
        <f t="shared" si="301"/>
        <v>41689</v>
      </c>
    </row>
    <row r="4895" spans="1:3" x14ac:dyDescent="0.25">
      <c r="A4895" s="1">
        <v>41689.875</v>
      </c>
      <c r="B4895">
        <v>100725</v>
      </c>
      <c r="C4895" s="2">
        <f t="shared" si="301"/>
        <v>41689</v>
      </c>
    </row>
    <row r="4896" spans="1:3" x14ac:dyDescent="0.25">
      <c r="A4896" s="1">
        <v>41689.916666666664</v>
      </c>
      <c r="B4896">
        <v>96230</v>
      </c>
      <c r="C4896" s="2">
        <f t="shared" si="301"/>
        <v>41689</v>
      </c>
    </row>
    <row r="4897" spans="1:3" x14ac:dyDescent="0.25">
      <c r="A4897" s="1">
        <v>41689.958333333336</v>
      </c>
      <c r="B4897">
        <v>89292</v>
      </c>
      <c r="C4897" s="2">
        <f t="shared" si="301"/>
        <v>41689</v>
      </c>
    </row>
    <row r="4898" spans="1:3" x14ac:dyDescent="0.25">
      <c r="A4898" s="1">
        <v>41690</v>
      </c>
      <c r="B4898">
        <v>85427</v>
      </c>
      <c r="C4898" s="2">
        <f t="shared" si="301"/>
        <v>41690</v>
      </c>
    </row>
    <row r="4899" spans="1:3" x14ac:dyDescent="0.25">
      <c r="A4899" s="1">
        <v>41690.041666666664</v>
      </c>
      <c r="B4899">
        <v>82332</v>
      </c>
      <c r="C4899" s="2">
        <f t="shared" si="301"/>
        <v>41690</v>
      </c>
    </row>
    <row r="4900" spans="1:3" x14ac:dyDescent="0.25">
      <c r="A4900" s="1">
        <v>41690.083333333336</v>
      </c>
      <c r="C4900" s="2">
        <f t="shared" si="301"/>
        <v>41690</v>
      </c>
    </row>
    <row r="4901" spans="1:3" x14ac:dyDescent="0.25">
      <c r="A4901" s="1">
        <v>41690.125</v>
      </c>
      <c r="B4901">
        <v>81575</v>
      </c>
      <c r="C4901" s="2">
        <f t="shared" si="301"/>
        <v>41690</v>
      </c>
    </row>
    <row r="4902" spans="1:3" x14ac:dyDescent="0.25">
      <c r="A4902" s="1">
        <v>41690.166666666664</v>
      </c>
      <c r="B4902">
        <v>83245</v>
      </c>
      <c r="C4902" s="2">
        <f t="shared" si="301"/>
        <v>41690</v>
      </c>
    </row>
    <row r="4903" spans="1:3" x14ac:dyDescent="0.25">
      <c r="A4903" s="1">
        <v>41690.208333333336</v>
      </c>
      <c r="B4903">
        <v>94412</v>
      </c>
      <c r="C4903" s="2">
        <f t="shared" si="301"/>
        <v>41690</v>
      </c>
    </row>
    <row r="4904" spans="1:3" x14ac:dyDescent="0.25">
      <c r="A4904" s="1">
        <v>41690.25</v>
      </c>
      <c r="C4904" s="2">
        <f t="shared" si="301"/>
        <v>41690</v>
      </c>
    </row>
    <row r="4905" spans="1:3" x14ac:dyDescent="0.25">
      <c r="A4905" s="1">
        <v>41690.291666666664</v>
      </c>
      <c r="B4905">
        <v>104440</v>
      </c>
      <c r="C4905" s="2">
        <f t="shared" si="301"/>
        <v>41690</v>
      </c>
    </row>
    <row r="4906" spans="1:3" x14ac:dyDescent="0.25">
      <c r="A4906" s="1">
        <v>41690.333333333336</v>
      </c>
      <c r="B4906">
        <v>104482</v>
      </c>
      <c r="C4906" s="2">
        <f t="shared" si="301"/>
        <v>41690</v>
      </c>
    </row>
    <row r="4907" spans="1:3" x14ac:dyDescent="0.25">
      <c r="A4907" s="1">
        <v>41690.375</v>
      </c>
      <c r="B4907">
        <v>102222</v>
      </c>
      <c r="C4907" s="2">
        <f t="shared" si="301"/>
        <v>41690</v>
      </c>
    </row>
    <row r="4908" spans="1:3" x14ac:dyDescent="0.25">
      <c r="A4908" s="1">
        <v>41690.416666666664</v>
      </c>
      <c r="B4908">
        <v>100267</v>
      </c>
      <c r="C4908" s="2">
        <f t="shared" si="301"/>
        <v>41690</v>
      </c>
    </row>
    <row r="4909" spans="1:3" x14ac:dyDescent="0.25">
      <c r="A4909" s="1">
        <v>41690.458333333336</v>
      </c>
      <c r="B4909">
        <v>99457</v>
      </c>
      <c r="C4909" s="2">
        <f t="shared" si="301"/>
        <v>41690</v>
      </c>
    </row>
    <row r="4910" spans="1:3" x14ac:dyDescent="0.25">
      <c r="A4910" s="1">
        <v>41690.5</v>
      </c>
      <c r="B4910">
        <v>96726</v>
      </c>
      <c r="C4910" s="2">
        <f t="shared" si="301"/>
        <v>41690</v>
      </c>
    </row>
    <row r="4911" spans="1:3" x14ac:dyDescent="0.25">
      <c r="A4911" s="1">
        <v>41690.541666666664</v>
      </c>
      <c r="B4911">
        <v>95824</v>
      </c>
      <c r="C4911" s="2">
        <f t="shared" si="301"/>
        <v>41690</v>
      </c>
    </row>
    <row r="4912" spans="1:3" x14ac:dyDescent="0.25">
      <c r="A4912" s="1">
        <v>41690.583333333336</v>
      </c>
      <c r="B4912">
        <v>95131</v>
      </c>
      <c r="C4912" s="2">
        <f t="shared" si="301"/>
        <v>41690</v>
      </c>
    </row>
    <row r="4913" spans="1:3" x14ac:dyDescent="0.25">
      <c r="A4913" s="1">
        <v>41690.625</v>
      </c>
      <c r="B4913">
        <v>94847</v>
      </c>
      <c r="C4913" s="2">
        <f t="shared" si="301"/>
        <v>41690</v>
      </c>
    </row>
    <row r="4914" spans="1:3" x14ac:dyDescent="0.25">
      <c r="A4914" s="1">
        <v>41690.666666666664</v>
      </c>
      <c r="B4914">
        <v>95323</v>
      </c>
      <c r="C4914" s="2">
        <f t="shared" si="301"/>
        <v>41690</v>
      </c>
    </row>
    <row r="4915" spans="1:3" x14ac:dyDescent="0.25">
      <c r="A4915" s="1">
        <v>41690.708333333336</v>
      </c>
      <c r="B4915">
        <v>96961</v>
      </c>
      <c r="C4915" s="2">
        <f t="shared" si="301"/>
        <v>41690</v>
      </c>
    </row>
    <row r="4916" spans="1:3" x14ac:dyDescent="0.25">
      <c r="A4916" s="1">
        <v>41690.75</v>
      </c>
      <c r="B4916">
        <v>101347</v>
      </c>
      <c r="C4916" s="2">
        <f t="shared" si="301"/>
        <v>41690</v>
      </c>
    </row>
    <row r="4917" spans="1:3" x14ac:dyDescent="0.25">
      <c r="A4917" s="1">
        <v>41690.791666666664</v>
      </c>
      <c r="B4917">
        <v>102809</v>
      </c>
      <c r="C4917" s="2">
        <f t="shared" si="301"/>
        <v>41690</v>
      </c>
    </row>
    <row r="4918" spans="1:3" x14ac:dyDescent="0.25">
      <c r="A4918" s="1">
        <v>41690.833333333336</v>
      </c>
      <c r="B4918">
        <v>101286</v>
      </c>
      <c r="C4918" s="2">
        <f t="shared" si="301"/>
        <v>41690</v>
      </c>
    </row>
    <row r="4919" spans="1:3" x14ac:dyDescent="0.25">
      <c r="A4919" s="1">
        <v>41690.875</v>
      </c>
      <c r="B4919">
        <v>98626</v>
      </c>
      <c r="C4919" s="2">
        <f t="shared" si="301"/>
        <v>41690</v>
      </c>
    </row>
    <row r="4920" spans="1:3" x14ac:dyDescent="0.25">
      <c r="A4920" s="1">
        <v>41690.916666666664</v>
      </c>
      <c r="B4920">
        <v>93802</v>
      </c>
      <c r="C4920" s="2">
        <f t="shared" si="301"/>
        <v>41690</v>
      </c>
    </row>
    <row r="4921" spans="1:3" x14ac:dyDescent="0.25">
      <c r="A4921" s="1">
        <v>41690.958333333336</v>
      </c>
      <c r="B4921">
        <v>87652</v>
      </c>
      <c r="C4921" s="2">
        <f t="shared" si="301"/>
        <v>41690</v>
      </c>
    </row>
    <row r="4922" spans="1:3" x14ac:dyDescent="0.25">
      <c r="A4922" s="1">
        <v>41691</v>
      </c>
      <c r="B4922">
        <v>82762</v>
      </c>
      <c r="C4922" s="2">
        <f t="shared" si="301"/>
        <v>41691</v>
      </c>
    </row>
    <row r="4923" spans="1:3" x14ac:dyDescent="0.25">
      <c r="A4923" s="1">
        <v>41691.041666666664</v>
      </c>
      <c r="B4923">
        <v>79370</v>
      </c>
      <c r="C4923" s="2">
        <f t="shared" si="301"/>
        <v>41691</v>
      </c>
    </row>
    <row r="4924" spans="1:3" x14ac:dyDescent="0.25">
      <c r="A4924" s="1">
        <v>41691.083333333336</v>
      </c>
      <c r="C4924" s="2">
        <f t="shared" si="301"/>
        <v>41691</v>
      </c>
    </row>
    <row r="4925" spans="1:3" x14ac:dyDescent="0.25">
      <c r="A4925" s="1">
        <v>41691.125</v>
      </c>
      <c r="B4925">
        <v>77073</v>
      </c>
      <c r="C4925" s="2">
        <f t="shared" si="301"/>
        <v>41691</v>
      </c>
    </row>
    <row r="4926" spans="1:3" x14ac:dyDescent="0.25">
      <c r="A4926" s="1">
        <v>41691.166666666664</v>
      </c>
      <c r="B4926">
        <v>77837</v>
      </c>
      <c r="C4926" s="2">
        <f t="shared" si="301"/>
        <v>41691</v>
      </c>
    </row>
    <row r="4927" spans="1:3" x14ac:dyDescent="0.25">
      <c r="A4927" s="1">
        <v>41691.208333333336</v>
      </c>
      <c r="B4927">
        <v>80872</v>
      </c>
      <c r="C4927" s="2">
        <f t="shared" si="301"/>
        <v>41691</v>
      </c>
    </row>
    <row r="4928" spans="1:3" x14ac:dyDescent="0.25">
      <c r="A4928" s="1">
        <v>41691.25</v>
      </c>
      <c r="B4928">
        <v>88022</v>
      </c>
      <c r="C4928" s="2">
        <f t="shared" si="301"/>
        <v>41691</v>
      </c>
    </row>
    <row r="4929" spans="1:3" x14ac:dyDescent="0.25">
      <c r="A4929" s="1">
        <v>41691.291666666664</v>
      </c>
      <c r="B4929">
        <v>96543</v>
      </c>
      <c r="C4929" s="2">
        <f t="shared" si="301"/>
        <v>41691</v>
      </c>
    </row>
    <row r="4930" spans="1:3" x14ac:dyDescent="0.25">
      <c r="A4930" s="1">
        <v>41691.333333333336</v>
      </c>
      <c r="B4930">
        <v>98510</v>
      </c>
      <c r="C4930" s="2">
        <f t="shared" si="301"/>
        <v>41691</v>
      </c>
    </row>
    <row r="4931" spans="1:3" x14ac:dyDescent="0.25">
      <c r="A4931" s="1">
        <v>41691.375</v>
      </c>
      <c r="B4931">
        <v>98918</v>
      </c>
      <c r="C4931" s="2">
        <f t="shared" ref="C4931:C4994" si="302">DATE(YEAR(A4931),MONTH(A4931),DAY(A4931))</f>
        <v>41691</v>
      </c>
    </row>
    <row r="4932" spans="1:3" x14ac:dyDescent="0.25">
      <c r="A4932" s="1">
        <v>41691.416666666664</v>
      </c>
      <c r="B4932">
        <v>99049</v>
      </c>
      <c r="C4932" s="2">
        <f t="shared" si="302"/>
        <v>41691</v>
      </c>
    </row>
    <row r="4933" spans="1:3" x14ac:dyDescent="0.25">
      <c r="A4933" s="1">
        <v>41691.458333333336</v>
      </c>
      <c r="B4933">
        <v>99040</v>
      </c>
      <c r="C4933" s="2">
        <f t="shared" si="302"/>
        <v>41691</v>
      </c>
    </row>
    <row r="4934" spans="1:3" x14ac:dyDescent="0.25">
      <c r="A4934" s="1">
        <v>41691.5</v>
      </c>
      <c r="B4934">
        <v>96820</v>
      </c>
      <c r="C4934" s="2">
        <f t="shared" si="302"/>
        <v>41691</v>
      </c>
    </row>
    <row r="4935" spans="1:3" x14ac:dyDescent="0.25">
      <c r="A4935" s="1">
        <v>41691.541666666664</v>
      </c>
      <c r="C4935" s="2">
        <f t="shared" si="302"/>
        <v>41691</v>
      </c>
    </row>
    <row r="4936" spans="1:3" x14ac:dyDescent="0.25">
      <c r="A4936" s="1">
        <v>41691.583333333336</v>
      </c>
      <c r="B4936">
        <v>95928</v>
      </c>
      <c r="C4936" s="2">
        <f t="shared" si="302"/>
        <v>41691</v>
      </c>
    </row>
    <row r="4937" spans="1:3" x14ac:dyDescent="0.25">
      <c r="A4937" s="1">
        <v>41691.625</v>
      </c>
      <c r="B4937">
        <v>94318</v>
      </c>
      <c r="C4937" s="2">
        <f t="shared" si="302"/>
        <v>41691</v>
      </c>
    </row>
    <row r="4938" spans="1:3" x14ac:dyDescent="0.25">
      <c r="A4938" s="1">
        <v>41691.666666666664</v>
      </c>
      <c r="B4938">
        <v>93651</v>
      </c>
      <c r="C4938" s="2">
        <f t="shared" si="302"/>
        <v>41691</v>
      </c>
    </row>
    <row r="4939" spans="1:3" x14ac:dyDescent="0.25">
      <c r="A4939" s="1">
        <v>41691.708333333336</v>
      </c>
      <c r="B4939">
        <v>93770</v>
      </c>
      <c r="C4939" s="2">
        <f t="shared" si="302"/>
        <v>41691</v>
      </c>
    </row>
    <row r="4940" spans="1:3" x14ac:dyDescent="0.25">
      <c r="A4940" s="1">
        <v>41691.75</v>
      </c>
      <c r="B4940">
        <v>97003</v>
      </c>
      <c r="C4940" s="2">
        <f t="shared" si="302"/>
        <v>41691</v>
      </c>
    </row>
    <row r="4941" spans="1:3" x14ac:dyDescent="0.25">
      <c r="A4941" s="1">
        <v>41691.791666666664</v>
      </c>
      <c r="B4941">
        <v>100239</v>
      </c>
      <c r="C4941" s="2">
        <f t="shared" si="302"/>
        <v>41691</v>
      </c>
    </row>
    <row r="4942" spans="1:3" x14ac:dyDescent="0.25">
      <c r="A4942" s="1">
        <v>41691.833333333336</v>
      </c>
      <c r="B4942">
        <v>99548</v>
      </c>
      <c r="C4942" s="2">
        <f t="shared" si="302"/>
        <v>41691</v>
      </c>
    </row>
    <row r="4943" spans="1:3" x14ac:dyDescent="0.25">
      <c r="A4943" s="1">
        <v>41691.875</v>
      </c>
      <c r="B4943">
        <v>98175</v>
      </c>
      <c r="C4943" s="2">
        <f t="shared" si="302"/>
        <v>41691</v>
      </c>
    </row>
    <row r="4944" spans="1:3" x14ac:dyDescent="0.25">
      <c r="A4944" s="1">
        <v>41691.916666666664</v>
      </c>
      <c r="B4944">
        <v>95336</v>
      </c>
      <c r="C4944" s="2">
        <f t="shared" si="302"/>
        <v>41691</v>
      </c>
    </row>
    <row r="4945" spans="1:3" x14ac:dyDescent="0.25">
      <c r="A4945" s="1">
        <v>41691.958333333336</v>
      </c>
      <c r="B4945">
        <v>90803</v>
      </c>
      <c r="C4945" s="2">
        <f t="shared" si="302"/>
        <v>41691</v>
      </c>
    </row>
    <row r="4946" spans="1:3" x14ac:dyDescent="0.25">
      <c r="A4946" s="1">
        <v>41692</v>
      </c>
      <c r="B4946">
        <v>86417</v>
      </c>
      <c r="C4946" s="2">
        <f t="shared" si="302"/>
        <v>41692</v>
      </c>
    </row>
    <row r="4947" spans="1:3" x14ac:dyDescent="0.25">
      <c r="A4947" s="1">
        <v>41692.041666666664</v>
      </c>
      <c r="B4947">
        <v>83303</v>
      </c>
      <c r="C4947" s="2">
        <f t="shared" si="302"/>
        <v>41692</v>
      </c>
    </row>
    <row r="4948" spans="1:3" x14ac:dyDescent="0.25">
      <c r="A4948" s="1">
        <v>41692.083333333336</v>
      </c>
      <c r="C4948" s="2">
        <f t="shared" si="302"/>
        <v>41692</v>
      </c>
    </row>
    <row r="4949" spans="1:3" x14ac:dyDescent="0.25">
      <c r="A4949" s="1">
        <v>41692.125</v>
      </c>
      <c r="B4949">
        <v>81426</v>
      </c>
      <c r="C4949" s="2">
        <f t="shared" si="302"/>
        <v>41692</v>
      </c>
    </row>
    <row r="4950" spans="1:3" x14ac:dyDescent="0.25">
      <c r="A4950" s="1">
        <v>41692.166666666664</v>
      </c>
      <c r="B4950">
        <v>82050</v>
      </c>
      <c r="C4950" s="2">
        <f t="shared" si="302"/>
        <v>41692</v>
      </c>
    </row>
    <row r="4951" spans="1:3" x14ac:dyDescent="0.25">
      <c r="A4951" s="1">
        <v>41692.208333333336</v>
      </c>
      <c r="B4951">
        <v>83259</v>
      </c>
      <c r="C4951" s="2">
        <f t="shared" si="302"/>
        <v>41692</v>
      </c>
    </row>
    <row r="4952" spans="1:3" x14ac:dyDescent="0.25">
      <c r="A4952" s="1">
        <v>41692.25</v>
      </c>
      <c r="B4952">
        <v>87425</v>
      </c>
      <c r="C4952" s="2">
        <f t="shared" si="302"/>
        <v>41692</v>
      </c>
    </row>
    <row r="4953" spans="1:3" x14ac:dyDescent="0.25">
      <c r="A4953" s="1">
        <v>41692.291666666664</v>
      </c>
      <c r="B4953">
        <v>89754</v>
      </c>
      <c r="C4953" s="2">
        <f t="shared" si="302"/>
        <v>41692</v>
      </c>
    </row>
    <row r="4954" spans="1:3" x14ac:dyDescent="0.25">
      <c r="A4954" s="1">
        <v>41692.333333333336</v>
      </c>
      <c r="B4954">
        <v>92757</v>
      </c>
      <c r="C4954" s="2">
        <f t="shared" si="302"/>
        <v>41692</v>
      </c>
    </row>
    <row r="4955" spans="1:3" x14ac:dyDescent="0.25">
      <c r="A4955" s="1">
        <v>41692.375</v>
      </c>
      <c r="B4955">
        <v>93319</v>
      </c>
      <c r="C4955" s="2">
        <f t="shared" si="302"/>
        <v>41692</v>
      </c>
    </row>
    <row r="4956" spans="1:3" x14ac:dyDescent="0.25">
      <c r="A4956" s="1">
        <v>41692.416666666664</v>
      </c>
      <c r="B4956">
        <v>91629</v>
      </c>
      <c r="C4956" s="2">
        <f t="shared" si="302"/>
        <v>41692</v>
      </c>
    </row>
    <row r="4957" spans="1:3" x14ac:dyDescent="0.25">
      <c r="A4957" s="1">
        <v>41692.458333333336</v>
      </c>
      <c r="B4957">
        <v>89601</v>
      </c>
      <c r="C4957" s="2">
        <f t="shared" si="302"/>
        <v>41692</v>
      </c>
    </row>
    <row r="4958" spans="1:3" x14ac:dyDescent="0.25">
      <c r="A4958" s="1">
        <v>41692.5</v>
      </c>
      <c r="B4958">
        <v>87115</v>
      </c>
      <c r="C4958" s="2">
        <f t="shared" si="302"/>
        <v>41692</v>
      </c>
    </row>
    <row r="4959" spans="1:3" x14ac:dyDescent="0.25">
      <c r="A4959" s="1">
        <v>41692.541666666664</v>
      </c>
      <c r="B4959">
        <v>84099</v>
      </c>
      <c r="C4959" s="2">
        <f t="shared" si="302"/>
        <v>41692</v>
      </c>
    </row>
    <row r="4960" spans="1:3" x14ac:dyDescent="0.25">
      <c r="A4960" s="1">
        <v>41692.583333333336</v>
      </c>
      <c r="B4960">
        <v>82522</v>
      </c>
      <c r="C4960" s="2">
        <f t="shared" si="302"/>
        <v>41692</v>
      </c>
    </row>
    <row r="4961" spans="1:3" x14ac:dyDescent="0.25">
      <c r="A4961" s="1">
        <v>41692.625</v>
      </c>
      <c r="B4961">
        <v>80653</v>
      </c>
      <c r="C4961" s="2">
        <f t="shared" si="302"/>
        <v>41692</v>
      </c>
    </row>
    <row r="4962" spans="1:3" x14ac:dyDescent="0.25">
      <c r="A4962" s="1">
        <v>41692.666666666664</v>
      </c>
      <c r="B4962">
        <v>80229</v>
      </c>
      <c r="C4962" s="2">
        <f t="shared" si="302"/>
        <v>41692</v>
      </c>
    </row>
    <row r="4963" spans="1:3" x14ac:dyDescent="0.25">
      <c r="A4963" s="1">
        <v>41692.708333333336</v>
      </c>
      <c r="B4963">
        <v>82026</v>
      </c>
      <c r="C4963" s="2">
        <f t="shared" si="302"/>
        <v>41692</v>
      </c>
    </row>
    <row r="4964" spans="1:3" x14ac:dyDescent="0.25">
      <c r="A4964" s="1">
        <v>41692.75</v>
      </c>
      <c r="B4964">
        <v>86517</v>
      </c>
      <c r="C4964" s="2">
        <f t="shared" si="302"/>
        <v>41692</v>
      </c>
    </row>
    <row r="4965" spans="1:3" x14ac:dyDescent="0.25">
      <c r="A4965" s="1">
        <v>41692.791666666664</v>
      </c>
      <c r="B4965">
        <v>91552</v>
      </c>
      <c r="C4965" s="2">
        <f t="shared" si="302"/>
        <v>41692</v>
      </c>
    </row>
    <row r="4966" spans="1:3" x14ac:dyDescent="0.25">
      <c r="A4966" s="1">
        <v>41692.833333333336</v>
      </c>
      <c r="B4966">
        <v>91065</v>
      </c>
      <c r="C4966" s="2">
        <f t="shared" si="302"/>
        <v>41692</v>
      </c>
    </row>
    <row r="4967" spans="1:3" x14ac:dyDescent="0.25">
      <c r="A4967" s="1">
        <v>41692.875</v>
      </c>
      <c r="B4967">
        <v>89905</v>
      </c>
      <c r="C4967" s="2">
        <f t="shared" si="302"/>
        <v>41692</v>
      </c>
    </row>
    <row r="4968" spans="1:3" x14ac:dyDescent="0.25">
      <c r="A4968" s="1">
        <v>41692.916666666664</v>
      </c>
      <c r="B4968">
        <v>87819</v>
      </c>
      <c r="C4968" s="2">
        <f t="shared" si="302"/>
        <v>41692</v>
      </c>
    </row>
    <row r="4969" spans="1:3" x14ac:dyDescent="0.25">
      <c r="A4969" s="1">
        <v>41692.958333333336</v>
      </c>
      <c r="B4969">
        <v>84115</v>
      </c>
      <c r="C4969" s="2">
        <f t="shared" si="302"/>
        <v>41692</v>
      </c>
    </row>
    <row r="4970" spans="1:3" x14ac:dyDescent="0.25">
      <c r="A4970" s="1">
        <v>41693</v>
      </c>
      <c r="B4970">
        <v>80941</v>
      </c>
      <c r="C4970" s="2">
        <f t="shared" si="302"/>
        <v>41693</v>
      </c>
    </row>
    <row r="4971" spans="1:3" x14ac:dyDescent="0.25">
      <c r="A4971" s="1">
        <v>41693.041666666664</v>
      </c>
      <c r="B4971">
        <v>78525</v>
      </c>
      <c r="C4971" s="2">
        <f t="shared" si="302"/>
        <v>41693</v>
      </c>
    </row>
    <row r="4972" spans="1:3" x14ac:dyDescent="0.25">
      <c r="A4972" s="1">
        <v>41693.083333333336</v>
      </c>
      <c r="C4972" s="2">
        <f t="shared" si="302"/>
        <v>41693</v>
      </c>
    </row>
    <row r="4973" spans="1:3" x14ac:dyDescent="0.25">
      <c r="A4973" s="1">
        <v>41693.125</v>
      </c>
      <c r="B4973">
        <v>76924</v>
      </c>
      <c r="C4973" s="2">
        <f t="shared" si="302"/>
        <v>41693</v>
      </c>
    </row>
    <row r="4974" spans="1:3" x14ac:dyDescent="0.25">
      <c r="A4974" s="1">
        <v>41693.166666666664</v>
      </c>
      <c r="B4974">
        <v>76633</v>
      </c>
      <c r="C4974" s="2">
        <f t="shared" si="302"/>
        <v>41693</v>
      </c>
    </row>
    <row r="4975" spans="1:3" x14ac:dyDescent="0.25">
      <c r="A4975" s="1">
        <v>41693.208333333336</v>
      </c>
      <c r="B4975">
        <v>77524</v>
      </c>
      <c r="C4975" s="2">
        <f t="shared" si="302"/>
        <v>41693</v>
      </c>
    </row>
    <row r="4976" spans="1:3" x14ac:dyDescent="0.25">
      <c r="A4976" s="1">
        <v>41693.25</v>
      </c>
      <c r="B4976">
        <v>79992</v>
      </c>
      <c r="C4976" s="2">
        <f t="shared" si="302"/>
        <v>41693</v>
      </c>
    </row>
    <row r="4977" spans="1:3" x14ac:dyDescent="0.25">
      <c r="A4977" s="1">
        <v>41693.291666666664</v>
      </c>
      <c r="B4977">
        <v>82556</v>
      </c>
      <c r="C4977" s="2">
        <f t="shared" si="302"/>
        <v>41693</v>
      </c>
    </row>
    <row r="4978" spans="1:3" x14ac:dyDescent="0.25">
      <c r="A4978" s="1">
        <v>41693.333333333336</v>
      </c>
      <c r="B4978">
        <v>85349</v>
      </c>
      <c r="C4978" s="2">
        <f t="shared" si="302"/>
        <v>41693</v>
      </c>
    </row>
    <row r="4979" spans="1:3" x14ac:dyDescent="0.25">
      <c r="A4979" s="1">
        <v>41693.375</v>
      </c>
      <c r="B4979">
        <v>86885</v>
      </c>
      <c r="C4979" s="2">
        <f t="shared" si="302"/>
        <v>41693</v>
      </c>
    </row>
    <row r="4980" spans="1:3" x14ac:dyDescent="0.25">
      <c r="A4980" s="1">
        <v>41693.416666666664</v>
      </c>
      <c r="B4980">
        <v>86660</v>
      </c>
      <c r="C4980" s="2">
        <f t="shared" si="302"/>
        <v>41693</v>
      </c>
    </row>
    <row r="4981" spans="1:3" x14ac:dyDescent="0.25">
      <c r="A4981" s="1">
        <v>41693.458333333336</v>
      </c>
      <c r="B4981">
        <v>85363</v>
      </c>
      <c r="C4981" s="2">
        <f t="shared" si="302"/>
        <v>41693</v>
      </c>
    </row>
    <row r="4982" spans="1:3" x14ac:dyDescent="0.25">
      <c r="A4982" s="1">
        <v>41693.5</v>
      </c>
      <c r="B4982">
        <v>83790</v>
      </c>
      <c r="C4982" s="2">
        <f t="shared" si="302"/>
        <v>41693</v>
      </c>
    </row>
    <row r="4983" spans="1:3" x14ac:dyDescent="0.25">
      <c r="A4983" s="1">
        <v>41693.541666666664</v>
      </c>
      <c r="B4983">
        <v>82262</v>
      </c>
      <c r="C4983" s="2">
        <f t="shared" si="302"/>
        <v>41693</v>
      </c>
    </row>
    <row r="4984" spans="1:3" x14ac:dyDescent="0.25">
      <c r="A4984" s="1">
        <v>41693.583333333336</v>
      </c>
      <c r="B4984">
        <v>81344</v>
      </c>
      <c r="C4984" s="2">
        <f t="shared" si="302"/>
        <v>41693</v>
      </c>
    </row>
    <row r="4985" spans="1:3" x14ac:dyDescent="0.25">
      <c r="A4985" s="1">
        <v>41693.625</v>
      </c>
      <c r="B4985">
        <v>80802</v>
      </c>
      <c r="C4985" s="2">
        <f t="shared" si="302"/>
        <v>41693</v>
      </c>
    </row>
    <row r="4986" spans="1:3" x14ac:dyDescent="0.25">
      <c r="A4986" s="1">
        <v>41693.666666666664</v>
      </c>
      <c r="B4986">
        <v>81581</v>
      </c>
      <c r="C4986" s="2">
        <f t="shared" si="302"/>
        <v>41693</v>
      </c>
    </row>
    <row r="4987" spans="1:3" x14ac:dyDescent="0.25">
      <c r="A4987" s="1">
        <v>41693.708333333336</v>
      </c>
      <c r="B4987">
        <v>84168</v>
      </c>
      <c r="C4987" s="2">
        <f t="shared" si="302"/>
        <v>41693</v>
      </c>
    </row>
    <row r="4988" spans="1:3" x14ac:dyDescent="0.25">
      <c r="A4988" s="1">
        <v>41693.75</v>
      </c>
      <c r="B4988">
        <v>89757</v>
      </c>
      <c r="C4988" s="2">
        <f t="shared" si="302"/>
        <v>41693</v>
      </c>
    </row>
    <row r="4989" spans="1:3" x14ac:dyDescent="0.25">
      <c r="A4989" s="1">
        <v>41693.791666666664</v>
      </c>
      <c r="B4989">
        <v>95244</v>
      </c>
      <c r="C4989" s="2">
        <f t="shared" si="302"/>
        <v>41693</v>
      </c>
    </row>
    <row r="4990" spans="1:3" x14ac:dyDescent="0.25">
      <c r="A4990" s="1">
        <v>41693.833333333336</v>
      </c>
      <c r="B4990">
        <v>95820</v>
      </c>
      <c r="C4990" s="2">
        <f t="shared" si="302"/>
        <v>41693</v>
      </c>
    </row>
    <row r="4991" spans="1:3" x14ac:dyDescent="0.25">
      <c r="A4991" s="1">
        <v>41693.875</v>
      </c>
      <c r="B4991">
        <v>94098</v>
      </c>
      <c r="C4991" s="2">
        <f t="shared" si="302"/>
        <v>41693</v>
      </c>
    </row>
    <row r="4992" spans="1:3" x14ac:dyDescent="0.25">
      <c r="A4992" s="1">
        <v>41693.916666666664</v>
      </c>
      <c r="B4992">
        <v>90644</v>
      </c>
      <c r="C4992" s="2">
        <f t="shared" si="302"/>
        <v>41693</v>
      </c>
    </row>
    <row r="4993" spans="1:3" x14ac:dyDescent="0.25">
      <c r="A4993" s="1">
        <v>41693.958333333336</v>
      </c>
      <c r="B4993">
        <v>86332</v>
      </c>
      <c r="C4993" s="2">
        <f t="shared" si="302"/>
        <v>41693</v>
      </c>
    </row>
    <row r="4994" spans="1:3" x14ac:dyDescent="0.25">
      <c r="A4994" s="1">
        <v>41694</v>
      </c>
      <c r="B4994">
        <v>82563</v>
      </c>
      <c r="C4994" s="2">
        <f t="shared" si="302"/>
        <v>41694</v>
      </c>
    </row>
    <row r="4995" spans="1:3" x14ac:dyDescent="0.25">
      <c r="A4995" s="1">
        <v>41694.041666666664</v>
      </c>
      <c r="B4995">
        <v>80699</v>
      </c>
      <c r="C4995" s="2">
        <f t="shared" ref="C4995:C5058" si="303">DATE(YEAR(A4995),MONTH(A4995),DAY(A4995))</f>
        <v>41694</v>
      </c>
    </row>
    <row r="4996" spans="1:3" x14ac:dyDescent="0.25">
      <c r="A4996" s="1">
        <v>41694.083333333336</v>
      </c>
      <c r="B4996">
        <v>80686</v>
      </c>
      <c r="C4996" s="2">
        <f t="shared" si="303"/>
        <v>41694</v>
      </c>
    </row>
    <row r="4997" spans="1:3" x14ac:dyDescent="0.25">
      <c r="A4997" s="1">
        <v>41694.125</v>
      </c>
      <c r="C4997" s="2">
        <f t="shared" si="303"/>
        <v>41694</v>
      </c>
    </row>
    <row r="4998" spans="1:3" x14ac:dyDescent="0.25">
      <c r="A4998" s="1">
        <v>41694.166666666664</v>
      </c>
      <c r="B4998">
        <v>82513</v>
      </c>
      <c r="C4998" s="2">
        <f t="shared" si="303"/>
        <v>41694</v>
      </c>
    </row>
    <row r="4999" spans="1:3" x14ac:dyDescent="0.25">
      <c r="A4999" s="1">
        <v>41694.208333333336</v>
      </c>
      <c r="B4999">
        <v>86875</v>
      </c>
      <c r="C4999" s="2">
        <f t="shared" si="303"/>
        <v>41694</v>
      </c>
    </row>
    <row r="5000" spans="1:3" x14ac:dyDescent="0.25">
      <c r="A5000" s="1">
        <v>41694.25</v>
      </c>
      <c r="B5000">
        <v>95566</v>
      </c>
      <c r="C5000" s="2">
        <f t="shared" si="303"/>
        <v>41694</v>
      </c>
    </row>
    <row r="5001" spans="1:3" x14ac:dyDescent="0.25">
      <c r="A5001" s="1">
        <v>41694.291666666664</v>
      </c>
      <c r="B5001">
        <v>105389</v>
      </c>
      <c r="C5001" s="2">
        <f t="shared" si="303"/>
        <v>41694</v>
      </c>
    </row>
    <row r="5002" spans="1:3" x14ac:dyDescent="0.25">
      <c r="A5002" s="1">
        <v>41694.333333333336</v>
      </c>
      <c r="B5002">
        <v>106450</v>
      </c>
      <c r="C5002" s="2">
        <f t="shared" si="303"/>
        <v>41694</v>
      </c>
    </row>
    <row r="5003" spans="1:3" x14ac:dyDescent="0.25">
      <c r="A5003" s="1">
        <v>41694.375</v>
      </c>
      <c r="B5003">
        <v>104974</v>
      </c>
      <c r="C5003" s="2">
        <f t="shared" si="303"/>
        <v>41694</v>
      </c>
    </row>
    <row r="5004" spans="1:3" x14ac:dyDescent="0.25">
      <c r="A5004" s="1">
        <v>41694.416666666664</v>
      </c>
      <c r="B5004">
        <v>103872</v>
      </c>
      <c r="C5004" s="2">
        <f t="shared" si="303"/>
        <v>41694</v>
      </c>
    </row>
    <row r="5005" spans="1:3" x14ac:dyDescent="0.25">
      <c r="A5005" s="1">
        <v>41694.458333333336</v>
      </c>
      <c r="B5005">
        <v>102346</v>
      </c>
      <c r="C5005" s="2">
        <f t="shared" si="303"/>
        <v>41694</v>
      </c>
    </row>
    <row r="5006" spans="1:3" x14ac:dyDescent="0.25">
      <c r="A5006" s="1">
        <v>41694.5</v>
      </c>
      <c r="B5006">
        <v>101247</v>
      </c>
      <c r="C5006" s="2">
        <f t="shared" si="303"/>
        <v>41694</v>
      </c>
    </row>
    <row r="5007" spans="1:3" x14ac:dyDescent="0.25">
      <c r="A5007" s="1">
        <v>41694.541666666664</v>
      </c>
      <c r="B5007">
        <v>100107</v>
      </c>
      <c r="C5007" s="2">
        <f t="shared" si="303"/>
        <v>41694</v>
      </c>
    </row>
    <row r="5008" spans="1:3" x14ac:dyDescent="0.25">
      <c r="A5008" s="1">
        <v>41694.583333333336</v>
      </c>
      <c r="B5008">
        <v>98605</v>
      </c>
      <c r="C5008" s="2">
        <f t="shared" si="303"/>
        <v>41694</v>
      </c>
    </row>
    <row r="5009" spans="1:3" x14ac:dyDescent="0.25">
      <c r="A5009" s="1">
        <v>41694.625</v>
      </c>
      <c r="B5009">
        <v>97556</v>
      </c>
      <c r="C5009" s="2">
        <f t="shared" si="303"/>
        <v>41694</v>
      </c>
    </row>
    <row r="5010" spans="1:3" x14ac:dyDescent="0.25">
      <c r="A5010" s="1">
        <v>41694.666666666664</v>
      </c>
      <c r="B5010">
        <v>98200</v>
      </c>
      <c r="C5010" s="2">
        <f t="shared" si="303"/>
        <v>41694</v>
      </c>
    </row>
    <row r="5011" spans="1:3" x14ac:dyDescent="0.25">
      <c r="A5011" s="1">
        <v>41694.708333333336</v>
      </c>
      <c r="B5011">
        <v>100602</v>
      </c>
      <c r="C5011" s="2">
        <f t="shared" si="303"/>
        <v>41694</v>
      </c>
    </row>
    <row r="5012" spans="1:3" x14ac:dyDescent="0.25">
      <c r="A5012" s="1">
        <v>41694.75</v>
      </c>
      <c r="B5012">
        <v>112358</v>
      </c>
      <c r="C5012" s="2">
        <f t="shared" si="303"/>
        <v>41694</v>
      </c>
    </row>
    <row r="5013" spans="1:3" x14ac:dyDescent="0.25">
      <c r="A5013" s="1">
        <v>41694.791666666664</v>
      </c>
      <c r="C5013" s="2">
        <f t="shared" si="303"/>
        <v>41694</v>
      </c>
    </row>
    <row r="5014" spans="1:3" x14ac:dyDescent="0.25">
      <c r="A5014" s="1">
        <v>41694.833333333336</v>
      </c>
      <c r="B5014">
        <v>112655</v>
      </c>
      <c r="C5014" s="2">
        <f t="shared" si="303"/>
        <v>41694</v>
      </c>
    </row>
    <row r="5015" spans="1:3" x14ac:dyDescent="0.25">
      <c r="A5015" s="1">
        <v>41694.875</v>
      </c>
      <c r="B5015">
        <v>109706</v>
      </c>
      <c r="C5015" s="2">
        <f t="shared" si="303"/>
        <v>41694</v>
      </c>
    </row>
    <row r="5016" spans="1:3" x14ac:dyDescent="0.25">
      <c r="A5016" s="1">
        <v>41694.916666666664</v>
      </c>
      <c r="B5016">
        <v>104911</v>
      </c>
      <c r="C5016" s="2">
        <f t="shared" si="303"/>
        <v>41694</v>
      </c>
    </row>
    <row r="5017" spans="1:3" x14ac:dyDescent="0.25">
      <c r="A5017" s="1">
        <v>41694.958333333336</v>
      </c>
      <c r="B5017">
        <v>98850</v>
      </c>
      <c r="C5017" s="2">
        <f t="shared" si="303"/>
        <v>41694</v>
      </c>
    </row>
    <row r="5018" spans="1:3" x14ac:dyDescent="0.25">
      <c r="A5018" s="1">
        <v>41695</v>
      </c>
      <c r="B5018">
        <v>94572</v>
      </c>
      <c r="C5018" s="2">
        <f t="shared" si="303"/>
        <v>41695</v>
      </c>
    </row>
    <row r="5019" spans="1:3" x14ac:dyDescent="0.25">
      <c r="A5019" s="1">
        <v>41695.041666666664</v>
      </c>
      <c r="B5019">
        <v>92111</v>
      </c>
      <c r="C5019" s="2">
        <f t="shared" si="303"/>
        <v>41695</v>
      </c>
    </row>
    <row r="5020" spans="1:3" x14ac:dyDescent="0.25">
      <c r="A5020" s="1">
        <v>41695.083333333336</v>
      </c>
      <c r="C5020" s="2">
        <f t="shared" si="303"/>
        <v>41695</v>
      </c>
    </row>
    <row r="5021" spans="1:3" x14ac:dyDescent="0.25">
      <c r="A5021" s="1">
        <v>41695.125</v>
      </c>
      <c r="B5021">
        <v>91527</v>
      </c>
      <c r="C5021" s="2">
        <f t="shared" si="303"/>
        <v>41695</v>
      </c>
    </row>
    <row r="5022" spans="1:3" x14ac:dyDescent="0.25">
      <c r="A5022" s="1">
        <v>41695.166666666664</v>
      </c>
      <c r="C5022" s="2">
        <f t="shared" si="303"/>
        <v>41695</v>
      </c>
    </row>
    <row r="5023" spans="1:3" x14ac:dyDescent="0.25">
      <c r="A5023" s="1">
        <v>41695.208333333336</v>
      </c>
      <c r="B5023">
        <v>95620</v>
      </c>
      <c r="C5023" s="2">
        <f t="shared" si="303"/>
        <v>41695</v>
      </c>
    </row>
    <row r="5024" spans="1:3" x14ac:dyDescent="0.25">
      <c r="A5024" s="1">
        <v>41695.25</v>
      </c>
      <c r="B5024">
        <v>103741</v>
      </c>
      <c r="C5024" s="2">
        <f t="shared" si="303"/>
        <v>41695</v>
      </c>
    </row>
    <row r="5025" spans="1:3" x14ac:dyDescent="0.25">
      <c r="A5025" s="1">
        <v>41695.291666666664</v>
      </c>
      <c r="B5025">
        <v>111839</v>
      </c>
      <c r="C5025" s="2">
        <f t="shared" si="303"/>
        <v>41695</v>
      </c>
    </row>
    <row r="5026" spans="1:3" x14ac:dyDescent="0.25">
      <c r="A5026" s="1">
        <v>41695.333333333336</v>
      </c>
      <c r="B5026">
        <v>112906</v>
      </c>
      <c r="C5026" s="2">
        <f t="shared" si="303"/>
        <v>41695</v>
      </c>
    </row>
    <row r="5027" spans="1:3" x14ac:dyDescent="0.25">
      <c r="A5027" s="1">
        <v>41695.375</v>
      </c>
      <c r="B5027">
        <v>112052</v>
      </c>
      <c r="C5027" s="2">
        <f t="shared" si="303"/>
        <v>41695</v>
      </c>
    </row>
    <row r="5028" spans="1:3" x14ac:dyDescent="0.25">
      <c r="A5028" s="1">
        <v>41695.416666666664</v>
      </c>
      <c r="C5028" s="2">
        <f t="shared" si="303"/>
        <v>41695</v>
      </c>
    </row>
    <row r="5029" spans="1:3" x14ac:dyDescent="0.25">
      <c r="A5029" s="1">
        <v>41695.458333333336</v>
      </c>
      <c r="B5029">
        <v>110824</v>
      </c>
      <c r="C5029" s="2">
        <f t="shared" si="303"/>
        <v>41695</v>
      </c>
    </row>
    <row r="5030" spans="1:3" x14ac:dyDescent="0.25">
      <c r="A5030" s="1">
        <v>41695.5</v>
      </c>
      <c r="B5030">
        <v>109536</v>
      </c>
      <c r="C5030" s="2">
        <f t="shared" si="303"/>
        <v>41695</v>
      </c>
    </row>
    <row r="5031" spans="1:3" x14ac:dyDescent="0.25">
      <c r="A5031" s="1">
        <v>41695.541666666664</v>
      </c>
      <c r="B5031">
        <v>108073</v>
      </c>
      <c r="C5031" s="2">
        <f t="shared" si="303"/>
        <v>41695</v>
      </c>
    </row>
    <row r="5032" spans="1:3" x14ac:dyDescent="0.25">
      <c r="A5032" s="1">
        <v>41695.583333333336</v>
      </c>
      <c r="B5032">
        <v>106341</v>
      </c>
      <c r="C5032" s="2">
        <f t="shared" si="303"/>
        <v>41695</v>
      </c>
    </row>
    <row r="5033" spans="1:3" x14ac:dyDescent="0.25">
      <c r="A5033" s="1">
        <v>41695.625</v>
      </c>
      <c r="B5033">
        <v>106236</v>
      </c>
      <c r="C5033" s="2">
        <f t="shared" si="303"/>
        <v>41695</v>
      </c>
    </row>
    <row r="5034" spans="1:3" x14ac:dyDescent="0.25">
      <c r="A5034" s="1">
        <v>41695.666666666664</v>
      </c>
      <c r="B5034">
        <v>106210</v>
      </c>
      <c r="C5034" s="2">
        <f t="shared" si="303"/>
        <v>41695</v>
      </c>
    </row>
    <row r="5035" spans="1:3" x14ac:dyDescent="0.25">
      <c r="A5035" s="1">
        <v>41695.708333333336</v>
      </c>
      <c r="B5035">
        <v>107707</v>
      </c>
      <c r="C5035" s="2">
        <f t="shared" si="303"/>
        <v>41695</v>
      </c>
    </row>
    <row r="5036" spans="1:3" x14ac:dyDescent="0.25">
      <c r="A5036" s="1">
        <v>41695.75</v>
      </c>
      <c r="B5036">
        <v>112807</v>
      </c>
      <c r="C5036" s="2">
        <f t="shared" si="303"/>
        <v>41695</v>
      </c>
    </row>
    <row r="5037" spans="1:3" x14ac:dyDescent="0.25">
      <c r="A5037" s="1">
        <v>41695.791666666664</v>
      </c>
      <c r="B5037">
        <v>116947</v>
      </c>
      <c r="C5037" s="2">
        <f t="shared" si="303"/>
        <v>41695</v>
      </c>
    </row>
    <row r="5038" spans="1:3" x14ac:dyDescent="0.25">
      <c r="A5038" s="1">
        <v>41695.833333333336</v>
      </c>
      <c r="B5038">
        <v>117195</v>
      </c>
      <c r="C5038" s="2">
        <f t="shared" si="303"/>
        <v>41695</v>
      </c>
    </row>
    <row r="5039" spans="1:3" x14ac:dyDescent="0.25">
      <c r="A5039" s="1">
        <v>41695.875</v>
      </c>
      <c r="B5039">
        <v>114076</v>
      </c>
      <c r="C5039" s="2">
        <f t="shared" si="303"/>
        <v>41695</v>
      </c>
    </row>
    <row r="5040" spans="1:3" x14ac:dyDescent="0.25">
      <c r="A5040" s="1">
        <v>41695.916666666664</v>
      </c>
      <c r="B5040">
        <v>109328</v>
      </c>
      <c r="C5040" s="2">
        <f t="shared" si="303"/>
        <v>41695</v>
      </c>
    </row>
    <row r="5041" spans="1:3" x14ac:dyDescent="0.25">
      <c r="A5041" s="1">
        <v>41695.958333333336</v>
      </c>
      <c r="B5041">
        <v>102370</v>
      </c>
      <c r="C5041" s="2">
        <f t="shared" si="303"/>
        <v>41695</v>
      </c>
    </row>
    <row r="5042" spans="1:3" x14ac:dyDescent="0.25">
      <c r="A5042" s="1">
        <v>41696</v>
      </c>
      <c r="B5042">
        <v>98663</v>
      </c>
      <c r="C5042" s="2">
        <f t="shared" si="303"/>
        <v>41696</v>
      </c>
    </row>
    <row r="5043" spans="1:3" x14ac:dyDescent="0.25">
      <c r="A5043" s="1">
        <v>41696.041666666664</v>
      </c>
      <c r="B5043">
        <v>96335</v>
      </c>
      <c r="C5043" s="2">
        <f t="shared" si="303"/>
        <v>41696</v>
      </c>
    </row>
    <row r="5044" spans="1:3" x14ac:dyDescent="0.25">
      <c r="A5044" s="1">
        <v>41696.083333333336</v>
      </c>
      <c r="C5044" s="2">
        <f t="shared" si="303"/>
        <v>41696</v>
      </c>
    </row>
    <row r="5045" spans="1:3" x14ac:dyDescent="0.25">
      <c r="A5045" s="1">
        <v>41696.125</v>
      </c>
      <c r="B5045">
        <v>94597</v>
      </c>
      <c r="C5045" s="2">
        <f t="shared" si="303"/>
        <v>41696</v>
      </c>
    </row>
    <row r="5046" spans="1:3" x14ac:dyDescent="0.25">
      <c r="A5046" s="1">
        <v>41696.166666666664</v>
      </c>
      <c r="B5046">
        <v>95628</v>
      </c>
      <c r="C5046" s="2">
        <f t="shared" si="303"/>
        <v>41696</v>
      </c>
    </row>
    <row r="5047" spans="1:3" x14ac:dyDescent="0.25">
      <c r="A5047" s="1">
        <v>41696.208333333336</v>
      </c>
      <c r="B5047">
        <v>99128</v>
      </c>
      <c r="C5047" s="2">
        <f t="shared" si="303"/>
        <v>41696</v>
      </c>
    </row>
    <row r="5048" spans="1:3" x14ac:dyDescent="0.25">
      <c r="A5048" s="1">
        <v>41696.25</v>
      </c>
      <c r="B5048">
        <v>106841</v>
      </c>
      <c r="C5048" s="2">
        <f t="shared" si="303"/>
        <v>41696</v>
      </c>
    </row>
    <row r="5049" spans="1:3" x14ac:dyDescent="0.25">
      <c r="A5049" s="1">
        <v>41696.291666666664</v>
      </c>
      <c r="B5049">
        <v>115539</v>
      </c>
      <c r="C5049" s="2">
        <f t="shared" si="303"/>
        <v>41696</v>
      </c>
    </row>
    <row r="5050" spans="1:3" x14ac:dyDescent="0.25">
      <c r="A5050" s="1">
        <v>41696.333333333336</v>
      </c>
      <c r="B5050">
        <v>116692</v>
      </c>
      <c r="C5050" s="2">
        <f t="shared" si="303"/>
        <v>41696</v>
      </c>
    </row>
    <row r="5051" spans="1:3" x14ac:dyDescent="0.25">
      <c r="A5051" s="1">
        <v>41696.375</v>
      </c>
      <c r="B5051">
        <v>116435</v>
      </c>
      <c r="C5051" s="2">
        <f t="shared" si="303"/>
        <v>41696</v>
      </c>
    </row>
    <row r="5052" spans="1:3" x14ac:dyDescent="0.25">
      <c r="A5052" s="1">
        <v>41696.416666666664</v>
      </c>
      <c r="B5052">
        <v>115588</v>
      </c>
      <c r="C5052" s="2">
        <f t="shared" si="303"/>
        <v>41696</v>
      </c>
    </row>
    <row r="5053" spans="1:3" x14ac:dyDescent="0.25">
      <c r="A5053" s="1">
        <v>41696.458333333336</v>
      </c>
      <c r="B5053">
        <v>114763</v>
      </c>
      <c r="C5053" s="2">
        <f t="shared" si="303"/>
        <v>41696</v>
      </c>
    </row>
    <row r="5054" spans="1:3" x14ac:dyDescent="0.25">
      <c r="A5054" s="1">
        <v>41696.5</v>
      </c>
      <c r="B5054">
        <v>111204</v>
      </c>
      <c r="C5054" s="2">
        <f t="shared" si="303"/>
        <v>41696</v>
      </c>
    </row>
    <row r="5055" spans="1:3" x14ac:dyDescent="0.25">
      <c r="A5055" s="1">
        <v>41696.541666666664</v>
      </c>
      <c r="B5055">
        <v>109589</v>
      </c>
      <c r="C5055" s="2">
        <f t="shared" si="303"/>
        <v>41696</v>
      </c>
    </row>
    <row r="5056" spans="1:3" x14ac:dyDescent="0.25">
      <c r="A5056" s="1">
        <v>41696.583333333336</v>
      </c>
      <c r="B5056">
        <v>107674</v>
      </c>
      <c r="C5056" s="2">
        <f t="shared" si="303"/>
        <v>41696</v>
      </c>
    </row>
    <row r="5057" spans="1:3" x14ac:dyDescent="0.25">
      <c r="A5057" s="1">
        <v>41696.625</v>
      </c>
      <c r="B5057">
        <v>105626</v>
      </c>
      <c r="C5057" s="2">
        <f t="shared" si="303"/>
        <v>41696</v>
      </c>
    </row>
    <row r="5058" spans="1:3" x14ac:dyDescent="0.25">
      <c r="A5058" s="1">
        <v>41696.666666666664</v>
      </c>
      <c r="B5058">
        <v>106070</v>
      </c>
      <c r="C5058" s="2">
        <f t="shared" si="303"/>
        <v>41696</v>
      </c>
    </row>
    <row r="5059" spans="1:3" x14ac:dyDescent="0.25">
      <c r="A5059" s="1">
        <v>41696.708333333336</v>
      </c>
      <c r="B5059">
        <v>108280</v>
      </c>
      <c r="C5059" s="2">
        <f t="shared" ref="C5059:C5122" si="304">DATE(YEAR(A5059),MONTH(A5059),DAY(A5059))</f>
        <v>41696</v>
      </c>
    </row>
    <row r="5060" spans="1:3" x14ac:dyDescent="0.25">
      <c r="A5060" s="1">
        <v>41696.75</v>
      </c>
      <c r="B5060">
        <v>114540</v>
      </c>
      <c r="C5060" s="2">
        <f t="shared" si="304"/>
        <v>41696</v>
      </c>
    </row>
    <row r="5061" spans="1:3" x14ac:dyDescent="0.25">
      <c r="A5061" s="1">
        <v>41696.791666666664</v>
      </c>
      <c r="B5061">
        <v>120485</v>
      </c>
      <c r="C5061" s="2">
        <f t="shared" si="304"/>
        <v>41696</v>
      </c>
    </row>
    <row r="5062" spans="1:3" x14ac:dyDescent="0.25">
      <c r="A5062" s="1">
        <v>41696.833333333336</v>
      </c>
      <c r="B5062">
        <v>120530</v>
      </c>
      <c r="C5062" s="2">
        <f t="shared" si="304"/>
        <v>41696</v>
      </c>
    </row>
    <row r="5063" spans="1:3" x14ac:dyDescent="0.25">
      <c r="A5063" s="1">
        <v>41696.875</v>
      </c>
      <c r="B5063">
        <v>118865</v>
      </c>
      <c r="C5063" s="2">
        <f t="shared" si="304"/>
        <v>41696</v>
      </c>
    </row>
    <row r="5064" spans="1:3" x14ac:dyDescent="0.25">
      <c r="A5064" s="1">
        <v>41696.916666666664</v>
      </c>
      <c r="B5064">
        <v>114507</v>
      </c>
      <c r="C5064" s="2">
        <f t="shared" si="304"/>
        <v>41696</v>
      </c>
    </row>
    <row r="5065" spans="1:3" x14ac:dyDescent="0.25">
      <c r="A5065" s="1">
        <v>41696.958333333336</v>
      </c>
      <c r="B5065">
        <v>108482</v>
      </c>
      <c r="C5065" s="2">
        <f t="shared" si="304"/>
        <v>41696</v>
      </c>
    </row>
    <row r="5066" spans="1:3" x14ac:dyDescent="0.25">
      <c r="A5066" s="1">
        <v>41697</v>
      </c>
      <c r="B5066">
        <v>102842</v>
      </c>
      <c r="C5066" s="2">
        <f t="shared" si="304"/>
        <v>41697</v>
      </c>
    </row>
    <row r="5067" spans="1:3" x14ac:dyDescent="0.25">
      <c r="A5067" s="1">
        <v>41697.041666666664</v>
      </c>
      <c r="C5067" s="2">
        <f t="shared" si="304"/>
        <v>41697</v>
      </c>
    </row>
    <row r="5068" spans="1:3" x14ac:dyDescent="0.25">
      <c r="A5068" s="1">
        <v>41697.083333333336</v>
      </c>
      <c r="C5068" s="2">
        <f t="shared" si="304"/>
        <v>41697</v>
      </c>
    </row>
    <row r="5069" spans="1:3" x14ac:dyDescent="0.25">
      <c r="A5069" s="1">
        <v>41697.125</v>
      </c>
      <c r="B5069">
        <v>101791</v>
      </c>
      <c r="C5069" s="2">
        <f t="shared" si="304"/>
        <v>41697</v>
      </c>
    </row>
    <row r="5070" spans="1:3" x14ac:dyDescent="0.25">
      <c r="A5070" s="1">
        <v>41697.166666666664</v>
      </c>
      <c r="B5070">
        <v>103016</v>
      </c>
      <c r="C5070" s="2">
        <f t="shared" si="304"/>
        <v>41697</v>
      </c>
    </row>
    <row r="5071" spans="1:3" x14ac:dyDescent="0.25">
      <c r="A5071" s="1">
        <v>41697.208333333336</v>
      </c>
      <c r="B5071">
        <v>106793</v>
      </c>
      <c r="C5071" s="2">
        <f t="shared" si="304"/>
        <v>41697</v>
      </c>
    </row>
    <row r="5072" spans="1:3" x14ac:dyDescent="0.25">
      <c r="A5072" s="1">
        <v>41697.25</v>
      </c>
      <c r="B5072">
        <v>114375</v>
      </c>
      <c r="C5072" s="2">
        <f t="shared" si="304"/>
        <v>41697</v>
      </c>
    </row>
    <row r="5073" spans="1:3" x14ac:dyDescent="0.25">
      <c r="A5073" s="1">
        <v>41697.291666666664</v>
      </c>
      <c r="B5073">
        <v>122231</v>
      </c>
      <c r="C5073" s="2">
        <f t="shared" si="304"/>
        <v>41697</v>
      </c>
    </row>
    <row r="5074" spans="1:3" x14ac:dyDescent="0.25">
      <c r="A5074" s="1">
        <v>41697.333333333336</v>
      </c>
      <c r="B5074">
        <v>121303</v>
      </c>
      <c r="C5074" s="2">
        <f t="shared" si="304"/>
        <v>41697</v>
      </c>
    </row>
    <row r="5075" spans="1:3" x14ac:dyDescent="0.25">
      <c r="A5075" s="1">
        <v>41697.375</v>
      </c>
      <c r="B5075">
        <v>117955</v>
      </c>
      <c r="C5075" s="2">
        <f t="shared" si="304"/>
        <v>41697</v>
      </c>
    </row>
    <row r="5076" spans="1:3" x14ac:dyDescent="0.25">
      <c r="A5076" s="1">
        <v>41697.416666666664</v>
      </c>
      <c r="B5076">
        <v>114232</v>
      </c>
      <c r="C5076" s="2">
        <f t="shared" si="304"/>
        <v>41697</v>
      </c>
    </row>
    <row r="5077" spans="1:3" x14ac:dyDescent="0.25">
      <c r="A5077" s="1">
        <v>41697.458333333336</v>
      </c>
      <c r="C5077" s="2">
        <f t="shared" si="304"/>
        <v>41697</v>
      </c>
    </row>
    <row r="5078" spans="1:3" x14ac:dyDescent="0.25">
      <c r="A5078" s="1">
        <v>41697.5</v>
      </c>
      <c r="B5078">
        <v>111665</v>
      </c>
      <c r="C5078" s="2">
        <f t="shared" si="304"/>
        <v>41697</v>
      </c>
    </row>
    <row r="5079" spans="1:3" x14ac:dyDescent="0.25">
      <c r="A5079" s="1">
        <v>41697.541666666664</v>
      </c>
      <c r="B5079">
        <v>110542</v>
      </c>
      <c r="C5079" s="2">
        <f t="shared" si="304"/>
        <v>41697</v>
      </c>
    </row>
    <row r="5080" spans="1:3" x14ac:dyDescent="0.25">
      <c r="A5080" s="1">
        <v>41697.583333333336</v>
      </c>
      <c r="B5080">
        <v>108046</v>
      </c>
      <c r="C5080" s="2">
        <f t="shared" si="304"/>
        <v>41697</v>
      </c>
    </row>
    <row r="5081" spans="1:3" x14ac:dyDescent="0.25">
      <c r="A5081" s="1">
        <v>41697.625</v>
      </c>
      <c r="B5081">
        <v>106559</v>
      </c>
      <c r="C5081" s="2">
        <f t="shared" si="304"/>
        <v>41697</v>
      </c>
    </row>
    <row r="5082" spans="1:3" x14ac:dyDescent="0.25">
      <c r="A5082" s="1">
        <v>41697.666666666664</v>
      </c>
      <c r="B5082">
        <v>107171</v>
      </c>
      <c r="C5082" s="2">
        <f t="shared" si="304"/>
        <v>41697</v>
      </c>
    </row>
    <row r="5083" spans="1:3" x14ac:dyDescent="0.25">
      <c r="A5083" s="1">
        <v>41697.708333333336</v>
      </c>
      <c r="B5083">
        <v>109714</v>
      </c>
      <c r="C5083" s="2">
        <f t="shared" si="304"/>
        <v>41697</v>
      </c>
    </row>
    <row r="5084" spans="1:3" x14ac:dyDescent="0.25">
      <c r="A5084" s="1">
        <v>41697.75</v>
      </c>
      <c r="B5084">
        <v>115072</v>
      </c>
      <c r="C5084" s="2">
        <f t="shared" si="304"/>
        <v>41697</v>
      </c>
    </row>
    <row r="5085" spans="1:3" x14ac:dyDescent="0.25">
      <c r="A5085" s="1">
        <v>41697.791666666664</v>
      </c>
      <c r="B5085">
        <v>121511</v>
      </c>
      <c r="C5085" s="2">
        <f t="shared" si="304"/>
        <v>41697</v>
      </c>
    </row>
    <row r="5086" spans="1:3" x14ac:dyDescent="0.25">
      <c r="A5086" s="1">
        <v>41697.833333333336</v>
      </c>
      <c r="B5086">
        <v>122392</v>
      </c>
      <c r="C5086" s="2">
        <f t="shared" si="304"/>
        <v>41697</v>
      </c>
    </row>
    <row r="5087" spans="1:3" x14ac:dyDescent="0.25">
      <c r="A5087" s="1">
        <v>41697.875</v>
      </c>
      <c r="B5087">
        <v>121061</v>
      </c>
      <c r="C5087" s="2">
        <f t="shared" si="304"/>
        <v>41697</v>
      </c>
    </row>
    <row r="5088" spans="1:3" x14ac:dyDescent="0.25">
      <c r="A5088" s="1">
        <v>41697.916666666664</v>
      </c>
      <c r="B5088">
        <v>116017</v>
      </c>
      <c r="C5088" s="2">
        <f t="shared" si="304"/>
        <v>41697</v>
      </c>
    </row>
    <row r="5089" spans="1:3" x14ac:dyDescent="0.25">
      <c r="A5089" s="1">
        <v>41697.958333333336</v>
      </c>
      <c r="B5089">
        <v>112177</v>
      </c>
      <c r="C5089" s="2">
        <f t="shared" si="304"/>
        <v>41697</v>
      </c>
    </row>
    <row r="5090" spans="1:3" x14ac:dyDescent="0.25">
      <c r="A5090" s="1">
        <v>41698</v>
      </c>
      <c r="B5090">
        <v>108485</v>
      </c>
      <c r="C5090" s="2">
        <f t="shared" si="304"/>
        <v>41698</v>
      </c>
    </row>
    <row r="5091" spans="1:3" x14ac:dyDescent="0.25">
      <c r="A5091" s="1">
        <v>41698.041666666664</v>
      </c>
      <c r="B5091">
        <v>106656</v>
      </c>
      <c r="C5091" s="2">
        <f t="shared" si="304"/>
        <v>41698</v>
      </c>
    </row>
    <row r="5092" spans="1:3" x14ac:dyDescent="0.25">
      <c r="A5092" s="1">
        <v>41698.083333333336</v>
      </c>
      <c r="B5092">
        <v>107350</v>
      </c>
      <c r="C5092" s="2">
        <f t="shared" si="304"/>
        <v>41698</v>
      </c>
    </row>
    <row r="5093" spans="1:3" x14ac:dyDescent="0.25">
      <c r="A5093" s="1">
        <v>41698.125</v>
      </c>
      <c r="C5093" s="2">
        <f t="shared" si="304"/>
        <v>41698</v>
      </c>
    </row>
    <row r="5094" spans="1:3" x14ac:dyDescent="0.25">
      <c r="A5094" s="1">
        <v>41698.166666666664</v>
      </c>
      <c r="B5094">
        <v>109101</v>
      </c>
      <c r="C5094" s="2">
        <f t="shared" si="304"/>
        <v>41698</v>
      </c>
    </row>
    <row r="5095" spans="1:3" x14ac:dyDescent="0.25">
      <c r="A5095" s="1">
        <v>41698.208333333336</v>
      </c>
      <c r="B5095">
        <v>113190</v>
      </c>
      <c r="C5095" s="2">
        <f t="shared" si="304"/>
        <v>41698</v>
      </c>
    </row>
    <row r="5096" spans="1:3" x14ac:dyDescent="0.25">
      <c r="A5096" s="1">
        <v>41698.25</v>
      </c>
      <c r="B5096">
        <v>128124</v>
      </c>
      <c r="C5096" s="2">
        <f t="shared" si="304"/>
        <v>41698</v>
      </c>
    </row>
    <row r="5097" spans="1:3" x14ac:dyDescent="0.25">
      <c r="A5097" s="1">
        <v>41698.291666666664</v>
      </c>
      <c r="B5097">
        <v>129147</v>
      </c>
      <c r="C5097" s="2">
        <f t="shared" si="304"/>
        <v>41698</v>
      </c>
    </row>
    <row r="5098" spans="1:3" x14ac:dyDescent="0.25">
      <c r="A5098" s="1">
        <v>41698.333333333336</v>
      </c>
      <c r="B5098">
        <v>124643</v>
      </c>
      <c r="C5098" s="2">
        <f t="shared" si="304"/>
        <v>41698</v>
      </c>
    </row>
    <row r="5099" spans="1:3" x14ac:dyDescent="0.25">
      <c r="A5099" s="1">
        <v>41698.375</v>
      </c>
      <c r="B5099">
        <v>121122</v>
      </c>
      <c r="C5099" s="2">
        <f t="shared" si="304"/>
        <v>41698</v>
      </c>
    </row>
    <row r="5100" spans="1:3" x14ac:dyDescent="0.25">
      <c r="A5100" s="1">
        <v>41698.416666666664</v>
      </c>
      <c r="C5100" s="2">
        <f t="shared" si="304"/>
        <v>41698</v>
      </c>
    </row>
    <row r="5101" spans="1:3" x14ac:dyDescent="0.25">
      <c r="A5101" s="1">
        <v>41698.458333333336</v>
      </c>
      <c r="B5101">
        <v>118130</v>
      </c>
      <c r="C5101" s="2">
        <f t="shared" si="304"/>
        <v>41698</v>
      </c>
    </row>
    <row r="5102" spans="1:3" x14ac:dyDescent="0.25">
      <c r="A5102" s="1">
        <v>41698.5</v>
      </c>
      <c r="B5102">
        <v>114540</v>
      </c>
      <c r="C5102" s="2">
        <f t="shared" si="304"/>
        <v>41698</v>
      </c>
    </row>
    <row r="5103" spans="1:3" x14ac:dyDescent="0.25">
      <c r="A5103" s="1">
        <v>41698.541666666664</v>
      </c>
      <c r="B5103">
        <v>111275</v>
      </c>
      <c r="C5103" s="2">
        <f t="shared" si="304"/>
        <v>41698</v>
      </c>
    </row>
    <row r="5104" spans="1:3" x14ac:dyDescent="0.25">
      <c r="A5104" s="1">
        <v>41698.583333333336</v>
      </c>
      <c r="B5104">
        <v>108565</v>
      </c>
      <c r="C5104" s="2">
        <f t="shared" si="304"/>
        <v>41698</v>
      </c>
    </row>
    <row r="5105" spans="1:3" x14ac:dyDescent="0.25">
      <c r="A5105" s="1">
        <v>41698.625</v>
      </c>
      <c r="B5105">
        <v>106148</v>
      </c>
      <c r="C5105" s="2">
        <f t="shared" si="304"/>
        <v>41698</v>
      </c>
    </row>
    <row r="5106" spans="1:3" x14ac:dyDescent="0.25">
      <c r="A5106" s="1">
        <v>41698.666666666664</v>
      </c>
      <c r="B5106">
        <v>105077</v>
      </c>
      <c r="C5106" s="2">
        <f t="shared" si="304"/>
        <v>41698</v>
      </c>
    </row>
    <row r="5107" spans="1:3" x14ac:dyDescent="0.25">
      <c r="A5107" s="1">
        <v>41698.708333333336</v>
      </c>
      <c r="B5107">
        <v>106054</v>
      </c>
      <c r="C5107" s="2">
        <f t="shared" si="304"/>
        <v>41698</v>
      </c>
    </row>
    <row r="5108" spans="1:3" x14ac:dyDescent="0.25">
      <c r="A5108" s="1">
        <v>41698.75</v>
      </c>
      <c r="B5108">
        <v>111559</v>
      </c>
      <c r="C5108" s="2">
        <f t="shared" si="304"/>
        <v>41698</v>
      </c>
    </row>
    <row r="5109" spans="1:3" x14ac:dyDescent="0.25">
      <c r="A5109" s="1">
        <v>41698.791666666664</v>
      </c>
      <c r="B5109">
        <v>116245</v>
      </c>
      <c r="C5109" s="2">
        <f t="shared" si="304"/>
        <v>41698</v>
      </c>
    </row>
    <row r="5110" spans="1:3" x14ac:dyDescent="0.25">
      <c r="A5110" s="1">
        <v>41698.833333333336</v>
      </c>
      <c r="B5110">
        <v>116136</v>
      </c>
      <c r="C5110" s="2">
        <f t="shared" si="304"/>
        <v>41698</v>
      </c>
    </row>
    <row r="5111" spans="1:3" x14ac:dyDescent="0.25">
      <c r="A5111" s="1">
        <v>41698.875</v>
      </c>
      <c r="B5111">
        <v>115055</v>
      </c>
      <c r="C5111" s="2">
        <f t="shared" si="304"/>
        <v>41698</v>
      </c>
    </row>
    <row r="5112" spans="1:3" x14ac:dyDescent="0.25">
      <c r="A5112" s="1">
        <v>41698.916666666664</v>
      </c>
      <c r="B5112">
        <v>107391</v>
      </c>
      <c r="C5112" s="2">
        <f t="shared" si="304"/>
        <v>41698</v>
      </c>
    </row>
    <row r="5113" spans="1:3" x14ac:dyDescent="0.25">
      <c r="A5113" s="1">
        <v>41698.958333333336</v>
      </c>
      <c r="C5113" s="2">
        <f t="shared" si="304"/>
        <v>41698</v>
      </c>
    </row>
    <row r="5114" spans="1:3" x14ac:dyDescent="0.25">
      <c r="A5114" s="1">
        <v>41699</v>
      </c>
      <c r="B5114">
        <v>102773</v>
      </c>
      <c r="C5114" s="2">
        <f t="shared" si="304"/>
        <v>41699</v>
      </c>
    </row>
    <row r="5115" spans="1:3" x14ac:dyDescent="0.25">
      <c r="A5115" s="1">
        <v>41699.041666666664</v>
      </c>
      <c r="B5115">
        <v>99572</v>
      </c>
      <c r="C5115" s="2">
        <f t="shared" si="304"/>
        <v>41699</v>
      </c>
    </row>
    <row r="5116" spans="1:3" x14ac:dyDescent="0.25">
      <c r="A5116" s="1">
        <v>41699.083333333336</v>
      </c>
      <c r="C5116" s="2">
        <f t="shared" si="304"/>
        <v>41699</v>
      </c>
    </row>
    <row r="5117" spans="1:3" x14ac:dyDescent="0.25">
      <c r="A5117" s="1">
        <v>41699.125</v>
      </c>
      <c r="B5117">
        <v>97337</v>
      </c>
      <c r="C5117" s="2">
        <f t="shared" si="304"/>
        <v>41699</v>
      </c>
    </row>
    <row r="5118" spans="1:3" x14ac:dyDescent="0.25">
      <c r="A5118" s="1">
        <v>41699.166666666664</v>
      </c>
      <c r="B5118">
        <v>97307</v>
      </c>
      <c r="C5118" s="2">
        <f t="shared" si="304"/>
        <v>41699</v>
      </c>
    </row>
    <row r="5119" spans="1:3" x14ac:dyDescent="0.25">
      <c r="A5119" s="1">
        <v>41699.208333333336</v>
      </c>
      <c r="B5119">
        <v>98528</v>
      </c>
      <c r="C5119" s="2">
        <f t="shared" si="304"/>
        <v>41699</v>
      </c>
    </row>
    <row r="5120" spans="1:3" x14ac:dyDescent="0.25">
      <c r="A5120" s="1">
        <v>41699.25</v>
      </c>
      <c r="B5120">
        <v>101268</v>
      </c>
      <c r="C5120" s="2">
        <f t="shared" si="304"/>
        <v>41699</v>
      </c>
    </row>
    <row r="5121" spans="1:3" x14ac:dyDescent="0.25">
      <c r="A5121" s="1">
        <v>41699.291666666664</v>
      </c>
      <c r="B5121">
        <v>103731</v>
      </c>
      <c r="C5121" s="2">
        <f t="shared" si="304"/>
        <v>41699</v>
      </c>
    </row>
    <row r="5122" spans="1:3" x14ac:dyDescent="0.25">
      <c r="A5122" s="1">
        <v>41699.333333333336</v>
      </c>
      <c r="B5122">
        <v>105643</v>
      </c>
      <c r="C5122" s="2">
        <f t="shared" si="304"/>
        <v>41699</v>
      </c>
    </row>
    <row r="5123" spans="1:3" x14ac:dyDescent="0.25">
      <c r="A5123" s="1">
        <v>41699.375</v>
      </c>
      <c r="B5123">
        <v>105578</v>
      </c>
      <c r="C5123" s="2">
        <f t="shared" ref="C5123:C5186" si="305">DATE(YEAR(A5123),MONTH(A5123),DAY(A5123))</f>
        <v>41699</v>
      </c>
    </row>
    <row r="5124" spans="1:3" x14ac:dyDescent="0.25">
      <c r="A5124" s="1">
        <v>41699.416666666664</v>
      </c>
      <c r="B5124">
        <v>104139</v>
      </c>
      <c r="C5124" s="2">
        <f t="shared" si="305"/>
        <v>41699</v>
      </c>
    </row>
    <row r="5125" spans="1:3" x14ac:dyDescent="0.25">
      <c r="A5125" s="1">
        <v>41699.458333333336</v>
      </c>
      <c r="B5125">
        <v>101704</v>
      </c>
      <c r="C5125" s="2">
        <f t="shared" si="305"/>
        <v>41699</v>
      </c>
    </row>
    <row r="5126" spans="1:3" x14ac:dyDescent="0.25">
      <c r="A5126" s="1">
        <v>41699.5</v>
      </c>
      <c r="B5126">
        <v>99029</v>
      </c>
      <c r="C5126" s="2">
        <f t="shared" si="305"/>
        <v>41699</v>
      </c>
    </row>
    <row r="5127" spans="1:3" x14ac:dyDescent="0.25">
      <c r="A5127" s="1">
        <v>41699.541666666664</v>
      </c>
      <c r="B5127">
        <v>95706</v>
      </c>
      <c r="C5127" s="2">
        <f t="shared" si="305"/>
        <v>41699</v>
      </c>
    </row>
    <row r="5128" spans="1:3" x14ac:dyDescent="0.25">
      <c r="A5128" s="1">
        <v>41699.583333333336</v>
      </c>
      <c r="B5128">
        <v>92640</v>
      </c>
      <c r="C5128" s="2">
        <f t="shared" si="305"/>
        <v>41699</v>
      </c>
    </row>
    <row r="5129" spans="1:3" x14ac:dyDescent="0.25">
      <c r="A5129" s="1">
        <v>41699.625</v>
      </c>
      <c r="B5129">
        <v>91175</v>
      </c>
      <c r="C5129" s="2">
        <f t="shared" si="305"/>
        <v>41699</v>
      </c>
    </row>
    <row r="5130" spans="1:3" x14ac:dyDescent="0.25">
      <c r="A5130" s="1">
        <v>41699.666666666664</v>
      </c>
      <c r="B5130">
        <v>91461</v>
      </c>
      <c r="C5130" s="2">
        <f t="shared" si="305"/>
        <v>41699</v>
      </c>
    </row>
    <row r="5131" spans="1:3" x14ac:dyDescent="0.25">
      <c r="A5131" s="1">
        <v>41699.708333333336</v>
      </c>
      <c r="B5131">
        <v>93059</v>
      </c>
      <c r="C5131" s="2">
        <f t="shared" si="305"/>
        <v>41699</v>
      </c>
    </row>
    <row r="5132" spans="1:3" x14ac:dyDescent="0.25">
      <c r="A5132" s="1">
        <v>41699.75</v>
      </c>
      <c r="B5132">
        <v>96741</v>
      </c>
      <c r="C5132" s="2">
        <f t="shared" si="305"/>
        <v>41699</v>
      </c>
    </row>
    <row r="5133" spans="1:3" x14ac:dyDescent="0.25">
      <c r="A5133" s="1">
        <v>41699.791666666664</v>
      </c>
      <c r="B5133">
        <v>101317</v>
      </c>
      <c r="C5133" s="2">
        <f t="shared" si="305"/>
        <v>41699</v>
      </c>
    </row>
    <row r="5134" spans="1:3" x14ac:dyDescent="0.25">
      <c r="A5134" s="1">
        <v>41699.833333333336</v>
      </c>
      <c r="B5134">
        <v>100517</v>
      </c>
      <c r="C5134" s="2">
        <f t="shared" si="305"/>
        <v>41699</v>
      </c>
    </row>
    <row r="5135" spans="1:3" x14ac:dyDescent="0.25">
      <c r="A5135" s="1">
        <v>41699.875</v>
      </c>
      <c r="B5135">
        <v>98847</v>
      </c>
      <c r="C5135" s="2">
        <f t="shared" si="305"/>
        <v>41699</v>
      </c>
    </row>
    <row r="5136" spans="1:3" x14ac:dyDescent="0.25">
      <c r="A5136" s="1">
        <v>41699.916666666664</v>
      </c>
      <c r="B5136">
        <v>96200</v>
      </c>
      <c r="C5136" s="2">
        <f t="shared" si="305"/>
        <v>41699</v>
      </c>
    </row>
    <row r="5137" spans="1:3" x14ac:dyDescent="0.25">
      <c r="A5137" s="1">
        <v>41699.958333333336</v>
      </c>
      <c r="B5137">
        <v>92298</v>
      </c>
      <c r="C5137" s="2">
        <f t="shared" si="305"/>
        <v>41699</v>
      </c>
    </row>
    <row r="5138" spans="1:3" x14ac:dyDescent="0.25">
      <c r="A5138" s="1">
        <v>41700</v>
      </c>
      <c r="B5138">
        <v>88237</v>
      </c>
      <c r="C5138" s="2">
        <f t="shared" si="305"/>
        <v>41700</v>
      </c>
    </row>
    <row r="5139" spans="1:3" x14ac:dyDescent="0.25">
      <c r="A5139" s="1">
        <v>41700.041666666664</v>
      </c>
      <c r="B5139">
        <v>85655</v>
      </c>
      <c r="C5139" s="2">
        <f t="shared" si="305"/>
        <v>41700</v>
      </c>
    </row>
    <row r="5140" spans="1:3" x14ac:dyDescent="0.25">
      <c r="A5140" s="1">
        <v>41700.083333333336</v>
      </c>
      <c r="B5140">
        <v>83817</v>
      </c>
      <c r="C5140" s="2">
        <f t="shared" si="305"/>
        <v>41700</v>
      </c>
    </row>
    <row r="5141" spans="1:3" x14ac:dyDescent="0.25">
      <c r="A5141" s="1">
        <v>41700.125</v>
      </c>
      <c r="C5141" s="2">
        <f t="shared" si="305"/>
        <v>41700</v>
      </c>
    </row>
    <row r="5142" spans="1:3" x14ac:dyDescent="0.25">
      <c r="A5142" s="1">
        <v>41700.166666666664</v>
      </c>
      <c r="B5142">
        <v>83443</v>
      </c>
      <c r="C5142" s="2">
        <f t="shared" si="305"/>
        <v>41700</v>
      </c>
    </row>
    <row r="5143" spans="1:3" x14ac:dyDescent="0.25">
      <c r="A5143" s="1">
        <v>41700.208333333336</v>
      </c>
      <c r="B5143">
        <v>84566</v>
      </c>
      <c r="C5143" s="2">
        <f t="shared" si="305"/>
        <v>41700</v>
      </c>
    </row>
    <row r="5144" spans="1:3" x14ac:dyDescent="0.25">
      <c r="A5144" s="1">
        <v>41700.25</v>
      </c>
      <c r="B5144">
        <v>86385</v>
      </c>
      <c r="C5144" s="2">
        <f t="shared" si="305"/>
        <v>41700</v>
      </c>
    </row>
    <row r="5145" spans="1:3" x14ac:dyDescent="0.25">
      <c r="A5145" s="1">
        <v>41700.291666666664</v>
      </c>
      <c r="B5145">
        <v>88835</v>
      </c>
      <c r="C5145" s="2">
        <f t="shared" si="305"/>
        <v>41700</v>
      </c>
    </row>
    <row r="5146" spans="1:3" x14ac:dyDescent="0.25">
      <c r="A5146" s="1">
        <v>41700.333333333336</v>
      </c>
      <c r="B5146">
        <v>91776</v>
      </c>
      <c r="C5146" s="2">
        <f t="shared" si="305"/>
        <v>41700</v>
      </c>
    </row>
    <row r="5147" spans="1:3" x14ac:dyDescent="0.25">
      <c r="A5147" s="1">
        <v>41700.375</v>
      </c>
      <c r="B5147">
        <v>94176</v>
      </c>
      <c r="C5147" s="2">
        <f t="shared" si="305"/>
        <v>41700</v>
      </c>
    </row>
    <row r="5148" spans="1:3" x14ac:dyDescent="0.25">
      <c r="A5148" s="1">
        <v>41700.416666666664</v>
      </c>
      <c r="B5148">
        <v>95462</v>
      </c>
      <c r="C5148" s="2">
        <f t="shared" si="305"/>
        <v>41700</v>
      </c>
    </row>
    <row r="5149" spans="1:3" x14ac:dyDescent="0.25">
      <c r="A5149" s="1">
        <v>41700.458333333336</v>
      </c>
      <c r="B5149">
        <v>95054</v>
      </c>
      <c r="C5149" s="2">
        <f t="shared" si="305"/>
        <v>41700</v>
      </c>
    </row>
    <row r="5150" spans="1:3" x14ac:dyDescent="0.25">
      <c r="A5150" s="1">
        <v>41700.5</v>
      </c>
      <c r="B5150">
        <v>93921</v>
      </c>
      <c r="C5150" s="2">
        <f t="shared" si="305"/>
        <v>41700</v>
      </c>
    </row>
    <row r="5151" spans="1:3" x14ac:dyDescent="0.25">
      <c r="A5151" s="1">
        <v>41700.541666666664</v>
      </c>
      <c r="B5151">
        <v>93737</v>
      </c>
      <c r="C5151" s="2">
        <f t="shared" si="305"/>
        <v>41700</v>
      </c>
    </row>
    <row r="5152" spans="1:3" x14ac:dyDescent="0.25">
      <c r="A5152" s="1">
        <v>41700.583333333336</v>
      </c>
      <c r="B5152">
        <v>93424</v>
      </c>
      <c r="C5152" s="2">
        <f t="shared" si="305"/>
        <v>41700</v>
      </c>
    </row>
    <row r="5153" spans="1:3" x14ac:dyDescent="0.25">
      <c r="A5153" s="1">
        <v>41700.625</v>
      </c>
      <c r="B5153">
        <v>93417</v>
      </c>
      <c r="C5153" s="2">
        <f t="shared" si="305"/>
        <v>41700</v>
      </c>
    </row>
    <row r="5154" spans="1:3" x14ac:dyDescent="0.25">
      <c r="A5154" s="1">
        <v>41700.666666666664</v>
      </c>
      <c r="B5154">
        <v>94531</v>
      </c>
      <c r="C5154" s="2">
        <f t="shared" si="305"/>
        <v>41700</v>
      </c>
    </row>
    <row r="5155" spans="1:3" x14ac:dyDescent="0.25">
      <c r="A5155" s="1">
        <v>41700.708333333336</v>
      </c>
      <c r="B5155">
        <v>97234</v>
      </c>
      <c r="C5155" s="2">
        <f t="shared" si="305"/>
        <v>41700</v>
      </c>
    </row>
    <row r="5156" spans="1:3" x14ac:dyDescent="0.25">
      <c r="A5156" s="1">
        <v>41700.75</v>
      </c>
      <c r="B5156">
        <v>101200</v>
      </c>
      <c r="C5156" s="2">
        <f t="shared" si="305"/>
        <v>41700</v>
      </c>
    </row>
    <row r="5157" spans="1:3" x14ac:dyDescent="0.25">
      <c r="A5157" s="1">
        <v>41700.791666666664</v>
      </c>
      <c r="B5157">
        <v>105815</v>
      </c>
      <c r="C5157" s="2">
        <f t="shared" si="305"/>
        <v>41700</v>
      </c>
    </row>
    <row r="5158" spans="1:3" x14ac:dyDescent="0.25">
      <c r="A5158" s="1">
        <v>41700.833333333336</v>
      </c>
      <c r="B5158">
        <v>105118</v>
      </c>
      <c r="C5158" s="2">
        <f t="shared" si="305"/>
        <v>41700</v>
      </c>
    </row>
    <row r="5159" spans="1:3" x14ac:dyDescent="0.25">
      <c r="A5159" s="1">
        <v>41700.875</v>
      </c>
      <c r="B5159">
        <v>103372</v>
      </c>
      <c r="C5159" s="2">
        <f t="shared" si="305"/>
        <v>41700</v>
      </c>
    </row>
    <row r="5160" spans="1:3" x14ac:dyDescent="0.25">
      <c r="A5160" s="1">
        <v>41700.916666666664</v>
      </c>
      <c r="B5160">
        <v>99636</v>
      </c>
      <c r="C5160" s="2">
        <f t="shared" si="305"/>
        <v>41700</v>
      </c>
    </row>
    <row r="5161" spans="1:3" x14ac:dyDescent="0.25">
      <c r="A5161" s="1">
        <v>41700.958333333336</v>
      </c>
      <c r="B5161">
        <v>95590</v>
      </c>
      <c r="C5161" s="2">
        <f t="shared" si="305"/>
        <v>41700</v>
      </c>
    </row>
    <row r="5162" spans="1:3" x14ac:dyDescent="0.25">
      <c r="A5162" s="1">
        <v>41701</v>
      </c>
      <c r="B5162">
        <v>92345</v>
      </c>
      <c r="C5162" s="2">
        <f t="shared" si="305"/>
        <v>41701</v>
      </c>
    </row>
    <row r="5163" spans="1:3" x14ac:dyDescent="0.25">
      <c r="A5163" s="1">
        <v>41701.041666666664</v>
      </c>
      <c r="B5163">
        <v>90294</v>
      </c>
      <c r="C5163" s="2">
        <f t="shared" si="305"/>
        <v>41701</v>
      </c>
    </row>
    <row r="5164" spans="1:3" x14ac:dyDescent="0.25">
      <c r="A5164" s="1">
        <v>41701.083333333336</v>
      </c>
      <c r="C5164" s="2">
        <f t="shared" si="305"/>
        <v>41701</v>
      </c>
    </row>
    <row r="5165" spans="1:3" x14ac:dyDescent="0.25">
      <c r="A5165" s="1">
        <v>41701.125</v>
      </c>
      <c r="B5165">
        <v>90637</v>
      </c>
      <c r="C5165" s="2">
        <f t="shared" si="305"/>
        <v>41701</v>
      </c>
    </row>
    <row r="5166" spans="1:3" x14ac:dyDescent="0.25">
      <c r="A5166" s="1">
        <v>41701.166666666664</v>
      </c>
      <c r="B5166">
        <v>92906</v>
      </c>
      <c r="C5166" s="2">
        <f t="shared" si="305"/>
        <v>41701</v>
      </c>
    </row>
    <row r="5167" spans="1:3" x14ac:dyDescent="0.25">
      <c r="A5167" s="1">
        <v>41701.208333333336</v>
      </c>
      <c r="B5167">
        <v>97404</v>
      </c>
      <c r="C5167" s="2">
        <f t="shared" si="305"/>
        <v>41701</v>
      </c>
    </row>
    <row r="5168" spans="1:3" x14ac:dyDescent="0.25">
      <c r="A5168" s="1">
        <v>41701.25</v>
      </c>
      <c r="B5168">
        <v>104364</v>
      </c>
      <c r="C5168" s="2">
        <f t="shared" si="305"/>
        <v>41701</v>
      </c>
    </row>
    <row r="5169" spans="1:3" x14ac:dyDescent="0.25">
      <c r="A5169" s="1">
        <v>41701.291666666664</v>
      </c>
      <c r="B5169">
        <v>112599</v>
      </c>
      <c r="C5169" s="2">
        <f t="shared" si="305"/>
        <v>41701</v>
      </c>
    </row>
    <row r="5170" spans="1:3" x14ac:dyDescent="0.25">
      <c r="A5170" s="1">
        <v>41701.333333333336</v>
      </c>
      <c r="B5170">
        <v>117024</v>
      </c>
      <c r="C5170" s="2">
        <f t="shared" si="305"/>
        <v>41701</v>
      </c>
    </row>
    <row r="5171" spans="1:3" x14ac:dyDescent="0.25">
      <c r="A5171" s="1">
        <v>41701.375</v>
      </c>
      <c r="B5171">
        <v>118959</v>
      </c>
      <c r="C5171" s="2">
        <f t="shared" si="305"/>
        <v>41701</v>
      </c>
    </row>
    <row r="5172" spans="1:3" x14ac:dyDescent="0.25">
      <c r="A5172" s="1">
        <v>41701.416666666664</v>
      </c>
      <c r="B5172">
        <v>120246</v>
      </c>
      <c r="C5172" s="2">
        <f t="shared" si="305"/>
        <v>41701</v>
      </c>
    </row>
    <row r="5173" spans="1:3" x14ac:dyDescent="0.25">
      <c r="A5173" s="1">
        <v>41701.458333333336</v>
      </c>
      <c r="B5173">
        <v>121015</v>
      </c>
      <c r="C5173" s="2">
        <f t="shared" si="305"/>
        <v>41701</v>
      </c>
    </row>
    <row r="5174" spans="1:3" x14ac:dyDescent="0.25">
      <c r="A5174" s="1">
        <v>41701.5</v>
      </c>
      <c r="B5174">
        <v>120373</v>
      </c>
      <c r="C5174" s="2">
        <f t="shared" si="305"/>
        <v>41701</v>
      </c>
    </row>
    <row r="5175" spans="1:3" x14ac:dyDescent="0.25">
      <c r="A5175" s="1">
        <v>41701.541666666664</v>
      </c>
      <c r="C5175" s="2">
        <f t="shared" si="305"/>
        <v>41701</v>
      </c>
    </row>
    <row r="5176" spans="1:3" x14ac:dyDescent="0.25">
      <c r="A5176" s="1">
        <v>41701.583333333336</v>
      </c>
      <c r="B5176">
        <v>118313</v>
      </c>
      <c r="C5176" s="2">
        <f t="shared" si="305"/>
        <v>41701</v>
      </c>
    </row>
    <row r="5177" spans="1:3" x14ac:dyDescent="0.25">
      <c r="A5177" s="1">
        <v>41701.625</v>
      </c>
      <c r="B5177">
        <v>116469</v>
      </c>
      <c r="C5177" s="2">
        <f t="shared" si="305"/>
        <v>41701</v>
      </c>
    </row>
    <row r="5178" spans="1:3" x14ac:dyDescent="0.25">
      <c r="A5178" s="1">
        <v>41701.666666666664</v>
      </c>
      <c r="B5178">
        <v>116055</v>
      </c>
      <c r="C5178" s="2">
        <f t="shared" si="305"/>
        <v>41701</v>
      </c>
    </row>
    <row r="5179" spans="1:3" x14ac:dyDescent="0.25">
      <c r="A5179" s="1">
        <v>41701.708333333336</v>
      </c>
      <c r="B5179">
        <v>117201</v>
      </c>
      <c r="C5179" s="2">
        <f t="shared" si="305"/>
        <v>41701</v>
      </c>
    </row>
    <row r="5180" spans="1:3" x14ac:dyDescent="0.25">
      <c r="A5180" s="1">
        <v>41701.75</v>
      </c>
      <c r="B5180">
        <v>121240</v>
      </c>
      <c r="C5180" s="2">
        <f t="shared" si="305"/>
        <v>41701</v>
      </c>
    </row>
    <row r="5181" spans="1:3" x14ac:dyDescent="0.25">
      <c r="A5181" s="1">
        <v>41701.791666666664</v>
      </c>
      <c r="B5181">
        <v>127289</v>
      </c>
      <c r="C5181" s="2">
        <f t="shared" si="305"/>
        <v>41701</v>
      </c>
    </row>
    <row r="5182" spans="1:3" x14ac:dyDescent="0.25">
      <c r="A5182" s="1">
        <v>41701.833333333336</v>
      </c>
      <c r="B5182">
        <v>127241</v>
      </c>
      <c r="C5182" s="2">
        <f t="shared" si="305"/>
        <v>41701</v>
      </c>
    </row>
    <row r="5183" spans="1:3" x14ac:dyDescent="0.25">
      <c r="A5183" s="1">
        <v>41701.875</v>
      </c>
      <c r="B5183">
        <v>124911</v>
      </c>
      <c r="C5183" s="2">
        <f t="shared" si="305"/>
        <v>41701</v>
      </c>
    </row>
    <row r="5184" spans="1:3" x14ac:dyDescent="0.25">
      <c r="A5184" s="1">
        <v>41701.916666666664</v>
      </c>
      <c r="B5184">
        <v>120565</v>
      </c>
      <c r="C5184" s="2">
        <f t="shared" si="305"/>
        <v>41701</v>
      </c>
    </row>
    <row r="5185" spans="1:3" x14ac:dyDescent="0.25">
      <c r="A5185" s="1">
        <v>41701.958333333336</v>
      </c>
      <c r="B5185">
        <v>113664</v>
      </c>
      <c r="C5185" s="2">
        <f t="shared" si="305"/>
        <v>41701</v>
      </c>
    </row>
    <row r="5186" spans="1:3" x14ac:dyDescent="0.25">
      <c r="A5186" s="1">
        <v>41702</v>
      </c>
      <c r="C5186" s="2">
        <f t="shared" si="305"/>
        <v>41702</v>
      </c>
    </row>
    <row r="5187" spans="1:3" x14ac:dyDescent="0.25">
      <c r="A5187" s="1">
        <v>41702.041666666664</v>
      </c>
      <c r="B5187">
        <v>109965</v>
      </c>
      <c r="C5187" s="2">
        <f t="shared" ref="C5187:C5250" si="306">DATE(YEAR(A5187),MONTH(A5187),DAY(A5187))</f>
        <v>41702</v>
      </c>
    </row>
    <row r="5188" spans="1:3" x14ac:dyDescent="0.25">
      <c r="A5188" s="1">
        <v>41702.083333333336</v>
      </c>
      <c r="B5188">
        <v>109854</v>
      </c>
      <c r="C5188" s="2">
        <f t="shared" si="306"/>
        <v>41702</v>
      </c>
    </row>
    <row r="5189" spans="1:3" x14ac:dyDescent="0.25">
      <c r="A5189" s="1">
        <v>41702.125</v>
      </c>
      <c r="C5189" s="2">
        <f t="shared" si="306"/>
        <v>41702</v>
      </c>
    </row>
    <row r="5190" spans="1:3" x14ac:dyDescent="0.25">
      <c r="A5190" s="1">
        <v>41702.166666666664</v>
      </c>
      <c r="B5190">
        <v>110753</v>
      </c>
      <c r="C5190" s="2">
        <f t="shared" si="306"/>
        <v>41702</v>
      </c>
    </row>
    <row r="5191" spans="1:3" x14ac:dyDescent="0.25">
      <c r="A5191" s="1">
        <v>41702.208333333336</v>
      </c>
      <c r="B5191">
        <v>113966</v>
      </c>
      <c r="C5191" s="2">
        <f t="shared" si="306"/>
        <v>41702</v>
      </c>
    </row>
    <row r="5192" spans="1:3" x14ac:dyDescent="0.25">
      <c r="A5192" s="1">
        <v>41702.25</v>
      </c>
      <c r="B5192">
        <v>120001</v>
      </c>
      <c r="C5192" s="2">
        <f t="shared" si="306"/>
        <v>41702</v>
      </c>
    </row>
    <row r="5193" spans="1:3" x14ac:dyDescent="0.25">
      <c r="A5193" s="1">
        <v>41702.291666666664</v>
      </c>
      <c r="B5193">
        <v>125531</v>
      </c>
      <c r="C5193" s="2">
        <f t="shared" si="306"/>
        <v>41702</v>
      </c>
    </row>
    <row r="5194" spans="1:3" x14ac:dyDescent="0.25">
      <c r="A5194" s="1">
        <v>41702.333333333336</v>
      </c>
      <c r="B5194">
        <v>126281</v>
      </c>
      <c r="C5194" s="2">
        <f t="shared" si="306"/>
        <v>41702</v>
      </c>
    </row>
    <row r="5195" spans="1:3" x14ac:dyDescent="0.25">
      <c r="A5195" s="1">
        <v>41702.375</v>
      </c>
      <c r="B5195">
        <v>124546</v>
      </c>
      <c r="C5195" s="2">
        <f t="shared" si="306"/>
        <v>41702</v>
      </c>
    </row>
    <row r="5196" spans="1:3" x14ac:dyDescent="0.25">
      <c r="A5196" s="1">
        <v>41702.416666666664</v>
      </c>
      <c r="B5196">
        <v>121674</v>
      </c>
      <c r="C5196" s="2">
        <f t="shared" si="306"/>
        <v>41702</v>
      </c>
    </row>
    <row r="5197" spans="1:3" x14ac:dyDescent="0.25">
      <c r="A5197" s="1">
        <v>41702.458333333336</v>
      </c>
      <c r="B5197">
        <v>118154</v>
      </c>
      <c r="C5197" s="2">
        <f t="shared" si="306"/>
        <v>41702</v>
      </c>
    </row>
    <row r="5198" spans="1:3" x14ac:dyDescent="0.25">
      <c r="A5198" s="1">
        <v>41702.5</v>
      </c>
      <c r="B5198">
        <v>114641</v>
      </c>
      <c r="C5198" s="2">
        <f t="shared" si="306"/>
        <v>41702</v>
      </c>
    </row>
    <row r="5199" spans="1:3" x14ac:dyDescent="0.25">
      <c r="A5199" s="1">
        <v>41702.541666666664</v>
      </c>
      <c r="B5199">
        <v>112024</v>
      </c>
      <c r="C5199" s="2">
        <f t="shared" si="306"/>
        <v>41702</v>
      </c>
    </row>
    <row r="5200" spans="1:3" x14ac:dyDescent="0.25">
      <c r="A5200" s="1">
        <v>41702.583333333336</v>
      </c>
      <c r="B5200">
        <v>108476</v>
      </c>
      <c r="C5200" s="2">
        <f t="shared" si="306"/>
        <v>41702</v>
      </c>
    </row>
    <row r="5201" spans="1:3" x14ac:dyDescent="0.25">
      <c r="A5201" s="1">
        <v>41702.625</v>
      </c>
      <c r="C5201" s="2">
        <f t="shared" si="306"/>
        <v>41702</v>
      </c>
    </row>
    <row r="5202" spans="1:3" x14ac:dyDescent="0.25">
      <c r="A5202" s="1">
        <v>41702.666666666664</v>
      </c>
      <c r="B5202">
        <v>106791</v>
      </c>
      <c r="C5202" s="2">
        <f t="shared" si="306"/>
        <v>41702</v>
      </c>
    </row>
    <row r="5203" spans="1:3" x14ac:dyDescent="0.25">
      <c r="A5203" s="1">
        <v>41702.708333333336</v>
      </c>
      <c r="B5203">
        <v>108776</v>
      </c>
      <c r="C5203" s="2">
        <f t="shared" si="306"/>
        <v>41702</v>
      </c>
    </row>
    <row r="5204" spans="1:3" x14ac:dyDescent="0.25">
      <c r="A5204" s="1">
        <v>41702.75</v>
      </c>
      <c r="B5204">
        <v>114305</v>
      </c>
      <c r="C5204" s="2">
        <f t="shared" si="306"/>
        <v>41702</v>
      </c>
    </row>
    <row r="5205" spans="1:3" x14ac:dyDescent="0.25">
      <c r="A5205" s="1">
        <v>41702.791666666664</v>
      </c>
      <c r="B5205">
        <v>119390</v>
      </c>
      <c r="C5205" s="2">
        <f t="shared" si="306"/>
        <v>41702</v>
      </c>
    </row>
    <row r="5206" spans="1:3" x14ac:dyDescent="0.25">
      <c r="A5206" s="1">
        <v>41702.833333333336</v>
      </c>
      <c r="B5206">
        <v>118790</v>
      </c>
      <c r="C5206" s="2">
        <f t="shared" si="306"/>
        <v>41702</v>
      </c>
    </row>
    <row r="5207" spans="1:3" x14ac:dyDescent="0.25">
      <c r="A5207" s="1">
        <v>41702.875</v>
      </c>
      <c r="B5207">
        <v>116549</v>
      </c>
      <c r="C5207" s="2">
        <f t="shared" si="306"/>
        <v>41702</v>
      </c>
    </row>
    <row r="5208" spans="1:3" x14ac:dyDescent="0.25">
      <c r="A5208" s="1">
        <v>41702.916666666664</v>
      </c>
      <c r="B5208">
        <v>111614</v>
      </c>
      <c r="C5208" s="2">
        <f t="shared" si="306"/>
        <v>41702</v>
      </c>
    </row>
    <row r="5209" spans="1:3" x14ac:dyDescent="0.25">
      <c r="A5209" s="1">
        <v>41702.958333333336</v>
      </c>
      <c r="B5209">
        <v>105342</v>
      </c>
      <c r="C5209" s="2">
        <f t="shared" si="306"/>
        <v>41702</v>
      </c>
    </row>
    <row r="5210" spans="1:3" x14ac:dyDescent="0.25">
      <c r="A5210" s="1">
        <v>41703</v>
      </c>
      <c r="B5210">
        <v>101063</v>
      </c>
      <c r="C5210" s="2">
        <f t="shared" si="306"/>
        <v>41703</v>
      </c>
    </row>
    <row r="5211" spans="1:3" x14ac:dyDescent="0.25">
      <c r="A5211" s="1">
        <v>41703.041666666664</v>
      </c>
      <c r="B5211">
        <v>98226</v>
      </c>
      <c r="C5211" s="2">
        <f t="shared" si="306"/>
        <v>41703</v>
      </c>
    </row>
    <row r="5212" spans="1:3" x14ac:dyDescent="0.25">
      <c r="A5212" s="1">
        <v>41703.083333333336</v>
      </c>
      <c r="C5212" s="2">
        <f t="shared" si="306"/>
        <v>41703</v>
      </c>
    </row>
    <row r="5213" spans="1:3" x14ac:dyDescent="0.25">
      <c r="A5213" s="1">
        <v>41703.125</v>
      </c>
      <c r="B5213">
        <v>97789</v>
      </c>
      <c r="C5213" s="2">
        <f t="shared" si="306"/>
        <v>41703</v>
      </c>
    </row>
    <row r="5214" spans="1:3" x14ac:dyDescent="0.25">
      <c r="A5214" s="1">
        <v>41703.166666666664</v>
      </c>
      <c r="B5214">
        <v>99216</v>
      </c>
      <c r="C5214" s="2">
        <f t="shared" si="306"/>
        <v>41703</v>
      </c>
    </row>
    <row r="5215" spans="1:3" x14ac:dyDescent="0.25">
      <c r="A5215" s="1">
        <v>41703.208333333336</v>
      </c>
      <c r="B5215">
        <v>102749</v>
      </c>
      <c r="C5215" s="2">
        <f t="shared" si="306"/>
        <v>41703</v>
      </c>
    </row>
    <row r="5216" spans="1:3" x14ac:dyDescent="0.25">
      <c r="A5216" s="1">
        <v>41703.25</v>
      </c>
      <c r="B5216">
        <v>109825</v>
      </c>
      <c r="C5216" s="2">
        <f t="shared" si="306"/>
        <v>41703</v>
      </c>
    </row>
    <row r="5217" spans="1:3" x14ac:dyDescent="0.25">
      <c r="A5217" s="1">
        <v>41703.291666666664</v>
      </c>
      <c r="B5217">
        <v>117113</v>
      </c>
      <c r="C5217" s="2">
        <f t="shared" si="306"/>
        <v>41703</v>
      </c>
    </row>
    <row r="5218" spans="1:3" x14ac:dyDescent="0.25">
      <c r="A5218" s="1">
        <v>41703.333333333336</v>
      </c>
      <c r="B5218">
        <v>116865</v>
      </c>
      <c r="C5218" s="2">
        <f t="shared" si="306"/>
        <v>41703</v>
      </c>
    </row>
    <row r="5219" spans="1:3" x14ac:dyDescent="0.25">
      <c r="A5219" s="1">
        <v>41703.375</v>
      </c>
      <c r="B5219">
        <v>113572</v>
      </c>
      <c r="C5219" s="2">
        <f t="shared" si="306"/>
        <v>41703</v>
      </c>
    </row>
    <row r="5220" spans="1:3" x14ac:dyDescent="0.25">
      <c r="A5220" s="1">
        <v>41703.416666666664</v>
      </c>
      <c r="B5220">
        <v>108644</v>
      </c>
      <c r="C5220" s="2">
        <f t="shared" si="306"/>
        <v>41703</v>
      </c>
    </row>
    <row r="5221" spans="1:3" x14ac:dyDescent="0.25">
      <c r="A5221" s="1">
        <v>41703.458333333336</v>
      </c>
      <c r="C5221" s="2">
        <f t="shared" si="306"/>
        <v>41703</v>
      </c>
    </row>
    <row r="5222" spans="1:3" x14ac:dyDescent="0.25">
      <c r="A5222" s="1">
        <v>41703.5</v>
      </c>
      <c r="B5222">
        <v>105649</v>
      </c>
      <c r="C5222" s="2">
        <f t="shared" si="306"/>
        <v>41703</v>
      </c>
    </row>
    <row r="5223" spans="1:3" x14ac:dyDescent="0.25">
      <c r="A5223" s="1">
        <v>41703.541666666664</v>
      </c>
      <c r="B5223">
        <v>104113</v>
      </c>
      <c r="C5223" s="2">
        <f t="shared" si="306"/>
        <v>41703</v>
      </c>
    </row>
    <row r="5224" spans="1:3" x14ac:dyDescent="0.25">
      <c r="A5224" s="1">
        <v>41703.583333333336</v>
      </c>
      <c r="B5224">
        <v>102426</v>
      </c>
      <c r="C5224" s="2">
        <f t="shared" si="306"/>
        <v>41703</v>
      </c>
    </row>
    <row r="5225" spans="1:3" x14ac:dyDescent="0.25">
      <c r="A5225" s="1">
        <v>41703.625</v>
      </c>
      <c r="B5225">
        <v>101151</v>
      </c>
      <c r="C5225" s="2">
        <f t="shared" si="306"/>
        <v>41703</v>
      </c>
    </row>
    <row r="5226" spans="1:3" x14ac:dyDescent="0.25">
      <c r="A5226" s="1">
        <v>41703.666666666664</v>
      </c>
      <c r="B5226">
        <v>101151</v>
      </c>
      <c r="C5226" s="2">
        <f t="shared" si="306"/>
        <v>41703</v>
      </c>
    </row>
    <row r="5227" spans="1:3" x14ac:dyDescent="0.25">
      <c r="A5227" s="1">
        <v>41703.708333333336</v>
      </c>
      <c r="B5227">
        <v>104032</v>
      </c>
      <c r="C5227" s="2">
        <f t="shared" si="306"/>
        <v>41703</v>
      </c>
    </row>
    <row r="5228" spans="1:3" x14ac:dyDescent="0.25">
      <c r="A5228" s="1">
        <v>41703.75</v>
      </c>
      <c r="B5228">
        <v>108235</v>
      </c>
      <c r="C5228" s="2">
        <f t="shared" si="306"/>
        <v>41703</v>
      </c>
    </row>
    <row r="5229" spans="1:3" x14ac:dyDescent="0.25">
      <c r="A5229" s="1">
        <v>41703.791666666664</v>
      </c>
      <c r="B5229">
        <v>114283</v>
      </c>
      <c r="C5229" s="2">
        <f t="shared" si="306"/>
        <v>41703</v>
      </c>
    </row>
    <row r="5230" spans="1:3" x14ac:dyDescent="0.25">
      <c r="A5230" s="1">
        <v>41703.833333333336</v>
      </c>
      <c r="B5230">
        <v>114612</v>
      </c>
      <c r="C5230" s="2">
        <f t="shared" si="306"/>
        <v>41703</v>
      </c>
    </row>
    <row r="5231" spans="1:3" x14ac:dyDescent="0.25">
      <c r="A5231" s="1">
        <v>41703.875</v>
      </c>
      <c r="B5231">
        <v>109613</v>
      </c>
      <c r="C5231" s="2">
        <f t="shared" si="306"/>
        <v>41703</v>
      </c>
    </row>
    <row r="5232" spans="1:3" x14ac:dyDescent="0.25">
      <c r="A5232" s="1">
        <v>41703.916666666664</v>
      </c>
      <c r="B5232">
        <v>103139</v>
      </c>
      <c r="C5232" s="2">
        <f t="shared" si="306"/>
        <v>41703</v>
      </c>
    </row>
    <row r="5233" spans="1:3" x14ac:dyDescent="0.25">
      <c r="A5233" s="1">
        <v>41703.958333333336</v>
      </c>
      <c r="C5233" s="2">
        <f t="shared" si="306"/>
        <v>41703</v>
      </c>
    </row>
    <row r="5234" spans="1:3" x14ac:dyDescent="0.25">
      <c r="A5234" s="1">
        <v>41704</v>
      </c>
      <c r="B5234">
        <v>98451</v>
      </c>
      <c r="C5234" s="2">
        <f t="shared" si="306"/>
        <v>41704</v>
      </c>
    </row>
    <row r="5235" spans="1:3" x14ac:dyDescent="0.25">
      <c r="A5235" s="1">
        <v>41704.041666666664</v>
      </c>
      <c r="B5235">
        <v>96386</v>
      </c>
      <c r="C5235" s="2">
        <f t="shared" si="306"/>
        <v>41704</v>
      </c>
    </row>
    <row r="5236" spans="1:3" x14ac:dyDescent="0.25">
      <c r="A5236" s="1">
        <v>41704.083333333336</v>
      </c>
      <c r="C5236" s="2">
        <f t="shared" si="306"/>
        <v>41704</v>
      </c>
    </row>
    <row r="5237" spans="1:3" x14ac:dyDescent="0.25">
      <c r="A5237" s="1">
        <v>41704.125</v>
      </c>
      <c r="B5237">
        <v>95895</v>
      </c>
      <c r="C5237" s="2">
        <f t="shared" si="306"/>
        <v>41704</v>
      </c>
    </row>
    <row r="5238" spans="1:3" x14ac:dyDescent="0.25">
      <c r="A5238" s="1">
        <v>41704.166666666664</v>
      </c>
      <c r="B5238">
        <v>97142</v>
      </c>
      <c r="C5238" s="2">
        <f t="shared" si="306"/>
        <v>41704</v>
      </c>
    </row>
    <row r="5239" spans="1:3" x14ac:dyDescent="0.25">
      <c r="A5239" s="1">
        <v>41704.208333333336</v>
      </c>
      <c r="B5239">
        <v>101139</v>
      </c>
      <c r="C5239" s="2">
        <f t="shared" si="306"/>
        <v>41704</v>
      </c>
    </row>
    <row r="5240" spans="1:3" x14ac:dyDescent="0.25">
      <c r="A5240" s="1">
        <v>41704.25</v>
      </c>
      <c r="B5240">
        <v>109048</v>
      </c>
      <c r="C5240" s="2">
        <f t="shared" si="306"/>
        <v>41704</v>
      </c>
    </row>
    <row r="5241" spans="1:3" x14ac:dyDescent="0.25">
      <c r="A5241" s="1">
        <v>41704.291666666664</v>
      </c>
      <c r="B5241">
        <v>116691</v>
      </c>
      <c r="C5241" s="2">
        <f t="shared" si="306"/>
        <v>41704</v>
      </c>
    </row>
    <row r="5242" spans="1:3" x14ac:dyDescent="0.25">
      <c r="A5242" s="1">
        <v>41704.333333333336</v>
      </c>
      <c r="B5242">
        <v>117344</v>
      </c>
      <c r="C5242" s="2">
        <f t="shared" si="306"/>
        <v>41704</v>
      </c>
    </row>
    <row r="5243" spans="1:3" x14ac:dyDescent="0.25">
      <c r="A5243" s="1">
        <v>41704.375</v>
      </c>
      <c r="B5243">
        <v>112221</v>
      </c>
      <c r="C5243" s="2">
        <f t="shared" si="306"/>
        <v>41704</v>
      </c>
    </row>
    <row r="5244" spans="1:3" x14ac:dyDescent="0.25">
      <c r="A5244" s="1">
        <v>41704.416666666664</v>
      </c>
      <c r="C5244" s="2">
        <f t="shared" si="306"/>
        <v>41704</v>
      </c>
    </row>
    <row r="5245" spans="1:3" x14ac:dyDescent="0.25">
      <c r="A5245" s="1">
        <v>41704.458333333336</v>
      </c>
      <c r="B5245">
        <v>108999</v>
      </c>
      <c r="C5245" s="2">
        <f t="shared" si="306"/>
        <v>41704</v>
      </c>
    </row>
    <row r="5246" spans="1:3" x14ac:dyDescent="0.25">
      <c r="A5246" s="1">
        <v>41704.5</v>
      </c>
      <c r="B5246">
        <v>106380</v>
      </c>
      <c r="C5246" s="2">
        <f t="shared" si="306"/>
        <v>41704</v>
      </c>
    </row>
    <row r="5247" spans="1:3" x14ac:dyDescent="0.25">
      <c r="A5247" s="1">
        <v>41704.541666666664</v>
      </c>
      <c r="B5247">
        <v>104603</v>
      </c>
      <c r="C5247" s="2">
        <f t="shared" si="306"/>
        <v>41704</v>
      </c>
    </row>
    <row r="5248" spans="1:3" x14ac:dyDescent="0.25">
      <c r="A5248" s="1">
        <v>41704.583333333336</v>
      </c>
      <c r="B5248">
        <v>102811</v>
      </c>
      <c r="C5248" s="2">
        <f t="shared" si="306"/>
        <v>41704</v>
      </c>
    </row>
    <row r="5249" spans="1:3" x14ac:dyDescent="0.25">
      <c r="A5249" s="1">
        <v>41704.625</v>
      </c>
      <c r="B5249">
        <v>101836</v>
      </c>
      <c r="C5249" s="2">
        <f t="shared" si="306"/>
        <v>41704</v>
      </c>
    </row>
    <row r="5250" spans="1:3" x14ac:dyDescent="0.25">
      <c r="A5250" s="1">
        <v>41704.666666666664</v>
      </c>
      <c r="B5250">
        <v>101814</v>
      </c>
      <c r="C5250" s="2">
        <f t="shared" si="306"/>
        <v>41704</v>
      </c>
    </row>
    <row r="5251" spans="1:3" x14ac:dyDescent="0.25">
      <c r="A5251" s="1">
        <v>41704.708333333336</v>
      </c>
      <c r="B5251">
        <v>104814</v>
      </c>
      <c r="C5251" s="2">
        <f t="shared" ref="C5251:C5314" si="307">DATE(YEAR(A5251),MONTH(A5251),DAY(A5251))</f>
        <v>41704</v>
      </c>
    </row>
    <row r="5252" spans="1:3" x14ac:dyDescent="0.25">
      <c r="A5252" s="1">
        <v>41704.75</v>
      </c>
      <c r="B5252">
        <v>109048</v>
      </c>
      <c r="C5252" s="2">
        <f t="shared" si="307"/>
        <v>41704</v>
      </c>
    </row>
    <row r="5253" spans="1:3" x14ac:dyDescent="0.25">
      <c r="A5253" s="1">
        <v>41704.791666666664</v>
      </c>
      <c r="B5253">
        <v>114079</v>
      </c>
      <c r="C5253" s="2">
        <f t="shared" si="307"/>
        <v>41704</v>
      </c>
    </row>
    <row r="5254" spans="1:3" x14ac:dyDescent="0.25">
      <c r="A5254" s="1">
        <v>41704.833333333336</v>
      </c>
      <c r="B5254">
        <v>114248</v>
      </c>
      <c r="C5254" s="2">
        <f t="shared" si="307"/>
        <v>41704</v>
      </c>
    </row>
    <row r="5255" spans="1:3" x14ac:dyDescent="0.25">
      <c r="A5255" s="1">
        <v>41704.875</v>
      </c>
      <c r="B5255">
        <v>112180</v>
      </c>
      <c r="C5255" s="2">
        <f t="shared" si="307"/>
        <v>41704</v>
      </c>
    </row>
    <row r="5256" spans="1:3" x14ac:dyDescent="0.25">
      <c r="A5256" s="1">
        <v>41704.916666666664</v>
      </c>
      <c r="B5256">
        <v>107561</v>
      </c>
      <c r="C5256" s="2">
        <f t="shared" si="307"/>
        <v>41704</v>
      </c>
    </row>
    <row r="5257" spans="1:3" x14ac:dyDescent="0.25">
      <c r="A5257" s="1">
        <v>41704.958333333336</v>
      </c>
      <c r="B5257">
        <v>100627</v>
      </c>
      <c r="C5257" s="2">
        <f t="shared" si="307"/>
        <v>41704</v>
      </c>
    </row>
    <row r="5258" spans="1:3" x14ac:dyDescent="0.25">
      <c r="A5258" s="1">
        <v>41705</v>
      </c>
      <c r="B5258">
        <v>96263</v>
      </c>
      <c r="C5258" s="2">
        <f t="shared" si="307"/>
        <v>41705</v>
      </c>
    </row>
    <row r="5259" spans="1:3" x14ac:dyDescent="0.25">
      <c r="A5259" s="1">
        <v>41705.041666666664</v>
      </c>
      <c r="B5259">
        <v>93706</v>
      </c>
      <c r="C5259" s="2">
        <f t="shared" si="307"/>
        <v>41705</v>
      </c>
    </row>
    <row r="5260" spans="1:3" x14ac:dyDescent="0.25">
      <c r="A5260" s="1">
        <v>41705.083333333336</v>
      </c>
      <c r="C5260" s="2">
        <f t="shared" si="307"/>
        <v>41705</v>
      </c>
    </row>
    <row r="5261" spans="1:3" x14ac:dyDescent="0.25">
      <c r="A5261" s="1">
        <v>41705.125</v>
      </c>
      <c r="B5261">
        <v>92245</v>
      </c>
      <c r="C5261" s="2">
        <f t="shared" si="307"/>
        <v>41705</v>
      </c>
    </row>
    <row r="5262" spans="1:3" x14ac:dyDescent="0.25">
      <c r="A5262" s="1">
        <v>41705.166666666664</v>
      </c>
      <c r="B5262">
        <v>93155</v>
      </c>
      <c r="C5262" s="2">
        <f t="shared" si="307"/>
        <v>41705</v>
      </c>
    </row>
    <row r="5263" spans="1:3" x14ac:dyDescent="0.25">
      <c r="A5263" s="1">
        <v>41705.208333333336</v>
      </c>
      <c r="B5263">
        <v>96550</v>
      </c>
      <c r="C5263" s="2">
        <f t="shared" si="307"/>
        <v>41705</v>
      </c>
    </row>
    <row r="5264" spans="1:3" x14ac:dyDescent="0.25">
      <c r="A5264" s="1">
        <v>41705.25</v>
      </c>
      <c r="B5264">
        <v>103934</v>
      </c>
      <c r="C5264" s="2">
        <f t="shared" si="307"/>
        <v>41705</v>
      </c>
    </row>
    <row r="5265" spans="1:3" x14ac:dyDescent="0.25">
      <c r="A5265" s="1">
        <v>41705.291666666664</v>
      </c>
      <c r="B5265">
        <v>111217</v>
      </c>
      <c r="C5265" s="2">
        <f t="shared" si="307"/>
        <v>41705</v>
      </c>
    </row>
    <row r="5266" spans="1:3" x14ac:dyDescent="0.25">
      <c r="A5266" s="1">
        <v>41705.333333333336</v>
      </c>
      <c r="B5266">
        <v>111974</v>
      </c>
      <c r="C5266" s="2">
        <f t="shared" si="307"/>
        <v>41705</v>
      </c>
    </row>
    <row r="5267" spans="1:3" x14ac:dyDescent="0.25">
      <c r="A5267" s="1">
        <v>41705.375</v>
      </c>
      <c r="B5267">
        <v>110276</v>
      </c>
      <c r="C5267" s="2">
        <f t="shared" si="307"/>
        <v>41705</v>
      </c>
    </row>
    <row r="5268" spans="1:3" x14ac:dyDescent="0.25">
      <c r="A5268" s="1">
        <v>41705.416666666664</v>
      </c>
      <c r="B5268">
        <v>108052</v>
      </c>
      <c r="C5268" s="2">
        <f t="shared" si="307"/>
        <v>41705</v>
      </c>
    </row>
    <row r="5269" spans="1:3" x14ac:dyDescent="0.25">
      <c r="A5269" s="1">
        <v>41705.458333333336</v>
      </c>
      <c r="B5269">
        <v>105354</v>
      </c>
      <c r="C5269" s="2">
        <f t="shared" si="307"/>
        <v>41705</v>
      </c>
    </row>
    <row r="5270" spans="1:3" x14ac:dyDescent="0.25">
      <c r="A5270" s="1">
        <v>41705.5</v>
      </c>
      <c r="B5270">
        <v>102222</v>
      </c>
      <c r="C5270" s="2">
        <f t="shared" si="307"/>
        <v>41705</v>
      </c>
    </row>
    <row r="5271" spans="1:3" x14ac:dyDescent="0.25">
      <c r="A5271" s="1">
        <v>41705.541666666664</v>
      </c>
      <c r="B5271">
        <v>100675</v>
      </c>
      <c r="C5271" s="2">
        <f t="shared" si="307"/>
        <v>41705</v>
      </c>
    </row>
    <row r="5272" spans="1:3" x14ac:dyDescent="0.25">
      <c r="A5272" s="1">
        <v>41705.583333333336</v>
      </c>
      <c r="B5272">
        <v>98915</v>
      </c>
      <c r="C5272" s="2">
        <f t="shared" si="307"/>
        <v>41705</v>
      </c>
    </row>
    <row r="5273" spans="1:3" x14ac:dyDescent="0.25">
      <c r="A5273" s="1">
        <v>41705.625</v>
      </c>
      <c r="B5273">
        <v>96998</v>
      </c>
      <c r="C5273" s="2">
        <f t="shared" si="307"/>
        <v>41705</v>
      </c>
    </row>
    <row r="5274" spans="1:3" x14ac:dyDescent="0.25">
      <c r="A5274" s="1">
        <v>41705.666666666664</v>
      </c>
      <c r="B5274">
        <v>96372</v>
      </c>
      <c r="C5274" s="2">
        <f t="shared" si="307"/>
        <v>41705</v>
      </c>
    </row>
    <row r="5275" spans="1:3" x14ac:dyDescent="0.25">
      <c r="A5275" s="1">
        <v>41705.708333333336</v>
      </c>
      <c r="B5275">
        <v>96951</v>
      </c>
      <c r="C5275" s="2">
        <f t="shared" si="307"/>
        <v>41705</v>
      </c>
    </row>
    <row r="5276" spans="1:3" x14ac:dyDescent="0.25">
      <c r="A5276" s="1">
        <v>41705.75</v>
      </c>
      <c r="B5276">
        <v>99332</v>
      </c>
      <c r="C5276" s="2">
        <f t="shared" si="307"/>
        <v>41705</v>
      </c>
    </row>
    <row r="5277" spans="1:3" x14ac:dyDescent="0.25">
      <c r="A5277" s="1">
        <v>41705.791666666664</v>
      </c>
      <c r="B5277">
        <v>103356</v>
      </c>
      <c r="C5277" s="2">
        <f t="shared" si="307"/>
        <v>41705</v>
      </c>
    </row>
    <row r="5278" spans="1:3" x14ac:dyDescent="0.25">
      <c r="A5278" s="1">
        <v>41705.833333333336</v>
      </c>
      <c r="B5278">
        <v>102867</v>
      </c>
      <c r="C5278" s="2">
        <f t="shared" si="307"/>
        <v>41705</v>
      </c>
    </row>
    <row r="5279" spans="1:3" x14ac:dyDescent="0.25">
      <c r="A5279" s="1">
        <v>41705.875</v>
      </c>
      <c r="B5279">
        <v>98105</v>
      </c>
      <c r="C5279" s="2">
        <f t="shared" si="307"/>
        <v>41705</v>
      </c>
    </row>
    <row r="5280" spans="1:3" x14ac:dyDescent="0.25">
      <c r="A5280" s="1">
        <v>41705.916666666664</v>
      </c>
      <c r="C5280" s="2">
        <f t="shared" si="307"/>
        <v>41705</v>
      </c>
    </row>
    <row r="5281" spans="1:3" x14ac:dyDescent="0.25">
      <c r="A5281" s="1">
        <v>41705.958333333336</v>
      </c>
      <c r="B5281">
        <v>92901</v>
      </c>
      <c r="C5281" s="2">
        <f t="shared" si="307"/>
        <v>41705</v>
      </c>
    </row>
    <row r="5282" spans="1:3" x14ac:dyDescent="0.25">
      <c r="A5282" s="1">
        <v>41706</v>
      </c>
      <c r="B5282">
        <v>88648</v>
      </c>
      <c r="C5282" s="2">
        <f t="shared" si="307"/>
        <v>41706</v>
      </c>
    </row>
    <row r="5283" spans="1:3" x14ac:dyDescent="0.25">
      <c r="A5283" s="1">
        <v>41706.041666666664</v>
      </c>
      <c r="B5283">
        <v>85862</v>
      </c>
      <c r="C5283" s="2">
        <f t="shared" si="307"/>
        <v>41706</v>
      </c>
    </row>
    <row r="5284" spans="1:3" x14ac:dyDescent="0.25">
      <c r="A5284" s="1">
        <v>41706.083333333336</v>
      </c>
      <c r="C5284" s="2">
        <f t="shared" si="307"/>
        <v>41706</v>
      </c>
    </row>
    <row r="5285" spans="1:3" x14ac:dyDescent="0.25">
      <c r="A5285" s="1">
        <v>41706.125</v>
      </c>
      <c r="B5285">
        <v>84541</v>
      </c>
      <c r="C5285" s="2">
        <f t="shared" si="307"/>
        <v>41706</v>
      </c>
    </row>
    <row r="5286" spans="1:3" x14ac:dyDescent="0.25">
      <c r="A5286" s="1">
        <v>41706.166666666664</v>
      </c>
      <c r="B5286">
        <v>84784</v>
      </c>
      <c r="C5286" s="2">
        <f t="shared" si="307"/>
        <v>41706</v>
      </c>
    </row>
    <row r="5287" spans="1:3" x14ac:dyDescent="0.25">
      <c r="A5287" s="1">
        <v>41706.208333333336</v>
      </c>
      <c r="B5287">
        <v>89564</v>
      </c>
      <c r="C5287" s="2">
        <f t="shared" si="307"/>
        <v>41706</v>
      </c>
    </row>
    <row r="5288" spans="1:3" x14ac:dyDescent="0.25">
      <c r="A5288" s="1">
        <v>41706.25</v>
      </c>
      <c r="C5288" s="2">
        <f t="shared" si="307"/>
        <v>41706</v>
      </c>
    </row>
    <row r="5289" spans="1:3" x14ac:dyDescent="0.25">
      <c r="A5289" s="1">
        <v>41706.291666666664</v>
      </c>
      <c r="B5289">
        <v>92312</v>
      </c>
      <c r="C5289" s="2">
        <f t="shared" si="307"/>
        <v>41706</v>
      </c>
    </row>
    <row r="5290" spans="1:3" x14ac:dyDescent="0.25">
      <c r="A5290" s="1">
        <v>41706.333333333336</v>
      </c>
      <c r="B5290">
        <v>93773</v>
      </c>
      <c r="C5290" s="2">
        <f t="shared" si="307"/>
        <v>41706</v>
      </c>
    </row>
    <row r="5291" spans="1:3" x14ac:dyDescent="0.25">
      <c r="A5291" s="1">
        <v>41706.375</v>
      </c>
      <c r="B5291">
        <v>93712</v>
      </c>
      <c r="C5291" s="2">
        <f t="shared" si="307"/>
        <v>41706</v>
      </c>
    </row>
    <row r="5292" spans="1:3" x14ac:dyDescent="0.25">
      <c r="A5292" s="1">
        <v>41706.416666666664</v>
      </c>
      <c r="B5292">
        <v>92317</v>
      </c>
      <c r="C5292" s="2">
        <f t="shared" si="307"/>
        <v>41706</v>
      </c>
    </row>
    <row r="5293" spans="1:3" x14ac:dyDescent="0.25">
      <c r="A5293" s="1">
        <v>41706.458333333336</v>
      </c>
      <c r="B5293">
        <v>90115</v>
      </c>
      <c r="C5293" s="2">
        <f t="shared" si="307"/>
        <v>41706</v>
      </c>
    </row>
    <row r="5294" spans="1:3" x14ac:dyDescent="0.25">
      <c r="A5294" s="1">
        <v>41706.5</v>
      </c>
      <c r="B5294">
        <v>87924</v>
      </c>
      <c r="C5294" s="2">
        <f t="shared" si="307"/>
        <v>41706</v>
      </c>
    </row>
    <row r="5295" spans="1:3" x14ac:dyDescent="0.25">
      <c r="A5295" s="1">
        <v>41706.541666666664</v>
      </c>
      <c r="B5295">
        <v>85467</v>
      </c>
      <c r="C5295" s="2">
        <f t="shared" si="307"/>
        <v>41706</v>
      </c>
    </row>
    <row r="5296" spans="1:3" x14ac:dyDescent="0.25">
      <c r="A5296" s="1">
        <v>41706.583333333336</v>
      </c>
      <c r="B5296">
        <v>83528</v>
      </c>
      <c r="C5296" s="2">
        <f t="shared" si="307"/>
        <v>41706</v>
      </c>
    </row>
    <row r="5297" spans="1:3" x14ac:dyDescent="0.25">
      <c r="A5297" s="1">
        <v>41706.625</v>
      </c>
      <c r="B5297">
        <v>82275</v>
      </c>
      <c r="C5297" s="2">
        <f t="shared" si="307"/>
        <v>41706</v>
      </c>
    </row>
    <row r="5298" spans="1:3" x14ac:dyDescent="0.25">
      <c r="A5298" s="1">
        <v>41706.666666666664</v>
      </c>
      <c r="B5298">
        <v>82311</v>
      </c>
      <c r="C5298" s="2">
        <f t="shared" si="307"/>
        <v>41706</v>
      </c>
    </row>
    <row r="5299" spans="1:3" x14ac:dyDescent="0.25">
      <c r="A5299" s="1">
        <v>41706.708333333336</v>
      </c>
      <c r="B5299">
        <v>83916</v>
      </c>
      <c r="C5299" s="2">
        <f t="shared" si="307"/>
        <v>41706</v>
      </c>
    </row>
    <row r="5300" spans="1:3" x14ac:dyDescent="0.25">
      <c r="A5300" s="1">
        <v>41706.75</v>
      </c>
      <c r="B5300">
        <v>91405</v>
      </c>
      <c r="C5300" s="2">
        <f t="shared" si="307"/>
        <v>41706</v>
      </c>
    </row>
    <row r="5301" spans="1:3" x14ac:dyDescent="0.25">
      <c r="A5301" s="1">
        <v>41706.791666666664</v>
      </c>
      <c r="C5301" s="2">
        <f t="shared" si="307"/>
        <v>41706</v>
      </c>
    </row>
    <row r="5302" spans="1:3" x14ac:dyDescent="0.25">
      <c r="A5302" s="1">
        <v>41706.833333333336</v>
      </c>
      <c r="B5302">
        <v>91189</v>
      </c>
      <c r="C5302" s="2">
        <f t="shared" si="307"/>
        <v>41706</v>
      </c>
    </row>
    <row r="5303" spans="1:3" x14ac:dyDescent="0.25">
      <c r="A5303" s="1">
        <v>41706.875</v>
      </c>
      <c r="B5303">
        <v>89822</v>
      </c>
      <c r="C5303" s="2">
        <f t="shared" si="307"/>
        <v>41706</v>
      </c>
    </row>
    <row r="5304" spans="1:3" x14ac:dyDescent="0.25">
      <c r="A5304" s="1">
        <v>41706.916666666664</v>
      </c>
      <c r="B5304">
        <v>87196</v>
      </c>
      <c r="C5304" s="2">
        <f t="shared" si="307"/>
        <v>41706</v>
      </c>
    </row>
    <row r="5305" spans="1:3" x14ac:dyDescent="0.25">
      <c r="A5305" s="1">
        <v>41706.958333333336</v>
      </c>
      <c r="B5305">
        <v>83262</v>
      </c>
      <c r="C5305" s="2">
        <f t="shared" si="307"/>
        <v>41706</v>
      </c>
    </row>
    <row r="5306" spans="1:3" x14ac:dyDescent="0.25">
      <c r="A5306" s="1">
        <v>41707</v>
      </c>
      <c r="B5306">
        <v>79786</v>
      </c>
      <c r="C5306" s="2">
        <f t="shared" si="307"/>
        <v>41707</v>
      </c>
    </row>
    <row r="5307" spans="1:3" x14ac:dyDescent="0.25">
      <c r="A5307" s="1">
        <v>41707.041666666664</v>
      </c>
      <c r="B5307">
        <v>77154</v>
      </c>
      <c r="C5307" s="2">
        <f t="shared" si="307"/>
        <v>41707</v>
      </c>
    </row>
    <row r="5308" spans="1:3" x14ac:dyDescent="0.25">
      <c r="A5308" s="1">
        <v>41707.083333333336</v>
      </c>
      <c r="C5308" s="2">
        <f t="shared" si="307"/>
        <v>41707</v>
      </c>
    </row>
    <row r="5309" spans="1:3" x14ac:dyDescent="0.25">
      <c r="A5309" s="1">
        <v>41707.125</v>
      </c>
      <c r="C5309" s="2">
        <f t="shared" si="307"/>
        <v>41707</v>
      </c>
    </row>
    <row r="5310" spans="1:3" x14ac:dyDescent="0.25">
      <c r="A5310" s="1">
        <v>41707.166666666664</v>
      </c>
      <c r="B5310">
        <v>75783</v>
      </c>
      <c r="C5310" s="2">
        <f t="shared" si="307"/>
        <v>41707</v>
      </c>
    </row>
    <row r="5311" spans="1:3" x14ac:dyDescent="0.25">
      <c r="A5311" s="1">
        <v>41707.208333333336</v>
      </c>
      <c r="B5311">
        <v>76587</v>
      </c>
      <c r="C5311" s="2">
        <f t="shared" si="307"/>
        <v>41707</v>
      </c>
    </row>
    <row r="5312" spans="1:3" x14ac:dyDescent="0.25">
      <c r="A5312" s="1">
        <v>41707.25</v>
      </c>
      <c r="B5312">
        <v>78386</v>
      </c>
      <c r="C5312" s="2">
        <f t="shared" si="307"/>
        <v>41707</v>
      </c>
    </row>
    <row r="5313" spans="1:3" x14ac:dyDescent="0.25">
      <c r="A5313" s="1">
        <v>41707.291666666664</v>
      </c>
      <c r="B5313">
        <v>81188</v>
      </c>
      <c r="C5313" s="2">
        <f t="shared" si="307"/>
        <v>41707</v>
      </c>
    </row>
    <row r="5314" spans="1:3" x14ac:dyDescent="0.25">
      <c r="A5314" s="1">
        <v>41707.333333333336</v>
      </c>
      <c r="B5314">
        <v>84296</v>
      </c>
      <c r="C5314" s="2">
        <f t="shared" si="307"/>
        <v>41707</v>
      </c>
    </row>
    <row r="5315" spans="1:3" x14ac:dyDescent="0.25">
      <c r="A5315" s="1">
        <v>41707.375</v>
      </c>
      <c r="B5315">
        <v>86054</v>
      </c>
      <c r="C5315" s="2">
        <f t="shared" ref="C5315:C5378" si="308">DATE(YEAR(A5315),MONTH(A5315),DAY(A5315))</f>
        <v>41707</v>
      </c>
    </row>
    <row r="5316" spans="1:3" x14ac:dyDescent="0.25">
      <c r="A5316" s="1">
        <v>41707.416666666664</v>
      </c>
      <c r="B5316">
        <v>87024</v>
      </c>
      <c r="C5316" s="2">
        <f t="shared" si="308"/>
        <v>41707</v>
      </c>
    </row>
    <row r="5317" spans="1:3" x14ac:dyDescent="0.25">
      <c r="A5317" s="1">
        <v>41707.458333333336</v>
      </c>
      <c r="B5317">
        <v>86272</v>
      </c>
      <c r="C5317" s="2">
        <f t="shared" si="308"/>
        <v>41707</v>
      </c>
    </row>
    <row r="5318" spans="1:3" x14ac:dyDescent="0.25">
      <c r="A5318" s="1">
        <v>41707.5</v>
      </c>
      <c r="B5318">
        <v>85799</v>
      </c>
      <c r="C5318" s="2">
        <f t="shared" si="308"/>
        <v>41707</v>
      </c>
    </row>
    <row r="5319" spans="1:3" x14ac:dyDescent="0.25">
      <c r="A5319" s="1">
        <v>41707.541666666664</v>
      </c>
      <c r="B5319">
        <v>84989</v>
      </c>
      <c r="C5319" s="2">
        <f t="shared" si="308"/>
        <v>41707</v>
      </c>
    </row>
    <row r="5320" spans="1:3" x14ac:dyDescent="0.25">
      <c r="A5320" s="1">
        <v>41707.583333333336</v>
      </c>
      <c r="B5320">
        <v>82958</v>
      </c>
      <c r="C5320" s="2">
        <f t="shared" si="308"/>
        <v>41707</v>
      </c>
    </row>
    <row r="5321" spans="1:3" x14ac:dyDescent="0.25">
      <c r="A5321" s="1">
        <v>41707.625</v>
      </c>
      <c r="B5321">
        <v>81239</v>
      </c>
      <c r="C5321" s="2">
        <f t="shared" si="308"/>
        <v>41707</v>
      </c>
    </row>
    <row r="5322" spans="1:3" x14ac:dyDescent="0.25">
      <c r="A5322" s="1">
        <v>41707.666666666664</v>
      </c>
      <c r="B5322">
        <v>80998</v>
      </c>
      <c r="C5322" s="2">
        <f t="shared" si="308"/>
        <v>41707</v>
      </c>
    </row>
    <row r="5323" spans="1:3" x14ac:dyDescent="0.25">
      <c r="A5323" s="1">
        <v>41707.708333333336</v>
      </c>
      <c r="B5323">
        <v>81450</v>
      </c>
      <c r="C5323" s="2">
        <f t="shared" si="308"/>
        <v>41707</v>
      </c>
    </row>
    <row r="5324" spans="1:3" x14ac:dyDescent="0.25">
      <c r="A5324" s="1">
        <v>41707.75</v>
      </c>
      <c r="B5324">
        <v>83755</v>
      </c>
      <c r="C5324" s="2">
        <f t="shared" si="308"/>
        <v>41707</v>
      </c>
    </row>
    <row r="5325" spans="1:3" x14ac:dyDescent="0.25">
      <c r="A5325" s="1">
        <v>41707.791666666664</v>
      </c>
      <c r="B5325">
        <v>88125</v>
      </c>
      <c r="C5325" s="2">
        <f t="shared" si="308"/>
        <v>41707</v>
      </c>
    </row>
    <row r="5326" spans="1:3" x14ac:dyDescent="0.25">
      <c r="A5326" s="1">
        <v>41707.833333333336</v>
      </c>
      <c r="B5326">
        <v>95076</v>
      </c>
      <c r="C5326" s="2">
        <f t="shared" si="308"/>
        <v>41707</v>
      </c>
    </row>
    <row r="5327" spans="1:3" x14ac:dyDescent="0.25">
      <c r="A5327" s="1">
        <v>41707.875</v>
      </c>
      <c r="B5327">
        <v>95052</v>
      </c>
      <c r="C5327" s="2">
        <f t="shared" si="308"/>
        <v>41707</v>
      </c>
    </row>
    <row r="5328" spans="1:3" x14ac:dyDescent="0.25">
      <c r="A5328" s="1">
        <v>41707.916666666664</v>
      </c>
      <c r="B5328">
        <v>91640</v>
      </c>
      <c r="C5328" s="2">
        <f t="shared" si="308"/>
        <v>41707</v>
      </c>
    </row>
    <row r="5329" spans="1:3" x14ac:dyDescent="0.25">
      <c r="A5329" s="1">
        <v>41707.958333333336</v>
      </c>
      <c r="B5329">
        <v>87655</v>
      </c>
      <c r="C5329" s="2">
        <f t="shared" si="308"/>
        <v>41707</v>
      </c>
    </row>
    <row r="5330" spans="1:3" x14ac:dyDescent="0.25">
      <c r="A5330" s="1">
        <v>41708</v>
      </c>
      <c r="B5330">
        <v>83248</v>
      </c>
      <c r="C5330" s="2">
        <f t="shared" si="308"/>
        <v>41708</v>
      </c>
    </row>
    <row r="5331" spans="1:3" x14ac:dyDescent="0.25">
      <c r="A5331" s="1">
        <v>41708.041666666664</v>
      </c>
      <c r="B5331">
        <v>80856</v>
      </c>
      <c r="C5331" s="2">
        <f t="shared" si="308"/>
        <v>41708</v>
      </c>
    </row>
    <row r="5332" spans="1:3" x14ac:dyDescent="0.25">
      <c r="A5332" s="1">
        <v>41708.083333333336</v>
      </c>
      <c r="C5332" s="2">
        <f t="shared" si="308"/>
        <v>41708</v>
      </c>
    </row>
    <row r="5333" spans="1:3" x14ac:dyDescent="0.25">
      <c r="A5333" s="1">
        <v>41708.125</v>
      </c>
      <c r="B5333">
        <v>79452</v>
      </c>
      <c r="C5333" s="2">
        <f t="shared" si="308"/>
        <v>41708</v>
      </c>
    </row>
    <row r="5334" spans="1:3" x14ac:dyDescent="0.25">
      <c r="A5334" s="1">
        <v>41708.166666666664</v>
      </c>
      <c r="B5334">
        <v>80703</v>
      </c>
      <c r="C5334" s="2">
        <f t="shared" si="308"/>
        <v>41708</v>
      </c>
    </row>
    <row r="5335" spans="1:3" x14ac:dyDescent="0.25">
      <c r="A5335" s="1">
        <v>41708.208333333336</v>
      </c>
      <c r="B5335">
        <v>83794</v>
      </c>
      <c r="C5335" s="2">
        <f t="shared" si="308"/>
        <v>41708</v>
      </c>
    </row>
    <row r="5336" spans="1:3" x14ac:dyDescent="0.25">
      <c r="A5336" s="1">
        <v>41708.25</v>
      </c>
      <c r="B5336">
        <v>91193</v>
      </c>
      <c r="C5336" s="2">
        <f t="shared" si="308"/>
        <v>41708</v>
      </c>
    </row>
    <row r="5337" spans="1:3" x14ac:dyDescent="0.25">
      <c r="A5337" s="1">
        <v>41708.291666666664</v>
      </c>
      <c r="B5337">
        <v>101194</v>
      </c>
      <c r="C5337" s="2">
        <f t="shared" si="308"/>
        <v>41708</v>
      </c>
    </row>
    <row r="5338" spans="1:3" x14ac:dyDescent="0.25">
      <c r="A5338" s="1">
        <v>41708.333333333336</v>
      </c>
      <c r="B5338">
        <v>103757</v>
      </c>
      <c r="C5338" s="2">
        <f t="shared" si="308"/>
        <v>41708</v>
      </c>
    </row>
    <row r="5339" spans="1:3" x14ac:dyDescent="0.25">
      <c r="A5339" s="1">
        <v>41708.375</v>
      </c>
      <c r="B5339">
        <v>101895</v>
      </c>
      <c r="C5339" s="2">
        <f t="shared" si="308"/>
        <v>41708</v>
      </c>
    </row>
    <row r="5340" spans="1:3" x14ac:dyDescent="0.25">
      <c r="A5340" s="1">
        <v>41708.416666666664</v>
      </c>
      <c r="B5340">
        <v>99842</v>
      </c>
      <c r="C5340" s="2">
        <f t="shared" si="308"/>
        <v>41708</v>
      </c>
    </row>
    <row r="5341" spans="1:3" x14ac:dyDescent="0.25">
      <c r="A5341" s="1">
        <v>41708.458333333336</v>
      </c>
      <c r="B5341">
        <v>98330</v>
      </c>
      <c r="C5341" s="2">
        <f t="shared" si="308"/>
        <v>41708</v>
      </c>
    </row>
    <row r="5342" spans="1:3" x14ac:dyDescent="0.25">
      <c r="A5342" s="1">
        <v>41708.5</v>
      </c>
      <c r="B5342">
        <v>96889</v>
      </c>
      <c r="C5342" s="2">
        <f t="shared" si="308"/>
        <v>41708</v>
      </c>
    </row>
    <row r="5343" spans="1:3" x14ac:dyDescent="0.25">
      <c r="A5343" s="1">
        <v>41708.541666666664</v>
      </c>
      <c r="B5343">
        <v>94642</v>
      </c>
      <c r="C5343" s="2">
        <f t="shared" si="308"/>
        <v>41708</v>
      </c>
    </row>
    <row r="5344" spans="1:3" x14ac:dyDescent="0.25">
      <c r="A5344" s="1">
        <v>41708.583333333336</v>
      </c>
      <c r="B5344">
        <v>92157</v>
      </c>
      <c r="C5344" s="2">
        <f t="shared" si="308"/>
        <v>41708</v>
      </c>
    </row>
    <row r="5345" spans="1:3" x14ac:dyDescent="0.25">
      <c r="A5345" s="1">
        <v>41708.625</v>
      </c>
      <c r="B5345">
        <v>90031</v>
      </c>
      <c r="C5345" s="2">
        <f t="shared" si="308"/>
        <v>41708</v>
      </c>
    </row>
    <row r="5346" spans="1:3" x14ac:dyDescent="0.25">
      <c r="A5346" s="1">
        <v>41708.666666666664</v>
      </c>
      <c r="B5346">
        <v>88022</v>
      </c>
      <c r="C5346" s="2">
        <f t="shared" si="308"/>
        <v>41708</v>
      </c>
    </row>
    <row r="5347" spans="1:3" x14ac:dyDescent="0.25">
      <c r="A5347" s="1">
        <v>41708.708333333336</v>
      </c>
      <c r="B5347">
        <v>87866</v>
      </c>
      <c r="C5347" s="2">
        <f t="shared" si="308"/>
        <v>41708</v>
      </c>
    </row>
    <row r="5348" spans="1:3" x14ac:dyDescent="0.25">
      <c r="A5348" s="1">
        <v>41708.75</v>
      </c>
      <c r="B5348">
        <v>88562</v>
      </c>
      <c r="C5348" s="2">
        <f t="shared" si="308"/>
        <v>41708</v>
      </c>
    </row>
    <row r="5349" spans="1:3" x14ac:dyDescent="0.25">
      <c r="A5349" s="1">
        <v>41708.791666666664</v>
      </c>
      <c r="B5349">
        <v>90343</v>
      </c>
      <c r="C5349" s="2">
        <f t="shared" si="308"/>
        <v>41708</v>
      </c>
    </row>
    <row r="5350" spans="1:3" x14ac:dyDescent="0.25">
      <c r="A5350" s="1">
        <v>41708.833333333336</v>
      </c>
      <c r="B5350">
        <v>96234</v>
      </c>
      <c r="C5350" s="2">
        <f t="shared" si="308"/>
        <v>41708</v>
      </c>
    </row>
    <row r="5351" spans="1:3" x14ac:dyDescent="0.25">
      <c r="A5351" s="1">
        <v>41708.875</v>
      </c>
      <c r="B5351">
        <v>95126</v>
      </c>
      <c r="C5351" s="2">
        <f t="shared" si="308"/>
        <v>41708</v>
      </c>
    </row>
    <row r="5352" spans="1:3" x14ac:dyDescent="0.25">
      <c r="A5352" s="1">
        <v>41708.916666666664</v>
      </c>
      <c r="B5352">
        <v>90785</v>
      </c>
      <c r="C5352" s="2">
        <f t="shared" si="308"/>
        <v>41708</v>
      </c>
    </row>
    <row r="5353" spans="1:3" x14ac:dyDescent="0.25">
      <c r="A5353" s="1">
        <v>41708.958333333336</v>
      </c>
      <c r="B5353">
        <v>84820</v>
      </c>
      <c r="C5353" s="2">
        <f t="shared" si="308"/>
        <v>41708</v>
      </c>
    </row>
    <row r="5354" spans="1:3" x14ac:dyDescent="0.25">
      <c r="A5354" s="1">
        <v>41709</v>
      </c>
      <c r="B5354">
        <v>79615</v>
      </c>
      <c r="C5354" s="2">
        <f t="shared" si="308"/>
        <v>41709</v>
      </c>
    </row>
    <row r="5355" spans="1:3" x14ac:dyDescent="0.25">
      <c r="A5355" s="1">
        <v>41709.041666666664</v>
      </c>
      <c r="B5355">
        <v>76232</v>
      </c>
      <c r="C5355" s="2">
        <f t="shared" si="308"/>
        <v>41709</v>
      </c>
    </row>
    <row r="5356" spans="1:3" x14ac:dyDescent="0.25">
      <c r="A5356" s="1">
        <v>41709.083333333336</v>
      </c>
      <c r="C5356" s="2">
        <f t="shared" si="308"/>
        <v>41709</v>
      </c>
    </row>
    <row r="5357" spans="1:3" x14ac:dyDescent="0.25">
      <c r="A5357" s="1">
        <v>41709.125</v>
      </c>
      <c r="B5357">
        <v>73875</v>
      </c>
      <c r="C5357" s="2">
        <f t="shared" si="308"/>
        <v>41709</v>
      </c>
    </row>
    <row r="5358" spans="1:3" x14ac:dyDescent="0.25">
      <c r="A5358" s="1">
        <v>41709.166666666664</v>
      </c>
      <c r="B5358">
        <v>74623</v>
      </c>
      <c r="C5358" s="2">
        <f t="shared" si="308"/>
        <v>41709</v>
      </c>
    </row>
    <row r="5359" spans="1:3" x14ac:dyDescent="0.25">
      <c r="A5359" s="1">
        <v>41709.208333333336</v>
      </c>
      <c r="B5359">
        <v>77494</v>
      </c>
      <c r="C5359" s="2">
        <f t="shared" si="308"/>
        <v>41709</v>
      </c>
    </row>
    <row r="5360" spans="1:3" x14ac:dyDescent="0.25">
      <c r="A5360" s="1">
        <v>41709.25</v>
      </c>
      <c r="B5360">
        <v>84689</v>
      </c>
      <c r="C5360" s="2">
        <f t="shared" si="308"/>
        <v>41709</v>
      </c>
    </row>
    <row r="5361" spans="1:3" x14ac:dyDescent="0.25">
      <c r="A5361" s="1">
        <v>41709.291666666664</v>
      </c>
      <c r="B5361">
        <v>94496</v>
      </c>
      <c r="C5361" s="2">
        <f t="shared" si="308"/>
        <v>41709</v>
      </c>
    </row>
    <row r="5362" spans="1:3" x14ac:dyDescent="0.25">
      <c r="A5362" s="1">
        <v>41709.333333333336</v>
      </c>
      <c r="B5362">
        <v>96563</v>
      </c>
      <c r="C5362" s="2">
        <f t="shared" si="308"/>
        <v>41709</v>
      </c>
    </row>
    <row r="5363" spans="1:3" x14ac:dyDescent="0.25">
      <c r="A5363" s="1">
        <v>41709.375</v>
      </c>
      <c r="B5363">
        <v>95650</v>
      </c>
      <c r="C5363" s="2">
        <f t="shared" si="308"/>
        <v>41709</v>
      </c>
    </row>
    <row r="5364" spans="1:3" x14ac:dyDescent="0.25">
      <c r="A5364" s="1">
        <v>41709.416666666664</v>
      </c>
      <c r="B5364">
        <v>93695</v>
      </c>
      <c r="C5364" s="2">
        <f t="shared" si="308"/>
        <v>41709</v>
      </c>
    </row>
    <row r="5365" spans="1:3" x14ac:dyDescent="0.25">
      <c r="A5365" s="1">
        <v>41709.458333333336</v>
      </c>
      <c r="B5365">
        <v>91698</v>
      </c>
      <c r="C5365" s="2">
        <f t="shared" si="308"/>
        <v>41709</v>
      </c>
    </row>
    <row r="5366" spans="1:3" x14ac:dyDescent="0.25">
      <c r="A5366" s="1">
        <v>41709.5</v>
      </c>
      <c r="B5366">
        <v>89852</v>
      </c>
      <c r="C5366" s="2">
        <f t="shared" si="308"/>
        <v>41709</v>
      </c>
    </row>
    <row r="5367" spans="1:3" x14ac:dyDescent="0.25">
      <c r="A5367" s="1">
        <v>41709.541666666664</v>
      </c>
      <c r="B5367">
        <v>89291</v>
      </c>
      <c r="C5367" s="2">
        <f t="shared" si="308"/>
        <v>41709</v>
      </c>
    </row>
    <row r="5368" spans="1:3" x14ac:dyDescent="0.25">
      <c r="A5368" s="1">
        <v>41709.583333333336</v>
      </c>
      <c r="B5368">
        <v>88032</v>
      </c>
      <c r="C5368" s="2">
        <f t="shared" si="308"/>
        <v>41709</v>
      </c>
    </row>
    <row r="5369" spans="1:3" x14ac:dyDescent="0.25">
      <c r="A5369" s="1">
        <v>41709.625</v>
      </c>
      <c r="B5369">
        <v>87235</v>
      </c>
      <c r="C5369" s="2">
        <f t="shared" si="308"/>
        <v>41709</v>
      </c>
    </row>
    <row r="5370" spans="1:3" x14ac:dyDescent="0.25">
      <c r="A5370" s="1">
        <v>41709.666666666664</v>
      </c>
      <c r="B5370">
        <v>86247</v>
      </c>
      <c r="C5370" s="2">
        <f t="shared" si="308"/>
        <v>41709</v>
      </c>
    </row>
    <row r="5371" spans="1:3" x14ac:dyDescent="0.25">
      <c r="A5371" s="1">
        <v>41709.708333333336</v>
      </c>
      <c r="B5371">
        <v>86303</v>
      </c>
      <c r="C5371" s="2">
        <f t="shared" si="308"/>
        <v>41709</v>
      </c>
    </row>
    <row r="5372" spans="1:3" x14ac:dyDescent="0.25">
      <c r="A5372" s="1">
        <v>41709.75</v>
      </c>
      <c r="B5372">
        <v>86986</v>
      </c>
      <c r="C5372" s="2">
        <f t="shared" si="308"/>
        <v>41709</v>
      </c>
    </row>
    <row r="5373" spans="1:3" x14ac:dyDescent="0.25">
      <c r="A5373" s="1">
        <v>41709.791666666664</v>
      </c>
      <c r="B5373">
        <v>88456</v>
      </c>
      <c r="C5373" s="2">
        <f t="shared" si="308"/>
        <v>41709</v>
      </c>
    </row>
    <row r="5374" spans="1:3" x14ac:dyDescent="0.25">
      <c r="A5374" s="1">
        <v>41709.833333333336</v>
      </c>
      <c r="B5374">
        <v>93701</v>
      </c>
      <c r="C5374" s="2">
        <f t="shared" si="308"/>
        <v>41709</v>
      </c>
    </row>
    <row r="5375" spans="1:3" x14ac:dyDescent="0.25">
      <c r="A5375" s="1">
        <v>41709.875</v>
      </c>
      <c r="B5375">
        <v>92050</v>
      </c>
      <c r="C5375" s="2">
        <f t="shared" si="308"/>
        <v>41709</v>
      </c>
    </row>
    <row r="5376" spans="1:3" x14ac:dyDescent="0.25">
      <c r="A5376" s="1">
        <v>41709.916666666664</v>
      </c>
      <c r="B5376">
        <v>87915</v>
      </c>
      <c r="C5376" s="2">
        <f t="shared" si="308"/>
        <v>41709</v>
      </c>
    </row>
    <row r="5377" spans="1:3" x14ac:dyDescent="0.25">
      <c r="A5377" s="1">
        <v>41709.958333333336</v>
      </c>
      <c r="B5377">
        <v>81693</v>
      </c>
      <c r="C5377" s="2">
        <f t="shared" si="308"/>
        <v>41709</v>
      </c>
    </row>
    <row r="5378" spans="1:3" x14ac:dyDescent="0.25">
      <c r="A5378" s="1">
        <v>41710</v>
      </c>
      <c r="B5378">
        <v>76501</v>
      </c>
      <c r="C5378" s="2">
        <f t="shared" si="308"/>
        <v>41710</v>
      </c>
    </row>
    <row r="5379" spans="1:3" x14ac:dyDescent="0.25">
      <c r="A5379" s="1">
        <v>41710.041666666664</v>
      </c>
      <c r="B5379">
        <v>73152</v>
      </c>
      <c r="C5379" s="2">
        <f t="shared" ref="C5379:C5442" si="309">DATE(YEAR(A5379),MONTH(A5379),DAY(A5379))</f>
        <v>41710</v>
      </c>
    </row>
    <row r="5380" spans="1:3" x14ac:dyDescent="0.25">
      <c r="A5380" s="1">
        <v>41710.083333333336</v>
      </c>
      <c r="C5380" s="2">
        <f t="shared" si="309"/>
        <v>41710</v>
      </c>
    </row>
    <row r="5381" spans="1:3" x14ac:dyDescent="0.25">
      <c r="A5381" s="1">
        <v>41710.125</v>
      </c>
      <c r="B5381">
        <v>71501</v>
      </c>
      <c r="C5381" s="2">
        <f t="shared" si="309"/>
        <v>41710</v>
      </c>
    </row>
    <row r="5382" spans="1:3" x14ac:dyDescent="0.25">
      <c r="A5382" s="1">
        <v>41710.166666666664</v>
      </c>
      <c r="B5382">
        <v>72386</v>
      </c>
      <c r="C5382" s="2">
        <f t="shared" si="309"/>
        <v>41710</v>
      </c>
    </row>
    <row r="5383" spans="1:3" x14ac:dyDescent="0.25">
      <c r="A5383" s="1">
        <v>41710.208333333336</v>
      </c>
      <c r="B5383">
        <v>75028</v>
      </c>
      <c r="C5383" s="2">
        <f t="shared" si="309"/>
        <v>41710</v>
      </c>
    </row>
    <row r="5384" spans="1:3" x14ac:dyDescent="0.25">
      <c r="A5384" s="1">
        <v>41710.25</v>
      </c>
      <c r="B5384">
        <v>82216</v>
      </c>
      <c r="C5384" s="2">
        <f t="shared" si="309"/>
        <v>41710</v>
      </c>
    </row>
    <row r="5385" spans="1:3" x14ac:dyDescent="0.25">
      <c r="A5385" s="1">
        <v>41710.291666666664</v>
      </c>
      <c r="B5385">
        <v>91821</v>
      </c>
      <c r="C5385" s="2">
        <f t="shared" si="309"/>
        <v>41710</v>
      </c>
    </row>
    <row r="5386" spans="1:3" x14ac:dyDescent="0.25">
      <c r="A5386" s="1">
        <v>41710.333333333336</v>
      </c>
      <c r="B5386">
        <v>95036</v>
      </c>
      <c r="C5386" s="2">
        <f t="shared" si="309"/>
        <v>41710</v>
      </c>
    </row>
    <row r="5387" spans="1:3" x14ac:dyDescent="0.25">
      <c r="A5387" s="1">
        <v>41710.375</v>
      </c>
      <c r="B5387">
        <v>94573</v>
      </c>
      <c r="C5387" s="2">
        <f t="shared" si="309"/>
        <v>41710</v>
      </c>
    </row>
    <row r="5388" spans="1:3" x14ac:dyDescent="0.25">
      <c r="A5388" s="1">
        <v>41710.416666666664</v>
      </c>
      <c r="B5388">
        <v>94984</v>
      </c>
      <c r="C5388" s="2">
        <f t="shared" si="309"/>
        <v>41710</v>
      </c>
    </row>
    <row r="5389" spans="1:3" x14ac:dyDescent="0.25">
      <c r="A5389" s="1">
        <v>41710.458333333336</v>
      </c>
      <c r="B5389">
        <v>94776</v>
      </c>
      <c r="C5389" s="2">
        <f t="shared" si="309"/>
        <v>41710</v>
      </c>
    </row>
    <row r="5390" spans="1:3" x14ac:dyDescent="0.25">
      <c r="A5390" s="1">
        <v>41710.5</v>
      </c>
      <c r="B5390">
        <v>94608</v>
      </c>
      <c r="C5390" s="2">
        <f t="shared" si="309"/>
        <v>41710</v>
      </c>
    </row>
    <row r="5391" spans="1:3" x14ac:dyDescent="0.25">
      <c r="A5391" s="1">
        <v>41710.541666666664</v>
      </c>
      <c r="B5391">
        <v>94454</v>
      </c>
      <c r="C5391" s="2">
        <f t="shared" si="309"/>
        <v>41710</v>
      </c>
    </row>
    <row r="5392" spans="1:3" x14ac:dyDescent="0.25">
      <c r="A5392" s="1">
        <v>41710.583333333336</v>
      </c>
      <c r="B5392">
        <v>94707</v>
      </c>
      <c r="C5392" s="2">
        <f t="shared" si="309"/>
        <v>41710</v>
      </c>
    </row>
    <row r="5393" spans="1:3" x14ac:dyDescent="0.25">
      <c r="A5393" s="1">
        <v>41710.625</v>
      </c>
      <c r="B5393">
        <v>93795</v>
      </c>
      <c r="C5393" s="2">
        <f t="shared" si="309"/>
        <v>41710</v>
      </c>
    </row>
    <row r="5394" spans="1:3" x14ac:dyDescent="0.25">
      <c r="A5394" s="1">
        <v>41710.666666666664</v>
      </c>
      <c r="B5394">
        <v>94239</v>
      </c>
      <c r="C5394" s="2">
        <f t="shared" si="309"/>
        <v>41710</v>
      </c>
    </row>
    <row r="5395" spans="1:3" x14ac:dyDescent="0.25">
      <c r="A5395" s="1">
        <v>41710.708333333336</v>
      </c>
      <c r="B5395">
        <v>95874</v>
      </c>
      <c r="C5395" s="2">
        <f t="shared" si="309"/>
        <v>41710</v>
      </c>
    </row>
    <row r="5396" spans="1:3" x14ac:dyDescent="0.25">
      <c r="A5396" s="1">
        <v>41710.75</v>
      </c>
      <c r="B5396">
        <v>97588</v>
      </c>
      <c r="C5396" s="2">
        <f t="shared" si="309"/>
        <v>41710</v>
      </c>
    </row>
    <row r="5397" spans="1:3" x14ac:dyDescent="0.25">
      <c r="A5397" s="1">
        <v>41710.791666666664</v>
      </c>
      <c r="B5397">
        <v>99053</v>
      </c>
      <c r="C5397" s="2">
        <f t="shared" si="309"/>
        <v>41710</v>
      </c>
    </row>
    <row r="5398" spans="1:3" x14ac:dyDescent="0.25">
      <c r="A5398" s="1">
        <v>41710.833333333336</v>
      </c>
      <c r="B5398">
        <v>102739</v>
      </c>
      <c r="C5398" s="2">
        <f t="shared" si="309"/>
        <v>41710</v>
      </c>
    </row>
    <row r="5399" spans="1:3" x14ac:dyDescent="0.25">
      <c r="A5399" s="1">
        <v>41710.875</v>
      </c>
      <c r="B5399">
        <v>101826</v>
      </c>
      <c r="C5399" s="2">
        <f t="shared" si="309"/>
        <v>41710</v>
      </c>
    </row>
    <row r="5400" spans="1:3" x14ac:dyDescent="0.25">
      <c r="A5400" s="1">
        <v>41710.916666666664</v>
      </c>
      <c r="B5400">
        <v>98487</v>
      </c>
      <c r="C5400" s="2">
        <f t="shared" si="309"/>
        <v>41710</v>
      </c>
    </row>
    <row r="5401" spans="1:3" x14ac:dyDescent="0.25">
      <c r="A5401" s="1">
        <v>41710.958333333336</v>
      </c>
      <c r="B5401">
        <v>93907</v>
      </c>
      <c r="C5401" s="2">
        <f t="shared" si="309"/>
        <v>41710</v>
      </c>
    </row>
    <row r="5402" spans="1:3" x14ac:dyDescent="0.25">
      <c r="A5402" s="1">
        <v>41711</v>
      </c>
      <c r="B5402">
        <v>90546</v>
      </c>
      <c r="C5402" s="2">
        <f t="shared" si="309"/>
        <v>41711</v>
      </c>
    </row>
    <row r="5403" spans="1:3" x14ac:dyDescent="0.25">
      <c r="A5403" s="1">
        <v>41711.041666666664</v>
      </c>
      <c r="B5403">
        <v>88449</v>
      </c>
      <c r="C5403" s="2">
        <f t="shared" si="309"/>
        <v>41711</v>
      </c>
    </row>
    <row r="5404" spans="1:3" x14ac:dyDescent="0.25">
      <c r="A5404" s="1">
        <v>41711.083333333336</v>
      </c>
      <c r="C5404" s="2">
        <f t="shared" si="309"/>
        <v>41711</v>
      </c>
    </row>
    <row r="5405" spans="1:3" x14ac:dyDescent="0.25">
      <c r="A5405" s="1">
        <v>41711.125</v>
      </c>
      <c r="B5405">
        <v>88901</v>
      </c>
      <c r="C5405" s="2">
        <f t="shared" si="309"/>
        <v>41711</v>
      </c>
    </row>
    <row r="5406" spans="1:3" x14ac:dyDescent="0.25">
      <c r="A5406" s="1">
        <v>41711.166666666664</v>
      </c>
      <c r="B5406">
        <v>91465</v>
      </c>
      <c r="C5406" s="2">
        <f t="shared" si="309"/>
        <v>41711</v>
      </c>
    </row>
    <row r="5407" spans="1:3" x14ac:dyDescent="0.25">
      <c r="A5407" s="1">
        <v>41711.208333333336</v>
      </c>
      <c r="B5407">
        <v>95313</v>
      </c>
      <c r="C5407" s="2">
        <f t="shared" si="309"/>
        <v>41711</v>
      </c>
    </row>
    <row r="5408" spans="1:3" x14ac:dyDescent="0.25">
      <c r="A5408" s="1">
        <v>41711.25</v>
      </c>
      <c r="B5408">
        <v>104069</v>
      </c>
      <c r="C5408" s="2">
        <f t="shared" si="309"/>
        <v>41711</v>
      </c>
    </row>
    <row r="5409" spans="1:3" x14ac:dyDescent="0.25">
      <c r="A5409" s="1">
        <v>41711.291666666664</v>
      </c>
      <c r="B5409">
        <v>114892</v>
      </c>
      <c r="C5409" s="2">
        <f t="shared" si="309"/>
        <v>41711</v>
      </c>
    </row>
    <row r="5410" spans="1:3" x14ac:dyDescent="0.25">
      <c r="A5410" s="1">
        <v>41711.333333333336</v>
      </c>
      <c r="B5410">
        <v>117517</v>
      </c>
      <c r="C5410" s="2">
        <f t="shared" si="309"/>
        <v>41711</v>
      </c>
    </row>
    <row r="5411" spans="1:3" x14ac:dyDescent="0.25">
      <c r="A5411" s="1">
        <v>41711.375</v>
      </c>
      <c r="B5411">
        <v>115995</v>
      </c>
      <c r="C5411" s="2">
        <f t="shared" si="309"/>
        <v>41711</v>
      </c>
    </row>
    <row r="5412" spans="1:3" x14ac:dyDescent="0.25">
      <c r="A5412" s="1">
        <v>41711.416666666664</v>
      </c>
      <c r="B5412">
        <v>114834</v>
      </c>
      <c r="C5412" s="2">
        <f t="shared" si="309"/>
        <v>41711</v>
      </c>
    </row>
    <row r="5413" spans="1:3" x14ac:dyDescent="0.25">
      <c r="A5413" s="1">
        <v>41711.458333333336</v>
      </c>
      <c r="B5413">
        <v>113055</v>
      </c>
      <c r="C5413" s="2">
        <f t="shared" si="309"/>
        <v>41711</v>
      </c>
    </row>
    <row r="5414" spans="1:3" x14ac:dyDescent="0.25">
      <c r="A5414" s="1">
        <v>41711.5</v>
      </c>
      <c r="B5414">
        <v>111097</v>
      </c>
      <c r="C5414" s="2">
        <f t="shared" si="309"/>
        <v>41711</v>
      </c>
    </row>
    <row r="5415" spans="1:3" x14ac:dyDescent="0.25">
      <c r="A5415" s="1">
        <v>41711.541666666664</v>
      </c>
      <c r="B5415">
        <v>108960</v>
      </c>
      <c r="C5415" s="2">
        <f t="shared" si="309"/>
        <v>41711</v>
      </c>
    </row>
    <row r="5416" spans="1:3" x14ac:dyDescent="0.25">
      <c r="A5416" s="1">
        <v>41711.583333333336</v>
      </c>
      <c r="B5416">
        <v>106810</v>
      </c>
      <c r="C5416" s="2">
        <f t="shared" si="309"/>
        <v>41711</v>
      </c>
    </row>
    <row r="5417" spans="1:3" x14ac:dyDescent="0.25">
      <c r="A5417" s="1">
        <v>41711.625</v>
      </c>
      <c r="B5417">
        <v>104792</v>
      </c>
      <c r="C5417" s="2">
        <f t="shared" si="309"/>
        <v>41711</v>
      </c>
    </row>
    <row r="5418" spans="1:3" x14ac:dyDescent="0.25">
      <c r="A5418" s="1">
        <v>41711.666666666664</v>
      </c>
      <c r="B5418">
        <v>102819</v>
      </c>
      <c r="C5418" s="2">
        <f t="shared" si="309"/>
        <v>41711</v>
      </c>
    </row>
    <row r="5419" spans="1:3" x14ac:dyDescent="0.25">
      <c r="A5419" s="1">
        <v>41711.708333333336</v>
      </c>
      <c r="B5419">
        <v>102423</v>
      </c>
      <c r="C5419" s="2">
        <f t="shared" si="309"/>
        <v>41711</v>
      </c>
    </row>
    <row r="5420" spans="1:3" x14ac:dyDescent="0.25">
      <c r="A5420" s="1">
        <v>41711.75</v>
      </c>
      <c r="B5420">
        <v>103645</v>
      </c>
      <c r="C5420" s="2">
        <f t="shared" si="309"/>
        <v>41711</v>
      </c>
    </row>
    <row r="5421" spans="1:3" x14ac:dyDescent="0.25">
      <c r="A5421" s="1">
        <v>41711.791666666664</v>
      </c>
      <c r="B5421">
        <v>106643</v>
      </c>
      <c r="C5421" s="2">
        <f t="shared" si="309"/>
        <v>41711</v>
      </c>
    </row>
    <row r="5422" spans="1:3" x14ac:dyDescent="0.25">
      <c r="A5422" s="1">
        <v>41711.833333333336</v>
      </c>
      <c r="B5422">
        <v>113146</v>
      </c>
      <c r="C5422" s="2">
        <f t="shared" si="309"/>
        <v>41711</v>
      </c>
    </row>
    <row r="5423" spans="1:3" x14ac:dyDescent="0.25">
      <c r="A5423" s="1">
        <v>41711.875</v>
      </c>
      <c r="B5423">
        <v>108619</v>
      </c>
      <c r="C5423" s="2">
        <f t="shared" si="309"/>
        <v>41711</v>
      </c>
    </row>
    <row r="5424" spans="1:3" x14ac:dyDescent="0.25">
      <c r="A5424" s="1">
        <v>41711.916666666664</v>
      </c>
      <c r="B5424">
        <v>102162</v>
      </c>
      <c r="C5424" s="2">
        <f t="shared" si="309"/>
        <v>41711</v>
      </c>
    </row>
    <row r="5425" spans="1:3" x14ac:dyDescent="0.25">
      <c r="A5425" s="1">
        <v>41711.958333333336</v>
      </c>
      <c r="B5425">
        <v>97167</v>
      </c>
      <c r="C5425" s="2">
        <f t="shared" si="309"/>
        <v>41711</v>
      </c>
    </row>
    <row r="5426" spans="1:3" x14ac:dyDescent="0.25">
      <c r="A5426" s="1">
        <v>41712</v>
      </c>
      <c r="C5426" s="2">
        <f t="shared" si="309"/>
        <v>41712</v>
      </c>
    </row>
    <row r="5427" spans="1:3" x14ac:dyDescent="0.25">
      <c r="A5427" s="1">
        <v>41712.041666666664</v>
      </c>
      <c r="B5427">
        <v>93652</v>
      </c>
      <c r="C5427" s="2">
        <f t="shared" si="309"/>
        <v>41712</v>
      </c>
    </row>
    <row r="5428" spans="1:3" x14ac:dyDescent="0.25">
      <c r="A5428" s="1">
        <v>41712.083333333336</v>
      </c>
      <c r="C5428" s="2">
        <f t="shared" si="309"/>
        <v>41712</v>
      </c>
    </row>
    <row r="5429" spans="1:3" x14ac:dyDescent="0.25">
      <c r="A5429" s="1">
        <v>41712.125</v>
      </c>
      <c r="B5429">
        <v>92117</v>
      </c>
      <c r="C5429" s="2">
        <f t="shared" si="309"/>
        <v>41712</v>
      </c>
    </row>
    <row r="5430" spans="1:3" x14ac:dyDescent="0.25">
      <c r="A5430" s="1">
        <v>41712.166666666664</v>
      </c>
      <c r="B5430">
        <v>92629</v>
      </c>
      <c r="C5430" s="2">
        <f t="shared" si="309"/>
        <v>41712</v>
      </c>
    </row>
    <row r="5431" spans="1:3" x14ac:dyDescent="0.25">
      <c r="A5431" s="1">
        <v>41712.208333333336</v>
      </c>
      <c r="B5431">
        <v>95361</v>
      </c>
      <c r="C5431" s="2">
        <f t="shared" si="309"/>
        <v>41712</v>
      </c>
    </row>
    <row r="5432" spans="1:3" x14ac:dyDescent="0.25">
      <c r="A5432" s="1">
        <v>41712.25</v>
      </c>
      <c r="B5432">
        <v>110564</v>
      </c>
      <c r="C5432" s="2">
        <f t="shared" si="309"/>
        <v>41712</v>
      </c>
    </row>
    <row r="5433" spans="1:3" x14ac:dyDescent="0.25">
      <c r="A5433" s="1">
        <v>41712.291666666664</v>
      </c>
      <c r="C5433" s="2">
        <f t="shared" si="309"/>
        <v>41712</v>
      </c>
    </row>
    <row r="5434" spans="1:3" x14ac:dyDescent="0.25">
      <c r="A5434" s="1">
        <v>41712.333333333336</v>
      </c>
      <c r="B5434">
        <v>112533</v>
      </c>
      <c r="C5434" s="2">
        <f t="shared" si="309"/>
        <v>41712</v>
      </c>
    </row>
    <row r="5435" spans="1:3" x14ac:dyDescent="0.25">
      <c r="A5435" s="1">
        <v>41712.375</v>
      </c>
      <c r="B5435">
        <v>110182</v>
      </c>
      <c r="C5435" s="2">
        <f t="shared" si="309"/>
        <v>41712</v>
      </c>
    </row>
    <row r="5436" spans="1:3" x14ac:dyDescent="0.25">
      <c r="A5436" s="1">
        <v>41712.416666666664</v>
      </c>
      <c r="B5436">
        <v>107789</v>
      </c>
      <c r="C5436" s="2">
        <f t="shared" si="309"/>
        <v>41712</v>
      </c>
    </row>
    <row r="5437" spans="1:3" x14ac:dyDescent="0.25">
      <c r="A5437" s="1">
        <v>41712.458333333336</v>
      </c>
      <c r="B5437">
        <v>104371</v>
      </c>
      <c r="C5437" s="2">
        <f t="shared" si="309"/>
        <v>41712</v>
      </c>
    </row>
    <row r="5438" spans="1:3" x14ac:dyDescent="0.25">
      <c r="A5438" s="1">
        <v>41712.5</v>
      </c>
      <c r="B5438">
        <v>97480</v>
      </c>
      <c r="C5438" s="2">
        <f t="shared" si="309"/>
        <v>41712</v>
      </c>
    </row>
    <row r="5439" spans="1:3" x14ac:dyDescent="0.25">
      <c r="A5439" s="1">
        <v>41712.541666666664</v>
      </c>
      <c r="C5439" s="2">
        <f t="shared" si="309"/>
        <v>41712</v>
      </c>
    </row>
    <row r="5440" spans="1:3" x14ac:dyDescent="0.25">
      <c r="A5440" s="1">
        <v>41712.583333333336</v>
      </c>
      <c r="B5440">
        <v>93617</v>
      </c>
      <c r="C5440" s="2">
        <f t="shared" si="309"/>
        <v>41712</v>
      </c>
    </row>
    <row r="5441" spans="1:3" x14ac:dyDescent="0.25">
      <c r="A5441" s="1">
        <v>41712.625</v>
      </c>
      <c r="B5441">
        <v>90661</v>
      </c>
      <c r="C5441" s="2">
        <f t="shared" si="309"/>
        <v>41712</v>
      </c>
    </row>
    <row r="5442" spans="1:3" x14ac:dyDescent="0.25">
      <c r="A5442" s="1">
        <v>41712.666666666664</v>
      </c>
      <c r="B5442">
        <v>89487</v>
      </c>
      <c r="C5442" s="2">
        <f t="shared" si="309"/>
        <v>41712</v>
      </c>
    </row>
    <row r="5443" spans="1:3" x14ac:dyDescent="0.25">
      <c r="A5443" s="1">
        <v>41712.708333333336</v>
      </c>
      <c r="B5443">
        <v>88709</v>
      </c>
      <c r="C5443" s="2">
        <f t="shared" ref="C5443:C5506" si="310">DATE(YEAR(A5443),MONTH(A5443),DAY(A5443))</f>
        <v>41712</v>
      </c>
    </row>
    <row r="5444" spans="1:3" x14ac:dyDescent="0.25">
      <c r="A5444" s="1">
        <v>41712.75</v>
      </c>
      <c r="B5444">
        <v>89862</v>
      </c>
      <c r="C5444" s="2">
        <f t="shared" si="310"/>
        <v>41712</v>
      </c>
    </row>
    <row r="5445" spans="1:3" x14ac:dyDescent="0.25">
      <c r="A5445" s="1">
        <v>41712.791666666664</v>
      </c>
      <c r="B5445">
        <v>91654</v>
      </c>
      <c r="C5445" s="2">
        <f t="shared" si="310"/>
        <v>41712</v>
      </c>
    </row>
    <row r="5446" spans="1:3" x14ac:dyDescent="0.25">
      <c r="A5446" s="1">
        <v>41712.833333333336</v>
      </c>
      <c r="B5446">
        <v>95352</v>
      </c>
      <c r="C5446" s="2">
        <f t="shared" si="310"/>
        <v>41712</v>
      </c>
    </row>
    <row r="5447" spans="1:3" x14ac:dyDescent="0.25">
      <c r="A5447" s="1">
        <v>41712.875</v>
      </c>
      <c r="B5447">
        <v>92157</v>
      </c>
      <c r="C5447" s="2">
        <f t="shared" si="310"/>
        <v>41712</v>
      </c>
    </row>
    <row r="5448" spans="1:3" x14ac:dyDescent="0.25">
      <c r="A5448" s="1">
        <v>41712.916666666664</v>
      </c>
      <c r="C5448" s="2">
        <f t="shared" si="310"/>
        <v>41712</v>
      </c>
    </row>
    <row r="5449" spans="1:3" x14ac:dyDescent="0.25">
      <c r="A5449" s="1">
        <v>41712.958333333336</v>
      </c>
      <c r="B5449">
        <v>86004</v>
      </c>
      <c r="C5449" s="2">
        <f t="shared" si="310"/>
        <v>41712</v>
      </c>
    </row>
    <row r="5450" spans="1:3" x14ac:dyDescent="0.25">
      <c r="A5450" s="1">
        <v>41713</v>
      </c>
      <c r="B5450">
        <v>81062</v>
      </c>
      <c r="C5450" s="2">
        <f t="shared" si="310"/>
        <v>41713</v>
      </c>
    </row>
    <row r="5451" spans="1:3" x14ac:dyDescent="0.25">
      <c r="A5451" s="1">
        <v>41713.041666666664</v>
      </c>
      <c r="B5451">
        <v>77716</v>
      </c>
      <c r="C5451" s="2">
        <f t="shared" si="310"/>
        <v>41713</v>
      </c>
    </row>
    <row r="5452" spans="1:3" x14ac:dyDescent="0.25">
      <c r="A5452" s="1">
        <v>41713.083333333336</v>
      </c>
      <c r="C5452" s="2">
        <f t="shared" si="310"/>
        <v>41713</v>
      </c>
    </row>
    <row r="5453" spans="1:3" x14ac:dyDescent="0.25">
      <c r="A5453" s="1">
        <v>41713.125</v>
      </c>
      <c r="B5453">
        <v>74168</v>
      </c>
      <c r="C5453" s="2">
        <f t="shared" si="310"/>
        <v>41713</v>
      </c>
    </row>
    <row r="5454" spans="1:3" x14ac:dyDescent="0.25">
      <c r="A5454" s="1">
        <v>41713.166666666664</v>
      </c>
      <c r="B5454">
        <v>73884</v>
      </c>
      <c r="C5454" s="2">
        <f t="shared" si="310"/>
        <v>41713</v>
      </c>
    </row>
    <row r="5455" spans="1:3" x14ac:dyDescent="0.25">
      <c r="A5455" s="1">
        <v>41713.208333333336</v>
      </c>
      <c r="B5455">
        <v>74618</v>
      </c>
      <c r="C5455" s="2">
        <f t="shared" si="310"/>
        <v>41713</v>
      </c>
    </row>
    <row r="5456" spans="1:3" x14ac:dyDescent="0.25">
      <c r="A5456" s="1">
        <v>41713.25</v>
      </c>
      <c r="B5456">
        <v>77550</v>
      </c>
      <c r="C5456" s="2">
        <f t="shared" si="310"/>
        <v>41713</v>
      </c>
    </row>
    <row r="5457" spans="1:3" x14ac:dyDescent="0.25">
      <c r="A5457" s="1">
        <v>41713.291666666664</v>
      </c>
      <c r="B5457">
        <v>81761</v>
      </c>
      <c r="C5457" s="2">
        <f t="shared" si="310"/>
        <v>41713</v>
      </c>
    </row>
    <row r="5458" spans="1:3" x14ac:dyDescent="0.25">
      <c r="A5458" s="1">
        <v>41713.333333333336</v>
      </c>
      <c r="B5458">
        <v>84840</v>
      </c>
      <c r="C5458" s="2">
        <f t="shared" si="310"/>
        <v>41713</v>
      </c>
    </row>
    <row r="5459" spans="1:3" x14ac:dyDescent="0.25">
      <c r="A5459" s="1">
        <v>41713.375</v>
      </c>
      <c r="B5459">
        <v>87017</v>
      </c>
      <c r="C5459" s="2">
        <f t="shared" si="310"/>
        <v>41713</v>
      </c>
    </row>
    <row r="5460" spans="1:3" x14ac:dyDescent="0.25">
      <c r="A5460" s="1">
        <v>41713.416666666664</v>
      </c>
      <c r="B5460">
        <v>87570</v>
      </c>
      <c r="C5460" s="2">
        <f t="shared" si="310"/>
        <v>41713</v>
      </c>
    </row>
    <row r="5461" spans="1:3" x14ac:dyDescent="0.25">
      <c r="A5461" s="1">
        <v>41713.458333333336</v>
      </c>
      <c r="B5461">
        <v>86308</v>
      </c>
      <c r="C5461" s="2">
        <f t="shared" si="310"/>
        <v>41713</v>
      </c>
    </row>
    <row r="5462" spans="1:3" x14ac:dyDescent="0.25">
      <c r="A5462" s="1">
        <v>41713.5</v>
      </c>
      <c r="B5462">
        <v>84560</v>
      </c>
      <c r="C5462" s="2">
        <f t="shared" si="310"/>
        <v>41713</v>
      </c>
    </row>
    <row r="5463" spans="1:3" x14ac:dyDescent="0.25">
      <c r="A5463" s="1">
        <v>41713.541666666664</v>
      </c>
      <c r="B5463">
        <v>82391</v>
      </c>
      <c r="C5463" s="2">
        <f t="shared" si="310"/>
        <v>41713</v>
      </c>
    </row>
    <row r="5464" spans="1:3" x14ac:dyDescent="0.25">
      <c r="A5464" s="1">
        <v>41713.583333333336</v>
      </c>
      <c r="B5464">
        <v>80383</v>
      </c>
      <c r="C5464" s="2">
        <f t="shared" si="310"/>
        <v>41713</v>
      </c>
    </row>
    <row r="5465" spans="1:3" x14ac:dyDescent="0.25">
      <c r="A5465" s="1">
        <v>41713.625</v>
      </c>
      <c r="B5465">
        <v>78078</v>
      </c>
      <c r="C5465" s="2">
        <f t="shared" si="310"/>
        <v>41713</v>
      </c>
    </row>
    <row r="5466" spans="1:3" x14ac:dyDescent="0.25">
      <c r="A5466" s="1">
        <v>41713.666666666664</v>
      </c>
      <c r="B5466">
        <v>77687</v>
      </c>
      <c r="C5466" s="2">
        <f t="shared" si="310"/>
        <v>41713</v>
      </c>
    </row>
    <row r="5467" spans="1:3" x14ac:dyDescent="0.25">
      <c r="A5467" s="1">
        <v>41713.708333333336</v>
      </c>
      <c r="B5467">
        <v>77680</v>
      </c>
      <c r="C5467" s="2">
        <f t="shared" si="310"/>
        <v>41713</v>
      </c>
    </row>
    <row r="5468" spans="1:3" x14ac:dyDescent="0.25">
      <c r="A5468" s="1">
        <v>41713.75</v>
      </c>
      <c r="B5468">
        <v>78074</v>
      </c>
      <c r="C5468" s="2">
        <f t="shared" si="310"/>
        <v>41713</v>
      </c>
    </row>
    <row r="5469" spans="1:3" x14ac:dyDescent="0.25">
      <c r="A5469" s="1">
        <v>41713.791666666664</v>
      </c>
      <c r="B5469">
        <v>79559</v>
      </c>
      <c r="C5469" s="2">
        <f t="shared" si="310"/>
        <v>41713</v>
      </c>
    </row>
    <row r="5470" spans="1:3" x14ac:dyDescent="0.25">
      <c r="A5470" s="1">
        <v>41713.833333333336</v>
      </c>
      <c r="B5470">
        <v>85146</v>
      </c>
      <c r="C5470" s="2">
        <f t="shared" si="310"/>
        <v>41713</v>
      </c>
    </row>
    <row r="5471" spans="1:3" x14ac:dyDescent="0.25">
      <c r="A5471" s="1">
        <v>41713.875</v>
      </c>
      <c r="B5471">
        <v>85151</v>
      </c>
      <c r="C5471" s="2">
        <f t="shared" si="310"/>
        <v>41713</v>
      </c>
    </row>
    <row r="5472" spans="1:3" x14ac:dyDescent="0.25">
      <c r="A5472" s="1">
        <v>41713.916666666664</v>
      </c>
      <c r="B5472">
        <v>83619</v>
      </c>
      <c r="C5472" s="2">
        <f t="shared" si="310"/>
        <v>41713</v>
      </c>
    </row>
    <row r="5473" spans="1:3" x14ac:dyDescent="0.25">
      <c r="A5473" s="1">
        <v>41713.958333333336</v>
      </c>
      <c r="B5473">
        <v>78961</v>
      </c>
      <c r="C5473" s="2">
        <f t="shared" si="310"/>
        <v>41713</v>
      </c>
    </row>
    <row r="5474" spans="1:3" x14ac:dyDescent="0.25">
      <c r="A5474" s="1">
        <v>41714</v>
      </c>
      <c r="C5474" s="2">
        <f t="shared" si="310"/>
        <v>41714</v>
      </c>
    </row>
    <row r="5475" spans="1:3" x14ac:dyDescent="0.25">
      <c r="A5475" s="1">
        <v>41714.041666666664</v>
      </c>
      <c r="B5475">
        <v>74583</v>
      </c>
      <c r="C5475" s="2">
        <f t="shared" si="310"/>
        <v>41714</v>
      </c>
    </row>
    <row r="5476" spans="1:3" x14ac:dyDescent="0.25">
      <c r="A5476" s="1">
        <v>41714.083333333336</v>
      </c>
      <c r="C5476" s="2">
        <f t="shared" si="310"/>
        <v>41714</v>
      </c>
    </row>
    <row r="5477" spans="1:3" x14ac:dyDescent="0.25">
      <c r="A5477" s="1">
        <v>41714.125</v>
      </c>
      <c r="B5477">
        <v>73623</v>
      </c>
      <c r="C5477" s="2">
        <f t="shared" si="310"/>
        <v>41714</v>
      </c>
    </row>
    <row r="5478" spans="1:3" x14ac:dyDescent="0.25">
      <c r="A5478" s="1">
        <v>41714.166666666664</v>
      </c>
      <c r="B5478">
        <v>73982</v>
      </c>
      <c r="C5478" s="2">
        <f t="shared" si="310"/>
        <v>41714</v>
      </c>
    </row>
    <row r="5479" spans="1:3" x14ac:dyDescent="0.25">
      <c r="A5479" s="1">
        <v>41714.208333333336</v>
      </c>
      <c r="B5479">
        <v>75594</v>
      </c>
      <c r="C5479" s="2">
        <f t="shared" si="310"/>
        <v>41714</v>
      </c>
    </row>
    <row r="5480" spans="1:3" x14ac:dyDescent="0.25">
      <c r="A5480" s="1">
        <v>41714.25</v>
      </c>
      <c r="B5480">
        <v>78308</v>
      </c>
      <c r="C5480" s="2">
        <f t="shared" si="310"/>
        <v>41714</v>
      </c>
    </row>
    <row r="5481" spans="1:3" x14ac:dyDescent="0.25">
      <c r="A5481" s="1">
        <v>41714.291666666664</v>
      </c>
      <c r="B5481">
        <v>81727</v>
      </c>
      <c r="C5481" s="2">
        <f t="shared" si="310"/>
        <v>41714</v>
      </c>
    </row>
    <row r="5482" spans="1:3" x14ac:dyDescent="0.25">
      <c r="A5482" s="1">
        <v>41714.333333333336</v>
      </c>
      <c r="B5482">
        <v>85377</v>
      </c>
      <c r="C5482" s="2">
        <f t="shared" si="310"/>
        <v>41714</v>
      </c>
    </row>
    <row r="5483" spans="1:3" x14ac:dyDescent="0.25">
      <c r="A5483" s="1">
        <v>41714.375</v>
      </c>
      <c r="B5483">
        <v>88053</v>
      </c>
      <c r="C5483" s="2">
        <f t="shared" si="310"/>
        <v>41714</v>
      </c>
    </row>
    <row r="5484" spans="1:3" x14ac:dyDescent="0.25">
      <c r="A5484" s="1">
        <v>41714.416666666664</v>
      </c>
      <c r="B5484">
        <v>89310</v>
      </c>
      <c r="C5484" s="2">
        <f t="shared" si="310"/>
        <v>41714</v>
      </c>
    </row>
    <row r="5485" spans="1:3" x14ac:dyDescent="0.25">
      <c r="A5485" s="1">
        <v>41714.458333333336</v>
      </c>
      <c r="B5485">
        <v>89337</v>
      </c>
      <c r="C5485" s="2">
        <f t="shared" si="310"/>
        <v>41714</v>
      </c>
    </row>
    <row r="5486" spans="1:3" x14ac:dyDescent="0.25">
      <c r="A5486" s="1">
        <v>41714.5</v>
      </c>
      <c r="B5486">
        <v>89626</v>
      </c>
      <c r="C5486" s="2">
        <f t="shared" si="310"/>
        <v>41714</v>
      </c>
    </row>
    <row r="5487" spans="1:3" x14ac:dyDescent="0.25">
      <c r="A5487" s="1">
        <v>41714.541666666664</v>
      </c>
      <c r="B5487">
        <v>90026</v>
      </c>
      <c r="C5487" s="2">
        <f t="shared" si="310"/>
        <v>41714</v>
      </c>
    </row>
    <row r="5488" spans="1:3" x14ac:dyDescent="0.25">
      <c r="A5488" s="1">
        <v>41714.583333333336</v>
      </c>
      <c r="B5488">
        <v>89724</v>
      </c>
      <c r="C5488" s="2">
        <f t="shared" si="310"/>
        <v>41714</v>
      </c>
    </row>
    <row r="5489" spans="1:3" x14ac:dyDescent="0.25">
      <c r="A5489" s="1">
        <v>41714.625</v>
      </c>
      <c r="B5489">
        <v>89522</v>
      </c>
      <c r="C5489" s="2">
        <f t="shared" si="310"/>
        <v>41714</v>
      </c>
    </row>
    <row r="5490" spans="1:3" x14ac:dyDescent="0.25">
      <c r="A5490" s="1">
        <v>41714.666666666664</v>
      </c>
      <c r="B5490">
        <v>91078</v>
      </c>
      <c r="C5490" s="2">
        <f t="shared" si="310"/>
        <v>41714</v>
      </c>
    </row>
    <row r="5491" spans="1:3" x14ac:dyDescent="0.25">
      <c r="A5491" s="1">
        <v>41714.708333333336</v>
      </c>
      <c r="B5491">
        <v>92856</v>
      </c>
      <c r="C5491" s="2">
        <f t="shared" si="310"/>
        <v>41714</v>
      </c>
    </row>
    <row r="5492" spans="1:3" x14ac:dyDescent="0.25">
      <c r="A5492" s="1">
        <v>41714.75</v>
      </c>
      <c r="B5492">
        <v>95529</v>
      </c>
      <c r="C5492" s="2">
        <f t="shared" si="310"/>
        <v>41714</v>
      </c>
    </row>
    <row r="5493" spans="1:3" x14ac:dyDescent="0.25">
      <c r="A5493" s="1">
        <v>41714.791666666664</v>
      </c>
      <c r="B5493">
        <v>98869</v>
      </c>
      <c r="C5493" s="2">
        <f t="shared" si="310"/>
        <v>41714</v>
      </c>
    </row>
    <row r="5494" spans="1:3" x14ac:dyDescent="0.25">
      <c r="A5494" s="1">
        <v>41714.833333333336</v>
      </c>
      <c r="B5494">
        <v>103660</v>
      </c>
      <c r="C5494" s="2">
        <f t="shared" si="310"/>
        <v>41714</v>
      </c>
    </row>
    <row r="5495" spans="1:3" x14ac:dyDescent="0.25">
      <c r="A5495" s="1">
        <v>41714.875</v>
      </c>
      <c r="B5495">
        <v>103162</v>
      </c>
      <c r="C5495" s="2">
        <f t="shared" si="310"/>
        <v>41714</v>
      </c>
    </row>
    <row r="5496" spans="1:3" x14ac:dyDescent="0.25">
      <c r="A5496" s="1">
        <v>41714.916666666664</v>
      </c>
      <c r="B5496">
        <v>99708</v>
      </c>
      <c r="C5496" s="2">
        <f t="shared" si="310"/>
        <v>41714</v>
      </c>
    </row>
    <row r="5497" spans="1:3" x14ac:dyDescent="0.25">
      <c r="A5497" s="1">
        <v>41714.958333333336</v>
      </c>
      <c r="B5497">
        <v>95383</v>
      </c>
      <c r="C5497" s="2">
        <f t="shared" si="310"/>
        <v>41714</v>
      </c>
    </row>
    <row r="5498" spans="1:3" x14ac:dyDescent="0.25">
      <c r="A5498" s="1">
        <v>41715</v>
      </c>
      <c r="B5498">
        <v>91791</v>
      </c>
      <c r="C5498" s="2">
        <f t="shared" si="310"/>
        <v>41715</v>
      </c>
    </row>
    <row r="5499" spans="1:3" x14ac:dyDescent="0.25">
      <c r="A5499" s="1">
        <v>41715.041666666664</v>
      </c>
      <c r="B5499">
        <v>89686</v>
      </c>
      <c r="C5499" s="2">
        <f t="shared" si="310"/>
        <v>41715</v>
      </c>
    </row>
    <row r="5500" spans="1:3" x14ac:dyDescent="0.25">
      <c r="A5500" s="1">
        <v>41715.083333333336</v>
      </c>
      <c r="C5500" s="2">
        <f t="shared" si="310"/>
        <v>41715</v>
      </c>
    </row>
    <row r="5501" spans="1:3" x14ac:dyDescent="0.25">
      <c r="A5501" s="1">
        <v>41715.125</v>
      </c>
      <c r="B5501">
        <v>89465</v>
      </c>
      <c r="C5501" s="2">
        <f t="shared" si="310"/>
        <v>41715</v>
      </c>
    </row>
    <row r="5502" spans="1:3" x14ac:dyDescent="0.25">
      <c r="A5502" s="1">
        <v>41715.166666666664</v>
      </c>
      <c r="B5502">
        <v>90587</v>
      </c>
      <c r="C5502" s="2">
        <f t="shared" si="310"/>
        <v>41715</v>
      </c>
    </row>
    <row r="5503" spans="1:3" x14ac:dyDescent="0.25">
      <c r="A5503" s="1">
        <v>41715.208333333336</v>
      </c>
      <c r="B5503">
        <v>93825</v>
      </c>
      <c r="C5503" s="2">
        <f t="shared" si="310"/>
        <v>41715</v>
      </c>
    </row>
    <row r="5504" spans="1:3" x14ac:dyDescent="0.25">
      <c r="A5504" s="1">
        <v>41715.25</v>
      </c>
      <c r="B5504">
        <v>100867</v>
      </c>
      <c r="C5504" s="2">
        <f t="shared" si="310"/>
        <v>41715</v>
      </c>
    </row>
    <row r="5505" spans="1:3" x14ac:dyDescent="0.25">
      <c r="A5505" s="1">
        <v>41715.291666666664</v>
      </c>
      <c r="B5505">
        <v>109612</v>
      </c>
      <c r="C5505" s="2">
        <f t="shared" si="310"/>
        <v>41715</v>
      </c>
    </row>
    <row r="5506" spans="1:3" x14ac:dyDescent="0.25">
      <c r="A5506" s="1">
        <v>41715.333333333336</v>
      </c>
      <c r="B5506">
        <v>112393</v>
      </c>
      <c r="C5506" s="2">
        <f t="shared" si="310"/>
        <v>41715</v>
      </c>
    </row>
    <row r="5507" spans="1:3" x14ac:dyDescent="0.25">
      <c r="A5507" s="1">
        <v>41715.375</v>
      </c>
      <c r="B5507">
        <v>113577</v>
      </c>
      <c r="C5507" s="2">
        <f t="shared" ref="C5507:C5570" si="311">DATE(YEAR(A5507),MONTH(A5507),DAY(A5507))</f>
        <v>41715</v>
      </c>
    </row>
    <row r="5508" spans="1:3" x14ac:dyDescent="0.25">
      <c r="A5508" s="1">
        <v>41715.416666666664</v>
      </c>
      <c r="B5508">
        <v>113348</v>
      </c>
      <c r="C5508" s="2">
        <f t="shared" si="311"/>
        <v>41715</v>
      </c>
    </row>
    <row r="5509" spans="1:3" x14ac:dyDescent="0.25">
      <c r="A5509" s="1">
        <v>41715.458333333336</v>
      </c>
      <c r="B5509">
        <v>113125</v>
      </c>
      <c r="C5509" s="2">
        <f t="shared" si="311"/>
        <v>41715</v>
      </c>
    </row>
    <row r="5510" spans="1:3" x14ac:dyDescent="0.25">
      <c r="A5510" s="1">
        <v>41715.5</v>
      </c>
      <c r="B5510">
        <v>110809</v>
      </c>
      <c r="C5510" s="2">
        <f t="shared" si="311"/>
        <v>41715</v>
      </c>
    </row>
    <row r="5511" spans="1:3" x14ac:dyDescent="0.25">
      <c r="A5511" s="1">
        <v>41715.541666666664</v>
      </c>
      <c r="B5511">
        <v>109195</v>
      </c>
      <c r="C5511" s="2">
        <f t="shared" si="311"/>
        <v>41715</v>
      </c>
    </row>
    <row r="5512" spans="1:3" x14ac:dyDescent="0.25">
      <c r="A5512" s="1">
        <v>41715.583333333336</v>
      </c>
      <c r="B5512">
        <v>107488</v>
      </c>
      <c r="C5512" s="2">
        <f t="shared" si="311"/>
        <v>41715</v>
      </c>
    </row>
    <row r="5513" spans="1:3" x14ac:dyDescent="0.25">
      <c r="A5513" s="1">
        <v>41715.625</v>
      </c>
      <c r="B5513">
        <v>104820</v>
      </c>
      <c r="C5513" s="2">
        <f t="shared" si="311"/>
        <v>41715</v>
      </c>
    </row>
    <row r="5514" spans="1:3" x14ac:dyDescent="0.25">
      <c r="A5514" s="1">
        <v>41715.666666666664</v>
      </c>
      <c r="B5514">
        <v>104043</v>
      </c>
      <c r="C5514" s="2">
        <f t="shared" si="311"/>
        <v>41715</v>
      </c>
    </row>
    <row r="5515" spans="1:3" x14ac:dyDescent="0.25">
      <c r="A5515" s="1">
        <v>41715.708333333336</v>
      </c>
      <c r="B5515">
        <v>104527</v>
      </c>
      <c r="C5515" s="2">
        <f t="shared" si="311"/>
        <v>41715</v>
      </c>
    </row>
    <row r="5516" spans="1:3" x14ac:dyDescent="0.25">
      <c r="A5516" s="1">
        <v>41715.75</v>
      </c>
      <c r="B5516">
        <v>106647</v>
      </c>
      <c r="C5516" s="2">
        <f t="shared" si="311"/>
        <v>41715</v>
      </c>
    </row>
    <row r="5517" spans="1:3" x14ac:dyDescent="0.25">
      <c r="A5517" s="1">
        <v>41715.791666666664</v>
      </c>
      <c r="C5517" s="2">
        <f t="shared" si="311"/>
        <v>41715</v>
      </c>
    </row>
    <row r="5518" spans="1:3" x14ac:dyDescent="0.25">
      <c r="A5518" s="1">
        <v>41715.833333333336</v>
      </c>
      <c r="B5518">
        <v>110913</v>
      </c>
      <c r="C5518" s="2">
        <f t="shared" si="311"/>
        <v>41715</v>
      </c>
    </row>
    <row r="5519" spans="1:3" x14ac:dyDescent="0.25">
      <c r="A5519" s="1">
        <v>41715.875</v>
      </c>
      <c r="B5519">
        <v>104997</v>
      </c>
      <c r="C5519" s="2">
        <f t="shared" si="311"/>
        <v>41715</v>
      </c>
    </row>
    <row r="5520" spans="1:3" x14ac:dyDescent="0.25">
      <c r="A5520" s="1">
        <v>41715.916666666664</v>
      </c>
      <c r="B5520">
        <v>97917</v>
      </c>
      <c r="C5520" s="2">
        <f t="shared" si="311"/>
        <v>41715</v>
      </c>
    </row>
    <row r="5521" spans="1:3" x14ac:dyDescent="0.25">
      <c r="A5521" s="1">
        <v>41715.958333333336</v>
      </c>
      <c r="C5521" s="2">
        <f t="shared" si="311"/>
        <v>41715</v>
      </c>
    </row>
    <row r="5522" spans="1:3" x14ac:dyDescent="0.25">
      <c r="A5522" s="1">
        <v>41716</v>
      </c>
      <c r="B5522">
        <v>93026</v>
      </c>
      <c r="C5522" s="2">
        <f t="shared" si="311"/>
        <v>41716</v>
      </c>
    </row>
    <row r="5523" spans="1:3" x14ac:dyDescent="0.25">
      <c r="A5523" s="1">
        <v>41716.041666666664</v>
      </c>
      <c r="B5523">
        <v>89800</v>
      </c>
      <c r="C5523" s="2">
        <f t="shared" si="311"/>
        <v>41716</v>
      </c>
    </row>
    <row r="5524" spans="1:3" x14ac:dyDescent="0.25">
      <c r="A5524" s="1">
        <v>41716.083333333336</v>
      </c>
      <c r="C5524" s="2">
        <f t="shared" si="311"/>
        <v>41716</v>
      </c>
    </row>
    <row r="5525" spans="1:3" x14ac:dyDescent="0.25">
      <c r="A5525" s="1">
        <v>41716.125</v>
      </c>
      <c r="B5525">
        <v>88313</v>
      </c>
      <c r="C5525" s="2">
        <f t="shared" si="311"/>
        <v>41716</v>
      </c>
    </row>
    <row r="5526" spans="1:3" x14ac:dyDescent="0.25">
      <c r="A5526" s="1">
        <v>41716.166666666664</v>
      </c>
      <c r="B5526">
        <v>88643</v>
      </c>
      <c r="C5526" s="2">
        <f t="shared" si="311"/>
        <v>41716</v>
      </c>
    </row>
    <row r="5527" spans="1:3" x14ac:dyDescent="0.25">
      <c r="A5527" s="1">
        <v>41716.208333333336</v>
      </c>
      <c r="B5527">
        <v>91813</v>
      </c>
      <c r="C5527" s="2">
        <f t="shared" si="311"/>
        <v>41716</v>
      </c>
    </row>
    <row r="5528" spans="1:3" x14ac:dyDescent="0.25">
      <c r="A5528" s="1">
        <v>41716.25</v>
      </c>
      <c r="B5528">
        <v>99346</v>
      </c>
      <c r="C5528" s="2">
        <f t="shared" si="311"/>
        <v>41716</v>
      </c>
    </row>
    <row r="5529" spans="1:3" x14ac:dyDescent="0.25">
      <c r="A5529" s="1">
        <v>41716.291666666664</v>
      </c>
      <c r="B5529">
        <v>108343</v>
      </c>
      <c r="C5529" s="2">
        <f t="shared" si="311"/>
        <v>41716</v>
      </c>
    </row>
    <row r="5530" spans="1:3" x14ac:dyDescent="0.25">
      <c r="A5530" s="1">
        <v>41716.333333333336</v>
      </c>
      <c r="B5530">
        <v>110382</v>
      </c>
      <c r="C5530" s="2">
        <f t="shared" si="311"/>
        <v>41716</v>
      </c>
    </row>
    <row r="5531" spans="1:3" x14ac:dyDescent="0.25">
      <c r="A5531" s="1">
        <v>41716.375</v>
      </c>
      <c r="B5531">
        <v>109138</v>
      </c>
      <c r="C5531" s="2">
        <f t="shared" si="311"/>
        <v>41716</v>
      </c>
    </row>
    <row r="5532" spans="1:3" x14ac:dyDescent="0.25">
      <c r="A5532" s="1">
        <v>41716.416666666664</v>
      </c>
      <c r="B5532">
        <v>107192</v>
      </c>
      <c r="C5532" s="2">
        <f t="shared" si="311"/>
        <v>41716</v>
      </c>
    </row>
    <row r="5533" spans="1:3" x14ac:dyDescent="0.25">
      <c r="A5533" s="1">
        <v>41716.458333333336</v>
      </c>
      <c r="B5533">
        <v>104838</v>
      </c>
      <c r="C5533" s="2">
        <f t="shared" si="311"/>
        <v>41716</v>
      </c>
    </row>
    <row r="5534" spans="1:3" x14ac:dyDescent="0.25">
      <c r="A5534" s="1">
        <v>41716.5</v>
      </c>
      <c r="B5534">
        <v>102044</v>
      </c>
      <c r="C5534" s="2">
        <f t="shared" si="311"/>
        <v>41716</v>
      </c>
    </row>
    <row r="5535" spans="1:3" x14ac:dyDescent="0.25">
      <c r="A5535" s="1">
        <v>41716.541666666664</v>
      </c>
      <c r="B5535">
        <v>99698</v>
      </c>
      <c r="C5535" s="2">
        <f t="shared" si="311"/>
        <v>41716</v>
      </c>
    </row>
    <row r="5536" spans="1:3" x14ac:dyDescent="0.25">
      <c r="A5536" s="1">
        <v>41716.583333333336</v>
      </c>
      <c r="B5536">
        <v>97718</v>
      </c>
      <c r="C5536" s="2">
        <f t="shared" si="311"/>
        <v>41716</v>
      </c>
    </row>
    <row r="5537" spans="1:3" x14ac:dyDescent="0.25">
      <c r="A5537" s="1">
        <v>41716.625</v>
      </c>
      <c r="B5537">
        <v>95442</v>
      </c>
      <c r="C5537" s="2">
        <f t="shared" si="311"/>
        <v>41716</v>
      </c>
    </row>
    <row r="5538" spans="1:3" x14ac:dyDescent="0.25">
      <c r="A5538" s="1">
        <v>41716.666666666664</v>
      </c>
      <c r="B5538">
        <v>94405</v>
      </c>
      <c r="C5538" s="2">
        <f t="shared" si="311"/>
        <v>41716</v>
      </c>
    </row>
    <row r="5539" spans="1:3" x14ac:dyDescent="0.25">
      <c r="A5539" s="1">
        <v>41716.708333333336</v>
      </c>
      <c r="B5539">
        <v>94461</v>
      </c>
      <c r="C5539" s="2">
        <f t="shared" si="311"/>
        <v>41716</v>
      </c>
    </row>
    <row r="5540" spans="1:3" x14ac:dyDescent="0.25">
      <c r="A5540" s="1">
        <v>41716.75</v>
      </c>
      <c r="B5540">
        <v>95243</v>
      </c>
      <c r="C5540" s="2">
        <f t="shared" si="311"/>
        <v>41716</v>
      </c>
    </row>
    <row r="5541" spans="1:3" x14ac:dyDescent="0.25">
      <c r="A5541" s="1">
        <v>41716.791666666664</v>
      </c>
      <c r="C5541" s="2">
        <f t="shared" si="311"/>
        <v>41716</v>
      </c>
    </row>
    <row r="5542" spans="1:3" x14ac:dyDescent="0.25">
      <c r="A5542" s="1">
        <v>41716.833333333336</v>
      </c>
      <c r="B5542">
        <v>102347</v>
      </c>
      <c r="C5542" s="2">
        <f t="shared" si="311"/>
        <v>41716</v>
      </c>
    </row>
    <row r="5543" spans="1:3" x14ac:dyDescent="0.25">
      <c r="A5543" s="1">
        <v>41716.875</v>
      </c>
      <c r="B5543">
        <v>101720</v>
      </c>
      <c r="C5543" s="2">
        <f t="shared" si="311"/>
        <v>41716</v>
      </c>
    </row>
    <row r="5544" spans="1:3" x14ac:dyDescent="0.25">
      <c r="A5544" s="1">
        <v>41716.916666666664</v>
      </c>
      <c r="B5544">
        <v>96578</v>
      </c>
      <c r="C5544" s="2">
        <f t="shared" si="311"/>
        <v>41716</v>
      </c>
    </row>
    <row r="5545" spans="1:3" x14ac:dyDescent="0.25">
      <c r="A5545" s="1">
        <v>41716.958333333336</v>
      </c>
      <c r="B5545">
        <v>90412</v>
      </c>
      <c r="C5545" s="2">
        <f t="shared" si="311"/>
        <v>41716</v>
      </c>
    </row>
    <row r="5546" spans="1:3" x14ac:dyDescent="0.25">
      <c r="A5546" s="1">
        <v>41717</v>
      </c>
      <c r="B5546">
        <v>86349</v>
      </c>
      <c r="C5546" s="2">
        <f t="shared" si="311"/>
        <v>41717</v>
      </c>
    </row>
    <row r="5547" spans="1:3" x14ac:dyDescent="0.25">
      <c r="A5547" s="1">
        <v>41717.041666666664</v>
      </c>
      <c r="B5547">
        <v>82759</v>
      </c>
      <c r="C5547" s="2">
        <f t="shared" si="311"/>
        <v>41717</v>
      </c>
    </row>
    <row r="5548" spans="1:3" x14ac:dyDescent="0.25">
      <c r="A5548" s="1">
        <v>41717.083333333336</v>
      </c>
      <c r="C5548" s="2">
        <f t="shared" si="311"/>
        <v>41717</v>
      </c>
    </row>
    <row r="5549" spans="1:3" x14ac:dyDescent="0.25">
      <c r="A5549" s="1">
        <v>41717.125</v>
      </c>
      <c r="B5549">
        <v>80527</v>
      </c>
      <c r="C5549" s="2">
        <f t="shared" si="311"/>
        <v>41717</v>
      </c>
    </row>
    <row r="5550" spans="1:3" x14ac:dyDescent="0.25">
      <c r="A5550" s="1">
        <v>41717.166666666664</v>
      </c>
      <c r="B5550">
        <v>81119</v>
      </c>
      <c r="C5550" s="2">
        <f t="shared" si="311"/>
        <v>41717</v>
      </c>
    </row>
    <row r="5551" spans="1:3" x14ac:dyDescent="0.25">
      <c r="A5551" s="1">
        <v>41717.208333333336</v>
      </c>
      <c r="B5551">
        <v>84380</v>
      </c>
      <c r="C5551" s="2">
        <f t="shared" si="311"/>
        <v>41717</v>
      </c>
    </row>
    <row r="5552" spans="1:3" x14ac:dyDescent="0.25">
      <c r="A5552" s="1">
        <v>41717.25</v>
      </c>
      <c r="B5552">
        <v>92080</v>
      </c>
      <c r="C5552" s="2">
        <f t="shared" si="311"/>
        <v>41717</v>
      </c>
    </row>
    <row r="5553" spans="1:3" x14ac:dyDescent="0.25">
      <c r="A5553" s="1">
        <v>41717.291666666664</v>
      </c>
      <c r="B5553">
        <v>101789</v>
      </c>
      <c r="C5553" s="2">
        <f t="shared" si="311"/>
        <v>41717</v>
      </c>
    </row>
    <row r="5554" spans="1:3" x14ac:dyDescent="0.25">
      <c r="A5554" s="1">
        <v>41717.333333333336</v>
      </c>
      <c r="B5554">
        <v>102854</v>
      </c>
      <c r="C5554" s="2">
        <f t="shared" si="311"/>
        <v>41717</v>
      </c>
    </row>
    <row r="5555" spans="1:3" x14ac:dyDescent="0.25">
      <c r="A5555" s="1">
        <v>41717.375</v>
      </c>
      <c r="B5555">
        <v>101917</v>
      </c>
      <c r="C5555" s="2">
        <f t="shared" si="311"/>
        <v>41717</v>
      </c>
    </row>
    <row r="5556" spans="1:3" x14ac:dyDescent="0.25">
      <c r="A5556" s="1">
        <v>41717.416666666664</v>
      </c>
      <c r="B5556">
        <v>101596</v>
      </c>
      <c r="C5556" s="2">
        <f t="shared" si="311"/>
        <v>41717</v>
      </c>
    </row>
    <row r="5557" spans="1:3" x14ac:dyDescent="0.25">
      <c r="A5557" s="1">
        <v>41717.458333333336</v>
      </c>
      <c r="B5557">
        <v>100861</v>
      </c>
      <c r="C5557" s="2">
        <f t="shared" si="311"/>
        <v>41717</v>
      </c>
    </row>
    <row r="5558" spans="1:3" x14ac:dyDescent="0.25">
      <c r="A5558" s="1">
        <v>41717.5</v>
      </c>
      <c r="B5558">
        <v>99280</v>
      </c>
      <c r="C5558" s="2">
        <f t="shared" si="311"/>
        <v>41717</v>
      </c>
    </row>
    <row r="5559" spans="1:3" x14ac:dyDescent="0.25">
      <c r="A5559" s="1">
        <v>41717.541666666664</v>
      </c>
      <c r="B5559">
        <v>99153</v>
      </c>
      <c r="C5559" s="2">
        <f t="shared" si="311"/>
        <v>41717</v>
      </c>
    </row>
    <row r="5560" spans="1:3" x14ac:dyDescent="0.25">
      <c r="A5560" s="1">
        <v>41717.583333333336</v>
      </c>
      <c r="B5560">
        <v>97867</v>
      </c>
      <c r="C5560" s="2">
        <f t="shared" si="311"/>
        <v>41717</v>
      </c>
    </row>
    <row r="5561" spans="1:3" x14ac:dyDescent="0.25">
      <c r="A5561" s="1">
        <v>41717.625</v>
      </c>
      <c r="B5561">
        <v>96887</v>
      </c>
      <c r="C5561" s="2">
        <f t="shared" si="311"/>
        <v>41717</v>
      </c>
    </row>
    <row r="5562" spans="1:3" x14ac:dyDescent="0.25">
      <c r="A5562" s="1">
        <v>41717.666666666664</v>
      </c>
      <c r="B5562">
        <v>96931</v>
      </c>
      <c r="C5562" s="2">
        <f t="shared" si="311"/>
        <v>41717</v>
      </c>
    </row>
    <row r="5563" spans="1:3" x14ac:dyDescent="0.25">
      <c r="A5563" s="1">
        <v>41717.708333333336</v>
      </c>
      <c r="B5563">
        <v>96822</v>
      </c>
      <c r="C5563" s="2">
        <f t="shared" si="311"/>
        <v>41717</v>
      </c>
    </row>
    <row r="5564" spans="1:3" x14ac:dyDescent="0.25">
      <c r="A5564" s="1">
        <v>41717.75</v>
      </c>
      <c r="B5564">
        <v>98339</v>
      </c>
      <c r="C5564" s="2">
        <f t="shared" si="311"/>
        <v>41717</v>
      </c>
    </row>
    <row r="5565" spans="1:3" x14ac:dyDescent="0.25">
      <c r="A5565" s="1">
        <v>41717.791666666664</v>
      </c>
      <c r="B5565">
        <v>98673</v>
      </c>
      <c r="C5565" s="2">
        <f t="shared" si="311"/>
        <v>41717</v>
      </c>
    </row>
    <row r="5566" spans="1:3" x14ac:dyDescent="0.25">
      <c r="A5566" s="1">
        <v>41717.833333333336</v>
      </c>
      <c r="B5566">
        <v>101673</v>
      </c>
      <c r="C5566" s="2">
        <f t="shared" si="311"/>
        <v>41717</v>
      </c>
    </row>
    <row r="5567" spans="1:3" x14ac:dyDescent="0.25">
      <c r="A5567" s="1">
        <v>41717.875</v>
      </c>
      <c r="B5567">
        <v>95782</v>
      </c>
      <c r="C5567" s="2">
        <f t="shared" si="311"/>
        <v>41717</v>
      </c>
    </row>
    <row r="5568" spans="1:3" x14ac:dyDescent="0.25">
      <c r="A5568" s="1">
        <v>41717.916666666664</v>
      </c>
      <c r="C5568" s="2">
        <f t="shared" si="311"/>
        <v>41717</v>
      </c>
    </row>
    <row r="5569" spans="1:3" x14ac:dyDescent="0.25">
      <c r="A5569" s="1">
        <v>41717.958333333336</v>
      </c>
      <c r="B5569">
        <v>88636</v>
      </c>
      <c r="C5569" s="2">
        <f t="shared" si="311"/>
        <v>41717</v>
      </c>
    </row>
    <row r="5570" spans="1:3" x14ac:dyDescent="0.25">
      <c r="A5570" s="1">
        <v>41718</v>
      </c>
      <c r="B5570">
        <v>83757</v>
      </c>
      <c r="C5570" s="2">
        <f t="shared" si="311"/>
        <v>41718</v>
      </c>
    </row>
    <row r="5571" spans="1:3" x14ac:dyDescent="0.25">
      <c r="A5571" s="1">
        <v>41718.041666666664</v>
      </c>
      <c r="B5571">
        <v>80105</v>
      </c>
      <c r="C5571" s="2">
        <f t="shared" ref="C5571:C5634" si="312">DATE(YEAR(A5571),MONTH(A5571),DAY(A5571))</f>
        <v>41718</v>
      </c>
    </row>
    <row r="5572" spans="1:3" x14ac:dyDescent="0.25">
      <c r="A5572" s="1">
        <v>41718.083333333336</v>
      </c>
      <c r="C5572" s="2">
        <f t="shared" si="312"/>
        <v>41718</v>
      </c>
    </row>
    <row r="5573" spans="1:3" x14ac:dyDescent="0.25">
      <c r="A5573" s="1">
        <v>41718.125</v>
      </c>
      <c r="B5573">
        <v>77743</v>
      </c>
      <c r="C5573" s="2">
        <f t="shared" si="312"/>
        <v>41718</v>
      </c>
    </row>
    <row r="5574" spans="1:3" x14ac:dyDescent="0.25">
      <c r="A5574" s="1">
        <v>41718.166666666664</v>
      </c>
      <c r="B5574">
        <v>78682</v>
      </c>
      <c r="C5574" s="2">
        <f t="shared" si="312"/>
        <v>41718</v>
      </c>
    </row>
    <row r="5575" spans="1:3" x14ac:dyDescent="0.25">
      <c r="A5575" s="1">
        <v>41718.208333333336</v>
      </c>
      <c r="B5575">
        <v>81574</v>
      </c>
      <c r="C5575" s="2">
        <f t="shared" si="312"/>
        <v>41718</v>
      </c>
    </row>
    <row r="5576" spans="1:3" x14ac:dyDescent="0.25">
      <c r="A5576" s="1">
        <v>41718.25</v>
      </c>
      <c r="B5576">
        <v>89528</v>
      </c>
      <c r="C5576" s="2">
        <f t="shared" si="312"/>
        <v>41718</v>
      </c>
    </row>
    <row r="5577" spans="1:3" x14ac:dyDescent="0.25">
      <c r="A5577" s="1">
        <v>41718.291666666664</v>
      </c>
      <c r="B5577">
        <v>99172</v>
      </c>
      <c r="C5577" s="2">
        <f t="shared" si="312"/>
        <v>41718</v>
      </c>
    </row>
    <row r="5578" spans="1:3" x14ac:dyDescent="0.25">
      <c r="A5578" s="1">
        <v>41718.333333333336</v>
      </c>
      <c r="B5578">
        <v>100466</v>
      </c>
      <c r="C5578" s="2">
        <f t="shared" si="312"/>
        <v>41718</v>
      </c>
    </row>
    <row r="5579" spans="1:3" x14ac:dyDescent="0.25">
      <c r="A5579" s="1">
        <v>41718.375</v>
      </c>
      <c r="B5579">
        <v>98703</v>
      </c>
      <c r="C5579" s="2">
        <f t="shared" si="312"/>
        <v>41718</v>
      </c>
    </row>
    <row r="5580" spans="1:3" x14ac:dyDescent="0.25">
      <c r="A5580" s="1">
        <v>41718.416666666664</v>
      </c>
      <c r="B5580">
        <v>97332</v>
      </c>
      <c r="C5580" s="2">
        <f t="shared" si="312"/>
        <v>41718</v>
      </c>
    </row>
    <row r="5581" spans="1:3" x14ac:dyDescent="0.25">
      <c r="A5581" s="1">
        <v>41718.458333333336</v>
      </c>
      <c r="B5581">
        <v>96247</v>
      </c>
      <c r="C5581" s="2">
        <f t="shared" si="312"/>
        <v>41718</v>
      </c>
    </row>
    <row r="5582" spans="1:3" x14ac:dyDescent="0.25">
      <c r="A5582" s="1">
        <v>41718.5</v>
      </c>
      <c r="B5582">
        <v>94597</v>
      </c>
      <c r="C5582" s="2">
        <f t="shared" si="312"/>
        <v>41718</v>
      </c>
    </row>
    <row r="5583" spans="1:3" x14ac:dyDescent="0.25">
      <c r="A5583" s="1">
        <v>41718.541666666664</v>
      </c>
      <c r="B5583">
        <v>93345</v>
      </c>
      <c r="C5583" s="2">
        <f t="shared" si="312"/>
        <v>41718</v>
      </c>
    </row>
    <row r="5584" spans="1:3" x14ac:dyDescent="0.25">
      <c r="A5584" s="1">
        <v>41718.583333333336</v>
      </c>
      <c r="B5584">
        <v>91876</v>
      </c>
      <c r="C5584" s="2">
        <f t="shared" si="312"/>
        <v>41718</v>
      </c>
    </row>
    <row r="5585" spans="1:3" x14ac:dyDescent="0.25">
      <c r="A5585" s="1">
        <v>41718.625</v>
      </c>
      <c r="B5585">
        <v>89980</v>
      </c>
      <c r="C5585" s="2">
        <f t="shared" si="312"/>
        <v>41718</v>
      </c>
    </row>
    <row r="5586" spans="1:3" x14ac:dyDescent="0.25">
      <c r="A5586" s="1">
        <v>41718.666666666664</v>
      </c>
      <c r="B5586">
        <v>89381</v>
      </c>
      <c r="C5586" s="2">
        <f t="shared" si="312"/>
        <v>41718</v>
      </c>
    </row>
    <row r="5587" spans="1:3" x14ac:dyDescent="0.25">
      <c r="A5587" s="1">
        <v>41718.708333333336</v>
      </c>
      <c r="B5587">
        <v>89237</v>
      </c>
      <c r="C5587" s="2">
        <f t="shared" si="312"/>
        <v>41718</v>
      </c>
    </row>
    <row r="5588" spans="1:3" x14ac:dyDescent="0.25">
      <c r="A5588" s="1">
        <v>41718.75</v>
      </c>
      <c r="B5588">
        <v>89963</v>
      </c>
      <c r="C5588" s="2">
        <f t="shared" si="312"/>
        <v>41718</v>
      </c>
    </row>
    <row r="5589" spans="1:3" x14ac:dyDescent="0.25">
      <c r="A5589" s="1">
        <v>41718.791666666664</v>
      </c>
      <c r="B5589">
        <v>91406</v>
      </c>
      <c r="C5589" s="2">
        <f t="shared" si="312"/>
        <v>41718</v>
      </c>
    </row>
    <row r="5590" spans="1:3" x14ac:dyDescent="0.25">
      <c r="A5590" s="1">
        <v>41718.833333333336</v>
      </c>
      <c r="B5590">
        <v>96892</v>
      </c>
      <c r="C5590" s="2">
        <f t="shared" si="312"/>
        <v>41718</v>
      </c>
    </row>
    <row r="5591" spans="1:3" x14ac:dyDescent="0.25">
      <c r="A5591" s="1">
        <v>41718.875</v>
      </c>
      <c r="B5591">
        <v>97078</v>
      </c>
      <c r="C5591" s="2">
        <f t="shared" si="312"/>
        <v>41718</v>
      </c>
    </row>
    <row r="5592" spans="1:3" x14ac:dyDescent="0.25">
      <c r="A5592" s="1">
        <v>41718.916666666664</v>
      </c>
      <c r="B5592">
        <v>93104</v>
      </c>
      <c r="C5592" s="2">
        <f t="shared" si="312"/>
        <v>41718</v>
      </c>
    </row>
    <row r="5593" spans="1:3" x14ac:dyDescent="0.25">
      <c r="A5593" s="1">
        <v>41718.958333333336</v>
      </c>
      <c r="B5593">
        <v>87679</v>
      </c>
      <c r="C5593" s="2">
        <f t="shared" si="312"/>
        <v>41718</v>
      </c>
    </row>
    <row r="5594" spans="1:3" x14ac:dyDescent="0.25">
      <c r="A5594" s="1">
        <v>41719</v>
      </c>
      <c r="B5594">
        <v>82804</v>
      </c>
      <c r="C5594" s="2">
        <f t="shared" si="312"/>
        <v>41719</v>
      </c>
    </row>
    <row r="5595" spans="1:3" x14ac:dyDescent="0.25">
      <c r="A5595" s="1">
        <v>41719.041666666664</v>
      </c>
      <c r="B5595">
        <v>79669</v>
      </c>
      <c r="C5595" s="2">
        <f t="shared" si="312"/>
        <v>41719</v>
      </c>
    </row>
    <row r="5596" spans="1:3" x14ac:dyDescent="0.25">
      <c r="A5596" s="1">
        <v>41719.083333333336</v>
      </c>
      <c r="C5596" s="2">
        <f t="shared" si="312"/>
        <v>41719</v>
      </c>
    </row>
    <row r="5597" spans="1:3" x14ac:dyDescent="0.25">
      <c r="A5597" s="1">
        <v>41719.125</v>
      </c>
      <c r="B5597">
        <v>78240</v>
      </c>
      <c r="C5597" s="2">
        <f t="shared" si="312"/>
        <v>41719</v>
      </c>
    </row>
    <row r="5598" spans="1:3" x14ac:dyDescent="0.25">
      <c r="A5598" s="1">
        <v>41719.166666666664</v>
      </c>
      <c r="B5598">
        <v>79421</v>
      </c>
      <c r="C5598" s="2">
        <f t="shared" si="312"/>
        <v>41719</v>
      </c>
    </row>
    <row r="5599" spans="1:3" x14ac:dyDescent="0.25">
      <c r="A5599" s="1">
        <v>41719.208333333336</v>
      </c>
      <c r="B5599">
        <v>82780</v>
      </c>
      <c r="C5599" s="2">
        <f t="shared" si="312"/>
        <v>41719</v>
      </c>
    </row>
    <row r="5600" spans="1:3" x14ac:dyDescent="0.25">
      <c r="A5600" s="1">
        <v>41719.25</v>
      </c>
      <c r="B5600">
        <v>90675</v>
      </c>
      <c r="C5600" s="2">
        <f t="shared" si="312"/>
        <v>41719</v>
      </c>
    </row>
    <row r="5601" spans="1:3" x14ac:dyDescent="0.25">
      <c r="A5601" s="1">
        <v>41719.291666666664</v>
      </c>
      <c r="B5601">
        <v>100174</v>
      </c>
      <c r="C5601" s="2">
        <f t="shared" si="312"/>
        <v>41719</v>
      </c>
    </row>
    <row r="5602" spans="1:3" x14ac:dyDescent="0.25">
      <c r="A5602" s="1">
        <v>41719.333333333336</v>
      </c>
      <c r="B5602">
        <v>101934</v>
      </c>
      <c r="C5602" s="2">
        <f t="shared" si="312"/>
        <v>41719</v>
      </c>
    </row>
    <row r="5603" spans="1:3" x14ac:dyDescent="0.25">
      <c r="A5603" s="1">
        <v>41719.375</v>
      </c>
      <c r="B5603">
        <v>99646</v>
      </c>
      <c r="C5603" s="2">
        <f t="shared" si="312"/>
        <v>41719</v>
      </c>
    </row>
    <row r="5604" spans="1:3" x14ac:dyDescent="0.25">
      <c r="A5604" s="1">
        <v>41719.416666666664</v>
      </c>
      <c r="B5604">
        <v>97551</v>
      </c>
      <c r="C5604" s="2">
        <f t="shared" si="312"/>
        <v>41719</v>
      </c>
    </row>
    <row r="5605" spans="1:3" x14ac:dyDescent="0.25">
      <c r="A5605" s="1">
        <v>41719.458333333336</v>
      </c>
      <c r="B5605">
        <v>94921</v>
      </c>
      <c r="C5605" s="2">
        <f t="shared" si="312"/>
        <v>41719</v>
      </c>
    </row>
    <row r="5606" spans="1:3" x14ac:dyDescent="0.25">
      <c r="A5606" s="1">
        <v>41719.5</v>
      </c>
      <c r="B5606">
        <v>92482</v>
      </c>
      <c r="C5606" s="2">
        <f t="shared" si="312"/>
        <v>41719</v>
      </c>
    </row>
    <row r="5607" spans="1:3" x14ac:dyDescent="0.25">
      <c r="A5607" s="1">
        <v>41719.541666666664</v>
      </c>
      <c r="B5607">
        <v>91003</v>
      </c>
      <c r="C5607" s="2">
        <f t="shared" si="312"/>
        <v>41719</v>
      </c>
    </row>
    <row r="5608" spans="1:3" x14ac:dyDescent="0.25">
      <c r="A5608" s="1">
        <v>41719.583333333336</v>
      </c>
      <c r="B5608">
        <v>89583</v>
      </c>
      <c r="C5608" s="2">
        <f t="shared" si="312"/>
        <v>41719</v>
      </c>
    </row>
    <row r="5609" spans="1:3" x14ac:dyDescent="0.25">
      <c r="A5609" s="1">
        <v>41719.625</v>
      </c>
      <c r="B5609">
        <v>87701</v>
      </c>
      <c r="C5609" s="2">
        <f t="shared" si="312"/>
        <v>41719</v>
      </c>
    </row>
    <row r="5610" spans="1:3" x14ac:dyDescent="0.25">
      <c r="A5610" s="1">
        <v>41719.666666666664</v>
      </c>
      <c r="B5610">
        <v>86243</v>
      </c>
      <c r="C5610" s="2">
        <f t="shared" si="312"/>
        <v>41719</v>
      </c>
    </row>
    <row r="5611" spans="1:3" x14ac:dyDescent="0.25">
      <c r="A5611" s="1">
        <v>41719.708333333336</v>
      </c>
      <c r="B5611">
        <v>84957</v>
      </c>
      <c r="C5611" s="2">
        <f t="shared" si="312"/>
        <v>41719</v>
      </c>
    </row>
    <row r="5612" spans="1:3" x14ac:dyDescent="0.25">
      <c r="A5612" s="1">
        <v>41719.75</v>
      </c>
      <c r="B5612">
        <v>84599</v>
      </c>
      <c r="C5612" s="2">
        <f t="shared" si="312"/>
        <v>41719</v>
      </c>
    </row>
    <row r="5613" spans="1:3" x14ac:dyDescent="0.25">
      <c r="A5613" s="1">
        <v>41719.791666666664</v>
      </c>
      <c r="B5613">
        <v>85636</v>
      </c>
      <c r="C5613" s="2">
        <f t="shared" si="312"/>
        <v>41719</v>
      </c>
    </row>
    <row r="5614" spans="1:3" x14ac:dyDescent="0.25">
      <c r="A5614" s="1">
        <v>41719.833333333336</v>
      </c>
      <c r="B5614">
        <v>90507</v>
      </c>
      <c r="C5614" s="2">
        <f t="shared" si="312"/>
        <v>41719</v>
      </c>
    </row>
    <row r="5615" spans="1:3" x14ac:dyDescent="0.25">
      <c r="A5615" s="1">
        <v>41719.875</v>
      </c>
      <c r="B5615">
        <v>90306</v>
      </c>
      <c r="C5615" s="2">
        <f t="shared" si="312"/>
        <v>41719</v>
      </c>
    </row>
    <row r="5616" spans="1:3" x14ac:dyDescent="0.25">
      <c r="A5616" s="1">
        <v>41719.916666666664</v>
      </c>
      <c r="B5616">
        <v>87446</v>
      </c>
      <c r="C5616" s="2">
        <f t="shared" si="312"/>
        <v>41719</v>
      </c>
    </row>
    <row r="5617" spans="1:3" x14ac:dyDescent="0.25">
      <c r="A5617" s="1">
        <v>41719.958333333336</v>
      </c>
      <c r="B5617">
        <v>81045</v>
      </c>
      <c r="C5617" s="2">
        <f t="shared" si="312"/>
        <v>41719</v>
      </c>
    </row>
    <row r="5618" spans="1:3" x14ac:dyDescent="0.25">
      <c r="A5618" s="1">
        <v>41720</v>
      </c>
      <c r="C5618" s="2">
        <f t="shared" si="312"/>
        <v>41720</v>
      </c>
    </row>
    <row r="5619" spans="1:3" x14ac:dyDescent="0.25">
      <c r="A5619" s="1">
        <v>41720.041666666664</v>
      </c>
      <c r="B5619">
        <v>75274</v>
      </c>
      <c r="C5619" s="2">
        <f t="shared" si="312"/>
        <v>41720</v>
      </c>
    </row>
    <row r="5620" spans="1:3" x14ac:dyDescent="0.25">
      <c r="A5620" s="1">
        <v>41720.083333333336</v>
      </c>
      <c r="C5620" s="2">
        <f t="shared" si="312"/>
        <v>41720</v>
      </c>
    </row>
    <row r="5621" spans="1:3" x14ac:dyDescent="0.25">
      <c r="A5621" s="1">
        <v>41720.125</v>
      </c>
      <c r="B5621">
        <v>72776</v>
      </c>
      <c r="C5621" s="2">
        <f t="shared" si="312"/>
        <v>41720</v>
      </c>
    </row>
    <row r="5622" spans="1:3" x14ac:dyDescent="0.25">
      <c r="A5622" s="1">
        <v>41720.166666666664</v>
      </c>
      <c r="B5622">
        <v>72690</v>
      </c>
      <c r="C5622" s="2">
        <f t="shared" si="312"/>
        <v>41720</v>
      </c>
    </row>
    <row r="5623" spans="1:3" x14ac:dyDescent="0.25">
      <c r="A5623" s="1">
        <v>41720.208333333336</v>
      </c>
      <c r="B5623">
        <v>73968</v>
      </c>
      <c r="C5623" s="2">
        <f t="shared" si="312"/>
        <v>41720</v>
      </c>
    </row>
    <row r="5624" spans="1:3" x14ac:dyDescent="0.25">
      <c r="A5624" s="1">
        <v>41720.25</v>
      </c>
      <c r="B5624">
        <v>76372</v>
      </c>
      <c r="C5624" s="2">
        <f t="shared" si="312"/>
        <v>41720</v>
      </c>
    </row>
    <row r="5625" spans="1:3" x14ac:dyDescent="0.25">
      <c r="A5625" s="1">
        <v>41720.291666666664</v>
      </c>
      <c r="B5625">
        <v>80253</v>
      </c>
      <c r="C5625" s="2">
        <f t="shared" si="312"/>
        <v>41720</v>
      </c>
    </row>
    <row r="5626" spans="1:3" x14ac:dyDescent="0.25">
      <c r="A5626" s="1">
        <v>41720.333333333336</v>
      </c>
      <c r="B5626">
        <v>83244</v>
      </c>
      <c r="C5626" s="2">
        <f t="shared" si="312"/>
        <v>41720</v>
      </c>
    </row>
    <row r="5627" spans="1:3" x14ac:dyDescent="0.25">
      <c r="A5627" s="1">
        <v>41720.375</v>
      </c>
      <c r="B5627">
        <v>85986</v>
      </c>
      <c r="C5627" s="2">
        <f t="shared" si="312"/>
        <v>41720</v>
      </c>
    </row>
    <row r="5628" spans="1:3" x14ac:dyDescent="0.25">
      <c r="A5628" s="1">
        <v>41720.416666666664</v>
      </c>
      <c r="B5628">
        <v>86959</v>
      </c>
      <c r="C5628" s="2">
        <f t="shared" si="312"/>
        <v>41720</v>
      </c>
    </row>
    <row r="5629" spans="1:3" x14ac:dyDescent="0.25">
      <c r="A5629" s="1">
        <v>41720.458333333336</v>
      </c>
      <c r="B5629">
        <v>86515</v>
      </c>
      <c r="C5629" s="2">
        <f t="shared" si="312"/>
        <v>41720</v>
      </c>
    </row>
    <row r="5630" spans="1:3" x14ac:dyDescent="0.25">
      <c r="A5630" s="1">
        <v>41720.5</v>
      </c>
      <c r="B5630">
        <v>83810</v>
      </c>
      <c r="C5630" s="2">
        <f t="shared" si="312"/>
        <v>41720</v>
      </c>
    </row>
    <row r="5631" spans="1:3" x14ac:dyDescent="0.25">
      <c r="A5631" s="1">
        <v>41720.541666666664</v>
      </c>
      <c r="B5631">
        <v>81897</v>
      </c>
      <c r="C5631" s="2">
        <f t="shared" si="312"/>
        <v>41720</v>
      </c>
    </row>
    <row r="5632" spans="1:3" x14ac:dyDescent="0.25">
      <c r="A5632" s="1">
        <v>41720.583333333336</v>
      </c>
      <c r="B5632">
        <v>79835</v>
      </c>
      <c r="C5632" s="2">
        <f t="shared" si="312"/>
        <v>41720</v>
      </c>
    </row>
    <row r="5633" spans="1:3" x14ac:dyDescent="0.25">
      <c r="A5633" s="1">
        <v>41720.625</v>
      </c>
      <c r="B5633">
        <v>78256</v>
      </c>
      <c r="C5633" s="2">
        <f t="shared" si="312"/>
        <v>41720</v>
      </c>
    </row>
    <row r="5634" spans="1:3" x14ac:dyDescent="0.25">
      <c r="A5634" s="1">
        <v>41720.666666666664</v>
      </c>
      <c r="B5634">
        <v>77138</v>
      </c>
      <c r="C5634" s="2">
        <f t="shared" si="312"/>
        <v>41720</v>
      </c>
    </row>
    <row r="5635" spans="1:3" x14ac:dyDescent="0.25">
      <c r="A5635" s="1">
        <v>41720.708333333336</v>
      </c>
      <c r="B5635">
        <v>77389</v>
      </c>
      <c r="C5635" s="2">
        <f t="shared" ref="C5635:C5698" si="313">DATE(YEAR(A5635),MONTH(A5635),DAY(A5635))</f>
        <v>41720</v>
      </c>
    </row>
    <row r="5636" spans="1:3" x14ac:dyDescent="0.25">
      <c r="A5636" s="1">
        <v>41720.75</v>
      </c>
      <c r="B5636">
        <v>77884</v>
      </c>
      <c r="C5636" s="2">
        <f t="shared" si="313"/>
        <v>41720</v>
      </c>
    </row>
    <row r="5637" spans="1:3" x14ac:dyDescent="0.25">
      <c r="A5637" s="1">
        <v>41720.791666666664</v>
      </c>
      <c r="B5637">
        <v>79071</v>
      </c>
      <c r="C5637" s="2">
        <f t="shared" si="313"/>
        <v>41720</v>
      </c>
    </row>
    <row r="5638" spans="1:3" x14ac:dyDescent="0.25">
      <c r="A5638" s="1">
        <v>41720.833333333336</v>
      </c>
      <c r="B5638">
        <v>84408</v>
      </c>
      <c r="C5638" s="2">
        <f t="shared" si="313"/>
        <v>41720</v>
      </c>
    </row>
    <row r="5639" spans="1:3" x14ac:dyDescent="0.25">
      <c r="A5639" s="1">
        <v>41720.875</v>
      </c>
      <c r="B5639">
        <v>84572</v>
      </c>
      <c r="C5639" s="2">
        <f t="shared" si="313"/>
        <v>41720</v>
      </c>
    </row>
    <row r="5640" spans="1:3" x14ac:dyDescent="0.25">
      <c r="A5640" s="1">
        <v>41720.916666666664</v>
      </c>
      <c r="B5640">
        <v>82012</v>
      </c>
      <c r="C5640" s="2">
        <f t="shared" si="313"/>
        <v>41720</v>
      </c>
    </row>
    <row r="5641" spans="1:3" x14ac:dyDescent="0.25">
      <c r="A5641" s="1">
        <v>41720.958333333336</v>
      </c>
      <c r="B5641">
        <v>78465</v>
      </c>
      <c r="C5641" s="2">
        <f t="shared" si="313"/>
        <v>41720</v>
      </c>
    </row>
    <row r="5642" spans="1:3" x14ac:dyDescent="0.25">
      <c r="A5642" s="1">
        <v>41721</v>
      </c>
      <c r="B5642">
        <v>75101</v>
      </c>
      <c r="C5642" s="2">
        <f t="shared" si="313"/>
        <v>41721</v>
      </c>
    </row>
    <row r="5643" spans="1:3" x14ac:dyDescent="0.25">
      <c r="A5643" s="1">
        <v>41721.041666666664</v>
      </c>
      <c r="B5643">
        <v>72337</v>
      </c>
      <c r="C5643" s="2">
        <f t="shared" si="313"/>
        <v>41721</v>
      </c>
    </row>
    <row r="5644" spans="1:3" x14ac:dyDescent="0.25">
      <c r="A5644" s="1">
        <v>41721.083333333336</v>
      </c>
      <c r="C5644" s="2">
        <f t="shared" si="313"/>
        <v>41721</v>
      </c>
    </row>
    <row r="5645" spans="1:3" x14ac:dyDescent="0.25">
      <c r="A5645" s="1">
        <v>41721.125</v>
      </c>
      <c r="B5645">
        <v>70738</v>
      </c>
      <c r="C5645" s="2">
        <f t="shared" si="313"/>
        <v>41721</v>
      </c>
    </row>
    <row r="5646" spans="1:3" x14ac:dyDescent="0.25">
      <c r="A5646" s="1">
        <v>41721.166666666664</v>
      </c>
      <c r="B5646">
        <v>70968</v>
      </c>
      <c r="C5646" s="2">
        <f t="shared" si="313"/>
        <v>41721</v>
      </c>
    </row>
    <row r="5647" spans="1:3" x14ac:dyDescent="0.25">
      <c r="A5647" s="1">
        <v>41721.208333333336</v>
      </c>
      <c r="B5647">
        <v>72422</v>
      </c>
      <c r="C5647" s="2">
        <f t="shared" si="313"/>
        <v>41721</v>
      </c>
    </row>
    <row r="5648" spans="1:3" x14ac:dyDescent="0.25">
      <c r="A5648" s="1">
        <v>41721.25</v>
      </c>
      <c r="B5648">
        <v>74929</v>
      </c>
      <c r="C5648" s="2">
        <f t="shared" si="313"/>
        <v>41721</v>
      </c>
    </row>
    <row r="5649" spans="1:3" x14ac:dyDescent="0.25">
      <c r="A5649" s="1">
        <v>41721.291666666664</v>
      </c>
      <c r="B5649">
        <v>78504</v>
      </c>
      <c r="C5649" s="2">
        <f t="shared" si="313"/>
        <v>41721</v>
      </c>
    </row>
    <row r="5650" spans="1:3" x14ac:dyDescent="0.25">
      <c r="A5650" s="1">
        <v>41721.333333333336</v>
      </c>
      <c r="B5650">
        <v>81413</v>
      </c>
      <c r="C5650" s="2">
        <f t="shared" si="313"/>
        <v>41721</v>
      </c>
    </row>
    <row r="5651" spans="1:3" x14ac:dyDescent="0.25">
      <c r="A5651" s="1">
        <v>41721.375</v>
      </c>
      <c r="B5651">
        <v>84945</v>
      </c>
      <c r="C5651" s="2">
        <f t="shared" si="313"/>
        <v>41721</v>
      </c>
    </row>
    <row r="5652" spans="1:3" x14ac:dyDescent="0.25">
      <c r="A5652" s="1">
        <v>41721.416666666664</v>
      </c>
      <c r="B5652">
        <v>86768</v>
      </c>
      <c r="C5652" s="2">
        <f t="shared" si="313"/>
        <v>41721</v>
      </c>
    </row>
    <row r="5653" spans="1:3" x14ac:dyDescent="0.25">
      <c r="A5653" s="1">
        <v>41721.458333333336</v>
      </c>
      <c r="B5653">
        <v>87341</v>
      </c>
      <c r="C5653" s="2">
        <f t="shared" si="313"/>
        <v>41721</v>
      </c>
    </row>
    <row r="5654" spans="1:3" x14ac:dyDescent="0.25">
      <c r="A5654" s="1">
        <v>41721.5</v>
      </c>
      <c r="B5654">
        <v>87064</v>
      </c>
      <c r="C5654" s="2">
        <f t="shared" si="313"/>
        <v>41721</v>
      </c>
    </row>
    <row r="5655" spans="1:3" x14ac:dyDescent="0.25">
      <c r="A5655" s="1">
        <v>41721.541666666664</v>
      </c>
      <c r="B5655">
        <v>86642</v>
      </c>
      <c r="C5655" s="2">
        <f t="shared" si="313"/>
        <v>41721</v>
      </c>
    </row>
    <row r="5656" spans="1:3" x14ac:dyDescent="0.25">
      <c r="A5656" s="1">
        <v>41721.583333333336</v>
      </c>
      <c r="B5656">
        <v>86006</v>
      </c>
      <c r="C5656" s="2">
        <f t="shared" si="313"/>
        <v>41721</v>
      </c>
    </row>
    <row r="5657" spans="1:3" x14ac:dyDescent="0.25">
      <c r="A5657" s="1">
        <v>41721.625</v>
      </c>
      <c r="B5657">
        <v>85357</v>
      </c>
      <c r="C5657" s="2">
        <f t="shared" si="313"/>
        <v>41721</v>
      </c>
    </row>
    <row r="5658" spans="1:3" x14ac:dyDescent="0.25">
      <c r="A5658" s="1">
        <v>41721.666666666664</v>
      </c>
      <c r="B5658">
        <v>85228</v>
      </c>
      <c r="C5658" s="2">
        <f t="shared" si="313"/>
        <v>41721</v>
      </c>
    </row>
    <row r="5659" spans="1:3" x14ac:dyDescent="0.25">
      <c r="A5659" s="1">
        <v>41721.708333333336</v>
      </c>
      <c r="B5659">
        <v>86398</v>
      </c>
      <c r="C5659" s="2">
        <f t="shared" si="313"/>
        <v>41721</v>
      </c>
    </row>
    <row r="5660" spans="1:3" x14ac:dyDescent="0.25">
      <c r="A5660" s="1">
        <v>41721.75</v>
      </c>
      <c r="B5660">
        <v>87559</v>
      </c>
      <c r="C5660" s="2">
        <f t="shared" si="313"/>
        <v>41721</v>
      </c>
    </row>
    <row r="5661" spans="1:3" x14ac:dyDescent="0.25">
      <c r="A5661" s="1">
        <v>41721.791666666664</v>
      </c>
      <c r="B5661">
        <v>89976</v>
      </c>
      <c r="C5661" s="2">
        <f t="shared" si="313"/>
        <v>41721</v>
      </c>
    </row>
    <row r="5662" spans="1:3" x14ac:dyDescent="0.25">
      <c r="A5662" s="1">
        <v>41721.833333333336</v>
      </c>
      <c r="B5662">
        <v>96702</v>
      </c>
      <c r="C5662" s="2">
        <f t="shared" si="313"/>
        <v>41721</v>
      </c>
    </row>
    <row r="5663" spans="1:3" x14ac:dyDescent="0.25">
      <c r="A5663" s="1">
        <v>41721.875</v>
      </c>
      <c r="B5663">
        <v>97696</v>
      </c>
      <c r="C5663" s="2">
        <f t="shared" si="313"/>
        <v>41721</v>
      </c>
    </row>
    <row r="5664" spans="1:3" x14ac:dyDescent="0.25">
      <c r="A5664" s="1">
        <v>41721.916666666664</v>
      </c>
      <c r="B5664">
        <v>94418</v>
      </c>
      <c r="C5664" s="2">
        <f t="shared" si="313"/>
        <v>41721</v>
      </c>
    </row>
    <row r="5665" spans="1:3" x14ac:dyDescent="0.25">
      <c r="A5665" s="1">
        <v>41721.958333333336</v>
      </c>
      <c r="B5665">
        <v>90465</v>
      </c>
      <c r="C5665" s="2">
        <f t="shared" si="313"/>
        <v>41721</v>
      </c>
    </row>
    <row r="5666" spans="1:3" x14ac:dyDescent="0.25">
      <c r="A5666" s="1">
        <v>41722</v>
      </c>
      <c r="B5666">
        <v>87421</v>
      </c>
      <c r="C5666" s="2">
        <f t="shared" si="313"/>
        <v>41722</v>
      </c>
    </row>
    <row r="5667" spans="1:3" x14ac:dyDescent="0.25">
      <c r="A5667" s="1">
        <v>41722.041666666664</v>
      </c>
      <c r="B5667">
        <v>85909</v>
      </c>
      <c r="C5667" s="2">
        <f t="shared" si="313"/>
        <v>41722</v>
      </c>
    </row>
    <row r="5668" spans="1:3" x14ac:dyDescent="0.25">
      <c r="A5668" s="1">
        <v>41722.083333333336</v>
      </c>
      <c r="C5668" s="2">
        <f t="shared" si="313"/>
        <v>41722</v>
      </c>
    </row>
    <row r="5669" spans="1:3" x14ac:dyDescent="0.25">
      <c r="A5669" s="1">
        <v>41722.125</v>
      </c>
      <c r="B5669">
        <v>86523</v>
      </c>
      <c r="C5669" s="2">
        <f t="shared" si="313"/>
        <v>41722</v>
      </c>
    </row>
    <row r="5670" spans="1:3" x14ac:dyDescent="0.25">
      <c r="A5670" s="1">
        <v>41722.166666666664</v>
      </c>
      <c r="B5670">
        <v>88631</v>
      </c>
      <c r="C5670" s="2">
        <f t="shared" si="313"/>
        <v>41722</v>
      </c>
    </row>
    <row r="5671" spans="1:3" x14ac:dyDescent="0.25">
      <c r="A5671" s="1">
        <v>41722.208333333336</v>
      </c>
      <c r="B5671">
        <v>92896</v>
      </c>
      <c r="C5671" s="2">
        <f t="shared" si="313"/>
        <v>41722</v>
      </c>
    </row>
    <row r="5672" spans="1:3" x14ac:dyDescent="0.25">
      <c r="A5672" s="1">
        <v>41722.25</v>
      </c>
      <c r="B5672">
        <v>104386</v>
      </c>
      <c r="C5672" s="2">
        <f t="shared" si="313"/>
        <v>41722</v>
      </c>
    </row>
    <row r="5673" spans="1:3" x14ac:dyDescent="0.25">
      <c r="A5673" s="1">
        <v>41722.291666666664</v>
      </c>
      <c r="B5673">
        <v>111797</v>
      </c>
      <c r="C5673" s="2">
        <f t="shared" si="313"/>
        <v>41722</v>
      </c>
    </row>
    <row r="5674" spans="1:3" x14ac:dyDescent="0.25">
      <c r="A5674" s="1">
        <v>41722.333333333336</v>
      </c>
      <c r="B5674">
        <v>112748</v>
      </c>
      <c r="C5674" s="2">
        <f t="shared" si="313"/>
        <v>41722</v>
      </c>
    </row>
    <row r="5675" spans="1:3" x14ac:dyDescent="0.25">
      <c r="A5675" s="1">
        <v>41722.375</v>
      </c>
      <c r="B5675">
        <v>110830</v>
      </c>
      <c r="C5675" s="2">
        <f t="shared" si="313"/>
        <v>41722</v>
      </c>
    </row>
    <row r="5676" spans="1:3" x14ac:dyDescent="0.25">
      <c r="A5676" s="1">
        <v>41722.416666666664</v>
      </c>
      <c r="B5676">
        <v>108108</v>
      </c>
      <c r="C5676" s="2">
        <f t="shared" si="313"/>
        <v>41722</v>
      </c>
    </row>
    <row r="5677" spans="1:3" x14ac:dyDescent="0.25">
      <c r="A5677" s="1">
        <v>41722.458333333336</v>
      </c>
      <c r="B5677">
        <v>105429</v>
      </c>
      <c r="C5677" s="2">
        <f t="shared" si="313"/>
        <v>41722</v>
      </c>
    </row>
    <row r="5678" spans="1:3" x14ac:dyDescent="0.25">
      <c r="A5678" s="1">
        <v>41722.5</v>
      </c>
      <c r="B5678">
        <v>103412</v>
      </c>
      <c r="C5678" s="2">
        <f t="shared" si="313"/>
        <v>41722</v>
      </c>
    </row>
    <row r="5679" spans="1:3" x14ac:dyDescent="0.25">
      <c r="A5679" s="1">
        <v>41722.541666666664</v>
      </c>
      <c r="B5679">
        <v>101282</v>
      </c>
      <c r="C5679" s="2">
        <f t="shared" si="313"/>
        <v>41722</v>
      </c>
    </row>
    <row r="5680" spans="1:3" x14ac:dyDescent="0.25">
      <c r="A5680" s="1">
        <v>41722.583333333336</v>
      </c>
      <c r="B5680">
        <v>98694</v>
      </c>
      <c r="C5680" s="2">
        <f t="shared" si="313"/>
        <v>41722</v>
      </c>
    </row>
    <row r="5681" spans="1:3" x14ac:dyDescent="0.25">
      <c r="A5681" s="1">
        <v>41722.625</v>
      </c>
      <c r="B5681">
        <v>96481</v>
      </c>
      <c r="C5681" s="2">
        <f t="shared" si="313"/>
        <v>41722</v>
      </c>
    </row>
    <row r="5682" spans="1:3" x14ac:dyDescent="0.25">
      <c r="A5682" s="1">
        <v>41722.666666666664</v>
      </c>
      <c r="B5682">
        <v>95526</v>
      </c>
      <c r="C5682" s="2">
        <f t="shared" si="313"/>
        <v>41722</v>
      </c>
    </row>
    <row r="5683" spans="1:3" x14ac:dyDescent="0.25">
      <c r="A5683" s="1">
        <v>41722.708333333336</v>
      </c>
      <c r="B5683">
        <v>95250</v>
      </c>
      <c r="C5683" s="2">
        <f t="shared" si="313"/>
        <v>41722</v>
      </c>
    </row>
    <row r="5684" spans="1:3" x14ac:dyDescent="0.25">
      <c r="A5684" s="1">
        <v>41722.75</v>
      </c>
      <c r="B5684">
        <v>96700</v>
      </c>
      <c r="C5684" s="2">
        <f t="shared" si="313"/>
        <v>41722</v>
      </c>
    </row>
    <row r="5685" spans="1:3" x14ac:dyDescent="0.25">
      <c r="A5685" s="1">
        <v>41722.791666666664</v>
      </c>
      <c r="B5685">
        <v>98906</v>
      </c>
      <c r="C5685" s="2">
        <f t="shared" si="313"/>
        <v>41722</v>
      </c>
    </row>
    <row r="5686" spans="1:3" x14ac:dyDescent="0.25">
      <c r="A5686" s="1">
        <v>41722.833333333336</v>
      </c>
      <c r="B5686">
        <v>105976</v>
      </c>
      <c r="C5686" s="2">
        <f t="shared" si="313"/>
        <v>41722</v>
      </c>
    </row>
    <row r="5687" spans="1:3" x14ac:dyDescent="0.25">
      <c r="A5687" s="1">
        <v>41722.875</v>
      </c>
      <c r="B5687">
        <v>102418</v>
      </c>
      <c r="C5687" s="2">
        <f t="shared" si="313"/>
        <v>41722</v>
      </c>
    </row>
    <row r="5688" spans="1:3" x14ac:dyDescent="0.25">
      <c r="A5688" s="1">
        <v>41722.916666666664</v>
      </c>
      <c r="C5688" s="2">
        <f t="shared" si="313"/>
        <v>41722</v>
      </c>
    </row>
    <row r="5689" spans="1:3" x14ac:dyDescent="0.25">
      <c r="A5689" s="1">
        <v>41722.958333333336</v>
      </c>
      <c r="B5689">
        <v>94129.5</v>
      </c>
      <c r="C5689" s="2">
        <f t="shared" si="313"/>
        <v>41722</v>
      </c>
    </row>
    <row r="5690" spans="1:3" x14ac:dyDescent="0.25">
      <c r="A5690" s="1">
        <v>41723</v>
      </c>
      <c r="C5690" s="2">
        <f t="shared" si="313"/>
        <v>41723</v>
      </c>
    </row>
    <row r="5691" spans="1:3" x14ac:dyDescent="0.25">
      <c r="A5691" s="1">
        <v>41723.041666666664</v>
      </c>
      <c r="B5691">
        <v>88869</v>
      </c>
      <c r="C5691" s="2">
        <f t="shared" si="313"/>
        <v>41723</v>
      </c>
    </row>
    <row r="5692" spans="1:3" x14ac:dyDescent="0.25">
      <c r="A5692" s="1">
        <v>41723.083333333336</v>
      </c>
      <c r="C5692" s="2">
        <f t="shared" si="313"/>
        <v>41723</v>
      </c>
    </row>
    <row r="5693" spans="1:3" x14ac:dyDescent="0.25">
      <c r="A5693" s="1">
        <v>41723.125</v>
      </c>
      <c r="B5693">
        <v>88001</v>
      </c>
      <c r="C5693" s="2">
        <f t="shared" si="313"/>
        <v>41723</v>
      </c>
    </row>
    <row r="5694" spans="1:3" x14ac:dyDescent="0.25">
      <c r="A5694" s="1">
        <v>41723.166666666664</v>
      </c>
      <c r="B5694">
        <v>89092</v>
      </c>
      <c r="C5694" s="2">
        <f t="shared" si="313"/>
        <v>41723</v>
      </c>
    </row>
    <row r="5695" spans="1:3" x14ac:dyDescent="0.25">
      <c r="A5695" s="1">
        <v>41723.208333333336</v>
      </c>
      <c r="B5695">
        <v>92568</v>
      </c>
      <c r="C5695" s="2">
        <f t="shared" si="313"/>
        <v>41723</v>
      </c>
    </row>
    <row r="5696" spans="1:3" x14ac:dyDescent="0.25">
      <c r="A5696" s="1">
        <v>41723.25</v>
      </c>
      <c r="B5696">
        <v>100211</v>
      </c>
      <c r="C5696" s="2">
        <f t="shared" si="313"/>
        <v>41723</v>
      </c>
    </row>
    <row r="5697" spans="1:3" x14ac:dyDescent="0.25">
      <c r="A5697" s="1">
        <v>41723.291666666664</v>
      </c>
      <c r="B5697">
        <v>108961</v>
      </c>
      <c r="C5697" s="2">
        <f t="shared" si="313"/>
        <v>41723</v>
      </c>
    </row>
    <row r="5698" spans="1:3" x14ac:dyDescent="0.25">
      <c r="A5698" s="1">
        <v>41723.333333333336</v>
      </c>
      <c r="B5698">
        <v>110378</v>
      </c>
      <c r="C5698" s="2">
        <f t="shared" si="313"/>
        <v>41723</v>
      </c>
    </row>
    <row r="5699" spans="1:3" x14ac:dyDescent="0.25">
      <c r="A5699" s="1">
        <v>41723.375</v>
      </c>
      <c r="B5699">
        <v>109291</v>
      </c>
      <c r="C5699" s="2">
        <f t="shared" ref="C5699:C5762" si="314">DATE(YEAR(A5699),MONTH(A5699),DAY(A5699))</f>
        <v>41723</v>
      </c>
    </row>
    <row r="5700" spans="1:3" x14ac:dyDescent="0.25">
      <c r="A5700" s="1">
        <v>41723.416666666664</v>
      </c>
      <c r="B5700">
        <v>108227</v>
      </c>
      <c r="C5700" s="2">
        <f t="shared" si="314"/>
        <v>41723</v>
      </c>
    </row>
    <row r="5701" spans="1:3" x14ac:dyDescent="0.25">
      <c r="A5701" s="1">
        <v>41723.458333333336</v>
      </c>
      <c r="B5701">
        <v>105723</v>
      </c>
      <c r="C5701" s="2">
        <f t="shared" si="314"/>
        <v>41723</v>
      </c>
    </row>
    <row r="5702" spans="1:3" x14ac:dyDescent="0.25">
      <c r="A5702" s="1">
        <v>41723.5</v>
      </c>
      <c r="C5702" s="2">
        <f t="shared" si="314"/>
        <v>41723</v>
      </c>
    </row>
    <row r="5703" spans="1:3" x14ac:dyDescent="0.25">
      <c r="A5703" s="1">
        <v>41723.541666666664</v>
      </c>
      <c r="B5703">
        <v>104507</v>
      </c>
      <c r="C5703" s="2">
        <f t="shared" si="314"/>
        <v>41723</v>
      </c>
    </row>
    <row r="5704" spans="1:3" x14ac:dyDescent="0.25">
      <c r="A5704" s="1">
        <v>41723.583333333336</v>
      </c>
      <c r="B5704">
        <v>103200</v>
      </c>
      <c r="C5704" s="2">
        <f t="shared" si="314"/>
        <v>41723</v>
      </c>
    </row>
    <row r="5705" spans="1:3" x14ac:dyDescent="0.25">
      <c r="A5705" s="1">
        <v>41723.625</v>
      </c>
      <c r="B5705">
        <v>102624</v>
      </c>
      <c r="C5705" s="2">
        <f t="shared" si="314"/>
        <v>41723</v>
      </c>
    </row>
    <row r="5706" spans="1:3" x14ac:dyDescent="0.25">
      <c r="A5706" s="1">
        <v>41723.666666666664</v>
      </c>
      <c r="C5706" s="2">
        <f t="shared" si="314"/>
        <v>41723</v>
      </c>
    </row>
    <row r="5707" spans="1:3" x14ac:dyDescent="0.25">
      <c r="A5707" s="1">
        <v>41723.708333333336</v>
      </c>
      <c r="B5707">
        <v>103938</v>
      </c>
      <c r="C5707" s="2">
        <f t="shared" si="314"/>
        <v>41723</v>
      </c>
    </row>
    <row r="5708" spans="1:3" x14ac:dyDescent="0.25">
      <c r="A5708" s="1">
        <v>41723.75</v>
      </c>
      <c r="B5708">
        <v>105745</v>
      </c>
      <c r="C5708" s="2">
        <f t="shared" si="314"/>
        <v>41723</v>
      </c>
    </row>
    <row r="5709" spans="1:3" x14ac:dyDescent="0.25">
      <c r="A5709" s="1">
        <v>41723.791666666664</v>
      </c>
      <c r="B5709">
        <v>107079</v>
      </c>
      <c r="C5709" s="2">
        <f t="shared" si="314"/>
        <v>41723</v>
      </c>
    </row>
    <row r="5710" spans="1:3" x14ac:dyDescent="0.25">
      <c r="A5710" s="1">
        <v>41723.833333333336</v>
      </c>
      <c r="B5710">
        <v>111022</v>
      </c>
      <c r="C5710" s="2">
        <f t="shared" si="314"/>
        <v>41723</v>
      </c>
    </row>
    <row r="5711" spans="1:3" x14ac:dyDescent="0.25">
      <c r="A5711" s="1">
        <v>41723.875</v>
      </c>
      <c r="B5711">
        <v>110135</v>
      </c>
      <c r="C5711" s="2">
        <f t="shared" si="314"/>
        <v>41723</v>
      </c>
    </row>
    <row r="5712" spans="1:3" x14ac:dyDescent="0.25">
      <c r="A5712" s="1">
        <v>41723.916666666664</v>
      </c>
      <c r="B5712">
        <v>105583</v>
      </c>
      <c r="C5712" s="2">
        <f t="shared" si="314"/>
        <v>41723</v>
      </c>
    </row>
    <row r="5713" spans="1:3" x14ac:dyDescent="0.25">
      <c r="A5713" s="1">
        <v>41723.958333333336</v>
      </c>
      <c r="B5713">
        <v>98751</v>
      </c>
      <c r="C5713" s="2">
        <f t="shared" si="314"/>
        <v>41723</v>
      </c>
    </row>
    <row r="5714" spans="1:3" x14ac:dyDescent="0.25">
      <c r="A5714" s="1">
        <v>41724</v>
      </c>
      <c r="B5714">
        <v>94795</v>
      </c>
      <c r="C5714" s="2">
        <f t="shared" si="314"/>
        <v>41724</v>
      </c>
    </row>
    <row r="5715" spans="1:3" x14ac:dyDescent="0.25">
      <c r="A5715" s="1">
        <v>41724.041666666664</v>
      </c>
      <c r="B5715">
        <v>91810</v>
      </c>
      <c r="C5715" s="2">
        <f t="shared" si="314"/>
        <v>41724</v>
      </c>
    </row>
    <row r="5716" spans="1:3" x14ac:dyDescent="0.25">
      <c r="A5716" s="1">
        <v>41724.083333333336</v>
      </c>
      <c r="C5716" s="2">
        <f t="shared" si="314"/>
        <v>41724</v>
      </c>
    </row>
    <row r="5717" spans="1:3" x14ac:dyDescent="0.25">
      <c r="A5717" s="1">
        <v>41724.125</v>
      </c>
      <c r="B5717">
        <v>90876</v>
      </c>
      <c r="C5717" s="2">
        <f t="shared" si="314"/>
        <v>41724</v>
      </c>
    </row>
    <row r="5718" spans="1:3" x14ac:dyDescent="0.25">
      <c r="A5718" s="1">
        <v>41724.166666666664</v>
      </c>
      <c r="B5718">
        <v>91888</v>
      </c>
      <c r="C5718" s="2">
        <f t="shared" si="314"/>
        <v>41724</v>
      </c>
    </row>
    <row r="5719" spans="1:3" x14ac:dyDescent="0.25">
      <c r="A5719" s="1">
        <v>41724.208333333336</v>
      </c>
      <c r="B5719">
        <v>95585</v>
      </c>
      <c r="C5719" s="2">
        <f t="shared" si="314"/>
        <v>41724</v>
      </c>
    </row>
    <row r="5720" spans="1:3" x14ac:dyDescent="0.25">
      <c r="A5720" s="1">
        <v>41724.25</v>
      </c>
      <c r="B5720">
        <v>103552</v>
      </c>
      <c r="C5720" s="2">
        <f t="shared" si="314"/>
        <v>41724</v>
      </c>
    </row>
    <row r="5721" spans="1:3" x14ac:dyDescent="0.25">
      <c r="A5721" s="1">
        <v>41724.291666666664</v>
      </c>
      <c r="B5721">
        <v>113699</v>
      </c>
      <c r="C5721" s="2">
        <f t="shared" si="314"/>
        <v>41724</v>
      </c>
    </row>
    <row r="5722" spans="1:3" x14ac:dyDescent="0.25">
      <c r="A5722" s="1">
        <v>41724.333333333336</v>
      </c>
      <c r="B5722">
        <v>114076</v>
      </c>
      <c r="C5722" s="2">
        <f t="shared" si="314"/>
        <v>41724</v>
      </c>
    </row>
    <row r="5723" spans="1:3" x14ac:dyDescent="0.25">
      <c r="A5723" s="1">
        <v>41724.375</v>
      </c>
      <c r="B5723">
        <v>111268</v>
      </c>
      <c r="C5723" s="2">
        <f t="shared" si="314"/>
        <v>41724</v>
      </c>
    </row>
    <row r="5724" spans="1:3" x14ac:dyDescent="0.25">
      <c r="A5724" s="1">
        <v>41724.416666666664</v>
      </c>
      <c r="B5724">
        <v>109813</v>
      </c>
      <c r="C5724" s="2">
        <f t="shared" si="314"/>
        <v>41724</v>
      </c>
    </row>
    <row r="5725" spans="1:3" x14ac:dyDescent="0.25">
      <c r="A5725" s="1">
        <v>41724.458333333336</v>
      </c>
      <c r="B5725">
        <v>108137</v>
      </c>
      <c r="C5725" s="2">
        <f t="shared" si="314"/>
        <v>41724</v>
      </c>
    </row>
    <row r="5726" spans="1:3" x14ac:dyDescent="0.25">
      <c r="A5726" s="1">
        <v>41724.5</v>
      </c>
      <c r="B5726">
        <v>106245</v>
      </c>
      <c r="C5726" s="2">
        <f t="shared" si="314"/>
        <v>41724</v>
      </c>
    </row>
    <row r="5727" spans="1:3" x14ac:dyDescent="0.25">
      <c r="A5727" s="1">
        <v>41724.541666666664</v>
      </c>
      <c r="B5727">
        <v>105003</v>
      </c>
      <c r="C5727" s="2">
        <f t="shared" si="314"/>
        <v>41724</v>
      </c>
    </row>
    <row r="5728" spans="1:3" x14ac:dyDescent="0.25">
      <c r="A5728" s="1">
        <v>41724.583333333336</v>
      </c>
      <c r="B5728">
        <v>102949</v>
      </c>
      <c r="C5728" s="2">
        <f t="shared" si="314"/>
        <v>41724</v>
      </c>
    </row>
    <row r="5729" spans="1:3" x14ac:dyDescent="0.25">
      <c r="A5729" s="1">
        <v>41724.625</v>
      </c>
      <c r="B5729">
        <v>100711</v>
      </c>
      <c r="C5729" s="2">
        <f t="shared" si="314"/>
        <v>41724</v>
      </c>
    </row>
    <row r="5730" spans="1:3" x14ac:dyDescent="0.25">
      <c r="A5730" s="1">
        <v>41724.666666666664</v>
      </c>
      <c r="B5730">
        <v>99493</v>
      </c>
      <c r="C5730" s="2">
        <f t="shared" si="314"/>
        <v>41724</v>
      </c>
    </row>
    <row r="5731" spans="1:3" x14ac:dyDescent="0.25">
      <c r="A5731" s="1">
        <v>41724.708333333336</v>
      </c>
      <c r="B5731">
        <v>98785</v>
      </c>
      <c r="C5731" s="2">
        <f t="shared" si="314"/>
        <v>41724</v>
      </c>
    </row>
    <row r="5732" spans="1:3" x14ac:dyDescent="0.25">
      <c r="A5732" s="1">
        <v>41724.75</v>
      </c>
      <c r="B5732">
        <v>99787</v>
      </c>
      <c r="C5732" s="2">
        <f t="shared" si="314"/>
        <v>41724</v>
      </c>
    </row>
    <row r="5733" spans="1:3" x14ac:dyDescent="0.25">
      <c r="A5733" s="1">
        <v>41724.791666666664</v>
      </c>
      <c r="B5733">
        <v>101783</v>
      </c>
      <c r="C5733" s="2">
        <f t="shared" si="314"/>
        <v>41724</v>
      </c>
    </row>
    <row r="5734" spans="1:3" x14ac:dyDescent="0.25">
      <c r="A5734" s="1">
        <v>41724.833333333336</v>
      </c>
      <c r="B5734">
        <v>109144</v>
      </c>
      <c r="C5734" s="2">
        <f t="shared" si="314"/>
        <v>41724</v>
      </c>
    </row>
    <row r="5735" spans="1:3" x14ac:dyDescent="0.25">
      <c r="A5735" s="1">
        <v>41724.875</v>
      </c>
      <c r="B5735">
        <v>106123</v>
      </c>
      <c r="C5735" s="2">
        <f t="shared" si="314"/>
        <v>41724</v>
      </c>
    </row>
    <row r="5736" spans="1:3" x14ac:dyDescent="0.25">
      <c r="A5736" s="1">
        <v>41724.916666666664</v>
      </c>
      <c r="B5736">
        <v>101083</v>
      </c>
      <c r="C5736" s="2">
        <f t="shared" si="314"/>
        <v>41724</v>
      </c>
    </row>
    <row r="5737" spans="1:3" x14ac:dyDescent="0.25">
      <c r="A5737" s="1">
        <v>41724.958333333336</v>
      </c>
      <c r="C5737" s="2">
        <f t="shared" si="314"/>
        <v>41724</v>
      </c>
    </row>
    <row r="5738" spans="1:3" x14ac:dyDescent="0.25">
      <c r="A5738" s="1">
        <v>41725</v>
      </c>
      <c r="B5738">
        <v>92665</v>
      </c>
      <c r="C5738" s="2">
        <f t="shared" si="314"/>
        <v>41725</v>
      </c>
    </row>
    <row r="5739" spans="1:3" x14ac:dyDescent="0.25">
      <c r="A5739" s="1">
        <v>41725.041666666664</v>
      </c>
      <c r="C5739" s="2">
        <f t="shared" si="314"/>
        <v>41725</v>
      </c>
    </row>
    <row r="5740" spans="1:3" x14ac:dyDescent="0.25">
      <c r="A5740" s="1">
        <v>41725.083333333336</v>
      </c>
      <c r="C5740" s="2">
        <f t="shared" si="314"/>
        <v>41725</v>
      </c>
    </row>
    <row r="5741" spans="1:3" x14ac:dyDescent="0.25">
      <c r="A5741" s="1">
        <v>41725.125</v>
      </c>
      <c r="B5741">
        <v>91548</v>
      </c>
      <c r="C5741" s="2">
        <f t="shared" si="314"/>
        <v>41725</v>
      </c>
    </row>
    <row r="5742" spans="1:3" x14ac:dyDescent="0.25">
      <c r="A5742" s="1">
        <v>41725.166666666664</v>
      </c>
      <c r="B5742">
        <v>92436</v>
      </c>
      <c r="C5742" s="2">
        <f t="shared" si="314"/>
        <v>41725</v>
      </c>
    </row>
    <row r="5743" spans="1:3" x14ac:dyDescent="0.25">
      <c r="A5743" s="1">
        <v>41725.208333333336</v>
      </c>
      <c r="B5743">
        <v>96013</v>
      </c>
      <c r="C5743" s="2">
        <f t="shared" si="314"/>
        <v>41725</v>
      </c>
    </row>
    <row r="5744" spans="1:3" x14ac:dyDescent="0.25">
      <c r="A5744" s="1">
        <v>41725.25</v>
      </c>
      <c r="B5744">
        <v>105491</v>
      </c>
      <c r="C5744" s="2">
        <f t="shared" si="314"/>
        <v>41725</v>
      </c>
    </row>
    <row r="5745" spans="1:3" x14ac:dyDescent="0.25">
      <c r="A5745" s="1">
        <v>41725.291666666664</v>
      </c>
      <c r="B5745">
        <v>112784</v>
      </c>
      <c r="C5745" s="2">
        <f t="shared" si="314"/>
        <v>41725</v>
      </c>
    </row>
    <row r="5746" spans="1:3" x14ac:dyDescent="0.25">
      <c r="A5746" s="1">
        <v>41725.333333333336</v>
      </c>
      <c r="B5746">
        <v>112914</v>
      </c>
      <c r="C5746" s="2">
        <f t="shared" si="314"/>
        <v>41725</v>
      </c>
    </row>
    <row r="5747" spans="1:3" x14ac:dyDescent="0.25">
      <c r="A5747" s="1">
        <v>41725.375</v>
      </c>
      <c r="B5747">
        <v>109794</v>
      </c>
      <c r="C5747" s="2">
        <f t="shared" si="314"/>
        <v>41725</v>
      </c>
    </row>
    <row r="5748" spans="1:3" x14ac:dyDescent="0.25">
      <c r="A5748" s="1">
        <v>41725.416666666664</v>
      </c>
      <c r="B5748">
        <v>107036</v>
      </c>
      <c r="C5748" s="2">
        <f t="shared" si="314"/>
        <v>41725</v>
      </c>
    </row>
    <row r="5749" spans="1:3" x14ac:dyDescent="0.25">
      <c r="A5749" s="1">
        <v>41725.458333333336</v>
      </c>
      <c r="B5749">
        <v>103753</v>
      </c>
      <c r="C5749" s="2">
        <f t="shared" si="314"/>
        <v>41725</v>
      </c>
    </row>
    <row r="5750" spans="1:3" x14ac:dyDescent="0.25">
      <c r="A5750" s="1">
        <v>41725.5</v>
      </c>
      <c r="B5750">
        <v>101148</v>
      </c>
      <c r="C5750" s="2">
        <f t="shared" si="314"/>
        <v>41725</v>
      </c>
    </row>
    <row r="5751" spans="1:3" x14ac:dyDescent="0.25">
      <c r="A5751" s="1">
        <v>41725.541666666664</v>
      </c>
      <c r="B5751">
        <v>99023</v>
      </c>
      <c r="C5751" s="2">
        <f t="shared" si="314"/>
        <v>41725</v>
      </c>
    </row>
    <row r="5752" spans="1:3" x14ac:dyDescent="0.25">
      <c r="A5752" s="1">
        <v>41725.583333333336</v>
      </c>
      <c r="B5752">
        <v>97610</v>
      </c>
      <c r="C5752" s="2">
        <f t="shared" si="314"/>
        <v>41725</v>
      </c>
    </row>
    <row r="5753" spans="1:3" x14ac:dyDescent="0.25">
      <c r="A5753" s="1">
        <v>41725.625</v>
      </c>
      <c r="B5753">
        <v>95408</v>
      </c>
      <c r="C5753" s="2">
        <f t="shared" si="314"/>
        <v>41725</v>
      </c>
    </row>
    <row r="5754" spans="1:3" x14ac:dyDescent="0.25">
      <c r="A5754" s="1">
        <v>41725.666666666664</v>
      </c>
      <c r="B5754">
        <v>94288</v>
      </c>
      <c r="C5754" s="2">
        <f t="shared" si="314"/>
        <v>41725</v>
      </c>
    </row>
    <row r="5755" spans="1:3" x14ac:dyDescent="0.25">
      <c r="A5755" s="1">
        <v>41725.708333333336</v>
      </c>
      <c r="B5755">
        <v>94754</v>
      </c>
      <c r="C5755" s="2">
        <f t="shared" si="314"/>
        <v>41725</v>
      </c>
    </row>
    <row r="5756" spans="1:3" x14ac:dyDescent="0.25">
      <c r="A5756" s="1">
        <v>41725.75</v>
      </c>
      <c r="B5756">
        <v>94808</v>
      </c>
      <c r="C5756" s="2">
        <f t="shared" si="314"/>
        <v>41725</v>
      </c>
    </row>
    <row r="5757" spans="1:3" x14ac:dyDescent="0.25">
      <c r="A5757" s="1">
        <v>41725.791666666664</v>
      </c>
      <c r="B5757">
        <v>96086</v>
      </c>
      <c r="C5757" s="2">
        <f t="shared" si="314"/>
        <v>41725</v>
      </c>
    </row>
    <row r="5758" spans="1:3" x14ac:dyDescent="0.25">
      <c r="A5758" s="1">
        <v>41725.833333333336</v>
      </c>
      <c r="B5758">
        <v>100807</v>
      </c>
      <c r="C5758" s="2">
        <f t="shared" si="314"/>
        <v>41725</v>
      </c>
    </row>
    <row r="5759" spans="1:3" x14ac:dyDescent="0.25">
      <c r="A5759" s="1">
        <v>41725.875</v>
      </c>
      <c r="B5759">
        <v>100023</v>
      </c>
      <c r="C5759" s="2">
        <f t="shared" si="314"/>
        <v>41725</v>
      </c>
    </row>
    <row r="5760" spans="1:3" x14ac:dyDescent="0.25">
      <c r="A5760" s="1">
        <v>41725.916666666664</v>
      </c>
      <c r="B5760">
        <v>94828</v>
      </c>
      <c r="C5760" s="2">
        <f t="shared" si="314"/>
        <v>41725</v>
      </c>
    </row>
    <row r="5761" spans="1:3" x14ac:dyDescent="0.25">
      <c r="A5761" s="1">
        <v>41725.958333333336</v>
      </c>
      <c r="B5761">
        <v>89058</v>
      </c>
      <c r="C5761" s="2">
        <f t="shared" si="314"/>
        <v>41725</v>
      </c>
    </row>
    <row r="5762" spans="1:3" x14ac:dyDescent="0.25">
      <c r="A5762" s="1">
        <v>41726</v>
      </c>
      <c r="B5762">
        <v>84127</v>
      </c>
      <c r="C5762" s="2">
        <f t="shared" si="314"/>
        <v>41726</v>
      </c>
    </row>
    <row r="5763" spans="1:3" x14ac:dyDescent="0.25">
      <c r="A5763" s="1">
        <v>41726.041666666664</v>
      </c>
      <c r="B5763">
        <v>80668</v>
      </c>
      <c r="C5763" s="2">
        <f t="shared" ref="C5763:C5826" si="315">DATE(YEAR(A5763),MONTH(A5763),DAY(A5763))</f>
        <v>41726</v>
      </c>
    </row>
    <row r="5764" spans="1:3" x14ac:dyDescent="0.25">
      <c r="A5764" s="1">
        <v>41726.083333333336</v>
      </c>
      <c r="C5764" s="2">
        <f t="shared" si="315"/>
        <v>41726</v>
      </c>
    </row>
    <row r="5765" spans="1:3" x14ac:dyDescent="0.25">
      <c r="A5765" s="1">
        <v>41726.125</v>
      </c>
      <c r="B5765">
        <v>77428</v>
      </c>
      <c r="C5765" s="2">
        <f t="shared" si="315"/>
        <v>41726</v>
      </c>
    </row>
    <row r="5766" spans="1:3" x14ac:dyDescent="0.25">
      <c r="A5766" s="1">
        <v>41726.166666666664</v>
      </c>
      <c r="B5766">
        <v>77873</v>
      </c>
      <c r="C5766" s="2">
        <f t="shared" si="315"/>
        <v>41726</v>
      </c>
    </row>
    <row r="5767" spans="1:3" x14ac:dyDescent="0.25">
      <c r="A5767" s="1">
        <v>41726.208333333336</v>
      </c>
      <c r="B5767">
        <v>80281</v>
      </c>
      <c r="C5767" s="2">
        <f t="shared" si="315"/>
        <v>41726</v>
      </c>
    </row>
    <row r="5768" spans="1:3" x14ac:dyDescent="0.25">
      <c r="A5768" s="1">
        <v>41726.25</v>
      </c>
      <c r="B5768">
        <v>86884</v>
      </c>
      <c r="C5768" s="2">
        <f t="shared" si="315"/>
        <v>41726</v>
      </c>
    </row>
    <row r="5769" spans="1:3" x14ac:dyDescent="0.25">
      <c r="A5769" s="1">
        <v>41726.291666666664</v>
      </c>
      <c r="B5769">
        <v>94663</v>
      </c>
      <c r="C5769" s="2">
        <f t="shared" si="315"/>
        <v>41726</v>
      </c>
    </row>
    <row r="5770" spans="1:3" x14ac:dyDescent="0.25">
      <c r="A5770" s="1">
        <v>41726.333333333336</v>
      </c>
      <c r="B5770">
        <v>96506</v>
      </c>
      <c r="C5770" s="2">
        <f t="shared" si="315"/>
        <v>41726</v>
      </c>
    </row>
    <row r="5771" spans="1:3" x14ac:dyDescent="0.25">
      <c r="A5771" s="1">
        <v>41726.375</v>
      </c>
      <c r="B5771">
        <v>95989</v>
      </c>
      <c r="C5771" s="2">
        <f t="shared" si="315"/>
        <v>41726</v>
      </c>
    </row>
    <row r="5772" spans="1:3" x14ac:dyDescent="0.25">
      <c r="A5772" s="1">
        <v>41726.416666666664</v>
      </c>
      <c r="B5772">
        <v>96248</v>
      </c>
      <c r="C5772" s="2">
        <f t="shared" si="315"/>
        <v>41726</v>
      </c>
    </row>
    <row r="5773" spans="1:3" x14ac:dyDescent="0.25">
      <c r="A5773" s="1">
        <v>41726.458333333336</v>
      </c>
      <c r="B5773">
        <v>95947</v>
      </c>
      <c r="C5773" s="2">
        <f t="shared" si="315"/>
        <v>41726</v>
      </c>
    </row>
    <row r="5774" spans="1:3" x14ac:dyDescent="0.25">
      <c r="A5774" s="1">
        <v>41726.5</v>
      </c>
      <c r="B5774">
        <v>94037</v>
      </c>
      <c r="C5774" s="2">
        <f t="shared" si="315"/>
        <v>41726</v>
      </c>
    </row>
    <row r="5775" spans="1:3" x14ac:dyDescent="0.25">
      <c r="A5775" s="1">
        <v>41726.541666666664</v>
      </c>
      <c r="B5775">
        <v>92777</v>
      </c>
      <c r="C5775" s="2">
        <f t="shared" si="315"/>
        <v>41726</v>
      </c>
    </row>
    <row r="5776" spans="1:3" x14ac:dyDescent="0.25">
      <c r="A5776" s="1">
        <v>41726.583333333336</v>
      </c>
      <c r="B5776">
        <v>90821</v>
      </c>
      <c r="C5776" s="2">
        <f t="shared" si="315"/>
        <v>41726</v>
      </c>
    </row>
    <row r="5777" spans="1:3" x14ac:dyDescent="0.25">
      <c r="A5777" s="1">
        <v>41726.625</v>
      </c>
      <c r="B5777">
        <v>88795</v>
      </c>
      <c r="C5777" s="2">
        <f t="shared" si="315"/>
        <v>41726</v>
      </c>
    </row>
    <row r="5778" spans="1:3" x14ac:dyDescent="0.25">
      <c r="A5778" s="1">
        <v>41726.666666666664</v>
      </c>
      <c r="B5778">
        <v>88257</v>
      </c>
      <c r="C5778" s="2">
        <f t="shared" si="315"/>
        <v>41726</v>
      </c>
    </row>
    <row r="5779" spans="1:3" x14ac:dyDescent="0.25">
      <c r="A5779" s="1">
        <v>41726.708333333336</v>
      </c>
      <c r="B5779">
        <v>87028</v>
      </c>
      <c r="C5779" s="2">
        <f t="shared" si="315"/>
        <v>41726</v>
      </c>
    </row>
    <row r="5780" spans="1:3" x14ac:dyDescent="0.25">
      <c r="A5780" s="1">
        <v>41726.75</v>
      </c>
      <c r="B5780">
        <v>86641</v>
      </c>
      <c r="C5780" s="2">
        <f t="shared" si="315"/>
        <v>41726</v>
      </c>
    </row>
    <row r="5781" spans="1:3" x14ac:dyDescent="0.25">
      <c r="A5781" s="1">
        <v>41726.791666666664</v>
      </c>
      <c r="B5781">
        <v>86324</v>
      </c>
      <c r="C5781" s="2">
        <f t="shared" si="315"/>
        <v>41726</v>
      </c>
    </row>
    <row r="5782" spans="1:3" x14ac:dyDescent="0.25">
      <c r="A5782" s="1">
        <v>41726.833333333336</v>
      </c>
      <c r="B5782">
        <v>89552</v>
      </c>
      <c r="C5782" s="2">
        <f t="shared" si="315"/>
        <v>41726</v>
      </c>
    </row>
    <row r="5783" spans="1:3" x14ac:dyDescent="0.25">
      <c r="A5783" s="1">
        <v>41726.875</v>
      </c>
      <c r="B5783">
        <v>89060</v>
      </c>
      <c r="C5783" s="2">
        <f t="shared" si="315"/>
        <v>41726</v>
      </c>
    </row>
    <row r="5784" spans="1:3" x14ac:dyDescent="0.25">
      <c r="A5784" s="1">
        <v>41726.916666666664</v>
      </c>
      <c r="B5784">
        <v>85391</v>
      </c>
      <c r="C5784" s="2">
        <f t="shared" si="315"/>
        <v>41726</v>
      </c>
    </row>
    <row r="5785" spans="1:3" x14ac:dyDescent="0.25">
      <c r="A5785" s="1">
        <v>41726.958333333336</v>
      </c>
      <c r="B5785">
        <v>80377</v>
      </c>
      <c r="C5785" s="2">
        <f t="shared" si="315"/>
        <v>41726</v>
      </c>
    </row>
    <row r="5786" spans="1:3" x14ac:dyDescent="0.25">
      <c r="A5786" s="1">
        <v>41727</v>
      </c>
      <c r="B5786">
        <v>75879</v>
      </c>
      <c r="C5786" s="2">
        <f t="shared" si="315"/>
        <v>41727</v>
      </c>
    </row>
    <row r="5787" spans="1:3" x14ac:dyDescent="0.25">
      <c r="A5787" s="1">
        <v>41727.041666666664</v>
      </c>
      <c r="B5787">
        <v>72100</v>
      </c>
      <c r="C5787" s="2">
        <f t="shared" si="315"/>
        <v>41727</v>
      </c>
    </row>
    <row r="5788" spans="1:3" x14ac:dyDescent="0.25">
      <c r="A5788" s="1">
        <v>41727.083333333336</v>
      </c>
      <c r="C5788" s="2">
        <f t="shared" si="315"/>
        <v>41727</v>
      </c>
    </row>
    <row r="5789" spans="1:3" x14ac:dyDescent="0.25">
      <c r="A5789" s="1">
        <v>41727.125</v>
      </c>
      <c r="B5789">
        <v>69727</v>
      </c>
      <c r="C5789" s="2">
        <f t="shared" si="315"/>
        <v>41727</v>
      </c>
    </row>
    <row r="5790" spans="1:3" x14ac:dyDescent="0.25">
      <c r="A5790" s="1">
        <v>41727.166666666664</v>
      </c>
      <c r="B5790">
        <v>69597</v>
      </c>
      <c r="C5790" s="2">
        <f t="shared" si="315"/>
        <v>41727</v>
      </c>
    </row>
    <row r="5791" spans="1:3" x14ac:dyDescent="0.25">
      <c r="A5791" s="1">
        <v>41727.208333333336</v>
      </c>
      <c r="B5791">
        <v>70445</v>
      </c>
      <c r="C5791" s="2">
        <f t="shared" si="315"/>
        <v>41727</v>
      </c>
    </row>
    <row r="5792" spans="1:3" x14ac:dyDescent="0.25">
      <c r="A5792" s="1">
        <v>41727.25</v>
      </c>
      <c r="B5792">
        <v>72556</v>
      </c>
      <c r="C5792" s="2">
        <f t="shared" si="315"/>
        <v>41727</v>
      </c>
    </row>
    <row r="5793" spans="1:3" x14ac:dyDescent="0.25">
      <c r="A5793" s="1">
        <v>41727.291666666664</v>
      </c>
      <c r="B5793">
        <v>76692</v>
      </c>
      <c r="C5793" s="2">
        <f t="shared" si="315"/>
        <v>41727</v>
      </c>
    </row>
    <row r="5794" spans="1:3" x14ac:dyDescent="0.25">
      <c r="A5794" s="1">
        <v>41727.333333333336</v>
      </c>
      <c r="B5794">
        <v>79844</v>
      </c>
      <c r="C5794" s="2">
        <f t="shared" si="315"/>
        <v>41727</v>
      </c>
    </row>
    <row r="5795" spans="1:3" x14ac:dyDescent="0.25">
      <c r="A5795" s="1">
        <v>41727.375</v>
      </c>
      <c r="B5795">
        <v>83914</v>
      </c>
      <c r="C5795" s="2">
        <f t="shared" si="315"/>
        <v>41727</v>
      </c>
    </row>
    <row r="5796" spans="1:3" x14ac:dyDescent="0.25">
      <c r="A5796" s="1">
        <v>41727.416666666664</v>
      </c>
      <c r="B5796">
        <v>86756</v>
      </c>
      <c r="C5796" s="2">
        <f t="shared" si="315"/>
        <v>41727</v>
      </c>
    </row>
    <row r="5797" spans="1:3" x14ac:dyDescent="0.25">
      <c r="A5797" s="1">
        <v>41727.458333333336</v>
      </c>
      <c r="B5797">
        <v>87937</v>
      </c>
      <c r="C5797" s="2">
        <f t="shared" si="315"/>
        <v>41727</v>
      </c>
    </row>
    <row r="5798" spans="1:3" x14ac:dyDescent="0.25">
      <c r="A5798" s="1">
        <v>41727.5</v>
      </c>
      <c r="B5798">
        <v>87821</v>
      </c>
      <c r="C5798" s="2">
        <f t="shared" si="315"/>
        <v>41727</v>
      </c>
    </row>
    <row r="5799" spans="1:3" x14ac:dyDescent="0.25">
      <c r="A5799" s="1">
        <v>41727.541666666664</v>
      </c>
      <c r="B5799">
        <v>86893</v>
      </c>
      <c r="C5799" s="2">
        <f t="shared" si="315"/>
        <v>41727</v>
      </c>
    </row>
    <row r="5800" spans="1:3" x14ac:dyDescent="0.25">
      <c r="A5800" s="1">
        <v>41727.583333333336</v>
      </c>
      <c r="B5800">
        <v>86020</v>
      </c>
      <c r="C5800" s="2">
        <f t="shared" si="315"/>
        <v>41727</v>
      </c>
    </row>
    <row r="5801" spans="1:3" x14ac:dyDescent="0.25">
      <c r="A5801" s="1">
        <v>41727.625</v>
      </c>
      <c r="B5801">
        <v>85632</v>
      </c>
      <c r="C5801" s="2">
        <f t="shared" si="315"/>
        <v>41727</v>
      </c>
    </row>
    <row r="5802" spans="1:3" x14ac:dyDescent="0.25">
      <c r="A5802" s="1">
        <v>41727.666666666664</v>
      </c>
      <c r="B5802">
        <v>85180</v>
      </c>
      <c r="C5802" s="2">
        <f t="shared" si="315"/>
        <v>41727</v>
      </c>
    </row>
    <row r="5803" spans="1:3" x14ac:dyDescent="0.25">
      <c r="A5803" s="1">
        <v>41727.708333333336</v>
      </c>
      <c r="B5803">
        <v>86151</v>
      </c>
      <c r="C5803" s="2">
        <f t="shared" si="315"/>
        <v>41727</v>
      </c>
    </row>
    <row r="5804" spans="1:3" x14ac:dyDescent="0.25">
      <c r="A5804" s="1">
        <v>41727.75</v>
      </c>
      <c r="B5804">
        <v>86708</v>
      </c>
      <c r="C5804" s="2">
        <f t="shared" si="315"/>
        <v>41727</v>
      </c>
    </row>
    <row r="5805" spans="1:3" x14ac:dyDescent="0.25">
      <c r="A5805" s="1">
        <v>41727.791666666664</v>
      </c>
      <c r="B5805">
        <v>87126</v>
      </c>
      <c r="C5805" s="2">
        <f t="shared" si="315"/>
        <v>41727</v>
      </c>
    </row>
    <row r="5806" spans="1:3" x14ac:dyDescent="0.25">
      <c r="A5806" s="1">
        <v>41727.833333333336</v>
      </c>
      <c r="B5806">
        <v>89422</v>
      </c>
      <c r="C5806" s="2">
        <f t="shared" si="315"/>
        <v>41727</v>
      </c>
    </row>
    <row r="5807" spans="1:3" x14ac:dyDescent="0.25">
      <c r="A5807" s="1">
        <v>41727.875</v>
      </c>
      <c r="B5807">
        <v>88849</v>
      </c>
      <c r="C5807" s="2">
        <f t="shared" si="315"/>
        <v>41727</v>
      </c>
    </row>
    <row r="5808" spans="1:3" x14ac:dyDescent="0.25">
      <c r="A5808" s="1">
        <v>41727.916666666664</v>
      </c>
      <c r="B5808">
        <v>86425</v>
      </c>
      <c r="C5808" s="2">
        <f t="shared" si="315"/>
        <v>41727</v>
      </c>
    </row>
    <row r="5809" spans="1:3" x14ac:dyDescent="0.25">
      <c r="A5809" s="1">
        <v>41727.958333333336</v>
      </c>
      <c r="B5809">
        <v>82576</v>
      </c>
      <c r="C5809" s="2">
        <f t="shared" si="315"/>
        <v>41727</v>
      </c>
    </row>
    <row r="5810" spans="1:3" x14ac:dyDescent="0.25">
      <c r="A5810" s="1">
        <v>41728</v>
      </c>
      <c r="B5810">
        <v>78098</v>
      </c>
      <c r="C5810" s="2">
        <f t="shared" si="315"/>
        <v>41728</v>
      </c>
    </row>
    <row r="5811" spans="1:3" x14ac:dyDescent="0.25">
      <c r="A5811" s="1">
        <v>41728.041666666664</v>
      </c>
      <c r="B5811">
        <v>75073</v>
      </c>
      <c r="C5811" s="2">
        <f t="shared" si="315"/>
        <v>41728</v>
      </c>
    </row>
    <row r="5812" spans="1:3" x14ac:dyDescent="0.25">
      <c r="A5812" s="1">
        <v>41728.083333333336</v>
      </c>
      <c r="C5812" s="2">
        <f t="shared" si="315"/>
        <v>41728</v>
      </c>
    </row>
    <row r="5813" spans="1:3" x14ac:dyDescent="0.25">
      <c r="A5813" s="1">
        <v>41728.125</v>
      </c>
      <c r="B5813">
        <v>72493</v>
      </c>
      <c r="C5813" s="2">
        <f t="shared" si="315"/>
        <v>41728</v>
      </c>
    </row>
    <row r="5814" spans="1:3" x14ac:dyDescent="0.25">
      <c r="A5814" s="1">
        <v>41728.166666666664</v>
      </c>
      <c r="B5814">
        <v>72129</v>
      </c>
      <c r="C5814" s="2">
        <f t="shared" si="315"/>
        <v>41728</v>
      </c>
    </row>
    <row r="5815" spans="1:3" x14ac:dyDescent="0.25">
      <c r="A5815" s="1">
        <v>41728.208333333336</v>
      </c>
      <c r="B5815">
        <v>72811</v>
      </c>
      <c r="C5815" s="2">
        <f t="shared" si="315"/>
        <v>41728</v>
      </c>
    </row>
    <row r="5816" spans="1:3" x14ac:dyDescent="0.25">
      <c r="A5816" s="1">
        <v>41728.25</v>
      </c>
      <c r="B5816">
        <v>75185</v>
      </c>
      <c r="C5816" s="2">
        <f t="shared" si="315"/>
        <v>41728</v>
      </c>
    </row>
    <row r="5817" spans="1:3" x14ac:dyDescent="0.25">
      <c r="A5817" s="1">
        <v>41728.291666666664</v>
      </c>
      <c r="B5817">
        <v>78199</v>
      </c>
      <c r="C5817" s="2">
        <f t="shared" si="315"/>
        <v>41728</v>
      </c>
    </row>
    <row r="5818" spans="1:3" x14ac:dyDescent="0.25">
      <c r="A5818" s="1">
        <v>41728.333333333336</v>
      </c>
      <c r="B5818">
        <v>81106</v>
      </c>
      <c r="C5818" s="2">
        <f t="shared" si="315"/>
        <v>41728</v>
      </c>
    </row>
    <row r="5819" spans="1:3" x14ac:dyDescent="0.25">
      <c r="A5819" s="1">
        <v>41728.375</v>
      </c>
      <c r="B5819">
        <v>84551</v>
      </c>
      <c r="C5819" s="2">
        <f t="shared" si="315"/>
        <v>41728</v>
      </c>
    </row>
    <row r="5820" spans="1:3" x14ac:dyDescent="0.25">
      <c r="A5820" s="1">
        <v>41728.416666666664</v>
      </c>
      <c r="B5820">
        <v>86744</v>
      </c>
      <c r="C5820" s="2">
        <f t="shared" si="315"/>
        <v>41728</v>
      </c>
    </row>
    <row r="5821" spans="1:3" x14ac:dyDescent="0.25">
      <c r="A5821" s="1">
        <v>41728.458333333336</v>
      </c>
      <c r="B5821">
        <v>87233</v>
      </c>
      <c r="C5821" s="2">
        <f t="shared" si="315"/>
        <v>41728</v>
      </c>
    </row>
    <row r="5822" spans="1:3" x14ac:dyDescent="0.25">
      <c r="A5822" s="1">
        <v>41728.5</v>
      </c>
      <c r="B5822">
        <v>87156</v>
      </c>
      <c r="C5822" s="2">
        <f t="shared" si="315"/>
        <v>41728</v>
      </c>
    </row>
    <row r="5823" spans="1:3" x14ac:dyDescent="0.25">
      <c r="A5823" s="1">
        <v>41728.541666666664</v>
      </c>
      <c r="B5823">
        <v>87255</v>
      </c>
      <c r="C5823" s="2">
        <f t="shared" si="315"/>
        <v>41728</v>
      </c>
    </row>
    <row r="5824" spans="1:3" x14ac:dyDescent="0.25">
      <c r="A5824" s="1">
        <v>41728.583333333336</v>
      </c>
      <c r="B5824">
        <v>86208</v>
      </c>
      <c r="C5824" s="2">
        <f t="shared" si="315"/>
        <v>41728</v>
      </c>
    </row>
    <row r="5825" spans="1:3" x14ac:dyDescent="0.25">
      <c r="A5825" s="1">
        <v>41728.625</v>
      </c>
      <c r="B5825">
        <v>85550</v>
      </c>
      <c r="C5825" s="2">
        <f t="shared" si="315"/>
        <v>41728</v>
      </c>
    </row>
    <row r="5826" spans="1:3" x14ac:dyDescent="0.25">
      <c r="A5826" s="1">
        <v>41728.666666666664</v>
      </c>
      <c r="B5826">
        <v>85578</v>
      </c>
      <c r="C5826" s="2">
        <f t="shared" si="315"/>
        <v>41728</v>
      </c>
    </row>
    <row r="5827" spans="1:3" x14ac:dyDescent="0.25">
      <c r="A5827" s="1">
        <v>41728.708333333336</v>
      </c>
      <c r="B5827">
        <v>86667</v>
      </c>
      <c r="C5827" s="2">
        <f t="shared" ref="C5827:C5890" si="316">DATE(YEAR(A5827),MONTH(A5827),DAY(A5827))</f>
        <v>41728</v>
      </c>
    </row>
    <row r="5828" spans="1:3" x14ac:dyDescent="0.25">
      <c r="A5828" s="1">
        <v>41728.75</v>
      </c>
      <c r="B5828">
        <v>87555</v>
      </c>
      <c r="C5828" s="2">
        <f t="shared" si="316"/>
        <v>41728</v>
      </c>
    </row>
    <row r="5829" spans="1:3" x14ac:dyDescent="0.25">
      <c r="A5829" s="1">
        <v>41728.791666666664</v>
      </c>
      <c r="B5829">
        <v>88640</v>
      </c>
      <c r="C5829" s="2">
        <f t="shared" si="316"/>
        <v>41728</v>
      </c>
    </row>
    <row r="5830" spans="1:3" x14ac:dyDescent="0.25">
      <c r="A5830" s="1">
        <v>41728.833333333336</v>
      </c>
      <c r="B5830">
        <v>92843</v>
      </c>
      <c r="C5830" s="2">
        <f t="shared" si="316"/>
        <v>41728</v>
      </c>
    </row>
    <row r="5831" spans="1:3" x14ac:dyDescent="0.25">
      <c r="A5831" s="1">
        <v>41728.875</v>
      </c>
      <c r="B5831">
        <v>93965</v>
      </c>
      <c r="C5831" s="2">
        <f t="shared" si="316"/>
        <v>41728</v>
      </c>
    </row>
    <row r="5832" spans="1:3" x14ac:dyDescent="0.25">
      <c r="A5832" s="1">
        <v>41728.916666666664</v>
      </c>
      <c r="B5832">
        <v>90008</v>
      </c>
      <c r="C5832" s="2">
        <f t="shared" si="316"/>
        <v>41728</v>
      </c>
    </row>
    <row r="5833" spans="1:3" x14ac:dyDescent="0.25">
      <c r="A5833" s="1">
        <v>41728.958333333336</v>
      </c>
      <c r="B5833">
        <v>85363</v>
      </c>
      <c r="C5833" s="2">
        <f t="shared" si="316"/>
        <v>41728</v>
      </c>
    </row>
    <row r="5834" spans="1:3" x14ac:dyDescent="0.25">
      <c r="A5834" s="1">
        <v>41729</v>
      </c>
      <c r="B5834">
        <v>81231</v>
      </c>
      <c r="C5834" s="2">
        <f t="shared" si="316"/>
        <v>41729</v>
      </c>
    </row>
    <row r="5835" spans="1:3" x14ac:dyDescent="0.25">
      <c r="A5835" s="1">
        <v>41729.041666666664</v>
      </c>
      <c r="B5835">
        <v>78958</v>
      </c>
      <c r="C5835" s="2">
        <f t="shared" si="316"/>
        <v>41729</v>
      </c>
    </row>
    <row r="5836" spans="1:3" x14ac:dyDescent="0.25">
      <c r="A5836" s="1">
        <v>41729.083333333336</v>
      </c>
      <c r="C5836" s="2">
        <f t="shared" si="316"/>
        <v>41729</v>
      </c>
    </row>
    <row r="5837" spans="1:3" x14ac:dyDescent="0.25">
      <c r="A5837" s="1">
        <v>41729.125</v>
      </c>
      <c r="B5837">
        <v>77793</v>
      </c>
      <c r="C5837" s="2">
        <f t="shared" si="316"/>
        <v>41729</v>
      </c>
    </row>
    <row r="5838" spans="1:3" x14ac:dyDescent="0.25">
      <c r="A5838" s="1">
        <v>41729.166666666664</v>
      </c>
      <c r="B5838">
        <v>79074</v>
      </c>
      <c r="C5838" s="2">
        <f t="shared" si="316"/>
        <v>41729</v>
      </c>
    </row>
    <row r="5839" spans="1:3" x14ac:dyDescent="0.25">
      <c r="A5839" s="1">
        <v>41729.208333333336</v>
      </c>
      <c r="B5839">
        <v>82918</v>
      </c>
      <c r="C5839" s="2">
        <f t="shared" si="316"/>
        <v>41729</v>
      </c>
    </row>
    <row r="5840" spans="1:3" x14ac:dyDescent="0.25">
      <c r="A5840" s="1">
        <v>41729.25</v>
      </c>
      <c r="B5840">
        <v>90457</v>
      </c>
      <c r="C5840" s="2">
        <f t="shared" si="316"/>
        <v>41729</v>
      </c>
    </row>
    <row r="5841" spans="1:3" x14ac:dyDescent="0.25">
      <c r="A5841" s="1">
        <v>41729.291666666664</v>
      </c>
      <c r="B5841">
        <v>100083</v>
      </c>
      <c r="C5841" s="2">
        <f t="shared" si="316"/>
        <v>41729</v>
      </c>
    </row>
    <row r="5842" spans="1:3" x14ac:dyDescent="0.25">
      <c r="A5842" s="1">
        <v>41729.333333333336</v>
      </c>
      <c r="B5842">
        <v>101191</v>
      </c>
      <c r="C5842" s="2">
        <f t="shared" si="316"/>
        <v>41729</v>
      </c>
    </row>
    <row r="5843" spans="1:3" x14ac:dyDescent="0.25">
      <c r="A5843" s="1">
        <v>41729.375</v>
      </c>
      <c r="B5843">
        <v>99239</v>
      </c>
      <c r="C5843" s="2">
        <f t="shared" si="316"/>
        <v>41729</v>
      </c>
    </row>
    <row r="5844" spans="1:3" x14ac:dyDescent="0.25">
      <c r="A5844" s="1">
        <v>41729.416666666664</v>
      </c>
      <c r="B5844">
        <v>97614</v>
      </c>
      <c r="C5844" s="2">
        <f t="shared" si="316"/>
        <v>41729</v>
      </c>
    </row>
    <row r="5845" spans="1:3" x14ac:dyDescent="0.25">
      <c r="A5845" s="1">
        <v>41729.458333333336</v>
      </c>
      <c r="B5845">
        <v>95005</v>
      </c>
      <c r="C5845" s="2">
        <f t="shared" si="316"/>
        <v>41729</v>
      </c>
    </row>
    <row r="5846" spans="1:3" x14ac:dyDescent="0.25">
      <c r="A5846" s="1">
        <v>41729.5</v>
      </c>
      <c r="B5846">
        <v>92602</v>
      </c>
      <c r="C5846" s="2">
        <f t="shared" si="316"/>
        <v>41729</v>
      </c>
    </row>
    <row r="5847" spans="1:3" x14ac:dyDescent="0.25">
      <c r="A5847" s="1">
        <v>41729.541666666664</v>
      </c>
      <c r="B5847">
        <v>90631</v>
      </c>
      <c r="C5847" s="2">
        <f t="shared" si="316"/>
        <v>41729</v>
      </c>
    </row>
    <row r="5848" spans="1:3" x14ac:dyDescent="0.25">
      <c r="A5848" s="1">
        <v>41729.583333333336</v>
      </c>
      <c r="B5848">
        <v>88840</v>
      </c>
      <c r="C5848" s="2">
        <f t="shared" si="316"/>
        <v>41729</v>
      </c>
    </row>
    <row r="5849" spans="1:3" x14ac:dyDescent="0.25">
      <c r="A5849" s="1">
        <v>41729.625</v>
      </c>
      <c r="B5849">
        <v>86841</v>
      </c>
      <c r="C5849" s="2">
        <f t="shared" si="316"/>
        <v>41729</v>
      </c>
    </row>
    <row r="5850" spans="1:3" x14ac:dyDescent="0.25">
      <c r="A5850" s="1">
        <v>41729.666666666664</v>
      </c>
      <c r="B5850">
        <v>85678</v>
      </c>
      <c r="C5850" s="2">
        <f t="shared" si="316"/>
        <v>41729</v>
      </c>
    </row>
    <row r="5851" spans="1:3" x14ac:dyDescent="0.25">
      <c r="A5851" s="1">
        <v>41729.708333333336</v>
      </c>
      <c r="B5851">
        <v>85255</v>
      </c>
      <c r="C5851" s="2">
        <f t="shared" si="316"/>
        <v>41729</v>
      </c>
    </row>
    <row r="5852" spans="1:3" x14ac:dyDescent="0.25">
      <c r="A5852" s="1">
        <v>41729.75</v>
      </c>
      <c r="B5852">
        <v>85113</v>
      </c>
      <c r="C5852" s="2">
        <f t="shared" si="316"/>
        <v>41729</v>
      </c>
    </row>
    <row r="5853" spans="1:3" x14ac:dyDescent="0.25">
      <c r="A5853" s="1">
        <v>41729.791666666664</v>
      </c>
      <c r="B5853">
        <v>85896</v>
      </c>
      <c r="C5853" s="2">
        <f t="shared" si="316"/>
        <v>41729</v>
      </c>
    </row>
    <row r="5854" spans="1:3" x14ac:dyDescent="0.25">
      <c r="A5854" s="1">
        <v>41729.833333333336</v>
      </c>
      <c r="B5854">
        <v>91407</v>
      </c>
      <c r="C5854" s="2">
        <f t="shared" si="316"/>
        <v>41729</v>
      </c>
    </row>
    <row r="5855" spans="1:3" x14ac:dyDescent="0.25">
      <c r="A5855" s="1">
        <v>41729.875</v>
      </c>
      <c r="B5855">
        <v>91220</v>
      </c>
      <c r="C5855" s="2">
        <f t="shared" si="316"/>
        <v>41729</v>
      </c>
    </row>
    <row r="5856" spans="1:3" x14ac:dyDescent="0.25">
      <c r="A5856" s="1">
        <v>41729.916666666664</v>
      </c>
      <c r="B5856">
        <v>86564</v>
      </c>
      <c r="C5856" s="2">
        <f t="shared" si="316"/>
        <v>41729</v>
      </c>
    </row>
    <row r="5857" spans="1:3" x14ac:dyDescent="0.25">
      <c r="A5857" s="1">
        <v>41729.958333333336</v>
      </c>
      <c r="B5857">
        <v>81555</v>
      </c>
      <c r="C5857" s="2">
        <f t="shared" si="316"/>
        <v>41729</v>
      </c>
    </row>
    <row r="5858" spans="1:3" x14ac:dyDescent="0.25">
      <c r="A5858" s="1">
        <v>41730</v>
      </c>
      <c r="B5858">
        <v>76146</v>
      </c>
      <c r="C5858" s="2">
        <f t="shared" si="316"/>
        <v>41730</v>
      </c>
    </row>
    <row r="5859" spans="1:3" x14ac:dyDescent="0.25">
      <c r="A5859" s="1">
        <v>41730.041666666664</v>
      </c>
      <c r="B5859">
        <v>73523</v>
      </c>
      <c r="C5859" s="2">
        <f t="shared" si="316"/>
        <v>41730</v>
      </c>
    </row>
    <row r="5860" spans="1:3" x14ac:dyDescent="0.25">
      <c r="A5860" s="1">
        <v>41730.083333333336</v>
      </c>
      <c r="C5860" s="2">
        <f t="shared" si="316"/>
        <v>41730</v>
      </c>
    </row>
    <row r="5861" spans="1:3" x14ac:dyDescent="0.25">
      <c r="A5861" s="1">
        <v>41730.125</v>
      </c>
      <c r="B5861">
        <v>71929</v>
      </c>
      <c r="C5861" s="2">
        <f t="shared" si="316"/>
        <v>41730</v>
      </c>
    </row>
    <row r="5862" spans="1:3" x14ac:dyDescent="0.25">
      <c r="A5862" s="1">
        <v>41730.166666666664</v>
      </c>
      <c r="B5862">
        <v>73099</v>
      </c>
      <c r="C5862" s="2">
        <f t="shared" si="316"/>
        <v>41730</v>
      </c>
    </row>
    <row r="5863" spans="1:3" x14ac:dyDescent="0.25">
      <c r="A5863" s="1">
        <v>41730.208333333336</v>
      </c>
      <c r="B5863">
        <v>76781</v>
      </c>
      <c r="C5863" s="2">
        <f t="shared" si="316"/>
        <v>41730</v>
      </c>
    </row>
    <row r="5864" spans="1:3" x14ac:dyDescent="0.25">
      <c r="A5864" s="1">
        <v>41730.25</v>
      </c>
      <c r="B5864">
        <v>84502</v>
      </c>
      <c r="C5864" s="2">
        <f t="shared" si="316"/>
        <v>41730</v>
      </c>
    </row>
    <row r="5865" spans="1:3" x14ac:dyDescent="0.25">
      <c r="A5865" s="1">
        <v>41730.291666666664</v>
      </c>
      <c r="B5865">
        <v>93485</v>
      </c>
      <c r="C5865" s="2">
        <f t="shared" si="316"/>
        <v>41730</v>
      </c>
    </row>
    <row r="5866" spans="1:3" x14ac:dyDescent="0.25">
      <c r="A5866" s="1">
        <v>41730.333333333336</v>
      </c>
      <c r="B5866">
        <v>94398</v>
      </c>
      <c r="C5866" s="2">
        <f t="shared" si="316"/>
        <v>41730</v>
      </c>
    </row>
    <row r="5867" spans="1:3" x14ac:dyDescent="0.25">
      <c r="A5867" s="1">
        <v>41730.375</v>
      </c>
      <c r="B5867">
        <v>92732</v>
      </c>
      <c r="C5867" s="2">
        <f t="shared" si="316"/>
        <v>41730</v>
      </c>
    </row>
    <row r="5868" spans="1:3" x14ac:dyDescent="0.25">
      <c r="A5868" s="1">
        <v>41730.416666666664</v>
      </c>
      <c r="B5868">
        <v>91606</v>
      </c>
      <c r="C5868" s="2">
        <f t="shared" si="316"/>
        <v>41730</v>
      </c>
    </row>
    <row r="5869" spans="1:3" x14ac:dyDescent="0.25">
      <c r="A5869" s="1">
        <v>41730.458333333336</v>
      </c>
      <c r="B5869">
        <v>90205</v>
      </c>
      <c r="C5869" s="2">
        <f t="shared" si="316"/>
        <v>41730</v>
      </c>
    </row>
    <row r="5870" spans="1:3" x14ac:dyDescent="0.25">
      <c r="A5870" s="1">
        <v>41730.5</v>
      </c>
      <c r="B5870">
        <v>89345</v>
      </c>
      <c r="C5870" s="2">
        <f t="shared" si="316"/>
        <v>41730</v>
      </c>
    </row>
    <row r="5871" spans="1:3" x14ac:dyDescent="0.25">
      <c r="A5871" s="1">
        <v>41730.541666666664</v>
      </c>
      <c r="B5871">
        <v>88125</v>
      </c>
      <c r="C5871" s="2">
        <f t="shared" si="316"/>
        <v>41730</v>
      </c>
    </row>
    <row r="5872" spans="1:3" x14ac:dyDescent="0.25">
      <c r="A5872" s="1">
        <v>41730.583333333336</v>
      </c>
      <c r="B5872">
        <v>87104</v>
      </c>
      <c r="C5872" s="2">
        <f t="shared" si="316"/>
        <v>41730</v>
      </c>
    </row>
    <row r="5873" spans="1:3" x14ac:dyDescent="0.25">
      <c r="A5873" s="1">
        <v>41730.625</v>
      </c>
      <c r="B5873">
        <v>85677</v>
      </c>
      <c r="C5873" s="2">
        <f t="shared" si="316"/>
        <v>41730</v>
      </c>
    </row>
    <row r="5874" spans="1:3" x14ac:dyDescent="0.25">
      <c r="A5874" s="1">
        <v>41730.666666666664</v>
      </c>
      <c r="B5874">
        <v>84772</v>
      </c>
      <c r="C5874" s="2">
        <f t="shared" si="316"/>
        <v>41730</v>
      </c>
    </row>
    <row r="5875" spans="1:3" x14ac:dyDescent="0.25">
      <c r="A5875" s="1">
        <v>41730.708333333336</v>
      </c>
      <c r="B5875">
        <v>84671</v>
      </c>
      <c r="C5875" s="2">
        <f t="shared" si="316"/>
        <v>41730</v>
      </c>
    </row>
    <row r="5876" spans="1:3" x14ac:dyDescent="0.25">
      <c r="A5876" s="1">
        <v>41730.75</v>
      </c>
      <c r="B5876">
        <v>83721</v>
      </c>
      <c r="C5876" s="2">
        <f t="shared" si="316"/>
        <v>41730</v>
      </c>
    </row>
    <row r="5877" spans="1:3" x14ac:dyDescent="0.25">
      <c r="A5877" s="1">
        <v>41730.791666666664</v>
      </c>
      <c r="B5877">
        <v>84326</v>
      </c>
      <c r="C5877" s="2">
        <f t="shared" si="316"/>
        <v>41730</v>
      </c>
    </row>
    <row r="5878" spans="1:3" x14ac:dyDescent="0.25">
      <c r="A5878" s="1">
        <v>41730.833333333336</v>
      </c>
      <c r="B5878">
        <v>89382</v>
      </c>
      <c r="C5878" s="2">
        <f t="shared" si="316"/>
        <v>41730</v>
      </c>
    </row>
    <row r="5879" spans="1:3" x14ac:dyDescent="0.25">
      <c r="A5879" s="1">
        <v>41730.875</v>
      </c>
      <c r="B5879">
        <v>90363</v>
      </c>
      <c r="C5879" s="2">
        <f t="shared" si="316"/>
        <v>41730</v>
      </c>
    </row>
    <row r="5880" spans="1:3" x14ac:dyDescent="0.25">
      <c r="A5880" s="1">
        <v>41730.916666666664</v>
      </c>
      <c r="B5880">
        <v>85674</v>
      </c>
      <c r="C5880" s="2">
        <f t="shared" si="316"/>
        <v>41730</v>
      </c>
    </row>
    <row r="5881" spans="1:3" x14ac:dyDescent="0.25">
      <c r="A5881" s="1">
        <v>41730.958333333336</v>
      </c>
      <c r="B5881">
        <v>79199</v>
      </c>
      <c r="C5881" s="2">
        <f t="shared" si="316"/>
        <v>41730</v>
      </c>
    </row>
    <row r="5882" spans="1:3" x14ac:dyDescent="0.25">
      <c r="A5882" s="1">
        <v>41731</v>
      </c>
      <c r="B5882">
        <v>74158</v>
      </c>
      <c r="C5882" s="2">
        <f t="shared" si="316"/>
        <v>41731</v>
      </c>
    </row>
    <row r="5883" spans="1:3" x14ac:dyDescent="0.25">
      <c r="A5883" s="1">
        <v>41731.041666666664</v>
      </c>
      <c r="B5883">
        <v>70947</v>
      </c>
      <c r="C5883" s="2">
        <f t="shared" si="316"/>
        <v>41731</v>
      </c>
    </row>
    <row r="5884" spans="1:3" x14ac:dyDescent="0.25">
      <c r="A5884" s="1">
        <v>41731.083333333336</v>
      </c>
      <c r="C5884" s="2">
        <f t="shared" si="316"/>
        <v>41731</v>
      </c>
    </row>
    <row r="5885" spans="1:3" x14ac:dyDescent="0.25">
      <c r="A5885" s="1">
        <v>41731.125</v>
      </c>
      <c r="B5885">
        <v>69032</v>
      </c>
      <c r="C5885" s="2">
        <f t="shared" si="316"/>
        <v>41731</v>
      </c>
    </row>
    <row r="5886" spans="1:3" x14ac:dyDescent="0.25">
      <c r="A5886" s="1">
        <v>41731.166666666664</v>
      </c>
      <c r="B5886">
        <v>69765</v>
      </c>
      <c r="C5886" s="2">
        <f t="shared" si="316"/>
        <v>41731</v>
      </c>
    </row>
    <row r="5887" spans="1:3" x14ac:dyDescent="0.25">
      <c r="A5887" s="1">
        <v>41731.208333333336</v>
      </c>
      <c r="B5887">
        <v>72861</v>
      </c>
      <c r="C5887" s="2">
        <f t="shared" si="316"/>
        <v>41731</v>
      </c>
    </row>
    <row r="5888" spans="1:3" x14ac:dyDescent="0.25">
      <c r="A5888" s="1">
        <v>41731.25</v>
      </c>
      <c r="B5888">
        <v>80783</v>
      </c>
      <c r="C5888" s="2">
        <f t="shared" si="316"/>
        <v>41731</v>
      </c>
    </row>
    <row r="5889" spans="1:3" x14ac:dyDescent="0.25">
      <c r="A5889" s="1">
        <v>41731.291666666664</v>
      </c>
      <c r="B5889">
        <v>89581</v>
      </c>
      <c r="C5889" s="2">
        <f t="shared" si="316"/>
        <v>41731</v>
      </c>
    </row>
    <row r="5890" spans="1:3" x14ac:dyDescent="0.25">
      <c r="A5890" s="1">
        <v>41731.333333333336</v>
      </c>
      <c r="B5890">
        <v>91788</v>
      </c>
      <c r="C5890" s="2">
        <f t="shared" si="316"/>
        <v>41731</v>
      </c>
    </row>
    <row r="5891" spans="1:3" x14ac:dyDescent="0.25">
      <c r="A5891" s="1">
        <v>41731.375</v>
      </c>
      <c r="B5891">
        <v>91327</v>
      </c>
      <c r="C5891" s="2">
        <f t="shared" ref="C5891:C5954" si="317">DATE(YEAR(A5891),MONTH(A5891),DAY(A5891))</f>
        <v>41731</v>
      </c>
    </row>
    <row r="5892" spans="1:3" x14ac:dyDescent="0.25">
      <c r="A5892" s="1">
        <v>41731.416666666664</v>
      </c>
      <c r="B5892">
        <v>91269</v>
      </c>
      <c r="C5892" s="2">
        <f t="shared" si="317"/>
        <v>41731</v>
      </c>
    </row>
    <row r="5893" spans="1:3" x14ac:dyDescent="0.25">
      <c r="A5893" s="1">
        <v>41731.458333333336</v>
      </c>
      <c r="B5893">
        <v>90750</v>
      </c>
      <c r="C5893" s="2">
        <f t="shared" si="317"/>
        <v>41731</v>
      </c>
    </row>
    <row r="5894" spans="1:3" x14ac:dyDescent="0.25">
      <c r="A5894" s="1">
        <v>41731.5</v>
      </c>
      <c r="B5894">
        <v>89121</v>
      </c>
      <c r="C5894" s="2">
        <f t="shared" si="317"/>
        <v>41731</v>
      </c>
    </row>
    <row r="5895" spans="1:3" x14ac:dyDescent="0.25">
      <c r="A5895" s="1">
        <v>41731.541666666664</v>
      </c>
      <c r="B5895">
        <v>88918</v>
      </c>
      <c r="C5895" s="2">
        <f t="shared" si="317"/>
        <v>41731</v>
      </c>
    </row>
    <row r="5896" spans="1:3" x14ac:dyDescent="0.25">
      <c r="A5896" s="1">
        <v>41731.583333333336</v>
      </c>
      <c r="B5896">
        <v>87310</v>
      </c>
      <c r="C5896" s="2">
        <f t="shared" si="317"/>
        <v>41731</v>
      </c>
    </row>
    <row r="5897" spans="1:3" x14ac:dyDescent="0.25">
      <c r="A5897" s="1">
        <v>41731.625</v>
      </c>
      <c r="B5897">
        <v>85757</v>
      </c>
      <c r="C5897" s="2">
        <f t="shared" si="317"/>
        <v>41731</v>
      </c>
    </row>
    <row r="5898" spans="1:3" x14ac:dyDescent="0.25">
      <c r="A5898" s="1">
        <v>41731.666666666664</v>
      </c>
      <c r="B5898">
        <v>84988</v>
      </c>
      <c r="C5898" s="2">
        <f t="shared" si="317"/>
        <v>41731</v>
      </c>
    </row>
    <row r="5899" spans="1:3" x14ac:dyDescent="0.25">
      <c r="A5899" s="1">
        <v>41731.708333333336</v>
      </c>
      <c r="B5899">
        <v>84802</v>
      </c>
      <c r="C5899" s="2">
        <f t="shared" si="317"/>
        <v>41731</v>
      </c>
    </row>
    <row r="5900" spans="1:3" x14ac:dyDescent="0.25">
      <c r="A5900" s="1">
        <v>41731.75</v>
      </c>
      <c r="B5900">
        <v>85250</v>
      </c>
      <c r="C5900" s="2">
        <f t="shared" si="317"/>
        <v>41731</v>
      </c>
    </row>
    <row r="5901" spans="1:3" x14ac:dyDescent="0.25">
      <c r="A5901" s="1">
        <v>41731.791666666664</v>
      </c>
      <c r="B5901">
        <v>85869</v>
      </c>
      <c r="C5901" s="2">
        <f t="shared" si="317"/>
        <v>41731</v>
      </c>
    </row>
    <row r="5902" spans="1:3" x14ac:dyDescent="0.25">
      <c r="A5902" s="1">
        <v>41731.833333333336</v>
      </c>
      <c r="B5902">
        <v>90862</v>
      </c>
      <c r="C5902" s="2">
        <f t="shared" si="317"/>
        <v>41731</v>
      </c>
    </row>
    <row r="5903" spans="1:3" x14ac:dyDescent="0.25">
      <c r="A5903" s="1">
        <v>41731.875</v>
      </c>
      <c r="B5903">
        <v>90685</v>
      </c>
      <c r="C5903" s="2">
        <f t="shared" si="317"/>
        <v>41731</v>
      </c>
    </row>
    <row r="5904" spans="1:3" x14ac:dyDescent="0.25">
      <c r="A5904" s="1">
        <v>41731.916666666664</v>
      </c>
      <c r="B5904">
        <v>86048</v>
      </c>
      <c r="C5904" s="2">
        <f t="shared" si="317"/>
        <v>41731</v>
      </c>
    </row>
    <row r="5905" spans="1:3" x14ac:dyDescent="0.25">
      <c r="A5905" s="1">
        <v>41731.958333333336</v>
      </c>
      <c r="B5905">
        <v>79766</v>
      </c>
      <c r="C5905" s="2">
        <f t="shared" si="317"/>
        <v>41731</v>
      </c>
    </row>
    <row r="5906" spans="1:3" x14ac:dyDescent="0.25">
      <c r="A5906" s="1">
        <v>41732</v>
      </c>
      <c r="B5906">
        <v>74385</v>
      </c>
      <c r="C5906" s="2">
        <f t="shared" si="317"/>
        <v>41732</v>
      </c>
    </row>
    <row r="5907" spans="1:3" x14ac:dyDescent="0.25">
      <c r="A5907" s="1">
        <v>41732.041666666664</v>
      </c>
      <c r="B5907">
        <v>71254</v>
      </c>
      <c r="C5907" s="2">
        <f t="shared" si="317"/>
        <v>41732</v>
      </c>
    </row>
    <row r="5908" spans="1:3" x14ac:dyDescent="0.25">
      <c r="A5908" s="1">
        <v>41732.083333333336</v>
      </c>
      <c r="C5908" s="2">
        <f t="shared" si="317"/>
        <v>41732</v>
      </c>
    </row>
    <row r="5909" spans="1:3" x14ac:dyDescent="0.25">
      <c r="A5909" s="1">
        <v>41732.125</v>
      </c>
      <c r="B5909">
        <v>68608</v>
      </c>
      <c r="C5909" s="2">
        <f t="shared" si="317"/>
        <v>41732</v>
      </c>
    </row>
    <row r="5910" spans="1:3" x14ac:dyDescent="0.25">
      <c r="A5910" s="1">
        <v>41732.166666666664</v>
      </c>
      <c r="B5910">
        <v>69122</v>
      </c>
      <c r="C5910" s="2">
        <f t="shared" si="317"/>
        <v>41732</v>
      </c>
    </row>
    <row r="5911" spans="1:3" x14ac:dyDescent="0.25">
      <c r="A5911" s="1">
        <v>41732.208333333336</v>
      </c>
      <c r="B5911">
        <v>71438</v>
      </c>
      <c r="C5911" s="2">
        <f t="shared" si="317"/>
        <v>41732</v>
      </c>
    </row>
    <row r="5912" spans="1:3" x14ac:dyDescent="0.25">
      <c r="A5912" s="1">
        <v>41732.25</v>
      </c>
      <c r="B5912">
        <v>78789</v>
      </c>
      <c r="C5912" s="2">
        <f t="shared" si="317"/>
        <v>41732</v>
      </c>
    </row>
    <row r="5913" spans="1:3" x14ac:dyDescent="0.25">
      <c r="A5913" s="1">
        <v>41732.291666666664</v>
      </c>
      <c r="B5913">
        <v>86926</v>
      </c>
      <c r="C5913" s="2">
        <f t="shared" si="317"/>
        <v>41732</v>
      </c>
    </row>
    <row r="5914" spans="1:3" x14ac:dyDescent="0.25">
      <c r="A5914" s="1">
        <v>41732.333333333336</v>
      </c>
      <c r="B5914">
        <v>89334</v>
      </c>
      <c r="C5914" s="2">
        <f t="shared" si="317"/>
        <v>41732</v>
      </c>
    </row>
    <row r="5915" spans="1:3" x14ac:dyDescent="0.25">
      <c r="A5915" s="1">
        <v>41732.375</v>
      </c>
      <c r="B5915">
        <v>89585</v>
      </c>
      <c r="C5915" s="2">
        <f t="shared" si="317"/>
        <v>41732</v>
      </c>
    </row>
    <row r="5916" spans="1:3" x14ac:dyDescent="0.25">
      <c r="A5916" s="1">
        <v>41732.416666666664</v>
      </c>
      <c r="B5916">
        <v>89850</v>
      </c>
      <c r="C5916" s="2">
        <f t="shared" si="317"/>
        <v>41732</v>
      </c>
    </row>
    <row r="5917" spans="1:3" x14ac:dyDescent="0.25">
      <c r="A5917" s="1">
        <v>41732.458333333336</v>
      </c>
      <c r="B5917">
        <v>89614</v>
      </c>
      <c r="C5917" s="2">
        <f t="shared" si="317"/>
        <v>41732</v>
      </c>
    </row>
    <row r="5918" spans="1:3" x14ac:dyDescent="0.25">
      <c r="A5918" s="1">
        <v>41732.5</v>
      </c>
      <c r="B5918">
        <v>88827</v>
      </c>
      <c r="C5918" s="2">
        <f t="shared" si="317"/>
        <v>41732</v>
      </c>
    </row>
    <row r="5919" spans="1:3" x14ac:dyDescent="0.25">
      <c r="A5919" s="1">
        <v>41732.541666666664</v>
      </c>
      <c r="B5919">
        <v>89423</v>
      </c>
      <c r="C5919" s="2">
        <f t="shared" si="317"/>
        <v>41732</v>
      </c>
    </row>
    <row r="5920" spans="1:3" x14ac:dyDescent="0.25">
      <c r="A5920" s="1">
        <v>41732.583333333336</v>
      </c>
      <c r="B5920">
        <v>88660</v>
      </c>
      <c r="C5920" s="2">
        <f t="shared" si="317"/>
        <v>41732</v>
      </c>
    </row>
    <row r="5921" spans="1:3" x14ac:dyDescent="0.25">
      <c r="A5921" s="1">
        <v>41732.625</v>
      </c>
      <c r="B5921">
        <v>87686</v>
      </c>
      <c r="C5921" s="2">
        <f t="shared" si="317"/>
        <v>41732</v>
      </c>
    </row>
    <row r="5922" spans="1:3" x14ac:dyDescent="0.25">
      <c r="A5922" s="1">
        <v>41732.666666666664</v>
      </c>
      <c r="B5922">
        <v>87521</v>
      </c>
      <c r="C5922" s="2">
        <f t="shared" si="317"/>
        <v>41732</v>
      </c>
    </row>
    <row r="5923" spans="1:3" x14ac:dyDescent="0.25">
      <c r="A5923" s="1">
        <v>41732.708333333336</v>
      </c>
      <c r="B5923">
        <v>87968</v>
      </c>
      <c r="C5923" s="2">
        <f t="shared" si="317"/>
        <v>41732</v>
      </c>
    </row>
    <row r="5924" spans="1:3" x14ac:dyDescent="0.25">
      <c r="A5924" s="1">
        <v>41732.75</v>
      </c>
      <c r="B5924">
        <v>88444</v>
      </c>
      <c r="C5924" s="2">
        <f t="shared" si="317"/>
        <v>41732</v>
      </c>
    </row>
    <row r="5925" spans="1:3" x14ac:dyDescent="0.25">
      <c r="A5925" s="1">
        <v>41732.791666666664</v>
      </c>
      <c r="B5925">
        <v>89022</v>
      </c>
      <c r="C5925" s="2">
        <f t="shared" si="317"/>
        <v>41732</v>
      </c>
    </row>
    <row r="5926" spans="1:3" x14ac:dyDescent="0.25">
      <c r="A5926" s="1">
        <v>41732.833333333336</v>
      </c>
      <c r="B5926">
        <v>92390</v>
      </c>
      <c r="C5926" s="2">
        <f t="shared" si="317"/>
        <v>41732</v>
      </c>
    </row>
    <row r="5927" spans="1:3" x14ac:dyDescent="0.25">
      <c r="A5927" s="1">
        <v>41732.875</v>
      </c>
      <c r="B5927">
        <v>91323</v>
      </c>
      <c r="C5927" s="2">
        <f t="shared" si="317"/>
        <v>41732</v>
      </c>
    </row>
    <row r="5928" spans="1:3" x14ac:dyDescent="0.25">
      <c r="A5928" s="1">
        <v>41732.916666666664</v>
      </c>
      <c r="B5928">
        <v>86822</v>
      </c>
      <c r="C5928" s="2">
        <f t="shared" si="317"/>
        <v>41732</v>
      </c>
    </row>
    <row r="5929" spans="1:3" x14ac:dyDescent="0.25">
      <c r="A5929" s="1">
        <v>41732.958333333336</v>
      </c>
      <c r="B5929">
        <v>80354</v>
      </c>
      <c r="C5929" s="2">
        <f t="shared" si="317"/>
        <v>41732</v>
      </c>
    </row>
    <row r="5930" spans="1:3" x14ac:dyDescent="0.25">
      <c r="A5930" s="1">
        <v>41733</v>
      </c>
      <c r="B5930">
        <v>74037</v>
      </c>
      <c r="C5930" s="2">
        <f t="shared" si="317"/>
        <v>41733</v>
      </c>
    </row>
    <row r="5931" spans="1:3" x14ac:dyDescent="0.25">
      <c r="A5931" s="1">
        <v>41733.041666666664</v>
      </c>
      <c r="B5931">
        <v>71330</v>
      </c>
      <c r="C5931" s="2">
        <f t="shared" si="317"/>
        <v>41733</v>
      </c>
    </row>
    <row r="5932" spans="1:3" x14ac:dyDescent="0.25">
      <c r="A5932" s="1">
        <v>41733.083333333336</v>
      </c>
      <c r="C5932" s="2">
        <f t="shared" si="317"/>
        <v>41733</v>
      </c>
    </row>
    <row r="5933" spans="1:3" x14ac:dyDescent="0.25">
      <c r="A5933" s="1">
        <v>41733.125</v>
      </c>
      <c r="B5933">
        <v>68582</v>
      </c>
      <c r="C5933" s="2">
        <f t="shared" si="317"/>
        <v>41733</v>
      </c>
    </row>
    <row r="5934" spans="1:3" x14ac:dyDescent="0.25">
      <c r="A5934" s="1">
        <v>41733.166666666664</v>
      </c>
      <c r="B5934">
        <v>69091</v>
      </c>
      <c r="C5934" s="2">
        <f t="shared" si="317"/>
        <v>41733</v>
      </c>
    </row>
    <row r="5935" spans="1:3" x14ac:dyDescent="0.25">
      <c r="A5935" s="1">
        <v>41733.208333333336</v>
      </c>
      <c r="B5935">
        <v>71570</v>
      </c>
      <c r="C5935" s="2">
        <f t="shared" si="317"/>
        <v>41733</v>
      </c>
    </row>
    <row r="5936" spans="1:3" x14ac:dyDescent="0.25">
      <c r="A5936" s="1">
        <v>41733.25</v>
      </c>
      <c r="B5936">
        <v>78524</v>
      </c>
      <c r="C5936" s="2">
        <f t="shared" si="317"/>
        <v>41733</v>
      </c>
    </row>
    <row r="5937" spans="1:3" x14ac:dyDescent="0.25">
      <c r="A5937" s="1">
        <v>41733.291666666664</v>
      </c>
      <c r="B5937">
        <v>86618</v>
      </c>
      <c r="C5937" s="2">
        <f t="shared" si="317"/>
        <v>41733</v>
      </c>
    </row>
    <row r="5938" spans="1:3" x14ac:dyDescent="0.25">
      <c r="A5938" s="1">
        <v>41733.333333333336</v>
      </c>
      <c r="B5938">
        <v>89917</v>
      </c>
      <c r="C5938" s="2">
        <f t="shared" si="317"/>
        <v>41733</v>
      </c>
    </row>
    <row r="5939" spans="1:3" x14ac:dyDescent="0.25">
      <c r="A5939" s="1">
        <v>41733.375</v>
      </c>
      <c r="B5939">
        <v>90677</v>
      </c>
      <c r="C5939" s="2">
        <f t="shared" si="317"/>
        <v>41733</v>
      </c>
    </row>
    <row r="5940" spans="1:3" x14ac:dyDescent="0.25">
      <c r="A5940" s="1">
        <v>41733.416666666664</v>
      </c>
      <c r="B5940">
        <v>91214</v>
      </c>
      <c r="C5940" s="2">
        <f t="shared" si="317"/>
        <v>41733</v>
      </c>
    </row>
    <row r="5941" spans="1:3" x14ac:dyDescent="0.25">
      <c r="A5941" s="1">
        <v>41733.458333333336</v>
      </c>
      <c r="B5941">
        <v>91514</v>
      </c>
      <c r="C5941" s="2">
        <f t="shared" si="317"/>
        <v>41733</v>
      </c>
    </row>
    <row r="5942" spans="1:3" x14ac:dyDescent="0.25">
      <c r="A5942" s="1">
        <v>41733.5</v>
      </c>
      <c r="B5942">
        <v>91019</v>
      </c>
      <c r="C5942" s="2">
        <f t="shared" si="317"/>
        <v>41733</v>
      </c>
    </row>
    <row r="5943" spans="1:3" x14ac:dyDescent="0.25">
      <c r="A5943" s="1">
        <v>41733.541666666664</v>
      </c>
      <c r="B5943">
        <v>90352</v>
      </c>
      <c r="C5943" s="2">
        <f t="shared" si="317"/>
        <v>41733</v>
      </c>
    </row>
    <row r="5944" spans="1:3" x14ac:dyDescent="0.25">
      <c r="A5944" s="1">
        <v>41733.583333333336</v>
      </c>
      <c r="B5944">
        <v>89805</v>
      </c>
      <c r="C5944" s="2">
        <f t="shared" si="317"/>
        <v>41733</v>
      </c>
    </row>
    <row r="5945" spans="1:3" x14ac:dyDescent="0.25">
      <c r="A5945" s="1">
        <v>41733.625</v>
      </c>
      <c r="B5945">
        <v>88907</v>
      </c>
      <c r="C5945" s="2">
        <f t="shared" si="317"/>
        <v>41733</v>
      </c>
    </row>
    <row r="5946" spans="1:3" x14ac:dyDescent="0.25">
      <c r="A5946" s="1">
        <v>41733.666666666664</v>
      </c>
      <c r="B5946">
        <v>88341</v>
      </c>
      <c r="C5946" s="2">
        <f t="shared" si="317"/>
        <v>41733</v>
      </c>
    </row>
    <row r="5947" spans="1:3" x14ac:dyDescent="0.25">
      <c r="A5947" s="1">
        <v>41733.708333333336</v>
      </c>
      <c r="B5947">
        <v>88231</v>
      </c>
      <c r="C5947" s="2">
        <f t="shared" si="317"/>
        <v>41733</v>
      </c>
    </row>
    <row r="5948" spans="1:3" x14ac:dyDescent="0.25">
      <c r="A5948" s="1">
        <v>41733.75</v>
      </c>
      <c r="B5948">
        <v>88213</v>
      </c>
      <c r="C5948" s="2">
        <f t="shared" si="317"/>
        <v>41733</v>
      </c>
    </row>
    <row r="5949" spans="1:3" x14ac:dyDescent="0.25">
      <c r="A5949" s="1">
        <v>41733.791666666664</v>
      </c>
      <c r="B5949">
        <v>88079</v>
      </c>
      <c r="C5949" s="2">
        <f t="shared" si="317"/>
        <v>41733</v>
      </c>
    </row>
    <row r="5950" spans="1:3" x14ac:dyDescent="0.25">
      <c r="A5950" s="1">
        <v>41733.833333333336</v>
      </c>
      <c r="B5950">
        <v>90471</v>
      </c>
      <c r="C5950" s="2">
        <f t="shared" si="317"/>
        <v>41733</v>
      </c>
    </row>
    <row r="5951" spans="1:3" x14ac:dyDescent="0.25">
      <c r="A5951" s="1">
        <v>41733.875</v>
      </c>
      <c r="B5951">
        <v>89657</v>
      </c>
      <c r="C5951" s="2">
        <f t="shared" si="317"/>
        <v>41733</v>
      </c>
    </row>
    <row r="5952" spans="1:3" x14ac:dyDescent="0.25">
      <c r="A5952" s="1">
        <v>41733.916666666664</v>
      </c>
      <c r="B5952">
        <v>86643</v>
      </c>
      <c r="C5952" s="2">
        <f t="shared" si="317"/>
        <v>41733</v>
      </c>
    </row>
    <row r="5953" spans="1:3" x14ac:dyDescent="0.25">
      <c r="A5953" s="1">
        <v>41733.958333333336</v>
      </c>
      <c r="B5953">
        <v>81315</v>
      </c>
      <c r="C5953" s="2">
        <f t="shared" si="317"/>
        <v>41733</v>
      </c>
    </row>
    <row r="5954" spans="1:3" x14ac:dyDescent="0.25">
      <c r="A5954" s="1">
        <v>41734</v>
      </c>
      <c r="B5954">
        <v>76804</v>
      </c>
      <c r="C5954" s="2">
        <f t="shared" si="317"/>
        <v>41734</v>
      </c>
    </row>
    <row r="5955" spans="1:3" x14ac:dyDescent="0.25">
      <c r="A5955" s="1">
        <v>41734.041666666664</v>
      </c>
      <c r="B5955">
        <v>73228</v>
      </c>
      <c r="C5955" s="2">
        <f t="shared" ref="C5955:C6018" si="318">DATE(YEAR(A5955),MONTH(A5955),DAY(A5955))</f>
        <v>41734</v>
      </c>
    </row>
    <row r="5956" spans="1:3" x14ac:dyDescent="0.25">
      <c r="A5956" s="1">
        <v>41734.083333333336</v>
      </c>
      <c r="C5956" s="2">
        <f t="shared" si="318"/>
        <v>41734</v>
      </c>
    </row>
    <row r="5957" spans="1:3" x14ac:dyDescent="0.25">
      <c r="A5957" s="1">
        <v>41734.125</v>
      </c>
      <c r="B5957">
        <v>70140</v>
      </c>
      <c r="C5957" s="2">
        <f t="shared" si="318"/>
        <v>41734</v>
      </c>
    </row>
    <row r="5958" spans="1:3" x14ac:dyDescent="0.25">
      <c r="A5958" s="1">
        <v>41734.166666666664</v>
      </c>
      <c r="B5958">
        <v>69891</v>
      </c>
      <c r="C5958" s="2">
        <f t="shared" si="318"/>
        <v>41734</v>
      </c>
    </row>
    <row r="5959" spans="1:3" x14ac:dyDescent="0.25">
      <c r="A5959" s="1">
        <v>41734.208333333336</v>
      </c>
      <c r="B5959">
        <v>70680</v>
      </c>
      <c r="C5959" s="2">
        <f t="shared" si="318"/>
        <v>41734</v>
      </c>
    </row>
    <row r="5960" spans="1:3" x14ac:dyDescent="0.25">
      <c r="A5960" s="1">
        <v>41734.25</v>
      </c>
      <c r="B5960">
        <v>73770</v>
      </c>
      <c r="C5960" s="2">
        <f t="shared" si="318"/>
        <v>41734</v>
      </c>
    </row>
    <row r="5961" spans="1:3" x14ac:dyDescent="0.25">
      <c r="A5961" s="1">
        <v>41734.291666666664</v>
      </c>
      <c r="B5961">
        <v>76884</v>
      </c>
      <c r="C5961" s="2">
        <f t="shared" si="318"/>
        <v>41734</v>
      </c>
    </row>
    <row r="5962" spans="1:3" x14ac:dyDescent="0.25">
      <c r="A5962" s="1">
        <v>41734.333333333336</v>
      </c>
      <c r="B5962">
        <v>80269</v>
      </c>
      <c r="C5962" s="2">
        <f t="shared" si="318"/>
        <v>41734</v>
      </c>
    </row>
    <row r="5963" spans="1:3" x14ac:dyDescent="0.25">
      <c r="A5963" s="1">
        <v>41734.375</v>
      </c>
      <c r="B5963">
        <v>83216</v>
      </c>
      <c r="C5963" s="2">
        <f t="shared" si="318"/>
        <v>41734</v>
      </c>
    </row>
    <row r="5964" spans="1:3" x14ac:dyDescent="0.25">
      <c r="A5964" s="1">
        <v>41734.416666666664</v>
      </c>
      <c r="B5964">
        <v>84646</v>
      </c>
      <c r="C5964" s="2">
        <f t="shared" si="318"/>
        <v>41734</v>
      </c>
    </row>
    <row r="5965" spans="1:3" x14ac:dyDescent="0.25">
      <c r="A5965" s="1">
        <v>41734.458333333336</v>
      </c>
      <c r="B5965">
        <v>84166</v>
      </c>
      <c r="C5965" s="2">
        <f t="shared" si="318"/>
        <v>41734</v>
      </c>
    </row>
    <row r="5966" spans="1:3" x14ac:dyDescent="0.25">
      <c r="A5966" s="1">
        <v>41734.5</v>
      </c>
      <c r="B5966">
        <v>82665</v>
      </c>
      <c r="C5966" s="2">
        <f t="shared" si="318"/>
        <v>41734</v>
      </c>
    </row>
    <row r="5967" spans="1:3" x14ac:dyDescent="0.25">
      <c r="A5967" s="1">
        <v>41734.541666666664</v>
      </c>
      <c r="B5967">
        <v>80647</v>
      </c>
      <c r="C5967" s="2">
        <f t="shared" si="318"/>
        <v>41734</v>
      </c>
    </row>
    <row r="5968" spans="1:3" x14ac:dyDescent="0.25">
      <c r="A5968" s="1">
        <v>41734.583333333336</v>
      </c>
      <c r="B5968">
        <v>78991</v>
      </c>
      <c r="C5968" s="2">
        <f t="shared" si="318"/>
        <v>41734</v>
      </c>
    </row>
    <row r="5969" spans="1:3" x14ac:dyDescent="0.25">
      <c r="A5969" s="1">
        <v>41734.625</v>
      </c>
      <c r="B5969">
        <v>77079</v>
      </c>
      <c r="C5969" s="2">
        <f t="shared" si="318"/>
        <v>41734</v>
      </c>
    </row>
    <row r="5970" spans="1:3" x14ac:dyDescent="0.25">
      <c r="A5970" s="1">
        <v>41734.666666666664</v>
      </c>
      <c r="B5970">
        <v>76091</v>
      </c>
      <c r="C5970" s="2">
        <f t="shared" si="318"/>
        <v>41734</v>
      </c>
    </row>
    <row r="5971" spans="1:3" x14ac:dyDescent="0.25">
      <c r="A5971" s="1">
        <v>41734.708333333336</v>
      </c>
      <c r="B5971">
        <v>76248</v>
      </c>
      <c r="C5971" s="2">
        <f t="shared" si="318"/>
        <v>41734</v>
      </c>
    </row>
    <row r="5972" spans="1:3" x14ac:dyDescent="0.25">
      <c r="A5972" s="1">
        <v>41734.75</v>
      </c>
      <c r="B5972">
        <v>76460</v>
      </c>
      <c r="C5972" s="2">
        <f t="shared" si="318"/>
        <v>41734</v>
      </c>
    </row>
    <row r="5973" spans="1:3" x14ac:dyDescent="0.25">
      <c r="A5973" s="1">
        <v>41734.791666666664</v>
      </c>
      <c r="B5973">
        <v>77576</v>
      </c>
      <c r="C5973" s="2">
        <f t="shared" si="318"/>
        <v>41734</v>
      </c>
    </row>
    <row r="5974" spans="1:3" x14ac:dyDescent="0.25">
      <c r="A5974" s="1">
        <v>41734.833333333336</v>
      </c>
      <c r="B5974">
        <v>82191</v>
      </c>
      <c r="C5974" s="2">
        <f t="shared" si="318"/>
        <v>41734</v>
      </c>
    </row>
    <row r="5975" spans="1:3" x14ac:dyDescent="0.25">
      <c r="A5975" s="1">
        <v>41734.875</v>
      </c>
      <c r="B5975">
        <v>84689</v>
      </c>
      <c r="C5975" s="2">
        <f t="shared" si="318"/>
        <v>41734</v>
      </c>
    </row>
    <row r="5976" spans="1:3" x14ac:dyDescent="0.25">
      <c r="A5976" s="1">
        <v>41734.916666666664</v>
      </c>
      <c r="B5976">
        <v>82674</v>
      </c>
      <c r="C5976" s="2">
        <f t="shared" si="318"/>
        <v>41734</v>
      </c>
    </row>
    <row r="5977" spans="1:3" x14ac:dyDescent="0.25">
      <c r="A5977" s="1">
        <v>41734.958333333336</v>
      </c>
      <c r="B5977">
        <v>79124</v>
      </c>
      <c r="C5977" s="2">
        <f t="shared" si="318"/>
        <v>41734</v>
      </c>
    </row>
    <row r="5978" spans="1:3" x14ac:dyDescent="0.25">
      <c r="A5978" s="1">
        <v>41735</v>
      </c>
      <c r="B5978">
        <v>75768</v>
      </c>
      <c r="C5978" s="2">
        <f t="shared" si="318"/>
        <v>41735</v>
      </c>
    </row>
    <row r="5979" spans="1:3" x14ac:dyDescent="0.25">
      <c r="A5979" s="1">
        <v>41735.041666666664</v>
      </c>
      <c r="B5979">
        <v>72642</v>
      </c>
      <c r="C5979" s="2">
        <f t="shared" si="318"/>
        <v>41735</v>
      </c>
    </row>
    <row r="5980" spans="1:3" x14ac:dyDescent="0.25">
      <c r="A5980" s="1">
        <v>41735.083333333336</v>
      </c>
      <c r="C5980" s="2">
        <f t="shared" si="318"/>
        <v>41735</v>
      </c>
    </row>
    <row r="5981" spans="1:3" x14ac:dyDescent="0.25">
      <c r="A5981" s="1">
        <v>41735.125</v>
      </c>
      <c r="B5981">
        <v>71433</v>
      </c>
      <c r="C5981" s="2">
        <f t="shared" si="318"/>
        <v>41735</v>
      </c>
    </row>
    <row r="5982" spans="1:3" x14ac:dyDescent="0.25">
      <c r="A5982" s="1">
        <v>41735.166666666664</v>
      </c>
      <c r="B5982">
        <v>71613</v>
      </c>
      <c r="C5982" s="2">
        <f t="shared" si="318"/>
        <v>41735</v>
      </c>
    </row>
    <row r="5983" spans="1:3" x14ac:dyDescent="0.25">
      <c r="A5983" s="1">
        <v>41735.208333333336</v>
      </c>
      <c r="B5983">
        <v>73037</v>
      </c>
      <c r="C5983" s="2">
        <f t="shared" si="318"/>
        <v>41735</v>
      </c>
    </row>
    <row r="5984" spans="1:3" x14ac:dyDescent="0.25">
      <c r="A5984" s="1">
        <v>41735.25</v>
      </c>
      <c r="B5984">
        <v>75560</v>
      </c>
      <c r="C5984" s="2">
        <f t="shared" si="318"/>
        <v>41735</v>
      </c>
    </row>
    <row r="5985" spans="1:3" x14ac:dyDescent="0.25">
      <c r="A5985" s="1">
        <v>41735.291666666664</v>
      </c>
      <c r="B5985">
        <v>78237</v>
      </c>
      <c r="C5985" s="2">
        <f t="shared" si="318"/>
        <v>41735</v>
      </c>
    </row>
    <row r="5986" spans="1:3" x14ac:dyDescent="0.25">
      <c r="A5986" s="1">
        <v>41735.333333333336</v>
      </c>
      <c r="B5986">
        <v>80533</v>
      </c>
      <c r="C5986" s="2">
        <f t="shared" si="318"/>
        <v>41735</v>
      </c>
    </row>
    <row r="5987" spans="1:3" x14ac:dyDescent="0.25">
      <c r="A5987" s="1">
        <v>41735.375</v>
      </c>
      <c r="B5987">
        <v>81038</v>
      </c>
      <c r="C5987" s="2">
        <f t="shared" si="318"/>
        <v>41735</v>
      </c>
    </row>
    <row r="5988" spans="1:3" x14ac:dyDescent="0.25">
      <c r="A5988" s="1">
        <v>41735.416666666664</v>
      </c>
      <c r="B5988">
        <v>80004</v>
      </c>
      <c r="C5988" s="2">
        <f t="shared" si="318"/>
        <v>41735</v>
      </c>
    </row>
    <row r="5989" spans="1:3" x14ac:dyDescent="0.25">
      <c r="A5989" s="1">
        <v>41735.458333333336</v>
      </c>
      <c r="B5989">
        <v>78598</v>
      </c>
      <c r="C5989" s="2">
        <f t="shared" si="318"/>
        <v>41735</v>
      </c>
    </row>
    <row r="5990" spans="1:3" x14ac:dyDescent="0.25">
      <c r="A5990" s="1">
        <v>41735.5</v>
      </c>
      <c r="B5990">
        <v>76797</v>
      </c>
      <c r="C5990" s="2">
        <f t="shared" si="318"/>
        <v>41735</v>
      </c>
    </row>
    <row r="5991" spans="1:3" x14ac:dyDescent="0.25">
      <c r="A5991" s="1">
        <v>41735.541666666664</v>
      </c>
      <c r="B5991">
        <v>75715</v>
      </c>
      <c r="C5991" s="2">
        <f t="shared" si="318"/>
        <v>41735</v>
      </c>
    </row>
    <row r="5992" spans="1:3" x14ac:dyDescent="0.25">
      <c r="A5992" s="1">
        <v>41735.583333333336</v>
      </c>
      <c r="B5992">
        <v>74359</v>
      </c>
      <c r="C5992" s="2">
        <f t="shared" si="318"/>
        <v>41735</v>
      </c>
    </row>
    <row r="5993" spans="1:3" x14ac:dyDescent="0.25">
      <c r="A5993" s="1">
        <v>41735.625</v>
      </c>
      <c r="B5993">
        <v>72797</v>
      </c>
      <c r="C5993" s="2">
        <f t="shared" si="318"/>
        <v>41735</v>
      </c>
    </row>
    <row r="5994" spans="1:3" x14ac:dyDescent="0.25">
      <c r="A5994" s="1">
        <v>41735.666666666664</v>
      </c>
      <c r="B5994">
        <v>72945</v>
      </c>
      <c r="C5994" s="2">
        <f t="shared" si="318"/>
        <v>41735</v>
      </c>
    </row>
    <row r="5995" spans="1:3" x14ac:dyDescent="0.25">
      <c r="A5995" s="1">
        <v>41735.708333333336</v>
      </c>
      <c r="B5995">
        <v>73652</v>
      </c>
      <c r="C5995" s="2">
        <f t="shared" si="318"/>
        <v>41735</v>
      </c>
    </row>
    <row r="5996" spans="1:3" x14ac:dyDescent="0.25">
      <c r="A5996" s="1">
        <v>41735.75</v>
      </c>
      <c r="B5996">
        <v>75007</v>
      </c>
      <c r="C5996" s="2">
        <f t="shared" si="318"/>
        <v>41735</v>
      </c>
    </row>
    <row r="5997" spans="1:3" x14ac:dyDescent="0.25">
      <c r="A5997" s="1">
        <v>41735.791666666664</v>
      </c>
      <c r="B5997">
        <v>76739</v>
      </c>
      <c r="C5997" s="2">
        <f t="shared" si="318"/>
        <v>41735</v>
      </c>
    </row>
    <row r="5998" spans="1:3" x14ac:dyDescent="0.25">
      <c r="A5998" s="1">
        <v>41735.833333333336</v>
      </c>
      <c r="B5998">
        <v>82866</v>
      </c>
      <c r="C5998" s="2">
        <f t="shared" si="318"/>
        <v>41735</v>
      </c>
    </row>
    <row r="5999" spans="1:3" x14ac:dyDescent="0.25">
      <c r="A5999" s="1">
        <v>41735.875</v>
      </c>
      <c r="B5999">
        <v>84203</v>
      </c>
      <c r="C5999" s="2">
        <f t="shared" si="318"/>
        <v>41735</v>
      </c>
    </row>
    <row r="6000" spans="1:3" x14ac:dyDescent="0.25">
      <c r="A6000" s="1">
        <v>41735.916666666664</v>
      </c>
      <c r="B6000">
        <v>80506</v>
      </c>
      <c r="C6000" s="2">
        <f t="shared" si="318"/>
        <v>41735</v>
      </c>
    </row>
    <row r="6001" spans="1:3" x14ac:dyDescent="0.25">
      <c r="A6001" s="1">
        <v>41735.958333333336</v>
      </c>
      <c r="B6001">
        <v>76406</v>
      </c>
      <c r="C6001" s="2">
        <f t="shared" si="318"/>
        <v>41735</v>
      </c>
    </row>
    <row r="6002" spans="1:3" x14ac:dyDescent="0.25">
      <c r="A6002" s="1">
        <v>41736</v>
      </c>
      <c r="B6002">
        <v>72557</v>
      </c>
      <c r="C6002" s="2">
        <f t="shared" si="318"/>
        <v>41736</v>
      </c>
    </row>
    <row r="6003" spans="1:3" x14ac:dyDescent="0.25">
      <c r="A6003" s="1">
        <v>41736.041666666664</v>
      </c>
      <c r="B6003">
        <v>69674</v>
      </c>
      <c r="C6003" s="2">
        <f t="shared" si="318"/>
        <v>41736</v>
      </c>
    </row>
    <row r="6004" spans="1:3" x14ac:dyDescent="0.25">
      <c r="A6004" s="1">
        <v>41736.083333333336</v>
      </c>
      <c r="C6004" s="2">
        <f t="shared" si="318"/>
        <v>41736</v>
      </c>
    </row>
    <row r="6005" spans="1:3" x14ac:dyDescent="0.25">
      <c r="A6005" s="1">
        <v>41736.125</v>
      </c>
      <c r="B6005">
        <v>68723</v>
      </c>
      <c r="C6005" s="2">
        <f t="shared" si="318"/>
        <v>41736</v>
      </c>
    </row>
    <row r="6006" spans="1:3" x14ac:dyDescent="0.25">
      <c r="A6006" s="1">
        <v>41736.166666666664</v>
      </c>
      <c r="B6006">
        <v>69552</v>
      </c>
      <c r="C6006" s="2">
        <f t="shared" si="318"/>
        <v>41736</v>
      </c>
    </row>
    <row r="6007" spans="1:3" x14ac:dyDescent="0.25">
      <c r="A6007" s="1">
        <v>41736.208333333336</v>
      </c>
      <c r="B6007">
        <v>73216</v>
      </c>
      <c r="C6007" s="2">
        <f t="shared" si="318"/>
        <v>41736</v>
      </c>
    </row>
    <row r="6008" spans="1:3" x14ac:dyDescent="0.25">
      <c r="A6008" s="1">
        <v>41736.25</v>
      </c>
      <c r="B6008">
        <v>80862</v>
      </c>
      <c r="C6008" s="2">
        <f t="shared" si="318"/>
        <v>41736</v>
      </c>
    </row>
    <row r="6009" spans="1:3" x14ac:dyDescent="0.25">
      <c r="A6009" s="1">
        <v>41736.291666666664</v>
      </c>
      <c r="B6009">
        <v>90559</v>
      </c>
      <c r="C6009" s="2">
        <f t="shared" si="318"/>
        <v>41736</v>
      </c>
    </row>
    <row r="6010" spans="1:3" x14ac:dyDescent="0.25">
      <c r="A6010" s="1">
        <v>41736.333333333336</v>
      </c>
      <c r="B6010">
        <v>92796</v>
      </c>
      <c r="C6010" s="2">
        <f t="shared" si="318"/>
        <v>41736</v>
      </c>
    </row>
    <row r="6011" spans="1:3" x14ac:dyDescent="0.25">
      <c r="A6011" s="1">
        <v>41736.375</v>
      </c>
      <c r="B6011">
        <v>93787</v>
      </c>
      <c r="C6011" s="2">
        <f t="shared" si="318"/>
        <v>41736</v>
      </c>
    </row>
    <row r="6012" spans="1:3" x14ac:dyDescent="0.25">
      <c r="A6012" s="1">
        <v>41736.416666666664</v>
      </c>
      <c r="B6012">
        <v>94570</v>
      </c>
      <c r="C6012" s="2">
        <f t="shared" si="318"/>
        <v>41736</v>
      </c>
    </row>
    <row r="6013" spans="1:3" x14ac:dyDescent="0.25">
      <c r="A6013" s="1">
        <v>41736.458333333336</v>
      </c>
      <c r="B6013">
        <v>95082</v>
      </c>
      <c r="C6013" s="2">
        <f t="shared" si="318"/>
        <v>41736</v>
      </c>
    </row>
    <row r="6014" spans="1:3" x14ac:dyDescent="0.25">
      <c r="A6014" s="1">
        <v>41736.5</v>
      </c>
      <c r="B6014">
        <v>94457</v>
      </c>
      <c r="C6014" s="2">
        <f t="shared" si="318"/>
        <v>41736</v>
      </c>
    </row>
    <row r="6015" spans="1:3" x14ac:dyDescent="0.25">
      <c r="A6015" s="1">
        <v>41736.541666666664</v>
      </c>
      <c r="B6015">
        <v>93926</v>
      </c>
      <c r="C6015" s="2">
        <f t="shared" si="318"/>
        <v>41736</v>
      </c>
    </row>
    <row r="6016" spans="1:3" x14ac:dyDescent="0.25">
      <c r="A6016" s="1">
        <v>41736.583333333336</v>
      </c>
      <c r="B6016">
        <v>93627</v>
      </c>
      <c r="C6016" s="2">
        <f t="shared" si="318"/>
        <v>41736</v>
      </c>
    </row>
    <row r="6017" spans="1:3" x14ac:dyDescent="0.25">
      <c r="A6017" s="1">
        <v>41736.625</v>
      </c>
      <c r="B6017">
        <v>92442</v>
      </c>
      <c r="C6017" s="2">
        <f t="shared" si="318"/>
        <v>41736</v>
      </c>
    </row>
    <row r="6018" spans="1:3" x14ac:dyDescent="0.25">
      <c r="A6018" s="1">
        <v>41736.666666666664</v>
      </c>
      <c r="B6018">
        <v>92491</v>
      </c>
      <c r="C6018" s="2">
        <f t="shared" si="318"/>
        <v>41736</v>
      </c>
    </row>
    <row r="6019" spans="1:3" x14ac:dyDescent="0.25">
      <c r="A6019" s="1">
        <v>41736.708333333336</v>
      </c>
      <c r="B6019">
        <v>93316</v>
      </c>
      <c r="C6019" s="2">
        <f t="shared" ref="C6019:C6082" si="319">DATE(YEAR(A6019),MONTH(A6019),DAY(A6019))</f>
        <v>41736</v>
      </c>
    </row>
    <row r="6020" spans="1:3" x14ac:dyDescent="0.25">
      <c r="A6020" s="1">
        <v>41736.75</v>
      </c>
      <c r="B6020">
        <v>93861</v>
      </c>
      <c r="C6020" s="2">
        <f t="shared" si="319"/>
        <v>41736</v>
      </c>
    </row>
    <row r="6021" spans="1:3" x14ac:dyDescent="0.25">
      <c r="A6021" s="1">
        <v>41736.791666666664</v>
      </c>
      <c r="B6021">
        <v>93714</v>
      </c>
      <c r="C6021" s="2">
        <f t="shared" si="319"/>
        <v>41736</v>
      </c>
    </row>
    <row r="6022" spans="1:3" x14ac:dyDescent="0.25">
      <c r="A6022" s="1">
        <v>41736.833333333336</v>
      </c>
      <c r="B6022">
        <v>95608</v>
      </c>
      <c r="C6022" s="2">
        <f t="shared" si="319"/>
        <v>41736</v>
      </c>
    </row>
    <row r="6023" spans="1:3" x14ac:dyDescent="0.25">
      <c r="A6023" s="1">
        <v>41736.875</v>
      </c>
      <c r="B6023">
        <v>94090</v>
      </c>
      <c r="C6023" s="2">
        <f t="shared" si="319"/>
        <v>41736</v>
      </c>
    </row>
    <row r="6024" spans="1:3" x14ac:dyDescent="0.25">
      <c r="A6024" s="1">
        <v>41736.916666666664</v>
      </c>
      <c r="B6024">
        <v>88574</v>
      </c>
      <c r="C6024" s="2">
        <f t="shared" si="319"/>
        <v>41736</v>
      </c>
    </row>
    <row r="6025" spans="1:3" x14ac:dyDescent="0.25">
      <c r="A6025" s="1">
        <v>41736.958333333336</v>
      </c>
      <c r="B6025">
        <v>82368</v>
      </c>
      <c r="C6025" s="2">
        <f t="shared" si="319"/>
        <v>41736</v>
      </c>
    </row>
    <row r="6026" spans="1:3" x14ac:dyDescent="0.25">
      <c r="A6026" s="1">
        <v>41737</v>
      </c>
      <c r="B6026">
        <v>77095</v>
      </c>
      <c r="C6026" s="2">
        <f t="shared" si="319"/>
        <v>41737</v>
      </c>
    </row>
    <row r="6027" spans="1:3" x14ac:dyDescent="0.25">
      <c r="A6027" s="1">
        <v>41737.041666666664</v>
      </c>
      <c r="B6027">
        <v>72949</v>
      </c>
      <c r="C6027" s="2">
        <f t="shared" si="319"/>
        <v>41737</v>
      </c>
    </row>
    <row r="6028" spans="1:3" x14ac:dyDescent="0.25">
      <c r="A6028" s="1">
        <v>41737.083333333336</v>
      </c>
      <c r="C6028" s="2">
        <f t="shared" si="319"/>
        <v>41737</v>
      </c>
    </row>
    <row r="6029" spans="1:3" x14ac:dyDescent="0.25">
      <c r="A6029" s="1">
        <v>41737.125</v>
      </c>
      <c r="B6029">
        <v>70053</v>
      </c>
      <c r="C6029" s="2">
        <f t="shared" si="319"/>
        <v>41737</v>
      </c>
    </row>
    <row r="6030" spans="1:3" x14ac:dyDescent="0.25">
      <c r="A6030" s="1">
        <v>41737.166666666664</v>
      </c>
      <c r="B6030">
        <v>70802</v>
      </c>
      <c r="C6030" s="2">
        <f t="shared" si="319"/>
        <v>41737</v>
      </c>
    </row>
    <row r="6031" spans="1:3" x14ac:dyDescent="0.25">
      <c r="A6031" s="1">
        <v>41737.208333333336</v>
      </c>
      <c r="B6031">
        <v>73508</v>
      </c>
      <c r="C6031" s="2">
        <f t="shared" si="319"/>
        <v>41737</v>
      </c>
    </row>
    <row r="6032" spans="1:3" x14ac:dyDescent="0.25">
      <c r="A6032" s="1">
        <v>41737.25</v>
      </c>
      <c r="B6032">
        <v>80621</v>
      </c>
      <c r="C6032" s="2">
        <f t="shared" si="319"/>
        <v>41737</v>
      </c>
    </row>
    <row r="6033" spans="1:3" x14ac:dyDescent="0.25">
      <c r="A6033" s="1">
        <v>41737.291666666664</v>
      </c>
      <c r="B6033">
        <v>89050</v>
      </c>
      <c r="C6033" s="2">
        <f t="shared" si="319"/>
        <v>41737</v>
      </c>
    </row>
    <row r="6034" spans="1:3" x14ac:dyDescent="0.25">
      <c r="A6034" s="1">
        <v>41737.333333333336</v>
      </c>
      <c r="B6034">
        <v>91056</v>
      </c>
      <c r="C6034" s="2">
        <f t="shared" si="319"/>
        <v>41737</v>
      </c>
    </row>
    <row r="6035" spans="1:3" x14ac:dyDescent="0.25">
      <c r="A6035" s="1">
        <v>41737.375</v>
      </c>
      <c r="B6035">
        <v>91084</v>
      </c>
      <c r="C6035" s="2">
        <f t="shared" si="319"/>
        <v>41737</v>
      </c>
    </row>
    <row r="6036" spans="1:3" x14ac:dyDescent="0.25">
      <c r="A6036" s="1">
        <v>41737.416666666664</v>
      </c>
      <c r="B6036">
        <v>90744</v>
      </c>
      <c r="C6036" s="2">
        <f t="shared" si="319"/>
        <v>41737</v>
      </c>
    </row>
    <row r="6037" spans="1:3" x14ac:dyDescent="0.25">
      <c r="A6037" s="1">
        <v>41737.458333333336</v>
      </c>
      <c r="B6037">
        <v>90048</v>
      </c>
      <c r="C6037" s="2">
        <f t="shared" si="319"/>
        <v>41737</v>
      </c>
    </row>
    <row r="6038" spans="1:3" x14ac:dyDescent="0.25">
      <c r="A6038" s="1">
        <v>41737.5</v>
      </c>
      <c r="B6038">
        <v>88906</v>
      </c>
      <c r="C6038" s="2">
        <f t="shared" si="319"/>
        <v>41737</v>
      </c>
    </row>
    <row r="6039" spans="1:3" x14ac:dyDescent="0.25">
      <c r="A6039" s="1">
        <v>41737.541666666664</v>
      </c>
      <c r="B6039">
        <v>87582</v>
      </c>
      <c r="C6039" s="2">
        <f t="shared" si="319"/>
        <v>41737</v>
      </c>
    </row>
    <row r="6040" spans="1:3" x14ac:dyDescent="0.25">
      <c r="A6040" s="1">
        <v>41737.583333333336</v>
      </c>
      <c r="B6040">
        <v>86860</v>
      </c>
      <c r="C6040" s="2">
        <f t="shared" si="319"/>
        <v>41737</v>
      </c>
    </row>
    <row r="6041" spans="1:3" x14ac:dyDescent="0.25">
      <c r="A6041" s="1">
        <v>41737.625</v>
      </c>
      <c r="B6041">
        <v>85537</v>
      </c>
      <c r="C6041" s="2">
        <f t="shared" si="319"/>
        <v>41737</v>
      </c>
    </row>
    <row r="6042" spans="1:3" x14ac:dyDescent="0.25">
      <c r="A6042" s="1">
        <v>41737.666666666664</v>
      </c>
      <c r="B6042">
        <v>84279</v>
      </c>
      <c r="C6042" s="2">
        <f t="shared" si="319"/>
        <v>41737</v>
      </c>
    </row>
    <row r="6043" spans="1:3" x14ac:dyDescent="0.25">
      <c r="A6043" s="1">
        <v>41737.708333333336</v>
      </c>
      <c r="B6043">
        <v>84240</v>
      </c>
      <c r="C6043" s="2">
        <f t="shared" si="319"/>
        <v>41737</v>
      </c>
    </row>
    <row r="6044" spans="1:3" x14ac:dyDescent="0.25">
      <c r="A6044" s="1">
        <v>41737.75</v>
      </c>
      <c r="B6044">
        <v>84044</v>
      </c>
      <c r="C6044" s="2">
        <f t="shared" si="319"/>
        <v>41737</v>
      </c>
    </row>
    <row r="6045" spans="1:3" x14ac:dyDescent="0.25">
      <c r="A6045" s="1">
        <v>41737.791666666664</v>
      </c>
      <c r="B6045">
        <v>84281</v>
      </c>
      <c r="C6045" s="2">
        <f t="shared" si="319"/>
        <v>41737</v>
      </c>
    </row>
    <row r="6046" spans="1:3" x14ac:dyDescent="0.25">
      <c r="A6046" s="1">
        <v>41737.833333333336</v>
      </c>
      <c r="B6046">
        <v>88829</v>
      </c>
      <c r="C6046" s="2">
        <f t="shared" si="319"/>
        <v>41737</v>
      </c>
    </row>
    <row r="6047" spans="1:3" x14ac:dyDescent="0.25">
      <c r="A6047" s="1">
        <v>41737.875</v>
      </c>
      <c r="B6047">
        <v>89724</v>
      </c>
      <c r="C6047" s="2">
        <f t="shared" si="319"/>
        <v>41737</v>
      </c>
    </row>
    <row r="6048" spans="1:3" x14ac:dyDescent="0.25">
      <c r="A6048" s="1">
        <v>41737.916666666664</v>
      </c>
      <c r="B6048">
        <v>85872</v>
      </c>
      <c r="C6048" s="2">
        <f t="shared" si="319"/>
        <v>41737</v>
      </c>
    </row>
    <row r="6049" spans="1:3" x14ac:dyDescent="0.25">
      <c r="A6049" s="1">
        <v>41737.958333333336</v>
      </c>
      <c r="B6049">
        <v>77320</v>
      </c>
      <c r="C6049" s="2">
        <f t="shared" si="319"/>
        <v>41737</v>
      </c>
    </row>
    <row r="6050" spans="1:3" x14ac:dyDescent="0.25">
      <c r="A6050" s="1">
        <v>41738</v>
      </c>
      <c r="C6050" s="2">
        <f t="shared" si="319"/>
        <v>41738</v>
      </c>
    </row>
    <row r="6051" spans="1:3" x14ac:dyDescent="0.25">
      <c r="A6051" s="1">
        <v>41738.041666666664</v>
      </c>
      <c r="B6051">
        <v>72157</v>
      </c>
      <c r="C6051" s="2">
        <f t="shared" si="319"/>
        <v>41738</v>
      </c>
    </row>
    <row r="6052" spans="1:3" x14ac:dyDescent="0.25">
      <c r="A6052" s="1">
        <v>41738.083333333336</v>
      </c>
      <c r="C6052" s="2">
        <f t="shared" si="319"/>
        <v>41738</v>
      </c>
    </row>
    <row r="6053" spans="1:3" x14ac:dyDescent="0.25">
      <c r="A6053" s="1">
        <v>41738.125</v>
      </c>
      <c r="B6053">
        <v>70399</v>
      </c>
      <c r="C6053" s="2">
        <f t="shared" si="319"/>
        <v>41738</v>
      </c>
    </row>
    <row r="6054" spans="1:3" x14ac:dyDescent="0.25">
      <c r="A6054" s="1">
        <v>41738.166666666664</v>
      </c>
      <c r="B6054">
        <v>71245</v>
      </c>
      <c r="C6054" s="2">
        <f t="shared" si="319"/>
        <v>41738</v>
      </c>
    </row>
    <row r="6055" spans="1:3" x14ac:dyDescent="0.25">
      <c r="A6055" s="1">
        <v>41738.208333333336</v>
      </c>
      <c r="B6055">
        <v>74358</v>
      </c>
      <c r="C6055" s="2">
        <f t="shared" si="319"/>
        <v>41738</v>
      </c>
    </row>
    <row r="6056" spans="1:3" x14ac:dyDescent="0.25">
      <c r="A6056" s="1">
        <v>41738.25</v>
      </c>
      <c r="B6056">
        <v>82399</v>
      </c>
      <c r="C6056" s="2">
        <f t="shared" si="319"/>
        <v>41738</v>
      </c>
    </row>
    <row r="6057" spans="1:3" x14ac:dyDescent="0.25">
      <c r="A6057" s="1">
        <v>41738.291666666664</v>
      </c>
      <c r="B6057">
        <v>90056</v>
      </c>
      <c r="C6057" s="2">
        <f t="shared" si="319"/>
        <v>41738</v>
      </c>
    </row>
    <row r="6058" spans="1:3" x14ac:dyDescent="0.25">
      <c r="A6058" s="1">
        <v>41738.333333333336</v>
      </c>
      <c r="B6058">
        <v>91004</v>
      </c>
      <c r="C6058" s="2">
        <f t="shared" si="319"/>
        <v>41738</v>
      </c>
    </row>
    <row r="6059" spans="1:3" x14ac:dyDescent="0.25">
      <c r="A6059" s="1">
        <v>41738.375</v>
      </c>
      <c r="B6059">
        <v>89310</v>
      </c>
      <c r="C6059" s="2">
        <f t="shared" si="319"/>
        <v>41738</v>
      </c>
    </row>
    <row r="6060" spans="1:3" x14ac:dyDescent="0.25">
      <c r="A6060" s="1">
        <v>41738.416666666664</v>
      </c>
      <c r="B6060">
        <v>88056</v>
      </c>
      <c r="C6060" s="2">
        <f t="shared" si="319"/>
        <v>41738</v>
      </c>
    </row>
    <row r="6061" spans="1:3" x14ac:dyDescent="0.25">
      <c r="A6061" s="1">
        <v>41738.458333333336</v>
      </c>
      <c r="B6061">
        <v>87373</v>
      </c>
      <c r="C6061" s="2">
        <f t="shared" si="319"/>
        <v>41738</v>
      </c>
    </row>
    <row r="6062" spans="1:3" x14ac:dyDescent="0.25">
      <c r="A6062" s="1">
        <v>41738.5</v>
      </c>
      <c r="B6062">
        <v>86339</v>
      </c>
      <c r="C6062" s="2">
        <f t="shared" si="319"/>
        <v>41738</v>
      </c>
    </row>
    <row r="6063" spans="1:3" x14ac:dyDescent="0.25">
      <c r="A6063" s="1">
        <v>41738.541666666664</v>
      </c>
      <c r="B6063">
        <v>86028</v>
      </c>
      <c r="C6063" s="2">
        <f t="shared" si="319"/>
        <v>41738</v>
      </c>
    </row>
    <row r="6064" spans="1:3" x14ac:dyDescent="0.25">
      <c r="A6064" s="1">
        <v>41738.583333333336</v>
      </c>
      <c r="B6064">
        <v>84894</v>
      </c>
      <c r="C6064" s="2">
        <f t="shared" si="319"/>
        <v>41738</v>
      </c>
    </row>
    <row r="6065" spans="1:3" x14ac:dyDescent="0.25">
      <c r="A6065" s="1">
        <v>41738.625</v>
      </c>
      <c r="B6065">
        <v>83958</v>
      </c>
      <c r="C6065" s="2">
        <f t="shared" si="319"/>
        <v>41738</v>
      </c>
    </row>
    <row r="6066" spans="1:3" x14ac:dyDescent="0.25">
      <c r="A6066" s="1">
        <v>41738.666666666664</v>
      </c>
      <c r="B6066">
        <v>83334</v>
      </c>
      <c r="C6066" s="2">
        <f t="shared" si="319"/>
        <v>41738</v>
      </c>
    </row>
    <row r="6067" spans="1:3" x14ac:dyDescent="0.25">
      <c r="A6067" s="1">
        <v>41738.708333333336</v>
      </c>
      <c r="B6067">
        <v>83105</v>
      </c>
      <c r="C6067" s="2">
        <f t="shared" si="319"/>
        <v>41738</v>
      </c>
    </row>
    <row r="6068" spans="1:3" x14ac:dyDescent="0.25">
      <c r="A6068" s="1">
        <v>41738.75</v>
      </c>
      <c r="B6068">
        <v>83113</v>
      </c>
      <c r="C6068" s="2">
        <f t="shared" si="319"/>
        <v>41738</v>
      </c>
    </row>
    <row r="6069" spans="1:3" x14ac:dyDescent="0.25">
      <c r="A6069" s="1">
        <v>41738.791666666664</v>
      </c>
      <c r="B6069">
        <v>83617</v>
      </c>
      <c r="C6069" s="2">
        <f t="shared" si="319"/>
        <v>41738</v>
      </c>
    </row>
    <row r="6070" spans="1:3" x14ac:dyDescent="0.25">
      <c r="A6070" s="1">
        <v>41738.833333333336</v>
      </c>
      <c r="B6070">
        <v>87179</v>
      </c>
      <c r="C6070" s="2">
        <f t="shared" si="319"/>
        <v>41738</v>
      </c>
    </row>
    <row r="6071" spans="1:3" x14ac:dyDescent="0.25">
      <c r="A6071" s="1">
        <v>41738.875</v>
      </c>
      <c r="B6071">
        <v>89863</v>
      </c>
      <c r="C6071" s="2">
        <f t="shared" si="319"/>
        <v>41738</v>
      </c>
    </row>
    <row r="6072" spans="1:3" x14ac:dyDescent="0.25">
      <c r="A6072" s="1">
        <v>41738.916666666664</v>
      </c>
      <c r="B6072">
        <v>85968</v>
      </c>
      <c r="C6072" s="2">
        <f t="shared" si="319"/>
        <v>41738</v>
      </c>
    </row>
    <row r="6073" spans="1:3" x14ac:dyDescent="0.25">
      <c r="A6073" s="1">
        <v>41738.958333333336</v>
      </c>
      <c r="B6073">
        <v>79622</v>
      </c>
      <c r="C6073" s="2">
        <f t="shared" si="319"/>
        <v>41738</v>
      </c>
    </row>
    <row r="6074" spans="1:3" x14ac:dyDescent="0.25">
      <c r="A6074" s="1">
        <v>41739</v>
      </c>
      <c r="B6074">
        <v>74504</v>
      </c>
      <c r="C6074" s="2">
        <f t="shared" si="319"/>
        <v>41739</v>
      </c>
    </row>
    <row r="6075" spans="1:3" x14ac:dyDescent="0.25">
      <c r="A6075" s="1">
        <v>41739.041666666664</v>
      </c>
      <c r="B6075">
        <v>71676</v>
      </c>
      <c r="C6075" s="2">
        <f t="shared" si="319"/>
        <v>41739</v>
      </c>
    </row>
    <row r="6076" spans="1:3" x14ac:dyDescent="0.25">
      <c r="A6076" s="1">
        <v>41739.083333333336</v>
      </c>
      <c r="C6076" s="2">
        <f t="shared" si="319"/>
        <v>41739</v>
      </c>
    </row>
    <row r="6077" spans="1:3" x14ac:dyDescent="0.25">
      <c r="A6077" s="1">
        <v>41739.125</v>
      </c>
      <c r="B6077">
        <v>70561</v>
      </c>
      <c r="C6077" s="2">
        <f t="shared" si="319"/>
        <v>41739</v>
      </c>
    </row>
    <row r="6078" spans="1:3" x14ac:dyDescent="0.25">
      <c r="A6078" s="1">
        <v>41739.166666666664</v>
      </c>
      <c r="B6078">
        <v>71607</v>
      </c>
      <c r="C6078" s="2">
        <f t="shared" si="319"/>
        <v>41739</v>
      </c>
    </row>
    <row r="6079" spans="1:3" x14ac:dyDescent="0.25">
      <c r="A6079" s="1">
        <v>41739.208333333336</v>
      </c>
      <c r="B6079">
        <v>76242</v>
      </c>
      <c r="C6079" s="2">
        <f t="shared" si="319"/>
        <v>41739</v>
      </c>
    </row>
    <row r="6080" spans="1:3" x14ac:dyDescent="0.25">
      <c r="A6080" s="1">
        <v>41739.25</v>
      </c>
      <c r="B6080">
        <v>82750</v>
      </c>
      <c r="C6080" s="2">
        <f t="shared" si="319"/>
        <v>41739</v>
      </c>
    </row>
    <row r="6081" spans="1:3" x14ac:dyDescent="0.25">
      <c r="A6081" s="1">
        <v>41739.291666666664</v>
      </c>
      <c r="B6081">
        <v>90766</v>
      </c>
      <c r="C6081" s="2">
        <f t="shared" si="319"/>
        <v>41739</v>
      </c>
    </row>
    <row r="6082" spans="1:3" x14ac:dyDescent="0.25">
      <c r="A6082" s="1">
        <v>41739.333333333336</v>
      </c>
      <c r="B6082">
        <v>91607</v>
      </c>
      <c r="C6082" s="2">
        <f t="shared" si="319"/>
        <v>41739</v>
      </c>
    </row>
    <row r="6083" spans="1:3" x14ac:dyDescent="0.25">
      <c r="A6083" s="1">
        <v>41739.375</v>
      </c>
      <c r="B6083">
        <v>89324</v>
      </c>
      <c r="C6083" s="2">
        <f t="shared" ref="C6083:C6146" si="320">DATE(YEAR(A6083),MONTH(A6083),DAY(A6083))</f>
        <v>41739</v>
      </c>
    </row>
    <row r="6084" spans="1:3" x14ac:dyDescent="0.25">
      <c r="A6084" s="1">
        <v>41739.416666666664</v>
      </c>
      <c r="B6084">
        <v>88667</v>
      </c>
      <c r="C6084" s="2">
        <f t="shared" si="320"/>
        <v>41739</v>
      </c>
    </row>
    <row r="6085" spans="1:3" x14ac:dyDescent="0.25">
      <c r="A6085" s="1">
        <v>41739.458333333336</v>
      </c>
      <c r="B6085">
        <v>87115</v>
      </c>
      <c r="C6085" s="2">
        <f t="shared" si="320"/>
        <v>41739</v>
      </c>
    </row>
    <row r="6086" spans="1:3" x14ac:dyDescent="0.25">
      <c r="A6086" s="1">
        <v>41739.5</v>
      </c>
      <c r="B6086">
        <v>85996</v>
      </c>
      <c r="C6086" s="2">
        <f t="shared" si="320"/>
        <v>41739</v>
      </c>
    </row>
    <row r="6087" spans="1:3" x14ac:dyDescent="0.25">
      <c r="A6087" s="1">
        <v>41739.541666666664</v>
      </c>
      <c r="B6087">
        <v>85721</v>
      </c>
      <c r="C6087" s="2">
        <f t="shared" si="320"/>
        <v>41739</v>
      </c>
    </row>
    <row r="6088" spans="1:3" x14ac:dyDescent="0.25">
      <c r="A6088" s="1">
        <v>41739.583333333336</v>
      </c>
      <c r="B6088">
        <v>84817</v>
      </c>
      <c r="C6088" s="2">
        <f t="shared" si="320"/>
        <v>41739</v>
      </c>
    </row>
    <row r="6089" spans="1:3" x14ac:dyDescent="0.25">
      <c r="A6089" s="1">
        <v>41739.625</v>
      </c>
      <c r="B6089">
        <v>83888</v>
      </c>
      <c r="C6089" s="2">
        <f t="shared" si="320"/>
        <v>41739</v>
      </c>
    </row>
    <row r="6090" spans="1:3" x14ac:dyDescent="0.25">
      <c r="A6090" s="1">
        <v>41739.666666666664</v>
      </c>
      <c r="B6090">
        <v>83370</v>
      </c>
      <c r="C6090" s="2">
        <f t="shared" si="320"/>
        <v>41739</v>
      </c>
    </row>
    <row r="6091" spans="1:3" x14ac:dyDescent="0.25">
      <c r="A6091" s="1">
        <v>41739.708333333336</v>
      </c>
      <c r="B6091">
        <v>83291</v>
      </c>
      <c r="C6091" s="2">
        <f t="shared" si="320"/>
        <v>41739</v>
      </c>
    </row>
    <row r="6092" spans="1:3" x14ac:dyDescent="0.25">
      <c r="A6092" s="1">
        <v>41739.75</v>
      </c>
      <c r="B6092">
        <v>83152</v>
      </c>
      <c r="C6092" s="2">
        <f t="shared" si="320"/>
        <v>41739</v>
      </c>
    </row>
    <row r="6093" spans="1:3" x14ac:dyDescent="0.25">
      <c r="A6093" s="1">
        <v>41739.791666666664</v>
      </c>
      <c r="B6093">
        <v>82646</v>
      </c>
      <c r="C6093" s="2">
        <f t="shared" si="320"/>
        <v>41739</v>
      </c>
    </row>
    <row r="6094" spans="1:3" x14ac:dyDescent="0.25">
      <c r="A6094" s="1">
        <v>41739.833333333336</v>
      </c>
      <c r="B6094">
        <v>86582</v>
      </c>
      <c r="C6094" s="2">
        <f t="shared" si="320"/>
        <v>41739</v>
      </c>
    </row>
    <row r="6095" spans="1:3" x14ac:dyDescent="0.25">
      <c r="A6095" s="1">
        <v>41739.875</v>
      </c>
      <c r="B6095">
        <v>87834</v>
      </c>
      <c r="C6095" s="2">
        <f t="shared" si="320"/>
        <v>41739</v>
      </c>
    </row>
    <row r="6096" spans="1:3" x14ac:dyDescent="0.25">
      <c r="A6096" s="1">
        <v>41739.916666666664</v>
      </c>
      <c r="B6096">
        <v>77503</v>
      </c>
      <c r="C6096" s="2">
        <f t="shared" si="320"/>
        <v>41739</v>
      </c>
    </row>
    <row r="6097" spans="1:3" x14ac:dyDescent="0.25">
      <c r="A6097" s="1">
        <v>41739.958333333336</v>
      </c>
      <c r="C6097" s="2">
        <f t="shared" si="320"/>
        <v>41739</v>
      </c>
    </row>
    <row r="6098" spans="1:3" x14ac:dyDescent="0.25">
      <c r="A6098" s="1">
        <v>41740</v>
      </c>
      <c r="B6098">
        <v>71454</v>
      </c>
      <c r="C6098" s="2">
        <f t="shared" si="320"/>
        <v>41740</v>
      </c>
    </row>
    <row r="6099" spans="1:3" x14ac:dyDescent="0.25">
      <c r="A6099" s="1">
        <v>41740.041666666664</v>
      </c>
      <c r="B6099">
        <v>67814</v>
      </c>
      <c r="C6099" s="2">
        <f t="shared" si="320"/>
        <v>41740</v>
      </c>
    </row>
    <row r="6100" spans="1:3" x14ac:dyDescent="0.25">
      <c r="A6100" s="1">
        <v>41740.083333333336</v>
      </c>
      <c r="C6100" s="2">
        <f t="shared" si="320"/>
        <v>41740</v>
      </c>
    </row>
    <row r="6101" spans="1:3" x14ac:dyDescent="0.25">
      <c r="A6101" s="1">
        <v>41740.125</v>
      </c>
      <c r="B6101">
        <v>64743</v>
      </c>
      <c r="C6101" s="2">
        <f t="shared" si="320"/>
        <v>41740</v>
      </c>
    </row>
    <row r="6102" spans="1:3" x14ac:dyDescent="0.25">
      <c r="A6102" s="1">
        <v>41740.166666666664</v>
      </c>
      <c r="B6102">
        <v>65071</v>
      </c>
      <c r="C6102" s="2">
        <f t="shared" si="320"/>
        <v>41740</v>
      </c>
    </row>
    <row r="6103" spans="1:3" x14ac:dyDescent="0.25">
      <c r="A6103" s="1">
        <v>41740.208333333336</v>
      </c>
      <c r="B6103">
        <v>67709</v>
      </c>
      <c r="C6103" s="2">
        <f t="shared" si="320"/>
        <v>41740</v>
      </c>
    </row>
    <row r="6104" spans="1:3" x14ac:dyDescent="0.25">
      <c r="A6104" s="1">
        <v>41740.25</v>
      </c>
      <c r="B6104">
        <v>79164</v>
      </c>
      <c r="C6104" s="2">
        <f t="shared" si="320"/>
        <v>41740</v>
      </c>
    </row>
    <row r="6105" spans="1:3" x14ac:dyDescent="0.25">
      <c r="A6105" s="1">
        <v>41740.291666666664</v>
      </c>
      <c r="B6105">
        <v>82335</v>
      </c>
      <c r="C6105" s="2">
        <f t="shared" si="320"/>
        <v>41740</v>
      </c>
    </row>
    <row r="6106" spans="1:3" x14ac:dyDescent="0.25">
      <c r="A6106" s="1">
        <v>41740.333333333336</v>
      </c>
      <c r="B6106">
        <v>85405</v>
      </c>
      <c r="C6106" s="2">
        <f t="shared" si="320"/>
        <v>41740</v>
      </c>
    </row>
    <row r="6107" spans="1:3" x14ac:dyDescent="0.25">
      <c r="A6107" s="1">
        <v>41740.375</v>
      </c>
      <c r="B6107">
        <v>85575</v>
      </c>
      <c r="C6107" s="2">
        <f t="shared" si="320"/>
        <v>41740</v>
      </c>
    </row>
    <row r="6108" spans="1:3" x14ac:dyDescent="0.25">
      <c r="A6108" s="1">
        <v>41740.416666666664</v>
      </c>
      <c r="B6108">
        <v>86292</v>
      </c>
      <c r="C6108" s="2">
        <f t="shared" si="320"/>
        <v>41740</v>
      </c>
    </row>
    <row r="6109" spans="1:3" x14ac:dyDescent="0.25">
      <c r="A6109" s="1">
        <v>41740.458333333336</v>
      </c>
      <c r="B6109">
        <v>86565</v>
      </c>
      <c r="C6109" s="2">
        <f t="shared" si="320"/>
        <v>41740</v>
      </c>
    </row>
    <row r="6110" spans="1:3" x14ac:dyDescent="0.25">
      <c r="A6110" s="1">
        <v>41740.5</v>
      </c>
      <c r="B6110">
        <v>85837</v>
      </c>
      <c r="C6110" s="2">
        <f t="shared" si="320"/>
        <v>41740</v>
      </c>
    </row>
    <row r="6111" spans="1:3" x14ac:dyDescent="0.25">
      <c r="A6111" s="1">
        <v>41740.541666666664</v>
      </c>
      <c r="B6111">
        <v>85628</v>
      </c>
      <c r="C6111" s="2">
        <f t="shared" si="320"/>
        <v>41740</v>
      </c>
    </row>
    <row r="6112" spans="1:3" x14ac:dyDescent="0.25">
      <c r="A6112" s="1">
        <v>41740.583333333336</v>
      </c>
      <c r="B6112">
        <v>85571</v>
      </c>
      <c r="C6112" s="2">
        <f t="shared" si="320"/>
        <v>41740</v>
      </c>
    </row>
    <row r="6113" spans="1:3" x14ac:dyDescent="0.25">
      <c r="A6113" s="1">
        <v>41740.625</v>
      </c>
      <c r="B6113">
        <v>84674</v>
      </c>
      <c r="C6113" s="2">
        <f t="shared" si="320"/>
        <v>41740</v>
      </c>
    </row>
    <row r="6114" spans="1:3" x14ac:dyDescent="0.25">
      <c r="A6114" s="1">
        <v>41740.666666666664</v>
      </c>
      <c r="B6114">
        <v>83916</v>
      </c>
      <c r="C6114" s="2">
        <f t="shared" si="320"/>
        <v>41740</v>
      </c>
    </row>
    <row r="6115" spans="1:3" x14ac:dyDescent="0.25">
      <c r="A6115" s="1">
        <v>41740.708333333336</v>
      </c>
      <c r="B6115">
        <v>83684</v>
      </c>
      <c r="C6115" s="2">
        <f t="shared" si="320"/>
        <v>41740</v>
      </c>
    </row>
    <row r="6116" spans="1:3" x14ac:dyDescent="0.25">
      <c r="A6116" s="1">
        <v>41740.75</v>
      </c>
      <c r="B6116">
        <v>82873</v>
      </c>
      <c r="C6116" s="2">
        <f t="shared" si="320"/>
        <v>41740</v>
      </c>
    </row>
    <row r="6117" spans="1:3" x14ac:dyDescent="0.25">
      <c r="A6117" s="1">
        <v>41740.791666666664</v>
      </c>
      <c r="B6117">
        <v>81391</v>
      </c>
      <c r="C6117" s="2">
        <f t="shared" si="320"/>
        <v>41740</v>
      </c>
    </row>
    <row r="6118" spans="1:3" x14ac:dyDescent="0.25">
      <c r="A6118" s="1">
        <v>41740.833333333336</v>
      </c>
      <c r="B6118">
        <v>83594</v>
      </c>
      <c r="C6118" s="2">
        <f t="shared" si="320"/>
        <v>41740</v>
      </c>
    </row>
    <row r="6119" spans="1:3" x14ac:dyDescent="0.25">
      <c r="A6119" s="1">
        <v>41740.875</v>
      </c>
      <c r="B6119">
        <v>84723</v>
      </c>
      <c r="C6119" s="2">
        <f t="shared" si="320"/>
        <v>41740</v>
      </c>
    </row>
    <row r="6120" spans="1:3" x14ac:dyDescent="0.25">
      <c r="A6120" s="1">
        <v>41740.916666666664</v>
      </c>
      <c r="B6120">
        <v>80259</v>
      </c>
      <c r="C6120" s="2">
        <f t="shared" si="320"/>
        <v>41740</v>
      </c>
    </row>
    <row r="6121" spans="1:3" x14ac:dyDescent="0.25">
      <c r="A6121" s="1">
        <v>41740.958333333336</v>
      </c>
      <c r="B6121">
        <v>75600</v>
      </c>
      <c r="C6121" s="2">
        <f t="shared" si="320"/>
        <v>41740</v>
      </c>
    </row>
    <row r="6122" spans="1:3" x14ac:dyDescent="0.25">
      <c r="A6122" s="1">
        <v>41741</v>
      </c>
      <c r="B6122">
        <v>70622</v>
      </c>
      <c r="C6122" s="2">
        <f t="shared" si="320"/>
        <v>41741</v>
      </c>
    </row>
    <row r="6123" spans="1:3" x14ac:dyDescent="0.25">
      <c r="A6123" s="1">
        <v>41741.041666666664</v>
      </c>
      <c r="B6123">
        <v>66711</v>
      </c>
      <c r="C6123" s="2">
        <f t="shared" si="320"/>
        <v>41741</v>
      </c>
    </row>
    <row r="6124" spans="1:3" x14ac:dyDescent="0.25">
      <c r="A6124" s="1">
        <v>41741.083333333336</v>
      </c>
      <c r="C6124" s="2">
        <f t="shared" si="320"/>
        <v>41741</v>
      </c>
    </row>
    <row r="6125" spans="1:3" x14ac:dyDescent="0.25">
      <c r="A6125" s="1">
        <v>41741.125</v>
      </c>
      <c r="B6125">
        <v>63238</v>
      </c>
      <c r="C6125" s="2">
        <f t="shared" si="320"/>
        <v>41741</v>
      </c>
    </row>
    <row r="6126" spans="1:3" x14ac:dyDescent="0.25">
      <c r="A6126" s="1">
        <v>41741.166666666664</v>
      </c>
      <c r="B6126">
        <v>63167</v>
      </c>
      <c r="C6126" s="2">
        <f t="shared" si="320"/>
        <v>41741</v>
      </c>
    </row>
    <row r="6127" spans="1:3" x14ac:dyDescent="0.25">
      <c r="A6127" s="1">
        <v>41741.208333333336</v>
      </c>
      <c r="B6127">
        <v>63656</v>
      </c>
      <c r="C6127" s="2">
        <f t="shared" si="320"/>
        <v>41741</v>
      </c>
    </row>
    <row r="6128" spans="1:3" x14ac:dyDescent="0.25">
      <c r="A6128" s="1">
        <v>41741.25</v>
      </c>
      <c r="B6128">
        <v>66331</v>
      </c>
      <c r="C6128" s="2">
        <f t="shared" si="320"/>
        <v>41741</v>
      </c>
    </row>
    <row r="6129" spans="1:3" x14ac:dyDescent="0.25">
      <c r="A6129" s="1">
        <v>41741.291666666664</v>
      </c>
      <c r="B6129">
        <v>69638</v>
      </c>
      <c r="C6129" s="2">
        <f t="shared" si="320"/>
        <v>41741</v>
      </c>
    </row>
    <row r="6130" spans="1:3" x14ac:dyDescent="0.25">
      <c r="A6130" s="1">
        <v>41741.333333333336</v>
      </c>
      <c r="B6130">
        <v>72684</v>
      </c>
      <c r="C6130" s="2">
        <f t="shared" si="320"/>
        <v>41741</v>
      </c>
    </row>
    <row r="6131" spans="1:3" x14ac:dyDescent="0.25">
      <c r="A6131" s="1">
        <v>41741.375</v>
      </c>
      <c r="B6131">
        <v>75648</v>
      </c>
      <c r="C6131" s="2">
        <f t="shared" si="320"/>
        <v>41741</v>
      </c>
    </row>
    <row r="6132" spans="1:3" x14ac:dyDescent="0.25">
      <c r="A6132" s="1">
        <v>41741.416666666664</v>
      </c>
      <c r="B6132">
        <v>76743</v>
      </c>
      <c r="C6132" s="2">
        <f t="shared" si="320"/>
        <v>41741</v>
      </c>
    </row>
    <row r="6133" spans="1:3" x14ac:dyDescent="0.25">
      <c r="A6133" s="1">
        <v>41741.458333333336</v>
      </c>
      <c r="B6133">
        <v>76836</v>
      </c>
      <c r="C6133" s="2">
        <f t="shared" si="320"/>
        <v>41741</v>
      </c>
    </row>
    <row r="6134" spans="1:3" x14ac:dyDescent="0.25">
      <c r="A6134" s="1">
        <v>41741.5</v>
      </c>
      <c r="B6134">
        <v>76275</v>
      </c>
      <c r="C6134" s="2">
        <f t="shared" si="320"/>
        <v>41741</v>
      </c>
    </row>
    <row r="6135" spans="1:3" x14ac:dyDescent="0.25">
      <c r="A6135" s="1">
        <v>41741.541666666664</v>
      </c>
      <c r="B6135">
        <v>75832</v>
      </c>
      <c r="C6135" s="2">
        <f t="shared" si="320"/>
        <v>41741</v>
      </c>
    </row>
    <row r="6136" spans="1:3" x14ac:dyDescent="0.25">
      <c r="A6136" s="1">
        <v>41741.583333333336</v>
      </c>
      <c r="B6136">
        <v>74717</v>
      </c>
      <c r="C6136" s="2">
        <f t="shared" si="320"/>
        <v>41741</v>
      </c>
    </row>
    <row r="6137" spans="1:3" x14ac:dyDescent="0.25">
      <c r="A6137" s="1">
        <v>41741.625</v>
      </c>
      <c r="B6137">
        <v>74598</v>
      </c>
      <c r="C6137" s="2">
        <f t="shared" si="320"/>
        <v>41741</v>
      </c>
    </row>
    <row r="6138" spans="1:3" x14ac:dyDescent="0.25">
      <c r="A6138" s="1">
        <v>41741.666666666664</v>
      </c>
      <c r="B6138">
        <v>74470</v>
      </c>
      <c r="C6138" s="2">
        <f t="shared" si="320"/>
        <v>41741</v>
      </c>
    </row>
    <row r="6139" spans="1:3" x14ac:dyDescent="0.25">
      <c r="A6139" s="1">
        <v>41741.708333333336</v>
      </c>
      <c r="B6139">
        <v>75290</v>
      </c>
      <c r="C6139" s="2">
        <f t="shared" si="320"/>
        <v>41741</v>
      </c>
    </row>
    <row r="6140" spans="1:3" x14ac:dyDescent="0.25">
      <c r="A6140" s="1">
        <v>41741.75</v>
      </c>
      <c r="B6140">
        <v>75173</v>
      </c>
      <c r="C6140" s="2">
        <f t="shared" si="320"/>
        <v>41741</v>
      </c>
    </row>
    <row r="6141" spans="1:3" x14ac:dyDescent="0.25">
      <c r="A6141" s="1">
        <v>41741.791666666664</v>
      </c>
      <c r="B6141">
        <v>75393</v>
      </c>
      <c r="C6141" s="2">
        <f t="shared" si="320"/>
        <v>41741</v>
      </c>
    </row>
    <row r="6142" spans="1:3" x14ac:dyDescent="0.25">
      <c r="A6142" s="1">
        <v>41741.833333333336</v>
      </c>
      <c r="B6142">
        <v>78645</v>
      </c>
      <c r="C6142" s="2">
        <f t="shared" si="320"/>
        <v>41741</v>
      </c>
    </row>
    <row r="6143" spans="1:3" x14ac:dyDescent="0.25">
      <c r="A6143" s="1">
        <v>41741.875</v>
      </c>
      <c r="B6143">
        <v>79333</v>
      </c>
      <c r="C6143" s="2">
        <f t="shared" si="320"/>
        <v>41741</v>
      </c>
    </row>
    <row r="6144" spans="1:3" x14ac:dyDescent="0.25">
      <c r="A6144" s="1">
        <v>41741.916666666664</v>
      </c>
      <c r="B6144">
        <v>76523</v>
      </c>
      <c r="C6144" s="2">
        <f t="shared" si="320"/>
        <v>41741</v>
      </c>
    </row>
    <row r="6145" spans="1:3" x14ac:dyDescent="0.25">
      <c r="A6145" s="1">
        <v>41741.958333333336</v>
      </c>
      <c r="B6145">
        <v>70513</v>
      </c>
      <c r="C6145" s="2">
        <f t="shared" si="320"/>
        <v>41741</v>
      </c>
    </row>
    <row r="6146" spans="1:3" x14ac:dyDescent="0.25">
      <c r="A6146" s="1">
        <v>41742</v>
      </c>
      <c r="B6146">
        <v>66978</v>
      </c>
      <c r="C6146" s="2">
        <f t="shared" si="320"/>
        <v>41742</v>
      </c>
    </row>
    <row r="6147" spans="1:3" x14ac:dyDescent="0.25">
      <c r="A6147" s="1">
        <v>41742.041666666664</v>
      </c>
      <c r="B6147">
        <v>62787</v>
      </c>
      <c r="C6147" s="2">
        <f t="shared" ref="C6147:C6210" si="321">DATE(YEAR(A6147),MONTH(A6147),DAY(A6147))</f>
        <v>41742</v>
      </c>
    </row>
    <row r="6148" spans="1:3" x14ac:dyDescent="0.25">
      <c r="A6148" s="1">
        <v>41742.083333333336</v>
      </c>
      <c r="C6148" s="2">
        <f t="shared" si="321"/>
        <v>41742</v>
      </c>
    </row>
    <row r="6149" spans="1:3" x14ac:dyDescent="0.25">
      <c r="A6149" s="1">
        <v>41742.125</v>
      </c>
      <c r="B6149">
        <v>59260</v>
      </c>
      <c r="C6149" s="2">
        <f t="shared" si="321"/>
        <v>41742</v>
      </c>
    </row>
    <row r="6150" spans="1:3" x14ac:dyDescent="0.25">
      <c r="A6150" s="1">
        <v>41742.166666666664</v>
      </c>
      <c r="B6150">
        <v>58899</v>
      </c>
      <c r="C6150" s="2">
        <f t="shared" si="321"/>
        <v>41742</v>
      </c>
    </row>
    <row r="6151" spans="1:3" x14ac:dyDescent="0.25">
      <c r="A6151" s="1">
        <v>41742.208333333336</v>
      </c>
      <c r="B6151">
        <v>59258</v>
      </c>
      <c r="C6151" s="2">
        <f t="shared" si="321"/>
        <v>41742</v>
      </c>
    </row>
    <row r="6152" spans="1:3" x14ac:dyDescent="0.25">
      <c r="A6152" s="1">
        <v>41742.25</v>
      </c>
      <c r="B6152">
        <v>60401</v>
      </c>
      <c r="C6152" s="2">
        <f t="shared" si="321"/>
        <v>41742</v>
      </c>
    </row>
    <row r="6153" spans="1:3" x14ac:dyDescent="0.25">
      <c r="A6153" s="1">
        <v>41742.291666666664</v>
      </c>
      <c r="B6153">
        <v>61523</v>
      </c>
      <c r="C6153" s="2">
        <f t="shared" si="321"/>
        <v>41742</v>
      </c>
    </row>
    <row r="6154" spans="1:3" x14ac:dyDescent="0.25">
      <c r="A6154" s="1">
        <v>41742.333333333336</v>
      </c>
      <c r="B6154">
        <v>64862</v>
      </c>
      <c r="C6154" s="2">
        <f t="shared" si="321"/>
        <v>41742</v>
      </c>
    </row>
    <row r="6155" spans="1:3" x14ac:dyDescent="0.25">
      <c r="A6155" s="1">
        <v>41742.375</v>
      </c>
      <c r="B6155">
        <v>68275</v>
      </c>
      <c r="C6155" s="2">
        <f t="shared" si="321"/>
        <v>41742</v>
      </c>
    </row>
    <row r="6156" spans="1:3" x14ac:dyDescent="0.25">
      <c r="A6156" s="1">
        <v>41742.416666666664</v>
      </c>
      <c r="B6156">
        <v>71393</v>
      </c>
      <c r="C6156" s="2">
        <f t="shared" si="321"/>
        <v>41742</v>
      </c>
    </row>
    <row r="6157" spans="1:3" x14ac:dyDescent="0.25">
      <c r="A6157" s="1">
        <v>41742.458333333336</v>
      </c>
      <c r="B6157">
        <v>72311</v>
      </c>
      <c r="C6157" s="2">
        <f t="shared" si="321"/>
        <v>41742</v>
      </c>
    </row>
    <row r="6158" spans="1:3" x14ac:dyDescent="0.25">
      <c r="A6158" s="1">
        <v>41742.5</v>
      </c>
      <c r="B6158">
        <v>73557</v>
      </c>
      <c r="C6158" s="2">
        <f t="shared" si="321"/>
        <v>41742</v>
      </c>
    </row>
    <row r="6159" spans="1:3" x14ac:dyDescent="0.25">
      <c r="A6159" s="1">
        <v>41742.541666666664</v>
      </c>
      <c r="B6159">
        <v>74318</v>
      </c>
      <c r="C6159" s="2">
        <f t="shared" si="321"/>
        <v>41742</v>
      </c>
    </row>
    <row r="6160" spans="1:3" x14ac:dyDescent="0.25">
      <c r="A6160" s="1">
        <v>41742.583333333336</v>
      </c>
      <c r="B6160">
        <v>74616</v>
      </c>
      <c r="C6160" s="2">
        <f t="shared" si="321"/>
        <v>41742</v>
      </c>
    </row>
    <row r="6161" spans="1:3" x14ac:dyDescent="0.25">
      <c r="A6161" s="1">
        <v>41742.625</v>
      </c>
      <c r="B6161">
        <v>75658</v>
      </c>
      <c r="C6161" s="2">
        <f t="shared" si="321"/>
        <v>41742</v>
      </c>
    </row>
    <row r="6162" spans="1:3" x14ac:dyDescent="0.25">
      <c r="A6162" s="1">
        <v>41742.666666666664</v>
      </c>
      <c r="B6162">
        <v>76043</v>
      </c>
      <c r="C6162" s="2">
        <f t="shared" si="321"/>
        <v>41742</v>
      </c>
    </row>
    <row r="6163" spans="1:3" x14ac:dyDescent="0.25">
      <c r="A6163" s="1">
        <v>41742.708333333336</v>
      </c>
      <c r="B6163">
        <v>77917</v>
      </c>
      <c r="C6163" s="2">
        <f t="shared" si="321"/>
        <v>41742</v>
      </c>
    </row>
    <row r="6164" spans="1:3" x14ac:dyDescent="0.25">
      <c r="A6164" s="1">
        <v>41742.75</v>
      </c>
      <c r="B6164">
        <v>78376</v>
      </c>
      <c r="C6164" s="2">
        <f t="shared" si="321"/>
        <v>41742</v>
      </c>
    </row>
    <row r="6165" spans="1:3" x14ac:dyDescent="0.25">
      <c r="A6165" s="1">
        <v>41742.791666666664</v>
      </c>
      <c r="B6165">
        <v>79489</v>
      </c>
      <c r="C6165" s="2">
        <f t="shared" si="321"/>
        <v>41742</v>
      </c>
    </row>
    <row r="6166" spans="1:3" x14ac:dyDescent="0.25">
      <c r="A6166" s="1">
        <v>41742.833333333336</v>
      </c>
      <c r="B6166">
        <v>82891</v>
      </c>
      <c r="C6166" s="2">
        <f t="shared" si="321"/>
        <v>41742</v>
      </c>
    </row>
    <row r="6167" spans="1:3" x14ac:dyDescent="0.25">
      <c r="A6167" s="1">
        <v>41742.875</v>
      </c>
      <c r="B6167">
        <v>84444</v>
      </c>
      <c r="C6167" s="2">
        <f t="shared" si="321"/>
        <v>41742</v>
      </c>
    </row>
    <row r="6168" spans="1:3" x14ac:dyDescent="0.25">
      <c r="A6168" s="1">
        <v>41742.916666666664</v>
      </c>
      <c r="B6168">
        <v>80424</v>
      </c>
      <c r="C6168" s="2">
        <f t="shared" si="321"/>
        <v>41742</v>
      </c>
    </row>
    <row r="6169" spans="1:3" x14ac:dyDescent="0.25">
      <c r="A6169" s="1">
        <v>41742.958333333336</v>
      </c>
      <c r="B6169">
        <v>74413</v>
      </c>
      <c r="C6169" s="2">
        <f t="shared" si="321"/>
        <v>41742</v>
      </c>
    </row>
    <row r="6170" spans="1:3" x14ac:dyDescent="0.25">
      <c r="A6170" s="1">
        <v>41743</v>
      </c>
      <c r="B6170">
        <v>69615</v>
      </c>
      <c r="C6170" s="2">
        <f t="shared" si="321"/>
        <v>41743</v>
      </c>
    </row>
    <row r="6171" spans="1:3" x14ac:dyDescent="0.25">
      <c r="A6171" s="1">
        <v>41743.041666666664</v>
      </c>
      <c r="B6171">
        <v>65635</v>
      </c>
      <c r="C6171" s="2">
        <f t="shared" si="321"/>
        <v>41743</v>
      </c>
    </row>
    <row r="6172" spans="1:3" x14ac:dyDescent="0.25">
      <c r="A6172" s="1">
        <v>41743.083333333336</v>
      </c>
      <c r="C6172" s="2">
        <f t="shared" si="321"/>
        <v>41743</v>
      </c>
    </row>
    <row r="6173" spans="1:3" x14ac:dyDescent="0.25">
      <c r="A6173" s="1">
        <v>41743.125</v>
      </c>
      <c r="B6173">
        <v>62472</v>
      </c>
      <c r="C6173" s="2">
        <f t="shared" si="321"/>
        <v>41743</v>
      </c>
    </row>
    <row r="6174" spans="1:3" x14ac:dyDescent="0.25">
      <c r="A6174" s="1">
        <v>41743.166666666664</v>
      </c>
      <c r="B6174">
        <v>62604</v>
      </c>
      <c r="C6174" s="2">
        <f t="shared" si="321"/>
        <v>41743</v>
      </c>
    </row>
    <row r="6175" spans="1:3" x14ac:dyDescent="0.25">
      <c r="A6175" s="1">
        <v>41743.208333333336</v>
      </c>
      <c r="B6175">
        <v>65456</v>
      </c>
      <c r="C6175" s="2">
        <f t="shared" si="321"/>
        <v>41743</v>
      </c>
    </row>
    <row r="6176" spans="1:3" x14ac:dyDescent="0.25">
      <c r="A6176" s="1">
        <v>41743.25</v>
      </c>
      <c r="B6176">
        <v>71222</v>
      </c>
      <c r="C6176" s="2">
        <f t="shared" si="321"/>
        <v>41743</v>
      </c>
    </row>
    <row r="6177" spans="1:3" x14ac:dyDescent="0.25">
      <c r="A6177" s="1">
        <v>41743.291666666664</v>
      </c>
      <c r="B6177">
        <v>79121</v>
      </c>
      <c r="C6177" s="2">
        <f t="shared" si="321"/>
        <v>41743</v>
      </c>
    </row>
    <row r="6178" spans="1:3" x14ac:dyDescent="0.25">
      <c r="A6178" s="1">
        <v>41743.333333333336</v>
      </c>
      <c r="B6178">
        <v>82850</v>
      </c>
      <c r="C6178" s="2">
        <f t="shared" si="321"/>
        <v>41743</v>
      </c>
    </row>
    <row r="6179" spans="1:3" x14ac:dyDescent="0.25">
      <c r="A6179" s="1">
        <v>41743.375</v>
      </c>
      <c r="B6179">
        <v>85170</v>
      </c>
      <c r="C6179" s="2">
        <f t="shared" si="321"/>
        <v>41743</v>
      </c>
    </row>
    <row r="6180" spans="1:3" x14ac:dyDescent="0.25">
      <c r="A6180" s="1">
        <v>41743.416666666664</v>
      </c>
      <c r="B6180">
        <v>87248</v>
      </c>
      <c r="C6180" s="2">
        <f t="shared" si="321"/>
        <v>41743</v>
      </c>
    </row>
    <row r="6181" spans="1:3" x14ac:dyDescent="0.25">
      <c r="A6181" s="1">
        <v>41743.458333333336</v>
      </c>
      <c r="B6181">
        <v>88342</v>
      </c>
      <c r="C6181" s="2">
        <f t="shared" si="321"/>
        <v>41743</v>
      </c>
    </row>
    <row r="6182" spans="1:3" x14ac:dyDescent="0.25">
      <c r="A6182" s="1">
        <v>41743.5</v>
      </c>
      <c r="B6182">
        <v>89257</v>
      </c>
      <c r="C6182" s="2">
        <f t="shared" si="321"/>
        <v>41743</v>
      </c>
    </row>
    <row r="6183" spans="1:3" x14ac:dyDescent="0.25">
      <c r="A6183" s="1">
        <v>41743.541666666664</v>
      </c>
      <c r="B6183">
        <v>89230</v>
      </c>
      <c r="C6183" s="2">
        <f t="shared" si="321"/>
        <v>41743</v>
      </c>
    </row>
    <row r="6184" spans="1:3" x14ac:dyDescent="0.25">
      <c r="A6184" s="1">
        <v>41743.583333333336</v>
      </c>
      <c r="B6184">
        <v>89164</v>
      </c>
      <c r="C6184" s="2">
        <f t="shared" si="321"/>
        <v>41743</v>
      </c>
    </row>
    <row r="6185" spans="1:3" x14ac:dyDescent="0.25">
      <c r="A6185" s="1">
        <v>41743.625</v>
      </c>
      <c r="B6185">
        <v>88457</v>
      </c>
      <c r="C6185" s="2">
        <f t="shared" si="321"/>
        <v>41743</v>
      </c>
    </row>
    <row r="6186" spans="1:3" x14ac:dyDescent="0.25">
      <c r="A6186" s="1">
        <v>41743.666666666664</v>
      </c>
      <c r="B6186">
        <v>88241</v>
      </c>
      <c r="C6186" s="2">
        <f t="shared" si="321"/>
        <v>41743</v>
      </c>
    </row>
    <row r="6187" spans="1:3" x14ac:dyDescent="0.25">
      <c r="A6187" s="1">
        <v>41743.708333333336</v>
      </c>
      <c r="B6187">
        <v>88261</v>
      </c>
      <c r="C6187" s="2">
        <f t="shared" si="321"/>
        <v>41743</v>
      </c>
    </row>
    <row r="6188" spans="1:3" x14ac:dyDescent="0.25">
      <c r="A6188" s="1">
        <v>41743.75</v>
      </c>
      <c r="B6188">
        <v>88716</v>
      </c>
      <c r="C6188" s="2">
        <f t="shared" si="321"/>
        <v>41743</v>
      </c>
    </row>
    <row r="6189" spans="1:3" x14ac:dyDescent="0.25">
      <c r="A6189" s="1">
        <v>41743.791666666664</v>
      </c>
      <c r="B6189">
        <v>88273</v>
      </c>
      <c r="C6189" s="2">
        <f t="shared" si="321"/>
        <v>41743</v>
      </c>
    </row>
    <row r="6190" spans="1:3" x14ac:dyDescent="0.25">
      <c r="A6190" s="1">
        <v>41743.833333333336</v>
      </c>
      <c r="B6190">
        <v>91305</v>
      </c>
      <c r="C6190" s="2">
        <f t="shared" si="321"/>
        <v>41743</v>
      </c>
    </row>
    <row r="6191" spans="1:3" x14ac:dyDescent="0.25">
      <c r="A6191" s="1">
        <v>41743.875</v>
      </c>
      <c r="B6191">
        <v>90618</v>
      </c>
      <c r="C6191" s="2">
        <f t="shared" si="321"/>
        <v>41743</v>
      </c>
    </row>
    <row r="6192" spans="1:3" x14ac:dyDescent="0.25">
      <c r="A6192" s="1">
        <v>41743.916666666664</v>
      </c>
      <c r="B6192">
        <v>85737</v>
      </c>
      <c r="C6192" s="2">
        <f t="shared" si="321"/>
        <v>41743</v>
      </c>
    </row>
    <row r="6193" spans="1:3" x14ac:dyDescent="0.25">
      <c r="A6193" s="1">
        <v>41743.958333333336</v>
      </c>
      <c r="B6193">
        <v>79041</v>
      </c>
      <c r="C6193" s="2">
        <f t="shared" si="321"/>
        <v>41743</v>
      </c>
    </row>
    <row r="6194" spans="1:3" x14ac:dyDescent="0.25">
      <c r="A6194" s="1">
        <v>41744</v>
      </c>
      <c r="B6194">
        <v>73410</v>
      </c>
      <c r="C6194" s="2">
        <f t="shared" si="321"/>
        <v>41744</v>
      </c>
    </row>
    <row r="6195" spans="1:3" x14ac:dyDescent="0.25">
      <c r="A6195" s="1">
        <v>41744.041666666664</v>
      </c>
      <c r="B6195">
        <v>70161</v>
      </c>
      <c r="C6195" s="2">
        <f t="shared" si="321"/>
        <v>41744</v>
      </c>
    </row>
    <row r="6196" spans="1:3" x14ac:dyDescent="0.25">
      <c r="A6196" s="1">
        <v>41744.083333333336</v>
      </c>
      <c r="C6196" s="2">
        <f t="shared" si="321"/>
        <v>41744</v>
      </c>
    </row>
    <row r="6197" spans="1:3" x14ac:dyDescent="0.25">
      <c r="A6197" s="1">
        <v>41744.125</v>
      </c>
      <c r="B6197">
        <v>66942</v>
      </c>
      <c r="C6197" s="2">
        <f t="shared" si="321"/>
        <v>41744</v>
      </c>
    </row>
    <row r="6198" spans="1:3" x14ac:dyDescent="0.25">
      <c r="A6198" s="1">
        <v>41744.166666666664</v>
      </c>
      <c r="B6198">
        <v>67477</v>
      </c>
      <c r="C6198" s="2">
        <f t="shared" si="321"/>
        <v>41744</v>
      </c>
    </row>
    <row r="6199" spans="1:3" x14ac:dyDescent="0.25">
      <c r="A6199" s="1">
        <v>41744.208333333336</v>
      </c>
      <c r="B6199">
        <v>71140</v>
      </c>
      <c r="C6199" s="2">
        <f t="shared" si="321"/>
        <v>41744</v>
      </c>
    </row>
    <row r="6200" spans="1:3" x14ac:dyDescent="0.25">
      <c r="A6200" s="1">
        <v>41744.25</v>
      </c>
      <c r="B6200">
        <v>76927</v>
      </c>
      <c r="C6200" s="2">
        <f t="shared" si="321"/>
        <v>41744</v>
      </c>
    </row>
    <row r="6201" spans="1:3" x14ac:dyDescent="0.25">
      <c r="A6201" s="1">
        <v>41744.291666666664</v>
      </c>
      <c r="B6201">
        <v>85038</v>
      </c>
      <c r="C6201" s="2">
        <f t="shared" si="321"/>
        <v>41744</v>
      </c>
    </row>
    <row r="6202" spans="1:3" x14ac:dyDescent="0.25">
      <c r="A6202" s="1">
        <v>41744.333333333336</v>
      </c>
      <c r="B6202">
        <v>89526</v>
      </c>
      <c r="C6202" s="2">
        <f t="shared" si="321"/>
        <v>41744</v>
      </c>
    </row>
    <row r="6203" spans="1:3" x14ac:dyDescent="0.25">
      <c r="A6203" s="1">
        <v>41744.375</v>
      </c>
      <c r="B6203">
        <v>91165</v>
      </c>
      <c r="C6203" s="2">
        <f t="shared" si="321"/>
        <v>41744</v>
      </c>
    </row>
    <row r="6204" spans="1:3" x14ac:dyDescent="0.25">
      <c r="A6204" s="1">
        <v>41744.416666666664</v>
      </c>
      <c r="B6204">
        <v>92794</v>
      </c>
      <c r="C6204" s="2">
        <f t="shared" si="321"/>
        <v>41744</v>
      </c>
    </row>
    <row r="6205" spans="1:3" x14ac:dyDescent="0.25">
      <c r="A6205" s="1">
        <v>41744.458333333336</v>
      </c>
      <c r="B6205">
        <v>93169</v>
      </c>
      <c r="C6205" s="2">
        <f t="shared" si="321"/>
        <v>41744</v>
      </c>
    </row>
    <row r="6206" spans="1:3" x14ac:dyDescent="0.25">
      <c r="A6206" s="1">
        <v>41744.5</v>
      </c>
      <c r="B6206">
        <v>93579</v>
      </c>
      <c r="C6206" s="2">
        <f t="shared" si="321"/>
        <v>41744</v>
      </c>
    </row>
    <row r="6207" spans="1:3" x14ac:dyDescent="0.25">
      <c r="A6207" s="1">
        <v>41744.541666666664</v>
      </c>
      <c r="B6207">
        <v>93339</v>
      </c>
      <c r="C6207" s="2">
        <f t="shared" si="321"/>
        <v>41744</v>
      </c>
    </row>
    <row r="6208" spans="1:3" x14ac:dyDescent="0.25">
      <c r="A6208" s="1">
        <v>41744.583333333336</v>
      </c>
      <c r="B6208">
        <v>92444</v>
      </c>
      <c r="C6208" s="2">
        <f t="shared" si="321"/>
        <v>41744</v>
      </c>
    </row>
    <row r="6209" spans="1:3" x14ac:dyDescent="0.25">
      <c r="A6209" s="1">
        <v>41744.625</v>
      </c>
      <c r="B6209">
        <v>91548</v>
      </c>
      <c r="C6209" s="2">
        <f t="shared" si="321"/>
        <v>41744</v>
      </c>
    </row>
    <row r="6210" spans="1:3" x14ac:dyDescent="0.25">
      <c r="A6210" s="1">
        <v>41744.666666666664</v>
      </c>
      <c r="B6210">
        <v>91437</v>
      </c>
      <c r="C6210" s="2">
        <f t="shared" si="321"/>
        <v>41744</v>
      </c>
    </row>
    <row r="6211" spans="1:3" x14ac:dyDescent="0.25">
      <c r="A6211" s="1">
        <v>41744.708333333336</v>
      </c>
      <c r="B6211">
        <v>91914</v>
      </c>
      <c r="C6211" s="2">
        <f t="shared" ref="C6211:C6274" si="322">DATE(YEAR(A6211),MONTH(A6211),DAY(A6211))</f>
        <v>41744</v>
      </c>
    </row>
    <row r="6212" spans="1:3" x14ac:dyDescent="0.25">
      <c r="A6212" s="1">
        <v>41744.75</v>
      </c>
      <c r="B6212">
        <v>92390</v>
      </c>
      <c r="C6212" s="2">
        <f t="shared" si="322"/>
        <v>41744</v>
      </c>
    </row>
    <row r="6213" spans="1:3" x14ac:dyDescent="0.25">
      <c r="A6213" s="1">
        <v>41744.791666666664</v>
      </c>
      <c r="B6213">
        <v>92602</v>
      </c>
      <c r="C6213" s="2">
        <f t="shared" si="322"/>
        <v>41744</v>
      </c>
    </row>
    <row r="6214" spans="1:3" x14ac:dyDescent="0.25">
      <c r="A6214" s="1">
        <v>41744.833333333336</v>
      </c>
      <c r="B6214">
        <v>94874</v>
      </c>
      <c r="C6214" s="2">
        <f t="shared" si="322"/>
        <v>41744</v>
      </c>
    </row>
    <row r="6215" spans="1:3" x14ac:dyDescent="0.25">
      <c r="A6215" s="1">
        <v>41744.875</v>
      </c>
      <c r="B6215">
        <v>95893</v>
      </c>
      <c r="C6215" s="2">
        <f t="shared" si="322"/>
        <v>41744</v>
      </c>
    </row>
    <row r="6216" spans="1:3" x14ac:dyDescent="0.25">
      <c r="A6216" s="1">
        <v>41744.916666666664</v>
      </c>
      <c r="B6216">
        <v>91794</v>
      </c>
      <c r="C6216" s="2">
        <f t="shared" si="322"/>
        <v>41744</v>
      </c>
    </row>
    <row r="6217" spans="1:3" x14ac:dyDescent="0.25">
      <c r="A6217" s="1">
        <v>41744.958333333336</v>
      </c>
      <c r="B6217">
        <v>86111</v>
      </c>
      <c r="C6217" s="2">
        <f t="shared" si="322"/>
        <v>41744</v>
      </c>
    </row>
    <row r="6218" spans="1:3" x14ac:dyDescent="0.25">
      <c r="A6218" s="1">
        <v>41745</v>
      </c>
      <c r="B6218">
        <v>81814</v>
      </c>
      <c r="C6218" s="2">
        <f t="shared" si="322"/>
        <v>41745</v>
      </c>
    </row>
    <row r="6219" spans="1:3" x14ac:dyDescent="0.25">
      <c r="A6219" s="1">
        <v>41745.041666666664</v>
      </c>
      <c r="B6219">
        <v>79212</v>
      </c>
      <c r="C6219" s="2">
        <f t="shared" si="322"/>
        <v>41745</v>
      </c>
    </row>
    <row r="6220" spans="1:3" x14ac:dyDescent="0.25">
      <c r="A6220" s="1">
        <v>41745.083333333336</v>
      </c>
      <c r="C6220" s="2">
        <f t="shared" si="322"/>
        <v>41745</v>
      </c>
    </row>
    <row r="6221" spans="1:3" x14ac:dyDescent="0.25">
      <c r="A6221" s="1">
        <v>41745.125</v>
      </c>
      <c r="B6221">
        <v>78058</v>
      </c>
      <c r="C6221" s="2">
        <f t="shared" si="322"/>
        <v>41745</v>
      </c>
    </row>
    <row r="6222" spans="1:3" x14ac:dyDescent="0.25">
      <c r="A6222" s="1">
        <v>41745.166666666664</v>
      </c>
      <c r="B6222">
        <v>79291</v>
      </c>
      <c r="C6222" s="2">
        <f t="shared" si="322"/>
        <v>41745</v>
      </c>
    </row>
    <row r="6223" spans="1:3" x14ac:dyDescent="0.25">
      <c r="A6223" s="1">
        <v>41745.208333333336</v>
      </c>
      <c r="B6223">
        <v>83128</v>
      </c>
      <c r="C6223" s="2">
        <f t="shared" si="322"/>
        <v>41745</v>
      </c>
    </row>
    <row r="6224" spans="1:3" x14ac:dyDescent="0.25">
      <c r="A6224" s="1">
        <v>41745.25</v>
      </c>
      <c r="B6224">
        <v>91059</v>
      </c>
      <c r="C6224" s="2">
        <f t="shared" si="322"/>
        <v>41745</v>
      </c>
    </row>
    <row r="6225" spans="1:3" x14ac:dyDescent="0.25">
      <c r="A6225" s="1">
        <v>41745.291666666664</v>
      </c>
      <c r="B6225">
        <v>99682</v>
      </c>
      <c r="C6225" s="2">
        <f t="shared" si="322"/>
        <v>41745</v>
      </c>
    </row>
    <row r="6226" spans="1:3" x14ac:dyDescent="0.25">
      <c r="A6226" s="1">
        <v>41745.333333333336</v>
      </c>
      <c r="B6226">
        <v>99920</v>
      </c>
      <c r="C6226" s="2">
        <f t="shared" si="322"/>
        <v>41745</v>
      </c>
    </row>
    <row r="6227" spans="1:3" x14ac:dyDescent="0.25">
      <c r="A6227" s="1">
        <v>41745.375</v>
      </c>
      <c r="B6227">
        <v>99148</v>
      </c>
      <c r="C6227" s="2">
        <f t="shared" si="322"/>
        <v>41745</v>
      </c>
    </row>
    <row r="6228" spans="1:3" x14ac:dyDescent="0.25">
      <c r="A6228" s="1">
        <v>41745.416666666664</v>
      </c>
      <c r="B6228">
        <v>97863</v>
      </c>
      <c r="C6228" s="2">
        <f t="shared" si="322"/>
        <v>41745</v>
      </c>
    </row>
    <row r="6229" spans="1:3" x14ac:dyDescent="0.25">
      <c r="A6229" s="1">
        <v>41745.458333333336</v>
      </c>
      <c r="B6229">
        <v>96674</v>
      </c>
      <c r="C6229" s="2">
        <f t="shared" si="322"/>
        <v>41745</v>
      </c>
    </row>
    <row r="6230" spans="1:3" x14ac:dyDescent="0.25">
      <c r="A6230" s="1">
        <v>41745.5</v>
      </c>
      <c r="B6230">
        <v>94433</v>
      </c>
      <c r="C6230" s="2">
        <f t="shared" si="322"/>
        <v>41745</v>
      </c>
    </row>
    <row r="6231" spans="1:3" x14ac:dyDescent="0.25">
      <c r="A6231" s="1">
        <v>41745.541666666664</v>
      </c>
      <c r="B6231">
        <v>92475</v>
      </c>
      <c r="C6231" s="2">
        <f t="shared" si="322"/>
        <v>41745</v>
      </c>
    </row>
    <row r="6232" spans="1:3" x14ac:dyDescent="0.25">
      <c r="A6232" s="1">
        <v>41745.583333333336</v>
      </c>
      <c r="B6232">
        <v>90783</v>
      </c>
      <c r="C6232" s="2">
        <f t="shared" si="322"/>
        <v>41745</v>
      </c>
    </row>
    <row r="6233" spans="1:3" x14ac:dyDescent="0.25">
      <c r="A6233" s="1">
        <v>41745.625</v>
      </c>
      <c r="B6233">
        <v>88620</v>
      </c>
      <c r="C6233" s="2">
        <f t="shared" si="322"/>
        <v>41745</v>
      </c>
    </row>
    <row r="6234" spans="1:3" x14ac:dyDescent="0.25">
      <c r="A6234" s="1">
        <v>41745.666666666664</v>
      </c>
      <c r="B6234">
        <v>86849</v>
      </c>
      <c r="C6234" s="2">
        <f t="shared" si="322"/>
        <v>41745</v>
      </c>
    </row>
    <row r="6235" spans="1:3" x14ac:dyDescent="0.25">
      <c r="A6235" s="1">
        <v>41745.708333333336</v>
      </c>
      <c r="B6235">
        <v>86249</v>
      </c>
      <c r="C6235" s="2">
        <f t="shared" si="322"/>
        <v>41745</v>
      </c>
    </row>
    <row r="6236" spans="1:3" x14ac:dyDescent="0.25">
      <c r="A6236" s="1">
        <v>41745.75</v>
      </c>
      <c r="B6236">
        <v>86954</v>
      </c>
      <c r="C6236" s="2">
        <f t="shared" si="322"/>
        <v>41745</v>
      </c>
    </row>
    <row r="6237" spans="1:3" x14ac:dyDescent="0.25">
      <c r="A6237" s="1">
        <v>41745.791666666664</v>
      </c>
      <c r="B6237">
        <v>87255</v>
      </c>
      <c r="C6237" s="2">
        <f t="shared" si="322"/>
        <v>41745</v>
      </c>
    </row>
    <row r="6238" spans="1:3" x14ac:dyDescent="0.25">
      <c r="A6238" s="1">
        <v>41745.833333333336</v>
      </c>
      <c r="B6238">
        <v>91805</v>
      </c>
      <c r="C6238" s="2">
        <f t="shared" si="322"/>
        <v>41745</v>
      </c>
    </row>
    <row r="6239" spans="1:3" x14ac:dyDescent="0.25">
      <c r="A6239" s="1">
        <v>41745.875</v>
      </c>
      <c r="B6239">
        <v>94969</v>
      </c>
      <c r="C6239" s="2">
        <f t="shared" si="322"/>
        <v>41745</v>
      </c>
    </row>
    <row r="6240" spans="1:3" x14ac:dyDescent="0.25">
      <c r="A6240" s="1">
        <v>41745.916666666664</v>
      </c>
      <c r="B6240">
        <v>91758</v>
      </c>
      <c r="C6240" s="2">
        <f t="shared" si="322"/>
        <v>41745</v>
      </c>
    </row>
    <row r="6241" spans="1:3" x14ac:dyDescent="0.25">
      <c r="A6241" s="1">
        <v>41745.958333333336</v>
      </c>
      <c r="B6241">
        <v>85259</v>
      </c>
      <c r="C6241" s="2">
        <f t="shared" si="322"/>
        <v>41745</v>
      </c>
    </row>
    <row r="6242" spans="1:3" x14ac:dyDescent="0.25">
      <c r="A6242" s="1">
        <v>41746</v>
      </c>
      <c r="B6242">
        <v>81459</v>
      </c>
      <c r="C6242" s="2">
        <f t="shared" si="322"/>
        <v>41746</v>
      </c>
    </row>
    <row r="6243" spans="1:3" x14ac:dyDescent="0.25">
      <c r="A6243" s="1">
        <v>41746.041666666664</v>
      </c>
      <c r="B6243">
        <v>78444</v>
      </c>
      <c r="C6243" s="2">
        <f t="shared" si="322"/>
        <v>41746</v>
      </c>
    </row>
    <row r="6244" spans="1:3" x14ac:dyDescent="0.25">
      <c r="A6244" s="1">
        <v>41746.083333333336</v>
      </c>
      <c r="C6244" s="2">
        <f t="shared" si="322"/>
        <v>41746</v>
      </c>
    </row>
    <row r="6245" spans="1:3" x14ac:dyDescent="0.25">
      <c r="A6245" s="1">
        <v>41746.125</v>
      </c>
      <c r="B6245">
        <v>77396</v>
      </c>
      <c r="C6245" s="2">
        <f t="shared" si="322"/>
        <v>41746</v>
      </c>
    </row>
    <row r="6246" spans="1:3" x14ac:dyDescent="0.25">
      <c r="A6246" s="1">
        <v>41746.166666666664</v>
      </c>
      <c r="B6246">
        <v>78049</v>
      </c>
      <c r="C6246" s="2">
        <f t="shared" si="322"/>
        <v>41746</v>
      </c>
    </row>
    <row r="6247" spans="1:3" x14ac:dyDescent="0.25">
      <c r="A6247" s="1">
        <v>41746.208333333336</v>
      </c>
      <c r="B6247">
        <v>82041</v>
      </c>
      <c r="C6247" s="2">
        <f t="shared" si="322"/>
        <v>41746</v>
      </c>
    </row>
    <row r="6248" spans="1:3" x14ac:dyDescent="0.25">
      <c r="A6248" s="1">
        <v>41746.25</v>
      </c>
      <c r="B6248">
        <v>92619</v>
      </c>
      <c r="C6248" s="2">
        <f t="shared" si="322"/>
        <v>41746</v>
      </c>
    </row>
    <row r="6249" spans="1:3" x14ac:dyDescent="0.25">
      <c r="A6249" s="1">
        <v>41746.291666666664</v>
      </c>
      <c r="B6249">
        <v>95031</v>
      </c>
      <c r="C6249" s="2">
        <f t="shared" si="322"/>
        <v>41746</v>
      </c>
    </row>
    <row r="6250" spans="1:3" x14ac:dyDescent="0.25">
      <c r="A6250" s="1">
        <v>41746.333333333336</v>
      </c>
      <c r="B6250">
        <v>95845</v>
      </c>
      <c r="C6250" s="2">
        <f t="shared" si="322"/>
        <v>41746</v>
      </c>
    </row>
    <row r="6251" spans="1:3" x14ac:dyDescent="0.25">
      <c r="A6251" s="1">
        <v>41746.375</v>
      </c>
      <c r="B6251">
        <v>93934</v>
      </c>
      <c r="C6251" s="2">
        <f t="shared" si="322"/>
        <v>41746</v>
      </c>
    </row>
    <row r="6252" spans="1:3" x14ac:dyDescent="0.25">
      <c r="A6252" s="1">
        <v>41746.416666666664</v>
      </c>
      <c r="B6252">
        <v>92174</v>
      </c>
      <c r="C6252" s="2">
        <f t="shared" si="322"/>
        <v>41746</v>
      </c>
    </row>
    <row r="6253" spans="1:3" x14ac:dyDescent="0.25">
      <c r="A6253" s="1">
        <v>41746.458333333336</v>
      </c>
      <c r="B6253">
        <v>90481</v>
      </c>
      <c r="C6253" s="2">
        <f t="shared" si="322"/>
        <v>41746</v>
      </c>
    </row>
    <row r="6254" spans="1:3" x14ac:dyDescent="0.25">
      <c r="A6254" s="1">
        <v>41746.5</v>
      </c>
      <c r="B6254">
        <v>88678</v>
      </c>
      <c r="C6254" s="2">
        <f t="shared" si="322"/>
        <v>41746</v>
      </c>
    </row>
    <row r="6255" spans="1:3" x14ac:dyDescent="0.25">
      <c r="A6255" s="1">
        <v>41746.541666666664</v>
      </c>
      <c r="B6255">
        <v>87570</v>
      </c>
      <c r="C6255" s="2">
        <f t="shared" si="322"/>
        <v>41746</v>
      </c>
    </row>
    <row r="6256" spans="1:3" x14ac:dyDescent="0.25">
      <c r="A6256" s="1">
        <v>41746.583333333336</v>
      </c>
      <c r="B6256">
        <v>86287</v>
      </c>
      <c r="C6256" s="2">
        <f t="shared" si="322"/>
        <v>41746</v>
      </c>
    </row>
    <row r="6257" spans="1:3" x14ac:dyDescent="0.25">
      <c r="A6257" s="1">
        <v>41746.625</v>
      </c>
      <c r="B6257">
        <v>84266</v>
      </c>
      <c r="C6257" s="2">
        <f t="shared" si="322"/>
        <v>41746</v>
      </c>
    </row>
    <row r="6258" spans="1:3" x14ac:dyDescent="0.25">
      <c r="A6258" s="1">
        <v>41746.666666666664</v>
      </c>
      <c r="B6258">
        <v>83381</v>
      </c>
      <c r="C6258" s="2">
        <f t="shared" si="322"/>
        <v>41746</v>
      </c>
    </row>
    <row r="6259" spans="1:3" x14ac:dyDescent="0.25">
      <c r="A6259" s="1">
        <v>41746.708333333336</v>
      </c>
      <c r="B6259">
        <v>82768</v>
      </c>
      <c r="C6259" s="2">
        <f t="shared" si="322"/>
        <v>41746</v>
      </c>
    </row>
    <row r="6260" spans="1:3" x14ac:dyDescent="0.25">
      <c r="A6260" s="1">
        <v>41746.75</v>
      </c>
      <c r="B6260">
        <v>82826</v>
      </c>
      <c r="C6260" s="2">
        <f t="shared" si="322"/>
        <v>41746</v>
      </c>
    </row>
    <row r="6261" spans="1:3" x14ac:dyDescent="0.25">
      <c r="A6261" s="1">
        <v>41746.791666666664</v>
      </c>
      <c r="B6261">
        <v>82494</v>
      </c>
      <c r="C6261" s="2">
        <f t="shared" si="322"/>
        <v>41746</v>
      </c>
    </row>
    <row r="6262" spans="1:3" x14ac:dyDescent="0.25">
      <c r="A6262" s="1">
        <v>41746.833333333336</v>
      </c>
      <c r="B6262">
        <v>86186</v>
      </c>
      <c r="C6262" s="2">
        <f t="shared" si="322"/>
        <v>41746</v>
      </c>
    </row>
    <row r="6263" spans="1:3" x14ac:dyDescent="0.25">
      <c r="A6263" s="1">
        <v>41746.875</v>
      </c>
      <c r="B6263">
        <v>88908</v>
      </c>
      <c r="C6263" s="2">
        <f t="shared" si="322"/>
        <v>41746</v>
      </c>
    </row>
    <row r="6264" spans="1:3" x14ac:dyDescent="0.25">
      <c r="A6264" s="1">
        <v>41746.916666666664</v>
      </c>
      <c r="B6264">
        <v>85636</v>
      </c>
      <c r="C6264" s="2">
        <f t="shared" si="322"/>
        <v>41746</v>
      </c>
    </row>
    <row r="6265" spans="1:3" x14ac:dyDescent="0.25">
      <c r="A6265" s="1">
        <v>41746.958333333336</v>
      </c>
      <c r="B6265">
        <v>79846</v>
      </c>
      <c r="C6265" s="2">
        <f t="shared" si="322"/>
        <v>41746</v>
      </c>
    </row>
    <row r="6266" spans="1:3" x14ac:dyDescent="0.25">
      <c r="A6266" s="1">
        <v>41747</v>
      </c>
      <c r="B6266">
        <v>74554</v>
      </c>
      <c r="C6266" s="2">
        <f t="shared" si="322"/>
        <v>41747</v>
      </c>
    </row>
    <row r="6267" spans="1:3" x14ac:dyDescent="0.25">
      <c r="A6267" s="1">
        <v>41747.041666666664</v>
      </c>
      <c r="B6267">
        <v>71776</v>
      </c>
      <c r="C6267" s="2">
        <f t="shared" si="322"/>
        <v>41747</v>
      </c>
    </row>
    <row r="6268" spans="1:3" x14ac:dyDescent="0.25">
      <c r="A6268" s="1">
        <v>41747.083333333336</v>
      </c>
      <c r="C6268" s="2">
        <f t="shared" si="322"/>
        <v>41747</v>
      </c>
    </row>
    <row r="6269" spans="1:3" x14ac:dyDescent="0.25">
      <c r="A6269" s="1">
        <v>41747.125</v>
      </c>
      <c r="B6269">
        <v>70588</v>
      </c>
      <c r="C6269" s="2">
        <f t="shared" si="322"/>
        <v>41747</v>
      </c>
    </row>
    <row r="6270" spans="1:3" x14ac:dyDescent="0.25">
      <c r="A6270" s="1">
        <v>41747.166666666664</v>
      </c>
      <c r="B6270">
        <v>70621</v>
      </c>
      <c r="C6270" s="2">
        <f t="shared" si="322"/>
        <v>41747</v>
      </c>
    </row>
    <row r="6271" spans="1:3" x14ac:dyDescent="0.25">
      <c r="A6271" s="1">
        <v>41747.208333333336</v>
      </c>
      <c r="B6271">
        <v>73010</v>
      </c>
      <c r="C6271" s="2">
        <f t="shared" si="322"/>
        <v>41747</v>
      </c>
    </row>
    <row r="6272" spans="1:3" x14ac:dyDescent="0.25">
      <c r="A6272" s="1">
        <v>41747.25</v>
      </c>
      <c r="B6272">
        <v>78217</v>
      </c>
      <c r="C6272" s="2">
        <f t="shared" si="322"/>
        <v>41747</v>
      </c>
    </row>
    <row r="6273" spans="1:3" x14ac:dyDescent="0.25">
      <c r="A6273" s="1">
        <v>41747.291666666664</v>
      </c>
      <c r="B6273">
        <v>82804</v>
      </c>
      <c r="C6273" s="2">
        <f t="shared" si="322"/>
        <v>41747</v>
      </c>
    </row>
    <row r="6274" spans="1:3" x14ac:dyDescent="0.25">
      <c r="A6274" s="1">
        <v>41747.333333333336</v>
      </c>
      <c r="B6274">
        <v>85627</v>
      </c>
      <c r="C6274" s="2">
        <f t="shared" si="322"/>
        <v>41747</v>
      </c>
    </row>
    <row r="6275" spans="1:3" x14ac:dyDescent="0.25">
      <c r="A6275" s="1">
        <v>41747.375</v>
      </c>
      <c r="B6275">
        <v>86748</v>
      </c>
      <c r="C6275" s="2">
        <f t="shared" ref="C6275:C6338" si="323">DATE(YEAR(A6275),MONTH(A6275),DAY(A6275))</f>
        <v>41747</v>
      </c>
    </row>
    <row r="6276" spans="1:3" x14ac:dyDescent="0.25">
      <c r="A6276" s="1">
        <v>41747.416666666664</v>
      </c>
      <c r="B6276">
        <v>86278</v>
      </c>
      <c r="C6276" s="2">
        <f t="shared" si="323"/>
        <v>41747</v>
      </c>
    </row>
    <row r="6277" spans="1:3" x14ac:dyDescent="0.25">
      <c r="A6277" s="1">
        <v>41747.458333333336</v>
      </c>
      <c r="B6277">
        <v>84721</v>
      </c>
      <c r="C6277" s="2">
        <f t="shared" si="323"/>
        <v>41747</v>
      </c>
    </row>
    <row r="6278" spans="1:3" x14ac:dyDescent="0.25">
      <c r="A6278" s="1">
        <v>41747.5</v>
      </c>
      <c r="B6278">
        <v>82786</v>
      </c>
      <c r="C6278" s="2">
        <f t="shared" si="323"/>
        <v>41747</v>
      </c>
    </row>
    <row r="6279" spans="1:3" x14ac:dyDescent="0.25">
      <c r="A6279" s="1">
        <v>41747.541666666664</v>
      </c>
      <c r="B6279">
        <v>81627</v>
      </c>
      <c r="C6279" s="2">
        <f t="shared" si="323"/>
        <v>41747</v>
      </c>
    </row>
    <row r="6280" spans="1:3" x14ac:dyDescent="0.25">
      <c r="A6280" s="1">
        <v>41747.583333333336</v>
      </c>
      <c r="B6280">
        <v>80309</v>
      </c>
      <c r="C6280" s="2">
        <f t="shared" si="323"/>
        <v>41747</v>
      </c>
    </row>
    <row r="6281" spans="1:3" x14ac:dyDescent="0.25">
      <c r="A6281" s="1">
        <v>41747.625</v>
      </c>
      <c r="B6281">
        <v>78760</v>
      </c>
      <c r="C6281" s="2">
        <f t="shared" si="323"/>
        <v>41747</v>
      </c>
    </row>
    <row r="6282" spans="1:3" x14ac:dyDescent="0.25">
      <c r="A6282" s="1">
        <v>41747.666666666664</v>
      </c>
      <c r="B6282">
        <v>78138</v>
      </c>
      <c r="C6282" s="2">
        <f t="shared" si="323"/>
        <v>41747</v>
      </c>
    </row>
    <row r="6283" spans="1:3" x14ac:dyDescent="0.25">
      <c r="A6283" s="1">
        <v>41747.708333333336</v>
      </c>
      <c r="B6283">
        <v>77938</v>
      </c>
      <c r="C6283" s="2">
        <f t="shared" si="323"/>
        <v>41747</v>
      </c>
    </row>
    <row r="6284" spans="1:3" x14ac:dyDescent="0.25">
      <c r="A6284" s="1">
        <v>41747.75</v>
      </c>
      <c r="B6284">
        <v>78424</v>
      </c>
      <c r="C6284" s="2">
        <f t="shared" si="323"/>
        <v>41747</v>
      </c>
    </row>
    <row r="6285" spans="1:3" x14ac:dyDescent="0.25">
      <c r="A6285" s="1">
        <v>41747.791666666664</v>
      </c>
      <c r="B6285">
        <v>78042</v>
      </c>
      <c r="C6285" s="2">
        <f t="shared" si="323"/>
        <v>41747</v>
      </c>
    </row>
    <row r="6286" spans="1:3" x14ac:dyDescent="0.25">
      <c r="A6286" s="1">
        <v>41747.833333333336</v>
      </c>
      <c r="B6286">
        <v>80698</v>
      </c>
      <c r="C6286" s="2">
        <f t="shared" si="323"/>
        <v>41747</v>
      </c>
    </row>
    <row r="6287" spans="1:3" x14ac:dyDescent="0.25">
      <c r="A6287" s="1">
        <v>41747.875</v>
      </c>
      <c r="B6287">
        <v>82699</v>
      </c>
      <c r="C6287" s="2">
        <f t="shared" si="323"/>
        <v>41747</v>
      </c>
    </row>
    <row r="6288" spans="1:3" x14ac:dyDescent="0.25">
      <c r="A6288" s="1">
        <v>41747.916666666664</v>
      </c>
      <c r="B6288">
        <v>79921</v>
      </c>
      <c r="C6288" s="2">
        <f t="shared" si="323"/>
        <v>41747</v>
      </c>
    </row>
    <row r="6289" spans="1:3" x14ac:dyDescent="0.25">
      <c r="A6289" s="1">
        <v>41747.958333333336</v>
      </c>
      <c r="B6289">
        <v>75328</v>
      </c>
      <c r="C6289" s="2">
        <f t="shared" si="323"/>
        <v>41747</v>
      </c>
    </row>
    <row r="6290" spans="1:3" x14ac:dyDescent="0.25">
      <c r="A6290" s="1">
        <v>41748</v>
      </c>
      <c r="B6290">
        <v>71088</v>
      </c>
      <c r="C6290" s="2">
        <f t="shared" si="323"/>
        <v>41748</v>
      </c>
    </row>
    <row r="6291" spans="1:3" x14ac:dyDescent="0.25">
      <c r="A6291" s="1">
        <v>41748.041666666664</v>
      </c>
      <c r="B6291">
        <v>67720</v>
      </c>
      <c r="C6291" s="2">
        <f t="shared" si="323"/>
        <v>41748</v>
      </c>
    </row>
    <row r="6292" spans="1:3" x14ac:dyDescent="0.25">
      <c r="A6292" s="1">
        <v>41748.083333333336</v>
      </c>
      <c r="C6292" s="2">
        <f t="shared" si="323"/>
        <v>41748</v>
      </c>
    </row>
    <row r="6293" spans="1:3" x14ac:dyDescent="0.25">
      <c r="A6293" s="1">
        <v>41748.125</v>
      </c>
      <c r="B6293">
        <v>65401</v>
      </c>
      <c r="C6293" s="2">
        <f t="shared" si="323"/>
        <v>41748</v>
      </c>
    </row>
    <row r="6294" spans="1:3" x14ac:dyDescent="0.25">
      <c r="A6294" s="1">
        <v>41748.166666666664</v>
      </c>
      <c r="B6294">
        <v>65319</v>
      </c>
      <c r="C6294" s="2">
        <f t="shared" si="323"/>
        <v>41748</v>
      </c>
    </row>
    <row r="6295" spans="1:3" x14ac:dyDescent="0.25">
      <c r="A6295" s="1">
        <v>41748.208333333336</v>
      </c>
      <c r="B6295">
        <v>66410</v>
      </c>
      <c r="C6295" s="2">
        <f t="shared" si="323"/>
        <v>41748</v>
      </c>
    </row>
    <row r="6296" spans="1:3" x14ac:dyDescent="0.25">
      <c r="A6296" s="1">
        <v>41748.25</v>
      </c>
      <c r="B6296">
        <v>68770</v>
      </c>
      <c r="C6296" s="2">
        <f t="shared" si="323"/>
        <v>41748</v>
      </c>
    </row>
    <row r="6297" spans="1:3" x14ac:dyDescent="0.25">
      <c r="A6297" s="1">
        <v>41748.291666666664</v>
      </c>
      <c r="B6297">
        <v>71321</v>
      </c>
      <c r="C6297" s="2">
        <f t="shared" si="323"/>
        <v>41748</v>
      </c>
    </row>
    <row r="6298" spans="1:3" x14ac:dyDescent="0.25">
      <c r="A6298" s="1">
        <v>41748.333333333336</v>
      </c>
      <c r="B6298">
        <v>74668</v>
      </c>
      <c r="C6298" s="2">
        <f t="shared" si="323"/>
        <v>41748</v>
      </c>
    </row>
    <row r="6299" spans="1:3" x14ac:dyDescent="0.25">
      <c r="A6299" s="1">
        <v>41748.375</v>
      </c>
      <c r="B6299">
        <v>76960</v>
      </c>
      <c r="C6299" s="2">
        <f t="shared" si="323"/>
        <v>41748</v>
      </c>
    </row>
    <row r="6300" spans="1:3" x14ac:dyDescent="0.25">
      <c r="A6300" s="1">
        <v>41748.416666666664</v>
      </c>
      <c r="B6300">
        <v>77198</v>
      </c>
      <c r="C6300" s="2">
        <f t="shared" si="323"/>
        <v>41748</v>
      </c>
    </row>
    <row r="6301" spans="1:3" x14ac:dyDescent="0.25">
      <c r="A6301" s="1">
        <v>41748.458333333336</v>
      </c>
      <c r="B6301">
        <v>76683</v>
      </c>
      <c r="C6301" s="2">
        <f t="shared" si="323"/>
        <v>41748</v>
      </c>
    </row>
    <row r="6302" spans="1:3" x14ac:dyDescent="0.25">
      <c r="A6302" s="1">
        <v>41748.5</v>
      </c>
      <c r="B6302">
        <v>75425</v>
      </c>
      <c r="C6302" s="2">
        <f t="shared" si="323"/>
        <v>41748</v>
      </c>
    </row>
    <row r="6303" spans="1:3" x14ac:dyDescent="0.25">
      <c r="A6303" s="1">
        <v>41748.541666666664</v>
      </c>
      <c r="B6303">
        <v>73803</v>
      </c>
      <c r="C6303" s="2">
        <f t="shared" si="323"/>
        <v>41748</v>
      </c>
    </row>
    <row r="6304" spans="1:3" x14ac:dyDescent="0.25">
      <c r="A6304" s="1">
        <v>41748.583333333336</v>
      </c>
      <c r="B6304">
        <v>72943</v>
      </c>
      <c r="C6304" s="2">
        <f t="shared" si="323"/>
        <v>41748</v>
      </c>
    </row>
    <row r="6305" spans="1:3" x14ac:dyDescent="0.25">
      <c r="A6305" s="1">
        <v>41748.625</v>
      </c>
      <c r="B6305">
        <v>71857</v>
      </c>
      <c r="C6305" s="2">
        <f t="shared" si="323"/>
        <v>41748</v>
      </c>
    </row>
    <row r="6306" spans="1:3" x14ac:dyDescent="0.25">
      <c r="A6306" s="1">
        <v>41748.666666666664</v>
      </c>
      <c r="B6306">
        <v>71558</v>
      </c>
      <c r="C6306" s="2">
        <f t="shared" si="323"/>
        <v>41748</v>
      </c>
    </row>
    <row r="6307" spans="1:3" x14ac:dyDescent="0.25">
      <c r="A6307" s="1">
        <v>41748.708333333336</v>
      </c>
      <c r="B6307">
        <v>71680</v>
      </c>
      <c r="C6307" s="2">
        <f t="shared" si="323"/>
        <v>41748</v>
      </c>
    </row>
    <row r="6308" spans="1:3" x14ac:dyDescent="0.25">
      <c r="A6308" s="1">
        <v>41748.75</v>
      </c>
      <c r="B6308">
        <v>72241</v>
      </c>
      <c r="C6308" s="2">
        <f t="shared" si="323"/>
        <v>41748</v>
      </c>
    </row>
    <row r="6309" spans="1:3" x14ac:dyDescent="0.25">
      <c r="A6309" s="1">
        <v>41748.791666666664</v>
      </c>
      <c r="B6309">
        <v>72777</v>
      </c>
      <c r="C6309" s="2">
        <f t="shared" si="323"/>
        <v>41748</v>
      </c>
    </row>
    <row r="6310" spans="1:3" x14ac:dyDescent="0.25">
      <c r="A6310" s="1">
        <v>41748.833333333336</v>
      </c>
      <c r="B6310">
        <v>75735</v>
      </c>
      <c r="C6310" s="2">
        <f t="shared" si="323"/>
        <v>41748</v>
      </c>
    </row>
    <row r="6311" spans="1:3" x14ac:dyDescent="0.25">
      <c r="A6311" s="1">
        <v>41748.875</v>
      </c>
      <c r="B6311">
        <v>78924</v>
      </c>
      <c r="C6311" s="2">
        <f t="shared" si="323"/>
        <v>41748</v>
      </c>
    </row>
    <row r="6312" spans="1:3" x14ac:dyDescent="0.25">
      <c r="A6312" s="1">
        <v>41748.916666666664</v>
      </c>
      <c r="B6312">
        <v>76134</v>
      </c>
      <c r="C6312" s="2">
        <f t="shared" si="323"/>
        <v>41748</v>
      </c>
    </row>
    <row r="6313" spans="1:3" x14ac:dyDescent="0.25">
      <c r="A6313" s="1">
        <v>41748.958333333336</v>
      </c>
      <c r="B6313">
        <v>71995</v>
      </c>
      <c r="C6313" s="2">
        <f t="shared" si="323"/>
        <v>41748</v>
      </c>
    </row>
    <row r="6314" spans="1:3" x14ac:dyDescent="0.25">
      <c r="A6314" s="1">
        <v>41749</v>
      </c>
      <c r="B6314">
        <v>67608</v>
      </c>
      <c r="C6314" s="2">
        <f t="shared" si="323"/>
        <v>41749</v>
      </c>
    </row>
    <row r="6315" spans="1:3" x14ac:dyDescent="0.25">
      <c r="A6315" s="1">
        <v>41749.041666666664</v>
      </c>
      <c r="B6315">
        <v>64448</v>
      </c>
      <c r="C6315" s="2">
        <f t="shared" si="323"/>
        <v>41749</v>
      </c>
    </row>
    <row r="6316" spans="1:3" x14ac:dyDescent="0.25">
      <c r="A6316" s="1">
        <v>41749.083333333336</v>
      </c>
      <c r="C6316" s="2">
        <f t="shared" si="323"/>
        <v>41749</v>
      </c>
    </row>
    <row r="6317" spans="1:3" x14ac:dyDescent="0.25">
      <c r="A6317" s="1">
        <v>41749.125</v>
      </c>
      <c r="B6317">
        <v>61994</v>
      </c>
      <c r="C6317" s="2">
        <f t="shared" si="323"/>
        <v>41749</v>
      </c>
    </row>
    <row r="6318" spans="1:3" x14ac:dyDescent="0.25">
      <c r="A6318" s="1">
        <v>41749.166666666664</v>
      </c>
      <c r="B6318">
        <v>62068</v>
      </c>
      <c r="C6318" s="2">
        <f t="shared" si="323"/>
        <v>41749</v>
      </c>
    </row>
    <row r="6319" spans="1:3" x14ac:dyDescent="0.25">
      <c r="A6319" s="1">
        <v>41749.208333333336</v>
      </c>
      <c r="B6319">
        <v>62859</v>
      </c>
      <c r="C6319" s="2">
        <f t="shared" si="323"/>
        <v>41749</v>
      </c>
    </row>
    <row r="6320" spans="1:3" x14ac:dyDescent="0.25">
      <c r="A6320" s="1">
        <v>41749.25</v>
      </c>
      <c r="B6320">
        <v>65334</v>
      </c>
      <c r="C6320" s="2">
        <f t="shared" si="323"/>
        <v>41749</v>
      </c>
    </row>
    <row r="6321" spans="1:3" x14ac:dyDescent="0.25">
      <c r="A6321" s="1">
        <v>41749.291666666664</v>
      </c>
      <c r="B6321">
        <v>67143</v>
      </c>
      <c r="C6321" s="2">
        <f t="shared" si="323"/>
        <v>41749</v>
      </c>
    </row>
    <row r="6322" spans="1:3" x14ac:dyDescent="0.25">
      <c r="A6322" s="1">
        <v>41749.333333333336</v>
      </c>
      <c r="B6322">
        <v>69909</v>
      </c>
      <c r="C6322" s="2">
        <f t="shared" si="323"/>
        <v>41749</v>
      </c>
    </row>
    <row r="6323" spans="1:3" x14ac:dyDescent="0.25">
      <c r="A6323" s="1">
        <v>41749.375</v>
      </c>
      <c r="B6323">
        <v>72174</v>
      </c>
      <c r="C6323" s="2">
        <f t="shared" si="323"/>
        <v>41749</v>
      </c>
    </row>
    <row r="6324" spans="1:3" x14ac:dyDescent="0.25">
      <c r="A6324" s="1">
        <v>41749.416666666664</v>
      </c>
      <c r="B6324">
        <v>72380</v>
      </c>
      <c r="C6324" s="2">
        <f t="shared" si="323"/>
        <v>41749</v>
      </c>
    </row>
    <row r="6325" spans="1:3" x14ac:dyDescent="0.25">
      <c r="A6325" s="1">
        <v>41749.458333333336</v>
      </c>
      <c r="B6325">
        <v>71603</v>
      </c>
      <c r="C6325" s="2">
        <f t="shared" si="323"/>
        <v>41749</v>
      </c>
    </row>
    <row r="6326" spans="1:3" x14ac:dyDescent="0.25">
      <c r="A6326" s="1">
        <v>41749.5</v>
      </c>
      <c r="B6326">
        <v>70869</v>
      </c>
      <c r="C6326" s="2">
        <f t="shared" si="323"/>
        <v>41749</v>
      </c>
    </row>
    <row r="6327" spans="1:3" x14ac:dyDescent="0.25">
      <c r="A6327" s="1">
        <v>41749.541666666664</v>
      </c>
      <c r="B6327">
        <v>69757</v>
      </c>
      <c r="C6327" s="2">
        <f t="shared" si="323"/>
        <v>41749</v>
      </c>
    </row>
    <row r="6328" spans="1:3" x14ac:dyDescent="0.25">
      <c r="A6328" s="1">
        <v>41749.583333333336</v>
      </c>
      <c r="B6328">
        <v>68464</v>
      </c>
      <c r="C6328" s="2">
        <f t="shared" si="323"/>
        <v>41749</v>
      </c>
    </row>
    <row r="6329" spans="1:3" x14ac:dyDescent="0.25">
      <c r="A6329" s="1">
        <v>41749.625</v>
      </c>
      <c r="B6329">
        <v>67478</v>
      </c>
      <c r="C6329" s="2">
        <f t="shared" si="323"/>
        <v>41749</v>
      </c>
    </row>
    <row r="6330" spans="1:3" x14ac:dyDescent="0.25">
      <c r="A6330" s="1">
        <v>41749.666666666664</v>
      </c>
      <c r="B6330">
        <v>67493</v>
      </c>
      <c r="C6330" s="2">
        <f t="shared" si="323"/>
        <v>41749</v>
      </c>
    </row>
    <row r="6331" spans="1:3" x14ac:dyDescent="0.25">
      <c r="A6331" s="1">
        <v>41749.708333333336</v>
      </c>
      <c r="B6331">
        <v>67162</v>
      </c>
      <c r="C6331" s="2">
        <f t="shared" si="323"/>
        <v>41749</v>
      </c>
    </row>
    <row r="6332" spans="1:3" x14ac:dyDescent="0.25">
      <c r="A6332" s="1">
        <v>41749.75</v>
      </c>
      <c r="B6332">
        <v>68118</v>
      </c>
      <c r="C6332" s="2">
        <f t="shared" si="323"/>
        <v>41749</v>
      </c>
    </row>
    <row r="6333" spans="1:3" x14ac:dyDescent="0.25">
      <c r="A6333" s="1">
        <v>41749.791666666664</v>
      </c>
      <c r="B6333">
        <v>69262</v>
      </c>
      <c r="C6333" s="2">
        <f t="shared" si="323"/>
        <v>41749</v>
      </c>
    </row>
    <row r="6334" spans="1:3" x14ac:dyDescent="0.25">
      <c r="A6334" s="1">
        <v>41749.833333333336</v>
      </c>
      <c r="B6334">
        <v>73197</v>
      </c>
      <c r="C6334" s="2">
        <f t="shared" si="323"/>
        <v>41749</v>
      </c>
    </row>
    <row r="6335" spans="1:3" x14ac:dyDescent="0.25">
      <c r="A6335" s="1">
        <v>41749.875</v>
      </c>
      <c r="B6335">
        <v>77449</v>
      </c>
      <c r="C6335" s="2">
        <f t="shared" si="323"/>
        <v>41749</v>
      </c>
    </row>
    <row r="6336" spans="1:3" x14ac:dyDescent="0.25">
      <c r="A6336" s="1">
        <v>41749.916666666664</v>
      </c>
      <c r="B6336">
        <v>74475</v>
      </c>
      <c r="C6336" s="2">
        <f t="shared" si="323"/>
        <v>41749</v>
      </c>
    </row>
    <row r="6337" spans="1:3" x14ac:dyDescent="0.25">
      <c r="A6337" s="1">
        <v>41749.958333333336</v>
      </c>
      <c r="B6337">
        <v>70200</v>
      </c>
      <c r="C6337" s="2">
        <f t="shared" si="323"/>
        <v>41749</v>
      </c>
    </row>
    <row r="6338" spans="1:3" x14ac:dyDescent="0.25">
      <c r="A6338" s="1">
        <v>41750</v>
      </c>
      <c r="B6338">
        <v>66562</v>
      </c>
      <c r="C6338" s="2">
        <f t="shared" si="323"/>
        <v>41750</v>
      </c>
    </row>
    <row r="6339" spans="1:3" x14ac:dyDescent="0.25">
      <c r="A6339" s="1">
        <v>41750.041666666664</v>
      </c>
      <c r="B6339">
        <v>63961</v>
      </c>
      <c r="C6339" s="2">
        <f t="shared" ref="C6339:C6402" si="324">DATE(YEAR(A6339),MONTH(A6339),DAY(A6339))</f>
        <v>41750</v>
      </c>
    </row>
    <row r="6340" spans="1:3" x14ac:dyDescent="0.25">
      <c r="A6340" s="1">
        <v>41750.083333333336</v>
      </c>
      <c r="C6340" s="2">
        <f t="shared" si="324"/>
        <v>41750</v>
      </c>
    </row>
    <row r="6341" spans="1:3" x14ac:dyDescent="0.25">
      <c r="A6341" s="1">
        <v>41750.125</v>
      </c>
      <c r="B6341">
        <v>63156</v>
      </c>
      <c r="C6341" s="2">
        <f t="shared" si="324"/>
        <v>41750</v>
      </c>
    </row>
    <row r="6342" spans="1:3" x14ac:dyDescent="0.25">
      <c r="A6342" s="1">
        <v>41750.166666666664</v>
      </c>
      <c r="B6342">
        <v>64152</v>
      </c>
      <c r="C6342" s="2">
        <f t="shared" si="324"/>
        <v>41750</v>
      </c>
    </row>
    <row r="6343" spans="1:3" x14ac:dyDescent="0.25">
      <c r="A6343" s="1">
        <v>41750.208333333336</v>
      </c>
      <c r="B6343">
        <v>67628</v>
      </c>
      <c r="C6343" s="2">
        <f t="shared" si="324"/>
        <v>41750</v>
      </c>
    </row>
    <row r="6344" spans="1:3" x14ac:dyDescent="0.25">
      <c r="A6344" s="1">
        <v>41750.25</v>
      </c>
      <c r="B6344">
        <v>75017</v>
      </c>
      <c r="C6344" s="2">
        <f t="shared" si="324"/>
        <v>41750</v>
      </c>
    </row>
    <row r="6345" spans="1:3" x14ac:dyDescent="0.25">
      <c r="A6345" s="1">
        <v>41750.291666666664</v>
      </c>
      <c r="B6345">
        <v>82213</v>
      </c>
      <c r="C6345" s="2">
        <f t="shared" si="324"/>
        <v>41750</v>
      </c>
    </row>
    <row r="6346" spans="1:3" x14ac:dyDescent="0.25">
      <c r="A6346" s="1">
        <v>41750.333333333336</v>
      </c>
      <c r="B6346">
        <v>84999</v>
      </c>
      <c r="C6346" s="2">
        <f t="shared" si="324"/>
        <v>41750</v>
      </c>
    </row>
    <row r="6347" spans="1:3" x14ac:dyDescent="0.25">
      <c r="A6347" s="1">
        <v>41750.375</v>
      </c>
      <c r="B6347">
        <v>85210</v>
      </c>
      <c r="C6347" s="2">
        <f t="shared" si="324"/>
        <v>41750</v>
      </c>
    </row>
    <row r="6348" spans="1:3" x14ac:dyDescent="0.25">
      <c r="A6348" s="1">
        <v>41750.416666666664</v>
      </c>
      <c r="B6348">
        <v>85689</v>
      </c>
      <c r="C6348" s="2">
        <f t="shared" si="324"/>
        <v>41750</v>
      </c>
    </row>
    <row r="6349" spans="1:3" x14ac:dyDescent="0.25">
      <c r="A6349" s="1">
        <v>41750.458333333336</v>
      </c>
      <c r="B6349">
        <v>85694</v>
      </c>
      <c r="C6349" s="2">
        <f t="shared" si="324"/>
        <v>41750</v>
      </c>
    </row>
    <row r="6350" spans="1:3" x14ac:dyDescent="0.25">
      <c r="A6350" s="1">
        <v>41750.5</v>
      </c>
      <c r="B6350">
        <v>85501</v>
      </c>
      <c r="C6350" s="2">
        <f t="shared" si="324"/>
        <v>41750</v>
      </c>
    </row>
    <row r="6351" spans="1:3" x14ac:dyDescent="0.25">
      <c r="A6351" s="1">
        <v>41750.541666666664</v>
      </c>
      <c r="B6351">
        <v>85721</v>
      </c>
      <c r="C6351" s="2">
        <f t="shared" si="324"/>
        <v>41750</v>
      </c>
    </row>
    <row r="6352" spans="1:3" x14ac:dyDescent="0.25">
      <c r="A6352" s="1">
        <v>41750.583333333336</v>
      </c>
      <c r="B6352">
        <v>86102</v>
      </c>
      <c r="C6352" s="2">
        <f t="shared" si="324"/>
        <v>41750</v>
      </c>
    </row>
    <row r="6353" spans="1:3" x14ac:dyDescent="0.25">
      <c r="A6353" s="1">
        <v>41750.625</v>
      </c>
      <c r="B6353">
        <v>85091</v>
      </c>
      <c r="C6353" s="2">
        <f t="shared" si="324"/>
        <v>41750</v>
      </c>
    </row>
    <row r="6354" spans="1:3" x14ac:dyDescent="0.25">
      <c r="A6354" s="1">
        <v>41750.666666666664</v>
      </c>
      <c r="B6354">
        <v>84778</v>
      </c>
      <c r="C6354" s="2">
        <f t="shared" si="324"/>
        <v>41750</v>
      </c>
    </row>
    <row r="6355" spans="1:3" x14ac:dyDescent="0.25">
      <c r="A6355" s="1">
        <v>41750.708333333336</v>
      </c>
      <c r="B6355">
        <v>84206</v>
      </c>
      <c r="C6355" s="2">
        <f t="shared" si="324"/>
        <v>41750</v>
      </c>
    </row>
    <row r="6356" spans="1:3" x14ac:dyDescent="0.25">
      <c r="A6356" s="1">
        <v>41750.75</v>
      </c>
      <c r="B6356">
        <v>84482</v>
      </c>
      <c r="C6356" s="2">
        <f t="shared" si="324"/>
        <v>41750</v>
      </c>
    </row>
    <row r="6357" spans="1:3" x14ac:dyDescent="0.25">
      <c r="A6357" s="1">
        <v>41750.791666666664</v>
      </c>
      <c r="B6357">
        <v>84005</v>
      </c>
      <c r="C6357" s="2">
        <f t="shared" si="324"/>
        <v>41750</v>
      </c>
    </row>
    <row r="6358" spans="1:3" x14ac:dyDescent="0.25">
      <c r="A6358" s="1">
        <v>41750.833333333336</v>
      </c>
      <c r="B6358">
        <v>87170</v>
      </c>
      <c r="C6358" s="2">
        <f t="shared" si="324"/>
        <v>41750</v>
      </c>
    </row>
    <row r="6359" spans="1:3" x14ac:dyDescent="0.25">
      <c r="A6359" s="1">
        <v>41750.875</v>
      </c>
      <c r="B6359">
        <v>88091</v>
      </c>
      <c r="C6359" s="2">
        <f t="shared" si="324"/>
        <v>41750</v>
      </c>
    </row>
    <row r="6360" spans="1:3" x14ac:dyDescent="0.25">
      <c r="A6360" s="1">
        <v>41750.916666666664</v>
      </c>
      <c r="B6360">
        <v>82945</v>
      </c>
      <c r="C6360" s="2">
        <f t="shared" si="324"/>
        <v>41750</v>
      </c>
    </row>
    <row r="6361" spans="1:3" x14ac:dyDescent="0.25">
      <c r="A6361" s="1">
        <v>41750.958333333336</v>
      </c>
      <c r="B6361">
        <v>75678</v>
      </c>
      <c r="C6361" s="2">
        <f t="shared" si="324"/>
        <v>41750</v>
      </c>
    </row>
    <row r="6362" spans="1:3" x14ac:dyDescent="0.25">
      <c r="A6362" s="1">
        <v>41751</v>
      </c>
      <c r="B6362">
        <v>70544</v>
      </c>
      <c r="C6362" s="2">
        <f t="shared" si="324"/>
        <v>41751</v>
      </c>
    </row>
    <row r="6363" spans="1:3" x14ac:dyDescent="0.25">
      <c r="A6363" s="1">
        <v>41751.041666666664</v>
      </c>
      <c r="B6363">
        <v>66894</v>
      </c>
      <c r="C6363" s="2">
        <f t="shared" si="324"/>
        <v>41751</v>
      </c>
    </row>
    <row r="6364" spans="1:3" x14ac:dyDescent="0.25">
      <c r="A6364" s="1">
        <v>41751.083333333336</v>
      </c>
      <c r="C6364" s="2">
        <f t="shared" si="324"/>
        <v>41751</v>
      </c>
    </row>
    <row r="6365" spans="1:3" x14ac:dyDescent="0.25">
      <c r="A6365" s="1">
        <v>41751.125</v>
      </c>
      <c r="B6365">
        <v>63518</v>
      </c>
      <c r="C6365" s="2">
        <f t="shared" si="324"/>
        <v>41751</v>
      </c>
    </row>
    <row r="6366" spans="1:3" x14ac:dyDescent="0.25">
      <c r="A6366" s="1">
        <v>41751.166666666664</v>
      </c>
      <c r="B6366">
        <v>63622</v>
      </c>
      <c r="C6366" s="2">
        <f t="shared" si="324"/>
        <v>41751</v>
      </c>
    </row>
    <row r="6367" spans="1:3" x14ac:dyDescent="0.25">
      <c r="A6367" s="1">
        <v>41751.208333333336</v>
      </c>
      <c r="B6367">
        <v>66150</v>
      </c>
      <c r="C6367" s="2">
        <f t="shared" si="324"/>
        <v>41751</v>
      </c>
    </row>
    <row r="6368" spans="1:3" x14ac:dyDescent="0.25">
      <c r="A6368" s="1">
        <v>41751.25</v>
      </c>
      <c r="B6368">
        <v>73251</v>
      </c>
      <c r="C6368" s="2">
        <f t="shared" si="324"/>
        <v>41751</v>
      </c>
    </row>
    <row r="6369" spans="1:3" x14ac:dyDescent="0.25">
      <c r="A6369" s="1">
        <v>41751.291666666664</v>
      </c>
      <c r="B6369">
        <v>80503</v>
      </c>
      <c r="C6369" s="2">
        <f t="shared" si="324"/>
        <v>41751</v>
      </c>
    </row>
    <row r="6370" spans="1:3" x14ac:dyDescent="0.25">
      <c r="A6370" s="1">
        <v>41751.333333333336</v>
      </c>
      <c r="B6370">
        <v>83238</v>
      </c>
      <c r="C6370" s="2">
        <f t="shared" si="324"/>
        <v>41751</v>
      </c>
    </row>
    <row r="6371" spans="1:3" x14ac:dyDescent="0.25">
      <c r="A6371" s="1">
        <v>41751.375</v>
      </c>
      <c r="B6371">
        <v>84099</v>
      </c>
      <c r="C6371" s="2">
        <f t="shared" si="324"/>
        <v>41751</v>
      </c>
    </row>
    <row r="6372" spans="1:3" x14ac:dyDescent="0.25">
      <c r="A6372" s="1">
        <v>41751.416666666664</v>
      </c>
      <c r="B6372">
        <v>85683</v>
      </c>
      <c r="C6372" s="2">
        <f t="shared" si="324"/>
        <v>41751</v>
      </c>
    </row>
    <row r="6373" spans="1:3" x14ac:dyDescent="0.25">
      <c r="A6373" s="1">
        <v>41751.458333333336</v>
      </c>
      <c r="C6373" s="2">
        <f t="shared" si="324"/>
        <v>41751</v>
      </c>
    </row>
    <row r="6374" spans="1:3" x14ac:dyDescent="0.25">
      <c r="A6374" s="1">
        <v>41751.5</v>
      </c>
      <c r="B6374">
        <v>85697</v>
      </c>
      <c r="C6374" s="2">
        <f t="shared" si="324"/>
        <v>41751</v>
      </c>
    </row>
    <row r="6375" spans="1:3" x14ac:dyDescent="0.25">
      <c r="A6375" s="1">
        <v>41751.541666666664</v>
      </c>
      <c r="B6375">
        <v>85754</v>
      </c>
      <c r="C6375" s="2">
        <f t="shared" si="324"/>
        <v>41751</v>
      </c>
    </row>
    <row r="6376" spans="1:3" x14ac:dyDescent="0.25">
      <c r="A6376" s="1">
        <v>41751.583333333336</v>
      </c>
      <c r="B6376">
        <v>85592</v>
      </c>
      <c r="C6376" s="2">
        <f t="shared" si="324"/>
        <v>41751</v>
      </c>
    </row>
    <row r="6377" spans="1:3" x14ac:dyDescent="0.25">
      <c r="A6377" s="1">
        <v>41751.625</v>
      </c>
      <c r="B6377">
        <v>85273</v>
      </c>
      <c r="C6377" s="2">
        <f t="shared" si="324"/>
        <v>41751</v>
      </c>
    </row>
    <row r="6378" spans="1:3" x14ac:dyDescent="0.25">
      <c r="A6378" s="1">
        <v>41751.666666666664</v>
      </c>
      <c r="B6378">
        <v>84684</v>
      </c>
      <c r="C6378" s="2">
        <f t="shared" si="324"/>
        <v>41751</v>
      </c>
    </row>
    <row r="6379" spans="1:3" x14ac:dyDescent="0.25">
      <c r="A6379" s="1">
        <v>41751.708333333336</v>
      </c>
      <c r="B6379">
        <v>84349</v>
      </c>
      <c r="C6379" s="2">
        <f t="shared" si="324"/>
        <v>41751</v>
      </c>
    </row>
    <row r="6380" spans="1:3" x14ac:dyDescent="0.25">
      <c r="A6380" s="1">
        <v>41751.75</v>
      </c>
      <c r="C6380" s="2">
        <f t="shared" si="324"/>
        <v>41751</v>
      </c>
    </row>
    <row r="6381" spans="1:3" x14ac:dyDescent="0.25">
      <c r="A6381" s="1">
        <v>41751.791666666664</v>
      </c>
      <c r="B6381">
        <v>83721</v>
      </c>
      <c r="C6381" s="2">
        <f t="shared" si="324"/>
        <v>41751</v>
      </c>
    </row>
    <row r="6382" spans="1:3" x14ac:dyDescent="0.25">
      <c r="A6382" s="1">
        <v>41751.833333333336</v>
      </c>
      <c r="B6382">
        <v>87861</v>
      </c>
      <c r="C6382" s="2">
        <f t="shared" si="324"/>
        <v>41751</v>
      </c>
    </row>
    <row r="6383" spans="1:3" x14ac:dyDescent="0.25">
      <c r="A6383" s="1">
        <v>41751.875</v>
      </c>
      <c r="C6383" s="2">
        <f t="shared" si="324"/>
        <v>41751</v>
      </c>
    </row>
    <row r="6384" spans="1:3" x14ac:dyDescent="0.25">
      <c r="A6384" s="1">
        <v>41751.916666666664</v>
      </c>
      <c r="B6384">
        <v>82972</v>
      </c>
      <c r="C6384" s="2">
        <f t="shared" si="324"/>
        <v>41751</v>
      </c>
    </row>
    <row r="6385" spans="1:3" x14ac:dyDescent="0.25">
      <c r="A6385" s="1">
        <v>41751.958333333336</v>
      </c>
      <c r="B6385">
        <v>76440</v>
      </c>
      <c r="C6385" s="2">
        <f t="shared" si="324"/>
        <v>41751</v>
      </c>
    </row>
    <row r="6386" spans="1:3" x14ac:dyDescent="0.25">
      <c r="A6386" s="1">
        <v>41752</v>
      </c>
      <c r="B6386">
        <v>70971</v>
      </c>
      <c r="C6386" s="2">
        <f t="shared" si="324"/>
        <v>41752</v>
      </c>
    </row>
    <row r="6387" spans="1:3" x14ac:dyDescent="0.25">
      <c r="A6387" s="1">
        <v>41752.041666666664</v>
      </c>
      <c r="B6387">
        <v>67257</v>
      </c>
      <c r="C6387" s="2">
        <f t="shared" si="324"/>
        <v>41752</v>
      </c>
    </row>
    <row r="6388" spans="1:3" x14ac:dyDescent="0.25">
      <c r="A6388" s="1">
        <v>41752.083333333336</v>
      </c>
      <c r="C6388" s="2">
        <f t="shared" si="324"/>
        <v>41752</v>
      </c>
    </row>
    <row r="6389" spans="1:3" x14ac:dyDescent="0.25">
      <c r="A6389" s="1">
        <v>41752.125</v>
      </c>
      <c r="B6389">
        <v>64556</v>
      </c>
      <c r="C6389" s="2">
        <f t="shared" si="324"/>
        <v>41752</v>
      </c>
    </row>
    <row r="6390" spans="1:3" x14ac:dyDescent="0.25">
      <c r="A6390" s="1">
        <v>41752.166666666664</v>
      </c>
      <c r="B6390">
        <v>65148</v>
      </c>
      <c r="C6390" s="2">
        <f t="shared" si="324"/>
        <v>41752</v>
      </c>
    </row>
    <row r="6391" spans="1:3" x14ac:dyDescent="0.25">
      <c r="A6391" s="1">
        <v>41752.208333333336</v>
      </c>
      <c r="B6391">
        <v>67992</v>
      </c>
      <c r="C6391" s="2">
        <f t="shared" si="324"/>
        <v>41752</v>
      </c>
    </row>
    <row r="6392" spans="1:3" x14ac:dyDescent="0.25">
      <c r="A6392" s="1">
        <v>41752.25</v>
      </c>
      <c r="B6392">
        <v>75237</v>
      </c>
      <c r="C6392" s="2">
        <f t="shared" si="324"/>
        <v>41752</v>
      </c>
    </row>
    <row r="6393" spans="1:3" x14ac:dyDescent="0.25">
      <c r="A6393" s="1">
        <v>41752.291666666664</v>
      </c>
      <c r="B6393">
        <v>82994</v>
      </c>
      <c r="C6393" s="2">
        <f t="shared" si="324"/>
        <v>41752</v>
      </c>
    </row>
    <row r="6394" spans="1:3" x14ac:dyDescent="0.25">
      <c r="A6394" s="1">
        <v>41752.333333333336</v>
      </c>
      <c r="B6394">
        <v>85920</v>
      </c>
      <c r="C6394" s="2">
        <f t="shared" si="324"/>
        <v>41752</v>
      </c>
    </row>
    <row r="6395" spans="1:3" x14ac:dyDescent="0.25">
      <c r="A6395" s="1">
        <v>41752.375</v>
      </c>
      <c r="B6395">
        <v>86839</v>
      </c>
      <c r="C6395" s="2">
        <f t="shared" si="324"/>
        <v>41752</v>
      </c>
    </row>
    <row r="6396" spans="1:3" x14ac:dyDescent="0.25">
      <c r="A6396" s="1">
        <v>41752.416666666664</v>
      </c>
      <c r="B6396">
        <v>87365</v>
      </c>
      <c r="C6396" s="2">
        <f t="shared" si="324"/>
        <v>41752</v>
      </c>
    </row>
    <row r="6397" spans="1:3" x14ac:dyDescent="0.25">
      <c r="A6397" s="1">
        <v>41752.458333333336</v>
      </c>
      <c r="B6397">
        <v>87221</v>
      </c>
      <c r="C6397" s="2">
        <f t="shared" si="324"/>
        <v>41752</v>
      </c>
    </row>
    <row r="6398" spans="1:3" x14ac:dyDescent="0.25">
      <c r="A6398" s="1">
        <v>41752.5</v>
      </c>
      <c r="B6398">
        <v>86289</v>
      </c>
      <c r="C6398" s="2">
        <f t="shared" si="324"/>
        <v>41752</v>
      </c>
    </row>
    <row r="6399" spans="1:3" x14ac:dyDescent="0.25">
      <c r="A6399" s="1">
        <v>41752.541666666664</v>
      </c>
      <c r="B6399">
        <v>85861</v>
      </c>
      <c r="C6399" s="2">
        <f t="shared" si="324"/>
        <v>41752</v>
      </c>
    </row>
    <row r="6400" spans="1:3" x14ac:dyDescent="0.25">
      <c r="A6400" s="1">
        <v>41752.583333333336</v>
      </c>
      <c r="B6400">
        <v>85283</v>
      </c>
      <c r="C6400" s="2">
        <f t="shared" si="324"/>
        <v>41752</v>
      </c>
    </row>
    <row r="6401" spans="1:3" x14ac:dyDescent="0.25">
      <c r="A6401" s="1">
        <v>41752.625</v>
      </c>
      <c r="B6401">
        <v>84197</v>
      </c>
      <c r="C6401" s="2">
        <f t="shared" si="324"/>
        <v>41752</v>
      </c>
    </row>
    <row r="6402" spans="1:3" x14ac:dyDescent="0.25">
      <c r="A6402" s="1">
        <v>41752.666666666664</v>
      </c>
      <c r="B6402">
        <v>83772</v>
      </c>
      <c r="C6402" s="2">
        <f t="shared" si="324"/>
        <v>41752</v>
      </c>
    </row>
    <row r="6403" spans="1:3" x14ac:dyDescent="0.25">
      <c r="A6403" s="1">
        <v>41752.708333333336</v>
      </c>
      <c r="B6403">
        <v>83397</v>
      </c>
      <c r="C6403" s="2">
        <f t="shared" ref="C6403:C6466" si="325">DATE(YEAR(A6403),MONTH(A6403),DAY(A6403))</f>
        <v>41752</v>
      </c>
    </row>
    <row r="6404" spans="1:3" x14ac:dyDescent="0.25">
      <c r="A6404" s="1">
        <v>41752.75</v>
      </c>
      <c r="B6404">
        <v>83360</v>
      </c>
      <c r="C6404" s="2">
        <f t="shared" si="325"/>
        <v>41752</v>
      </c>
    </row>
    <row r="6405" spans="1:3" x14ac:dyDescent="0.25">
      <c r="A6405" s="1">
        <v>41752.791666666664</v>
      </c>
      <c r="B6405">
        <v>83766</v>
      </c>
      <c r="C6405" s="2">
        <f t="shared" si="325"/>
        <v>41752</v>
      </c>
    </row>
    <row r="6406" spans="1:3" x14ac:dyDescent="0.25">
      <c r="A6406" s="1">
        <v>41752.833333333336</v>
      </c>
      <c r="B6406">
        <v>86733</v>
      </c>
      <c r="C6406" s="2">
        <f t="shared" si="325"/>
        <v>41752</v>
      </c>
    </row>
    <row r="6407" spans="1:3" x14ac:dyDescent="0.25">
      <c r="A6407" s="1">
        <v>41752.875</v>
      </c>
      <c r="B6407">
        <v>89531</v>
      </c>
      <c r="C6407" s="2">
        <f t="shared" si="325"/>
        <v>41752</v>
      </c>
    </row>
    <row r="6408" spans="1:3" x14ac:dyDescent="0.25">
      <c r="A6408" s="1">
        <v>41752.916666666664</v>
      </c>
      <c r="B6408">
        <v>85471</v>
      </c>
      <c r="C6408" s="2">
        <f t="shared" si="325"/>
        <v>41752</v>
      </c>
    </row>
    <row r="6409" spans="1:3" x14ac:dyDescent="0.25">
      <c r="A6409" s="1">
        <v>41752.958333333336</v>
      </c>
      <c r="B6409">
        <v>79321</v>
      </c>
      <c r="C6409" s="2">
        <f t="shared" si="325"/>
        <v>41752</v>
      </c>
    </row>
    <row r="6410" spans="1:3" x14ac:dyDescent="0.25">
      <c r="A6410" s="1">
        <v>41753</v>
      </c>
      <c r="B6410">
        <v>74354</v>
      </c>
      <c r="C6410" s="2">
        <f t="shared" si="325"/>
        <v>41753</v>
      </c>
    </row>
    <row r="6411" spans="1:3" x14ac:dyDescent="0.25">
      <c r="A6411" s="1">
        <v>41753.041666666664</v>
      </c>
      <c r="B6411">
        <v>71529</v>
      </c>
      <c r="C6411" s="2">
        <f t="shared" si="325"/>
        <v>41753</v>
      </c>
    </row>
    <row r="6412" spans="1:3" x14ac:dyDescent="0.25">
      <c r="A6412" s="1">
        <v>41753.083333333336</v>
      </c>
      <c r="C6412" s="2">
        <f t="shared" si="325"/>
        <v>41753</v>
      </c>
    </row>
    <row r="6413" spans="1:3" x14ac:dyDescent="0.25">
      <c r="A6413" s="1">
        <v>41753.125</v>
      </c>
      <c r="B6413">
        <v>69144</v>
      </c>
      <c r="C6413" s="2">
        <f t="shared" si="325"/>
        <v>41753</v>
      </c>
    </row>
    <row r="6414" spans="1:3" x14ac:dyDescent="0.25">
      <c r="A6414" s="1">
        <v>41753.166666666664</v>
      </c>
      <c r="B6414">
        <v>69613</v>
      </c>
      <c r="C6414" s="2">
        <f t="shared" si="325"/>
        <v>41753</v>
      </c>
    </row>
    <row r="6415" spans="1:3" x14ac:dyDescent="0.25">
      <c r="A6415" s="1">
        <v>41753.208333333336</v>
      </c>
      <c r="B6415">
        <v>72874</v>
      </c>
      <c r="C6415" s="2">
        <f t="shared" si="325"/>
        <v>41753</v>
      </c>
    </row>
    <row r="6416" spans="1:3" x14ac:dyDescent="0.25">
      <c r="A6416" s="1">
        <v>41753.25</v>
      </c>
      <c r="B6416">
        <v>80367</v>
      </c>
      <c r="C6416" s="2">
        <f t="shared" si="325"/>
        <v>41753</v>
      </c>
    </row>
    <row r="6417" spans="1:3" x14ac:dyDescent="0.25">
      <c r="A6417" s="1">
        <v>41753.291666666664</v>
      </c>
      <c r="B6417">
        <v>87650</v>
      </c>
      <c r="C6417" s="2">
        <f t="shared" si="325"/>
        <v>41753</v>
      </c>
    </row>
    <row r="6418" spans="1:3" x14ac:dyDescent="0.25">
      <c r="A6418" s="1">
        <v>41753.333333333336</v>
      </c>
      <c r="B6418">
        <v>89297</v>
      </c>
      <c r="C6418" s="2">
        <f t="shared" si="325"/>
        <v>41753</v>
      </c>
    </row>
    <row r="6419" spans="1:3" x14ac:dyDescent="0.25">
      <c r="A6419" s="1">
        <v>41753.375</v>
      </c>
      <c r="B6419">
        <v>88813</v>
      </c>
      <c r="C6419" s="2">
        <f t="shared" si="325"/>
        <v>41753</v>
      </c>
    </row>
    <row r="6420" spans="1:3" x14ac:dyDescent="0.25">
      <c r="A6420" s="1">
        <v>41753.416666666664</v>
      </c>
      <c r="B6420">
        <v>87856</v>
      </c>
      <c r="C6420" s="2">
        <f t="shared" si="325"/>
        <v>41753</v>
      </c>
    </row>
    <row r="6421" spans="1:3" x14ac:dyDescent="0.25">
      <c r="A6421" s="1">
        <v>41753.458333333336</v>
      </c>
      <c r="B6421">
        <v>87132</v>
      </c>
      <c r="C6421" s="2">
        <f t="shared" si="325"/>
        <v>41753</v>
      </c>
    </row>
    <row r="6422" spans="1:3" x14ac:dyDescent="0.25">
      <c r="A6422" s="1">
        <v>41753.5</v>
      </c>
      <c r="B6422">
        <v>86034</v>
      </c>
      <c r="C6422" s="2">
        <f t="shared" si="325"/>
        <v>41753</v>
      </c>
    </row>
    <row r="6423" spans="1:3" x14ac:dyDescent="0.25">
      <c r="A6423" s="1">
        <v>41753.541666666664</v>
      </c>
      <c r="B6423">
        <v>85393</v>
      </c>
      <c r="C6423" s="2">
        <f t="shared" si="325"/>
        <v>41753</v>
      </c>
    </row>
    <row r="6424" spans="1:3" x14ac:dyDescent="0.25">
      <c r="A6424" s="1">
        <v>41753.583333333336</v>
      </c>
      <c r="B6424">
        <v>84626</v>
      </c>
      <c r="C6424" s="2">
        <f t="shared" si="325"/>
        <v>41753</v>
      </c>
    </row>
    <row r="6425" spans="1:3" x14ac:dyDescent="0.25">
      <c r="A6425" s="1">
        <v>41753.625</v>
      </c>
      <c r="B6425">
        <v>83843</v>
      </c>
      <c r="C6425" s="2">
        <f t="shared" si="325"/>
        <v>41753</v>
      </c>
    </row>
    <row r="6426" spans="1:3" x14ac:dyDescent="0.25">
      <c r="A6426" s="1">
        <v>41753.666666666664</v>
      </c>
      <c r="B6426">
        <v>83006</v>
      </c>
      <c r="C6426" s="2">
        <f t="shared" si="325"/>
        <v>41753</v>
      </c>
    </row>
    <row r="6427" spans="1:3" x14ac:dyDescent="0.25">
      <c r="A6427" s="1">
        <v>41753.708333333336</v>
      </c>
      <c r="B6427">
        <v>83012</v>
      </c>
      <c r="C6427" s="2">
        <f t="shared" si="325"/>
        <v>41753</v>
      </c>
    </row>
    <row r="6428" spans="1:3" x14ac:dyDescent="0.25">
      <c r="A6428" s="1">
        <v>41753.75</v>
      </c>
      <c r="B6428">
        <v>82706</v>
      </c>
      <c r="C6428" s="2">
        <f t="shared" si="325"/>
        <v>41753</v>
      </c>
    </row>
    <row r="6429" spans="1:3" x14ac:dyDescent="0.25">
      <c r="A6429" s="1">
        <v>41753.791666666664</v>
      </c>
      <c r="B6429">
        <v>82420</v>
      </c>
      <c r="C6429" s="2">
        <f t="shared" si="325"/>
        <v>41753</v>
      </c>
    </row>
    <row r="6430" spans="1:3" x14ac:dyDescent="0.25">
      <c r="A6430" s="1">
        <v>41753.833333333336</v>
      </c>
      <c r="B6430">
        <v>84877</v>
      </c>
      <c r="C6430" s="2">
        <f t="shared" si="325"/>
        <v>41753</v>
      </c>
    </row>
    <row r="6431" spans="1:3" x14ac:dyDescent="0.25">
      <c r="A6431" s="1">
        <v>41753.875</v>
      </c>
      <c r="B6431">
        <v>88102</v>
      </c>
      <c r="C6431" s="2">
        <f t="shared" si="325"/>
        <v>41753</v>
      </c>
    </row>
    <row r="6432" spans="1:3" x14ac:dyDescent="0.25">
      <c r="A6432" s="1">
        <v>41753.916666666664</v>
      </c>
      <c r="B6432">
        <v>83808</v>
      </c>
      <c r="C6432" s="2">
        <f t="shared" si="325"/>
        <v>41753</v>
      </c>
    </row>
    <row r="6433" spans="1:3" x14ac:dyDescent="0.25">
      <c r="A6433" s="1">
        <v>41753.958333333336</v>
      </c>
      <c r="B6433">
        <v>77469</v>
      </c>
      <c r="C6433" s="2">
        <f t="shared" si="325"/>
        <v>41753</v>
      </c>
    </row>
    <row r="6434" spans="1:3" x14ac:dyDescent="0.25">
      <c r="A6434" s="1">
        <v>41754</v>
      </c>
      <c r="B6434">
        <v>72374</v>
      </c>
      <c r="C6434" s="2">
        <f t="shared" si="325"/>
        <v>41754</v>
      </c>
    </row>
    <row r="6435" spans="1:3" x14ac:dyDescent="0.25">
      <c r="A6435" s="1">
        <v>41754.041666666664</v>
      </c>
      <c r="B6435">
        <v>69080</v>
      </c>
      <c r="C6435" s="2">
        <f t="shared" si="325"/>
        <v>41754</v>
      </c>
    </row>
    <row r="6436" spans="1:3" x14ac:dyDescent="0.25">
      <c r="A6436" s="1">
        <v>41754.083333333336</v>
      </c>
      <c r="C6436" s="2">
        <f t="shared" si="325"/>
        <v>41754</v>
      </c>
    </row>
    <row r="6437" spans="1:3" x14ac:dyDescent="0.25">
      <c r="A6437" s="1">
        <v>41754.125</v>
      </c>
      <c r="B6437">
        <v>67020</v>
      </c>
      <c r="C6437" s="2">
        <f t="shared" si="325"/>
        <v>41754</v>
      </c>
    </row>
    <row r="6438" spans="1:3" x14ac:dyDescent="0.25">
      <c r="A6438" s="1">
        <v>41754.166666666664</v>
      </c>
      <c r="B6438">
        <v>67412</v>
      </c>
      <c r="C6438" s="2">
        <f t="shared" si="325"/>
        <v>41754</v>
      </c>
    </row>
    <row r="6439" spans="1:3" x14ac:dyDescent="0.25">
      <c r="A6439" s="1">
        <v>41754.208333333336</v>
      </c>
      <c r="B6439">
        <v>70472</v>
      </c>
      <c r="C6439" s="2">
        <f t="shared" si="325"/>
        <v>41754</v>
      </c>
    </row>
    <row r="6440" spans="1:3" x14ac:dyDescent="0.25">
      <c r="A6440" s="1">
        <v>41754.25</v>
      </c>
      <c r="B6440">
        <v>77019</v>
      </c>
      <c r="C6440" s="2">
        <f t="shared" si="325"/>
        <v>41754</v>
      </c>
    </row>
    <row r="6441" spans="1:3" x14ac:dyDescent="0.25">
      <c r="A6441" s="1">
        <v>41754.291666666664</v>
      </c>
      <c r="B6441">
        <v>84142</v>
      </c>
      <c r="C6441" s="2">
        <f t="shared" si="325"/>
        <v>41754</v>
      </c>
    </row>
    <row r="6442" spans="1:3" x14ac:dyDescent="0.25">
      <c r="A6442" s="1">
        <v>41754.333333333336</v>
      </c>
      <c r="B6442">
        <v>86472</v>
      </c>
      <c r="C6442" s="2">
        <f t="shared" si="325"/>
        <v>41754</v>
      </c>
    </row>
    <row r="6443" spans="1:3" x14ac:dyDescent="0.25">
      <c r="A6443" s="1">
        <v>41754.375</v>
      </c>
      <c r="B6443">
        <v>86564</v>
      </c>
      <c r="C6443" s="2">
        <f t="shared" si="325"/>
        <v>41754</v>
      </c>
    </row>
    <row r="6444" spans="1:3" x14ac:dyDescent="0.25">
      <c r="A6444" s="1">
        <v>41754.416666666664</v>
      </c>
      <c r="B6444">
        <v>86420</v>
      </c>
      <c r="C6444" s="2">
        <f t="shared" si="325"/>
        <v>41754</v>
      </c>
    </row>
    <row r="6445" spans="1:3" x14ac:dyDescent="0.25">
      <c r="A6445" s="1">
        <v>41754.458333333336</v>
      </c>
      <c r="B6445">
        <v>86518</v>
      </c>
      <c r="C6445" s="2">
        <f t="shared" si="325"/>
        <v>41754</v>
      </c>
    </row>
    <row r="6446" spans="1:3" x14ac:dyDescent="0.25">
      <c r="A6446" s="1">
        <v>41754.5</v>
      </c>
      <c r="B6446">
        <v>85713</v>
      </c>
      <c r="C6446" s="2">
        <f t="shared" si="325"/>
        <v>41754</v>
      </c>
    </row>
    <row r="6447" spans="1:3" x14ac:dyDescent="0.25">
      <c r="A6447" s="1">
        <v>41754.541666666664</v>
      </c>
      <c r="B6447">
        <v>85350</v>
      </c>
      <c r="C6447" s="2">
        <f t="shared" si="325"/>
        <v>41754</v>
      </c>
    </row>
    <row r="6448" spans="1:3" x14ac:dyDescent="0.25">
      <c r="A6448" s="1">
        <v>41754.583333333336</v>
      </c>
      <c r="B6448">
        <v>84955</v>
      </c>
      <c r="C6448" s="2">
        <f t="shared" si="325"/>
        <v>41754</v>
      </c>
    </row>
    <row r="6449" spans="1:3" x14ac:dyDescent="0.25">
      <c r="A6449" s="1">
        <v>41754.625</v>
      </c>
      <c r="B6449">
        <v>83754</v>
      </c>
      <c r="C6449" s="2">
        <f t="shared" si="325"/>
        <v>41754</v>
      </c>
    </row>
    <row r="6450" spans="1:3" x14ac:dyDescent="0.25">
      <c r="A6450" s="1">
        <v>41754.666666666664</v>
      </c>
      <c r="B6450">
        <v>83403</v>
      </c>
      <c r="C6450" s="2">
        <f t="shared" si="325"/>
        <v>41754</v>
      </c>
    </row>
    <row r="6451" spans="1:3" x14ac:dyDescent="0.25">
      <c r="A6451" s="1">
        <v>41754.708333333336</v>
      </c>
      <c r="B6451">
        <v>83121</v>
      </c>
      <c r="C6451" s="2">
        <f t="shared" si="325"/>
        <v>41754</v>
      </c>
    </row>
    <row r="6452" spans="1:3" x14ac:dyDescent="0.25">
      <c r="A6452" s="1">
        <v>41754.75</v>
      </c>
      <c r="B6452">
        <v>82871</v>
      </c>
      <c r="C6452" s="2">
        <f t="shared" si="325"/>
        <v>41754</v>
      </c>
    </row>
    <row r="6453" spans="1:3" x14ac:dyDescent="0.25">
      <c r="A6453" s="1">
        <v>41754.791666666664</v>
      </c>
      <c r="B6453">
        <v>81960</v>
      </c>
      <c r="C6453" s="2">
        <f t="shared" si="325"/>
        <v>41754</v>
      </c>
    </row>
    <row r="6454" spans="1:3" x14ac:dyDescent="0.25">
      <c r="A6454" s="1">
        <v>41754.833333333336</v>
      </c>
      <c r="B6454">
        <v>83256</v>
      </c>
      <c r="C6454" s="2">
        <f t="shared" si="325"/>
        <v>41754</v>
      </c>
    </row>
    <row r="6455" spans="1:3" x14ac:dyDescent="0.25">
      <c r="A6455" s="1">
        <v>41754.875</v>
      </c>
      <c r="B6455">
        <v>84242</v>
      </c>
      <c r="C6455" s="2">
        <f t="shared" si="325"/>
        <v>41754</v>
      </c>
    </row>
    <row r="6456" spans="1:3" x14ac:dyDescent="0.25">
      <c r="A6456" s="1">
        <v>41754.916666666664</v>
      </c>
      <c r="B6456">
        <v>81084</v>
      </c>
      <c r="C6456" s="2">
        <f t="shared" si="325"/>
        <v>41754</v>
      </c>
    </row>
    <row r="6457" spans="1:3" x14ac:dyDescent="0.25">
      <c r="A6457" s="1">
        <v>41754.958333333336</v>
      </c>
      <c r="B6457">
        <v>75739</v>
      </c>
      <c r="C6457" s="2">
        <f t="shared" si="325"/>
        <v>41754</v>
      </c>
    </row>
    <row r="6458" spans="1:3" x14ac:dyDescent="0.25">
      <c r="A6458" s="1">
        <v>41755</v>
      </c>
      <c r="B6458">
        <v>70809</v>
      </c>
      <c r="C6458" s="2">
        <f t="shared" si="325"/>
        <v>41755</v>
      </c>
    </row>
    <row r="6459" spans="1:3" x14ac:dyDescent="0.25">
      <c r="A6459" s="1">
        <v>41755.041666666664</v>
      </c>
      <c r="B6459">
        <v>67282</v>
      </c>
      <c r="C6459" s="2">
        <f t="shared" si="325"/>
        <v>41755</v>
      </c>
    </row>
    <row r="6460" spans="1:3" x14ac:dyDescent="0.25">
      <c r="A6460" s="1">
        <v>41755.083333333336</v>
      </c>
      <c r="C6460" s="2">
        <f t="shared" si="325"/>
        <v>41755</v>
      </c>
    </row>
    <row r="6461" spans="1:3" x14ac:dyDescent="0.25">
      <c r="A6461" s="1">
        <v>41755.125</v>
      </c>
      <c r="B6461">
        <v>64554</v>
      </c>
      <c r="C6461" s="2">
        <f t="shared" si="325"/>
        <v>41755</v>
      </c>
    </row>
    <row r="6462" spans="1:3" x14ac:dyDescent="0.25">
      <c r="A6462" s="1">
        <v>41755.166666666664</v>
      </c>
      <c r="B6462">
        <v>64092</v>
      </c>
      <c r="C6462" s="2">
        <f t="shared" si="325"/>
        <v>41755</v>
      </c>
    </row>
    <row r="6463" spans="1:3" x14ac:dyDescent="0.25">
      <c r="A6463" s="1">
        <v>41755.208333333336</v>
      </c>
      <c r="B6463">
        <v>65298</v>
      </c>
      <c r="C6463" s="2">
        <f t="shared" si="325"/>
        <v>41755</v>
      </c>
    </row>
    <row r="6464" spans="1:3" x14ac:dyDescent="0.25">
      <c r="A6464" s="1">
        <v>41755.25</v>
      </c>
      <c r="B6464">
        <v>68085</v>
      </c>
      <c r="C6464" s="2">
        <f t="shared" si="325"/>
        <v>41755</v>
      </c>
    </row>
    <row r="6465" spans="1:3" x14ac:dyDescent="0.25">
      <c r="A6465" s="1">
        <v>41755.291666666664</v>
      </c>
      <c r="B6465">
        <v>69635</v>
      </c>
      <c r="C6465" s="2">
        <f t="shared" si="325"/>
        <v>41755</v>
      </c>
    </row>
    <row r="6466" spans="1:3" x14ac:dyDescent="0.25">
      <c r="A6466" s="1">
        <v>41755.333333333336</v>
      </c>
      <c r="B6466">
        <v>73034</v>
      </c>
      <c r="C6466" s="2">
        <f t="shared" si="325"/>
        <v>41755</v>
      </c>
    </row>
    <row r="6467" spans="1:3" x14ac:dyDescent="0.25">
      <c r="A6467" s="1">
        <v>41755.375</v>
      </c>
      <c r="B6467">
        <v>75439</v>
      </c>
      <c r="C6467" s="2">
        <f t="shared" ref="C6467:C6530" si="326">DATE(YEAR(A6467),MONTH(A6467),DAY(A6467))</f>
        <v>41755</v>
      </c>
    </row>
    <row r="6468" spans="1:3" x14ac:dyDescent="0.25">
      <c r="A6468" s="1">
        <v>41755.416666666664</v>
      </c>
      <c r="B6468">
        <v>76324</v>
      </c>
      <c r="C6468" s="2">
        <f t="shared" si="326"/>
        <v>41755</v>
      </c>
    </row>
    <row r="6469" spans="1:3" x14ac:dyDescent="0.25">
      <c r="A6469" s="1">
        <v>41755.458333333336</v>
      </c>
      <c r="B6469">
        <v>75602</v>
      </c>
      <c r="C6469" s="2">
        <f t="shared" si="326"/>
        <v>41755</v>
      </c>
    </row>
    <row r="6470" spans="1:3" x14ac:dyDescent="0.25">
      <c r="A6470" s="1">
        <v>41755.5</v>
      </c>
      <c r="B6470">
        <v>75523</v>
      </c>
      <c r="C6470" s="2">
        <f t="shared" si="326"/>
        <v>41755</v>
      </c>
    </row>
    <row r="6471" spans="1:3" x14ac:dyDescent="0.25">
      <c r="A6471" s="1">
        <v>41755.541666666664</v>
      </c>
      <c r="B6471">
        <v>74464</v>
      </c>
      <c r="C6471" s="2">
        <f t="shared" si="326"/>
        <v>41755</v>
      </c>
    </row>
    <row r="6472" spans="1:3" x14ac:dyDescent="0.25">
      <c r="A6472" s="1">
        <v>41755.583333333336</v>
      </c>
      <c r="B6472">
        <v>73611</v>
      </c>
      <c r="C6472" s="2">
        <f t="shared" si="326"/>
        <v>41755</v>
      </c>
    </row>
    <row r="6473" spans="1:3" x14ac:dyDescent="0.25">
      <c r="A6473" s="1">
        <v>41755.625</v>
      </c>
      <c r="B6473">
        <v>73238</v>
      </c>
      <c r="C6473" s="2">
        <f t="shared" si="326"/>
        <v>41755</v>
      </c>
    </row>
    <row r="6474" spans="1:3" x14ac:dyDescent="0.25">
      <c r="A6474" s="1">
        <v>41755.666666666664</v>
      </c>
      <c r="B6474">
        <v>73552</v>
      </c>
      <c r="C6474" s="2">
        <f t="shared" si="326"/>
        <v>41755</v>
      </c>
    </row>
    <row r="6475" spans="1:3" x14ac:dyDescent="0.25">
      <c r="A6475" s="1">
        <v>41755.708333333336</v>
      </c>
      <c r="B6475">
        <v>73838</v>
      </c>
      <c r="C6475" s="2">
        <f t="shared" si="326"/>
        <v>41755</v>
      </c>
    </row>
    <row r="6476" spans="1:3" x14ac:dyDescent="0.25">
      <c r="A6476" s="1">
        <v>41755.75</v>
      </c>
      <c r="B6476">
        <v>73998</v>
      </c>
      <c r="C6476" s="2">
        <f t="shared" si="326"/>
        <v>41755</v>
      </c>
    </row>
    <row r="6477" spans="1:3" x14ac:dyDescent="0.25">
      <c r="A6477" s="1">
        <v>41755.791666666664</v>
      </c>
      <c r="B6477">
        <v>73998</v>
      </c>
      <c r="C6477" s="2">
        <f t="shared" si="326"/>
        <v>41755</v>
      </c>
    </row>
    <row r="6478" spans="1:3" x14ac:dyDescent="0.25">
      <c r="A6478" s="1">
        <v>41755.833333333336</v>
      </c>
      <c r="B6478">
        <v>75864</v>
      </c>
      <c r="C6478" s="2">
        <f t="shared" si="326"/>
        <v>41755</v>
      </c>
    </row>
    <row r="6479" spans="1:3" x14ac:dyDescent="0.25">
      <c r="A6479" s="1">
        <v>41755.875</v>
      </c>
      <c r="B6479">
        <v>78487</v>
      </c>
      <c r="C6479" s="2">
        <f t="shared" si="326"/>
        <v>41755</v>
      </c>
    </row>
    <row r="6480" spans="1:3" x14ac:dyDescent="0.25">
      <c r="A6480" s="1">
        <v>41755.916666666664</v>
      </c>
      <c r="B6480">
        <v>75808</v>
      </c>
      <c r="C6480" s="2">
        <f t="shared" si="326"/>
        <v>41755</v>
      </c>
    </row>
    <row r="6481" spans="1:3" x14ac:dyDescent="0.25">
      <c r="A6481" s="1">
        <v>41755.958333333336</v>
      </c>
      <c r="B6481">
        <v>71669</v>
      </c>
      <c r="C6481" s="2">
        <f t="shared" si="326"/>
        <v>41755</v>
      </c>
    </row>
    <row r="6482" spans="1:3" x14ac:dyDescent="0.25">
      <c r="A6482" s="1">
        <v>41756</v>
      </c>
      <c r="B6482">
        <v>67069</v>
      </c>
      <c r="C6482" s="2">
        <f t="shared" si="326"/>
        <v>41756</v>
      </c>
    </row>
    <row r="6483" spans="1:3" x14ac:dyDescent="0.25">
      <c r="A6483" s="1">
        <v>41756.041666666664</v>
      </c>
      <c r="B6483">
        <v>63624</v>
      </c>
      <c r="C6483" s="2">
        <f t="shared" si="326"/>
        <v>41756</v>
      </c>
    </row>
    <row r="6484" spans="1:3" x14ac:dyDescent="0.25">
      <c r="A6484" s="1">
        <v>41756.083333333336</v>
      </c>
      <c r="C6484" s="2">
        <f t="shared" si="326"/>
        <v>41756</v>
      </c>
    </row>
    <row r="6485" spans="1:3" x14ac:dyDescent="0.25">
      <c r="A6485" s="1">
        <v>41756.125</v>
      </c>
      <c r="B6485">
        <v>60756</v>
      </c>
      <c r="C6485" s="2">
        <f t="shared" si="326"/>
        <v>41756</v>
      </c>
    </row>
    <row r="6486" spans="1:3" x14ac:dyDescent="0.25">
      <c r="A6486" s="1">
        <v>41756.166666666664</v>
      </c>
      <c r="B6486">
        <v>60560</v>
      </c>
      <c r="C6486" s="2">
        <f t="shared" si="326"/>
        <v>41756</v>
      </c>
    </row>
    <row r="6487" spans="1:3" x14ac:dyDescent="0.25">
      <c r="A6487" s="1">
        <v>41756.208333333336</v>
      </c>
      <c r="B6487">
        <v>61067</v>
      </c>
      <c r="C6487" s="2">
        <f t="shared" si="326"/>
        <v>41756</v>
      </c>
    </row>
    <row r="6488" spans="1:3" x14ac:dyDescent="0.25">
      <c r="A6488" s="1">
        <v>41756.25</v>
      </c>
      <c r="B6488">
        <v>62910</v>
      </c>
      <c r="C6488" s="2">
        <f t="shared" si="326"/>
        <v>41756</v>
      </c>
    </row>
    <row r="6489" spans="1:3" x14ac:dyDescent="0.25">
      <c r="A6489" s="1">
        <v>41756.291666666664</v>
      </c>
      <c r="B6489">
        <v>64232</v>
      </c>
      <c r="C6489" s="2">
        <f t="shared" si="326"/>
        <v>41756</v>
      </c>
    </row>
    <row r="6490" spans="1:3" x14ac:dyDescent="0.25">
      <c r="A6490" s="1">
        <v>41756.333333333336</v>
      </c>
      <c r="B6490">
        <v>67427</v>
      </c>
      <c r="C6490" s="2">
        <f t="shared" si="326"/>
        <v>41756</v>
      </c>
    </row>
    <row r="6491" spans="1:3" x14ac:dyDescent="0.25">
      <c r="A6491" s="1">
        <v>41756.375</v>
      </c>
      <c r="B6491">
        <v>70706</v>
      </c>
      <c r="C6491" s="2">
        <f t="shared" si="326"/>
        <v>41756</v>
      </c>
    </row>
    <row r="6492" spans="1:3" x14ac:dyDescent="0.25">
      <c r="A6492" s="1">
        <v>41756.416666666664</v>
      </c>
      <c r="B6492">
        <v>71720</v>
      </c>
      <c r="C6492" s="2">
        <f t="shared" si="326"/>
        <v>41756</v>
      </c>
    </row>
    <row r="6493" spans="1:3" x14ac:dyDescent="0.25">
      <c r="A6493" s="1">
        <v>41756.458333333336</v>
      </c>
      <c r="B6493">
        <v>72348</v>
      </c>
      <c r="C6493" s="2">
        <f t="shared" si="326"/>
        <v>41756</v>
      </c>
    </row>
    <row r="6494" spans="1:3" x14ac:dyDescent="0.25">
      <c r="A6494" s="1">
        <v>41756.5</v>
      </c>
      <c r="B6494">
        <v>72398</v>
      </c>
      <c r="C6494" s="2">
        <f t="shared" si="326"/>
        <v>41756</v>
      </c>
    </row>
    <row r="6495" spans="1:3" x14ac:dyDescent="0.25">
      <c r="A6495" s="1">
        <v>41756.541666666664</v>
      </c>
      <c r="B6495">
        <v>72335</v>
      </c>
      <c r="C6495" s="2">
        <f t="shared" si="326"/>
        <v>41756</v>
      </c>
    </row>
    <row r="6496" spans="1:3" x14ac:dyDescent="0.25">
      <c r="A6496" s="1">
        <v>41756.583333333336</v>
      </c>
      <c r="B6496">
        <v>71501</v>
      </c>
      <c r="C6496" s="2">
        <f t="shared" si="326"/>
        <v>41756</v>
      </c>
    </row>
    <row r="6497" spans="1:3" x14ac:dyDescent="0.25">
      <c r="A6497" s="1">
        <v>41756.625</v>
      </c>
      <c r="B6497">
        <v>71421</v>
      </c>
      <c r="C6497" s="2">
        <f t="shared" si="326"/>
        <v>41756</v>
      </c>
    </row>
    <row r="6498" spans="1:3" x14ac:dyDescent="0.25">
      <c r="A6498" s="1">
        <v>41756.666666666664</v>
      </c>
      <c r="B6498">
        <v>71522</v>
      </c>
      <c r="C6498" s="2">
        <f t="shared" si="326"/>
        <v>41756</v>
      </c>
    </row>
    <row r="6499" spans="1:3" x14ac:dyDescent="0.25">
      <c r="A6499" s="1">
        <v>41756.708333333336</v>
      </c>
      <c r="B6499">
        <v>73009</v>
      </c>
      <c r="C6499" s="2">
        <f t="shared" si="326"/>
        <v>41756</v>
      </c>
    </row>
    <row r="6500" spans="1:3" x14ac:dyDescent="0.25">
      <c r="A6500" s="1">
        <v>41756.75</v>
      </c>
      <c r="B6500">
        <v>73875</v>
      </c>
      <c r="C6500" s="2">
        <f t="shared" si="326"/>
        <v>41756</v>
      </c>
    </row>
    <row r="6501" spans="1:3" x14ac:dyDescent="0.25">
      <c r="A6501" s="1">
        <v>41756.791666666664</v>
      </c>
      <c r="B6501">
        <v>75064</v>
      </c>
      <c r="C6501" s="2">
        <f t="shared" si="326"/>
        <v>41756</v>
      </c>
    </row>
    <row r="6502" spans="1:3" x14ac:dyDescent="0.25">
      <c r="A6502" s="1">
        <v>41756.833333333336</v>
      </c>
      <c r="B6502">
        <v>77973</v>
      </c>
      <c r="C6502" s="2">
        <f t="shared" si="326"/>
        <v>41756</v>
      </c>
    </row>
    <row r="6503" spans="1:3" x14ac:dyDescent="0.25">
      <c r="A6503" s="1">
        <v>41756.875</v>
      </c>
      <c r="B6503">
        <v>80898</v>
      </c>
      <c r="C6503" s="2">
        <f t="shared" si="326"/>
        <v>41756</v>
      </c>
    </row>
    <row r="6504" spans="1:3" x14ac:dyDescent="0.25">
      <c r="A6504" s="1">
        <v>41756.916666666664</v>
      </c>
      <c r="B6504">
        <v>77216</v>
      </c>
      <c r="C6504" s="2">
        <f t="shared" si="326"/>
        <v>41756</v>
      </c>
    </row>
    <row r="6505" spans="1:3" x14ac:dyDescent="0.25">
      <c r="A6505" s="1">
        <v>41756.958333333336</v>
      </c>
      <c r="B6505">
        <v>71956</v>
      </c>
      <c r="C6505" s="2">
        <f t="shared" si="326"/>
        <v>41756</v>
      </c>
    </row>
    <row r="6506" spans="1:3" x14ac:dyDescent="0.25">
      <c r="A6506" s="1">
        <v>41757</v>
      </c>
      <c r="B6506">
        <v>67202</v>
      </c>
      <c r="C6506" s="2">
        <f t="shared" si="326"/>
        <v>41757</v>
      </c>
    </row>
    <row r="6507" spans="1:3" x14ac:dyDescent="0.25">
      <c r="A6507" s="1">
        <v>41757.041666666664</v>
      </c>
      <c r="B6507">
        <v>64121</v>
      </c>
      <c r="C6507" s="2">
        <f t="shared" si="326"/>
        <v>41757</v>
      </c>
    </row>
    <row r="6508" spans="1:3" x14ac:dyDescent="0.25">
      <c r="A6508" s="1">
        <v>41757.083333333336</v>
      </c>
      <c r="C6508" s="2">
        <f t="shared" si="326"/>
        <v>41757</v>
      </c>
    </row>
    <row r="6509" spans="1:3" x14ac:dyDescent="0.25">
      <c r="A6509" s="1">
        <v>41757.125</v>
      </c>
      <c r="B6509">
        <v>62741</v>
      </c>
      <c r="C6509" s="2">
        <f t="shared" si="326"/>
        <v>41757</v>
      </c>
    </row>
    <row r="6510" spans="1:3" x14ac:dyDescent="0.25">
      <c r="A6510" s="1">
        <v>41757.166666666664</v>
      </c>
      <c r="B6510">
        <v>63503</v>
      </c>
      <c r="C6510" s="2">
        <f t="shared" si="326"/>
        <v>41757</v>
      </c>
    </row>
    <row r="6511" spans="1:3" x14ac:dyDescent="0.25">
      <c r="A6511" s="1">
        <v>41757.208333333336</v>
      </c>
      <c r="B6511">
        <v>66664</v>
      </c>
      <c r="C6511" s="2">
        <f t="shared" si="326"/>
        <v>41757</v>
      </c>
    </row>
    <row r="6512" spans="1:3" x14ac:dyDescent="0.25">
      <c r="A6512" s="1">
        <v>41757.25</v>
      </c>
      <c r="B6512">
        <v>73885</v>
      </c>
      <c r="C6512" s="2">
        <f t="shared" si="326"/>
        <v>41757</v>
      </c>
    </row>
    <row r="6513" spans="1:3" x14ac:dyDescent="0.25">
      <c r="A6513" s="1">
        <v>41757.291666666664</v>
      </c>
      <c r="B6513">
        <v>81148</v>
      </c>
      <c r="C6513" s="2">
        <f t="shared" si="326"/>
        <v>41757</v>
      </c>
    </row>
    <row r="6514" spans="1:3" x14ac:dyDescent="0.25">
      <c r="A6514" s="1">
        <v>41757.333333333336</v>
      </c>
      <c r="B6514">
        <v>84252</v>
      </c>
      <c r="C6514" s="2">
        <f t="shared" si="326"/>
        <v>41757</v>
      </c>
    </row>
    <row r="6515" spans="1:3" x14ac:dyDescent="0.25">
      <c r="A6515" s="1">
        <v>41757.375</v>
      </c>
      <c r="B6515">
        <v>85154</v>
      </c>
      <c r="C6515" s="2">
        <f t="shared" si="326"/>
        <v>41757</v>
      </c>
    </row>
    <row r="6516" spans="1:3" x14ac:dyDescent="0.25">
      <c r="A6516" s="1">
        <v>41757.416666666664</v>
      </c>
      <c r="B6516">
        <v>85698</v>
      </c>
      <c r="C6516" s="2">
        <f t="shared" si="326"/>
        <v>41757</v>
      </c>
    </row>
    <row r="6517" spans="1:3" x14ac:dyDescent="0.25">
      <c r="A6517" s="1">
        <v>41757.458333333336</v>
      </c>
      <c r="B6517">
        <v>85866</v>
      </c>
      <c r="C6517" s="2">
        <f t="shared" si="326"/>
        <v>41757</v>
      </c>
    </row>
    <row r="6518" spans="1:3" x14ac:dyDescent="0.25">
      <c r="A6518" s="1">
        <v>41757.5</v>
      </c>
      <c r="B6518">
        <v>85677</v>
      </c>
      <c r="C6518" s="2">
        <f t="shared" si="326"/>
        <v>41757</v>
      </c>
    </row>
    <row r="6519" spans="1:3" x14ac:dyDescent="0.25">
      <c r="A6519" s="1">
        <v>41757.541666666664</v>
      </c>
      <c r="B6519">
        <v>86100</v>
      </c>
      <c r="C6519" s="2">
        <f t="shared" si="326"/>
        <v>41757</v>
      </c>
    </row>
    <row r="6520" spans="1:3" x14ac:dyDescent="0.25">
      <c r="A6520" s="1">
        <v>41757.583333333336</v>
      </c>
      <c r="B6520">
        <v>85107</v>
      </c>
      <c r="C6520" s="2">
        <f t="shared" si="326"/>
        <v>41757</v>
      </c>
    </row>
    <row r="6521" spans="1:3" x14ac:dyDescent="0.25">
      <c r="A6521" s="1">
        <v>41757.625</v>
      </c>
      <c r="B6521">
        <v>84837</v>
      </c>
      <c r="C6521" s="2">
        <f t="shared" si="326"/>
        <v>41757</v>
      </c>
    </row>
    <row r="6522" spans="1:3" x14ac:dyDescent="0.25">
      <c r="A6522" s="1">
        <v>41757.666666666664</v>
      </c>
      <c r="B6522">
        <v>84924</v>
      </c>
      <c r="C6522" s="2">
        <f t="shared" si="326"/>
        <v>41757</v>
      </c>
    </row>
    <row r="6523" spans="1:3" x14ac:dyDescent="0.25">
      <c r="A6523" s="1">
        <v>41757.708333333336</v>
      </c>
      <c r="B6523">
        <v>85107</v>
      </c>
      <c r="C6523" s="2">
        <f t="shared" si="326"/>
        <v>41757</v>
      </c>
    </row>
    <row r="6524" spans="1:3" x14ac:dyDescent="0.25">
      <c r="A6524" s="1">
        <v>41757.75</v>
      </c>
      <c r="B6524">
        <v>85910</v>
      </c>
      <c r="C6524" s="2">
        <f t="shared" si="326"/>
        <v>41757</v>
      </c>
    </row>
    <row r="6525" spans="1:3" x14ac:dyDescent="0.25">
      <c r="A6525" s="1">
        <v>41757.791666666664</v>
      </c>
      <c r="B6525">
        <v>86413</v>
      </c>
      <c r="C6525" s="2">
        <f t="shared" si="326"/>
        <v>41757</v>
      </c>
    </row>
    <row r="6526" spans="1:3" x14ac:dyDescent="0.25">
      <c r="A6526" s="1">
        <v>41757.833333333336</v>
      </c>
      <c r="B6526">
        <v>88848</v>
      </c>
      <c r="C6526" s="2">
        <f t="shared" si="326"/>
        <v>41757</v>
      </c>
    </row>
    <row r="6527" spans="1:3" x14ac:dyDescent="0.25">
      <c r="A6527" s="1">
        <v>41757.875</v>
      </c>
      <c r="B6527">
        <v>88298</v>
      </c>
      <c r="C6527" s="2">
        <f t="shared" si="326"/>
        <v>41757</v>
      </c>
    </row>
    <row r="6528" spans="1:3" x14ac:dyDescent="0.25">
      <c r="A6528" s="1">
        <v>41757.916666666664</v>
      </c>
      <c r="B6528">
        <v>83631</v>
      </c>
      <c r="C6528" s="2">
        <f t="shared" si="326"/>
        <v>41757</v>
      </c>
    </row>
    <row r="6529" spans="1:3" x14ac:dyDescent="0.25">
      <c r="A6529" s="1">
        <v>41757.958333333336</v>
      </c>
      <c r="B6529">
        <v>76479</v>
      </c>
      <c r="C6529" s="2">
        <f t="shared" si="326"/>
        <v>41757</v>
      </c>
    </row>
    <row r="6530" spans="1:3" x14ac:dyDescent="0.25">
      <c r="A6530" s="1">
        <v>41758</v>
      </c>
      <c r="B6530">
        <v>71845</v>
      </c>
      <c r="C6530" s="2">
        <f t="shared" si="326"/>
        <v>41758</v>
      </c>
    </row>
    <row r="6531" spans="1:3" x14ac:dyDescent="0.25">
      <c r="A6531" s="1">
        <v>41758.041666666664</v>
      </c>
      <c r="B6531">
        <v>68537</v>
      </c>
      <c r="C6531" s="2">
        <f t="shared" ref="C6531:C6594" si="327">DATE(YEAR(A6531),MONTH(A6531),DAY(A6531))</f>
        <v>41758</v>
      </c>
    </row>
    <row r="6532" spans="1:3" x14ac:dyDescent="0.25">
      <c r="A6532" s="1">
        <v>41758.083333333336</v>
      </c>
      <c r="C6532" s="2">
        <f t="shared" si="327"/>
        <v>41758</v>
      </c>
    </row>
    <row r="6533" spans="1:3" x14ac:dyDescent="0.25">
      <c r="A6533" s="1">
        <v>41758.125</v>
      </c>
      <c r="B6533">
        <v>65835</v>
      </c>
      <c r="C6533" s="2">
        <f t="shared" si="327"/>
        <v>41758</v>
      </c>
    </row>
    <row r="6534" spans="1:3" x14ac:dyDescent="0.25">
      <c r="A6534" s="1">
        <v>41758.166666666664</v>
      </c>
      <c r="B6534">
        <v>66288</v>
      </c>
      <c r="C6534" s="2">
        <f t="shared" si="327"/>
        <v>41758</v>
      </c>
    </row>
    <row r="6535" spans="1:3" x14ac:dyDescent="0.25">
      <c r="A6535" s="1">
        <v>41758.208333333336</v>
      </c>
      <c r="B6535">
        <v>68523</v>
      </c>
      <c r="C6535" s="2">
        <f t="shared" si="327"/>
        <v>41758</v>
      </c>
    </row>
    <row r="6536" spans="1:3" x14ac:dyDescent="0.25">
      <c r="A6536" s="1">
        <v>41758.25</v>
      </c>
      <c r="B6536">
        <v>75523</v>
      </c>
      <c r="C6536" s="2">
        <f t="shared" si="327"/>
        <v>41758</v>
      </c>
    </row>
    <row r="6537" spans="1:3" x14ac:dyDescent="0.25">
      <c r="A6537" s="1">
        <v>41758.291666666664</v>
      </c>
      <c r="B6537">
        <v>84775</v>
      </c>
      <c r="C6537" s="2">
        <f t="shared" si="327"/>
        <v>41758</v>
      </c>
    </row>
    <row r="6538" spans="1:3" x14ac:dyDescent="0.25">
      <c r="A6538" s="1">
        <v>41758.333333333336</v>
      </c>
      <c r="B6538">
        <v>86646</v>
      </c>
      <c r="C6538" s="2">
        <f t="shared" si="327"/>
        <v>41758</v>
      </c>
    </row>
    <row r="6539" spans="1:3" x14ac:dyDescent="0.25">
      <c r="A6539" s="1">
        <v>41758.375</v>
      </c>
      <c r="B6539">
        <v>87964</v>
      </c>
      <c r="C6539" s="2">
        <f t="shared" si="327"/>
        <v>41758</v>
      </c>
    </row>
    <row r="6540" spans="1:3" x14ac:dyDescent="0.25">
      <c r="A6540" s="1">
        <v>41758.416666666664</v>
      </c>
      <c r="B6540">
        <v>88920</v>
      </c>
      <c r="C6540" s="2">
        <f t="shared" si="327"/>
        <v>41758</v>
      </c>
    </row>
    <row r="6541" spans="1:3" x14ac:dyDescent="0.25">
      <c r="A6541" s="1">
        <v>41758.458333333336</v>
      </c>
      <c r="B6541">
        <v>89433</v>
      </c>
      <c r="C6541" s="2">
        <f t="shared" si="327"/>
        <v>41758</v>
      </c>
    </row>
    <row r="6542" spans="1:3" x14ac:dyDescent="0.25">
      <c r="A6542" s="1">
        <v>41758.5</v>
      </c>
      <c r="B6542">
        <v>89493</v>
      </c>
      <c r="C6542" s="2">
        <f t="shared" si="327"/>
        <v>41758</v>
      </c>
    </row>
    <row r="6543" spans="1:3" x14ac:dyDescent="0.25">
      <c r="A6543" s="1">
        <v>41758.541666666664</v>
      </c>
      <c r="B6543">
        <v>89575</v>
      </c>
      <c r="C6543" s="2">
        <f t="shared" si="327"/>
        <v>41758</v>
      </c>
    </row>
    <row r="6544" spans="1:3" x14ac:dyDescent="0.25">
      <c r="A6544" s="1">
        <v>41758.583333333336</v>
      </c>
      <c r="B6544">
        <v>89470</v>
      </c>
      <c r="C6544" s="2">
        <f t="shared" si="327"/>
        <v>41758</v>
      </c>
    </row>
    <row r="6545" spans="1:3" x14ac:dyDescent="0.25">
      <c r="A6545" s="1">
        <v>41758.625</v>
      </c>
      <c r="B6545">
        <v>88981</v>
      </c>
      <c r="C6545" s="2">
        <f t="shared" si="327"/>
        <v>41758</v>
      </c>
    </row>
    <row r="6546" spans="1:3" x14ac:dyDescent="0.25">
      <c r="A6546" s="1">
        <v>41758.666666666664</v>
      </c>
      <c r="B6546">
        <v>89208</v>
      </c>
      <c r="C6546" s="2">
        <f t="shared" si="327"/>
        <v>41758</v>
      </c>
    </row>
    <row r="6547" spans="1:3" x14ac:dyDescent="0.25">
      <c r="A6547" s="1">
        <v>41758.708333333336</v>
      </c>
      <c r="B6547">
        <v>89272</v>
      </c>
      <c r="C6547" s="2">
        <f t="shared" si="327"/>
        <v>41758</v>
      </c>
    </row>
    <row r="6548" spans="1:3" x14ac:dyDescent="0.25">
      <c r="A6548" s="1">
        <v>41758.75</v>
      </c>
      <c r="B6548">
        <v>89721</v>
      </c>
      <c r="C6548" s="2">
        <f t="shared" si="327"/>
        <v>41758</v>
      </c>
    </row>
    <row r="6549" spans="1:3" x14ac:dyDescent="0.25">
      <c r="A6549" s="1">
        <v>41758.791666666664</v>
      </c>
      <c r="B6549">
        <v>89222</v>
      </c>
      <c r="C6549" s="2">
        <f t="shared" si="327"/>
        <v>41758</v>
      </c>
    </row>
    <row r="6550" spans="1:3" x14ac:dyDescent="0.25">
      <c r="A6550" s="1">
        <v>41758.833333333336</v>
      </c>
      <c r="B6550">
        <v>90364</v>
      </c>
      <c r="C6550" s="2">
        <f t="shared" si="327"/>
        <v>41758</v>
      </c>
    </row>
    <row r="6551" spans="1:3" x14ac:dyDescent="0.25">
      <c r="A6551" s="1">
        <v>41758.875</v>
      </c>
      <c r="B6551">
        <v>90436</v>
      </c>
      <c r="C6551" s="2">
        <f t="shared" si="327"/>
        <v>41758</v>
      </c>
    </row>
    <row r="6552" spans="1:3" x14ac:dyDescent="0.25">
      <c r="A6552" s="1">
        <v>41758.916666666664</v>
      </c>
      <c r="B6552">
        <v>85712</v>
      </c>
      <c r="C6552" s="2">
        <f t="shared" si="327"/>
        <v>41758</v>
      </c>
    </row>
    <row r="6553" spans="1:3" x14ac:dyDescent="0.25">
      <c r="A6553" s="1">
        <v>41758.958333333336</v>
      </c>
      <c r="B6553">
        <v>79291</v>
      </c>
      <c r="C6553" s="2">
        <f t="shared" si="327"/>
        <v>41758</v>
      </c>
    </row>
    <row r="6554" spans="1:3" x14ac:dyDescent="0.25">
      <c r="A6554" s="1">
        <v>41759</v>
      </c>
      <c r="B6554">
        <v>73528</v>
      </c>
      <c r="C6554" s="2">
        <f t="shared" si="327"/>
        <v>41759</v>
      </c>
    </row>
    <row r="6555" spans="1:3" x14ac:dyDescent="0.25">
      <c r="A6555" s="1">
        <v>41759.041666666664</v>
      </c>
      <c r="B6555">
        <v>70452</v>
      </c>
      <c r="C6555" s="2">
        <f t="shared" si="327"/>
        <v>41759</v>
      </c>
    </row>
    <row r="6556" spans="1:3" x14ac:dyDescent="0.25">
      <c r="A6556" s="1">
        <v>41759.083333333336</v>
      </c>
      <c r="C6556" s="2">
        <f t="shared" si="327"/>
        <v>41759</v>
      </c>
    </row>
    <row r="6557" spans="1:3" x14ac:dyDescent="0.25">
      <c r="A6557" s="1">
        <v>41759.125</v>
      </c>
      <c r="B6557">
        <v>67814</v>
      </c>
      <c r="C6557" s="2">
        <f t="shared" si="327"/>
        <v>41759</v>
      </c>
    </row>
    <row r="6558" spans="1:3" x14ac:dyDescent="0.25">
      <c r="A6558" s="1">
        <v>41759.166666666664</v>
      </c>
      <c r="B6558">
        <v>67858</v>
      </c>
      <c r="C6558" s="2">
        <f t="shared" si="327"/>
        <v>41759</v>
      </c>
    </row>
    <row r="6559" spans="1:3" x14ac:dyDescent="0.25">
      <c r="A6559" s="1">
        <v>41759.208333333336</v>
      </c>
      <c r="B6559">
        <v>70737</v>
      </c>
      <c r="C6559" s="2">
        <f t="shared" si="327"/>
        <v>41759</v>
      </c>
    </row>
    <row r="6560" spans="1:3" x14ac:dyDescent="0.25">
      <c r="A6560" s="1">
        <v>41759.25</v>
      </c>
      <c r="B6560">
        <v>77315</v>
      </c>
      <c r="C6560" s="2">
        <f t="shared" si="327"/>
        <v>41759</v>
      </c>
    </row>
    <row r="6561" spans="1:3" x14ac:dyDescent="0.25">
      <c r="A6561" s="1">
        <v>41759.291666666664</v>
      </c>
      <c r="B6561">
        <v>84866</v>
      </c>
      <c r="C6561" s="2">
        <f t="shared" si="327"/>
        <v>41759</v>
      </c>
    </row>
    <row r="6562" spans="1:3" x14ac:dyDescent="0.25">
      <c r="A6562" s="1">
        <v>41759.333333333336</v>
      </c>
      <c r="B6562">
        <v>88020</v>
      </c>
      <c r="C6562" s="2">
        <f t="shared" si="327"/>
        <v>41759</v>
      </c>
    </row>
    <row r="6563" spans="1:3" x14ac:dyDescent="0.25">
      <c r="A6563" s="1">
        <v>41759.375</v>
      </c>
      <c r="B6563">
        <v>89341</v>
      </c>
      <c r="C6563" s="2">
        <f t="shared" si="327"/>
        <v>41759</v>
      </c>
    </row>
    <row r="6564" spans="1:3" x14ac:dyDescent="0.25">
      <c r="A6564" s="1">
        <v>41759.416666666664</v>
      </c>
      <c r="B6564">
        <v>90407</v>
      </c>
      <c r="C6564" s="2">
        <f t="shared" si="327"/>
        <v>41759</v>
      </c>
    </row>
    <row r="6565" spans="1:3" x14ac:dyDescent="0.25">
      <c r="A6565" s="1">
        <v>41759.458333333336</v>
      </c>
      <c r="B6565">
        <v>91000</v>
      </c>
      <c r="C6565" s="2">
        <f t="shared" si="327"/>
        <v>41759</v>
      </c>
    </row>
    <row r="6566" spans="1:3" x14ac:dyDescent="0.25">
      <c r="A6566" s="1">
        <v>41759.5</v>
      </c>
      <c r="B6566">
        <v>90922</v>
      </c>
      <c r="C6566" s="2">
        <f t="shared" si="327"/>
        <v>41759</v>
      </c>
    </row>
    <row r="6567" spans="1:3" x14ac:dyDescent="0.25">
      <c r="A6567" s="1">
        <v>41759.541666666664</v>
      </c>
      <c r="B6567">
        <v>90954</v>
      </c>
      <c r="C6567" s="2">
        <f t="shared" si="327"/>
        <v>41759</v>
      </c>
    </row>
    <row r="6568" spans="1:3" x14ac:dyDescent="0.25">
      <c r="A6568" s="1">
        <v>41759.583333333336</v>
      </c>
      <c r="B6568">
        <v>90890</v>
      </c>
      <c r="C6568" s="2">
        <f t="shared" si="327"/>
        <v>41759</v>
      </c>
    </row>
    <row r="6569" spans="1:3" x14ac:dyDescent="0.25">
      <c r="A6569" s="1">
        <v>41759.625</v>
      </c>
      <c r="B6569">
        <v>89877</v>
      </c>
      <c r="C6569" s="2">
        <f t="shared" si="327"/>
        <v>41759</v>
      </c>
    </row>
    <row r="6570" spans="1:3" x14ac:dyDescent="0.25">
      <c r="A6570" s="1">
        <v>41759.666666666664</v>
      </c>
      <c r="B6570">
        <v>89797</v>
      </c>
      <c r="C6570" s="2">
        <f t="shared" si="327"/>
        <v>41759</v>
      </c>
    </row>
    <row r="6571" spans="1:3" x14ac:dyDescent="0.25">
      <c r="A6571" s="1">
        <v>41759.708333333336</v>
      </c>
      <c r="B6571">
        <v>89910</v>
      </c>
      <c r="C6571" s="2">
        <f t="shared" si="327"/>
        <v>41759</v>
      </c>
    </row>
    <row r="6572" spans="1:3" x14ac:dyDescent="0.25">
      <c r="A6572" s="1">
        <v>41759.75</v>
      </c>
      <c r="B6572">
        <v>90485</v>
      </c>
      <c r="C6572" s="2">
        <f t="shared" si="327"/>
        <v>41759</v>
      </c>
    </row>
    <row r="6573" spans="1:3" x14ac:dyDescent="0.25">
      <c r="A6573" s="1">
        <v>41759.791666666664</v>
      </c>
      <c r="B6573">
        <v>89916</v>
      </c>
      <c r="C6573" s="2">
        <f t="shared" si="327"/>
        <v>41759</v>
      </c>
    </row>
    <row r="6574" spans="1:3" x14ac:dyDescent="0.25">
      <c r="A6574" s="1">
        <v>41759.833333333336</v>
      </c>
      <c r="B6574">
        <v>90411</v>
      </c>
      <c r="C6574" s="2">
        <f t="shared" si="327"/>
        <v>41759</v>
      </c>
    </row>
    <row r="6575" spans="1:3" x14ac:dyDescent="0.25">
      <c r="A6575" s="1">
        <v>41759.875</v>
      </c>
      <c r="B6575">
        <v>90107</v>
      </c>
      <c r="C6575" s="2">
        <f t="shared" si="327"/>
        <v>41759</v>
      </c>
    </row>
    <row r="6576" spans="1:3" x14ac:dyDescent="0.25">
      <c r="A6576" s="1">
        <v>41759.916666666664</v>
      </c>
      <c r="B6576">
        <v>85672</v>
      </c>
      <c r="C6576" s="2">
        <f t="shared" si="327"/>
        <v>41759</v>
      </c>
    </row>
    <row r="6577" spans="1:3" x14ac:dyDescent="0.25">
      <c r="A6577" s="1">
        <v>41759.958333333336</v>
      </c>
      <c r="B6577">
        <v>78710</v>
      </c>
      <c r="C6577" s="2">
        <f t="shared" si="327"/>
        <v>41759</v>
      </c>
    </row>
    <row r="6578" spans="1:3" x14ac:dyDescent="0.25">
      <c r="A6578" s="1">
        <v>41760</v>
      </c>
      <c r="B6578">
        <v>73329</v>
      </c>
      <c r="C6578" s="2">
        <f t="shared" si="327"/>
        <v>41760</v>
      </c>
    </row>
    <row r="6579" spans="1:3" x14ac:dyDescent="0.25">
      <c r="A6579" s="1">
        <v>41760.041666666664</v>
      </c>
      <c r="B6579">
        <v>69244</v>
      </c>
      <c r="C6579" s="2">
        <f t="shared" si="327"/>
        <v>41760</v>
      </c>
    </row>
    <row r="6580" spans="1:3" x14ac:dyDescent="0.25">
      <c r="A6580" s="1">
        <v>41760.083333333336</v>
      </c>
      <c r="C6580" s="2">
        <f t="shared" si="327"/>
        <v>41760</v>
      </c>
    </row>
    <row r="6581" spans="1:3" x14ac:dyDescent="0.25">
      <c r="A6581" s="1">
        <v>41760.125</v>
      </c>
      <c r="B6581">
        <v>66154</v>
      </c>
      <c r="C6581" s="2">
        <f t="shared" si="327"/>
        <v>41760</v>
      </c>
    </row>
    <row r="6582" spans="1:3" x14ac:dyDescent="0.25">
      <c r="A6582" s="1">
        <v>41760.166666666664</v>
      </c>
      <c r="B6582">
        <v>66031</v>
      </c>
      <c r="C6582" s="2">
        <f t="shared" si="327"/>
        <v>41760</v>
      </c>
    </row>
    <row r="6583" spans="1:3" x14ac:dyDescent="0.25">
      <c r="A6583" s="1">
        <v>41760.208333333336</v>
      </c>
      <c r="B6583">
        <v>68680</v>
      </c>
      <c r="C6583" s="2">
        <f t="shared" si="327"/>
        <v>41760</v>
      </c>
    </row>
    <row r="6584" spans="1:3" x14ac:dyDescent="0.25">
      <c r="A6584" s="1">
        <v>41760.25</v>
      </c>
      <c r="B6584">
        <v>75413</v>
      </c>
      <c r="C6584" s="2">
        <f t="shared" si="327"/>
        <v>41760</v>
      </c>
    </row>
    <row r="6585" spans="1:3" x14ac:dyDescent="0.25">
      <c r="A6585" s="1">
        <v>41760.291666666664</v>
      </c>
      <c r="B6585">
        <v>82478</v>
      </c>
      <c r="C6585" s="2">
        <f t="shared" si="327"/>
        <v>41760</v>
      </c>
    </row>
    <row r="6586" spans="1:3" x14ac:dyDescent="0.25">
      <c r="A6586" s="1">
        <v>41760.333333333336</v>
      </c>
      <c r="B6586">
        <v>85401</v>
      </c>
      <c r="C6586" s="2">
        <f t="shared" si="327"/>
        <v>41760</v>
      </c>
    </row>
    <row r="6587" spans="1:3" x14ac:dyDescent="0.25">
      <c r="A6587" s="1">
        <v>41760.375</v>
      </c>
      <c r="B6587">
        <v>86092</v>
      </c>
      <c r="C6587" s="2">
        <f t="shared" si="327"/>
        <v>41760</v>
      </c>
    </row>
    <row r="6588" spans="1:3" x14ac:dyDescent="0.25">
      <c r="A6588" s="1">
        <v>41760.416666666664</v>
      </c>
      <c r="B6588">
        <v>87350</v>
      </c>
      <c r="C6588" s="2">
        <f t="shared" si="327"/>
        <v>41760</v>
      </c>
    </row>
    <row r="6589" spans="1:3" x14ac:dyDescent="0.25">
      <c r="A6589" s="1">
        <v>41760.458333333336</v>
      </c>
      <c r="B6589">
        <v>87941</v>
      </c>
      <c r="C6589" s="2">
        <f t="shared" si="327"/>
        <v>41760</v>
      </c>
    </row>
    <row r="6590" spans="1:3" x14ac:dyDescent="0.25">
      <c r="A6590" s="1">
        <v>41760.5</v>
      </c>
      <c r="B6590">
        <v>87533</v>
      </c>
      <c r="C6590" s="2">
        <f t="shared" si="327"/>
        <v>41760</v>
      </c>
    </row>
    <row r="6591" spans="1:3" x14ac:dyDescent="0.25">
      <c r="A6591" s="1">
        <v>41760.541666666664</v>
      </c>
      <c r="B6591">
        <v>87791</v>
      </c>
      <c r="C6591" s="2">
        <f t="shared" si="327"/>
        <v>41760</v>
      </c>
    </row>
    <row r="6592" spans="1:3" x14ac:dyDescent="0.25">
      <c r="A6592" s="1">
        <v>41760.583333333336</v>
      </c>
      <c r="B6592">
        <v>87488</v>
      </c>
      <c r="C6592" s="2">
        <f t="shared" si="327"/>
        <v>41760</v>
      </c>
    </row>
    <row r="6593" spans="1:3" x14ac:dyDescent="0.25">
      <c r="A6593" s="1">
        <v>41760.625</v>
      </c>
      <c r="B6593">
        <v>87147</v>
      </c>
      <c r="C6593" s="2">
        <f t="shared" si="327"/>
        <v>41760</v>
      </c>
    </row>
    <row r="6594" spans="1:3" x14ac:dyDescent="0.25">
      <c r="A6594" s="1">
        <v>41760.666666666664</v>
      </c>
      <c r="B6594">
        <v>86485</v>
      </c>
      <c r="C6594" s="2">
        <f t="shared" si="327"/>
        <v>41760</v>
      </c>
    </row>
    <row r="6595" spans="1:3" x14ac:dyDescent="0.25">
      <c r="A6595" s="1">
        <v>41760.708333333336</v>
      </c>
      <c r="B6595">
        <v>86707</v>
      </c>
      <c r="C6595" s="2">
        <f t="shared" ref="C6595:C6658" si="328">DATE(YEAR(A6595),MONTH(A6595),DAY(A6595))</f>
        <v>41760</v>
      </c>
    </row>
    <row r="6596" spans="1:3" x14ac:dyDescent="0.25">
      <c r="A6596" s="1">
        <v>41760.75</v>
      </c>
      <c r="B6596">
        <v>86353</v>
      </c>
      <c r="C6596" s="2">
        <f t="shared" si="328"/>
        <v>41760</v>
      </c>
    </row>
    <row r="6597" spans="1:3" x14ac:dyDescent="0.25">
      <c r="A6597" s="1">
        <v>41760.791666666664</v>
      </c>
      <c r="B6597">
        <v>85981</v>
      </c>
      <c r="C6597" s="2">
        <f t="shared" si="328"/>
        <v>41760</v>
      </c>
    </row>
    <row r="6598" spans="1:3" x14ac:dyDescent="0.25">
      <c r="A6598" s="1">
        <v>41760.833333333336</v>
      </c>
      <c r="B6598">
        <v>87699</v>
      </c>
      <c r="C6598" s="2">
        <f t="shared" si="328"/>
        <v>41760</v>
      </c>
    </row>
    <row r="6599" spans="1:3" x14ac:dyDescent="0.25">
      <c r="A6599" s="1">
        <v>41760.875</v>
      </c>
      <c r="B6599">
        <v>89968</v>
      </c>
      <c r="C6599" s="2">
        <f t="shared" si="328"/>
        <v>41760</v>
      </c>
    </row>
    <row r="6600" spans="1:3" x14ac:dyDescent="0.25">
      <c r="A6600" s="1">
        <v>41760.916666666664</v>
      </c>
      <c r="B6600">
        <v>84234</v>
      </c>
      <c r="C6600" s="2">
        <f t="shared" si="328"/>
        <v>41760</v>
      </c>
    </row>
    <row r="6601" spans="1:3" x14ac:dyDescent="0.25">
      <c r="A6601" s="1">
        <v>41760.958333333336</v>
      </c>
      <c r="B6601">
        <v>78243</v>
      </c>
      <c r="C6601" s="2">
        <f t="shared" si="328"/>
        <v>41760</v>
      </c>
    </row>
    <row r="6602" spans="1:3" x14ac:dyDescent="0.25">
      <c r="A6602" s="1">
        <v>41761</v>
      </c>
      <c r="B6602">
        <v>72293</v>
      </c>
      <c r="C6602" s="2">
        <f t="shared" si="328"/>
        <v>41761</v>
      </c>
    </row>
    <row r="6603" spans="1:3" x14ac:dyDescent="0.25">
      <c r="A6603" s="1">
        <v>41761.041666666664</v>
      </c>
      <c r="B6603">
        <v>68311</v>
      </c>
      <c r="C6603" s="2">
        <f t="shared" si="328"/>
        <v>41761</v>
      </c>
    </row>
    <row r="6604" spans="1:3" x14ac:dyDescent="0.25">
      <c r="A6604" s="1">
        <v>41761.083333333336</v>
      </c>
      <c r="C6604" s="2">
        <f t="shared" si="328"/>
        <v>41761</v>
      </c>
    </row>
    <row r="6605" spans="1:3" x14ac:dyDescent="0.25">
      <c r="A6605" s="1">
        <v>41761.125</v>
      </c>
      <c r="B6605">
        <v>65123</v>
      </c>
      <c r="C6605" s="2">
        <f t="shared" si="328"/>
        <v>41761</v>
      </c>
    </row>
    <row r="6606" spans="1:3" x14ac:dyDescent="0.25">
      <c r="A6606" s="1">
        <v>41761.166666666664</v>
      </c>
      <c r="B6606">
        <v>65141</v>
      </c>
      <c r="C6606" s="2">
        <f t="shared" si="328"/>
        <v>41761</v>
      </c>
    </row>
    <row r="6607" spans="1:3" x14ac:dyDescent="0.25">
      <c r="A6607" s="1">
        <v>41761.208333333336</v>
      </c>
      <c r="B6607">
        <v>67768</v>
      </c>
      <c r="C6607" s="2">
        <f t="shared" si="328"/>
        <v>41761</v>
      </c>
    </row>
    <row r="6608" spans="1:3" x14ac:dyDescent="0.25">
      <c r="A6608" s="1">
        <v>41761.25</v>
      </c>
      <c r="B6608">
        <v>73818</v>
      </c>
      <c r="C6608" s="2">
        <f t="shared" si="328"/>
        <v>41761</v>
      </c>
    </row>
    <row r="6609" spans="1:3" x14ac:dyDescent="0.25">
      <c r="A6609" s="1">
        <v>41761.291666666664</v>
      </c>
      <c r="B6609">
        <v>80989</v>
      </c>
      <c r="C6609" s="2">
        <f t="shared" si="328"/>
        <v>41761</v>
      </c>
    </row>
    <row r="6610" spans="1:3" x14ac:dyDescent="0.25">
      <c r="A6610" s="1">
        <v>41761.333333333336</v>
      </c>
      <c r="B6610">
        <v>84093</v>
      </c>
      <c r="C6610" s="2">
        <f t="shared" si="328"/>
        <v>41761</v>
      </c>
    </row>
    <row r="6611" spans="1:3" x14ac:dyDescent="0.25">
      <c r="A6611" s="1">
        <v>41761.375</v>
      </c>
      <c r="B6611">
        <v>85007</v>
      </c>
      <c r="C6611" s="2">
        <f t="shared" si="328"/>
        <v>41761</v>
      </c>
    </row>
    <row r="6612" spans="1:3" x14ac:dyDescent="0.25">
      <c r="A6612" s="1">
        <v>41761.416666666664</v>
      </c>
      <c r="B6612">
        <v>85759</v>
      </c>
      <c r="C6612" s="2">
        <f t="shared" si="328"/>
        <v>41761</v>
      </c>
    </row>
    <row r="6613" spans="1:3" x14ac:dyDescent="0.25">
      <c r="A6613" s="1">
        <v>41761.458333333336</v>
      </c>
      <c r="B6613">
        <v>86359</v>
      </c>
      <c r="C6613" s="2">
        <f t="shared" si="328"/>
        <v>41761</v>
      </c>
    </row>
    <row r="6614" spans="1:3" x14ac:dyDescent="0.25">
      <c r="A6614" s="1">
        <v>41761.5</v>
      </c>
      <c r="B6614">
        <v>85887</v>
      </c>
      <c r="C6614" s="2">
        <f t="shared" si="328"/>
        <v>41761</v>
      </c>
    </row>
    <row r="6615" spans="1:3" x14ac:dyDescent="0.25">
      <c r="A6615" s="1">
        <v>41761.541666666664</v>
      </c>
      <c r="B6615">
        <v>85732</v>
      </c>
      <c r="C6615" s="2">
        <f t="shared" si="328"/>
        <v>41761</v>
      </c>
    </row>
    <row r="6616" spans="1:3" x14ac:dyDescent="0.25">
      <c r="A6616" s="1">
        <v>41761.583333333336</v>
      </c>
      <c r="B6616">
        <v>84783</v>
      </c>
      <c r="C6616" s="2">
        <f t="shared" si="328"/>
        <v>41761</v>
      </c>
    </row>
    <row r="6617" spans="1:3" x14ac:dyDescent="0.25">
      <c r="A6617" s="1">
        <v>41761.625</v>
      </c>
      <c r="B6617">
        <v>83496</v>
      </c>
      <c r="C6617" s="2">
        <f t="shared" si="328"/>
        <v>41761</v>
      </c>
    </row>
    <row r="6618" spans="1:3" x14ac:dyDescent="0.25">
      <c r="A6618" s="1">
        <v>41761.666666666664</v>
      </c>
      <c r="B6618">
        <v>82963</v>
      </c>
      <c r="C6618" s="2">
        <f t="shared" si="328"/>
        <v>41761</v>
      </c>
    </row>
    <row r="6619" spans="1:3" x14ac:dyDescent="0.25">
      <c r="A6619" s="1">
        <v>41761.708333333336</v>
      </c>
      <c r="B6619">
        <v>82577</v>
      </c>
      <c r="C6619" s="2">
        <f t="shared" si="328"/>
        <v>41761</v>
      </c>
    </row>
    <row r="6620" spans="1:3" x14ac:dyDescent="0.25">
      <c r="A6620" s="1">
        <v>41761.75</v>
      </c>
      <c r="B6620">
        <v>81718</v>
      </c>
      <c r="C6620" s="2">
        <f t="shared" si="328"/>
        <v>41761</v>
      </c>
    </row>
    <row r="6621" spans="1:3" x14ac:dyDescent="0.25">
      <c r="A6621" s="1">
        <v>41761.791666666664</v>
      </c>
      <c r="B6621">
        <v>80951</v>
      </c>
      <c r="C6621" s="2">
        <f t="shared" si="328"/>
        <v>41761</v>
      </c>
    </row>
    <row r="6622" spans="1:3" x14ac:dyDescent="0.25">
      <c r="A6622" s="1">
        <v>41761.833333333336</v>
      </c>
      <c r="B6622">
        <v>81885</v>
      </c>
      <c r="C6622" s="2">
        <f t="shared" si="328"/>
        <v>41761</v>
      </c>
    </row>
    <row r="6623" spans="1:3" x14ac:dyDescent="0.25">
      <c r="A6623" s="1">
        <v>41761.875</v>
      </c>
      <c r="B6623">
        <v>84500</v>
      </c>
      <c r="C6623" s="2">
        <f t="shared" si="328"/>
        <v>41761</v>
      </c>
    </row>
    <row r="6624" spans="1:3" x14ac:dyDescent="0.25">
      <c r="A6624" s="1">
        <v>41761.916666666664</v>
      </c>
      <c r="B6624">
        <v>81142</v>
      </c>
      <c r="C6624" s="2">
        <f t="shared" si="328"/>
        <v>41761</v>
      </c>
    </row>
    <row r="6625" spans="1:3" x14ac:dyDescent="0.25">
      <c r="A6625" s="1">
        <v>41761.958333333336</v>
      </c>
      <c r="B6625">
        <v>76040</v>
      </c>
      <c r="C6625" s="2">
        <f t="shared" si="328"/>
        <v>41761</v>
      </c>
    </row>
    <row r="6626" spans="1:3" x14ac:dyDescent="0.25">
      <c r="A6626" s="1">
        <v>41762</v>
      </c>
      <c r="B6626">
        <v>70623</v>
      </c>
      <c r="C6626" s="2">
        <f t="shared" si="328"/>
        <v>41762</v>
      </c>
    </row>
    <row r="6627" spans="1:3" x14ac:dyDescent="0.25">
      <c r="A6627" s="1">
        <v>41762.041666666664</v>
      </c>
      <c r="B6627">
        <v>67571</v>
      </c>
      <c r="C6627" s="2">
        <f t="shared" si="328"/>
        <v>41762</v>
      </c>
    </row>
    <row r="6628" spans="1:3" x14ac:dyDescent="0.25">
      <c r="A6628" s="1">
        <v>41762.083333333336</v>
      </c>
      <c r="C6628" s="2">
        <f t="shared" si="328"/>
        <v>41762</v>
      </c>
    </row>
    <row r="6629" spans="1:3" x14ac:dyDescent="0.25">
      <c r="A6629" s="1">
        <v>41762.125</v>
      </c>
      <c r="B6629">
        <v>63543</v>
      </c>
      <c r="C6629" s="2">
        <f t="shared" si="328"/>
        <v>41762</v>
      </c>
    </row>
    <row r="6630" spans="1:3" x14ac:dyDescent="0.25">
      <c r="A6630" s="1">
        <v>41762.166666666664</v>
      </c>
      <c r="B6630">
        <v>63721</v>
      </c>
      <c r="C6630" s="2">
        <f t="shared" si="328"/>
        <v>41762</v>
      </c>
    </row>
    <row r="6631" spans="1:3" x14ac:dyDescent="0.25">
      <c r="A6631" s="1">
        <v>41762.208333333336</v>
      </c>
      <c r="B6631">
        <v>64357</v>
      </c>
      <c r="C6631" s="2">
        <f t="shared" si="328"/>
        <v>41762</v>
      </c>
    </row>
    <row r="6632" spans="1:3" x14ac:dyDescent="0.25">
      <c r="A6632" s="1">
        <v>41762.25</v>
      </c>
      <c r="B6632">
        <v>66442</v>
      </c>
      <c r="C6632" s="2">
        <f t="shared" si="328"/>
        <v>41762</v>
      </c>
    </row>
    <row r="6633" spans="1:3" x14ac:dyDescent="0.25">
      <c r="A6633" s="1">
        <v>41762.291666666664</v>
      </c>
      <c r="B6633">
        <v>68576</v>
      </c>
      <c r="C6633" s="2">
        <f t="shared" si="328"/>
        <v>41762</v>
      </c>
    </row>
    <row r="6634" spans="1:3" x14ac:dyDescent="0.25">
      <c r="A6634" s="1">
        <v>41762.333333333336</v>
      </c>
      <c r="B6634">
        <v>72738</v>
      </c>
      <c r="C6634" s="2">
        <f t="shared" si="328"/>
        <v>41762</v>
      </c>
    </row>
    <row r="6635" spans="1:3" x14ac:dyDescent="0.25">
      <c r="A6635" s="1">
        <v>41762.375</v>
      </c>
      <c r="B6635">
        <v>75383</v>
      </c>
      <c r="C6635" s="2">
        <f t="shared" si="328"/>
        <v>41762</v>
      </c>
    </row>
    <row r="6636" spans="1:3" x14ac:dyDescent="0.25">
      <c r="A6636" s="1">
        <v>41762.416666666664</v>
      </c>
      <c r="B6636">
        <v>76673</v>
      </c>
      <c r="C6636" s="2">
        <f t="shared" si="328"/>
        <v>41762</v>
      </c>
    </row>
    <row r="6637" spans="1:3" x14ac:dyDescent="0.25">
      <c r="A6637" s="1">
        <v>41762.458333333336</v>
      </c>
      <c r="B6637">
        <v>76527</v>
      </c>
      <c r="C6637" s="2">
        <f t="shared" si="328"/>
        <v>41762</v>
      </c>
    </row>
    <row r="6638" spans="1:3" x14ac:dyDescent="0.25">
      <c r="A6638" s="1">
        <v>41762.5</v>
      </c>
      <c r="B6638">
        <v>76185</v>
      </c>
      <c r="C6638" s="2">
        <f t="shared" si="328"/>
        <v>41762</v>
      </c>
    </row>
    <row r="6639" spans="1:3" x14ac:dyDescent="0.25">
      <c r="A6639" s="1">
        <v>41762.541666666664</v>
      </c>
      <c r="B6639">
        <v>75502</v>
      </c>
      <c r="C6639" s="2">
        <f t="shared" si="328"/>
        <v>41762</v>
      </c>
    </row>
    <row r="6640" spans="1:3" x14ac:dyDescent="0.25">
      <c r="A6640" s="1">
        <v>41762.583333333336</v>
      </c>
      <c r="B6640">
        <v>75060</v>
      </c>
      <c r="C6640" s="2">
        <f t="shared" si="328"/>
        <v>41762</v>
      </c>
    </row>
    <row r="6641" spans="1:3" x14ac:dyDescent="0.25">
      <c r="A6641" s="1">
        <v>41762.625</v>
      </c>
      <c r="B6641">
        <v>74216</v>
      </c>
      <c r="C6641" s="2">
        <f t="shared" si="328"/>
        <v>41762</v>
      </c>
    </row>
    <row r="6642" spans="1:3" x14ac:dyDescent="0.25">
      <c r="A6642" s="1">
        <v>41762.666666666664</v>
      </c>
      <c r="B6642">
        <v>73984</v>
      </c>
      <c r="C6642" s="2">
        <f t="shared" si="328"/>
        <v>41762</v>
      </c>
    </row>
    <row r="6643" spans="1:3" x14ac:dyDescent="0.25">
      <c r="A6643" s="1">
        <v>41762.708333333336</v>
      </c>
      <c r="B6643">
        <v>74124</v>
      </c>
      <c r="C6643" s="2">
        <f t="shared" si="328"/>
        <v>41762</v>
      </c>
    </row>
    <row r="6644" spans="1:3" x14ac:dyDescent="0.25">
      <c r="A6644" s="1">
        <v>41762.75</v>
      </c>
      <c r="B6644">
        <v>74199</v>
      </c>
      <c r="C6644" s="2">
        <f t="shared" si="328"/>
        <v>41762</v>
      </c>
    </row>
    <row r="6645" spans="1:3" x14ac:dyDescent="0.25">
      <c r="A6645" s="1">
        <v>41762.791666666664</v>
      </c>
      <c r="B6645">
        <v>74339</v>
      </c>
      <c r="C6645" s="2">
        <f t="shared" si="328"/>
        <v>41762</v>
      </c>
    </row>
    <row r="6646" spans="1:3" x14ac:dyDescent="0.25">
      <c r="A6646" s="1">
        <v>41762.833333333336</v>
      </c>
      <c r="B6646">
        <v>75053</v>
      </c>
      <c r="C6646" s="2">
        <f t="shared" si="328"/>
        <v>41762</v>
      </c>
    </row>
    <row r="6647" spans="1:3" x14ac:dyDescent="0.25">
      <c r="A6647" s="1">
        <v>41762.875</v>
      </c>
      <c r="B6647">
        <v>77980</v>
      </c>
      <c r="C6647" s="2">
        <f t="shared" si="328"/>
        <v>41762</v>
      </c>
    </row>
    <row r="6648" spans="1:3" x14ac:dyDescent="0.25">
      <c r="A6648" s="1">
        <v>41762.916666666664</v>
      </c>
      <c r="B6648">
        <v>76071</v>
      </c>
      <c r="C6648" s="2">
        <f t="shared" si="328"/>
        <v>41762</v>
      </c>
    </row>
    <row r="6649" spans="1:3" x14ac:dyDescent="0.25">
      <c r="A6649" s="1">
        <v>41762.958333333336</v>
      </c>
      <c r="B6649">
        <v>71481</v>
      </c>
      <c r="C6649" s="2">
        <f t="shared" si="328"/>
        <v>41762</v>
      </c>
    </row>
    <row r="6650" spans="1:3" x14ac:dyDescent="0.25">
      <c r="A6650" s="1">
        <v>41763</v>
      </c>
      <c r="B6650">
        <v>66537</v>
      </c>
      <c r="C6650" s="2">
        <f t="shared" si="328"/>
        <v>41763</v>
      </c>
    </row>
    <row r="6651" spans="1:3" x14ac:dyDescent="0.25">
      <c r="A6651" s="1">
        <v>41763.041666666664</v>
      </c>
      <c r="B6651">
        <v>63469</v>
      </c>
      <c r="C6651" s="2">
        <f t="shared" si="328"/>
        <v>41763</v>
      </c>
    </row>
    <row r="6652" spans="1:3" x14ac:dyDescent="0.25">
      <c r="A6652" s="1">
        <v>41763.083333333336</v>
      </c>
      <c r="C6652" s="2">
        <f t="shared" si="328"/>
        <v>41763</v>
      </c>
    </row>
    <row r="6653" spans="1:3" x14ac:dyDescent="0.25">
      <c r="A6653" s="1">
        <v>41763.125</v>
      </c>
      <c r="B6653">
        <v>60602</v>
      </c>
      <c r="C6653" s="2">
        <f t="shared" si="328"/>
        <v>41763</v>
      </c>
    </row>
    <row r="6654" spans="1:3" x14ac:dyDescent="0.25">
      <c r="A6654" s="1">
        <v>41763.166666666664</v>
      </c>
      <c r="B6654">
        <v>59936</v>
      </c>
      <c r="C6654" s="2">
        <f t="shared" si="328"/>
        <v>41763</v>
      </c>
    </row>
    <row r="6655" spans="1:3" x14ac:dyDescent="0.25">
      <c r="A6655" s="1">
        <v>41763.208333333336</v>
      </c>
      <c r="B6655">
        <v>60417</v>
      </c>
      <c r="C6655" s="2">
        <f t="shared" si="328"/>
        <v>41763</v>
      </c>
    </row>
    <row r="6656" spans="1:3" x14ac:dyDescent="0.25">
      <c r="A6656" s="1">
        <v>41763.25</v>
      </c>
      <c r="B6656">
        <v>61717</v>
      </c>
      <c r="C6656" s="2">
        <f t="shared" si="328"/>
        <v>41763</v>
      </c>
    </row>
    <row r="6657" spans="1:3" x14ac:dyDescent="0.25">
      <c r="A6657" s="1">
        <v>41763.291666666664</v>
      </c>
      <c r="B6657">
        <v>62741</v>
      </c>
      <c r="C6657" s="2">
        <f t="shared" si="328"/>
        <v>41763</v>
      </c>
    </row>
    <row r="6658" spans="1:3" x14ac:dyDescent="0.25">
      <c r="A6658" s="1">
        <v>41763.333333333336</v>
      </c>
      <c r="B6658">
        <v>66249</v>
      </c>
      <c r="C6658" s="2">
        <f t="shared" si="328"/>
        <v>41763</v>
      </c>
    </row>
    <row r="6659" spans="1:3" x14ac:dyDescent="0.25">
      <c r="A6659" s="1">
        <v>41763.375</v>
      </c>
      <c r="B6659">
        <v>69568</v>
      </c>
      <c r="C6659" s="2">
        <f t="shared" ref="C6659:C6722" si="329">DATE(YEAR(A6659),MONTH(A6659),DAY(A6659))</f>
        <v>41763</v>
      </c>
    </row>
    <row r="6660" spans="1:3" x14ac:dyDescent="0.25">
      <c r="A6660" s="1">
        <v>41763.416666666664</v>
      </c>
      <c r="B6660">
        <v>71538</v>
      </c>
      <c r="C6660" s="2">
        <f t="shared" si="329"/>
        <v>41763</v>
      </c>
    </row>
    <row r="6661" spans="1:3" x14ac:dyDescent="0.25">
      <c r="A6661" s="1">
        <v>41763.458333333336</v>
      </c>
      <c r="B6661">
        <v>72325</v>
      </c>
      <c r="C6661" s="2">
        <f t="shared" si="329"/>
        <v>41763</v>
      </c>
    </row>
    <row r="6662" spans="1:3" x14ac:dyDescent="0.25">
      <c r="A6662" s="1">
        <v>41763.5</v>
      </c>
      <c r="B6662">
        <v>72945</v>
      </c>
      <c r="C6662" s="2">
        <f t="shared" si="329"/>
        <v>41763</v>
      </c>
    </row>
    <row r="6663" spans="1:3" x14ac:dyDescent="0.25">
      <c r="A6663" s="1">
        <v>41763.541666666664</v>
      </c>
      <c r="B6663">
        <v>73420</v>
      </c>
      <c r="C6663" s="2">
        <f t="shared" si="329"/>
        <v>41763</v>
      </c>
    </row>
    <row r="6664" spans="1:3" x14ac:dyDescent="0.25">
      <c r="A6664" s="1">
        <v>41763.583333333336</v>
      </c>
      <c r="B6664">
        <v>72812</v>
      </c>
      <c r="C6664" s="2">
        <f t="shared" si="329"/>
        <v>41763</v>
      </c>
    </row>
    <row r="6665" spans="1:3" x14ac:dyDescent="0.25">
      <c r="A6665" s="1">
        <v>41763.625</v>
      </c>
      <c r="B6665">
        <v>72453</v>
      </c>
      <c r="C6665" s="2">
        <f t="shared" si="329"/>
        <v>41763</v>
      </c>
    </row>
    <row r="6666" spans="1:3" x14ac:dyDescent="0.25">
      <c r="A6666" s="1">
        <v>41763.666666666664</v>
      </c>
      <c r="B6666">
        <v>72580</v>
      </c>
      <c r="C6666" s="2">
        <f t="shared" si="329"/>
        <v>41763</v>
      </c>
    </row>
    <row r="6667" spans="1:3" x14ac:dyDescent="0.25">
      <c r="A6667" s="1">
        <v>41763.708333333336</v>
      </c>
      <c r="B6667">
        <v>73769</v>
      </c>
      <c r="C6667" s="2">
        <f t="shared" si="329"/>
        <v>41763</v>
      </c>
    </row>
    <row r="6668" spans="1:3" x14ac:dyDescent="0.25">
      <c r="A6668" s="1">
        <v>41763.75</v>
      </c>
      <c r="B6668">
        <v>74706</v>
      </c>
      <c r="C6668" s="2">
        <f t="shared" si="329"/>
        <v>41763</v>
      </c>
    </row>
    <row r="6669" spans="1:3" x14ac:dyDescent="0.25">
      <c r="A6669" s="1">
        <v>41763.791666666664</v>
      </c>
      <c r="B6669">
        <v>75308</v>
      </c>
      <c r="C6669" s="2">
        <f t="shared" si="329"/>
        <v>41763</v>
      </c>
    </row>
    <row r="6670" spans="1:3" x14ac:dyDescent="0.25">
      <c r="A6670" s="1">
        <v>41763.833333333336</v>
      </c>
      <c r="B6670">
        <v>77158</v>
      </c>
      <c r="C6670" s="2">
        <f t="shared" si="329"/>
        <v>41763</v>
      </c>
    </row>
    <row r="6671" spans="1:3" x14ac:dyDescent="0.25">
      <c r="A6671" s="1">
        <v>41763.875</v>
      </c>
      <c r="B6671">
        <v>80987</v>
      </c>
      <c r="C6671" s="2">
        <f t="shared" si="329"/>
        <v>41763</v>
      </c>
    </row>
    <row r="6672" spans="1:3" x14ac:dyDescent="0.25">
      <c r="A6672" s="1">
        <v>41763.916666666664</v>
      </c>
      <c r="B6672">
        <v>77507</v>
      </c>
      <c r="C6672" s="2">
        <f t="shared" si="329"/>
        <v>41763</v>
      </c>
    </row>
    <row r="6673" spans="1:3" x14ac:dyDescent="0.25">
      <c r="A6673" s="1">
        <v>41763.958333333336</v>
      </c>
      <c r="B6673">
        <v>72497</v>
      </c>
      <c r="C6673" s="2">
        <f t="shared" si="329"/>
        <v>41763</v>
      </c>
    </row>
    <row r="6674" spans="1:3" x14ac:dyDescent="0.25">
      <c r="A6674" s="1">
        <v>41764</v>
      </c>
      <c r="B6674">
        <v>67689</v>
      </c>
      <c r="C6674" s="2">
        <f t="shared" si="329"/>
        <v>41764</v>
      </c>
    </row>
    <row r="6675" spans="1:3" x14ac:dyDescent="0.25">
      <c r="A6675" s="1">
        <v>41764.041666666664</v>
      </c>
      <c r="B6675">
        <v>64683</v>
      </c>
      <c r="C6675" s="2">
        <f t="shared" si="329"/>
        <v>41764</v>
      </c>
    </row>
    <row r="6676" spans="1:3" x14ac:dyDescent="0.25">
      <c r="A6676" s="1">
        <v>41764.083333333336</v>
      </c>
      <c r="C6676" s="2">
        <f t="shared" si="329"/>
        <v>41764</v>
      </c>
    </row>
    <row r="6677" spans="1:3" x14ac:dyDescent="0.25">
      <c r="A6677" s="1">
        <v>41764.125</v>
      </c>
      <c r="B6677">
        <v>62733</v>
      </c>
      <c r="C6677" s="2">
        <f t="shared" si="329"/>
        <v>41764</v>
      </c>
    </row>
    <row r="6678" spans="1:3" x14ac:dyDescent="0.25">
      <c r="A6678" s="1">
        <v>41764.166666666664</v>
      </c>
      <c r="B6678">
        <v>63539</v>
      </c>
      <c r="C6678" s="2">
        <f t="shared" si="329"/>
        <v>41764</v>
      </c>
    </row>
    <row r="6679" spans="1:3" x14ac:dyDescent="0.25">
      <c r="A6679" s="1">
        <v>41764.208333333336</v>
      </c>
      <c r="B6679">
        <v>66479</v>
      </c>
      <c r="C6679" s="2">
        <f t="shared" si="329"/>
        <v>41764</v>
      </c>
    </row>
    <row r="6680" spans="1:3" x14ac:dyDescent="0.25">
      <c r="A6680" s="1">
        <v>41764.25</v>
      </c>
      <c r="B6680">
        <v>73257</v>
      </c>
      <c r="C6680" s="2">
        <f t="shared" si="329"/>
        <v>41764</v>
      </c>
    </row>
    <row r="6681" spans="1:3" x14ac:dyDescent="0.25">
      <c r="A6681" s="1">
        <v>41764.291666666664</v>
      </c>
      <c r="B6681">
        <v>80901</v>
      </c>
      <c r="C6681" s="2">
        <f t="shared" si="329"/>
        <v>41764</v>
      </c>
    </row>
    <row r="6682" spans="1:3" x14ac:dyDescent="0.25">
      <c r="A6682" s="1">
        <v>41764.333333333336</v>
      </c>
      <c r="B6682">
        <v>83715</v>
      </c>
      <c r="C6682" s="2">
        <f t="shared" si="329"/>
        <v>41764</v>
      </c>
    </row>
    <row r="6683" spans="1:3" x14ac:dyDescent="0.25">
      <c r="A6683" s="1">
        <v>41764.375</v>
      </c>
      <c r="B6683">
        <v>84312</v>
      </c>
      <c r="C6683" s="2">
        <f t="shared" si="329"/>
        <v>41764</v>
      </c>
    </row>
    <row r="6684" spans="1:3" x14ac:dyDescent="0.25">
      <c r="A6684" s="1">
        <v>41764.416666666664</v>
      </c>
      <c r="B6684">
        <v>85268</v>
      </c>
      <c r="C6684" s="2">
        <f t="shared" si="329"/>
        <v>41764</v>
      </c>
    </row>
    <row r="6685" spans="1:3" x14ac:dyDescent="0.25">
      <c r="A6685" s="1">
        <v>41764.458333333336</v>
      </c>
      <c r="B6685">
        <v>85226</v>
      </c>
      <c r="C6685" s="2">
        <f t="shared" si="329"/>
        <v>41764</v>
      </c>
    </row>
    <row r="6686" spans="1:3" x14ac:dyDescent="0.25">
      <c r="A6686" s="1">
        <v>41764.5</v>
      </c>
      <c r="B6686">
        <v>85303</v>
      </c>
      <c r="C6686" s="2">
        <f t="shared" si="329"/>
        <v>41764</v>
      </c>
    </row>
    <row r="6687" spans="1:3" x14ac:dyDescent="0.25">
      <c r="A6687" s="1">
        <v>41764.541666666664</v>
      </c>
      <c r="B6687">
        <v>85309</v>
      </c>
      <c r="C6687" s="2">
        <f t="shared" si="329"/>
        <v>41764</v>
      </c>
    </row>
    <row r="6688" spans="1:3" x14ac:dyDescent="0.25">
      <c r="A6688" s="1">
        <v>41764.583333333336</v>
      </c>
      <c r="B6688">
        <v>84821</v>
      </c>
      <c r="C6688" s="2">
        <f t="shared" si="329"/>
        <v>41764</v>
      </c>
    </row>
    <row r="6689" spans="1:3" x14ac:dyDescent="0.25">
      <c r="A6689" s="1">
        <v>41764.625</v>
      </c>
      <c r="B6689">
        <v>84215</v>
      </c>
      <c r="C6689" s="2">
        <f t="shared" si="329"/>
        <v>41764</v>
      </c>
    </row>
    <row r="6690" spans="1:3" x14ac:dyDescent="0.25">
      <c r="A6690" s="1">
        <v>41764.666666666664</v>
      </c>
      <c r="B6690">
        <v>84023</v>
      </c>
      <c r="C6690" s="2">
        <f t="shared" si="329"/>
        <v>41764</v>
      </c>
    </row>
    <row r="6691" spans="1:3" x14ac:dyDescent="0.25">
      <c r="A6691" s="1">
        <v>41764.708333333336</v>
      </c>
      <c r="B6691">
        <v>83747</v>
      </c>
      <c r="C6691" s="2">
        <f t="shared" si="329"/>
        <v>41764</v>
      </c>
    </row>
    <row r="6692" spans="1:3" x14ac:dyDescent="0.25">
      <c r="A6692" s="1">
        <v>41764.75</v>
      </c>
      <c r="B6692">
        <v>83804</v>
      </c>
      <c r="C6692" s="2">
        <f t="shared" si="329"/>
        <v>41764</v>
      </c>
    </row>
    <row r="6693" spans="1:3" x14ac:dyDescent="0.25">
      <c r="A6693" s="1">
        <v>41764.791666666664</v>
      </c>
      <c r="B6693">
        <v>83672</v>
      </c>
      <c r="C6693" s="2">
        <f t="shared" si="329"/>
        <v>41764</v>
      </c>
    </row>
    <row r="6694" spans="1:3" x14ac:dyDescent="0.25">
      <c r="A6694" s="1">
        <v>41764.833333333336</v>
      </c>
      <c r="B6694">
        <v>85108</v>
      </c>
      <c r="C6694" s="2">
        <f t="shared" si="329"/>
        <v>41764</v>
      </c>
    </row>
    <row r="6695" spans="1:3" x14ac:dyDescent="0.25">
      <c r="A6695" s="1">
        <v>41764.875</v>
      </c>
      <c r="B6695">
        <v>87306</v>
      </c>
      <c r="C6695" s="2">
        <f t="shared" si="329"/>
        <v>41764</v>
      </c>
    </row>
    <row r="6696" spans="1:3" x14ac:dyDescent="0.25">
      <c r="A6696" s="1">
        <v>41764.916666666664</v>
      </c>
      <c r="B6696">
        <v>82924</v>
      </c>
      <c r="C6696" s="2">
        <f t="shared" si="329"/>
        <v>41764</v>
      </c>
    </row>
    <row r="6697" spans="1:3" x14ac:dyDescent="0.25">
      <c r="A6697" s="1">
        <v>41764.958333333336</v>
      </c>
      <c r="B6697">
        <v>76160</v>
      </c>
      <c r="C6697" s="2">
        <f t="shared" si="329"/>
        <v>41764</v>
      </c>
    </row>
    <row r="6698" spans="1:3" x14ac:dyDescent="0.25">
      <c r="A6698" s="1">
        <v>41765</v>
      </c>
      <c r="B6698">
        <v>70436</v>
      </c>
      <c r="C6698" s="2">
        <f t="shared" si="329"/>
        <v>41765</v>
      </c>
    </row>
    <row r="6699" spans="1:3" x14ac:dyDescent="0.25">
      <c r="A6699" s="1">
        <v>41765.041666666664</v>
      </c>
      <c r="B6699">
        <v>67532</v>
      </c>
      <c r="C6699" s="2">
        <f t="shared" si="329"/>
        <v>41765</v>
      </c>
    </row>
    <row r="6700" spans="1:3" x14ac:dyDescent="0.25">
      <c r="A6700" s="1">
        <v>41765.083333333336</v>
      </c>
      <c r="C6700" s="2">
        <f t="shared" si="329"/>
        <v>41765</v>
      </c>
    </row>
    <row r="6701" spans="1:3" x14ac:dyDescent="0.25">
      <c r="A6701" s="1">
        <v>41765.125</v>
      </c>
      <c r="B6701">
        <v>65092</v>
      </c>
      <c r="C6701" s="2">
        <f t="shared" si="329"/>
        <v>41765</v>
      </c>
    </row>
    <row r="6702" spans="1:3" x14ac:dyDescent="0.25">
      <c r="A6702" s="1">
        <v>41765.166666666664</v>
      </c>
      <c r="B6702">
        <v>65679</v>
      </c>
      <c r="C6702" s="2">
        <f t="shared" si="329"/>
        <v>41765</v>
      </c>
    </row>
    <row r="6703" spans="1:3" x14ac:dyDescent="0.25">
      <c r="A6703" s="1">
        <v>41765.208333333336</v>
      </c>
      <c r="B6703">
        <v>68322</v>
      </c>
      <c r="C6703" s="2">
        <f t="shared" si="329"/>
        <v>41765</v>
      </c>
    </row>
    <row r="6704" spans="1:3" x14ac:dyDescent="0.25">
      <c r="A6704" s="1">
        <v>41765.25</v>
      </c>
      <c r="B6704">
        <v>75143</v>
      </c>
      <c r="C6704" s="2">
        <f t="shared" si="329"/>
        <v>41765</v>
      </c>
    </row>
    <row r="6705" spans="1:3" x14ac:dyDescent="0.25">
      <c r="A6705" s="1">
        <v>41765.291666666664</v>
      </c>
      <c r="B6705">
        <v>81741</v>
      </c>
      <c r="C6705" s="2">
        <f t="shared" si="329"/>
        <v>41765</v>
      </c>
    </row>
    <row r="6706" spans="1:3" x14ac:dyDescent="0.25">
      <c r="A6706" s="1">
        <v>41765.333333333336</v>
      </c>
      <c r="B6706">
        <v>84603</v>
      </c>
      <c r="C6706" s="2">
        <f t="shared" si="329"/>
        <v>41765</v>
      </c>
    </row>
    <row r="6707" spans="1:3" x14ac:dyDescent="0.25">
      <c r="A6707" s="1">
        <v>41765.375</v>
      </c>
      <c r="C6707" s="2">
        <f t="shared" si="329"/>
        <v>41765</v>
      </c>
    </row>
    <row r="6708" spans="1:3" x14ac:dyDescent="0.25">
      <c r="A6708" s="1">
        <v>41765.416666666664</v>
      </c>
      <c r="B6708">
        <v>84841</v>
      </c>
      <c r="C6708" s="2">
        <f t="shared" si="329"/>
        <v>41765</v>
      </c>
    </row>
    <row r="6709" spans="1:3" x14ac:dyDescent="0.25">
      <c r="A6709" s="1">
        <v>41765.458333333336</v>
      </c>
      <c r="B6709">
        <v>85279</v>
      </c>
      <c r="C6709" s="2">
        <f t="shared" si="329"/>
        <v>41765</v>
      </c>
    </row>
    <row r="6710" spans="1:3" x14ac:dyDescent="0.25">
      <c r="A6710" s="1">
        <v>41765.5</v>
      </c>
      <c r="B6710">
        <v>85636</v>
      </c>
      <c r="C6710" s="2">
        <f t="shared" si="329"/>
        <v>41765</v>
      </c>
    </row>
    <row r="6711" spans="1:3" x14ac:dyDescent="0.25">
      <c r="A6711" s="1">
        <v>41765.541666666664</v>
      </c>
      <c r="B6711">
        <v>85942</v>
      </c>
      <c r="C6711" s="2">
        <f t="shared" si="329"/>
        <v>41765</v>
      </c>
    </row>
    <row r="6712" spans="1:3" x14ac:dyDescent="0.25">
      <c r="A6712" s="1">
        <v>41765.583333333336</v>
      </c>
      <c r="B6712">
        <v>85822</v>
      </c>
      <c r="C6712" s="2">
        <f t="shared" si="329"/>
        <v>41765</v>
      </c>
    </row>
    <row r="6713" spans="1:3" x14ac:dyDescent="0.25">
      <c r="A6713" s="1">
        <v>41765.625</v>
      </c>
      <c r="B6713">
        <v>85152</v>
      </c>
      <c r="C6713" s="2">
        <f t="shared" si="329"/>
        <v>41765</v>
      </c>
    </row>
    <row r="6714" spans="1:3" x14ac:dyDescent="0.25">
      <c r="A6714" s="1">
        <v>41765.666666666664</v>
      </c>
      <c r="B6714">
        <v>85591</v>
      </c>
      <c r="C6714" s="2">
        <f t="shared" si="329"/>
        <v>41765</v>
      </c>
    </row>
    <row r="6715" spans="1:3" x14ac:dyDescent="0.25">
      <c r="A6715" s="1">
        <v>41765.708333333336</v>
      </c>
      <c r="B6715">
        <v>85447</v>
      </c>
      <c r="C6715" s="2">
        <f t="shared" si="329"/>
        <v>41765</v>
      </c>
    </row>
    <row r="6716" spans="1:3" x14ac:dyDescent="0.25">
      <c r="A6716" s="1">
        <v>41765.75</v>
      </c>
      <c r="B6716">
        <v>85297</v>
      </c>
      <c r="C6716" s="2">
        <f t="shared" si="329"/>
        <v>41765</v>
      </c>
    </row>
    <row r="6717" spans="1:3" x14ac:dyDescent="0.25">
      <c r="A6717" s="1">
        <v>41765.791666666664</v>
      </c>
      <c r="B6717">
        <v>84284</v>
      </c>
      <c r="C6717" s="2">
        <f t="shared" si="329"/>
        <v>41765</v>
      </c>
    </row>
    <row r="6718" spans="1:3" x14ac:dyDescent="0.25">
      <c r="A6718" s="1">
        <v>41765.833333333336</v>
      </c>
      <c r="B6718">
        <v>85030</v>
      </c>
      <c r="C6718" s="2">
        <f t="shared" si="329"/>
        <v>41765</v>
      </c>
    </row>
    <row r="6719" spans="1:3" x14ac:dyDescent="0.25">
      <c r="A6719" s="1">
        <v>41765.875</v>
      </c>
      <c r="B6719">
        <v>88213</v>
      </c>
      <c r="C6719" s="2">
        <f t="shared" si="329"/>
        <v>41765</v>
      </c>
    </row>
    <row r="6720" spans="1:3" x14ac:dyDescent="0.25">
      <c r="A6720" s="1">
        <v>41765.916666666664</v>
      </c>
      <c r="B6720">
        <v>83806</v>
      </c>
      <c r="C6720" s="2">
        <f t="shared" si="329"/>
        <v>41765</v>
      </c>
    </row>
    <row r="6721" spans="1:3" x14ac:dyDescent="0.25">
      <c r="A6721" s="1">
        <v>41765.958333333336</v>
      </c>
      <c r="B6721">
        <v>73567.5</v>
      </c>
      <c r="C6721" s="2">
        <f t="shared" si="329"/>
        <v>41765</v>
      </c>
    </row>
    <row r="6722" spans="1:3" x14ac:dyDescent="0.25">
      <c r="A6722" s="1">
        <v>41766</v>
      </c>
      <c r="C6722" s="2">
        <f t="shared" si="329"/>
        <v>41766</v>
      </c>
    </row>
    <row r="6723" spans="1:3" x14ac:dyDescent="0.25">
      <c r="A6723" s="1">
        <v>41766.041666666664</v>
      </c>
      <c r="B6723">
        <v>66223</v>
      </c>
      <c r="C6723" s="2">
        <f t="shared" ref="C6723:C6786" si="330">DATE(YEAR(A6723),MONTH(A6723),DAY(A6723))</f>
        <v>41766</v>
      </c>
    </row>
    <row r="6724" spans="1:3" x14ac:dyDescent="0.25">
      <c r="A6724" s="1">
        <v>41766.083333333336</v>
      </c>
      <c r="C6724" s="2">
        <f t="shared" si="330"/>
        <v>41766</v>
      </c>
    </row>
    <row r="6725" spans="1:3" x14ac:dyDescent="0.25">
      <c r="A6725" s="1">
        <v>41766.125</v>
      </c>
      <c r="B6725">
        <v>64208</v>
      </c>
      <c r="C6725" s="2">
        <f t="shared" si="330"/>
        <v>41766</v>
      </c>
    </row>
    <row r="6726" spans="1:3" x14ac:dyDescent="0.25">
      <c r="A6726" s="1">
        <v>41766.166666666664</v>
      </c>
      <c r="B6726">
        <v>64425</v>
      </c>
      <c r="C6726" s="2">
        <f t="shared" si="330"/>
        <v>41766</v>
      </c>
    </row>
    <row r="6727" spans="1:3" x14ac:dyDescent="0.25">
      <c r="A6727" s="1">
        <v>41766.208333333336</v>
      </c>
      <c r="B6727">
        <v>66796</v>
      </c>
      <c r="C6727" s="2">
        <f t="shared" si="330"/>
        <v>41766</v>
      </c>
    </row>
    <row r="6728" spans="1:3" x14ac:dyDescent="0.25">
      <c r="A6728" s="1">
        <v>41766.25</v>
      </c>
      <c r="B6728">
        <v>73099</v>
      </c>
      <c r="C6728" s="2">
        <f t="shared" si="330"/>
        <v>41766</v>
      </c>
    </row>
    <row r="6729" spans="1:3" x14ac:dyDescent="0.25">
      <c r="A6729" s="1">
        <v>41766.291666666664</v>
      </c>
      <c r="B6729">
        <v>80018</v>
      </c>
      <c r="C6729" s="2">
        <f t="shared" si="330"/>
        <v>41766</v>
      </c>
    </row>
    <row r="6730" spans="1:3" x14ac:dyDescent="0.25">
      <c r="A6730" s="1">
        <v>41766.333333333336</v>
      </c>
      <c r="B6730">
        <v>83226</v>
      </c>
      <c r="C6730" s="2">
        <f t="shared" si="330"/>
        <v>41766</v>
      </c>
    </row>
    <row r="6731" spans="1:3" x14ac:dyDescent="0.25">
      <c r="A6731" s="1">
        <v>41766.375</v>
      </c>
      <c r="B6731">
        <v>83749</v>
      </c>
      <c r="C6731" s="2">
        <f t="shared" si="330"/>
        <v>41766</v>
      </c>
    </row>
    <row r="6732" spans="1:3" x14ac:dyDescent="0.25">
      <c r="A6732" s="1">
        <v>41766.416666666664</v>
      </c>
      <c r="B6732">
        <v>85182</v>
      </c>
      <c r="C6732" s="2">
        <f t="shared" si="330"/>
        <v>41766</v>
      </c>
    </row>
    <row r="6733" spans="1:3" x14ac:dyDescent="0.25">
      <c r="A6733" s="1">
        <v>41766.458333333336</v>
      </c>
      <c r="B6733">
        <v>85975</v>
      </c>
      <c r="C6733" s="2">
        <f t="shared" si="330"/>
        <v>41766</v>
      </c>
    </row>
    <row r="6734" spans="1:3" x14ac:dyDescent="0.25">
      <c r="A6734" s="1">
        <v>41766.5</v>
      </c>
      <c r="B6734">
        <v>86615</v>
      </c>
      <c r="C6734" s="2">
        <f t="shared" si="330"/>
        <v>41766</v>
      </c>
    </row>
    <row r="6735" spans="1:3" x14ac:dyDescent="0.25">
      <c r="A6735" s="1">
        <v>41766.541666666664</v>
      </c>
      <c r="B6735">
        <v>87630</v>
      </c>
      <c r="C6735" s="2">
        <f t="shared" si="330"/>
        <v>41766</v>
      </c>
    </row>
    <row r="6736" spans="1:3" x14ac:dyDescent="0.25">
      <c r="A6736" s="1">
        <v>41766.583333333336</v>
      </c>
      <c r="B6736">
        <v>87699</v>
      </c>
      <c r="C6736" s="2">
        <f t="shared" si="330"/>
        <v>41766</v>
      </c>
    </row>
    <row r="6737" spans="1:3" x14ac:dyDescent="0.25">
      <c r="A6737" s="1">
        <v>41766.625</v>
      </c>
      <c r="B6737">
        <v>87775</v>
      </c>
      <c r="C6737" s="2">
        <f t="shared" si="330"/>
        <v>41766</v>
      </c>
    </row>
    <row r="6738" spans="1:3" x14ac:dyDescent="0.25">
      <c r="A6738" s="1">
        <v>41766.666666666664</v>
      </c>
      <c r="B6738">
        <v>88196</v>
      </c>
      <c r="C6738" s="2">
        <f t="shared" si="330"/>
        <v>41766</v>
      </c>
    </row>
    <row r="6739" spans="1:3" x14ac:dyDescent="0.25">
      <c r="A6739" s="1">
        <v>41766.708333333336</v>
      </c>
      <c r="B6739">
        <v>88476</v>
      </c>
      <c r="C6739" s="2">
        <f t="shared" si="330"/>
        <v>41766</v>
      </c>
    </row>
    <row r="6740" spans="1:3" x14ac:dyDescent="0.25">
      <c r="A6740" s="1">
        <v>41766.75</v>
      </c>
      <c r="B6740">
        <v>88145</v>
      </c>
      <c r="C6740" s="2">
        <f t="shared" si="330"/>
        <v>41766</v>
      </c>
    </row>
    <row r="6741" spans="1:3" x14ac:dyDescent="0.25">
      <c r="A6741" s="1">
        <v>41766.791666666664</v>
      </c>
      <c r="B6741">
        <v>87135</v>
      </c>
      <c r="C6741" s="2">
        <f t="shared" si="330"/>
        <v>41766</v>
      </c>
    </row>
    <row r="6742" spans="1:3" x14ac:dyDescent="0.25">
      <c r="A6742" s="1">
        <v>41766.833333333336</v>
      </c>
      <c r="B6742">
        <v>87778</v>
      </c>
      <c r="C6742" s="2">
        <f t="shared" si="330"/>
        <v>41766</v>
      </c>
    </row>
    <row r="6743" spans="1:3" x14ac:dyDescent="0.25">
      <c r="A6743" s="1">
        <v>41766.875</v>
      </c>
      <c r="B6743">
        <v>89568</v>
      </c>
      <c r="C6743" s="2">
        <f t="shared" si="330"/>
        <v>41766</v>
      </c>
    </row>
    <row r="6744" spans="1:3" x14ac:dyDescent="0.25">
      <c r="A6744" s="1">
        <v>41766.916666666664</v>
      </c>
      <c r="B6744">
        <v>84941</v>
      </c>
      <c r="C6744" s="2">
        <f t="shared" si="330"/>
        <v>41766</v>
      </c>
    </row>
    <row r="6745" spans="1:3" x14ac:dyDescent="0.25">
      <c r="A6745" s="1">
        <v>41766.958333333336</v>
      </c>
      <c r="B6745">
        <v>78114</v>
      </c>
      <c r="C6745" s="2">
        <f t="shared" si="330"/>
        <v>41766</v>
      </c>
    </row>
    <row r="6746" spans="1:3" x14ac:dyDescent="0.25">
      <c r="A6746" s="1">
        <v>41767</v>
      </c>
      <c r="B6746">
        <v>72054</v>
      </c>
      <c r="C6746" s="2">
        <f t="shared" si="330"/>
        <v>41767</v>
      </c>
    </row>
    <row r="6747" spans="1:3" x14ac:dyDescent="0.25">
      <c r="A6747" s="1">
        <v>41767.041666666664</v>
      </c>
      <c r="B6747">
        <v>67944</v>
      </c>
      <c r="C6747" s="2">
        <f t="shared" si="330"/>
        <v>41767</v>
      </c>
    </row>
    <row r="6748" spans="1:3" x14ac:dyDescent="0.25">
      <c r="A6748" s="1">
        <v>41767.083333333336</v>
      </c>
      <c r="C6748" s="2">
        <f t="shared" si="330"/>
        <v>41767</v>
      </c>
    </row>
    <row r="6749" spans="1:3" x14ac:dyDescent="0.25">
      <c r="A6749" s="1">
        <v>41767.125</v>
      </c>
      <c r="B6749">
        <v>64592</v>
      </c>
      <c r="C6749" s="2">
        <f t="shared" si="330"/>
        <v>41767</v>
      </c>
    </row>
    <row r="6750" spans="1:3" x14ac:dyDescent="0.25">
      <c r="A6750" s="1">
        <v>41767.166666666664</v>
      </c>
      <c r="B6750">
        <v>64580</v>
      </c>
      <c r="C6750" s="2">
        <f t="shared" si="330"/>
        <v>41767</v>
      </c>
    </row>
    <row r="6751" spans="1:3" x14ac:dyDescent="0.25">
      <c r="A6751" s="1">
        <v>41767.208333333336</v>
      </c>
      <c r="B6751">
        <v>66890</v>
      </c>
      <c r="C6751" s="2">
        <f t="shared" si="330"/>
        <v>41767</v>
      </c>
    </row>
    <row r="6752" spans="1:3" x14ac:dyDescent="0.25">
      <c r="A6752" s="1">
        <v>41767.25</v>
      </c>
      <c r="B6752">
        <v>73520</v>
      </c>
      <c r="C6752" s="2">
        <f t="shared" si="330"/>
        <v>41767</v>
      </c>
    </row>
    <row r="6753" spans="1:3" x14ac:dyDescent="0.25">
      <c r="A6753" s="1">
        <v>41767.291666666664</v>
      </c>
      <c r="B6753">
        <v>80279</v>
      </c>
      <c r="C6753" s="2">
        <f t="shared" si="330"/>
        <v>41767</v>
      </c>
    </row>
    <row r="6754" spans="1:3" x14ac:dyDescent="0.25">
      <c r="A6754" s="1">
        <v>41767.333333333336</v>
      </c>
      <c r="B6754">
        <v>84123</v>
      </c>
      <c r="C6754" s="2">
        <f t="shared" si="330"/>
        <v>41767</v>
      </c>
    </row>
    <row r="6755" spans="1:3" x14ac:dyDescent="0.25">
      <c r="A6755" s="1">
        <v>41767.375</v>
      </c>
      <c r="B6755">
        <v>86139</v>
      </c>
      <c r="C6755" s="2">
        <f t="shared" si="330"/>
        <v>41767</v>
      </c>
    </row>
    <row r="6756" spans="1:3" x14ac:dyDescent="0.25">
      <c r="A6756" s="1">
        <v>41767.416666666664</v>
      </c>
      <c r="B6756">
        <v>88466</v>
      </c>
      <c r="C6756" s="2">
        <f t="shared" si="330"/>
        <v>41767</v>
      </c>
    </row>
    <row r="6757" spans="1:3" x14ac:dyDescent="0.25">
      <c r="A6757" s="1">
        <v>41767.458333333336</v>
      </c>
      <c r="B6757">
        <v>90744</v>
      </c>
      <c r="C6757" s="2">
        <f t="shared" si="330"/>
        <v>41767</v>
      </c>
    </row>
    <row r="6758" spans="1:3" x14ac:dyDescent="0.25">
      <c r="A6758" s="1">
        <v>41767.5</v>
      </c>
      <c r="B6758">
        <v>92457</v>
      </c>
      <c r="C6758" s="2">
        <f t="shared" si="330"/>
        <v>41767</v>
      </c>
    </row>
    <row r="6759" spans="1:3" x14ac:dyDescent="0.25">
      <c r="A6759" s="1">
        <v>41767.541666666664</v>
      </c>
      <c r="B6759">
        <v>94435</v>
      </c>
      <c r="C6759" s="2">
        <f t="shared" si="330"/>
        <v>41767</v>
      </c>
    </row>
    <row r="6760" spans="1:3" x14ac:dyDescent="0.25">
      <c r="A6760" s="1">
        <v>41767.583333333336</v>
      </c>
      <c r="B6760">
        <v>95678</v>
      </c>
      <c r="C6760" s="2">
        <f t="shared" si="330"/>
        <v>41767</v>
      </c>
    </row>
    <row r="6761" spans="1:3" x14ac:dyDescent="0.25">
      <c r="A6761" s="1">
        <v>41767.625</v>
      </c>
      <c r="B6761">
        <v>97076</v>
      </c>
      <c r="C6761" s="2">
        <f t="shared" si="330"/>
        <v>41767</v>
      </c>
    </row>
    <row r="6762" spans="1:3" x14ac:dyDescent="0.25">
      <c r="A6762" s="1">
        <v>41767.666666666664</v>
      </c>
      <c r="B6762">
        <v>97512</v>
      </c>
      <c r="C6762" s="2">
        <f t="shared" si="330"/>
        <v>41767</v>
      </c>
    </row>
    <row r="6763" spans="1:3" x14ac:dyDescent="0.25">
      <c r="A6763" s="1">
        <v>41767.708333333336</v>
      </c>
      <c r="B6763">
        <v>98508</v>
      </c>
      <c r="C6763" s="2">
        <f t="shared" si="330"/>
        <v>41767</v>
      </c>
    </row>
    <row r="6764" spans="1:3" x14ac:dyDescent="0.25">
      <c r="A6764" s="1">
        <v>41767.75</v>
      </c>
      <c r="B6764">
        <v>98285</v>
      </c>
      <c r="C6764" s="2">
        <f t="shared" si="330"/>
        <v>41767</v>
      </c>
    </row>
    <row r="6765" spans="1:3" x14ac:dyDescent="0.25">
      <c r="A6765" s="1">
        <v>41767.791666666664</v>
      </c>
      <c r="B6765">
        <v>96804</v>
      </c>
      <c r="C6765" s="2">
        <f t="shared" si="330"/>
        <v>41767</v>
      </c>
    </row>
    <row r="6766" spans="1:3" x14ac:dyDescent="0.25">
      <c r="A6766" s="1">
        <v>41767.833333333336</v>
      </c>
      <c r="B6766">
        <v>96091</v>
      </c>
      <c r="C6766" s="2">
        <f t="shared" si="330"/>
        <v>41767</v>
      </c>
    </row>
    <row r="6767" spans="1:3" x14ac:dyDescent="0.25">
      <c r="A6767" s="1">
        <v>41767.875</v>
      </c>
      <c r="B6767">
        <v>98463</v>
      </c>
      <c r="C6767" s="2">
        <f t="shared" si="330"/>
        <v>41767</v>
      </c>
    </row>
    <row r="6768" spans="1:3" x14ac:dyDescent="0.25">
      <c r="A6768" s="1">
        <v>41767.916666666664</v>
      </c>
      <c r="B6768">
        <v>93766</v>
      </c>
      <c r="C6768" s="2">
        <f t="shared" si="330"/>
        <v>41767</v>
      </c>
    </row>
    <row r="6769" spans="1:3" x14ac:dyDescent="0.25">
      <c r="A6769" s="1">
        <v>41767.958333333336</v>
      </c>
      <c r="B6769">
        <v>85578</v>
      </c>
      <c r="C6769" s="2">
        <f t="shared" si="330"/>
        <v>41767</v>
      </c>
    </row>
    <row r="6770" spans="1:3" x14ac:dyDescent="0.25">
      <c r="A6770" s="1">
        <v>41768</v>
      </c>
      <c r="B6770">
        <v>77733</v>
      </c>
      <c r="C6770" s="2">
        <f t="shared" si="330"/>
        <v>41768</v>
      </c>
    </row>
    <row r="6771" spans="1:3" x14ac:dyDescent="0.25">
      <c r="A6771" s="1">
        <v>41768.041666666664</v>
      </c>
      <c r="B6771">
        <v>72869</v>
      </c>
      <c r="C6771" s="2">
        <f t="shared" si="330"/>
        <v>41768</v>
      </c>
    </row>
    <row r="6772" spans="1:3" x14ac:dyDescent="0.25">
      <c r="A6772" s="1">
        <v>41768.083333333336</v>
      </c>
      <c r="C6772" s="2">
        <f t="shared" si="330"/>
        <v>41768</v>
      </c>
    </row>
    <row r="6773" spans="1:3" x14ac:dyDescent="0.25">
      <c r="A6773" s="1">
        <v>41768.125</v>
      </c>
      <c r="B6773">
        <v>67261</v>
      </c>
      <c r="C6773" s="2">
        <f t="shared" si="330"/>
        <v>41768</v>
      </c>
    </row>
    <row r="6774" spans="1:3" x14ac:dyDescent="0.25">
      <c r="A6774" s="1">
        <v>41768.166666666664</v>
      </c>
      <c r="B6774">
        <v>66852</v>
      </c>
      <c r="C6774" s="2">
        <f t="shared" si="330"/>
        <v>41768</v>
      </c>
    </row>
    <row r="6775" spans="1:3" x14ac:dyDescent="0.25">
      <c r="A6775" s="1">
        <v>41768.208333333336</v>
      </c>
      <c r="B6775">
        <v>68169</v>
      </c>
      <c r="C6775" s="2">
        <f t="shared" si="330"/>
        <v>41768</v>
      </c>
    </row>
    <row r="6776" spans="1:3" x14ac:dyDescent="0.25">
      <c r="A6776" s="1">
        <v>41768.25</v>
      </c>
      <c r="B6776">
        <v>74204</v>
      </c>
      <c r="C6776" s="2">
        <f t="shared" si="330"/>
        <v>41768</v>
      </c>
    </row>
    <row r="6777" spans="1:3" x14ac:dyDescent="0.25">
      <c r="A6777" s="1">
        <v>41768.291666666664</v>
      </c>
      <c r="B6777">
        <v>81301</v>
      </c>
      <c r="C6777" s="2">
        <f t="shared" si="330"/>
        <v>41768</v>
      </c>
    </row>
    <row r="6778" spans="1:3" x14ac:dyDescent="0.25">
      <c r="A6778" s="1">
        <v>41768.333333333336</v>
      </c>
      <c r="B6778">
        <v>86106</v>
      </c>
      <c r="C6778" s="2">
        <f t="shared" si="330"/>
        <v>41768</v>
      </c>
    </row>
    <row r="6779" spans="1:3" x14ac:dyDescent="0.25">
      <c r="A6779" s="1">
        <v>41768.375</v>
      </c>
      <c r="B6779">
        <v>88219</v>
      </c>
      <c r="C6779" s="2">
        <f t="shared" si="330"/>
        <v>41768</v>
      </c>
    </row>
    <row r="6780" spans="1:3" x14ac:dyDescent="0.25">
      <c r="A6780" s="1">
        <v>41768.416666666664</v>
      </c>
      <c r="B6780">
        <v>90582</v>
      </c>
      <c r="C6780" s="2">
        <f t="shared" si="330"/>
        <v>41768</v>
      </c>
    </row>
    <row r="6781" spans="1:3" x14ac:dyDescent="0.25">
      <c r="A6781" s="1">
        <v>41768.458333333336</v>
      </c>
      <c r="B6781">
        <v>92407</v>
      </c>
      <c r="C6781" s="2">
        <f t="shared" si="330"/>
        <v>41768</v>
      </c>
    </row>
    <row r="6782" spans="1:3" x14ac:dyDescent="0.25">
      <c r="A6782" s="1">
        <v>41768.5</v>
      </c>
      <c r="B6782">
        <v>93463</v>
      </c>
      <c r="C6782" s="2">
        <f t="shared" si="330"/>
        <v>41768</v>
      </c>
    </row>
    <row r="6783" spans="1:3" x14ac:dyDescent="0.25">
      <c r="A6783" s="1">
        <v>41768.541666666664</v>
      </c>
      <c r="B6783">
        <v>94810</v>
      </c>
      <c r="C6783" s="2">
        <f t="shared" si="330"/>
        <v>41768</v>
      </c>
    </row>
    <row r="6784" spans="1:3" x14ac:dyDescent="0.25">
      <c r="A6784" s="1">
        <v>41768.583333333336</v>
      </c>
      <c r="B6784">
        <v>95173</v>
      </c>
      <c r="C6784" s="2">
        <f t="shared" si="330"/>
        <v>41768</v>
      </c>
    </row>
    <row r="6785" spans="1:3" x14ac:dyDescent="0.25">
      <c r="A6785" s="1">
        <v>41768.625</v>
      </c>
      <c r="B6785">
        <v>94785</v>
      </c>
      <c r="C6785" s="2">
        <f t="shared" si="330"/>
        <v>41768</v>
      </c>
    </row>
    <row r="6786" spans="1:3" x14ac:dyDescent="0.25">
      <c r="A6786" s="1">
        <v>41768.666666666664</v>
      </c>
      <c r="B6786">
        <v>94383</v>
      </c>
      <c r="C6786" s="2">
        <f t="shared" si="330"/>
        <v>41768</v>
      </c>
    </row>
    <row r="6787" spans="1:3" x14ac:dyDescent="0.25">
      <c r="A6787" s="1">
        <v>41768.708333333336</v>
      </c>
      <c r="B6787">
        <v>93710</v>
      </c>
      <c r="C6787" s="2">
        <f t="shared" ref="C6787:C6850" si="331">DATE(YEAR(A6787),MONTH(A6787),DAY(A6787))</f>
        <v>41768</v>
      </c>
    </row>
    <row r="6788" spans="1:3" x14ac:dyDescent="0.25">
      <c r="A6788" s="1">
        <v>41768.75</v>
      </c>
      <c r="B6788">
        <v>92258</v>
      </c>
      <c r="C6788" s="2">
        <f t="shared" si="331"/>
        <v>41768</v>
      </c>
    </row>
    <row r="6789" spans="1:3" x14ac:dyDescent="0.25">
      <c r="A6789" s="1">
        <v>41768.791666666664</v>
      </c>
      <c r="B6789">
        <v>89567</v>
      </c>
      <c r="C6789" s="2">
        <f t="shared" si="331"/>
        <v>41768</v>
      </c>
    </row>
    <row r="6790" spans="1:3" x14ac:dyDescent="0.25">
      <c r="A6790" s="1">
        <v>41768.833333333336</v>
      </c>
      <c r="B6790">
        <v>89031</v>
      </c>
      <c r="C6790" s="2">
        <f t="shared" si="331"/>
        <v>41768</v>
      </c>
    </row>
    <row r="6791" spans="1:3" x14ac:dyDescent="0.25">
      <c r="A6791" s="1">
        <v>41768.875</v>
      </c>
      <c r="B6791">
        <v>90146</v>
      </c>
      <c r="C6791" s="2">
        <f t="shared" si="331"/>
        <v>41768</v>
      </c>
    </row>
    <row r="6792" spans="1:3" x14ac:dyDescent="0.25">
      <c r="A6792" s="1">
        <v>41768.916666666664</v>
      </c>
      <c r="B6792">
        <v>86141</v>
      </c>
      <c r="C6792" s="2">
        <f t="shared" si="331"/>
        <v>41768</v>
      </c>
    </row>
    <row r="6793" spans="1:3" x14ac:dyDescent="0.25">
      <c r="A6793" s="1">
        <v>41768.958333333336</v>
      </c>
      <c r="B6793">
        <v>79946</v>
      </c>
      <c r="C6793" s="2">
        <f t="shared" si="331"/>
        <v>41768</v>
      </c>
    </row>
    <row r="6794" spans="1:3" x14ac:dyDescent="0.25">
      <c r="A6794" s="1">
        <v>41769</v>
      </c>
      <c r="B6794">
        <v>73812</v>
      </c>
      <c r="C6794" s="2">
        <f t="shared" si="331"/>
        <v>41769</v>
      </c>
    </row>
    <row r="6795" spans="1:3" x14ac:dyDescent="0.25">
      <c r="A6795" s="1">
        <v>41769.041666666664</v>
      </c>
      <c r="B6795">
        <v>69090</v>
      </c>
      <c r="C6795" s="2">
        <f t="shared" si="331"/>
        <v>41769</v>
      </c>
    </row>
    <row r="6796" spans="1:3" x14ac:dyDescent="0.25">
      <c r="A6796" s="1">
        <v>41769.083333333336</v>
      </c>
      <c r="C6796" s="2">
        <f t="shared" si="331"/>
        <v>41769</v>
      </c>
    </row>
    <row r="6797" spans="1:3" x14ac:dyDescent="0.25">
      <c r="A6797" s="1">
        <v>41769.125</v>
      </c>
      <c r="B6797">
        <v>64095</v>
      </c>
      <c r="C6797" s="2">
        <f t="shared" si="331"/>
        <v>41769</v>
      </c>
    </row>
    <row r="6798" spans="1:3" x14ac:dyDescent="0.25">
      <c r="A6798" s="1">
        <v>41769.166666666664</v>
      </c>
      <c r="B6798">
        <v>63464</v>
      </c>
      <c r="C6798" s="2">
        <f t="shared" si="331"/>
        <v>41769</v>
      </c>
    </row>
    <row r="6799" spans="1:3" x14ac:dyDescent="0.25">
      <c r="A6799" s="1">
        <v>41769.208333333336</v>
      </c>
      <c r="B6799">
        <v>63751</v>
      </c>
      <c r="C6799" s="2">
        <f t="shared" si="331"/>
        <v>41769</v>
      </c>
    </row>
    <row r="6800" spans="1:3" x14ac:dyDescent="0.25">
      <c r="A6800" s="1">
        <v>41769.25</v>
      </c>
      <c r="B6800">
        <v>65262</v>
      </c>
      <c r="C6800" s="2">
        <f t="shared" si="331"/>
        <v>41769</v>
      </c>
    </row>
    <row r="6801" spans="1:3" x14ac:dyDescent="0.25">
      <c r="A6801" s="1">
        <v>41769.291666666664</v>
      </c>
      <c r="B6801">
        <v>67038</v>
      </c>
      <c r="C6801" s="2">
        <f t="shared" si="331"/>
        <v>41769</v>
      </c>
    </row>
    <row r="6802" spans="1:3" x14ac:dyDescent="0.25">
      <c r="A6802" s="1">
        <v>41769.333333333336</v>
      </c>
      <c r="B6802">
        <v>71855</v>
      </c>
      <c r="C6802" s="2">
        <f t="shared" si="331"/>
        <v>41769</v>
      </c>
    </row>
    <row r="6803" spans="1:3" x14ac:dyDescent="0.25">
      <c r="A6803" s="1">
        <v>41769.375</v>
      </c>
      <c r="B6803">
        <v>76883</v>
      </c>
      <c r="C6803" s="2">
        <f t="shared" si="331"/>
        <v>41769</v>
      </c>
    </row>
    <row r="6804" spans="1:3" x14ac:dyDescent="0.25">
      <c r="A6804" s="1">
        <v>41769.416666666664</v>
      </c>
      <c r="B6804">
        <v>80135</v>
      </c>
      <c r="C6804" s="2">
        <f t="shared" si="331"/>
        <v>41769</v>
      </c>
    </row>
    <row r="6805" spans="1:3" x14ac:dyDescent="0.25">
      <c r="A6805" s="1">
        <v>41769.458333333336</v>
      </c>
      <c r="B6805">
        <v>82569</v>
      </c>
      <c r="C6805" s="2">
        <f t="shared" si="331"/>
        <v>41769</v>
      </c>
    </row>
    <row r="6806" spans="1:3" x14ac:dyDescent="0.25">
      <c r="A6806" s="1">
        <v>41769.5</v>
      </c>
      <c r="B6806">
        <v>82624</v>
      </c>
      <c r="C6806" s="2">
        <f t="shared" si="331"/>
        <v>41769</v>
      </c>
    </row>
    <row r="6807" spans="1:3" x14ac:dyDescent="0.25">
      <c r="A6807" s="1">
        <v>41769.541666666664</v>
      </c>
      <c r="B6807">
        <v>82764</v>
      </c>
      <c r="C6807" s="2">
        <f t="shared" si="331"/>
        <v>41769</v>
      </c>
    </row>
    <row r="6808" spans="1:3" x14ac:dyDescent="0.25">
      <c r="A6808" s="1">
        <v>41769.583333333336</v>
      </c>
      <c r="B6808">
        <v>82663</v>
      </c>
      <c r="C6808" s="2">
        <f t="shared" si="331"/>
        <v>41769</v>
      </c>
    </row>
    <row r="6809" spans="1:3" x14ac:dyDescent="0.25">
      <c r="A6809" s="1">
        <v>41769.625</v>
      </c>
      <c r="B6809">
        <v>81207</v>
      </c>
      <c r="C6809" s="2">
        <f t="shared" si="331"/>
        <v>41769</v>
      </c>
    </row>
    <row r="6810" spans="1:3" x14ac:dyDescent="0.25">
      <c r="A6810" s="1">
        <v>41769.666666666664</v>
      </c>
      <c r="B6810">
        <v>80782</v>
      </c>
      <c r="C6810" s="2">
        <f t="shared" si="331"/>
        <v>41769</v>
      </c>
    </row>
    <row r="6811" spans="1:3" x14ac:dyDescent="0.25">
      <c r="A6811" s="1">
        <v>41769.708333333336</v>
      </c>
      <c r="C6811" s="2">
        <f t="shared" si="331"/>
        <v>41769</v>
      </c>
    </row>
    <row r="6812" spans="1:3" x14ac:dyDescent="0.25">
      <c r="A6812" s="1">
        <v>41769.75</v>
      </c>
      <c r="B6812">
        <v>80595</v>
      </c>
      <c r="C6812" s="2">
        <f t="shared" si="331"/>
        <v>41769</v>
      </c>
    </row>
    <row r="6813" spans="1:3" x14ac:dyDescent="0.25">
      <c r="A6813" s="1">
        <v>41769.791666666664</v>
      </c>
      <c r="B6813">
        <v>79783</v>
      </c>
      <c r="C6813" s="2">
        <f t="shared" si="331"/>
        <v>41769</v>
      </c>
    </row>
    <row r="6814" spans="1:3" x14ac:dyDescent="0.25">
      <c r="A6814" s="1">
        <v>41769.833333333336</v>
      </c>
      <c r="B6814">
        <v>80600</v>
      </c>
      <c r="C6814" s="2">
        <f t="shared" si="331"/>
        <v>41769</v>
      </c>
    </row>
    <row r="6815" spans="1:3" x14ac:dyDescent="0.25">
      <c r="A6815" s="1">
        <v>41769.875</v>
      </c>
      <c r="B6815">
        <v>82141</v>
      </c>
      <c r="C6815" s="2">
        <f t="shared" si="331"/>
        <v>41769</v>
      </c>
    </row>
    <row r="6816" spans="1:3" x14ac:dyDescent="0.25">
      <c r="A6816" s="1">
        <v>41769.916666666664</v>
      </c>
      <c r="B6816">
        <v>79707</v>
      </c>
      <c r="C6816" s="2">
        <f t="shared" si="331"/>
        <v>41769</v>
      </c>
    </row>
    <row r="6817" spans="1:3" x14ac:dyDescent="0.25">
      <c r="A6817" s="1">
        <v>41769.958333333336</v>
      </c>
      <c r="B6817">
        <v>74899</v>
      </c>
      <c r="C6817" s="2">
        <f t="shared" si="331"/>
        <v>41769</v>
      </c>
    </row>
    <row r="6818" spans="1:3" x14ac:dyDescent="0.25">
      <c r="A6818" s="1">
        <v>41770</v>
      </c>
      <c r="B6818">
        <v>69413</v>
      </c>
      <c r="C6818" s="2">
        <f t="shared" si="331"/>
        <v>41770</v>
      </c>
    </row>
    <row r="6819" spans="1:3" x14ac:dyDescent="0.25">
      <c r="A6819" s="1">
        <v>41770.041666666664</v>
      </c>
      <c r="B6819">
        <v>65659</v>
      </c>
      <c r="C6819" s="2">
        <f t="shared" si="331"/>
        <v>41770</v>
      </c>
    </row>
    <row r="6820" spans="1:3" x14ac:dyDescent="0.25">
      <c r="A6820" s="1">
        <v>41770.083333333336</v>
      </c>
      <c r="C6820" s="2">
        <f t="shared" si="331"/>
        <v>41770</v>
      </c>
    </row>
    <row r="6821" spans="1:3" x14ac:dyDescent="0.25">
      <c r="A6821" s="1">
        <v>41770.125</v>
      </c>
      <c r="B6821">
        <v>61013</v>
      </c>
      <c r="C6821" s="2">
        <f t="shared" si="331"/>
        <v>41770</v>
      </c>
    </row>
    <row r="6822" spans="1:3" x14ac:dyDescent="0.25">
      <c r="A6822" s="1">
        <v>41770.166666666664</v>
      </c>
      <c r="B6822">
        <v>60136</v>
      </c>
      <c r="C6822" s="2">
        <f t="shared" si="331"/>
        <v>41770</v>
      </c>
    </row>
    <row r="6823" spans="1:3" x14ac:dyDescent="0.25">
      <c r="A6823" s="1">
        <v>41770.208333333336</v>
      </c>
      <c r="B6823">
        <v>60105</v>
      </c>
      <c r="C6823" s="2">
        <f t="shared" si="331"/>
        <v>41770</v>
      </c>
    </row>
    <row r="6824" spans="1:3" x14ac:dyDescent="0.25">
      <c r="A6824" s="1">
        <v>41770.25</v>
      </c>
      <c r="B6824">
        <v>60488</v>
      </c>
      <c r="C6824" s="2">
        <f t="shared" si="331"/>
        <v>41770</v>
      </c>
    </row>
    <row r="6825" spans="1:3" x14ac:dyDescent="0.25">
      <c r="A6825" s="1">
        <v>41770.291666666664</v>
      </c>
      <c r="B6825">
        <v>61568</v>
      </c>
      <c r="C6825" s="2">
        <f t="shared" si="331"/>
        <v>41770</v>
      </c>
    </row>
    <row r="6826" spans="1:3" x14ac:dyDescent="0.25">
      <c r="A6826" s="1">
        <v>41770.333333333336</v>
      </c>
      <c r="B6826">
        <v>66067</v>
      </c>
      <c r="C6826" s="2">
        <f t="shared" si="331"/>
        <v>41770</v>
      </c>
    </row>
    <row r="6827" spans="1:3" x14ac:dyDescent="0.25">
      <c r="A6827" s="1">
        <v>41770.375</v>
      </c>
      <c r="B6827">
        <v>70675</v>
      </c>
      <c r="C6827" s="2">
        <f t="shared" si="331"/>
        <v>41770</v>
      </c>
    </row>
    <row r="6828" spans="1:3" x14ac:dyDescent="0.25">
      <c r="A6828" s="1">
        <v>41770.416666666664</v>
      </c>
      <c r="B6828">
        <v>73949</v>
      </c>
      <c r="C6828" s="2">
        <f t="shared" si="331"/>
        <v>41770</v>
      </c>
    </row>
    <row r="6829" spans="1:3" x14ac:dyDescent="0.25">
      <c r="A6829" s="1">
        <v>41770.458333333336</v>
      </c>
      <c r="B6829">
        <v>75628</v>
      </c>
      <c r="C6829" s="2">
        <f t="shared" si="331"/>
        <v>41770</v>
      </c>
    </row>
    <row r="6830" spans="1:3" x14ac:dyDescent="0.25">
      <c r="A6830" s="1">
        <v>41770.5</v>
      </c>
      <c r="B6830">
        <v>76931</v>
      </c>
      <c r="C6830" s="2">
        <f t="shared" si="331"/>
        <v>41770</v>
      </c>
    </row>
    <row r="6831" spans="1:3" x14ac:dyDescent="0.25">
      <c r="A6831" s="1">
        <v>41770.541666666664</v>
      </c>
      <c r="B6831">
        <v>78479</v>
      </c>
      <c r="C6831" s="2">
        <f t="shared" si="331"/>
        <v>41770</v>
      </c>
    </row>
    <row r="6832" spans="1:3" x14ac:dyDescent="0.25">
      <c r="A6832" s="1">
        <v>41770.583333333336</v>
      </c>
      <c r="B6832">
        <v>79344</v>
      </c>
      <c r="C6832" s="2">
        <f t="shared" si="331"/>
        <v>41770</v>
      </c>
    </row>
    <row r="6833" spans="1:3" x14ac:dyDescent="0.25">
      <c r="A6833" s="1">
        <v>41770.625</v>
      </c>
      <c r="B6833">
        <v>81010</v>
      </c>
      <c r="C6833" s="2">
        <f t="shared" si="331"/>
        <v>41770</v>
      </c>
    </row>
    <row r="6834" spans="1:3" x14ac:dyDescent="0.25">
      <c r="A6834" s="1">
        <v>41770.666666666664</v>
      </c>
      <c r="B6834">
        <v>82658</v>
      </c>
      <c r="C6834" s="2">
        <f t="shared" si="331"/>
        <v>41770</v>
      </c>
    </row>
    <row r="6835" spans="1:3" x14ac:dyDescent="0.25">
      <c r="A6835" s="1">
        <v>41770.708333333336</v>
      </c>
      <c r="B6835">
        <v>84139</v>
      </c>
      <c r="C6835" s="2">
        <f t="shared" si="331"/>
        <v>41770</v>
      </c>
    </row>
    <row r="6836" spans="1:3" x14ac:dyDescent="0.25">
      <c r="A6836" s="1">
        <v>41770.75</v>
      </c>
      <c r="B6836">
        <v>84844</v>
      </c>
      <c r="C6836" s="2">
        <f t="shared" si="331"/>
        <v>41770</v>
      </c>
    </row>
    <row r="6837" spans="1:3" x14ac:dyDescent="0.25">
      <c r="A6837" s="1">
        <v>41770.791666666664</v>
      </c>
      <c r="B6837">
        <v>84634</v>
      </c>
      <c r="C6837" s="2">
        <f t="shared" si="331"/>
        <v>41770</v>
      </c>
    </row>
    <row r="6838" spans="1:3" x14ac:dyDescent="0.25">
      <c r="A6838" s="1">
        <v>41770.833333333336</v>
      </c>
      <c r="B6838">
        <v>84712</v>
      </c>
      <c r="C6838" s="2">
        <f t="shared" si="331"/>
        <v>41770</v>
      </c>
    </row>
    <row r="6839" spans="1:3" x14ac:dyDescent="0.25">
      <c r="A6839" s="1">
        <v>41770.875</v>
      </c>
      <c r="B6839">
        <v>88080</v>
      </c>
      <c r="C6839" s="2">
        <f t="shared" si="331"/>
        <v>41770</v>
      </c>
    </row>
    <row r="6840" spans="1:3" x14ac:dyDescent="0.25">
      <c r="A6840" s="1">
        <v>41770.916666666664</v>
      </c>
      <c r="B6840">
        <v>83984</v>
      </c>
      <c r="C6840" s="2">
        <f t="shared" si="331"/>
        <v>41770</v>
      </c>
    </row>
    <row r="6841" spans="1:3" x14ac:dyDescent="0.25">
      <c r="A6841" s="1">
        <v>41770.958333333336</v>
      </c>
      <c r="B6841">
        <v>77612</v>
      </c>
      <c r="C6841" s="2">
        <f t="shared" si="331"/>
        <v>41770</v>
      </c>
    </row>
    <row r="6842" spans="1:3" x14ac:dyDescent="0.25">
      <c r="A6842" s="1">
        <v>41771</v>
      </c>
      <c r="B6842">
        <v>71561</v>
      </c>
      <c r="C6842" s="2">
        <f t="shared" si="331"/>
        <v>41771</v>
      </c>
    </row>
    <row r="6843" spans="1:3" x14ac:dyDescent="0.25">
      <c r="A6843" s="1">
        <v>41771.041666666664</v>
      </c>
      <c r="B6843">
        <v>67427</v>
      </c>
      <c r="C6843" s="2">
        <f t="shared" si="331"/>
        <v>41771</v>
      </c>
    </row>
    <row r="6844" spans="1:3" x14ac:dyDescent="0.25">
      <c r="A6844" s="1">
        <v>41771.083333333336</v>
      </c>
      <c r="C6844" s="2">
        <f t="shared" si="331"/>
        <v>41771</v>
      </c>
    </row>
    <row r="6845" spans="1:3" x14ac:dyDescent="0.25">
      <c r="A6845" s="1">
        <v>41771.125</v>
      </c>
      <c r="B6845">
        <v>63901</v>
      </c>
      <c r="C6845" s="2">
        <f t="shared" si="331"/>
        <v>41771</v>
      </c>
    </row>
    <row r="6846" spans="1:3" x14ac:dyDescent="0.25">
      <c r="A6846" s="1">
        <v>41771.166666666664</v>
      </c>
      <c r="B6846">
        <v>64055</v>
      </c>
      <c r="C6846" s="2">
        <f t="shared" si="331"/>
        <v>41771</v>
      </c>
    </row>
    <row r="6847" spans="1:3" x14ac:dyDescent="0.25">
      <c r="A6847" s="1">
        <v>41771.208333333336</v>
      </c>
      <c r="B6847">
        <v>66304</v>
      </c>
      <c r="C6847" s="2">
        <f t="shared" si="331"/>
        <v>41771</v>
      </c>
    </row>
    <row r="6848" spans="1:3" x14ac:dyDescent="0.25">
      <c r="A6848" s="1">
        <v>41771.25</v>
      </c>
      <c r="B6848">
        <v>72458</v>
      </c>
      <c r="C6848" s="2">
        <f t="shared" si="331"/>
        <v>41771</v>
      </c>
    </row>
    <row r="6849" spans="1:3" x14ac:dyDescent="0.25">
      <c r="A6849" s="1">
        <v>41771.291666666664</v>
      </c>
      <c r="B6849">
        <v>79746</v>
      </c>
      <c r="C6849" s="2">
        <f t="shared" si="331"/>
        <v>41771</v>
      </c>
    </row>
    <row r="6850" spans="1:3" x14ac:dyDescent="0.25">
      <c r="A6850" s="1">
        <v>41771.333333333336</v>
      </c>
      <c r="B6850">
        <v>85044</v>
      </c>
      <c r="C6850" s="2">
        <f t="shared" si="331"/>
        <v>41771</v>
      </c>
    </row>
    <row r="6851" spans="1:3" x14ac:dyDescent="0.25">
      <c r="A6851" s="1">
        <v>41771.375</v>
      </c>
      <c r="B6851">
        <v>88767</v>
      </c>
      <c r="C6851" s="2">
        <f t="shared" ref="C6851:C6914" si="332">DATE(YEAR(A6851),MONTH(A6851),DAY(A6851))</f>
        <v>41771</v>
      </c>
    </row>
    <row r="6852" spans="1:3" x14ac:dyDescent="0.25">
      <c r="A6852" s="1">
        <v>41771.416666666664</v>
      </c>
      <c r="B6852">
        <v>92719</v>
      </c>
      <c r="C6852" s="2">
        <f t="shared" si="332"/>
        <v>41771</v>
      </c>
    </row>
    <row r="6853" spans="1:3" x14ac:dyDescent="0.25">
      <c r="A6853" s="1">
        <v>41771.458333333336</v>
      </c>
      <c r="B6853">
        <v>96643</v>
      </c>
      <c r="C6853" s="2">
        <f t="shared" si="332"/>
        <v>41771</v>
      </c>
    </row>
    <row r="6854" spans="1:3" x14ac:dyDescent="0.25">
      <c r="A6854" s="1">
        <v>41771.5</v>
      </c>
      <c r="B6854">
        <v>99796</v>
      </c>
      <c r="C6854" s="2">
        <f t="shared" si="332"/>
        <v>41771</v>
      </c>
    </row>
    <row r="6855" spans="1:3" x14ac:dyDescent="0.25">
      <c r="A6855" s="1">
        <v>41771.541666666664</v>
      </c>
      <c r="B6855">
        <v>102877</v>
      </c>
      <c r="C6855" s="2">
        <f t="shared" si="332"/>
        <v>41771</v>
      </c>
    </row>
    <row r="6856" spans="1:3" x14ac:dyDescent="0.25">
      <c r="A6856" s="1">
        <v>41771.583333333336</v>
      </c>
      <c r="B6856">
        <v>105312</v>
      </c>
      <c r="C6856" s="2">
        <f t="shared" si="332"/>
        <v>41771</v>
      </c>
    </row>
    <row r="6857" spans="1:3" x14ac:dyDescent="0.25">
      <c r="A6857" s="1">
        <v>41771.625</v>
      </c>
      <c r="B6857">
        <v>106327</v>
      </c>
      <c r="C6857" s="2">
        <f t="shared" si="332"/>
        <v>41771</v>
      </c>
    </row>
    <row r="6858" spans="1:3" x14ac:dyDescent="0.25">
      <c r="A6858" s="1">
        <v>41771.666666666664</v>
      </c>
      <c r="B6858">
        <v>107876</v>
      </c>
      <c r="C6858" s="2">
        <f t="shared" si="332"/>
        <v>41771</v>
      </c>
    </row>
    <row r="6859" spans="1:3" x14ac:dyDescent="0.25">
      <c r="A6859" s="1">
        <v>41771.708333333336</v>
      </c>
      <c r="B6859">
        <v>108802</v>
      </c>
      <c r="C6859" s="2">
        <f t="shared" si="332"/>
        <v>41771</v>
      </c>
    </row>
    <row r="6860" spans="1:3" x14ac:dyDescent="0.25">
      <c r="A6860" s="1">
        <v>41771.75</v>
      </c>
      <c r="B6860">
        <v>108043</v>
      </c>
      <c r="C6860" s="2">
        <f t="shared" si="332"/>
        <v>41771</v>
      </c>
    </row>
    <row r="6861" spans="1:3" x14ac:dyDescent="0.25">
      <c r="A6861" s="1">
        <v>41771.791666666664</v>
      </c>
      <c r="B6861">
        <v>106254</v>
      </c>
      <c r="C6861" s="2">
        <f t="shared" si="332"/>
        <v>41771</v>
      </c>
    </row>
    <row r="6862" spans="1:3" x14ac:dyDescent="0.25">
      <c r="A6862" s="1">
        <v>41771.833333333336</v>
      </c>
      <c r="B6862">
        <v>104890</v>
      </c>
      <c r="C6862" s="2">
        <f t="shared" si="332"/>
        <v>41771</v>
      </c>
    </row>
    <row r="6863" spans="1:3" x14ac:dyDescent="0.25">
      <c r="A6863" s="1">
        <v>41771.875</v>
      </c>
      <c r="B6863">
        <v>105734</v>
      </c>
      <c r="C6863" s="2">
        <f t="shared" si="332"/>
        <v>41771</v>
      </c>
    </row>
    <row r="6864" spans="1:3" x14ac:dyDescent="0.25">
      <c r="A6864" s="1">
        <v>41771.916666666664</v>
      </c>
      <c r="B6864">
        <v>91019</v>
      </c>
      <c r="C6864" s="2">
        <f t="shared" si="332"/>
        <v>41771</v>
      </c>
    </row>
    <row r="6865" spans="1:3" x14ac:dyDescent="0.25">
      <c r="A6865" s="1">
        <v>41771.958333333336</v>
      </c>
      <c r="C6865" s="2">
        <f t="shared" si="332"/>
        <v>41771</v>
      </c>
    </row>
    <row r="6866" spans="1:3" x14ac:dyDescent="0.25">
      <c r="A6866" s="1">
        <v>41772</v>
      </c>
      <c r="B6866">
        <v>82319</v>
      </c>
      <c r="C6866" s="2">
        <f t="shared" si="332"/>
        <v>41772</v>
      </c>
    </row>
    <row r="6867" spans="1:3" x14ac:dyDescent="0.25">
      <c r="A6867" s="1">
        <v>41772.041666666664</v>
      </c>
      <c r="B6867">
        <v>76266</v>
      </c>
      <c r="C6867" s="2">
        <f t="shared" si="332"/>
        <v>41772</v>
      </c>
    </row>
    <row r="6868" spans="1:3" x14ac:dyDescent="0.25">
      <c r="A6868" s="1">
        <v>41772.083333333336</v>
      </c>
      <c r="C6868" s="2">
        <f t="shared" si="332"/>
        <v>41772</v>
      </c>
    </row>
    <row r="6869" spans="1:3" x14ac:dyDescent="0.25">
      <c r="A6869" s="1">
        <v>41772.125</v>
      </c>
      <c r="B6869">
        <v>70441</v>
      </c>
      <c r="C6869" s="2">
        <f t="shared" si="332"/>
        <v>41772</v>
      </c>
    </row>
    <row r="6870" spans="1:3" x14ac:dyDescent="0.25">
      <c r="A6870" s="1">
        <v>41772.166666666664</v>
      </c>
      <c r="B6870">
        <v>69847</v>
      </c>
      <c r="C6870" s="2">
        <f t="shared" si="332"/>
        <v>41772</v>
      </c>
    </row>
    <row r="6871" spans="1:3" x14ac:dyDescent="0.25">
      <c r="A6871" s="1">
        <v>41772.208333333336</v>
      </c>
      <c r="B6871">
        <v>72147</v>
      </c>
      <c r="C6871" s="2">
        <f t="shared" si="332"/>
        <v>41772</v>
      </c>
    </row>
    <row r="6872" spans="1:3" x14ac:dyDescent="0.25">
      <c r="A6872" s="1">
        <v>41772.25</v>
      </c>
      <c r="B6872">
        <v>77327</v>
      </c>
      <c r="C6872" s="2">
        <f t="shared" si="332"/>
        <v>41772</v>
      </c>
    </row>
    <row r="6873" spans="1:3" x14ac:dyDescent="0.25">
      <c r="A6873" s="1">
        <v>41772.291666666664</v>
      </c>
      <c r="B6873">
        <v>84649</v>
      </c>
      <c r="C6873" s="2">
        <f t="shared" si="332"/>
        <v>41772</v>
      </c>
    </row>
    <row r="6874" spans="1:3" x14ac:dyDescent="0.25">
      <c r="A6874" s="1">
        <v>41772.333333333336</v>
      </c>
      <c r="B6874">
        <v>90036</v>
      </c>
      <c r="C6874" s="2">
        <f t="shared" si="332"/>
        <v>41772</v>
      </c>
    </row>
    <row r="6875" spans="1:3" x14ac:dyDescent="0.25">
      <c r="A6875" s="1">
        <v>41772.375</v>
      </c>
      <c r="B6875">
        <v>93903</v>
      </c>
      <c r="C6875" s="2">
        <f t="shared" si="332"/>
        <v>41772</v>
      </c>
    </row>
    <row r="6876" spans="1:3" x14ac:dyDescent="0.25">
      <c r="A6876" s="1">
        <v>41772.416666666664</v>
      </c>
      <c r="B6876">
        <v>97662</v>
      </c>
      <c r="C6876" s="2">
        <f t="shared" si="332"/>
        <v>41772</v>
      </c>
    </row>
    <row r="6877" spans="1:3" x14ac:dyDescent="0.25">
      <c r="A6877" s="1">
        <v>41772.458333333336</v>
      </c>
      <c r="B6877">
        <v>101380</v>
      </c>
      <c r="C6877" s="2">
        <f t="shared" si="332"/>
        <v>41772</v>
      </c>
    </row>
    <row r="6878" spans="1:3" x14ac:dyDescent="0.25">
      <c r="A6878" s="1">
        <v>41772.5</v>
      </c>
      <c r="B6878">
        <v>104272</v>
      </c>
      <c r="C6878" s="2">
        <f t="shared" si="332"/>
        <v>41772</v>
      </c>
    </row>
    <row r="6879" spans="1:3" x14ac:dyDescent="0.25">
      <c r="A6879" s="1">
        <v>41772.541666666664</v>
      </c>
      <c r="B6879">
        <v>106552</v>
      </c>
      <c r="C6879" s="2">
        <f t="shared" si="332"/>
        <v>41772</v>
      </c>
    </row>
    <row r="6880" spans="1:3" x14ac:dyDescent="0.25">
      <c r="A6880" s="1">
        <v>41772.583333333336</v>
      </c>
      <c r="B6880">
        <v>108610</v>
      </c>
      <c r="C6880" s="2">
        <f t="shared" si="332"/>
        <v>41772</v>
      </c>
    </row>
    <row r="6881" spans="1:3" x14ac:dyDescent="0.25">
      <c r="A6881" s="1">
        <v>41772.625</v>
      </c>
      <c r="B6881">
        <v>109474</v>
      </c>
      <c r="C6881" s="2">
        <f t="shared" si="332"/>
        <v>41772</v>
      </c>
    </row>
    <row r="6882" spans="1:3" x14ac:dyDescent="0.25">
      <c r="A6882" s="1">
        <v>41772.666666666664</v>
      </c>
      <c r="B6882">
        <v>110399</v>
      </c>
      <c r="C6882" s="2">
        <f t="shared" si="332"/>
        <v>41772</v>
      </c>
    </row>
    <row r="6883" spans="1:3" x14ac:dyDescent="0.25">
      <c r="A6883" s="1">
        <v>41772.708333333336</v>
      </c>
      <c r="B6883">
        <v>109987</v>
      </c>
      <c r="C6883" s="2">
        <f t="shared" si="332"/>
        <v>41772</v>
      </c>
    </row>
    <row r="6884" spans="1:3" x14ac:dyDescent="0.25">
      <c r="A6884" s="1">
        <v>41772.75</v>
      </c>
      <c r="B6884">
        <v>108492</v>
      </c>
      <c r="C6884" s="2">
        <f t="shared" si="332"/>
        <v>41772</v>
      </c>
    </row>
    <row r="6885" spans="1:3" x14ac:dyDescent="0.25">
      <c r="A6885" s="1">
        <v>41772.791666666664</v>
      </c>
      <c r="B6885">
        <v>104815</v>
      </c>
      <c r="C6885" s="2">
        <f t="shared" si="332"/>
        <v>41772</v>
      </c>
    </row>
    <row r="6886" spans="1:3" x14ac:dyDescent="0.25">
      <c r="A6886" s="1">
        <v>41772.833333333336</v>
      </c>
      <c r="B6886">
        <v>102200</v>
      </c>
      <c r="C6886" s="2">
        <f t="shared" si="332"/>
        <v>41772</v>
      </c>
    </row>
    <row r="6887" spans="1:3" x14ac:dyDescent="0.25">
      <c r="A6887" s="1">
        <v>41772.875</v>
      </c>
      <c r="B6887">
        <v>101535</v>
      </c>
      <c r="C6887" s="2">
        <f t="shared" si="332"/>
        <v>41772</v>
      </c>
    </row>
    <row r="6888" spans="1:3" x14ac:dyDescent="0.25">
      <c r="A6888" s="1">
        <v>41772.916666666664</v>
      </c>
      <c r="B6888">
        <v>96047</v>
      </c>
      <c r="C6888" s="2">
        <f t="shared" si="332"/>
        <v>41772</v>
      </c>
    </row>
    <row r="6889" spans="1:3" x14ac:dyDescent="0.25">
      <c r="A6889" s="1">
        <v>41772.958333333336</v>
      </c>
      <c r="B6889">
        <v>86990</v>
      </c>
      <c r="C6889" s="2">
        <f t="shared" si="332"/>
        <v>41772</v>
      </c>
    </row>
    <row r="6890" spans="1:3" x14ac:dyDescent="0.25">
      <c r="A6890" s="1">
        <v>41773</v>
      </c>
      <c r="B6890">
        <v>79131</v>
      </c>
      <c r="C6890" s="2">
        <f t="shared" si="332"/>
        <v>41773</v>
      </c>
    </row>
    <row r="6891" spans="1:3" x14ac:dyDescent="0.25">
      <c r="A6891" s="1">
        <v>41773.041666666664</v>
      </c>
      <c r="B6891">
        <v>73802</v>
      </c>
      <c r="C6891" s="2">
        <f t="shared" si="332"/>
        <v>41773</v>
      </c>
    </row>
    <row r="6892" spans="1:3" x14ac:dyDescent="0.25">
      <c r="A6892" s="1">
        <v>41773.083333333336</v>
      </c>
      <c r="C6892" s="2">
        <f t="shared" si="332"/>
        <v>41773</v>
      </c>
    </row>
    <row r="6893" spans="1:3" x14ac:dyDescent="0.25">
      <c r="A6893" s="1">
        <v>41773.125</v>
      </c>
      <c r="B6893">
        <v>68297</v>
      </c>
      <c r="C6893" s="2">
        <f t="shared" si="332"/>
        <v>41773</v>
      </c>
    </row>
    <row r="6894" spans="1:3" x14ac:dyDescent="0.25">
      <c r="A6894" s="1">
        <v>41773.166666666664</v>
      </c>
      <c r="B6894">
        <v>67753</v>
      </c>
      <c r="C6894" s="2">
        <f t="shared" si="332"/>
        <v>41773</v>
      </c>
    </row>
    <row r="6895" spans="1:3" x14ac:dyDescent="0.25">
      <c r="A6895" s="1">
        <v>41773.208333333336</v>
      </c>
      <c r="B6895">
        <v>68957</v>
      </c>
      <c r="C6895" s="2">
        <f t="shared" si="332"/>
        <v>41773</v>
      </c>
    </row>
    <row r="6896" spans="1:3" x14ac:dyDescent="0.25">
      <c r="A6896" s="1">
        <v>41773.25</v>
      </c>
      <c r="B6896">
        <v>74726</v>
      </c>
      <c r="C6896" s="2">
        <f t="shared" si="332"/>
        <v>41773</v>
      </c>
    </row>
    <row r="6897" spans="1:3" x14ac:dyDescent="0.25">
      <c r="A6897" s="1">
        <v>41773.291666666664</v>
      </c>
      <c r="B6897">
        <v>81677</v>
      </c>
      <c r="C6897" s="2">
        <f t="shared" si="332"/>
        <v>41773</v>
      </c>
    </row>
    <row r="6898" spans="1:3" x14ac:dyDescent="0.25">
      <c r="A6898" s="1">
        <v>41773.333333333336</v>
      </c>
      <c r="B6898">
        <v>85530</v>
      </c>
      <c r="C6898" s="2">
        <f t="shared" si="332"/>
        <v>41773</v>
      </c>
    </row>
    <row r="6899" spans="1:3" x14ac:dyDescent="0.25">
      <c r="A6899" s="1">
        <v>41773.375</v>
      </c>
      <c r="B6899">
        <v>87384</v>
      </c>
      <c r="C6899" s="2">
        <f t="shared" si="332"/>
        <v>41773</v>
      </c>
    </row>
    <row r="6900" spans="1:3" x14ac:dyDescent="0.25">
      <c r="A6900" s="1">
        <v>41773.416666666664</v>
      </c>
      <c r="B6900">
        <v>89659</v>
      </c>
      <c r="C6900" s="2">
        <f t="shared" si="332"/>
        <v>41773</v>
      </c>
    </row>
    <row r="6901" spans="1:3" x14ac:dyDescent="0.25">
      <c r="A6901" s="1">
        <v>41773.458333333336</v>
      </c>
      <c r="B6901">
        <v>90799</v>
      </c>
      <c r="C6901" s="2">
        <f t="shared" si="332"/>
        <v>41773</v>
      </c>
    </row>
    <row r="6902" spans="1:3" x14ac:dyDescent="0.25">
      <c r="A6902" s="1">
        <v>41773.5</v>
      </c>
      <c r="B6902">
        <v>91883</v>
      </c>
      <c r="C6902" s="2">
        <f t="shared" si="332"/>
        <v>41773</v>
      </c>
    </row>
    <row r="6903" spans="1:3" x14ac:dyDescent="0.25">
      <c r="A6903" s="1">
        <v>41773.541666666664</v>
      </c>
      <c r="B6903">
        <v>93032</v>
      </c>
      <c r="C6903" s="2">
        <f t="shared" si="332"/>
        <v>41773</v>
      </c>
    </row>
    <row r="6904" spans="1:3" x14ac:dyDescent="0.25">
      <c r="A6904" s="1">
        <v>41773.583333333336</v>
      </c>
      <c r="B6904">
        <v>94124</v>
      </c>
      <c r="C6904" s="2">
        <f t="shared" si="332"/>
        <v>41773</v>
      </c>
    </row>
    <row r="6905" spans="1:3" x14ac:dyDescent="0.25">
      <c r="A6905" s="1">
        <v>41773.625</v>
      </c>
      <c r="B6905">
        <v>94759</v>
      </c>
      <c r="C6905" s="2">
        <f t="shared" si="332"/>
        <v>41773</v>
      </c>
    </row>
    <row r="6906" spans="1:3" x14ac:dyDescent="0.25">
      <c r="A6906" s="1">
        <v>41773.666666666664</v>
      </c>
      <c r="B6906">
        <v>94891</v>
      </c>
      <c r="C6906" s="2">
        <f t="shared" si="332"/>
        <v>41773</v>
      </c>
    </row>
    <row r="6907" spans="1:3" x14ac:dyDescent="0.25">
      <c r="A6907" s="1">
        <v>41773.708333333336</v>
      </c>
      <c r="B6907">
        <v>95069</v>
      </c>
      <c r="C6907" s="2">
        <f t="shared" si="332"/>
        <v>41773</v>
      </c>
    </row>
    <row r="6908" spans="1:3" x14ac:dyDescent="0.25">
      <c r="A6908" s="1">
        <v>41773.75</v>
      </c>
      <c r="B6908">
        <v>94518</v>
      </c>
      <c r="C6908" s="2">
        <f t="shared" si="332"/>
        <v>41773</v>
      </c>
    </row>
    <row r="6909" spans="1:3" x14ac:dyDescent="0.25">
      <c r="A6909" s="1">
        <v>41773.791666666664</v>
      </c>
      <c r="B6909">
        <v>92761</v>
      </c>
      <c r="C6909" s="2">
        <f t="shared" si="332"/>
        <v>41773</v>
      </c>
    </row>
    <row r="6910" spans="1:3" x14ac:dyDescent="0.25">
      <c r="A6910" s="1">
        <v>41773.833333333336</v>
      </c>
      <c r="B6910">
        <v>92959</v>
      </c>
      <c r="C6910" s="2">
        <f t="shared" si="332"/>
        <v>41773</v>
      </c>
    </row>
    <row r="6911" spans="1:3" x14ac:dyDescent="0.25">
      <c r="A6911" s="1">
        <v>41773.875</v>
      </c>
      <c r="B6911">
        <v>94137</v>
      </c>
      <c r="C6911" s="2">
        <f t="shared" si="332"/>
        <v>41773</v>
      </c>
    </row>
    <row r="6912" spans="1:3" x14ac:dyDescent="0.25">
      <c r="A6912" s="1">
        <v>41773.916666666664</v>
      </c>
      <c r="B6912">
        <v>89009</v>
      </c>
      <c r="C6912" s="2">
        <f t="shared" si="332"/>
        <v>41773</v>
      </c>
    </row>
    <row r="6913" spans="1:3" x14ac:dyDescent="0.25">
      <c r="A6913" s="1">
        <v>41773.958333333336</v>
      </c>
      <c r="B6913">
        <v>81211</v>
      </c>
      <c r="C6913" s="2">
        <f t="shared" si="332"/>
        <v>41773</v>
      </c>
    </row>
    <row r="6914" spans="1:3" x14ac:dyDescent="0.25">
      <c r="A6914" s="1">
        <v>41774</v>
      </c>
      <c r="B6914">
        <v>75041</v>
      </c>
      <c r="C6914" s="2">
        <f t="shared" si="332"/>
        <v>41774</v>
      </c>
    </row>
    <row r="6915" spans="1:3" x14ac:dyDescent="0.25">
      <c r="A6915" s="1">
        <v>41774.041666666664</v>
      </c>
      <c r="B6915">
        <v>70589</v>
      </c>
      <c r="C6915" s="2">
        <f t="shared" ref="C6915:C6978" si="333">DATE(YEAR(A6915),MONTH(A6915),DAY(A6915))</f>
        <v>41774</v>
      </c>
    </row>
    <row r="6916" spans="1:3" x14ac:dyDescent="0.25">
      <c r="A6916" s="1">
        <v>41774.083333333336</v>
      </c>
      <c r="C6916" s="2">
        <f t="shared" si="333"/>
        <v>41774</v>
      </c>
    </row>
    <row r="6917" spans="1:3" x14ac:dyDescent="0.25">
      <c r="A6917" s="1">
        <v>41774.125</v>
      </c>
      <c r="B6917">
        <v>67118</v>
      </c>
      <c r="C6917" s="2">
        <f t="shared" si="333"/>
        <v>41774</v>
      </c>
    </row>
    <row r="6918" spans="1:3" x14ac:dyDescent="0.25">
      <c r="A6918" s="1">
        <v>41774.166666666664</v>
      </c>
      <c r="B6918">
        <v>66828</v>
      </c>
      <c r="C6918" s="2">
        <f t="shared" si="333"/>
        <v>41774</v>
      </c>
    </row>
    <row r="6919" spans="1:3" x14ac:dyDescent="0.25">
      <c r="A6919" s="1">
        <v>41774.208333333336</v>
      </c>
      <c r="B6919">
        <v>68910</v>
      </c>
      <c r="C6919" s="2">
        <f t="shared" si="333"/>
        <v>41774</v>
      </c>
    </row>
    <row r="6920" spans="1:3" x14ac:dyDescent="0.25">
      <c r="A6920" s="1">
        <v>41774.25</v>
      </c>
      <c r="B6920">
        <v>75181</v>
      </c>
      <c r="C6920" s="2">
        <f t="shared" si="333"/>
        <v>41774</v>
      </c>
    </row>
    <row r="6921" spans="1:3" x14ac:dyDescent="0.25">
      <c r="A6921" s="1">
        <v>41774.291666666664</v>
      </c>
      <c r="B6921">
        <v>82877</v>
      </c>
      <c r="C6921" s="2">
        <f t="shared" si="333"/>
        <v>41774</v>
      </c>
    </row>
    <row r="6922" spans="1:3" x14ac:dyDescent="0.25">
      <c r="A6922" s="1">
        <v>41774.333333333336</v>
      </c>
      <c r="B6922">
        <v>87777</v>
      </c>
      <c r="C6922" s="2">
        <f t="shared" si="333"/>
        <v>41774</v>
      </c>
    </row>
    <row r="6923" spans="1:3" x14ac:dyDescent="0.25">
      <c r="A6923" s="1">
        <v>41774.375</v>
      </c>
      <c r="B6923">
        <v>90201</v>
      </c>
      <c r="C6923" s="2">
        <f t="shared" si="333"/>
        <v>41774</v>
      </c>
    </row>
    <row r="6924" spans="1:3" x14ac:dyDescent="0.25">
      <c r="A6924" s="1">
        <v>41774.416666666664</v>
      </c>
      <c r="B6924">
        <v>92241</v>
      </c>
      <c r="C6924" s="2">
        <f t="shared" si="333"/>
        <v>41774</v>
      </c>
    </row>
    <row r="6925" spans="1:3" x14ac:dyDescent="0.25">
      <c r="A6925" s="1">
        <v>41774.458333333336</v>
      </c>
      <c r="B6925">
        <v>93736</v>
      </c>
      <c r="C6925" s="2">
        <f t="shared" si="333"/>
        <v>41774</v>
      </c>
    </row>
    <row r="6926" spans="1:3" x14ac:dyDescent="0.25">
      <c r="A6926" s="1">
        <v>41774.5</v>
      </c>
      <c r="B6926">
        <v>94509</v>
      </c>
      <c r="C6926" s="2">
        <f t="shared" si="333"/>
        <v>41774</v>
      </c>
    </row>
    <row r="6927" spans="1:3" x14ac:dyDescent="0.25">
      <c r="A6927" s="1">
        <v>41774.541666666664</v>
      </c>
      <c r="B6927">
        <v>95262</v>
      </c>
      <c r="C6927" s="2">
        <f t="shared" si="333"/>
        <v>41774</v>
      </c>
    </row>
    <row r="6928" spans="1:3" x14ac:dyDescent="0.25">
      <c r="A6928" s="1">
        <v>41774.583333333336</v>
      </c>
      <c r="B6928">
        <v>95223</v>
      </c>
      <c r="C6928" s="2">
        <f t="shared" si="333"/>
        <v>41774</v>
      </c>
    </row>
    <row r="6929" spans="1:3" x14ac:dyDescent="0.25">
      <c r="A6929" s="1">
        <v>41774.625</v>
      </c>
      <c r="B6929">
        <v>95154</v>
      </c>
      <c r="C6929" s="2">
        <f t="shared" si="333"/>
        <v>41774</v>
      </c>
    </row>
    <row r="6930" spans="1:3" x14ac:dyDescent="0.25">
      <c r="A6930" s="1">
        <v>41774.666666666664</v>
      </c>
      <c r="B6930">
        <v>94703</v>
      </c>
      <c r="C6930" s="2">
        <f t="shared" si="333"/>
        <v>41774</v>
      </c>
    </row>
    <row r="6931" spans="1:3" x14ac:dyDescent="0.25">
      <c r="A6931" s="1">
        <v>41774.708333333336</v>
      </c>
      <c r="B6931">
        <v>94274</v>
      </c>
      <c r="C6931" s="2">
        <f t="shared" si="333"/>
        <v>41774</v>
      </c>
    </row>
    <row r="6932" spans="1:3" x14ac:dyDescent="0.25">
      <c r="A6932" s="1">
        <v>41774.75</v>
      </c>
      <c r="B6932">
        <v>92208</v>
      </c>
      <c r="C6932" s="2">
        <f t="shared" si="333"/>
        <v>41774</v>
      </c>
    </row>
    <row r="6933" spans="1:3" x14ac:dyDescent="0.25">
      <c r="A6933" s="1">
        <v>41774.791666666664</v>
      </c>
      <c r="B6933">
        <v>91539</v>
      </c>
      <c r="C6933" s="2">
        <f t="shared" si="333"/>
        <v>41774</v>
      </c>
    </row>
    <row r="6934" spans="1:3" x14ac:dyDescent="0.25">
      <c r="A6934" s="1">
        <v>41774.833333333336</v>
      </c>
      <c r="B6934">
        <v>91522</v>
      </c>
      <c r="C6934" s="2">
        <f t="shared" si="333"/>
        <v>41774</v>
      </c>
    </row>
    <row r="6935" spans="1:3" x14ac:dyDescent="0.25">
      <c r="A6935" s="1">
        <v>41774.875</v>
      </c>
      <c r="B6935">
        <v>92640</v>
      </c>
      <c r="C6935" s="2">
        <f t="shared" si="333"/>
        <v>41774</v>
      </c>
    </row>
    <row r="6936" spans="1:3" x14ac:dyDescent="0.25">
      <c r="A6936" s="1">
        <v>41774.916666666664</v>
      </c>
      <c r="B6936">
        <v>88395</v>
      </c>
      <c r="C6936" s="2">
        <f t="shared" si="333"/>
        <v>41774</v>
      </c>
    </row>
    <row r="6937" spans="1:3" x14ac:dyDescent="0.25">
      <c r="A6937" s="1">
        <v>41774.958333333336</v>
      </c>
      <c r="B6937">
        <v>81391</v>
      </c>
      <c r="C6937" s="2">
        <f t="shared" si="333"/>
        <v>41774</v>
      </c>
    </row>
    <row r="6938" spans="1:3" x14ac:dyDescent="0.25">
      <c r="A6938" s="1">
        <v>41775</v>
      </c>
      <c r="B6938">
        <v>75266</v>
      </c>
      <c r="C6938" s="2">
        <f t="shared" si="333"/>
        <v>41775</v>
      </c>
    </row>
    <row r="6939" spans="1:3" x14ac:dyDescent="0.25">
      <c r="A6939" s="1">
        <v>41775.041666666664</v>
      </c>
      <c r="B6939">
        <v>71417</v>
      </c>
      <c r="C6939" s="2">
        <f t="shared" si="333"/>
        <v>41775</v>
      </c>
    </row>
    <row r="6940" spans="1:3" x14ac:dyDescent="0.25">
      <c r="A6940" s="1">
        <v>41775.083333333336</v>
      </c>
      <c r="C6940" s="2">
        <f t="shared" si="333"/>
        <v>41775</v>
      </c>
    </row>
    <row r="6941" spans="1:3" x14ac:dyDescent="0.25">
      <c r="A6941" s="1">
        <v>41775.125</v>
      </c>
      <c r="B6941">
        <v>67811</v>
      </c>
      <c r="C6941" s="2">
        <f t="shared" si="333"/>
        <v>41775</v>
      </c>
    </row>
    <row r="6942" spans="1:3" x14ac:dyDescent="0.25">
      <c r="A6942" s="1">
        <v>41775.166666666664</v>
      </c>
      <c r="B6942">
        <v>68110</v>
      </c>
      <c r="C6942" s="2">
        <f t="shared" si="333"/>
        <v>41775</v>
      </c>
    </row>
    <row r="6943" spans="1:3" x14ac:dyDescent="0.25">
      <c r="A6943" s="1">
        <v>41775.208333333336</v>
      </c>
      <c r="B6943">
        <v>70027</v>
      </c>
      <c r="C6943" s="2">
        <f t="shared" si="333"/>
        <v>41775</v>
      </c>
    </row>
    <row r="6944" spans="1:3" x14ac:dyDescent="0.25">
      <c r="A6944" s="1">
        <v>41775.25</v>
      </c>
      <c r="B6944">
        <v>75419</v>
      </c>
      <c r="C6944" s="2">
        <f t="shared" si="333"/>
        <v>41775</v>
      </c>
    </row>
    <row r="6945" spans="1:3" x14ac:dyDescent="0.25">
      <c r="A6945" s="1">
        <v>41775.291666666664</v>
      </c>
      <c r="B6945">
        <v>82643</v>
      </c>
      <c r="C6945" s="2">
        <f t="shared" si="333"/>
        <v>41775</v>
      </c>
    </row>
    <row r="6946" spans="1:3" x14ac:dyDescent="0.25">
      <c r="A6946" s="1">
        <v>41775.333333333336</v>
      </c>
      <c r="B6946">
        <v>86135</v>
      </c>
      <c r="C6946" s="2">
        <f t="shared" si="333"/>
        <v>41775</v>
      </c>
    </row>
    <row r="6947" spans="1:3" x14ac:dyDescent="0.25">
      <c r="A6947" s="1">
        <v>41775.375</v>
      </c>
      <c r="B6947">
        <v>88402</v>
      </c>
      <c r="C6947" s="2">
        <f t="shared" si="333"/>
        <v>41775</v>
      </c>
    </row>
    <row r="6948" spans="1:3" x14ac:dyDescent="0.25">
      <c r="A6948" s="1">
        <v>41775.416666666664</v>
      </c>
      <c r="B6948">
        <v>89494</v>
      </c>
      <c r="C6948" s="2">
        <f t="shared" si="333"/>
        <v>41775</v>
      </c>
    </row>
    <row r="6949" spans="1:3" x14ac:dyDescent="0.25">
      <c r="A6949" s="1">
        <v>41775.458333333336</v>
      </c>
      <c r="B6949">
        <v>89935</v>
      </c>
      <c r="C6949" s="2">
        <f t="shared" si="333"/>
        <v>41775</v>
      </c>
    </row>
    <row r="6950" spans="1:3" x14ac:dyDescent="0.25">
      <c r="A6950" s="1">
        <v>41775.5</v>
      </c>
      <c r="B6950">
        <v>89533</v>
      </c>
      <c r="C6950" s="2">
        <f t="shared" si="333"/>
        <v>41775</v>
      </c>
    </row>
    <row r="6951" spans="1:3" x14ac:dyDescent="0.25">
      <c r="A6951" s="1">
        <v>41775.541666666664</v>
      </c>
      <c r="B6951">
        <v>89231</v>
      </c>
      <c r="C6951" s="2">
        <f t="shared" si="333"/>
        <v>41775</v>
      </c>
    </row>
    <row r="6952" spans="1:3" x14ac:dyDescent="0.25">
      <c r="A6952" s="1">
        <v>41775.583333333336</v>
      </c>
      <c r="B6952">
        <v>89041</v>
      </c>
      <c r="C6952" s="2">
        <f t="shared" si="333"/>
        <v>41775</v>
      </c>
    </row>
    <row r="6953" spans="1:3" x14ac:dyDescent="0.25">
      <c r="A6953" s="1">
        <v>41775.625</v>
      </c>
      <c r="B6953">
        <v>88474</v>
      </c>
      <c r="C6953" s="2">
        <f t="shared" si="333"/>
        <v>41775</v>
      </c>
    </row>
    <row r="6954" spans="1:3" x14ac:dyDescent="0.25">
      <c r="A6954" s="1">
        <v>41775.666666666664</v>
      </c>
      <c r="B6954">
        <v>87600</v>
      </c>
      <c r="C6954" s="2">
        <f t="shared" si="333"/>
        <v>41775</v>
      </c>
    </row>
    <row r="6955" spans="1:3" x14ac:dyDescent="0.25">
      <c r="A6955" s="1">
        <v>41775.708333333336</v>
      </c>
      <c r="B6955">
        <v>87095</v>
      </c>
      <c r="C6955" s="2">
        <f t="shared" si="333"/>
        <v>41775</v>
      </c>
    </row>
    <row r="6956" spans="1:3" x14ac:dyDescent="0.25">
      <c r="A6956" s="1">
        <v>41775.75</v>
      </c>
      <c r="B6956">
        <v>85866</v>
      </c>
      <c r="C6956" s="2">
        <f t="shared" si="333"/>
        <v>41775</v>
      </c>
    </row>
    <row r="6957" spans="1:3" x14ac:dyDescent="0.25">
      <c r="A6957" s="1">
        <v>41775.791666666664</v>
      </c>
      <c r="B6957">
        <v>84165</v>
      </c>
      <c r="C6957" s="2">
        <f t="shared" si="333"/>
        <v>41775</v>
      </c>
    </row>
    <row r="6958" spans="1:3" x14ac:dyDescent="0.25">
      <c r="A6958" s="1">
        <v>41775.833333333336</v>
      </c>
      <c r="B6958">
        <v>83790</v>
      </c>
      <c r="C6958" s="2">
        <f t="shared" si="333"/>
        <v>41775</v>
      </c>
    </row>
    <row r="6959" spans="1:3" x14ac:dyDescent="0.25">
      <c r="A6959" s="1">
        <v>41775.875</v>
      </c>
      <c r="B6959">
        <v>85920</v>
      </c>
      <c r="C6959" s="2">
        <f t="shared" si="333"/>
        <v>41775</v>
      </c>
    </row>
    <row r="6960" spans="1:3" x14ac:dyDescent="0.25">
      <c r="A6960" s="1">
        <v>41775.916666666664</v>
      </c>
      <c r="B6960">
        <v>82862</v>
      </c>
      <c r="C6960" s="2">
        <f t="shared" si="333"/>
        <v>41775</v>
      </c>
    </row>
    <row r="6961" spans="1:3" x14ac:dyDescent="0.25">
      <c r="A6961" s="1">
        <v>41775.958333333336</v>
      </c>
      <c r="B6961">
        <v>77032</v>
      </c>
      <c r="C6961" s="2">
        <f t="shared" si="333"/>
        <v>41775</v>
      </c>
    </row>
    <row r="6962" spans="1:3" x14ac:dyDescent="0.25">
      <c r="A6962" s="1">
        <v>41776</v>
      </c>
      <c r="B6962">
        <v>71876</v>
      </c>
      <c r="C6962" s="2">
        <f t="shared" si="333"/>
        <v>41776</v>
      </c>
    </row>
    <row r="6963" spans="1:3" x14ac:dyDescent="0.25">
      <c r="A6963" s="1">
        <v>41776.041666666664</v>
      </c>
      <c r="B6963">
        <v>68003</v>
      </c>
      <c r="C6963" s="2">
        <f t="shared" si="333"/>
        <v>41776</v>
      </c>
    </row>
    <row r="6964" spans="1:3" x14ac:dyDescent="0.25">
      <c r="A6964" s="1">
        <v>41776.083333333336</v>
      </c>
      <c r="C6964" s="2">
        <f t="shared" si="333"/>
        <v>41776</v>
      </c>
    </row>
    <row r="6965" spans="1:3" x14ac:dyDescent="0.25">
      <c r="A6965" s="1">
        <v>41776.125</v>
      </c>
      <c r="B6965">
        <v>63769</v>
      </c>
      <c r="C6965" s="2">
        <f t="shared" si="333"/>
        <v>41776</v>
      </c>
    </row>
    <row r="6966" spans="1:3" x14ac:dyDescent="0.25">
      <c r="A6966" s="1">
        <v>41776.166666666664</v>
      </c>
      <c r="B6966">
        <v>63466</v>
      </c>
      <c r="C6966" s="2">
        <f t="shared" si="333"/>
        <v>41776</v>
      </c>
    </row>
    <row r="6967" spans="1:3" x14ac:dyDescent="0.25">
      <c r="A6967" s="1">
        <v>41776.208333333336</v>
      </c>
      <c r="B6967">
        <v>64020</v>
      </c>
      <c r="C6967" s="2">
        <f t="shared" si="333"/>
        <v>41776</v>
      </c>
    </row>
    <row r="6968" spans="1:3" x14ac:dyDescent="0.25">
      <c r="A6968" s="1">
        <v>41776.25</v>
      </c>
      <c r="B6968">
        <v>65866</v>
      </c>
      <c r="C6968" s="2">
        <f t="shared" si="333"/>
        <v>41776</v>
      </c>
    </row>
    <row r="6969" spans="1:3" x14ac:dyDescent="0.25">
      <c r="A6969" s="1">
        <v>41776.291666666664</v>
      </c>
      <c r="B6969">
        <v>68035</v>
      </c>
      <c r="C6969" s="2">
        <f t="shared" si="333"/>
        <v>41776</v>
      </c>
    </row>
    <row r="6970" spans="1:3" x14ac:dyDescent="0.25">
      <c r="A6970" s="1">
        <v>41776.333333333336</v>
      </c>
      <c r="B6970">
        <v>71947</v>
      </c>
      <c r="C6970" s="2">
        <f t="shared" si="333"/>
        <v>41776</v>
      </c>
    </row>
    <row r="6971" spans="1:3" x14ac:dyDescent="0.25">
      <c r="A6971" s="1">
        <v>41776.375</v>
      </c>
      <c r="B6971">
        <v>74901</v>
      </c>
      <c r="C6971" s="2">
        <f t="shared" si="333"/>
        <v>41776</v>
      </c>
    </row>
    <row r="6972" spans="1:3" x14ac:dyDescent="0.25">
      <c r="A6972" s="1">
        <v>41776.416666666664</v>
      </c>
      <c r="B6972">
        <v>77018</v>
      </c>
      <c r="C6972" s="2">
        <f t="shared" si="333"/>
        <v>41776</v>
      </c>
    </row>
    <row r="6973" spans="1:3" x14ac:dyDescent="0.25">
      <c r="A6973" s="1">
        <v>41776.458333333336</v>
      </c>
      <c r="B6973">
        <v>77513</v>
      </c>
      <c r="C6973" s="2">
        <f t="shared" si="333"/>
        <v>41776</v>
      </c>
    </row>
    <row r="6974" spans="1:3" x14ac:dyDescent="0.25">
      <c r="A6974" s="1">
        <v>41776.5</v>
      </c>
      <c r="B6974">
        <v>77073</v>
      </c>
      <c r="C6974" s="2">
        <f t="shared" si="333"/>
        <v>41776</v>
      </c>
    </row>
    <row r="6975" spans="1:3" x14ac:dyDescent="0.25">
      <c r="A6975" s="1">
        <v>41776.541666666664</v>
      </c>
      <c r="B6975">
        <v>76522</v>
      </c>
      <c r="C6975" s="2">
        <f t="shared" si="333"/>
        <v>41776</v>
      </c>
    </row>
    <row r="6976" spans="1:3" x14ac:dyDescent="0.25">
      <c r="A6976" s="1">
        <v>41776.583333333336</v>
      </c>
      <c r="B6976">
        <v>75153</v>
      </c>
      <c r="C6976" s="2">
        <f t="shared" si="333"/>
        <v>41776</v>
      </c>
    </row>
    <row r="6977" spans="1:3" x14ac:dyDescent="0.25">
      <c r="A6977" s="1">
        <v>41776.625</v>
      </c>
      <c r="B6977">
        <v>74765</v>
      </c>
      <c r="C6977" s="2">
        <f t="shared" si="333"/>
        <v>41776</v>
      </c>
    </row>
    <row r="6978" spans="1:3" x14ac:dyDescent="0.25">
      <c r="A6978" s="1">
        <v>41776.666666666664</v>
      </c>
      <c r="B6978">
        <v>74458</v>
      </c>
      <c r="C6978" s="2">
        <f t="shared" si="333"/>
        <v>41776</v>
      </c>
    </row>
    <row r="6979" spans="1:3" x14ac:dyDescent="0.25">
      <c r="A6979" s="1">
        <v>41776.708333333336</v>
      </c>
      <c r="B6979">
        <v>74815</v>
      </c>
      <c r="C6979" s="2">
        <f t="shared" ref="C6979:C7042" si="334">DATE(YEAR(A6979),MONTH(A6979),DAY(A6979))</f>
        <v>41776</v>
      </c>
    </row>
    <row r="6980" spans="1:3" x14ac:dyDescent="0.25">
      <c r="A6980" s="1">
        <v>41776.75</v>
      </c>
      <c r="B6980">
        <v>74879</v>
      </c>
      <c r="C6980" s="2">
        <f t="shared" si="334"/>
        <v>41776</v>
      </c>
    </row>
    <row r="6981" spans="1:3" x14ac:dyDescent="0.25">
      <c r="A6981" s="1">
        <v>41776.791666666664</v>
      </c>
      <c r="B6981">
        <v>74683</v>
      </c>
      <c r="C6981" s="2">
        <f t="shared" si="334"/>
        <v>41776</v>
      </c>
    </row>
    <row r="6982" spans="1:3" x14ac:dyDescent="0.25">
      <c r="A6982" s="1">
        <v>41776.833333333336</v>
      </c>
      <c r="C6982" s="2">
        <f t="shared" si="334"/>
        <v>41776</v>
      </c>
    </row>
    <row r="6983" spans="1:3" x14ac:dyDescent="0.25">
      <c r="A6983" s="1">
        <v>41776.875</v>
      </c>
      <c r="B6983">
        <v>78252</v>
      </c>
      <c r="C6983" s="2">
        <f t="shared" si="334"/>
        <v>41776</v>
      </c>
    </row>
    <row r="6984" spans="1:3" x14ac:dyDescent="0.25">
      <c r="A6984" s="1">
        <v>41776.916666666664</v>
      </c>
      <c r="B6984">
        <v>76181</v>
      </c>
      <c r="C6984" s="2">
        <f t="shared" si="334"/>
        <v>41776</v>
      </c>
    </row>
    <row r="6985" spans="1:3" x14ac:dyDescent="0.25">
      <c r="A6985" s="1">
        <v>41776.958333333336</v>
      </c>
      <c r="B6985">
        <v>72489</v>
      </c>
      <c r="C6985" s="2">
        <f t="shared" si="334"/>
        <v>41776</v>
      </c>
    </row>
    <row r="6986" spans="1:3" x14ac:dyDescent="0.25">
      <c r="A6986" s="1">
        <v>41777</v>
      </c>
      <c r="B6986">
        <v>67733</v>
      </c>
      <c r="C6986" s="2">
        <f t="shared" si="334"/>
        <v>41777</v>
      </c>
    </row>
    <row r="6987" spans="1:3" x14ac:dyDescent="0.25">
      <c r="A6987" s="1">
        <v>41777.041666666664</v>
      </c>
      <c r="B6987">
        <v>64492</v>
      </c>
      <c r="C6987" s="2">
        <f t="shared" si="334"/>
        <v>41777</v>
      </c>
    </row>
    <row r="6988" spans="1:3" x14ac:dyDescent="0.25">
      <c r="A6988" s="1">
        <v>41777.083333333336</v>
      </c>
      <c r="C6988" s="2">
        <f t="shared" si="334"/>
        <v>41777</v>
      </c>
    </row>
    <row r="6989" spans="1:3" x14ac:dyDescent="0.25">
      <c r="A6989" s="1">
        <v>41777.125</v>
      </c>
      <c r="B6989">
        <v>61408</v>
      </c>
      <c r="C6989" s="2">
        <f t="shared" si="334"/>
        <v>41777</v>
      </c>
    </row>
    <row r="6990" spans="1:3" x14ac:dyDescent="0.25">
      <c r="A6990" s="1">
        <v>41777.166666666664</v>
      </c>
      <c r="B6990">
        <v>61042</v>
      </c>
      <c r="C6990" s="2">
        <f t="shared" si="334"/>
        <v>41777</v>
      </c>
    </row>
    <row r="6991" spans="1:3" x14ac:dyDescent="0.25">
      <c r="A6991" s="1">
        <v>41777.208333333336</v>
      </c>
      <c r="B6991">
        <v>61707</v>
      </c>
      <c r="C6991" s="2">
        <f t="shared" si="334"/>
        <v>41777</v>
      </c>
    </row>
    <row r="6992" spans="1:3" x14ac:dyDescent="0.25">
      <c r="A6992" s="1">
        <v>41777.25</v>
      </c>
      <c r="B6992">
        <v>62713</v>
      </c>
      <c r="C6992" s="2">
        <f t="shared" si="334"/>
        <v>41777</v>
      </c>
    </row>
    <row r="6993" spans="1:3" x14ac:dyDescent="0.25">
      <c r="A6993" s="1">
        <v>41777.291666666664</v>
      </c>
      <c r="B6993">
        <v>63851</v>
      </c>
      <c r="C6993" s="2">
        <f t="shared" si="334"/>
        <v>41777</v>
      </c>
    </row>
    <row r="6994" spans="1:3" x14ac:dyDescent="0.25">
      <c r="A6994" s="1">
        <v>41777.333333333336</v>
      </c>
      <c r="B6994">
        <v>66356</v>
      </c>
      <c r="C6994" s="2">
        <f t="shared" si="334"/>
        <v>41777</v>
      </c>
    </row>
    <row r="6995" spans="1:3" x14ac:dyDescent="0.25">
      <c r="A6995" s="1">
        <v>41777.375</v>
      </c>
      <c r="B6995">
        <v>69693</v>
      </c>
      <c r="C6995" s="2">
        <f t="shared" si="334"/>
        <v>41777</v>
      </c>
    </row>
    <row r="6996" spans="1:3" x14ac:dyDescent="0.25">
      <c r="A6996" s="1">
        <v>41777.416666666664</v>
      </c>
      <c r="B6996">
        <v>71136</v>
      </c>
      <c r="C6996" s="2">
        <f t="shared" si="334"/>
        <v>41777</v>
      </c>
    </row>
    <row r="6997" spans="1:3" x14ac:dyDescent="0.25">
      <c r="A6997" s="1">
        <v>41777.458333333336</v>
      </c>
      <c r="B6997">
        <v>71795</v>
      </c>
      <c r="C6997" s="2">
        <f t="shared" si="334"/>
        <v>41777</v>
      </c>
    </row>
    <row r="6998" spans="1:3" x14ac:dyDescent="0.25">
      <c r="A6998" s="1">
        <v>41777.5</v>
      </c>
      <c r="B6998">
        <v>72396</v>
      </c>
      <c r="C6998" s="2">
        <f t="shared" si="334"/>
        <v>41777</v>
      </c>
    </row>
    <row r="6999" spans="1:3" x14ac:dyDescent="0.25">
      <c r="A6999" s="1">
        <v>41777.541666666664</v>
      </c>
      <c r="B6999">
        <v>72411</v>
      </c>
      <c r="C6999" s="2">
        <f t="shared" si="334"/>
        <v>41777</v>
      </c>
    </row>
    <row r="7000" spans="1:3" x14ac:dyDescent="0.25">
      <c r="A7000" s="1">
        <v>41777.583333333336</v>
      </c>
      <c r="B7000">
        <v>72199</v>
      </c>
      <c r="C7000" s="2">
        <f t="shared" si="334"/>
        <v>41777</v>
      </c>
    </row>
    <row r="7001" spans="1:3" x14ac:dyDescent="0.25">
      <c r="A7001" s="1">
        <v>41777.625</v>
      </c>
      <c r="B7001">
        <v>71882</v>
      </c>
      <c r="C7001" s="2">
        <f t="shared" si="334"/>
        <v>41777</v>
      </c>
    </row>
    <row r="7002" spans="1:3" x14ac:dyDescent="0.25">
      <c r="A7002" s="1">
        <v>41777.666666666664</v>
      </c>
      <c r="B7002">
        <v>72327</v>
      </c>
      <c r="C7002" s="2">
        <f t="shared" si="334"/>
        <v>41777</v>
      </c>
    </row>
    <row r="7003" spans="1:3" x14ac:dyDescent="0.25">
      <c r="A7003" s="1">
        <v>41777.708333333336</v>
      </c>
      <c r="B7003">
        <v>74423</v>
      </c>
      <c r="C7003" s="2">
        <f t="shared" si="334"/>
        <v>41777</v>
      </c>
    </row>
    <row r="7004" spans="1:3" x14ac:dyDescent="0.25">
      <c r="A7004" s="1">
        <v>41777.75</v>
      </c>
      <c r="C7004" s="2">
        <f t="shared" si="334"/>
        <v>41777</v>
      </c>
    </row>
    <row r="7005" spans="1:3" x14ac:dyDescent="0.25">
      <c r="A7005" s="1">
        <v>41777.791666666664</v>
      </c>
      <c r="B7005">
        <v>74606</v>
      </c>
      <c r="C7005" s="2">
        <f t="shared" si="334"/>
        <v>41777</v>
      </c>
    </row>
    <row r="7006" spans="1:3" x14ac:dyDescent="0.25">
      <c r="A7006" s="1">
        <v>41777.833333333336</v>
      </c>
      <c r="B7006">
        <v>75445</v>
      </c>
      <c r="C7006" s="2">
        <f t="shared" si="334"/>
        <v>41777</v>
      </c>
    </row>
    <row r="7007" spans="1:3" x14ac:dyDescent="0.25">
      <c r="A7007" s="1">
        <v>41777.875</v>
      </c>
      <c r="B7007">
        <v>79451</v>
      </c>
      <c r="C7007" s="2">
        <f t="shared" si="334"/>
        <v>41777</v>
      </c>
    </row>
    <row r="7008" spans="1:3" x14ac:dyDescent="0.25">
      <c r="A7008" s="1">
        <v>41777.916666666664</v>
      </c>
      <c r="B7008">
        <v>76893</v>
      </c>
      <c r="C7008" s="2">
        <f t="shared" si="334"/>
        <v>41777</v>
      </c>
    </row>
    <row r="7009" spans="1:3" x14ac:dyDescent="0.25">
      <c r="A7009" s="1">
        <v>41777.958333333336</v>
      </c>
      <c r="B7009">
        <v>71985</v>
      </c>
      <c r="C7009" s="2">
        <f t="shared" si="334"/>
        <v>41777</v>
      </c>
    </row>
    <row r="7010" spans="1:3" x14ac:dyDescent="0.25">
      <c r="A7010" s="1">
        <v>41778</v>
      </c>
      <c r="B7010">
        <v>67076</v>
      </c>
      <c r="C7010" s="2">
        <f t="shared" si="334"/>
        <v>41778</v>
      </c>
    </row>
    <row r="7011" spans="1:3" x14ac:dyDescent="0.25">
      <c r="A7011" s="1">
        <v>41778.041666666664</v>
      </c>
      <c r="B7011">
        <v>64275</v>
      </c>
      <c r="C7011" s="2">
        <f t="shared" si="334"/>
        <v>41778</v>
      </c>
    </row>
    <row r="7012" spans="1:3" x14ac:dyDescent="0.25">
      <c r="A7012" s="1">
        <v>41778.083333333336</v>
      </c>
      <c r="C7012" s="2">
        <f t="shared" si="334"/>
        <v>41778</v>
      </c>
    </row>
    <row r="7013" spans="1:3" x14ac:dyDescent="0.25">
      <c r="A7013" s="1">
        <v>41778.125</v>
      </c>
      <c r="B7013">
        <v>62352</v>
      </c>
      <c r="C7013" s="2">
        <f t="shared" si="334"/>
        <v>41778</v>
      </c>
    </row>
    <row r="7014" spans="1:3" x14ac:dyDescent="0.25">
      <c r="A7014" s="1">
        <v>41778.166666666664</v>
      </c>
      <c r="B7014">
        <v>65941</v>
      </c>
      <c r="C7014" s="2">
        <f t="shared" si="334"/>
        <v>41778</v>
      </c>
    </row>
    <row r="7015" spans="1:3" x14ac:dyDescent="0.25">
      <c r="A7015" s="1">
        <v>41778.208333333336</v>
      </c>
      <c r="C7015" s="2">
        <f t="shared" si="334"/>
        <v>41778</v>
      </c>
    </row>
    <row r="7016" spans="1:3" x14ac:dyDescent="0.25">
      <c r="A7016" s="1">
        <v>41778.25</v>
      </c>
      <c r="B7016">
        <v>72582</v>
      </c>
      <c r="C7016" s="2">
        <f t="shared" si="334"/>
        <v>41778</v>
      </c>
    </row>
    <row r="7017" spans="1:3" x14ac:dyDescent="0.25">
      <c r="A7017" s="1">
        <v>41778.291666666664</v>
      </c>
      <c r="B7017">
        <v>79443</v>
      </c>
      <c r="C7017" s="2">
        <f t="shared" si="334"/>
        <v>41778</v>
      </c>
    </row>
    <row r="7018" spans="1:3" x14ac:dyDescent="0.25">
      <c r="A7018" s="1">
        <v>41778.333333333336</v>
      </c>
      <c r="B7018">
        <v>83097</v>
      </c>
      <c r="C7018" s="2">
        <f t="shared" si="334"/>
        <v>41778</v>
      </c>
    </row>
    <row r="7019" spans="1:3" x14ac:dyDescent="0.25">
      <c r="A7019" s="1">
        <v>41778.375</v>
      </c>
      <c r="B7019">
        <v>84354</v>
      </c>
      <c r="C7019" s="2">
        <f t="shared" si="334"/>
        <v>41778</v>
      </c>
    </row>
    <row r="7020" spans="1:3" x14ac:dyDescent="0.25">
      <c r="A7020" s="1">
        <v>41778.416666666664</v>
      </c>
      <c r="B7020">
        <v>85278</v>
      </c>
      <c r="C7020" s="2">
        <f t="shared" si="334"/>
        <v>41778</v>
      </c>
    </row>
    <row r="7021" spans="1:3" x14ac:dyDescent="0.25">
      <c r="A7021" s="1">
        <v>41778.458333333336</v>
      </c>
      <c r="B7021">
        <v>86296</v>
      </c>
      <c r="C7021" s="2">
        <f t="shared" si="334"/>
        <v>41778</v>
      </c>
    </row>
    <row r="7022" spans="1:3" x14ac:dyDescent="0.25">
      <c r="A7022" s="1">
        <v>41778.5</v>
      </c>
      <c r="B7022">
        <v>86368</v>
      </c>
      <c r="C7022" s="2">
        <f t="shared" si="334"/>
        <v>41778</v>
      </c>
    </row>
    <row r="7023" spans="1:3" x14ac:dyDescent="0.25">
      <c r="A7023" s="1">
        <v>41778.541666666664</v>
      </c>
      <c r="B7023">
        <v>86654</v>
      </c>
      <c r="C7023" s="2">
        <f t="shared" si="334"/>
        <v>41778</v>
      </c>
    </row>
    <row r="7024" spans="1:3" x14ac:dyDescent="0.25">
      <c r="A7024" s="1">
        <v>41778.583333333336</v>
      </c>
      <c r="B7024">
        <v>86704</v>
      </c>
      <c r="C7024" s="2">
        <f t="shared" si="334"/>
        <v>41778</v>
      </c>
    </row>
    <row r="7025" spans="1:3" x14ac:dyDescent="0.25">
      <c r="A7025" s="1">
        <v>41778.625</v>
      </c>
      <c r="B7025">
        <v>86822</v>
      </c>
      <c r="C7025" s="2">
        <f t="shared" si="334"/>
        <v>41778</v>
      </c>
    </row>
    <row r="7026" spans="1:3" x14ac:dyDescent="0.25">
      <c r="A7026" s="1">
        <v>41778.666666666664</v>
      </c>
      <c r="B7026">
        <v>86908</v>
      </c>
      <c r="C7026" s="2">
        <f t="shared" si="334"/>
        <v>41778</v>
      </c>
    </row>
    <row r="7027" spans="1:3" x14ac:dyDescent="0.25">
      <c r="A7027" s="1">
        <v>41778.708333333336</v>
      </c>
      <c r="B7027">
        <v>86792</v>
      </c>
      <c r="C7027" s="2">
        <f t="shared" si="334"/>
        <v>41778</v>
      </c>
    </row>
    <row r="7028" spans="1:3" x14ac:dyDescent="0.25">
      <c r="A7028" s="1">
        <v>41778.75</v>
      </c>
      <c r="B7028">
        <v>86743</v>
      </c>
      <c r="C7028" s="2">
        <f t="shared" si="334"/>
        <v>41778</v>
      </c>
    </row>
    <row r="7029" spans="1:3" x14ac:dyDescent="0.25">
      <c r="A7029" s="1">
        <v>41778.791666666664</v>
      </c>
      <c r="B7029">
        <v>85404</v>
      </c>
      <c r="C7029" s="2">
        <f t="shared" si="334"/>
        <v>41778</v>
      </c>
    </row>
    <row r="7030" spans="1:3" x14ac:dyDescent="0.25">
      <c r="A7030" s="1">
        <v>41778.833333333336</v>
      </c>
      <c r="B7030">
        <v>85385</v>
      </c>
      <c r="C7030" s="2">
        <f t="shared" si="334"/>
        <v>41778</v>
      </c>
    </row>
    <row r="7031" spans="1:3" x14ac:dyDescent="0.25">
      <c r="A7031" s="1">
        <v>41778.875</v>
      </c>
      <c r="B7031">
        <v>87951</v>
      </c>
      <c r="C7031" s="2">
        <f t="shared" si="334"/>
        <v>41778</v>
      </c>
    </row>
    <row r="7032" spans="1:3" x14ac:dyDescent="0.25">
      <c r="A7032" s="1">
        <v>41778.916666666664</v>
      </c>
      <c r="B7032">
        <v>82618</v>
      </c>
      <c r="C7032" s="2">
        <f t="shared" si="334"/>
        <v>41778</v>
      </c>
    </row>
    <row r="7033" spans="1:3" x14ac:dyDescent="0.25">
      <c r="A7033" s="1">
        <v>41778.958333333336</v>
      </c>
      <c r="B7033">
        <v>76599</v>
      </c>
      <c r="C7033" s="2">
        <f t="shared" si="334"/>
        <v>41778</v>
      </c>
    </row>
    <row r="7034" spans="1:3" x14ac:dyDescent="0.25">
      <c r="A7034" s="1">
        <v>41779</v>
      </c>
      <c r="B7034">
        <v>69952</v>
      </c>
      <c r="C7034" s="2">
        <f t="shared" si="334"/>
        <v>41779</v>
      </c>
    </row>
    <row r="7035" spans="1:3" x14ac:dyDescent="0.25">
      <c r="A7035" s="1">
        <v>41779.041666666664</v>
      </c>
      <c r="B7035">
        <v>66626</v>
      </c>
      <c r="C7035" s="2">
        <f t="shared" si="334"/>
        <v>41779</v>
      </c>
    </row>
    <row r="7036" spans="1:3" x14ac:dyDescent="0.25">
      <c r="A7036" s="1">
        <v>41779.083333333336</v>
      </c>
      <c r="C7036" s="2">
        <f t="shared" si="334"/>
        <v>41779</v>
      </c>
    </row>
    <row r="7037" spans="1:3" x14ac:dyDescent="0.25">
      <c r="A7037" s="1">
        <v>41779.125</v>
      </c>
      <c r="B7037">
        <v>63809</v>
      </c>
      <c r="C7037" s="2">
        <f t="shared" si="334"/>
        <v>41779</v>
      </c>
    </row>
    <row r="7038" spans="1:3" x14ac:dyDescent="0.25">
      <c r="A7038" s="1">
        <v>41779.166666666664</v>
      </c>
      <c r="B7038">
        <v>63402</v>
      </c>
      <c r="C7038" s="2">
        <f t="shared" si="334"/>
        <v>41779</v>
      </c>
    </row>
    <row r="7039" spans="1:3" x14ac:dyDescent="0.25">
      <c r="A7039" s="1">
        <v>41779.208333333336</v>
      </c>
      <c r="B7039">
        <v>67483</v>
      </c>
      <c r="C7039" s="2">
        <f t="shared" si="334"/>
        <v>41779</v>
      </c>
    </row>
    <row r="7040" spans="1:3" x14ac:dyDescent="0.25">
      <c r="A7040" s="1">
        <v>41779.25</v>
      </c>
      <c r="B7040">
        <v>71833</v>
      </c>
      <c r="C7040" s="2">
        <f t="shared" si="334"/>
        <v>41779</v>
      </c>
    </row>
    <row r="7041" spans="1:3" x14ac:dyDescent="0.25">
      <c r="A7041" s="1">
        <v>41779.291666666664</v>
      </c>
      <c r="B7041">
        <v>78954</v>
      </c>
      <c r="C7041" s="2">
        <f t="shared" si="334"/>
        <v>41779</v>
      </c>
    </row>
    <row r="7042" spans="1:3" x14ac:dyDescent="0.25">
      <c r="A7042" s="1">
        <v>41779.333333333336</v>
      </c>
      <c r="B7042">
        <v>82740</v>
      </c>
      <c r="C7042" s="2">
        <f t="shared" si="334"/>
        <v>41779</v>
      </c>
    </row>
    <row r="7043" spans="1:3" x14ac:dyDescent="0.25">
      <c r="A7043" s="1">
        <v>41779.375</v>
      </c>
      <c r="B7043">
        <v>84592</v>
      </c>
      <c r="C7043" s="2">
        <f t="shared" ref="C7043:C7106" si="335">DATE(YEAR(A7043),MONTH(A7043),DAY(A7043))</f>
        <v>41779</v>
      </c>
    </row>
    <row r="7044" spans="1:3" x14ac:dyDescent="0.25">
      <c r="A7044" s="1">
        <v>41779.416666666664</v>
      </c>
      <c r="B7044">
        <v>86522</v>
      </c>
      <c r="C7044" s="2">
        <f t="shared" si="335"/>
        <v>41779</v>
      </c>
    </row>
    <row r="7045" spans="1:3" x14ac:dyDescent="0.25">
      <c r="A7045" s="1">
        <v>41779.458333333336</v>
      </c>
      <c r="B7045">
        <v>88330</v>
      </c>
      <c r="C7045" s="2">
        <f t="shared" si="335"/>
        <v>41779</v>
      </c>
    </row>
    <row r="7046" spans="1:3" x14ac:dyDescent="0.25">
      <c r="A7046" s="1">
        <v>41779.5</v>
      </c>
      <c r="B7046">
        <v>88976</v>
      </c>
      <c r="C7046" s="2">
        <f t="shared" si="335"/>
        <v>41779</v>
      </c>
    </row>
    <row r="7047" spans="1:3" x14ac:dyDescent="0.25">
      <c r="A7047" s="1">
        <v>41779.541666666664</v>
      </c>
      <c r="B7047">
        <v>90493</v>
      </c>
      <c r="C7047" s="2">
        <f t="shared" si="335"/>
        <v>41779</v>
      </c>
    </row>
    <row r="7048" spans="1:3" x14ac:dyDescent="0.25">
      <c r="A7048" s="1">
        <v>41779.583333333336</v>
      </c>
      <c r="B7048">
        <v>91616</v>
      </c>
      <c r="C7048" s="2">
        <f t="shared" si="335"/>
        <v>41779</v>
      </c>
    </row>
    <row r="7049" spans="1:3" x14ac:dyDescent="0.25">
      <c r="A7049" s="1">
        <v>41779.625</v>
      </c>
      <c r="B7049">
        <v>92600</v>
      </c>
      <c r="C7049" s="2">
        <f t="shared" si="335"/>
        <v>41779</v>
      </c>
    </row>
    <row r="7050" spans="1:3" x14ac:dyDescent="0.25">
      <c r="A7050" s="1">
        <v>41779.666666666664</v>
      </c>
      <c r="B7050">
        <v>93729</v>
      </c>
      <c r="C7050" s="2">
        <f t="shared" si="335"/>
        <v>41779</v>
      </c>
    </row>
    <row r="7051" spans="1:3" x14ac:dyDescent="0.25">
      <c r="A7051" s="1">
        <v>41779.708333333336</v>
      </c>
      <c r="B7051">
        <v>94353</v>
      </c>
      <c r="C7051" s="2">
        <f t="shared" si="335"/>
        <v>41779</v>
      </c>
    </row>
    <row r="7052" spans="1:3" x14ac:dyDescent="0.25">
      <c r="A7052" s="1">
        <v>41779.75</v>
      </c>
      <c r="B7052">
        <v>94036</v>
      </c>
      <c r="C7052" s="2">
        <f t="shared" si="335"/>
        <v>41779</v>
      </c>
    </row>
    <row r="7053" spans="1:3" x14ac:dyDescent="0.25">
      <c r="A7053" s="1">
        <v>41779.791666666664</v>
      </c>
      <c r="B7053">
        <v>92598</v>
      </c>
      <c r="C7053" s="2">
        <f t="shared" si="335"/>
        <v>41779</v>
      </c>
    </row>
    <row r="7054" spans="1:3" x14ac:dyDescent="0.25">
      <c r="A7054" s="1">
        <v>41779.833333333336</v>
      </c>
      <c r="B7054">
        <v>93257</v>
      </c>
      <c r="C7054" s="2">
        <f t="shared" si="335"/>
        <v>41779</v>
      </c>
    </row>
    <row r="7055" spans="1:3" x14ac:dyDescent="0.25">
      <c r="A7055" s="1">
        <v>41779.875</v>
      </c>
      <c r="B7055">
        <v>91340</v>
      </c>
      <c r="C7055" s="2">
        <f t="shared" si="335"/>
        <v>41779</v>
      </c>
    </row>
    <row r="7056" spans="1:3" x14ac:dyDescent="0.25">
      <c r="A7056" s="1">
        <v>41779.916666666664</v>
      </c>
      <c r="C7056" s="2">
        <f t="shared" si="335"/>
        <v>41779</v>
      </c>
    </row>
    <row r="7057" spans="1:3" x14ac:dyDescent="0.25">
      <c r="A7057" s="1">
        <v>41779.958333333336</v>
      </c>
      <c r="B7057">
        <v>82575</v>
      </c>
      <c r="C7057" s="2">
        <f t="shared" si="335"/>
        <v>41779</v>
      </c>
    </row>
    <row r="7058" spans="1:3" x14ac:dyDescent="0.25">
      <c r="A7058" s="1">
        <v>41780</v>
      </c>
      <c r="B7058">
        <v>76084</v>
      </c>
      <c r="C7058" s="2">
        <f t="shared" si="335"/>
        <v>41780</v>
      </c>
    </row>
    <row r="7059" spans="1:3" x14ac:dyDescent="0.25">
      <c r="A7059" s="1">
        <v>41780.041666666664</v>
      </c>
      <c r="B7059">
        <v>71428</v>
      </c>
      <c r="C7059" s="2">
        <f t="shared" si="335"/>
        <v>41780</v>
      </c>
    </row>
    <row r="7060" spans="1:3" x14ac:dyDescent="0.25">
      <c r="A7060" s="1">
        <v>41780.083333333336</v>
      </c>
      <c r="C7060" s="2">
        <f t="shared" si="335"/>
        <v>41780</v>
      </c>
    </row>
    <row r="7061" spans="1:3" x14ac:dyDescent="0.25">
      <c r="A7061" s="1">
        <v>41780.125</v>
      </c>
      <c r="B7061">
        <v>66636</v>
      </c>
      <c r="C7061" s="2">
        <f t="shared" si="335"/>
        <v>41780</v>
      </c>
    </row>
    <row r="7062" spans="1:3" x14ac:dyDescent="0.25">
      <c r="A7062" s="1">
        <v>41780.166666666664</v>
      </c>
      <c r="B7062">
        <v>66387</v>
      </c>
      <c r="C7062" s="2">
        <f t="shared" si="335"/>
        <v>41780</v>
      </c>
    </row>
    <row r="7063" spans="1:3" x14ac:dyDescent="0.25">
      <c r="A7063" s="1">
        <v>41780.208333333336</v>
      </c>
      <c r="B7063">
        <v>68574</v>
      </c>
      <c r="C7063" s="2">
        <f t="shared" si="335"/>
        <v>41780</v>
      </c>
    </row>
    <row r="7064" spans="1:3" x14ac:dyDescent="0.25">
      <c r="A7064" s="1">
        <v>41780.25</v>
      </c>
      <c r="B7064">
        <v>74383</v>
      </c>
      <c r="C7064" s="2">
        <f t="shared" si="335"/>
        <v>41780</v>
      </c>
    </row>
    <row r="7065" spans="1:3" x14ac:dyDescent="0.25">
      <c r="A7065" s="1">
        <v>41780.291666666664</v>
      </c>
      <c r="B7065">
        <v>81429</v>
      </c>
      <c r="C7065" s="2">
        <f t="shared" si="335"/>
        <v>41780</v>
      </c>
    </row>
    <row r="7066" spans="1:3" x14ac:dyDescent="0.25">
      <c r="A7066" s="1">
        <v>41780.333333333336</v>
      </c>
      <c r="B7066">
        <v>85920</v>
      </c>
      <c r="C7066" s="2">
        <f t="shared" si="335"/>
        <v>41780</v>
      </c>
    </row>
    <row r="7067" spans="1:3" x14ac:dyDescent="0.25">
      <c r="A7067" s="1">
        <v>41780.375</v>
      </c>
      <c r="B7067">
        <v>88651</v>
      </c>
      <c r="C7067" s="2">
        <f t="shared" si="335"/>
        <v>41780</v>
      </c>
    </row>
    <row r="7068" spans="1:3" x14ac:dyDescent="0.25">
      <c r="A7068" s="1">
        <v>41780.416666666664</v>
      </c>
      <c r="B7068">
        <v>91386</v>
      </c>
      <c r="C7068" s="2">
        <f t="shared" si="335"/>
        <v>41780</v>
      </c>
    </row>
    <row r="7069" spans="1:3" x14ac:dyDescent="0.25">
      <c r="A7069" s="1">
        <v>41780.458333333336</v>
      </c>
      <c r="B7069">
        <v>93284</v>
      </c>
      <c r="C7069" s="2">
        <f t="shared" si="335"/>
        <v>41780</v>
      </c>
    </row>
    <row r="7070" spans="1:3" x14ac:dyDescent="0.25">
      <c r="A7070" s="1">
        <v>41780.5</v>
      </c>
      <c r="B7070">
        <v>95359</v>
      </c>
      <c r="C7070" s="2">
        <f t="shared" si="335"/>
        <v>41780</v>
      </c>
    </row>
    <row r="7071" spans="1:3" x14ac:dyDescent="0.25">
      <c r="A7071" s="1">
        <v>41780.541666666664</v>
      </c>
      <c r="B7071">
        <v>97535</v>
      </c>
      <c r="C7071" s="2">
        <f t="shared" si="335"/>
        <v>41780</v>
      </c>
    </row>
    <row r="7072" spans="1:3" x14ac:dyDescent="0.25">
      <c r="A7072" s="1">
        <v>41780.583333333336</v>
      </c>
      <c r="B7072">
        <v>98967</v>
      </c>
      <c r="C7072" s="2">
        <f t="shared" si="335"/>
        <v>41780</v>
      </c>
    </row>
    <row r="7073" spans="1:3" x14ac:dyDescent="0.25">
      <c r="A7073" s="1">
        <v>41780.625</v>
      </c>
      <c r="C7073" s="2">
        <f t="shared" si="335"/>
        <v>41780</v>
      </c>
    </row>
    <row r="7074" spans="1:3" x14ac:dyDescent="0.25">
      <c r="A7074" s="1">
        <v>41780.666666666664</v>
      </c>
      <c r="B7074">
        <v>100628</v>
      </c>
      <c r="C7074" s="2">
        <f t="shared" si="335"/>
        <v>41780</v>
      </c>
    </row>
    <row r="7075" spans="1:3" x14ac:dyDescent="0.25">
      <c r="A7075" s="1">
        <v>41780.708333333336</v>
      </c>
      <c r="B7075">
        <v>101321</v>
      </c>
      <c r="C7075" s="2">
        <f t="shared" si="335"/>
        <v>41780</v>
      </c>
    </row>
    <row r="7076" spans="1:3" x14ac:dyDescent="0.25">
      <c r="A7076" s="1">
        <v>41780.75</v>
      </c>
      <c r="B7076">
        <v>100915</v>
      </c>
      <c r="C7076" s="2">
        <f t="shared" si="335"/>
        <v>41780</v>
      </c>
    </row>
    <row r="7077" spans="1:3" x14ac:dyDescent="0.25">
      <c r="A7077" s="1">
        <v>41780.791666666664</v>
      </c>
      <c r="B7077">
        <v>99491</v>
      </c>
      <c r="C7077" s="2">
        <f t="shared" si="335"/>
        <v>41780</v>
      </c>
    </row>
    <row r="7078" spans="1:3" x14ac:dyDescent="0.25">
      <c r="A7078" s="1">
        <v>41780.833333333336</v>
      </c>
      <c r="B7078">
        <v>97911</v>
      </c>
      <c r="C7078" s="2">
        <f t="shared" si="335"/>
        <v>41780</v>
      </c>
    </row>
    <row r="7079" spans="1:3" x14ac:dyDescent="0.25">
      <c r="A7079" s="1">
        <v>41780.875</v>
      </c>
      <c r="B7079">
        <v>94370</v>
      </c>
      <c r="C7079" s="2">
        <f t="shared" si="335"/>
        <v>41780</v>
      </c>
    </row>
    <row r="7080" spans="1:3" x14ac:dyDescent="0.25">
      <c r="A7080" s="1">
        <v>41780.916666666664</v>
      </c>
      <c r="C7080" s="2">
        <f t="shared" si="335"/>
        <v>41780</v>
      </c>
    </row>
    <row r="7081" spans="1:3" x14ac:dyDescent="0.25">
      <c r="A7081" s="1">
        <v>41780.958333333336</v>
      </c>
      <c r="B7081">
        <v>85693</v>
      </c>
      <c r="C7081" s="2">
        <f t="shared" si="335"/>
        <v>41780</v>
      </c>
    </row>
    <row r="7082" spans="1:3" x14ac:dyDescent="0.25">
      <c r="A7082" s="1">
        <v>41781</v>
      </c>
      <c r="B7082">
        <v>78236</v>
      </c>
      <c r="C7082" s="2">
        <f t="shared" si="335"/>
        <v>41781</v>
      </c>
    </row>
    <row r="7083" spans="1:3" x14ac:dyDescent="0.25">
      <c r="A7083" s="1">
        <v>41781.041666666664</v>
      </c>
      <c r="B7083">
        <v>73046</v>
      </c>
      <c r="C7083" s="2">
        <f t="shared" si="335"/>
        <v>41781</v>
      </c>
    </row>
    <row r="7084" spans="1:3" x14ac:dyDescent="0.25">
      <c r="A7084" s="1">
        <v>41781.083333333336</v>
      </c>
      <c r="C7084" s="2">
        <f t="shared" si="335"/>
        <v>41781</v>
      </c>
    </row>
    <row r="7085" spans="1:3" x14ac:dyDescent="0.25">
      <c r="A7085" s="1">
        <v>41781.125</v>
      </c>
      <c r="B7085">
        <v>68237</v>
      </c>
      <c r="C7085" s="2">
        <f t="shared" si="335"/>
        <v>41781</v>
      </c>
    </row>
    <row r="7086" spans="1:3" x14ac:dyDescent="0.25">
      <c r="A7086" s="1">
        <v>41781.166666666664</v>
      </c>
      <c r="B7086">
        <v>67726</v>
      </c>
      <c r="C7086" s="2">
        <f t="shared" si="335"/>
        <v>41781</v>
      </c>
    </row>
    <row r="7087" spans="1:3" x14ac:dyDescent="0.25">
      <c r="A7087" s="1">
        <v>41781.208333333336</v>
      </c>
      <c r="B7087">
        <v>69164</v>
      </c>
      <c r="C7087" s="2">
        <f t="shared" si="335"/>
        <v>41781</v>
      </c>
    </row>
    <row r="7088" spans="1:3" x14ac:dyDescent="0.25">
      <c r="A7088" s="1">
        <v>41781.25</v>
      </c>
      <c r="B7088">
        <v>74643</v>
      </c>
      <c r="C7088" s="2">
        <f t="shared" si="335"/>
        <v>41781</v>
      </c>
    </row>
    <row r="7089" spans="1:3" x14ac:dyDescent="0.25">
      <c r="A7089" s="1">
        <v>41781.291666666664</v>
      </c>
      <c r="B7089">
        <v>81956</v>
      </c>
      <c r="C7089" s="2">
        <f t="shared" si="335"/>
        <v>41781</v>
      </c>
    </row>
    <row r="7090" spans="1:3" x14ac:dyDescent="0.25">
      <c r="A7090" s="1">
        <v>41781.333333333336</v>
      </c>
      <c r="B7090">
        <v>86895</v>
      </c>
      <c r="C7090" s="2">
        <f t="shared" si="335"/>
        <v>41781</v>
      </c>
    </row>
    <row r="7091" spans="1:3" x14ac:dyDescent="0.25">
      <c r="A7091" s="1">
        <v>41781.375</v>
      </c>
      <c r="B7091">
        <v>90020</v>
      </c>
      <c r="C7091" s="2">
        <f t="shared" si="335"/>
        <v>41781</v>
      </c>
    </row>
    <row r="7092" spans="1:3" x14ac:dyDescent="0.25">
      <c r="A7092" s="1">
        <v>41781.416666666664</v>
      </c>
      <c r="B7092">
        <v>93294</v>
      </c>
      <c r="C7092" s="2">
        <f t="shared" si="335"/>
        <v>41781</v>
      </c>
    </row>
    <row r="7093" spans="1:3" x14ac:dyDescent="0.25">
      <c r="A7093" s="1">
        <v>41781.458333333336</v>
      </c>
      <c r="B7093">
        <v>97818</v>
      </c>
      <c r="C7093" s="2">
        <f t="shared" si="335"/>
        <v>41781</v>
      </c>
    </row>
    <row r="7094" spans="1:3" x14ac:dyDescent="0.25">
      <c r="A7094" s="1">
        <v>41781.5</v>
      </c>
      <c r="C7094" s="2">
        <f t="shared" si="335"/>
        <v>41781</v>
      </c>
    </row>
    <row r="7095" spans="1:3" x14ac:dyDescent="0.25">
      <c r="A7095" s="1">
        <v>41781.541666666664</v>
      </c>
      <c r="B7095">
        <v>99429</v>
      </c>
      <c r="C7095" s="2">
        <f t="shared" si="335"/>
        <v>41781</v>
      </c>
    </row>
    <row r="7096" spans="1:3" x14ac:dyDescent="0.25">
      <c r="A7096" s="1">
        <v>41781.583333333336</v>
      </c>
      <c r="B7096">
        <v>100891</v>
      </c>
      <c r="C7096" s="2">
        <f t="shared" si="335"/>
        <v>41781</v>
      </c>
    </row>
    <row r="7097" spans="1:3" x14ac:dyDescent="0.25">
      <c r="A7097" s="1">
        <v>41781.625</v>
      </c>
      <c r="B7097">
        <v>101780</v>
      </c>
      <c r="C7097" s="2">
        <f t="shared" si="335"/>
        <v>41781</v>
      </c>
    </row>
    <row r="7098" spans="1:3" x14ac:dyDescent="0.25">
      <c r="A7098" s="1">
        <v>41781.666666666664</v>
      </c>
      <c r="B7098">
        <v>102591</v>
      </c>
      <c r="C7098" s="2">
        <f t="shared" si="335"/>
        <v>41781</v>
      </c>
    </row>
    <row r="7099" spans="1:3" x14ac:dyDescent="0.25">
      <c r="A7099" s="1">
        <v>41781.708333333336</v>
      </c>
      <c r="B7099">
        <v>101967</v>
      </c>
      <c r="C7099" s="2">
        <f t="shared" si="335"/>
        <v>41781</v>
      </c>
    </row>
    <row r="7100" spans="1:3" x14ac:dyDescent="0.25">
      <c r="A7100" s="1">
        <v>41781.75</v>
      </c>
      <c r="B7100">
        <v>99808</v>
      </c>
      <c r="C7100" s="2">
        <f t="shared" si="335"/>
        <v>41781</v>
      </c>
    </row>
    <row r="7101" spans="1:3" x14ac:dyDescent="0.25">
      <c r="A7101" s="1">
        <v>41781.791666666664</v>
      </c>
      <c r="B7101">
        <v>97155</v>
      </c>
      <c r="C7101" s="2">
        <f t="shared" si="335"/>
        <v>41781</v>
      </c>
    </row>
    <row r="7102" spans="1:3" x14ac:dyDescent="0.25">
      <c r="A7102" s="1">
        <v>41781.833333333336</v>
      </c>
      <c r="B7102">
        <v>94603</v>
      </c>
      <c r="C7102" s="2">
        <f t="shared" si="335"/>
        <v>41781</v>
      </c>
    </row>
    <row r="7103" spans="1:3" x14ac:dyDescent="0.25">
      <c r="A7103" s="1">
        <v>41781.875</v>
      </c>
      <c r="B7103">
        <v>95236</v>
      </c>
      <c r="C7103" s="2">
        <f t="shared" si="335"/>
        <v>41781</v>
      </c>
    </row>
    <row r="7104" spans="1:3" x14ac:dyDescent="0.25">
      <c r="A7104" s="1">
        <v>41781.916666666664</v>
      </c>
      <c r="B7104">
        <v>91613</v>
      </c>
      <c r="C7104" s="2">
        <f t="shared" si="335"/>
        <v>41781</v>
      </c>
    </row>
    <row r="7105" spans="1:3" x14ac:dyDescent="0.25">
      <c r="A7105" s="1">
        <v>41781.958333333336</v>
      </c>
      <c r="B7105">
        <v>83222</v>
      </c>
      <c r="C7105" s="2">
        <f t="shared" si="335"/>
        <v>41781</v>
      </c>
    </row>
    <row r="7106" spans="1:3" x14ac:dyDescent="0.25">
      <c r="A7106" s="1">
        <v>41782</v>
      </c>
      <c r="B7106">
        <v>75536</v>
      </c>
      <c r="C7106" s="2">
        <f t="shared" si="335"/>
        <v>41782</v>
      </c>
    </row>
    <row r="7107" spans="1:3" x14ac:dyDescent="0.25">
      <c r="A7107" s="1">
        <v>41782.041666666664</v>
      </c>
      <c r="B7107">
        <v>70095</v>
      </c>
      <c r="C7107" s="2">
        <f t="shared" ref="C7107:C7170" si="336">DATE(YEAR(A7107),MONTH(A7107),DAY(A7107))</f>
        <v>41782</v>
      </c>
    </row>
    <row r="7108" spans="1:3" x14ac:dyDescent="0.25">
      <c r="A7108" s="1">
        <v>41782.083333333336</v>
      </c>
      <c r="C7108" s="2">
        <f t="shared" si="336"/>
        <v>41782</v>
      </c>
    </row>
    <row r="7109" spans="1:3" x14ac:dyDescent="0.25">
      <c r="A7109" s="1">
        <v>41782.125</v>
      </c>
      <c r="B7109">
        <v>65753</v>
      </c>
      <c r="C7109" s="2">
        <f t="shared" si="336"/>
        <v>41782</v>
      </c>
    </row>
    <row r="7110" spans="1:3" x14ac:dyDescent="0.25">
      <c r="A7110" s="1">
        <v>41782.166666666664</v>
      </c>
      <c r="B7110">
        <v>65208</v>
      </c>
      <c r="C7110" s="2">
        <f t="shared" si="336"/>
        <v>41782</v>
      </c>
    </row>
    <row r="7111" spans="1:3" x14ac:dyDescent="0.25">
      <c r="A7111" s="1">
        <v>41782.208333333336</v>
      </c>
      <c r="B7111">
        <v>66903</v>
      </c>
      <c r="C7111" s="2">
        <f t="shared" si="336"/>
        <v>41782</v>
      </c>
    </row>
    <row r="7112" spans="1:3" x14ac:dyDescent="0.25">
      <c r="A7112" s="1">
        <v>41782.25</v>
      </c>
      <c r="B7112">
        <v>71439</v>
      </c>
      <c r="C7112" s="2">
        <f t="shared" si="336"/>
        <v>41782</v>
      </c>
    </row>
    <row r="7113" spans="1:3" x14ac:dyDescent="0.25">
      <c r="A7113" s="1">
        <v>41782.291666666664</v>
      </c>
      <c r="B7113">
        <v>78184</v>
      </c>
      <c r="C7113" s="2">
        <f t="shared" si="336"/>
        <v>41782</v>
      </c>
    </row>
    <row r="7114" spans="1:3" x14ac:dyDescent="0.25">
      <c r="A7114" s="1">
        <v>41782.333333333336</v>
      </c>
      <c r="B7114">
        <v>82992</v>
      </c>
      <c r="C7114" s="2">
        <f t="shared" si="336"/>
        <v>41782</v>
      </c>
    </row>
    <row r="7115" spans="1:3" x14ac:dyDescent="0.25">
      <c r="A7115" s="1">
        <v>41782.375</v>
      </c>
      <c r="B7115">
        <v>85604</v>
      </c>
      <c r="C7115" s="2">
        <f t="shared" si="336"/>
        <v>41782</v>
      </c>
    </row>
    <row r="7116" spans="1:3" x14ac:dyDescent="0.25">
      <c r="A7116" s="1">
        <v>41782.416666666664</v>
      </c>
      <c r="B7116">
        <v>88170</v>
      </c>
      <c r="C7116" s="2">
        <f t="shared" si="336"/>
        <v>41782</v>
      </c>
    </row>
    <row r="7117" spans="1:3" x14ac:dyDescent="0.25">
      <c r="A7117" s="1">
        <v>41782.458333333336</v>
      </c>
      <c r="B7117">
        <v>89389</v>
      </c>
      <c r="C7117" s="2">
        <f t="shared" si="336"/>
        <v>41782</v>
      </c>
    </row>
    <row r="7118" spans="1:3" x14ac:dyDescent="0.25">
      <c r="A7118" s="1">
        <v>41782.5</v>
      </c>
      <c r="B7118">
        <v>90371</v>
      </c>
      <c r="C7118" s="2">
        <f t="shared" si="336"/>
        <v>41782</v>
      </c>
    </row>
    <row r="7119" spans="1:3" x14ac:dyDescent="0.25">
      <c r="A7119" s="1">
        <v>41782.541666666664</v>
      </c>
      <c r="B7119">
        <v>90661</v>
      </c>
      <c r="C7119" s="2">
        <f t="shared" si="336"/>
        <v>41782</v>
      </c>
    </row>
    <row r="7120" spans="1:3" x14ac:dyDescent="0.25">
      <c r="A7120" s="1">
        <v>41782.583333333336</v>
      </c>
      <c r="B7120">
        <v>91272</v>
      </c>
      <c r="C7120" s="2">
        <f t="shared" si="336"/>
        <v>41782</v>
      </c>
    </row>
    <row r="7121" spans="1:3" x14ac:dyDescent="0.25">
      <c r="A7121" s="1">
        <v>41782.625</v>
      </c>
      <c r="B7121">
        <v>91048</v>
      </c>
      <c r="C7121" s="2">
        <f t="shared" si="336"/>
        <v>41782</v>
      </c>
    </row>
    <row r="7122" spans="1:3" x14ac:dyDescent="0.25">
      <c r="A7122" s="1">
        <v>41782.666666666664</v>
      </c>
      <c r="B7122">
        <v>91296</v>
      </c>
      <c r="C7122" s="2">
        <f t="shared" si="336"/>
        <v>41782</v>
      </c>
    </row>
    <row r="7123" spans="1:3" x14ac:dyDescent="0.25">
      <c r="A7123" s="1">
        <v>41782.708333333336</v>
      </c>
      <c r="B7123">
        <v>91190</v>
      </c>
      <c r="C7123" s="2">
        <f t="shared" si="336"/>
        <v>41782</v>
      </c>
    </row>
    <row r="7124" spans="1:3" x14ac:dyDescent="0.25">
      <c r="A7124" s="1">
        <v>41782.75</v>
      </c>
      <c r="B7124">
        <v>90219</v>
      </c>
      <c r="C7124" s="2">
        <f t="shared" si="336"/>
        <v>41782</v>
      </c>
    </row>
    <row r="7125" spans="1:3" x14ac:dyDescent="0.25">
      <c r="A7125" s="1">
        <v>41782.791666666664</v>
      </c>
      <c r="B7125">
        <v>87247</v>
      </c>
      <c r="C7125" s="2">
        <f t="shared" si="336"/>
        <v>41782</v>
      </c>
    </row>
    <row r="7126" spans="1:3" x14ac:dyDescent="0.25">
      <c r="A7126" s="1">
        <v>41782.833333333336</v>
      </c>
      <c r="B7126">
        <v>85031</v>
      </c>
      <c r="C7126" s="2">
        <f t="shared" si="336"/>
        <v>41782</v>
      </c>
    </row>
    <row r="7127" spans="1:3" x14ac:dyDescent="0.25">
      <c r="A7127" s="1">
        <v>41782.875</v>
      </c>
      <c r="B7127">
        <v>85633</v>
      </c>
      <c r="C7127" s="2">
        <f t="shared" si="336"/>
        <v>41782</v>
      </c>
    </row>
    <row r="7128" spans="1:3" x14ac:dyDescent="0.25">
      <c r="A7128" s="1">
        <v>41782.916666666664</v>
      </c>
      <c r="B7128">
        <v>82695</v>
      </c>
      <c r="C7128" s="2">
        <f t="shared" si="336"/>
        <v>41782</v>
      </c>
    </row>
    <row r="7129" spans="1:3" x14ac:dyDescent="0.25">
      <c r="A7129" s="1">
        <v>41782.958333333336</v>
      </c>
      <c r="B7129">
        <v>76326</v>
      </c>
      <c r="C7129" s="2">
        <f t="shared" si="336"/>
        <v>41782</v>
      </c>
    </row>
    <row r="7130" spans="1:3" x14ac:dyDescent="0.25">
      <c r="A7130" s="1">
        <v>41783</v>
      </c>
      <c r="B7130">
        <v>70385</v>
      </c>
      <c r="C7130" s="2">
        <f t="shared" si="336"/>
        <v>41783</v>
      </c>
    </row>
    <row r="7131" spans="1:3" x14ac:dyDescent="0.25">
      <c r="A7131" s="1">
        <v>41783.041666666664</v>
      </c>
      <c r="B7131">
        <v>65762</v>
      </c>
      <c r="C7131" s="2">
        <f t="shared" si="336"/>
        <v>41783</v>
      </c>
    </row>
    <row r="7132" spans="1:3" x14ac:dyDescent="0.25">
      <c r="A7132" s="1">
        <v>41783.083333333336</v>
      </c>
      <c r="C7132" s="2">
        <f t="shared" si="336"/>
        <v>41783</v>
      </c>
    </row>
    <row r="7133" spans="1:3" x14ac:dyDescent="0.25">
      <c r="A7133" s="1">
        <v>41783.125</v>
      </c>
      <c r="B7133">
        <v>61384</v>
      </c>
      <c r="C7133" s="2">
        <f t="shared" si="336"/>
        <v>41783</v>
      </c>
    </row>
    <row r="7134" spans="1:3" x14ac:dyDescent="0.25">
      <c r="A7134" s="1">
        <v>41783.166666666664</v>
      </c>
      <c r="B7134">
        <v>60668</v>
      </c>
      <c r="C7134" s="2">
        <f t="shared" si="336"/>
        <v>41783</v>
      </c>
    </row>
    <row r="7135" spans="1:3" x14ac:dyDescent="0.25">
      <c r="A7135" s="1">
        <v>41783.208333333336</v>
      </c>
      <c r="B7135">
        <v>60885</v>
      </c>
      <c r="C7135" s="2">
        <f t="shared" si="336"/>
        <v>41783</v>
      </c>
    </row>
    <row r="7136" spans="1:3" x14ac:dyDescent="0.25">
      <c r="A7136" s="1">
        <v>41783.25</v>
      </c>
      <c r="B7136">
        <v>61613</v>
      </c>
      <c r="C7136" s="2">
        <f t="shared" si="336"/>
        <v>41783</v>
      </c>
    </row>
    <row r="7137" spans="1:3" x14ac:dyDescent="0.25">
      <c r="A7137" s="1">
        <v>41783.291666666664</v>
      </c>
      <c r="B7137">
        <v>64031</v>
      </c>
      <c r="C7137" s="2">
        <f t="shared" si="336"/>
        <v>41783</v>
      </c>
    </row>
    <row r="7138" spans="1:3" x14ac:dyDescent="0.25">
      <c r="A7138" s="1">
        <v>41783.333333333336</v>
      </c>
      <c r="B7138">
        <v>67705</v>
      </c>
      <c r="C7138" s="2">
        <f t="shared" si="336"/>
        <v>41783</v>
      </c>
    </row>
    <row r="7139" spans="1:3" x14ac:dyDescent="0.25">
      <c r="A7139" s="1">
        <v>41783.375</v>
      </c>
      <c r="B7139">
        <v>71645</v>
      </c>
      <c r="C7139" s="2">
        <f t="shared" si="336"/>
        <v>41783</v>
      </c>
    </row>
    <row r="7140" spans="1:3" x14ac:dyDescent="0.25">
      <c r="A7140" s="1">
        <v>41783.416666666664</v>
      </c>
      <c r="B7140">
        <v>74539</v>
      </c>
      <c r="C7140" s="2">
        <f t="shared" si="336"/>
        <v>41783</v>
      </c>
    </row>
    <row r="7141" spans="1:3" x14ac:dyDescent="0.25">
      <c r="A7141" s="1">
        <v>41783.458333333336</v>
      </c>
      <c r="B7141">
        <v>76525</v>
      </c>
      <c r="C7141" s="2">
        <f t="shared" si="336"/>
        <v>41783</v>
      </c>
    </row>
    <row r="7142" spans="1:3" x14ac:dyDescent="0.25">
      <c r="A7142" s="1">
        <v>41783.5</v>
      </c>
      <c r="B7142">
        <v>76894</v>
      </c>
      <c r="C7142" s="2">
        <f t="shared" si="336"/>
        <v>41783</v>
      </c>
    </row>
    <row r="7143" spans="1:3" x14ac:dyDescent="0.25">
      <c r="A7143" s="1">
        <v>41783.541666666664</v>
      </c>
      <c r="B7143">
        <v>77903</v>
      </c>
      <c r="C7143" s="2">
        <f t="shared" si="336"/>
        <v>41783</v>
      </c>
    </row>
    <row r="7144" spans="1:3" x14ac:dyDescent="0.25">
      <c r="A7144" s="1">
        <v>41783.583333333336</v>
      </c>
      <c r="B7144">
        <v>77937</v>
      </c>
      <c r="C7144" s="2">
        <f t="shared" si="336"/>
        <v>41783</v>
      </c>
    </row>
    <row r="7145" spans="1:3" x14ac:dyDescent="0.25">
      <c r="A7145" s="1">
        <v>41783.625</v>
      </c>
      <c r="B7145">
        <v>78760</v>
      </c>
      <c r="C7145" s="2">
        <f t="shared" si="336"/>
        <v>41783</v>
      </c>
    </row>
    <row r="7146" spans="1:3" x14ac:dyDescent="0.25">
      <c r="A7146" s="1">
        <v>41783.666666666664</v>
      </c>
      <c r="B7146">
        <v>79593</v>
      </c>
      <c r="C7146" s="2">
        <f t="shared" si="336"/>
        <v>41783</v>
      </c>
    </row>
    <row r="7147" spans="1:3" x14ac:dyDescent="0.25">
      <c r="A7147" s="1">
        <v>41783.708333333336</v>
      </c>
      <c r="B7147">
        <v>80889</v>
      </c>
      <c r="C7147" s="2">
        <f t="shared" si="336"/>
        <v>41783</v>
      </c>
    </row>
    <row r="7148" spans="1:3" x14ac:dyDescent="0.25">
      <c r="A7148" s="1">
        <v>41783.75</v>
      </c>
      <c r="B7148">
        <v>80684</v>
      </c>
      <c r="C7148" s="2">
        <f t="shared" si="336"/>
        <v>41783</v>
      </c>
    </row>
    <row r="7149" spans="1:3" x14ac:dyDescent="0.25">
      <c r="A7149" s="1">
        <v>41783.791666666664</v>
      </c>
      <c r="B7149">
        <v>80068</v>
      </c>
      <c r="C7149" s="2">
        <f t="shared" si="336"/>
        <v>41783</v>
      </c>
    </row>
    <row r="7150" spans="1:3" x14ac:dyDescent="0.25">
      <c r="A7150" s="1">
        <v>41783.833333333336</v>
      </c>
      <c r="B7150">
        <v>78571</v>
      </c>
      <c r="C7150" s="2">
        <f t="shared" si="336"/>
        <v>41783</v>
      </c>
    </row>
    <row r="7151" spans="1:3" x14ac:dyDescent="0.25">
      <c r="A7151" s="1">
        <v>41783.875</v>
      </c>
      <c r="B7151">
        <v>79684</v>
      </c>
      <c r="C7151" s="2">
        <f t="shared" si="336"/>
        <v>41783</v>
      </c>
    </row>
    <row r="7152" spans="1:3" x14ac:dyDescent="0.25">
      <c r="A7152" s="1">
        <v>41783.916666666664</v>
      </c>
      <c r="B7152">
        <v>78274</v>
      </c>
      <c r="C7152" s="2">
        <f t="shared" si="336"/>
        <v>41783</v>
      </c>
    </row>
    <row r="7153" spans="1:3" x14ac:dyDescent="0.25">
      <c r="A7153" s="1">
        <v>41783.958333333336</v>
      </c>
      <c r="B7153">
        <v>72945</v>
      </c>
      <c r="C7153" s="2">
        <f t="shared" si="336"/>
        <v>41783</v>
      </c>
    </row>
    <row r="7154" spans="1:3" x14ac:dyDescent="0.25">
      <c r="A7154" s="1">
        <v>41784</v>
      </c>
      <c r="B7154">
        <v>67870</v>
      </c>
      <c r="C7154" s="2">
        <f t="shared" si="336"/>
        <v>41784</v>
      </c>
    </row>
    <row r="7155" spans="1:3" x14ac:dyDescent="0.25">
      <c r="A7155" s="1">
        <v>41784.041666666664</v>
      </c>
      <c r="B7155">
        <v>63723</v>
      </c>
      <c r="C7155" s="2">
        <f t="shared" si="336"/>
        <v>41784</v>
      </c>
    </row>
    <row r="7156" spans="1:3" x14ac:dyDescent="0.25">
      <c r="A7156" s="1">
        <v>41784.083333333336</v>
      </c>
      <c r="C7156" s="2">
        <f t="shared" si="336"/>
        <v>41784</v>
      </c>
    </row>
    <row r="7157" spans="1:3" x14ac:dyDescent="0.25">
      <c r="A7157" s="1">
        <v>41784.125</v>
      </c>
      <c r="B7157">
        <v>59228</v>
      </c>
      <c r="C7157" s="2">
        <f t="shared" si="336"/>
        <v>41784</v>
      </c>
    </row>
    <row r="7158" spans="1:3" x14ac:dyDescent="0.25">
      <c r="A7158" s="1">
        <v>41784.166666666664</v>
      </c>
      <c r="B7158">
        <v>58591</v>
      </c>
      <c r="C7158" s="2">
        <f t="shared" si="336"/>
        <v>41784</v>
      </c>
    </row>
    <row r="7159" spans="1:3" x14ac:dyDescent="0.25">
      <c r="A7159" s="1">
        <v>41784.208333333336</v>
      </c>
      <c r="B7159">
        <v>58654</v>
      </c>
      <c r="C7159" s="2">
        <f t="shared" si="336"/>
        <v>41784</v>
      </c>
    </row>
    <row r="7160" spans="1:3" x14ac:dyDescent="0.25">
      <c r="A7160" s="1">
        <v>41784.25</v>
      </c>
      <c r="B7160">
        <v>58313</v>
      </c>
      <c r="C7160" s="2">
        <f t="shared" si="336"/>
        <v>41784</v>
      </c>
    </row>
    <row r="7161" spans="1:3" x14ac:dyDescent="0.25">
      <c r="A7161" s="1">
        <v>41784.291666666664</v>
      </c>
      <c r="B7161">
        <v>59455</v>
      </c>
      <c r="C7161" s="2">
        <f t="shared" si="336"/>
        <v>41784</v>
      </c>
    </row>
    <row r="7162" spans="1:3" x14ac:dyDescent="0.25">
      <c r="A7162" s="1">
        <v>41784.333333333336</v>
      </c>
      <c r="B7162">
        <v>63798</v>
      </c>
      <c r="C7162" s="2">
        <f t="shared" si="336"/>
        <v>41784</v>
      </c>
    </row>
    <row r="7163" spans="1:3" x14ac:dyDescent="0.25">
      <c r="A7163" s="1">
        <v>41784.375</v>
      </c>
      <c r="B7163">
        <v>68479</v>
      </c>
      <c r="C7163" s="2">
        <f t="shared" si="336"/>
        <v>41784</v>
      </c>
    </row>
    <row r="7164" spans="1:3" x14ac:dyDescent="0.25">
      <c r="A7164" s="1">
        <v>41784.416666666664</v>
      </c>
      <c r="B7164">
        <v>72104</v>
      </c>
      <c r="C7164" s="2">
        <f t="shared" si="336"/>
        <v>41784</v>
      </c>
    </row>
    <row r="7165" spans="1:3" x14ac:dyDescent="0.25">
      <c r="A7165" s="1">
        <v>41784.458333333336</v>
      </c>
      <c r="B7165">
        <v>74636</v>
      </c>
      <c r="C7165" s="2">
        <f t="shared" si="336"/>
        <v>41784</v>
      </c>
    </row>
    <row r="7166" spans="1:3" x14ac:dyDescent="0.25">
      <c r="A7166" s="1">
        <v>41784.5</v>
      </c>
      <c r="B7166">
        <v>76622</v>
      </c>
      <c r="C7166" s="2">
        <f t="shared" si="336"/>
        <v>41784</v>
      </c>
    </row>
    <row r="7167" spans="1:3" x14ac:dyDescent="0.25">
      <c r="A7167" s="1">
        <v>41784.541666666664</v>
      </c>
      <c r="B7167">
        <v>78451</v>
      </c>
      <c r="C7167" s="2">
        <f t="shared" si="336"/>
        <v>41784</v>
      </c>
    </row>
    <row r="7168" spans="1:3" x14ac:dyDescent="0.25">
      <c r="A7168" s="1">
        <v>41784.583333333336</v>
      </c>
      <c r="B7168">
        <v>80216</v>
      </c>
      <c r="C7168" s="2">
        <f t="shared" si="336"/>
        <v>41784</v>
      </c>
    </row>
    <row r="7169" spans="1:3" x14ac:dyDescent="0.25">
      <c r="A7169" s="1">
        <v>41784.625</v>
      </c>
      <c r="B7169">
        <v>81693</v>
      </c>
      <c r="C7169" s="2">
        <f t="shared" si="336"/>
        <v>41784</v>
      </c>
    </row>
    <row r="7170" spans="1:3" x14ac:dyDescent="0.25">
      <c r="A7170" s="1">
        <v>41784.666666666664</v>
      </c>
      <c r="B7170">
        <v>83021</v>
      </c>
      <c r="C7170" s="2">
        <f t="shared" si="336"/>
        <v>41784</v>
      </c>
    </row>
    <row r="7171" spans="1:3" x14ac:dyDescent="0.25">
      <c r="A7171" s="1">
        <v>41784.708333333336</v>
      </c>
      <c r="B7171">
        <v>85168</v>
      </c>
      <c r="C7171" s="2">
        <f t="shared" ref="C7171:C7234" si="337">DATE(YEAR(A7171),MONTH(A7171),DAY(A7171))</f>
        <v>41784</v>
      </c>
    </row>
    <row r="7172" spans="1:3" x14ac:dyDescent="0.25">
      <c r="A7172" s="1">
        <v>41784.75</v>
      </c>
      <c r="B7172">
        <v>85702</v>
      </c>
      <c r="C7172" s="2">
        <f t="shared" si="337"/>
        <v>41784</v>
      </c>
    </row>
    <row r="7173" spans="1:3" x14ac:dyDescent="0.25">
      <c r="A7173" s="1">
        <v>41784.791666666664</v>
      </c>
      <c r="B7173">
        <v>84642</v>
      </c>
      <c r="C7173" s="2">
        <f t="shared" si="337"/>
        <v>41784</v>
      </c>
    </row>
    <row r="7174" spans="1:3" x14ac:dyDescent="0.25">
      <c r="A7174" s="1">
        <v>41784.833333333336</v>
      </c>
      <c r="B7174">
        <v>81862</v>
      </c>
      <c r="C7174" s="2">
        <f t="shared" si="337"/>
        <v>41784</v>
      </c>
    </row>
    <row r="7175" spans="1:3" x14ac:dyDescent="0.25">
      <c r="A7175" s="1">
        <v>41784.875</v>
      </c>
      <c r="B7175">
        <v>82655</v>
      </c>
      <c r="C7175" s="2">
        <f t="shared" si="337"/>
        <v>41784</v>
      </c>
    </row>
    <row r="7176" spans="1:3" x14ac:dyDescent="0.25">
      <c r="A7176" s="1">
        <v>41784.916666666664</v>
      </c>
      <c r="B7176">
        <v>80396</v>
      </c>
      <c r="C7176" s="2">
        <f t="shared" si="337"/>
        <v>41784</v>
      </c>
    </row>
    <row r="7177" spans="1:3" x14ac:dyDescent="0.25">
      <c r="A7177" s="1">
        <v>41784.958333333336</v>
      </c>
      <c r="B7177">
        <v>75585</v>
      </c>
      <c r="C7177" s="2">
        <f t="shared" si="337"/>
        <v>41784</v>
      </c>
    </row>
    <row r="7178" spans="1:3" x14ac:dyDescent="0.25">
      <c r="A7178" s="1">
        <v>41785</v>
      </c>
      <c r="B7178">
        <v>69970</v>
      </c>
      <c r="C7178" s="2">
        <f t="shared" si="337"/>
        <v>41785</v>
      </c>
    </row>
    <row r="7179" spans="1:3" x14ac:dyDescent="0.25">
      <c r="A7179" s="1">
        <v>41785.041666666664</v>
      </c>
      <c r="B7179">
        <v>65198</v>
      </c>
      <c r="C7179" s="2">
        <f t="shared" si="337"/>
        <v>41785</v>
      </c>
    </row>
    <row r="7180" spans="1:3" x14ac:dyDescent="0.25">
      <c r="A7180" s="1">
        <v>41785.083333333336</v>
      </c>
      <c r="C7180" s="2">
        <f t="shared" si="337"/>
        <v>41785</v>
      </c>
    </row>
    <row r="7181" spans="1:3" x14ac:dyDescent="0.25">
      <c r="A7181" s="1">
        <v>41785.125</v>
      </c>
      <c r="B7181">
        <v>60700</v>
      </c>
      <c r="C7181" s="2">
        <f t="shared" si="337"/>
        <v>41785</v>
      </c>
    </row>
    <row r="7182" spans="1:3" x14ac:dyDescent="0.25">
      <c r="A7182" s="1">
        <v>41785.166666666664</v>
      </c>
      <c r="B7182">
        <v>59895</v>
      </c>
      <c r="C7182" s="2">
        <f t="shared" si="337"/>
        <v>41785</v>
      </c>
    </row>
    <row r="7183" spans="1:3" x14ac:dyDescent="0.25">
      <c r="A7183" s="1">
        <v>41785.208333333336</v>
      </c>
      <c r="B7183">
        <v>59997</v>
      </c>
      <c r="C7183" s="2">
        <f t="shared" si="337"/>
        <v>41785</v>
      </c>
    </row>
    <row r="7184" spans="1:3" x14ac:dyDescent="0.25">
      <c r="A7184" s="1">
        <v>41785.25</v>
      </c>
      <c r="B7184">
        <v>60597</v>
      </c>
      <c r="C7184" s="2">
        <f t="shared" si="337"/>
        <v>41785</v>
      </c>
    </row>
    <row r="7185" spans="1:3" x14ac:dyDescent="0.25">
      <c r="A7185" s="1">
        <v>41785.291666666664</v>
      </c>
      <c r="B7185">
        <v>62204</v>
      </c>
      <c r="C7185" s="2">
        <f t="shared" si="337"/>
        <v>41785</v>
      </c>
    </row>
    <row r="7186" spans="1:3" x14ac:dyDescent="0.25">
      <c r="A7186" s="1">
        <v>41785.333333333336</v>
      </c>
      <c r="B7186">
        <v>66517</v>
      </c>
      <c r="C7186" s="2">
        <f t="shared" si="337"/>
        <v>41785</v>
      </c>
    </row>
    <row r="7187" spans="1:3" x14ac:dyDescent="0.25">
      <c r="A7187" s="1">
        <v>41785.375</v>
      </c>
      <c r="B7187">
        <v>72397</v>
      </c>
      <c r="C7187" s="2">
        <f t="shared" si="337"/>
        <v>41785</v>
      </c>
    </row>
    <row r="7188" spans="1:3" x14ac:dyDescent="0.25">
      <c r="A7188" s="1">
        <v>41785.416666666664</v>
      </c>
      <c r="B7188">
        <v>77585</v>
      </c>
      <c r="C7188" s="2">
        <f t="shared" si="337"/>
        <v>41785</v>
      </c>
    </row>
    <row r="7189" spans="1:3" x14ac:dyDescent="0.25">
      <c r="A7189" s="1">
        <v>41785.458333333336</v>
      </c>
      <c r="B7189">
        <v>82756</v>
      </c>
      <c r="C7189" s="2">
        <f t="shared" si="337"/>
        <v>41785</v>
      </c>
    </row>
    <row r="7190" spans="1:3" x14ac:dyDescent="0.25">
      <c r="A7190" s="1">
        <v>41785.5</v>
      </c>
      <c r="B7190">
        <v>86520</v>
      </c>
      <c r="C7190" s="2">
        <f t="shared" si="337"/>
        <v>41785</v>
      </c>
    </row>
    <row r="7191" spans="1:3" x14ac:dyDescent="0.25">
      <c r="A7191" s="1">
        <v>41785.541666666664</v>
      </c>
      <c r="B7191">
        <v>89805</v>
      </c>
      <c r="C7191" s="2">
        <f t="shared" si="337"/>
        <v>41785</v>
      </c>
    </row>
    <row r="7192" spans="1:3" x14ac:dyDescent="0.25">
      <c r="A7192" s="1">
        <v>41785.583333333336</v>
      </c>
      <c r="B7192">
        <v>92653</v>
      </c>
      <c r="C7192" s="2">
        <f t="shared" si="337"/>
        <v>41785</v>
      </c>
    </row>
    <row r="7193" spans="1:3" x14ac:dyDescent="0.25">
      <c r="A7193" s="1">
        <v>41785.625</v>
      </c>
      <c r="B7193">
        <v>95379</v>
      </c>
      <c r="C7193" s="2">
        <f t="shared" si="337"/>
        <v>41785</v>
      </c>
    </row>
    <row r="7194" spans="1:3" x14ac:dyDescent="0.25">
      <c r="A7194" s="1">
        <v>41785.666666666664</v>
      </c>
      <c r="B7194">
        <v>97617</v>
      </c>
      <c r="C7194" s="2">
        <f t="shared" si="337"/>
        <v>41785</v>
      </c>
    </row>
    <row r="7195" spans="1:3" x14ac:dyDescent="0.25">
      <c r="A7195" s="1">
        <v>41785.708333333336</v>
      </c>
      <c r="B7195">
        <v>99224</v>
      </c>
      <c r="C7195" s="2">
        <f t="shared" si="337"/>
        <v>41785</v>
      </c>
    </row>
    <row r="7196" spans="1:3" x14ac:dyDescent="0.25">
      <c r="A7196" s="1">
        <v>41785.75</v>
      </c>
      <c r="B7196">
        <v>99812</v>
      </c>
      <c r="C7196" s="2">
        <f t="shared" si="337"/>
        <v>41785</v>
      </c>
    </row>
    <row r="7197" spans="1:3" x14ac:dyDescent="0.25">
      <c r="A7197" s="1">
        <v>41785.791666666664</v>
      </c>
      <c r="B7197">
        <v>98232</v>
      </c>
      <c r="C7197" s="2">
        <f t="shared" si="337"/>
        <v>41785</v>
      </c>
    </row>
    <row r="7198" spans="1:3" x14ac:dyDescent="0.25">
      <c r="A7198" s="1">
        <v>41785.833333333336</v>
      </c>
      <c r="B7198">
        <v>97130</v>
      </c>
      <c r="C7198" s="2">
        <f t="shared" si="337"/>
        <v>41785</v>
      </c>
    </row>
    <row r="7199" spans="1:3" x14ac:dyDescent="0.25">
      <c r="A7199" s="1">
        <v>41785.875</v>
      </c>
      <c r="B7199">
        <v>98873</v>
      </c>
      <c r="C7199" s="2">
        <f t="shared" si="337"/>
        <v>41785</v>
      </c>
    </row>
    <row r="7200" spans="1:3" x14ac:dyDescent="0.25">
      <c r="A7200" s="1">
        <v>41785.916666666664</v>
      </c>
      <c r="B7200">
        <v>94816</v>
      </c>
      <c r="C7200" s="2">
        <f t="shared" si="337"/>
        <v>41785</v>
      </c>
    </row>
    <row r="7201" spans="1:3" x14ac:dyDescent="0.25">
      <c r="A7201" s="1">
        <v>41785.958333333336</v>
      </c>
      <c r="B7201">
        <v>86946</v>
      </c>
      <c r="C7201" s="2">
        <f t="shared" si="337"/>
        <v>41785</v>
      </c>
    </row>
    <row r="7202" spans="1:3" x14ac:dyDescent="0.25">
      <c r="A7202" s="1">
        <v>41786</v>
      </c>
      <c r="B7202">
        <v>79612</v>
      </c>
      <c r="C7202" s="2">
        <f t="shared" si="337"/>
        <v>41786</v>
      </c>
    </row>
    <row r="7203" spans="1:3" x14ac:dyDescent="0.25">
      <c r="A7203" s="1">
        <v>41786.041666666664</v>
      </c>
      <c r="B7203">
        <v>74207</v>
      </c>
      <c r="C7203" s="2">
        <f t="shared" si="337"/>
        <v>41786</v>
      </c>
    </row>
    <row r="7204" spans="1:3" x14ac:dyDescent="0.25">
      <c r="A7204" s="1">
        <v>41786.083333333336</v>
      </c>
      <c r="C7204" s="2">
        <f t="shared" si="337"/>
        <v>41786</v>
      </c>
    </row>
    <row r="7205" spans="1:3" x14ac:dyDescent="0.25">
      <c r="A7205" s="1">
        <v>41786.125</v>
      </c>
      <c r="B7205">
        <v>69280</v>
      </c>
      <c r="C7205" s="2">
        <f t="shared" si="337"/>
        <v>41786</v>
      </c>
    </row>
    <row r="7206" spans="1:3" x14ac:dyDescent="0.25">
      <c r="A7206" s="1">
        <v>41786.166666666664</v>
      </c>
      <c r="B7206">
        <v>68938</v>
      </c>
      <c r="C7206" s="2">
        <f t="shared" si="337"/>
        <v>41786</v>
      </c>
    </row>
    <row r="7207" spans="1:3" x14ac:dyDescent="0.25">
      <c r="A7207" s="1">
        <v>41786.208333333336</v>
      </c>
      <c r="B7207">
        <v>70589</v>
      </c>
      <c r="C7207" s="2">
        <f t="shared" si="337"/>
        <v>41786</v>
      </c>
    </row>
    <row r="7208" spans="1:3" x14ac:dyDescent="0.25">
      <c r="A7208" s="1">
        <v>41786.25</v>
      </c>
      <c r="B7208">
        <v>76280</v>
      </c>
      <c r="C7208" s="2">
        <f t="shared" si="337"/>
        <v>41786</v>
      </c>
    </row>
    <row r="7209" spans="1:3" x14ac:dyDescent="0.25">
      <c r="A7209" s="1">
        <v>41786.291666666664</v>
      </c>
      <c r="B7209">
        <v>84632</v>
      </c>
      <c r="C7209" s="2">
        <f t="shared" si="337"/>
        <v>41786</v>
      </c>
    </row>
    <row r="7210" spans="1:3" x14ac:dyDescent="0.25">
      <c r="A7210" s="1">
        <v>41786.333333333336</v>
      </c>
      <c r="B7210">
        <v>91684</v>
      </c>
      <c r="C7210" s="2">
        <f t="shared" si="337"/>
        <v>41786</v>
      </c>
    </row>
    <row r="7211" spans="1:3" x14ac:dyDescent="0.25">
      <c r="A7211" s="1">
        <v>41786.375</v>
      </c>
      <c r="B7211">
        <v>96628</v>
      </c>
      <c r="C7211" s="2">
        <f t="shared" si="337"/>
        <v>41786</v>
      </c>
    </row>
    <row r="7212" spans="1:3" x14ac:dyDescent="0.25">
      <c r="A7212" s="1">
        <v>41786.416666666664</v>
      </c>
      <c r="B7212">
        <v>102059</v>
      </c>
      <c r="C7212" s="2">
        <f t="shared" si="337"/>
        <v>41786</v>
      </c>
    </row>
    <row r="7213" spans="1:3" x14ac:dyDescent="0.25">
      <c r="A7213" s="1">
        <v>41786.458333333336</v>
      </c>
      <c r="B7213">
        <v>107538</v>
      </c>
      <c r="C7213" s="2">
        <f t="shared" si="337"/>
        <v>41786</v>
      </c>
    </row>
    <row r="7214" spans="1:3" x14ac:dyDescent="0.25">
      <c r="A7214" s="1">
        <v>41786.5</v>
      </c>
      <c r="B7214">
        <v>111839</v>
      </c>
      <c r="C7214" s="2">
        <f t="shared" si="337"/>
        <v>41786</v>
      </c>
    </row>
    <row r="7215" spans="1:3" x14ac:dyDescent="0.25">
      <c r="A7215" s="1">
        <v>41786.541666666664</v>
      </c>
      <c r="B7215">
        <v>115303</v>
      </c>
      <c r="C7215" s="2">
        <f t="shared" si="337"/>
        <v>41786</v>
      </c>
    </row>
    <row r="7216" spans="1:3" x14ac:dyDescent="0.25">
      <c r="A7216" s="1">
        <v>41786.583333333336</v>
      </c>
      <c r="B7216">
        <v>117592</v>
      </c>
      <c r="C7216" s="2">
        <f t="shared" si="337"/>
        <v>41786</v>
      </c>
    </row>
    <row r="7217" spans="1:3" x14ac:dyDescent="0.25">
      <c r="A7217" s="1">
        <v>41786.625</v>
      </c>
      <c r="B7217">
        <v>119050</v>
      </c>
      <c r="C7217" s="2">
        <f t="shared" si="337"/>
        <v>41786</v>
      </c>
    </row>
    <row r="7218" spans="1:3" x14ac:dyDescent="0.25">
      <c r="A7218" s="1">
        <v>41786.666666666664</v>
      </c>
      <c r="B7218">
        <v>120440</v>
      </c>
      <c r="C7218" s="2">
        <f t="shared" si="337"/>
        <v>41786</v>
      </c>
    </row>
    <row r="7219" spans="1:3" x14ac:dyDescent="0.25">
      <c r="A7219" s="1">
        <v>41786.708333333336</v>
      </c>
      <c r="B7219">
        <v>118328</v>
      </c>
      <c r="C7219" s="2">
        <f t="shared" si="337"/>
        <v>41786</v>
      </c>
    </row>
    <row r="7220" spans="1:3" x14ac:dyDescent="0.25">
      <c r="A7220" s="1">
        <v>41786.75</v>
      </c>
      <c r="C7220" s="2">
        <f t="shared" si="337"/>
        <v>41786</v>
      </c>
    </row>
    <row r="7221" spans="1:3" x14ac:dyDescent="0.25">
      <c r="A7221" s="1">
        <v>41786.791666666664</v>
      </c>
      <c r="B7221">
        <v>113031</v>
      </c>
      <c r="C7221" s="2">
        <f t="shared" si="337"/>
        <v>41786</v>
      </c>
    </row>
    <row r="7222" spans="1:3" x14ac:dyDescent="0.25">
      <c r="A7222" s="1">
        <v>41786.833333333336</v>
      </c>
      <c r="B7222">
        <v>109479</v>
      </c>
      <c r="C7222" s="2">
        <f t="shared" si="337"/>
        <v>41786</v>
      </c>
    </row>
    <row r="7223" spans="1:3" x14ac:dyDescent="0.25">
      <c r="A7223" s="1">
        <v>41786.875</v>
      </c>
      <c r="B7223">
        <v>108205</v>
      </c>
      <c r="C7223" s="2">
        <f t="shared" si="337"/>
        <v>41786</v>
      </c>
    </row>
    <row r="7224" spans="1:3" x14ac:dyDescent="0.25">
      <c r="A7224" s="1">
        <v>41786.916666666664</v>
      </c>
      <c r="B7224">
        <v>102110</v>
      </c>
      <c r="C7224" s="2">
        <f t="shared" si="337"/>
        <v>41786</v>
      </c>
    </row>
    <row r="7225" spans="1:3" x14ac:dyDescent="0.25">
      <c r="A7225" s="1">
        <v>41786.958333333336</v>
      </c>
      <c r="B7225">
        <v>92857</v>
      </c>
      <c r="C7225" s="2">
        <f t="shared" si="337"/>
        <v>41786</v>
      </c>
    </row>
    <row r="7226" spans="1:3" x14ac:dyDescent="0.25">
      <c r="A7226" s="1">
        <v>41787</v>
      </c>
      <c r="B7226">
        <v>84286</v>
      </c>
      <c r="C7226" s="2">
        <f t="shared" si="337"/>
        <v>41787</v>
      </c>
    </row>
    <row r="7227" spans="1:3" x14ac:dyDescent="0.25">
      <c r="A7227" s="1">
        <v>41787.041666666664</v>
      </c>
      <c r="B7227">
        <v>79000</v>
      </c>
      <c r="C7227" s="2">
        <f t="shared" si="337"/>
        <v>41787</v>
      </c>
    </row>
    <row r="7228" spans="1:3" x14ac:dyDescent="0.25">
      <c r="A7228" s="1">
        <v>41787.083333333336</v>
      </c>
      <c r="C7228" s="2">
        <f t="shared" si="337"/>
        <v>41787</v>
      </c>
    </row>
    <row r="7229" spans="1:3" x14ac:dyDescent="0.25">
      <c r="A7229" s="1">
        <v>41787.125</v>
      </c>
      <c r="B7229">
        <v>73027</v>
      </c>
      <c r="C7229" s="2">
        <f t="shared" si="337"/>
        <v>41787</v>
      </c>
    </row>
    <row r="7230" spans="1:3" x14ac:dyDescent="0.25">
      <c r="A7230" s="1">
        <v>41787.166666666664</v>
      </c>
      <c r="B7230">
        <v>72175</v>
      </c>
      <c r="C7230" s="2">
        <f t="shared" si="337"/>
        <v>41787</v>
      </c>
    </row>
    <row r="7231" spans="1:3" x14ac:dyDescent="0.25">
      <c r="A7231" s="1">
        <v>41787.208333333336</v>
      </c>
      <c r="B7231">
        <v>73593</v>
      </c>
      <c r="C7231" s="2">
        <f t="shared" si="337"/>
        <v>41787</v>
      </c>
    </row>
    <row r="7232" spans="1:3" x14ac:dyDescent="0.25">
      <c r="A7232" s="1">
        <v>41787.25</v>
      </c>
      <c r="B7232">
        <v>78700</v>
      </c>
      <c r="C7232" s="2">
        <f t="shared" si="337"/>
        <v>41787</v>
      </c>
    </row>
    <row r="7233" spans="1:3" x14ac:dyDescent="0.25">
      <c r="A7233" s="1">
        <v>41787.291666666664</v>
      </c>
      <c r="B7233">
        <v>86290</v>
      </c>
      <c r="C7233" s="2">
        <f t="shared" si="337"/>
        <v>41787</v>
      </c>
    </row>
    <row r="7234" spans="1:3" x14ac:dyDescent="0.25">
      <c r="A7234" s="1">
        <v>41787.333333333336</v>
      </c>
      <c r="B7234">
        <v>91860</v>
      </c>
      <c r="C7234" s="2">
        <f t="shared" si="337"/>
        <v>41787</v>
      </c>
    </row>
    <row r="7235" spans="1:3" x14ac:dyDescent="0.25">
      <c r="A7235" s="1">
        <v>41787.375</v>
      </c>
      <c r="B7235">
        <v>95505</v>
      </c>
      <c r="C7235" s="2">
        <f t="shared" ref="C7235:C7298" si="338">DATE(YEAR(A7235),MONTH(A7235),DAY(A7235))</f>
        <v>41787</v>
      </c>
    </row>
    <row r="7236" spans="1:3" x14ac:dyDescent="0.25">
      <c r="A7236" s="1">
        <v>41787.416666666664</v>
      </c>
      <c r="B7236">
        <v>98568</v>
      </c>
      <c r="C7236" s="2">
        <f t="shared" si="338"/>
        <v>41787</v>
      </c>
    </row>
    <row r="7237" spans="1:3" x14ac:dyDescent="0.25">
      <c r="A7237" s="1">
        <v>41787.458333333336</v>
      </c>
      <c r="B7237">
        <v>102524</v>
      </c>
      <c r="C7237" s="2">
        <f t="shared" si="338"/>
        <v>41787</v>
      </c>
    </row>
    <row r="7238" spans="1:3" x14ac:dyDescent="0.25">
      <c r="A7238" s="1">
        <v>41787.5</v>
      </c>
      <c r="B7238">
        <v>104434</v>
      </c>
      <c r="C7238" s="2">
        <f t="shared" si="338"/>
        <v>41787</v>
      </c>
    </row>
    <row r="7239" spans="1:3" x14ac:dyDescent="0.25">
      <c r="A7239" s="1">
        <v>41787.541666666664</v>
      </c>
      <c r="B7239">
        <v>107006</v>
      </c>
      <c r="C7239" s="2">
        <f t="shared" si="338"/>
        <v>41787</v>
      </c>
    </row>
    <row r="7240" spans="1:3" x14ac:dyDescent="0.25">
      <c r="A7240" s="1">
        <v>41787.583333333336</v>
      </c>
      <c r="B7240">
        <v>108607</v>
      </c>
      <c r="C7240" s="2">
        <f t="shared" si="338"/>
        <v>41787</v>
      </c>
    </row>
    <row r="7241" spans="1:3" x14ac:dyDescent="0.25">
      <c r="A7241" s="1">
        <v>41787.625</v>
      </c>
      <c r="B7241">
        <v>109321</v>
      </c>
      <c r="C7241" s="2">
        <f t="shared" si="338"/>
        <v>41787</v>
      </c>
    </row>
    <row r="7242" spans="1:3" x14ac:dyDescent="0.25">
      <c r="A7242" s="1">
        <v>41787.666666666664</v>
      </c>
      <c r="B7242">
        <v>109744</v>
      </c>
      <c r="C7242" s="2">
        <f t="shared" si="338"/>
        <v>41787</v>
      </c>
    </row>
    <row r="7243" spans="1:3" x14ac:dyDescent="0.25">
      <c r="A7243" s="1">
        <v>41787.708333333336</v>
      </c>
      <c r="B7243">
        <v>108749</v>
      </c>
      <c r="C7243" s="2">
        <f t="shared" si="338"/>
        <v>41787</v>
      </c>
    </row>
    <row r="7244" spans="1:3" x14ac:dyDescent="0.25">
      <c r="A7244" s="1">
        <v>41787.75</v>
      </c>
      <c r="B7244">
        <v>107249</v>
      </c>
      <c r="C7244" s="2">
        <f t="shared" si="338"/>
        <v>41787</v>
      </c>
    </row>
    <row r="7245" spans="1:3" x14ac:dyDescent="0.25">
      <c r="A7245" s="1">
        <v>41787.791666666664</v>
      </c>
      <c r="B7245">
        <v>103196</v>
      </c>
      <c r="C7245" s="2">
        <f t="shared" si="338"/>
        <v>41787</v>
      </c>
    </row>
    <row r="7246" spans="1:3" x14ac:dyDescent="0.25">
      <c r="A7246" s="1">
        <v>41787.833333333336</v>
      </c>
      <c r="B7246">
        <v>100654</v>
      </c>
      <c r="C7246" s="2">
        <f t="shared" si="338"/>
        <v>41787</v>
      </c>
    </row>
    <row r="7247" spans="1:3" x14ac:dyDescent="0.25">
      <c r="A7247" s="1">
        <v>41787.875</v>
      </c>
      <c r="B7247">
        <v>99713</v>
      </c>
      <c r="C7247" s="2">
        <f t="shared" si="338"/>
        <v>41787</v>
      </c>
    </row>
    <row r="7248" spans="1:3" x14ac:dyDescent="0.25">
      <c r="A7248" s="1">
        <v>41787.916666666664</v>
      </c>
      <c r="B7248">
        <v>93963</v>
      </c>
      <c r="C7248" s="2">
        <f t="shared" si="338"/>
        <v>41787</v>
      </c>
    </row>
    <row r="7249" spans="1:3" x14ac:dyDescent="0.25">
      <c r="A7249" s="1">
        <v>41787.958333333336</v>
      </c>
      <c r="B7249">
        <v>85118</v>
      </c>
      <c r="C7249" s="2">
        <f t="shared" si="338"/>
        <v>41787</v>
      </c>
    </row>
    <row r="7250" spans="1:3" x14ac:dyDescent="0.25">
      <c r="A7250" s="1">
        <v>41788</v>
      </c>
      <c r="B7250">
        <v>77682</v>
      </c>
      <c r="C7250" s="2">
        <f t="shared" si="338"/>
        <v>41788</v>
      </c>
    </row>
    <row r="7251" spans="1:3" x14ac:dyDescent="0.25">
      <c r="A7251" s="1">
        <v>41788.041666666664</v>
      </c>
      <c r="B7251">
        <v>72557</v>
      </c>
      <c r="C7251" s="2">
        <f t="shared" si="338"/>
        <v>41788</v>
      </c>
    </row>
    <row r="7252" spans="1:3" x14ac:dyDescent="0.25">
      <c r="A7252" s="1">
        <v>41788.083333333336</v>
      </c>
      <c r="C7252" s="2">
        <f t="shared" si="338"/>
        <v>41788</v>
      </c>
    </row>
    <row r="7253" spans="1:3" x14ac:dyDescent="0.25">
      <c r="A7253" s="1">
        <v>41788.125</v>
      </c>
      <c r="B7253">
        <v>67454</v>
      </c>
      <c r="C7253" s="2">
        <f t="shared" si="338"/>
        <v>41788</v>
      </c>
    </row>
    <row r="7254" spans="1:3" x14ac:dyDescent="0.25">
      <c r="A7254" s="1">
        <v>41788.166666666664</v>
      </c>
      <c r="B7254">
        <v>67045</v>
      </c>
      <c r="C7254" s="2">
        <f t="shared" si="338"/>
        <v>41788</v>
      </c>
    </row>
    <row r="7255" spans="1:3" x14ac:dyDescent="0.25">
      <c r="A7255" s="1">
        <v>41788.208333333336</v>
      </c>
      <c r="B7255">
        <v>68861</v>
      </c>
      <c r="C7255" s="2">
        <f t="shared" si="338"/>
        <v>41788</v>
      </c>
    </row>
    <row r="7256" spans="1:3" x14ac:dyDescent="0.25">
      <c r="A7256" s="1">
        <v>41788.25</v>
      </c>
      <c r="B7256">
        <v>74155</v>
      </c>
      <c r="C7256" s="2">
        <f t="shared" si="338"/>
        <v>41788</v>
      </c>
    </row>
    <row r="7257" spans="1:3" x14ac:dyDescent="0.25">
      <c r="A7257" s="1">
        <v>41788.291666666664</v>
      </c>
      <c r="B7257">
        <v>80694</v>
      </c>
      <c r="C7257" s="2">
        <f t="shared" si="338"/>
        <v>41788</v>
      </c>
    </row>
    <row r="7258" spans="1:3" x14ac:dyDescent="0.25">
      <c r="A7258" s="1">
        <v>41788.333333333336</v>
      </c>
      <c r="B7258">
        <v>85113</v>
      </c>
      <c r="C7258" s="2">
        <f t="shared" si="338"/>
        <v>41788</v>
      </c>
    </row>
    <row r="7259" spans="1:3" x14ac:dyDescent="0.25">
      <c r="A7259" s="1">
        <v>41788.375</v>
      </c>
      <c r="B7259">
        <v>87104</v>
      </c>
      <c r="C7259" s="2">
        <f t="shared" si="338"/>
        <v>41788</v>
      </c>
    </row>
    <row r="7260" spans="1:3" x14ac:dyDescent="0.25">
      <c r="A7260" s="1">
        <v>41788.416666666664</v>
      </c>
      <c r="B7260">
        <v>89980</v>
      </c>
      <c r="C7260" s="2">
        <f t="shared" si="338"/>
        <v>41788</v>
      </c>
    </row>
    <row r="7261" spans="1:3" x14ac:dyDescent="0.25">
      <c r="A7261" s="1">
        <v>41788.458333333336</v>
      </c>
      <c r="B7261">
        <v>91953</v>
      </c>
      <c r="C7261" s="2">
        <f t="shared" si="338"/>
        <v>41788</v>
      </c>
    </row>
    <row r="7262" spans="1:3" x14ac:dyDescent="0.25">
      <c r="A7262" s="1">
        <v>41788.5</v>
      </c>
      <c r="B7262">
        <v>92927</v>
      </c>
      <c r="C7262" s="2">
        <f t="shared" si="338"/>
        <v>41788</v>
      </c>
    </row>
    <row r="7263" spans="1:3" x14ac:dyDescent="0.25">
      <c r="A7263" s="1">
        <v>41788.541666666664</v>
      </c>
      <c r="B7263">
        <v>94335</v>
      </c>
      <c r="C7263" s="2">
        <f t="shared" si="338"/>
        <v>41788</v>
      </c>
    </row>
    <row r="7264" spans="1:3" x14ac:dyDescent="0.25">
      <c r="A7264" s="1">
        <v>41788.583333333336</v>
      </c>
      <c r="B7264">
        <v>95286</v>
      </c>
      <c r="C7264" s="2">
        <f t="shared" si="338"/>
        <v>41788</v>
      </c>
    </row>
    <row r="7265" spans="1:3" x14ac:dyDescent="0.25">
      <c r="A7265" s="1">
        <v>41788.625</v>
      </c>
      <c r="B7265">
        <v>95287</v>
      </c>
      <c r="C7265" s="2">
        <f t="shared" si="338"/>
        <v>41788</v>
      </c>
    </row>
    <row r="7266" spans="1:3" x14ac:dyDescent="0.25">
      <c r="A7266" s="1">
        <v>41788.666666666664</v>
      </c>
      <c r="B7266">
        <v>95504</v>
      </c>
      <c r="C7266" s="2">
        <f t="shared" si="338"/>
        <v>41788</v>
      </c>
    </row>
    <row r="7267" spans="1:3" x14ac:dyDescent="0.25">
      <c r="A7267" s="1">
        <v>41788.708333333336</v>
      </c>
      <c r="B7267">
        <v>95909</v>
      </c>
      <c r="C7267" s="2">
        <f t="shared" si="338"/>
        <v>41788</v>
      </c>
    </row>
    <row r="7268" spans="1:3" x14ac:dyDescent="0.25">
      <c r="A7268" s="1">
        <v>41788.75</v>
      </c>
      <c r="B7268">
        <v>95650</v>
      </c>
      <c r="C7268" s="2">
        <f t="shared" si="338"/>
        <v>41788</v>
      </c>
    </row>
    <row r="7269" spans="1:3" x14ac:dyDescent="0.25">
      <c r="A7269" s="1">
        <v>41788.791666666664</v>
      </c>
      <c r="B7269">
        <v>94017</v>
      </c>
      <c r="C7269" s="2">
        <f t="shared" si="338"/>
        <v>41788</v>
      </c>
    </row>
    <row r="7270" spans="1:3" x14ac:dyDescent="0.25">
      <c r="A7270" s="1">
        <v>41788.833333333336</v>
      </c>
      <c r="B7270">
        <v>93151</v>
      </c>
      <c r="C7270" s="2">
        <f t="shared" si="338"/>
        <v>41788</v>
      </c>
    </row>
    <row r="7271" spans="1:3" x14ac:dyDescent="0.25">
      <c r="A7271" s="1">
        <v>41788.875</v>
      </c>
      <c r="B7271">
        <v>92558</v>
      </c>
      <c r="C7271" s="2">
        <f t="shared" si="338"/>
        <v>41788</v>
      </c>
    </row>
    <row r="7272" spans="1:3" x14ac:dyDescent="0.25">
      <c r="A7272" s="1">
        <v>41788.916666666664</v>
      </c>
      <c r="B7272">
        <v>89403</v>
      </c>
      <c r="C7272" s="2">
        <f t="shared" si="338"/>
        <v>41788</v>
      </c>
    </row>
    <row r="7273" spans="1:3" x14ac:dyDescent="0.25">
      <c r="A7273" s="1">
        <v>41788.958333333336</v>
      </c>
      <c r="B7273">
        <v>81509</v>
      </c>
      <c r="C7273" s="2">
        <f t="shared" si="338"/>
        <v>41788</v>
      </c>
    </row>
    <row r="7274" spans="1:3" x14ac:dyDescent="0.25">
      <c r="A7274" s="1">
        <v>41789</v>
      </c>
      <c r="B7274">
        <v>74357</v>
      </c>
      <c r="C7274" s="2">
        <f t="shared" si="338"/>
        <v>41789</v>
      </c>
    </row>
    <row r="7275" spans="1:3" x14ac:dyDescent="0.25">
      <c r="A7275" s="1">
        <v>41789.041666666664</v>
      </c>
      <c r="B7275">
        <v>69893</v>
      </c>
      <c r="C7275" s="2">
        <f t="shared" si="338"/>
        <v>41789</v>
      </c>
    </row>
    <row r="7276" spans="1:3" x14ac:dyDescent="0.25">
      <c r="A7276" s="1">
        <v>41789.083333333336</v>
      </c>
      <c r="C7276" s="2">
        <f t="shared" si="338"/>
        <v>41789</v>
      </c>
    </row>
    <row r="7277" spans="1:3" x14ac:dyDescent="0.25">
      <c r="A7277" s="1">
        <v>41789.125</v>
      </c>
      <c r="B7277">
        <v>65533</v>
      </c>
      <c r="C7277" s="2">
        <f t="shared" si="338"/>
        <v>41789</v>
      </c>
    </row>
    <row r="7278" spans="1:3" x14ac:dyDescent="0.25">
      <c r="A7278" s="1">
        <v>41789.166666666664</v>
      </c>
      <c r="B7278">
        <v>64895</v>
      </c>
      <c r="C7278" s="2">
        <f t="shared" si="338"/>
        <v>41789</v>
      </c>
    </row>
    <row r="7279" spans="1:3" x14ac:dyDescent="0.25">
      <c r="A7279" s="1">
        <v>41789.208333333336</v>
      </c>
      <c r="B7279">
        <v>66999</v>
      </c>
      <c r="C7279" s="2">
        <f t="shared" si="338"/>
        <v>41789</v>
      </c>
    </row>
    <row r="7280" spans="1:3" x14ac:dyDescent="0.25">
      <c r="A7280" s="1">
        <v>41789.25</v>
      </c>
      <c r="B7280">
        <v>71806</v>
      </c>
      <c r="C7280" s="2">
        <f t="shared" si="338"/>
        <v>41789</v>
      </c>
    </row>
    <row r="7281" spans="1:3" x14ac:dyDescent="0.25">
      <c r="A7281" s="1">
        <v>41789.291666666664</v>
      </c>
      <c r="B7281">
        <v>78785</v>
      </c>
      <c r="C7281" s="2">
        <f t="shared" si="338"/>
        <v>41789</v>
      </c>
    </row>
    <row r="7282" spans="1:3" x14ac:dyDescent="0.25">
      <c r="A7282" s="1">
        <v>41789.333333333336</v>
      </c>
      <c r="B7282">
        <v>83175</v>
      </c>
      <c r="C7282" s="2">
        <f t="shared" si="338"/>
        <v>41789</v>
      </c>
    </row>
    <row r="7283" spans="1:3" x14ac:dyDescent="0.25">
      <c r="A7283" s="1">
        <v>41789.375</v>
      </c>
      <c r="B7283">
        <v>86208</v>
      </c>
      <c r="C7283" s="2">
        <f t="shared" si="338"/>
        <v>41789</v>
      </c>
    </row>
    <row r="7284" spans="1:3" x14ac:dyDescent="0.25">
      <c r="A7284" s="1">
        <v>41789.416666666664</v>
      </c>
      <c r="B7284">
        <v>89082</v>
      </c>
      <c r="C7284" s="2">
        <f t="shared" si="338"/>
        <v>41789</v>
      </c>
    </row>
    <row r="7285" spans="1:3" x14ac:dyDescent="0.25">
      <c r="A7285" s="1">
        <v>41789.458333333336</v>
      </c>
      <c r="B7285">
        <v>90734</v>
      </c>
      <c r="C7285" s="2">
        <f t="shared" si="338"/>
        <v>41789</v>
      </c>
    </row>
    <row r="7286" spans="1:3" x14ac:dyDescent="0.25">
      <c r="A7286" s="1">
        <v>41789.5</v>
      </c>
      <c r="B7286">
        <v>92685</v>
      </c>
      <c r="C7286" s="2">
        <f t="shared" si="338"/>
        <v>41789</v>
      </c>
    </row>
    <row r="7287" spans="1:3" x14ac:dyDescent="0.25">
      <c r="A7287" s="1">
        <v>41789.541666666664</v>
      </c>
      <c r="B7287">
        <v>94312</v>
      </c>
      <c r="C7287" s="2">
        <f t="shared" si="338"/>
        <v>41789</v>
      </c>
    </row>
    <row r="7288" spans="1:3" x14ac:dyDescent="0.25">
      <c r="A7288" s="1">
        <v>41789.583333333336</v>
      </c>
      <c r="B7288">
        <v>95714</v>
      </c>
      <c r="C7288" s="2">
        <f t="shared" si="338"/>
        <v>41789</v>
      </c>
    </row>
    <row r="7289" spans="1:3" x14ac:dyDescent="0.25">
      <c r="A7289" s="1">
        <v>41789.625</v>
      </c>
      <c r="B7289">
        <v>96106</v>
      </c>
      <c r="C7289" s="2">
        <f t="shared" si="338"/>
        <v>41789</v>
      </c>
    </row>
    <row r="7290" spans="1:3" x14ac:dyDescent="0.25">
      <c r="A7290" s="1">
        <v>41789.666666666664</v>
      </c>
      <c r="B7290">
        <v>97264</v>
      </c>
      <c r="C7290" s="2">
        <f t="shared" si="338"/>
        <v>41789</v>
      </c>
    </row>
    <row r="7291" spans="1:3" x14ac:dyDescent="0.25">
      <c r="A7291" s="1">
        <v>41789.708333333336</v>
      </c>
      <c r="B7291">
        <v>97857</v>
      </c>
      <c r="C7291" s="2">
        <f t="shared" si="338"/>
        <v>41789</v>
      </c>
    </row>
    <row r="7292" spans="1:3" x14ac:dyDescent="0.25">
      <c r="A7292" s="1">
        <v>41789.75</v>
      </c>
      <c r="B7292">
        <v>94805</v>
      </c>
      <c r="C7292" s="2">
        <f t="shared" si="338"/>
        <v>41789</v>
      </c>
    </row>
    <row r="7293" spans="1:3" x14ac:dyDescent="0.25">
      <c r="A7293" s="1">
        <v>41789.791666666664</v>
      </c>
      <c r="C7293" s="2">
        <f t="shared" si="338"/>
        <v>41789</v>
      </c>
    </row>
    <row r="7294" spans="1:3" x14ac:dyDescent="0.25">
      <c r="A7294" s="1">
        <v>41789.833333333336</v>
      </c>
      <c r="B7294">
        <v>91544</v>
      </c>
      <c r="C7294" s="2">
        <f t="shared" si="338"/>
        <v>41789</v>
      </c>
    </row>
    <row r="7295" spans="1:3" x14ac:dyDescent="0.25">
      <c r="A7295" s="1">
        <v>41789.875</v>
      </c>
      <c r="B7295">
        <v>91202</v>
      </c>
      <c r="C7295" s="2">
        <f t="shared" si="338"/>
        <v>41789</v>
      </c>
    </row>
    <row r="7296" spans="1:3" x14ac:dyDescent="0.25">
      <c r="A7296" s="1">
        <v>41789.916666666664</v>
      </c>
      <c r="B7296">
        <v>88868</v>
      </c>
      <c r="C7296" s="2">
        <f t="shared" si="338"/>
        <v>41789</v>
      </c>
    </row>
    <row r="7297" spans="1:3" x14ac:dyDescent="0.25">
      <c r="A7297" s="1">
        <v>41789.958333333336</v>
      </c>
      <c r="B7297">
        <v>82031</v>
      </c>
      <c r="C7297" s="2">
        <f t="shared" si="338"/>
        <v>41789</v>
      </c>
    </row>
    <row r="7298" spans="1:3" x14ac:dyDescent="0.25">
      <c r="A7298" s="1">
        <v>41790</v>
      </c>
      <c r="B7298">
        <v>75149</v>
      </c>
      <c r="C7298" s="2">
        <f t="shared" si="338"/>
        <v>41790</v>
      </c>
    </row>
    <row r="7299" spans="1:3" x14ac:dyDescent="0.25">
      <c r="A7299" s="1">
        <v>41790.041666666664</v>
      </c>
      <c r="B7299">
        <v>69715</v>
      </c>
      <c r="C7299" s="2">
        <f t="shared" ref="C7299:C7362" si="339">DATE(YEAR(A7299),MONTH(A7299),DAY(A7299))</f>
        <v>41790</v>
      </c>
    </row>
    <row r="7300" spans="1:3" x14ac:dyDescent="0.25">
      <c r="A7300" s="1">
        <v>41790.083333333336</v>
      </c>
      <c r="C7300" s="2">
        <f t="shared" si="339"/>
        <v>41790</v>
      </c>
    </row>
    <row r="7301" spans="1:3" x14ac:dyDescent="0.25">
      <c r="A7301" s="1">
        <v>41790.125</v>
      </c>
      <c r="B7301">
        <v>64298</v>
      </c>
      <c r="C7301" s="2">
        <f t="shared" si="339"/>
        <v>41790</v>
      </c>
    </row>
    <row r="7302" spans="1:3" x14ac:dyDescent="0.25">
      <c r="A7302" s="1">
        <v>41790.166666666664</v>
      </c>
      <c r="B7302">
        <v>63141</v>
      </c>
      <c r="C7302" s="2">
        <f t="shared" si="339"/>
        <v>41790</v>
      </c>
    </row>
    <row r="7303" spans="1:3" x14ac:dyDescent="0.25">
      <c r="A7303" s="1">
        <v>41790.208333333336</v>
      </c>
      <c r="B7303">
        <v>63820</v>
      </c>
      <c r="C7303" s="2">
        <f t="shared" si="339"/>
        <v>41790</v>
      </c>
    </row>
    <row r="7304" spans="1:3" x14ac:dyDescent="0.25">
      <c r="A7304" s="1">
        <v>41790.25</v>
      </c>
      <c r="B7304">
        <v>63448</v>
      </c>
      <c r="C7304" s="2">
        <f t="shared" si="339"/>
        <v>41790</v>
      </c>
    </row>
    <row r="7305" spans="1:3" x14ac:dyDescent="0.25">
      <c r="A7305" s="1">
        <v>41790.291666666664</v>
      </c>
      <c r="B7305">
        <v>65531</v>
      </c>
      <c r="C7305" s="2">
        <f t="shared" si="339"/>
        <v>41790</v>
      </c>
    </row>
    <row r="7306" spans="1:3" x14ac:dyDescent="0.25">
      <c r="A7306" s="1">
        <v>41790.333333333336</v>
      </c>
      <c r="B7306">
        <v>70732</v>
      </c>
      <c r="C7306" s="2">
        <f t="shared" si="339"/>
        <v>41790</v>
      </c>
    </row>
    <row r="7307" spans="1:3" x14ac:dyDescent="0.25">
      <c r="A7307" s="1">
        <v>41790.375</v>
      </c>
      <c r="B7307">
        <v>77177</v>
      </c>
      <c r="C7307" s="2">
        <f t="shared" si="339"/>
        <v>41790</v>
      </c>
    </row>
    <row r="7308" spans="1:3" x14ac:dyDescent="0.25">
      <c r="A7308" s="1">
        <v>41790.416666666664</v>
      </c>
      <c r="B7308">
        <v>80485</v>
      </c>
      <c r="C7308" s="2">
        <f t="shared" si="339"/>
        <v>41790</v>
      </c>
    </row>
    <row r="7309" spans="1:3" x14ac:dyDescent="0.25">
      <c r="A7309" s="1">
        <v>41790.458333333336</v>
      </c>
      <c r="B7309">
        <v>83549</v>
      </c>
      <c r="C7309" s="2">
        <f t="shared" si="339"/>
        <v>41790</v>
      </c>
    </row>
    <row r="7310" spans="1:3" x14ac:dyDescent="0.25">
      <c r="A7310" s="1">
        <v>41790.5</v>
      </c>
      <c r="B7310">
        <v>85610</v>
      </c>
      <c r="C7310" s="2">
        <f t="shared" si="339"/>
        <v>41790</v>
      </c>
    </row>
    <row r="7311" spans="1:3" x14ac:dyDescent="0.25">
      <c r="A7311" s="1">
        <v>41790.541666666664</v>
      </c>
      <c r="B7311">
        <v>87514</v>
      </c>
      <c r="C7311" s="2">
        <f t="shared" si="339"/>
        <v>41790</v>
      </c>
    </row>
    <row r="7312" spans="1:3" x14ac:dyDescent="0.25">
      <c r="A7312" s="1">
        <v>41790.583333333336</v>
      </c>
      <c r="B7312">
        <v>88681</v>
      </c>
      <c r="C7312" s="2">
        <f t="shared" si="339"/>
        <v>41790</v>
      </c>
    </row>
    <row r="7313" spans="1:3" x14ac:dyDescent="0.25">
      <c r="A7313" s="1">
        <v>41790.625</v>
      </c>
      <c r="B7313">
        <v>89814</v>
      </c>
      <c r="C7313" s="2">
        <f t="shared" si="339"/>
        <v>41790</v>
      </c>
    </row>
    <row r="7314" spans="1:3" x14ac:dyDescent="0.25">
      <c r="A7314" s="1">
        <v>41790.666666666664</v>
      </c>
      <c r="B7314">
        <v>91678</v>
      </c>
      <c r="C7314" s="2">
        <f t="shared" si="339"/>
        <v>41790</v>
      </c>
    </row>
    <row r="7315" spans="1:3" x14ac:dyDescent="0.25">
      <c r="A7315" s="1">
        <v>41790.708333333336</v>
      </c>
      <c r="B7315">
        <v>93289</v>
      </c>
      <c r="C7315" s="2">
        <f t="shared" si="339"/>
        <v>41790</v>
      </c>
    </row>
    <row r="7316" spans="1:3" x14ac:dyDescent="0.25">
      <c r="A7316" s="1">
        <v>41790.75</v>
      </c>
      <c r="C7316" s="2">
        <f t="shared" si="339"/>
        <v>41790</v>
      </c>
    </row>
    <row r="7317" spans="1:3" x14ac:dyDescent="0.25">
      <c r="A7317" s="1">
        <v>41790.791666666664</v>
      </c>
      <c r="B7317">
        <v>91575</v>
      </c>
      <c r="C7317" s="2">
        <f t="shared" si="339"/>
        <v>41790</v>
      </c>
    </row>
    <row r="7318" spans="1:3" x14ac:dyDescent="0.25">
      <c r="A7318" s="1">
        <v>41790.833333333336</v>
      </c>
      <c r="B7318">
        <v>88820</v>
      </c>
      <c r="C7318" s="2">
        <f t="shared" si="339"/>
        <v>41790</v>
      </c>
    </row>
    <row r="7319" spans="1:3" x14ac:dyDescent="0.25">
      <c r="A7319" s="1">
        <v>41790.875</v>
      </c>
      <c r="B7319">
        <v>87669</v>
      </c>
      <c r="C7319" s="2">
        <f t="shared" si="339"/>
        <v>41790</v>
      </c>
    </row>
    <row r="7320" spans="1:3" x14ac:dyDescent="0.25">
      <c r="A7320" s="1">
        <v>41790.916666666664</v>
      </c>
      <c r="B7320">
        <v>84937</v>
      </c>
      <c r="C7320" s="2">
        <f t="shared" si="339"/>
        <v>41790</v>
      </c>
    </row>
    <row r="7321" spans="1:3" x14ac:dyDescent="0.25">
      <c r="A7321" s="1">
        <v>41790.958333333336</v>
      </c>
      <c r="B7321">
        <v>79163</v>
      </c>
      <c r="C7321" s="2">
        <f t="shared" si="339"/>
        <v>41790</v>
      </c>
    </row>
    <row r="7322" spans="1:3" x14ac:dyDescent="0.25">
      <c r="A7322" s="1">
        <v>41791</v>
      </c>
      <c r="B7322">
        <v>72534</v>
      </c>
      <c r="C7322" s="2">
        <f t="shared" si="339"/>
        <v>41791</v>
      </c>
    </row>
    <row r="7323" spans="1:3" x14ac:dyDescent="0.25">
      <c r="A7323" s="1">
        <v>41791.041666666664</v>
      </c>
      <c r="B7323">
        <v>67534</v>
      </c>
      <c r="C7323" s="2">
        <f t="shared" si="339"/>
        <v>41791</v>
      </c>
    </row>
    <row r="7324" spans="1:3" x14ac:dyDescent="0.25">
      <c r="A7324" s="1">
        <v>41791.083333333336</v>
      </c>
      <c r="C7324" s="2">
        <f t="shared" si="339"/>
        <v>41791</v>
      </c>
    </row>
    <row r="7325" spans="1:3" x14ac:dyDescent="0.25">
      <c r="A7325" s="1">
        <v>41791.125</v>
      </c>
      <c r="B7325">
        <v>62528</v>
      </c>
      <c r="C7325" s="2">
        <f t="shared" si="339"/>
        <v>41791</v>
      </c>
    </row>
    <row r="7326" spans="1:3" x14ac:dyDescent="0.25">
      <c r="A7326" s="1">
        <v>41791.166666666664</v>
      </c>
      <c r="B7326">
        <v>60823</v>
      </c>
      <c r="C7326" s="2">
        <f t="shared" si="339"/>
        <v>41791</v>
      </c>
    </row>
    <row r="7327" spans="1:3" x14ac:dyDescent="0.25">
      <c r="A7327" s="1">
        <v>41791.208333333336</v>
      </c>
      <c r="B7327">
        <v>61121</v>
      </c>
      <c r="C7327" s="2">
        <f t="shared" si="339"/>
        <v>41791</v>
      </c>
    </row>
    <row r="7328" spans="1:3" x14ac:dyDescent="0.25">
      <c r="A7328" s="1">
        <v>41791.25</v>
      </c>
      <c r="B7328">
        <v>60329</v>
      </c>
      <c r="C7328" s="2">
        <f t="shared" si="339"/>
        <v>41791</v>
      </c>
    </row>
    <row r="7329" spans="1:3" x14ac:dyDescent="0.25">
      <c r="A7329" s="1">
        <v>41791.291666666664</v>
      </c>
      <c r="B7329">
        <v>61515</v>
      </c>
      <c r="C7329" s="2">
        <f t="shared" si="339"/>
        <v>41791</v>
      </c>
    </row>
    <row r="7330" spans="1:3" x14ac:dyDescent="0.25">
      <c r="A7330" s="1">
        <v>41791.333333333336</v>
      </c>
      <c r="B7330">
        <v>66005</v>
      </c>
      <c r="C7330" s="2">
        <f t="shared" si="339"/>
        <v>41791</v>
      </c>
    </row>
    <row r="7331" spans="1:3" x14ac:dyDescent="0.25">
      <c r="A7331" s="1">
        <v>41791.375</v>
      </c>
      <c r="B7331">
        <v>71426</v>
      </c>
      <c r="C7331" s="2">
        <f t="shared" si="339"/>
        <v>41791</v>
      </c>
    </row>
    <row r="7332" spans="1:3" x14ac:dyDescent="0.25">
      <c r="A7332" s="1">
        <v>41791.416666666664</v>
      </c>
      <c r="B7332">
        <v>75897</v>
      </c>
      <c r="C7332" s="2">
        <f t="shared" si="339"/>
        <v>41791</v>
      </c>
    </row>
    <row r="7333" spans="1:3" x14ac:dyDescent="0.25">
      <c r="A7333" s="1">
        <v>41791.458333333336</v>
      </c>
      <c r="B7333">
        <v>79653</v>
      </c>
      <c r="C7333" s="2">
        <f t="shared" si="339"/>
        <v>41791</v>
      </c>
    </row>
    <row r="7334" spans="1:3" x14ac:dyDescent="0.25">
      <c r="A7334" s="1">
        <v>41791.5</v>
      </c>
      <c r="B7334">
        <v>82616</v>
      </c>
      <c r="C7334" s="2">
        <f t="shared" si="339"/>
        <v>41791</v>
      </c>
    </row>
    <row r="7335" spans="1:3" x14ac:dyDescent="0.25">
      <c r="A7335" s="1">
        <v>41791.541666666664</v>
      </c>
      <c r="B7335">
        <v>85877</v>
      </c>
      <c r="C7335" s="2">
        <f t="shared" si="339"/>
        <v>41791</v>
      </c>
    </row>
    <row r="7336" spans="1:3" x14ac:dyDescent="0.25">
      <c r="A7336" s="1">
        <v>41791.583333333336</v>
      </c>
      <c r="B7336">
        <v>88493</v>
      </c>
      <c r="C7336" s="2">
        <f t="shared" si="339"/>
        <v>41791</v>
      </c>
    </row>
    <row r="7337" spans="1:3" x14ac:dyDescent="0.25">
      <c r="A7337" s="1">
        <v>41791.625</v>
      </c>
      <c r="B7337">
        <v>90807</v>
      </c>
      <c r="C7337" s="2">
        <f t="shared" si="339"/>
        <v>41791</v>
      </c>
    </row>
    <row r="7338" spans="1:3" x14ac:dyDescent="0.25">
      <c r="A7338" s="1">
        <v>41791.666666666664</v>
      </c>
      <c r="B7338">
        <v>93131</v>
      </c>
      <c r="C7338" s="2">
        <f t="shared" si="339"/>
        <v>41791</v>
      </c>
    </row>
    <row r="7339" spans="1:3" x14ac:dyDescent="0.25">
      <c r="A7339" s="1">
        <v>41791.708333333336</v>
      </c>
      <c r="B7339">
        <v>95860</v>
      </c>
      <c r="C7339" s="2">
        <f t="shared" si="339"/>
        <v>41791</v>
      </c>
    </row>
    <row r="7340" spans="1:3" x14ac:dyDescent="0.25">
      <c r="A7340" s="1">
        <v>41791.75</v>
      </c>
      <c r="B7340">
        <v>97181</v>
      </c>
      <c r="C7340" s="2">
        <f t="shared" si="339"/>
        <v>41791</v>
      </c>
    </row>
    <row r="7341" spans="1:3" x14ac:dyDescent="0.25">
      <c r="A7341" s="1">
        <v>41791.791666666664</v>
      </c>
      <c r="B7341">
        <v>96512</v>
      </c>
      <c r="C7341" s="2">
        <f t="shared" si="339"/>
        <v>41791</v>
      </c>
    </row>
    <row r="7342" spans="1:3" x14ac:dyDescent="0.25">
      <c r="A7342" s="1">
        <v>41791.833333333336</v>
      </c>
      <c r="B7342">
        <v>95107</v>
      </c>
      <c r="C7342" s="2">
        <f t="shared" si="339"/>
        <v>41791</v>
      </c>
    </row>
    <row r="7343" spans="1:3" x14ac:dyDescent="0.25">
      <c r="A7343" s="1">
        <v>41791.875</v>
      </c>
      <c r="C7343" s="2">
        <f t="shared" si="339"/>
        <v>41791</v>
      </c>
    </row>
    <row r="7344" spans="1:3" x14ac:dyDescent="0.25">
      <c r="A7344" s="1">
        <v>41791.916666666664</v>
      </c>
      <c r="B7344">
        <v>91718</v>
      </c>
      <c r="C7344" s="2">
        <f t="shared" si="339"/>
        <v>41791</v>
      </c>
    </row>
    <row r="7345" spans="1:3" x14ac:dyDescent="0.25">
      <c r="A7345" s="1">
        <v>41791.958333333336</v>
      </c>
      <c r="B7345">
        <v>85081</v>
      </c>
      <c r="C7345" s="2">
        <f t="shared" si="339"/>
        <v>41791</v>
      </c>
    </row>
    <row r="7346" spans="1:3" x14ac:dyDescent="0.25">
      <c r="A7346" s="1">
        <v>41792</v>
      </c>
      <c r="B7346">
        <v>77761</v>
      </c>
      <c r="C7346" s="2">
        <f t="shared" si="339"/>
        <v>41792</v>
      </c>
    </row>
    <row r="7347" spans="1:3" x14ac:dyDescent="0.25">
      <c r="A7347" s="1">
        <v>41792.041666666664</v>
      </c>
      <c r="B7347">
        <v>73033</v>
      </c>
      <c r="C7347" s="2">
        <f t="shared" si="339"/>
        <v>41792</v>
      </c>
    </row>
    <row r="7348" spans="1:3" x14ac:dyDescent="0.25">
      <c r="A7348" s="1">
        <v>41792.083333333336</v>
      </c>
      <c r="C7348" s="2">
        <f t="shared" si="339"/>
        <v>41792</v>
      </c>
    </row>
    <row r="7349" spans="1:3" x14ac:dyDescent="0.25">
      <c r="A7349" s="1">
        <v>41792.125</v>
      </c>
      <c r="B7349">
        <v>68366</v>
      </c>
      <c r="C7349" s="2">
        <f t="shared" si="339"/>
        <v>41792</v>
      </c>
    </row>
    <row r="7350" spans="1:3" x14ac:dyDescent="0.25">
      <c r="A7350" s="1">
        <v>41792.166666666664</v>
      </c>
      <c r="B7350">
        <v>68256</v>
      </c>
      <c r="C7350" s="2">
        <f t="shared" si="339"/>
        <v>41792</v>
      </c>
    </row>
    <row r="7351" spans="1:3" x14ac:dyDescent="0.25">
      <c r="A7351" s="1">
        <v>41792.208333333336</v>
      </c>
      <c r="B7351">
        <v>69913</v>
      </c>
      <c r="C7351" s="2">
        <f t="shared" si="339"/>
        <v>41792</v>
      </c>
    </row>
    <row r="7352" spans="1:3" x14ac:dyDescent="0.25">
      <c r="A7352" s="1">
        <v>41792.25</v>
      </c>
      <c r="B7352">
        <v>74881</v>
      </c>
      <c r="C7352" s="2">
        <f t="shared" si="339"/>
        <v>41792</v>
      </c>
    </row>
    <row r="7353" spans="1:3" x14ac:dyDescent="0.25">
      <c r="A7353" s="1">
        <v>41792.291666666664</v>
      </c>
      <c r="B7353">
        <v>82465</v>
      </c>
      <c r="C7353" s="2">
        <f t="shared" si="339"/>
        <v>41792</v>
      </c>
    </row>
    <row r="7354" spans="1:3" x14ac:dyDescent="0.25">
      <c r="A7354" s="1">
        <v>41792.333333333336</v>
      </c>
      <c r="B7354">
        <v>88513</v>
      </c>
      <c r="C7354" s="2">
        <f t="shared" si="339"/>
        <v>41792</v>
      </c>
    </row>
    <row r="7355" spans="1:3" x14ac:dyDescent="0.25">
      <c r="A7355" s="1">
        <v>41792.375</v>
      </c>
      <c r="B7355">
        <v>91924</v>
      </c>
      <c r="C7355" s="2">
        <f t="shared" si="339"/>
        <v>41792</v>
      </c>
    </row>
    <row r="7356" spans="1:3" x14ac:dyDescent="0.25">
      <c r="A7356" s="1">
        <v>41792.416666666664</v>
      </c>
      <c r="B7356">
        <v>95941</v>
      </c>
      <c r="C7356" s="2">
        <f t="shared" si="339"/>
        <v>41792</v>
      </c>
    </row>
    <row r="7357" spans="1:3" x14ac:dyDescent="0.25">
      <c r="A7357" s="1">
        <v>41792.458333333336</v>
      </c>
      <c r="B7357">
        <v>98995</v>
      </c>
      <c r="C7357" s="2">
        <f t="shared" si="339"/>
        <v>41792</v>
      </c>
    </row>
    <row r="7358" spans="1:3" x14ac:dyDescent="0.25">
      <c r="A7358" s="1">
        <v>41792.5</v>
      </c>
      <c r="B7358">
        <v>101196</v>
      </c>
      <c r="C7358" s="2">
        <f t="shared" si="339"/>
        <v>41792</v>
      </c>
    </row>
    <row r="7359" spans="1:3" x14ac:dyDescent="0.25">
      <c r="A7359" s="1">
        <v>41792.541666666664</v>
      </c>
      <c r="B7359">
        <v>103177</v>
      </c>
      <c r="C7359" s="2">
        <f t="shared" si="339"/>
        <v>41792</v>
      </c>
    </row>
    <row r="7360" spans="1:3" x14ac:dyDescent="0.25">
      <c r="A7360" s="1">
        <v>41792.583333333336</v>
      </c>
      <c r="B7360">
        <v>105081</v>
      </c>
      <c r="C7360" s="2">
        <f t="shared" si="339"/>
        <v>41792</v>
      </c>
    </row>
    <row r="7361" spans="1:3" x14ac:dyDescent="0.25">
      <c r="A7361" s="1">
        <v>41792.625</v>
      </c>
      <c r="B7361">
        <v>107037</v>
      </c>
      <c r="C7361" s="2">
        <f t="shared" si="339"/>
        <v>41792</v>
      </c>
    </row>
    <row r="7362" spans="1:3" x14ac:dyDescent="0.25">
      <c r="A7362" s="1">
        <v>41792.666666666664</v>
      </c>
      <c r="B7362">
        <v>109524</v>
      </c>
      <c r="C7362" s="2">
        <f t="shared" si="339"/>
        <v>41792</v>
      </c>
    </row>
    <row r="7363" spans="1:3" x14ac:dyDescent="0.25">
      <c r="A7363" s="1">
        <v>41792.708333333336</v>
      </c>
      <c r="B7363">
        <v>110951</v>
      </c>
      <c r="C7363" s="2">
        <f t="shared" ref="C7363:C7426" si="340">DATE(YEAR(A7363),MONTH(A7363),DAY(A7363))</f>
        <v>41792</v>
      </c>
    </row>
    <row r="7364" spans="1:3" x14ac:dyDescent="0.25">
      <c r="A7364" s="1">
        <v>41792.75</v>
      </c>
      <c r="C7364" s="2">
        <f t="shared" si="340"/>
        <v>41792</v>
      </c>
    </row>
    <row r="7365" spans="1:3" x14ac:dyDescent="0.25">
      <c r="A7365" s="1">
        <v>41792.791666666664</v>
      </c>
      <c r="B7365">
        <v>105666</v>
      </c>
      <c r="C7365" s="2">
        <f t="shared" si="340"/>
        <v>41792</v>
      </c>
    </row>
    <row r="7366" spans="1:3" x14ac:dyDescent="0.25">
      <c r="A7366" s="1">
        <v>41792.833333333336</v>
      </c>
      <c r="C7366" s="2">
        <f t="shared" si="340"/>
        <v>41792</v>
      </c>
    </row>
    <row r="7367" spans="1:3" x14ac:dyDescent="0.25">
      <c r="A7367" s="1">
        <v>41792.875</v>
      </c>
      <c r="B7367">
        <v>105286</v>
      </c>
      <c r="C7367" s="2">
        <f t="shared" si="340"/>
        <v>41792</v>
      </c>
    </row>
    <row r="7368" spans="1:3" x14ac:dyDescent="0.25">
      <c r="A7368" s="1">
        <v>41792.916666666664</v>
      </c>
      <c r="B7368">
        <v>100782</v>
      </c>
      <c r="C7368" s="2">
        <f t="shared" si="340"/>
        <v>41792</v>
      </c>
    </row>
    <row r="7369" spans="1:3" x14ac:dyDescent="0.25">
      <c r="A7369" s="1">
        <v>41792.958333333336</v>
      </c>
      <c r="B7369">
        <v>91576</v>
      </c>
      <c r="C7369" s="2">
        <f t="shared" si="340"/>
        <v>41792</v>
      </c>
    </row>
    <row r="7370" spans="1:3" x14ac:dyDescent="0.25">
      <c r="A7370" s="1">
        <v>41793</v>
      </c>
      <c r="B7370">
        <v>83349</v>
      </c>
      <c r="C7370" s="2">
        <f t="shared" si="340"/>
        <v>41793</v>
      </c>
    </row>
    <row r="7371" spans="1:3" x14ac:dyDescent="0.25">
      <c r="A7371" s="1">
        <v>41793.041666666664</v>
      </c>
      <c r="B7371">
        <v>77554</v>
      </c>
      <c r="C7371" s="2">
        <f t="shared" si="340"/>
        <v>41793</v>
      </c>
    </row>
    <row r="7372" spans="1:3" x14ac:dyDescent="0.25">
      <c r="A7372" s="1">
        <v>41793.083333333336</v>
      </c>
      <c r="C7372" s="2">
        <f t="shared" si="340"/>
        <v>41793</v>
      </c>
    </row>
    <row r="7373" spans="1:3" x14ac:dyDescent="0.25">
      <c r="A7373" s="1">
        <v>41793.125</v>
      </c>
      <c r="B7373">
        <v>71853</v>
      </c>
      <c r="C7373" s="2">
        <f t="shared" si="340"/>
        <v>41793</v>
      </c>
    </row>
    <row r="7374" spans="1:3" x14ac:dyDescent="0.25">
      <c r="A7374" s="1">
        <v>41793.166666666664</v>
      </c>
      <c r="B7374">
        <v>71168</v>
      </c>
      <c r="C7374" s="2">
        <f t="shared" si="340"/>
        <v>41793</v>
      </c>
    </row>
    <row r="7375" spans="1:3" x14ac:dyDescent="0.25">
      <c r="A7375" s="1">
        <v>41793.208333333336</v>
      </c>
      <c r="B7375">
        <v>73437</v>
      </c>
      <c r="C7375" s="2">
        <f t="shared" si="340"/>
        <v>41793</v>
      </c>
    </row>
    <row r="7376" spans="1:3" x14ac:dyDescent="0.25">
      <c r="A7376" s="1">
        <v>41793.25</v>
      </c>
      <c r="B7376">
        <v>78099</v>
      </c>
      <c r="C7376" s="2">
        <f t="shared" si="340"/>
        <v>41793</v>
      </c>
    </row>
    <row r="7377" spans="1:3" x14ac:dyDescent="0.25">
      <c r="A7377" s="1">
        <v>41793.291666666664</v>
      </c>
      <c r="B7377">
        <v>85328</v>
      </c>
      <c r="C7377" s="2">
        <f t="shared" si="340"/>
        <v>41793</v>
      </c>
    </row>
    <row r="7378" spans="1:3" x14ac:dyDescent="0.25">
      <c r="A7378" s="1">
        <v>41793.333333333336</v>
      </c>
      <c r="B7378">
        <v>91823</v>
      </c>
      <c r="C7378" s="2">
        <f t="shared" si="340"/>
        <v>41793</v>
      </c>
    </row>
    <row r="7379" spans="1:3" x14ac:dyDescent="0.25">
      <c r="A7379" s="1">
        <v>41793.375</v>
      </c>
      <c r="B7379">
        <v>95947</v>
      </c>
      <c r="C7379" s="2">
        <f t="shared" si="340"/>
        <v>41793</v>
      </c>
    </row>
    <row r="7380" spans="1:3" x14ac:dyDescent="0.25">
      <c r="A7380" s="1">
        <v>41793.416666666664</v>
      </c>
      <c r="B7380">
        <v>100565</v>
      </c>
      <c r="C7380" s="2">
        <f t="shared" si="340"/>
        <v>41793</v>
      </c>
    </row>
    <row r="7381" spans="1:3" x14ac:dyDescent="0.25">
      <c r="A7381" s="1">
        <v>41793.458333333336</v>
      </c>
      <c r="B7381">
        <v>105500</v>
      </c>
      <c r="C7381" s="2">
        <f t="shared" si="340"/>
        <v>41793</v>
      </c>
    </row>
    <row r="7382" spans="1:3" x14ac:dyDescent="0.25">
      <c r="A7382" s="1">
        <v>41793.5</v>
      </c>
      <c r="B7382">
        <v>109858</v>
      </c>
      <c r="C7382" s="2">
        <f t="shared" si="340"/>
        <v>41793</v>
      </c>
    </row>
    <row r="7383" spans="1:3" x14ac:dyDescent="0.25">
      <c r="A7383" s="1">
        <v>41793.541666666664</v>
      </c>
      <c r="B7383">
        <v>113126</v>
      </c>
      <c r="C7383" s="2">
        <f t="shared" si="340"/>
        <v>41793</v>
      </c>
    </row>
    <row r="7384" spans="1:3" x14ac:dyDescent="0.25">
      <c r="A7384" s="1">
        <v>41793.583333333336</v>
      </c>
      <c r="B7384">
        <v>115446</v>
      </c>
      <c r="C7384" s="2">
        <f t="shared" si="340"/>
        <v>41793</v>
      </c>
    </row>
    <row r="7385" spans="1:3" x14ac:dyDescent="0.25">
      <c r="A7385" s="1">
        <v>41793.625</v>
      </c>
      <c r="B7385">
        <v>117009</v>
      </c>
      <c r="C7385" s="2">
        <f t="shared" si="340"/>
        <v>41793</v>
      </c>
    </row>
    <row r="7386" spans="1:3" x14ac:dyDescent="0.25">
      <c r="A7386" s="1">
        <v>41793.666666666664</v>
      </c>
      <c r="B7386">
        <v>118568</v>
      </c>
      <c r="C7386" s="2">
        <f t="shared" si="340"/>
        <v>41793</v>
      </c>
    </row>
    <row r="7387" spans="1:3" x14ac:dyDescent="0.25">
      <c r="A7387" s="1">
        <v>41793.708333333336</v>
      </c>
      <c r="B7387">
        <v>119832</v>
      </c>
      <c r="C7387" s="2">
        <f t="shared" si="340"/>
        <v>41793</v>
      </c>
    </row>
    <row r="7388" spans="1:3" x14ac:dyDescent="0.25">
      <c r="A7388" s="1">
        <v>41793.75</v>
      </c>
      <c r="B7388">
        <v>118708</v>
      </c>
      <c r="C7388" s="2">
        <f t="shared" si="340"/>
        <v>41793</v>
      </c>
    </row>
    <row r="7389" spans="1:3" x14ac:dyDescent="0.25">
      <c r="A7389" s="1">
        <v>41793.791666666664</v>
      </c>
      <c r="B7389">
        <v>115370</v>
      </c>
      <c r="C7389" s="2">
        <f t="shared" si="340"/>
        <v>41793</v>
      </c>
    </row>
    <row r="7390" spans="1:3" x14ac:dyDescent="0.25">
      <c r="A7390" s="1">
        <v>41793.833333333336</v>
      </c>
      <c r="B7390">
        <v>111921</v>
      </c>
      <c r="C7390" s="2">
        <f t="shared" si="340"/>
        <v>41793</v>
      </c>
    </row>
    <row r="7391" spans="1:3" x14ac:dyDescent="0.25">
      <c r="A7391" s="1">
        <v>41793.875</v>
      </c>
      <c r="B7391">
        <v>109967</v>
      </c>
      <c r="C7391" s="2">
        <f t="shared" si="340"/>
        <v>41793</v>
      </c>
    </row>
    <row r="7392" spans="1:3" x14ac:dyDescent="0.25">
      <c r="A7392" s="1">
        <v>41793.916666666664</v>
      </c>
      <c r="B7392">
        <v>105005</v>
      </c>
      <c r="C7392" s="2">
        <f t="shared" si="340"/>
        <v>41793</v>
      </c>
    </row>
    <row r="7393" spans="1:3" x14ac:dyDescent="0.25">
      <c r="A7393" s="1">
        <v>41793.958333333336</v>
      </c>
      <c r="B7393">
        <v>95046</v>
      </c>
      <c r="C7393" s="2">
        <f t="shared" si="340"/>
        <v>41793</v>
      </c>
    </row>
    <row r="7394" spans="1:3" x14ac:dyDescent="0.25">
      <c r="A7394" s="1">
        <v>41794</v>
      </c>
      <c r="B7394">
        <v>85864</v>
      </c>
      <c r="C7394" s="2">
        <f t="shared" si="340"/>
        <v>41794</v>
      </c>
    </row>
    <row r="7395" spans="1:3" x14ac:dyDescent="0.25">
      <c r="A7395" s="1">
        <v>41794.041666666664</v>
      </c>
      <c r="B7395">
        <v>79374</v>
      </c>
      <c r="C7395" s="2">
        <f t="shared" si="340"/>
        <v>41794</v>
      </c>
    </row>
    <row r="7396" spans="1:3" x14ac:dyDescent="0.25">
      <c r="A7396" s="1">
        <v>41794.083333333336</v>
      </c>
      <c r="C7396" s="2">
        <f t="shared" si="340"/>
        <v>41794</v>
      </c>
    </row>
    <row r="7397" spans="1:3" x14ac:dyDescent="0.25">
      <c r="A7397" s="1">
        <v>41794.125</v>
      </c>
      <c r="B7397">
        <v>72869</v>
      </c>
      <c r="C7397" s="2">
        <f t="shared" si="340"/>
        <v>41794</v>
      </c>
    </row>
    <row r="7398" spans="1:3" x14ac:dyDescent="0.25">
      <c r="A7398" s="1">
        <v>41794.166666666664</v>
      </c>
      <c r="B7398">
        <v>71656</v>
      </c>
      <c r="C7398" s="2">
        <f t="shared" si="340"/>
        <v>41794</v>
      </c>
    </row>
    <row r="7399" spans="1:3" x14ac:dyDescent="0.25">
      <c r="A7399" s="1">
        <v>41794.208333333336</v>
      </c>
      <c r="B7399">
        <v>73280</v>
      </c>
      <c r="C7399" s="2">
        <f t="shared" si="340"/>
        <v>41794</v>
      </c>
    </row>
    <row r="7400" spans="1:3" x14ac:dyDescent="0.25">
      <c r="A7400" s="1">
        <v>41794.25</v>
      </c>
      <c r="B7400">
        <v>77783</v>
      </c>
      <c r="C7400" s="2">
        <f t="shared" si="340"/>
        <v>41794</v>
      </c>
    </row>
    <row r="7401" spans="1:3" x14ac:dyDescent="0.25">
      <c r="A7401" s="1">
        <v>41794.291666666664</v>
      </c>
      <c r="B7401">
        <v>85559</v>
      </c>
      <c r="C7401" s="2">
        <f t="shared" si="340"/>
        <v>41794</v>
      </c>
    </row>
    <row r="7402" spans="1:3" x14ac:dyDescent="0.25">
      <c r="A7402" s="1">
        <v>41794.333333333336</v>
      </c>
      <c r="B7402">
        <v>91197</v>
      </c>
      <c r="C7402" s="2">
        <f t="shared" si="340"/>
        <v>41794</v>
      </c>
    </row>
    <row r="7403" spans="1:3" x14ac:dyDescent="0.25">
      <c r="A7403" s="1">
        <v>41794.375</v>
      </c>
      <c r="B7403">
        <v>95414</v>
      </c>
      <c r="C7403" s="2">
        <f t="shared" si="340"/>
        <v>41794</v>
      </c>
    </row>
    <row r="7404" spans="1:3" x14ac:dyDescent="0.25">
      <c r="A7404" s="1">
        <v>41794.416666666664</v>
      </c>
      <c r="B7404">
        <v>99269</v>
      </c>
      <c r="C7404" s="2">
        <f t="shared" si="340"/>
        <v>41794</v>
      </c>
    </row>
    <row r="7405" spans="1:3" x14ac:dyDescent="0.25">
      <c r="A7405" s="1">
        <v>41794.458333333336</v>
      </c>
      <c r="B7405">
        <v>102751</v>
      </c>
      <c r="C7405" s="2">
        <f t="shared" si="340"/>
        <v>41794</v>
      </c>
    </row>
    <row r="7406" spans="1:3" x14ac:dyDescent="0.25">
      <c r="A7406" s="1">
        <v>41794.5</v>
      </c>
      <c r="B7406">
        <v>104882</v>
      </c>
      <c r="C7406" s="2">
        <f t="shared" si="340"/>
        <v>41794</v>
      </c>
    </row>
    <row r="7407" spans="1:3" x14ac:dyDescent="0.25">
      <c r="A7407" s="1">
        <v>41794.541666666664</v>
      </c>
      <c r="B7407">
        <v>106919</v>
      </c>
      <c r="C7407" s="2">
        <f t="shared" si="340"/>
        <v>41794</v>
      </c>
    </row>
    <row r="7408" spans="1:3" x14ac:dyDescent="0.25">
      <c r="A7408" s="1">
        <v>41794.583333333336</v>
      </c>
      <c r="B7408">
        <v>108896</v>
      </c>
      <c r="C7408" s="2">
        <f t="shared" si="340"/>
        <v>41794</v>
      </c>
    </row>
    <row r="7409" spans="1:3" x14ac:dyDescent="0.25">
      <c r="A7409" s="1">
        <v>41794.625</v>
      </c>
      <c r="B7409">
        <v>109606</v>
      </c>
      <c r="C7409" s="2">
        <f t="shared" si="340"/>
        <v>41794</v>
      </c>
    </row>
    <row r="7410" spans="1:3" x14ac:dyDescent="0.25">
      <c r="A7410" s="1">
        <v>41794.666666666664</v>
      </c>
      <c r="B7410">
        <v>110098</v>
      </c>
      <c r="C7410" s="2">
        <f t="shared" si="340"/>
        <v>41794</v>
      </c>
    </row>
    <row r="7411" spans="1:3" x14ac:dyDescent="0.25">
      <c r="A7411" s="1">
        <v>41794.708333333336</v>
      </c>
      <c r="B7411">
        <v>109481</v>
      </c>
      <c r="C7411" s="2">
        <f t="shared" si="340"/>
        <v>41794</v>
      </c>
    </row>
    <row r="7412" spans="1:3" x14ac:dyDescent="0.25">
      <c r="A7412" s="1">
        <v>41794.75</v>
      </c>
      <c r="B7412">
        <v>108306</v>
      </c>
      <c r="C7412" s="2">
        <f t="shared" si="340"/>
        <v>41794</v>
      </c>
    </row>
    <row r="7413" spans="1:3" x14ac:dyDescent="0.25">
      <c r="A7413" s="1">
        <v>41794.791666666664</v>
      </c>
      <c r="B7413">
        <v>104950</v>
      </c>
      <c r="C7413" s="2">
        <f t="shared" si="340"/>
        <v>41794</v>
      </c>
    </row>
    <row r="7414" spans="1:3" x14ac:dyDescent="0.25">
      <c r="A7414" s="1">
        <v>41794.833333333336</v>
      </c>
      <c r="B7414">
        <v>102515</v>
      </c>
      <c r="C7414" s="2">
        <f t="shared" si="340"/>
        <v>41794</v>
      </c>
    </row>
    <row r="7415" spans="1:3" x14ac:dyDescent="0.25">
      <c r="A7415" s="1">
        <v>41794.875</v>
      </c>
      <c r="C7415" s="2">
        <f t="shared" si="340"/>
        <v>41794</v>
      </c>
    </row>
    <row r="7416" spans="1:3" x14ac:dyDescent="0.25">
      <c r="A7416" s="1">
        <v>41794.916666666664</v>
      </c>
      <c r="B7416">
        <v>96938</v>
      </c>
      <c r="C7416" s="2">
        <f t="shared" si="340"/>
        <v>41794</v>
      </c>
    </row>
    <row r="7417" spans="1:3" x14ac:dyDescent="0.25">
      <c r="A7417" s="1">
        <v>41794.958333333336</v>
      </c>
      <c r="B7417">
        <v>88402</v>
      </c>
      <c r="C7417" s="2">
        <f t="shared" si="340"/>
        <v>41794</v>
      </c>
    </row>
    <row r="7418" spans="1:3" x14ac:dyDescent="0.25">
      <c r="A7418" s="1">
        <v>41795</v>
      </c>
      <c r="B7418">
        <v>81148</v>
      </c>
      <c r="C7418" s="2">
        <f t="shared" si="340"/>
        <v>41795</v>
      </c>
    </row>
    <row r="7419" spans="1:3" x14ac:dyDescent="0.25">
      <c r="A7419" s="1">
        <v>41795.041666666664</v>
      </c>
      <c r="B7419">
        <v>75995</v>
      </c>
      <c r="C7419" s="2">
        <f t="shared" si="340"/>
        <v>41795</v>
      </c>
    </row>
    <row r="7420" spans="1:3" x14ac:dyDescent="0.25">
      <c r="A7420" s="1">
        <v>41795.083333333336</v>
      </c>
      <c r="C7420" s="2">
        <f t="shared" si="340"/>
        <v>41795</v>
      </c>
    </row>
    <row r="7421" spans="1:3" x14ac:dyDescent="0.25">
      <c r="A7421" s="1">
        <v>41795.125</v>
      </c>
      <c r="B7421">
        <v>70032</v>
      </c>
      <c r="C7421" s="2">
        <f t="shared" si="340"/>
        <v>41795</v>
      </c>
    </row>
    <row r="7422" spans="1:3" x14ac:dyDescent="0.25">
      <c r="A7422" s="1">
        <v>41795.166666666664</v>
      </c>
      <c r="B7422">
        <v>70104</v>
      </c>
      <c r="C7422" s="2">
        <f t="shared" si="340"/>
        <v>41795</v>
      </c>
    </row>
    <row r="7423" spans="1:3" x14ac:dyDescent="0.25">
      <c r="A7423" s="1">
        <v>41795.208333333336</v>
      </c>
      <c r="B7423">
        <v>72533</v>
      </c>
      <c r="C7423" s="2">
        <f t="shared" si="340"/>
        <v>41795</v>
      </c>
    </row>
    <row r="7424" spans="1:3" x14ac:dyDescent="0.25">
      <c r="A7424" s="1">
        <v>41795.25</v>
      </c>
      <c r="B7424">
        <v>76359</v>
      </c>
      <c r="C7424" s="2">
        <f t="shared" si="340"/>
        <v>41795</v>
      </c>
    </row>
    <row r="7425" spans="1:3" x14ac:dyDescent="0.25">
      <c r="A7425" s="1">
        <v>41795.291666666664</v>
      </c>
      <c r="B7425">
        <v>83036</v>
      </c>
      <c r="C7425" s="2">
        <f t="shared" si="340"/>
        <v>41795</v>
      </c>
    </row>
    <row r="7426" spans="1:3" x14ac:dyDescent="0.25">
      <c r="A7426" s="1">
        <v>41795.333333333336</v>
      </c>
      <c r="B7426">
        <v>87292</v>
      </c>
      <c r="C7426" s="2">
        <f t="shared" si="340"/>
        <v>41795</v>
      </c>
    </row>
    <row r="7427" spans="1:3" x14ac:dyDescent="0.25">
      <c r="A7427" s="1">
        <v>41795.375</v>
      </c>
      <c r="B7427">
        <v>90389</v>
      </c>
      <c r="C7427" s="2">
        <f t="shared" ref="C7427:C7490" si="341">DATE(YEAR(A7427),MONTH(A7427),DAY(A7427))</f>
        <v>41795</v>
      </c>
    </row>
    <row r="7428" spans="1:3" x14ac:dyDescent="0.25">
      <c r="A7428" s="1">
        <v>41795.416666666664</v>
      </c>
      <c r="B7428">
        <v>93248</v>
      </c>
      <c r="C7428" s="2">
        <f t="shared" si="341"/>
        <v>41795</v>
      </c>
    </row>
    <row r="7429" spans="1:3" x14ac:dyDescent="0.25">
      <c r="A7429" s="1">
        <v>41795.458333333336</v>
      </c>
      <c r="B7429">
        <v>95385</v>
      </c>
      <c r="C7429" s="2">
        <f t="shared" si="341"/>
        <v>41795</v>
      </c>
    </row>
    <row r="7430" spans="1:3" x14ac:dyDescent="0.25">
      <c r="A7430" s="1">
        <v>41795.5</v>
      </c>
      <c r="B7430">
        <v>97187</v>
      </c>
      <c r="C7430" s="2">
        <f t="shared" si="341"/>
        <v>41795</v>
      </c>
    </row>
    <row r="7431" spans="1:3" x14ac:dyDescent="0.25">
      <c r="A7431" s="1">
        <v>41795.541666666664</v>
      </c>
      <c r="B7431">
        <v>98319</v>
      </c>
      <c r="C7431" s="2">
        <f t="shared" si="341"/>
        <v>41795</v>
      </c>
    </row>
    <row r="7432" spans="1:3" x14ac:dyDescent="0.25">
      <c r="A7432" s="1">
        <v>41795.583333333336</v>
      </c>
      <c r="B7432">
        <v>99340</v>
      </c>
      <c r="C7432" s="2">
        <f t="shared" si="341"/>
        <v>41795</v>
      </c>
    </row>
    <row r="7433" spans="1:3" x14ac:dyDescent="0.25">
      <c r="A7433" s="1">
        <v>41795.625</v>
      </c>
      <c r="B7433">
        <v>100517</v>
      </c>
      <c r="C7433" s="2">
        <f t="shared" si="341"/>
        <v>41795</v>
      </c>
    </row>
    <row r="7434" spans="1:3" x14ac:dyDescent="0.25">
      <c r="A7434" s="1">
        <v>41795.666666666664</v>
      </c>
      <c r="B7434">
        <v>101566</v>
      </c>
      <c r="C7434" s="2">
        <f t="shared" si="341"/>
        <v>41795</v>
      </c>
    </row>
    <row r="7435" spans="1:3" x14ac:dyDescent="0.25">
      <c r="A7435" s="1">
        <v>41795.708333333336</v>
      </c>
      <c r="B7435">
        <v>101909</v>
      </c>
      <c r="C7435" s="2">
        <f t="shared" si="341"/>
        <v>41795</v>
      </c>
    </row>
    <row r="7436" spans="1:3" x14ac:dyDescent="0.25">
      <c r="A7436" s="1">
        <v>41795.75</v>
      </c>
      <c r="B7436">
        <v>101541</v>
      </c>
      <c r="C7436" s="2">
        <f t="shared" si="341"/>
        <v>41795</v>
      </c>
    </row>
    <row r="7437" spans="1:3" x14ac:dyDescent="0.25">
      <c r="A7437" s="1">
        <v>41795.791666666664</v>
      </c>
      <c r="B7437">
        <v>98986</v>
      </c>
      <c r="C7437" s="2">
        <f t="shared" si="341"/>
        <v>41795</v>
      </c>
    </row>
    <row r="7438" spans="1:3" x14ac:dyDescent="0.25">
      <c r="A7438" s="1">
        <v>41795.833333333336</v>
      </c>
      <c r="B7438">
        <v>95936</v>
      </c>
      <c r="C7438" s="2">
        <f t="shared" si="341"/>
        <v>41795</v>
      </c>
    </row>
    <row r="7439" spans="1:3" x14ac:dyDescent="0.25">
      <c r="A7439" s="1">
        <v>41795.875</v>
      </c>
      <c r="B7439">
        <v>95722</v>
      </c>
      <c r="C7439" s="2">
        <f t="shared" si="341"/>
        <v>41795</v>
      </c>
    </row>
    <row r="7440" spans="1:3" x14ac:dyDescent="0.25">
      <c r="A7440" s="1">
        <v>41795.916666666664</v>
      </c>
      <c r="B7440">
        <v>92488</v>
      </c>
      <c r="C7440" s="2">
        <f t="shared" si="341"/>
        <v>41795</v>
      </c>
    </row>
    <row r="7441" spans="1:3" x14ac:dyDescent="0.25">
      <c r="A7441" s="1">
        <v>41795.958333333336</v>
      </c>
      <c r="B7441">
        <v>84327</v>
      </c>
      <c r="C7441" s="2">
        <f t="shared" si="341"/>
        <v>41795</v>
      </c>
    </row>
    <row r="7442" spans="1:3" x14ac:dyDescent="0.25">
      <c r="A7442" s="1">
        <v>41796</v>
      </c>
      <c r="B7442">
        <v>76736</v>
      </c>
      <c r="C7442" s="2">
        <f t="shared" si="341"/>
        <v>41796</v>
      </c>
    </row>
    <row r="7443" spans="1:3" x14ac:dyDescent="0.25">
      <c r="A7443" s="1">
        <v>41796.041666666664</v>
      </c>
      <c r="B7443">
        <v>71051</v>
      </c>
      <c r="C7443" s="2">
        <f t="shared" si="341"/>
        <v>41796</v>
      </c>
    </row>
    <row r="7444" spans="1:3" x14ac:dyDescent="0.25">
      <c r="A7444" s="1">
        <v>41796.083333333336</v>
      </c>
      <c r="C7444" s="2">
        <f t="shared" si="341"/>
        <v>41796</v>
      </c>
    </row>
    <row r="7445" spans="1:3" x14ac:dyDescent="0.25">
      <c r="A7445" s="1">
        <v>41796.125</v>
      </c>
      <c r="B7445">
        <v>66403</v>
      </c>
      <c r="C7445" s="2">
        <f t="shared" si="341"/>
        <v>41796</v>
      </c>
    </row>
    <row r="7446" spans="1:3" x14ac:dyDescent="0.25">
      <c r="A7446" s="1">
        <v>41796.166666666664</v>
      </c>
      <c r="B7446">
        <v>66122</v>
      </c>
      <c r="C7446" s="2">
        <f t="shared" si="341"/>
        <v>41796</v>
      </c>
    </row>
    <row r="7447" spans="1:3" x14ac:dyDescent="0.25">
      <c r="A7447" s="1">
        <v>41796.208333333336</v>
      </c>
      <c r="B7447">
        <v>67599</v>
      </c>
      <c r="C7447" s="2">
        <f t="shared" si="341"/>
        <v>41796</v>
      </c>
    </row>
    <row r="7448" spans="1:3" x14ac:dyDescent="0.25">
      <c r="A7448" s="1">
        <v>41796.25</v>
      </c>
      <c r="B7448">
        <v>71495</v>
      </c>
      <c r="C7448" s="2">
        <f t="shared" si="341"/>
        <v>41796</v>
      </c>
    </row>
    <row r="7449" spans="1:3" x14ac:dyDescent="0.25">
      <c r="A7449" s="1">
        <v>41796.291666666664</v>
      </c>
      <c r="B7449">
        <v>78085</v>
      </c>
      <c r="C7449" s="2">
        <f t="shared" si="341"/>
        <v>41796</v>
      </c>
    </row>
    <row r="7450" spans="1:3" x14ac:dyDescent="0.25">
      <c r="A7450" s="1">
        <v>41796.333333333336</v>
      </c>
      <c r="B7450">
        <v>83193</v>
      </c>
      <c r="C7450" s="2">
        <f t="shared" si="341"/>
        <v>41796</v>
      </c>
    </row>
    <row r="7451" spans="1:3" x14ac:dyDescent="0.25">
      <c r="A7451" s="1">
        <v>41796.375</v>
      </c>
      <c r="B7451">
        <v>87337</v>
      </c>
      <c r="C7451" s="2">
        <f t="shared" si="341"/>
        <v>41796</v>
      </c>
    </row>
    <row r="7452" spans="1:3" x14ac:dyDescent="0.25">
      <c r="A7452" s="1">
        <v>41796.416666666664</v>
      </c>
      <c r="B7452">
        <v>90485</v>
      </c>
      <c r="C7452" s="2">
        <f t="shared" si="341"/>
        <v>41796</v>
      </c>
    </row>
    <row r="7453" spans="1:3" x14ac:dyDescent="0.25">
      <c r="A7453" s="1">
        <v>41796.458333333336</v>
      </c>
      <c r="B7453">
        <v>92672</v>
      </c>
      <c r="C7453" s="2">
        <f t="shared" si="341"/>
        <v>41796</v>
      </c>
    </row>
    <row r="7454" spans="1:3" x14ac:dyDescent="0.25">
      <c r="A7454" s="1">
        <v>41796.5</v>
      </c>
      <c r="B7454">
        <v>94808</v>
      </c>
      <c r="C7454" s="2">
        <f t="shared" si="341"/>
        <v>41796</v>
      </c>
    </row>
    <row r="7455" spans="1:3" x14ac:dyDescent="0.25">
      <c r="A7455" s="1">
        <v>41796.541666666664</v>
      </c>
      <c r="B7455">
        <v>96639</v>
      </c>
      <c r="C7455" s="2">
        <f t="shared" si="341"/>
        <v>41796</v>
      </c>
    </row>
    <row r="7456" spans="1:3" x14ac:dyDescent="0.25">
      <c r="A7456" s="1">
        <v>41796.583333333336</v>
      </c>
      <c r="B7456">
        <v>98393</v>
      </c>
      <c r="C7456" s="2">
        <f t="shared" si="341"/>
        <v>41796</v>
      </c>
    </row>
    <row r="7457" spans="1:3" x14ac:dyDescent="0.25">
      <c r="A7457" s="1">
        <v>41796.625</v>
      </c>
      <c r="B7457">
        <v>99585</v>
      </c>
      <c r="C7457" s="2">
        <f t="shared" si="341"/>
        <v>41796</v>
      </c>
    </row>
    <row r="7458" spans="1:3" x14ac:dyDescent="0.25">
      <c r="A7458" s="1">
        <v>41796.666666666664</v>
      </c>
      <c r="B7458">
        <v>101639</v>
      </c>
      <c r="C7458" s="2">
        <f t="shared" si="341"/>
        <v>41796</v>
      </c>
    </row>
    <row r="7459" spans="1:3" x14ac:dyDescent="0.25">
      <c r="A7459" s="1">
        <v>41796.708333333336</v>
      </c>
      <c r="B7459">
        <v>102495</v>
      </c>
      <c r="C7459" s="2">
        <f t="shared" si="341"/>
        <v>41796</v>
      </c>
    </row>
    <row r="7460" spans="1:3" x14ac:dyDescent="0.25">
      <c r="A7460" s="1">
        <v>41796.75</v>
      </c>
      <c r="B7460">
        <v>101904</v>
      </c>
      <c r="C7460" s="2">
        <f t="shared" si="341"/>
        <v>41796</v>
      </c>
    </row>
    <row r="7461" spans="1:3" x14ac:dyDescent="0.25">
      <c r="A7461" s="1">
        <v>41796.791666666664</v>
      </c>
      <c r="B7461">
        <v>99258</v>
      </c>
      <c r="C7461" s="2">
        <f t="shared" si="341"/>
        <v>41796</v>
      </c>
    </row>
    <row r="7462" spans="1:3" x14ac:dyDescent="0.25">
      <c r="A7462" s="1">
        <v>41796.833333333336</v>
      </c>
      <c r="B7462">
        <v>95026</v>
      </c>
      <c r="C7462" s="2">
        <f t="shared" si="341"/>
        <v>41796</v>
      </c>
    </row>
    <row r="7463" spans="1:3" x14ac:dyDescent="0.25">
      <c r="A7463" s="1">
        <v>41796.875</v>
      </c>
      <c r="B7463">
        <v>93345</v>
      </c>
      <c r="C7463" s="2">
        <f t="shared" si="341"/>
        <v>41796</v>
      </c>
    </row>
    <row r="7464" spans="1:3" x14ac:dyDescent="0.25">
      <c r="A7464" s="1">
        <v>41796.916666666664</v>
      </c>
      <c r="B7464">
        <v>90486</v>
      </c>
      <c r="C7464" s="2">
        <f t="shared" si="341"/>
        <v>41796</v>
      </c>
    </row>
    <row r="7465" spans="1:3" x14ac:dyDescent="0.25">
      <c r="A7465" s="1">
        <v>41796.958333333336</v>
      </c>
      <c r="B7465">
        <v>83288</v>
      </c>
      <c r="C7465" s="2">
        <f t="shared" si="341"/>
        <v>41796</v>
      </c>
    </row>
    <row r="7466" spans="1:3" x14ac:dyDescent="0.25">
      <c r="A7466" s="1">
        <v>41797</v>
      </c>
      <c r="B7466">
        <v>75732</v>
      </c>
      <c r="C7466" s="2">
        <f t="shared" si="341"/>
        <v>41797</v>
      </c>
    </row>
    <row r="7467" spans="1:3" x14ac:dyDescent="0.25">
      <c r="A7467" s="1">
        <v>41797.041666666664</v>
      </c>
      <c r="B7467">
        <v>70077</v>
      </c>
      <c r="C7467" s="2">
        <f t="shared" si="341"/>
        <v>41797</v>
      </c>
    </row>
    <row r="7468" spans="1:3" x14ac:dyDescent="0.25">
      <c r="A7468" s="1">
        <v>41797.083333333336</v>
      </c>
      <c r="C7468" s="2">
        <f t="shared" si="341"/>
        <v>41797</v>
      </c>
    </row>
    <row r="7469" spans="1:3" x14ac:dyDescent="0.25">
      <c r="A7469" s="1">
        <v>41797.125</v>
      </c>
      <c r="B7469">
        <v>64311</v>
      </c>
      <c r="C7469" s="2">
        <f t="shared" si="341"/>
        <v>41797</v>
      </c>
    </row>
    <row r="7470" spans="1:3" x14ac:dyDescent="0.25">
      <c r="A7470" s="1">
        <v>41797.166666666664</v>
      </c>
      <c r="B7470">
        <v>63635</v>
      </c>
      <c r="C7470" s="2">
        <f t="shared" si="341"/>
        <v>41797</v>
      </c>
    </row>
    <row r="7471" spans="1:3" x14ac:dyDescent="0.25">
      <c r="A7471" s="1">
        <v>41797.208333333336</v>
      </c>
      <c r="B7471">
        <v>63644</v>
      </c>
      <c r="C7471" s="2">
        <f t="shared" si="341"/>
        <v>41797</v>
      </c>
    </row>
    <row r="7472" spans="1:3" x14ac:dyDescent="0.25">
      <c r="A7472" s="1">
        <v>41797.25</v>
      </c>
      <c r="B7472">
        <v>63697</v>
      </c>
      <c r="C7472" s="2">
        <f t="shared" si="341"/>
        <v>41797</v>
      </c>
    </row>
    <row r="7473" spans="1:3" x14ac:dyDescent="0.25">
      <c r="A7473" s="1">
        <v>41797.291666666664</v>
      </c>
      <c r="B7473">
        <v>66445</v>
      </c>
      <c r="C7473" s="2">
        <f t="shared" si="341"/>
        <v>41797</v>
      </c>
    </row>
    <row r="7474" spans="1:3" x14ac:dyDescent="0.25">
      <c r="A7474" s="1">
        <v>41797.333333333336</v>
      </c>
      <c r="B7474">
        <v>72399</v>
      </c>
      <c r="C7474" s="2">
        <f t="shared" si="341"/>
        <v>41797</v>
      </c>
    </row>
    <row r="7475" spans="1:3" x14ac:dyDescent="0.25">
      <c r="A7475" s="1">
        <v>41797.375</v>
      </c>
      <c r="B7475">
        <v>77719</v>
      </c>
      <c r="C7475" s="2">
        <f t="shared" si="341"/>
        <v>41797</v>
      </c>
    </row>
    <row r="7476" spans="1:3" x14ac:dyDescent="0.25">
      <c r="A7476" s="1">
        <v>41797.416666666664</v>
      </c>
      <c r="B7476">
        <v>82452</v>
      </c>
      <c r="C7476" s="2">
        <f t="shared" si="341"/>
        <v>41797</v>
      </c>
    </row>
    <row r="7477" spans="1:3" x14ac:dyDescent="0.25">
      <c r="A7477" s="1">
        <v>41797.458333333336</v>
      </c>
      <c r="B7477">
        <v>86347</v>
      </c>
      <c r="C7477" s="2">
        <f t="shared" si="341"/>
        <v>41797</v>
      </c>
    </row>
    <row r="7478" spans="1:3" x14ac:dyDescent="0.25">
      <c r="A7478" s="1">
        <v>41797.5</v>
      </c>
      <c r="B7478">
        <v>88904</v>
      </c>
      <c r="C7478" s="2">
        <f t="shared" si="341"/>
        <v>41797</v>
      </c>
    </row>
    <row r="7479" spans="1:3" x14ac:dyDescent="0.25">
      <c r="A7479" s="1">
        <v>41797.541666666664</v>
      </c>
      <c r="B7479">
        <v>91153</v>
      </c>
      <c r="C7479" s="2">
        <f t="shared" si="341"/>
        <v>41797</v>
      </c>
    </row>
    <row r="7480" spans="1:3" x14ac:dyDescent="0.25">
      <c r="A7480" s="1">
        <v>41797.583333333336</v>
      </c>
      <c r="B7480">
        <v>93430</v>
      </c>
      <c r="C7480" s="2">
        <f t="shared" si="341"/>
        <v>41797</v>
      </c>
    </row>
    <row r="7481" spans="1:3" x14ac:dyDescent="0.25">
      <c r="A7481" s="1">
        <v>41797.625</v>
      </c>
      <c r="B7481">
        <v>95215</v>
      </c>
      <c r="C7481" s="2">
        <f t="shared" si="341"/>
        <v>41797</v>
      </c>
    </row>
    <row r="7482" spans="1:3" x14ac:dyDescent="0.25">
      <c r="A7482" s="1">
        <v>41797.666666666664</v>
      </c>
      <c r="B7482">
        <v>97669</v>
      </c>
      <c r="C7482" s="2">
        <f t="shared" si="341"/>
        <v>41797</v>
      </c>
    </row>
    <row r="7483" spans="1:3" x14ac:dyDescent="0.25">
      <c r="A7483" s="1">
        <v>41797.708333333336</v>
      </c>
      <c r="B7483">
        <v>99695</v>
      </c>
      <c r="C7483" s="2">
        <f t="shared" si="341"/>
        <v>41797</v>
      </c>
    </row>
    <row r="7484" spans="1:3" x14ac:dyDescent="0.25">
      <c r="A7484" s="1">
        <v>41797.75</v>
      </c>
      <c r="B7484">
        <v>99569</v>
      </c>
      <c r="C7484" s="2">
        <f t="shared" si="341"/>
        <v>41797</v>
      </c>
    </row>
    <row r="7485" spans="1:3" x14ac:dyDescent="0.25">
      <c r="A7485" s="1">
        <v>41797.791666666664</v>
      </c>
      <c r="B7485">
        <v>96891</v>
      </c>
      <c r="C7485" s="2">
        <f t="shared" si="341"/>
        <v>41797</v>
      </c>
    </row>
    <row r="7486" spans="1:3" x14ac:dyDescent="0.25">
      <c r="A7486" s="1">
        <v>41797.833333333336</v>
      </c>
      <c r="B7486">
        <v>93614</v>
      </c>
      <c r="C7486" s="2">
        <f t="shared" si="341"/>
        <v>41797</v>
      </c>
    </row>
    <row r="7487" spans="1:3" x14ac:dyDescent="0.25">
      <c r="A7487" s="1">
        <v>41797.875</v>
      </c>
      <c r="B7487">
        <v>92725</v>
      </c>
      <c r="C7487" s="2">
        <f t="shared" si="341"/>
        <v>41797</v>
      </c>
    </row>
    <row r="7488" spans="1:3" x14ac:dyDescent="0.25">
      <c r="A7488" s="1">
        <v>41797.916666666664</v>
      </c>
      <c r="B7488">
        <v>89687</v>
      </c>
      <c r="C7488" s="2">
        <f t="shared" si="341"/>
        <v>41797</v>
      </c>
    </row>
    <row r="7489" spans="1:3" x14ac:dyDescent="0.25">
      <c r="A7489" s="1">
        <v>41797.958333333336</v>
      </c>
      <c r="B7489">
        <v>83923</v>
      </c>
      <c r="C7489" s="2">
        <f t="shared" si="341"/>
        <v>41797</v>
      </c>
    </row>
    <row r="7490" spans="1:3" x14ac:dyDescent="0.25">
      <c r="A7490" s="1">
        <v>41798</v>
      </c>
      <c r="B7490">
        <v>76641</v>
      </c>
      <c r="C7490" s="2">
        <f t="shared" si="341"/>
        <v>41798</v>
      </c>
    </row>
    <row r="7491" spans="1:3" x14ac:dyDescent="0.25">
      <c r="A7491" s="1">
        <v>41798.041666666664</v>
      </c>
      <c r="B7491">
        <v>71274</v>
      </c>
      <c r="C7491" s="2">
        <f t="shared" ref="C7491:C7554" si="342">DATE(YEAR(A7491),MONTH(A7491),DAY(A7491))</f>
        <v>41798</v>
      </c>
    </row>
    <row r="7492" spans="1:3" x14ac:dyDescent="0.25">
      <c r="A7492" s="1">
        <v>41798.083333333336</v>
      </c>
      <c r="C7492" s="2">
        <f t="shared" si="342"/>
        <v>41798</v>
      </c>
    </row>
    <row r="7493" spans="1:3" x14ac:dyDescent="0.25">
      <c r="A7493" s="1">
        <v>41798.125</v>
      </c>
      <c r="B7493">
        <v>65505</v>
      </c>
      <c r="C7493" s="2">
        <f t="shared" si="342"/>
        <v>41798</v>
      </c>
    </row>
    <row r="7494" spans="1:3" x14ac:dyDescent="0.25">
      <c r="A7494" s="1">
        <v>41798.166666666664</v>
      </c>
      <c r="B7494">
        <v>63833</v>
      </c>
      <c r="C7494" s="2">
        <f t="shared" si="342"/>
        <v>41798</v>
      </c>
    </row>
    <row r="7495" spans="1:3" x14ac:dyDescent="0.25">
      <c r="A7495" s="1">
        <v>41798.208333333336</v>
      </c>
      <c r="B7495">
        <v>63599</v>
      </c>
      <c r="C7495" s="2">
        <f t="shared" si="342"/>
        <v>41798</v>
      </c>
    </row>
    <row r="7496" spans="1:3" x14ac:dyDescent="0.25">
      <c r="A7496" s="1">
        <v>41798.25</v>
      </c>
      <c r="B7496">
        <v>62835</v>
      </c>
      <c r="C7496" s="2">
        <f t="shared" si="342"/>
        <v>41798</v>
      </c>
    </row>
    <row r="7497" spans="1:3" x14ac:dyDescent="0.25">
      <c r="A7497" s="1">
        <v>41798.291666666664</v>
      </c>
      <c r="B7497">
        <v>64371</v>
      </c>
      <c r="C7497" s="2">
        <f t="shared" si="342"/>
        <v>41798</v>
      </c>
    </row>
    <row r="7498" spans="1:3" x14ac:dyDescent="0.25">
      <c r="A7498" s="1">
        <v>41798.333333333336</v>
      </c>
      <c r="B7498">
        <v>69010</v>
      </c>
      <c r="C7498" s="2">
        <f t="shared" si="342"/>
        <v>41798</v>
      </c>
    </row>
    <row r="7499" spans="1:3" x14ac:dyDescent="0.25">
      <c r="A7499" s="1">
        <v>41798.375</v>
      </c>
      <c r="B7499">
        <v>75172</v>
      </c>
      <c r="C7499" s="2">
        <f t="shared" si="342"/>
        <v>41798</v>
      </c>
    </row>
    <row r="7500" spans="1:3" x14ac:dyDescent="0.25">
      <c r="A7500" s="1">
        <v>41798.416666666664</v>
      </c>
      <c r="B7500">
        <v>80412</v>
      </c>
      <c r="C7500" s="2">
        <f t="shared" si="342"/>
        <v>41798</v>
      </c>
    </row>
    <row r="7501" spans="1:3" x14ac:dyDescent="0.25">
      <c r="A7501" s="1">
        <v>41798.458333333336</v>
      </c>
      <c r="B7501">
        <v>84820</v>
      </c>
      <c r="C7501" s="2">
        <f t="shared" si="342"/>
        <v>41798</v>
      </c>
    </row>
    <row r="7502" spans="1:3" x14ac:dyDescent="0.25">
      <c r="A7502" s="1">
        <v>41798.5</v>
      </c>
      <c r="B7502">
        <v>88584</v>
      </c>
      <c r="C7502" s="2">
        <f t="shared" si="342"/>
        <v>41798</v>
      </c>
    </row>
    <row r="7503" spans="1:3" x14ac:dyDescent="0.25">
      <c r="A7503" s="1">
        <v>41798.541666666664</v>
      </c>
      <c r="B7503">
        <v>90602</v>
      </c>
      <c r="C7503" s="2">
        <f t="shared" si="342"/>
        <v>41798</v>
      </c>
    </row>
    <row r="7504" spans="1:3" x14ac:dyDescent="0.25">
      <c r="A7504" s="1">
        <v>41798.583333333336</v>
      </c>
      <c r="B7504">
        <v>91911</v>
      </c>
      <c r="C7504" s="2">
        <f t="shared" si="342"/>
        <v>41798</v>
      </c>
    </row>
    <row r="7505" spans="1:3" x14ac:dyDescent="0.25">
      <c r="A7505" s="1">
        <v>41798.625</v>
      </c>
      <c r="B7505">
        <v>93012</v>
      </c>
      <c r="C7505" s="2">
        <f t="shared" si="342"/>
        <v>41798</v>
      </c>
    </row>
    <row r="7506" spans="1:3" x14ac:dyDescent="0.25">
      <c r="A7506" s="1">
        <v>41798.666666666664</v>
      </c>
      <c r="B7506">
        <v>93916</v>
      </c>
      <c r="C7506" s="2">
        <f t="shared" si="342"/>
        <v>41798</v>
      </c>
    </row>
    <row r="7507" spans="1:3" x14ac:dyDescent="0.25">
      <c r="A7507" s="1">
        <v>41798.708333333336</v>
      </c>
      <c r="B7507">
        <v>94713</v>
      </c>
      <c r="C7507" s="2">
        <f t="shared" si="342"/>
        <v>41798</v>
      </c>
    </row>
    <row r="7508" spans="1:3" x14ac:dyDescent="0.25">
      <c r="A7508" s="1">
        <v>41798.75</v>
      </c>
      <c r="B7508">
        <v>94158</v>
      </c>
      <c r="C7508" s="2">
        <f t="shared" si="342"/>
        <v>41798</v>
      </c>
    </row>
    <row r="7509" spans="1:3" x14ac:dyDescent="0.25">
      <c r="A7509" s="1">
        <v>41798.791666666664</v>
      </c>
      <c r="B7509">
        <v>92641</v>
      </c>
      <c r="C7509" s="2">
        <f t="shared" si="342"/>
        <v>41798</v>
      </c>
    </row>
    <row r="7510" spans="1:3" x14ac:dyDescent="0.25">
      <c r="A7510" s="1">
        <v>41798.833333333336</v>
      </c>
      <c r="B7510">
        <v>91052</v>
      </c>
      <c r="C7510" s="2">
        <f t="shared" si="342"/>
        <v>41798</v>
      </c>
    </row>
    <row r="7511" spans="1:3" x14ac:dyDescent="0.25">
      <c r="A7511" s="1">
        <v>41798.875</v>
      </c>
      <c r="B7511">
        <v>91655</v>
      </c>
      <c r="C7511" s="2">
        <f t="shared" si="342"/>
        <v>41798</v>
      </c>
    </row>
    <row r="7512" spans="1:3" x14ac:dyDescent="0.25">
      <c r="A7512" s="1">
        <v>41798.916666666664</v>
      </c>
      <c r="B7512">
        <v>89546</v>
      </c>
      <c r="C7512" s="2">
        <f t="shared" si="342"/>
        <v>41798</v>
      </c>
    </row>
    <row r="7513" spans="1:3" x14ac:dyDescent="0.25">
      <c r="A7513" s="1">
        <v>41798.958333333336</v>
      </c>
      <c r="B7513">
        <v>83180</v>
      </c>
      <c r="C7513" s="2">
        <f t="shared" si="342"/>
        <v>41798</v>
      </c>
    </row>
    <row r="7514" spans="1:3" x14ac:dyDescent="0.25">
      <c r="A7514" s="1">
        <v>41799</v>
      </c>
      <c r="B7514">
        <v>76745</v>
      </c>
      <c r="C7514" s="2">
        <f t="shared" si="342"/>
        <v>41799</v>
      </c>
    </row>
    <row r="7515" spans="1:3" x14ac:dyDescent="0.25">
      <c r="A7515" s="1">
        <v>41799.041666666664</v>
      </c>
      <c r="B7515">
        <v>72162</v>
      </c>
      <c r="C7515" s="2">
        <f t="shared" si="342"/>
        <v>41799</v>
      </c>
    </row>
    <row r="7516" spans="1:3" x14ac:dyDescent="0.25">
      <c r="A7516" s="1">
        <v>41799.083333333336</v>
      </c>
      <c r="C7516" s="2">
        <f t="shared" si="342"/>
        <v>41799</v>
      </c>
    </row>
    <row r="7517" spans="1:3" x14ac:dyDescent="0.25">
      <c r="A7517" s="1">
        <v>41799.125</v>
      </c>
      <c r="B7517">
        <v>67787</v>
      </c>
      <c r="C7517" s="2">
        <f t="shared" si="342"/>
        <v>41799</v>
      </c>
    </row>
    <row r="7518" spans="1:3" x14ac:dyDescent="0.25">
      <c r="A7518" s="1">
        <v>41799.166666666664</v>
      </c>
      <c r="B7518">
        <v>67578</v>
      </c>
      <c r="C7518" s="2">
        <f t="shared" si="342"/>
        <v>41799</v>
      </c>
    </row>
    <row r="7519" spans="1:3" x14ac:dyDescent="0.25">
      <c r="A7519" s="1">
        <v>41799.208333333336</v>
      </c>
      <c r="B7519">
        <v>70147</v>
      </c>
      <c r="C7519" s="2">
        <f t="shared" si="342"/>
        <v>41799</v>
      </c>
    </row>
    <row r="7520" spans="1:3" x14ac:dyDescent="0.25">
      <c r="A7520" s="1">
        <v>41799.25</v>
      </c>
      <c r="B7520">
        <v>75114</v>
      </c>
      <c r="C7520" s="2">
        <f t="shared" si="342"/>
        <v>41799</v>
      </c>
    </row>
    <row r="7521" spans="1:3" x14ac:dyDescent="0.25">
      <c r="A7521" s="1">
        <v>41799.291666666664</v>
      </c>
      <c r="B7521">
        <v>82107</v>
      </c>
      <c r="C7521" s="2">
        <f t="shared" si="342"/>
        <v>41799</v>
      </c>
    </row>
    <row r="7522" spans="1:3" x14ac:dyDescent="0.25">
      <c r="A7522" s="1">
        <v>41799.333333333336</v>
      </c>
      <c r="B7522">
        <v>87806</v>
      </c>
      <c r="C7522" s="2">
        <f t="shared" si="342"/>
        <v>41799</v>
      </c>
    </row>
    <row r="7523" spans="1:3" x14ac:dyDescent="0.25">
      <c r="A7523" s="1">
        <v>41799.375</v>
      </c>
      <c r="B7523">
        <v>91974</v>
      </c>
      <c r="C7523" s="2">
        <f t="shared" si="342"/>
        <v>41799</v>
      </c>
    </row>
    <row r="7524" spans="1:3" x14ac:dyDescent="0.25">
      <c r="A7524" s="1">
        <v>41799.416666666664</v>
      </c>
      <c r="B7524">
        <v>96035</v>
      </c>
      <c r="C7524" s="2">
        <f t="shared" si="342"/>
        <v>41799</v>
      </c>
    </row>
    <row r="7525" spans="1:3" x14ac:dyDescent="0.25">
      <c r="A7525" s="1">
        <v>41799.458333333336</v>
      </c>
      <c r="B7525">
        <v>99269</v>
      </c>
      <c r="C7525" s="2">
        <f t="shared" si="342"/>
        <v>41799</v>
      </c>
    </row>
    <row r="7526" spans="1:3" x14ac:dyDescent="0.25">
      <c r="A7526" s="1">
        <v>41799.5</v>
      </c>
      <c r="B7526">
        <v>101164</v>
      </c>
      <c r="C7526" s="2">
        <f t="shared" si="342"/>
        <v>41799</v>
      </c>
    </row>
    <row r="7527" spans="1:3" x14ac:dyDescent="0.25">
      <c r="A7527" s="1">
        <v>41799.541666666664</v>
      </c>
      <c r="B7527">
        <v>103179</v>
      </c>
      <c r="C7527" s="2">
        <f t="shared" si="342"/>
        <v>41799</v>
      </c>
    </row>
    <row r="7528" spans="1:3" x14ac:dyDescent="0.25">
      <c r="A7528" s="1">
        <v>41799.583333333336</v>
      </c>
      <c r="B7528">
        <v>104702</v>
      </c>
      <c r="C7528" s="2">
        <f t="shared" si="342"/>
        <v>41799</v>
      </c>
    </row>
    <row r="7529" spans="1:3" x14ac:dyDescent="0.25">
      <c r="A7529" s="1">
        <v>41799.625</v>
      </c>
      <c r="B7529">
        <v>105725</v>
      </c>
      <c r="C7529" s="2">
        <f t="shared" si="342"/>
        <v>41799</v>
      </c>
    </row>
    <row r="7530" spans="1:3" x14ac:dyDescent="0.25">
      <c r="A7530" s="1">
        <v>41799.666666666664</v>
      </c>
      <c r="B7530">
        <v>106953</v>
      </c>
      <c r="C7530" s="2">
        <f t="shared" si="342"/>
        <v>41799</v>
      </c>
    </row>
    <row r="7531" spans="1:3" x14ac:dyDescent="0.25">
      <c r="A7531" s="1">
        <v>41799.708333333336</v>
      </c>
      <c r="B7531">
        <v>107306</v>
      </c>
      <c r="C7531" s="2">
        <f t="shared" si="342"/>
        <v>41799</v>
      </c>
    </row>
    <row r="7532" spans="1:3" x14ac:dyDescent="0.25">
      <c r="A7532" s="1">
        <v>41799.75</v>
      </c>
      <c r="B7532">
        <v>106322</v>
      </c>
      <c r="C7532" s="2">
        <f t="shared" si="342"/>
        <v>41799</v>
      </c>
    </row>
    <row r="7533" spans="1:3" x14ac:dyDescent="0.25">
      <c r="A7533" s="1">
        <v>41799.791666666664</v>
      </c>
      <c r="B7533">
        <v>103932</v>
      </c>
      <c r="C7533" s="2">
        <f t="shared" si="342"/>
        <v>41799</v>
      </c>
    </row>
    <row r="7534" spans="1:3" x14ac:dyDescent="0.25">
      <c r="A7534" s="1">
        <v>41799.833333333336</v>
      </c>
      <c r="B7534">
        <v>101766</v>
      </c>
      <c r="C7534" s="2">
        <f t="shared" si="342"/>
        <v>41799</v>
      </c>
    </row>
    <row r="7535" spans="1:3" x14ac:dyDescent="0.25">
      <c r="A7535" s="1">
        <v>41799.875</v>
      </c>
      <c r="B7535">
        <v>101583</v>
      </c>
      <c r="C7535" s="2">
        <f t="shared" si="342"/>
        <v>41799</v>
      </c>
    </row>
    <row r="7536" spans="1:3" x14ac:dyDescent="0.25">
      <c r="A7536" s="1">
        <v>41799.916666666664</v>
      </c>
      <c r="B7536">
        <v>98062</v>
      </c>
      <c r="C7536" s="2">
        <f t="shared" si="342"/>
        <v>41799</v>
      </c>
    </row>
    <row r="7537" spans="1:3" x14ac:dyDescent="0.25">
      <c r="A7537" s="1">
        <v>41799.958333333336</v>
      </c>
      <c r="B7537">
        <v>89761</v>
      </c>
      <c r="C7537" s="2">
        <f t="shared" si="342"/>
        <v>41799</v>
      </c>
    </row>
    <row r="7538" spans="1:3" x14ac:dyDescent="0.25">
      <c r="A7538" s="1">
        <v>41800</v>
      </c>
      <c r="B7538">
        <v>82256</v>
      </c>
      <c r="C7538" s="2">
        <f t="shared" si="342"/>
        <v>41800</v>
      </c>
    </row>
    <row r="7539" spans="1:3" x14ac:dyDescent="0.25">
      <c r="A7539" s="1">
        <v>41800.041666666664</v>
      </c>
      <c r="B7539">
        <v>76682</v>
      </c>
      <c r="C7539" s="2">
        <f t="shared" si="342"/>
        <v>41800</v>
      </c>
    </row>
    <row r="7540" spans="1:3" x14ac:dyDescent="0.25">
      <c r="A7540" s="1">
        <v>41800.083333333336</v>
      </c>
      <c r="C7540" s="2">
        <f t="shared" si="342"/>
        <v>41800</v>
      </c>
    </row>
    <row r="7541" spans="1:3" x14ac:dyDescent="0.25">
      <c r="A7541" s="1">
        <v>41800.125</v>
      </c>
      <c r="B7541">
        <v>71954</v>
      </c>
      <c r="C7541" s="2">
        <f t="shared" si="342"/>
        <v>41800</v>
      </c>
    </row>
    <row r="7542" spans="1:3" x14ac:dyDescent="0.25">
      <c r="A7542" s="1">
        <v>41800.166666666664</v>
      </c>
      <c r="B7542">
        <v>70840</v>
      </c>
      <c r="C7542" s="2">
        <f t="shared" si="342"/>
        <v>41800</v>
      </c>
    </row>
    <row r="7543" spans="1:3" x14ac:dyDescent="0.25">
      <c r="A7543" s="1">
        <v>41800.208333333336</v>
      </c>
      <c r="B7543">
        <v>73362</v>
      </c>
      <c r="C7543" s="2">
        <f t="shared" si="342"/>
        <v>41800</v>
      </c>
    </row>
    <row r="7544" spans="1:3" x14ac:dyDescent="0.25">
      <c r="A7544" s="1">
        <v>41800.25</v>
      </c>
      <c r="B7544">
        <v>78315</v>
      </c>
      <c r="C7544" s="2">
        <f t="shared" si="342"/>
        <v>41800</v>
      </c>
    </row>
    <row r="7545" spans="1:3" x14ac:dyDescent="0.25">
      <c r="A7545" s="1">
        <v>41800.291666666664</v>
      </c>
      <c r="B7545">
        <v>85266</v>
      </c>
      <c r="C7545" s="2">
        <f t="shared" si="342"/>
        <v>41800</v>
      </c>
    </row>
    <row r="7546" spans="1:3" x14ac:dyDescent="0.25">
      <c r="A7546" s="1">
        <v>41800.333333333336</v>
      </c>
      <c r="B7546">
        <v>90873</v>
      </c>
      <c r="C7546" s="2">
        <f t="shared" si="342"/>
        <v>41800</v>
      </c>
    </row>
    <row r="7547" spans="1:3" x14ac:dyDescent="0.25">
      <c r="A7547" s="1">
        <v>41800.375</v>
      </c>
      <c r="B7547">
        <v>94313</v>
      </c>
      <c r="C7547" s="2">
        <f t="shared" si="342"/>
        <v>41800</v>
      </c>
    </row>
    <row r="7548" spans="1:3" x14ac:dyDescent="0.25">
      <c r="A7548" s="1">
        <v>41800.416666666664</v>
      </c>
      <c r="B7548">
        <v>98336</v>
      </c>
      <c r="C7548" s="2">
        <f t="shared" si="342"/>
        <v>41800</v>
      </c>
    </row>
    <row r="7549" spans="1:3" x14ac:dyDescent="0.25">
      <c r="A7549" s="1">
        <v>41800.458333333336</v>
      </c>
      <c r="B7549">
        <v>101771</v>
      </c>
      <c r="C7549" s="2">
        <f t="shared" si="342"/>
        <v>41800</v>
      </c>
    </row>
    <row r="7550" spans="1:3" x14ac:dyDescent="0.25">
      <c r="A7550" s="1">
        <v>41800.5</v>
      </c>
      <c r="B7550">
        <v>104614</v>
      </c>
      <c r="C7550" s="2">
        <f t="shared" si="342"/>
        <v>41800</v>
      </c>
    </row>
    <row r="7551" spans="1:3" x14ac:dyDescent="0.25">
      <c r="A7551" s="1">
        <v>41800.541666666664</v>
      </c>
      <c r="B7551">
        <v>107169</v>
      </c>
      <c r="C7551" s="2">
        <f t="shared" si="342"/>
        <v>41800</v>
      </c>
    </row>
    <row r="7552" spans="1:3" x14ac:dyDescent="0.25">
      <c r="A7552" s="1">
        <v>41800.583333333336</v>
      </c>
      <c r="B7552">
        <v>110527</v>
      </c>
      <c r="C7552" s="2">
        <f t="shared" si="342"/>
        <v>41800</v>
      </c>
    </row>
    <row r="7553" spans="1:3" x14ac:dyDescent="0.25">
      <c r="A7553" s="1">
        <v>41800.625</v>
      </c>
      <c r="B7553">
        <v>111224</v>
      </c>
      <c r="C7553" s="2">
        <f t="shared" si="342"/>
        <v>41800</v>
      </c>
    </row>
    <row r="7554" spans="1:3" x14ac:dyDescent="0.25">
      <c r="A7554" s="1">
        <v>41800.666666666664</v>
      </c>
      <c r="B7554">
        <v>112370</v>
      </c>
      <c r="C7554" s="2">
        <f t="shared" si="342"/>
        <v>41800</v>
      </c>
    </row>
    <row r="7555" spans="1:3" x14ac:dyDescent="0.25">
      <c r="A7555" s="1">
        <v>41800.708333333336</v>
      </c>
      <c r="B7555">
        <v>111515</v>
      </c>
      <c r="C7555" s="2">
        <f t="shared" ref="C7555:C7618" si="343">DATE(YEAR(A7555),MONTH(A7555),DAY(A7555))</f>
        <v>41800</v>
      </c>
    </row>
    <row r="7556" spans="1:3" x14ac:dyDescent="0.25">
      <c r="A7556" s="1">
        <v>41800.75</v>
      </c>
      <c r="B7556">
        <v>110995</v>
      </c>
      <c r="C7556" s="2">
        <f t="shared" si="343"/>
        <v>41800</v>
      </c>
    </row>
    <row r="7557" spans="1:3" x14ac:dyDescent="0.25">
      <c r="A7557" s="1">
        <v>41800.791666666664</v>
      </c>
      <c r="B7557">
        <v>108421</v>
      </c>
      <c r="C7557" s="2">
        <f t="shared" si="343"/>
        <v>41800</v>
      </c>
    </row>
    <row r="7558" spans="1:3" x14ac:dyDescent="0.25">
      <c r="A7558" s="1">
        <v>41800.833333333336</v>
      </c>
      <c r="B7558">
        <v>105999</v>
      </c>
      <c r="C7558" s="2">
        <f t="shared" si="343"/>
        <v>41800</v>
      </c>
    </row>
    <row r="7559" spans="1:3" x14ac:dyDescent="0.25">
      <c r="A7559" s="1">
        <v>41800.875</v>
      </c>
      <c r="B7559">
        <v>105763</v>
      </c>
      <c r="C7559" s="2">
        <f t="shared" si="343"/>
        <v>41800</v>
      </c>
    </row>
    <row r="7560" spans="1:3" x14ac:dyDescent="0.25">
      <c r="A7560" s="1">
        <v>41800.916666666664</v>
      </c>
      <c r="B7560">
        <v>101037</v>
      </c>
      <c r="C7560" s="2">
        <f t="shared" si="343"/>
        <v>41800</v>
      </c>
    </row>
    <row r="7561" spans="1:3" x14ac:dyDescent="0.25">
      <c r="A7561" s="1">
        <v>41800.958333333336</v>
      </c>
      <c r="B7561">
        <v>92696</v>
      </c>
      <c r="C7561" s="2">
        <f t="shared" si="343"/>
        <v>41800</v>
      </c>
    </row>
    <row r="7562" spans="1:3" x14ac:dyDescent="0.25">
      <c r="A7562" s="1">
        <v>41801</v>
      </c>
      <c r="B7562">
        <v>84773</v>
      </c>
      <c r="C7562" s="2">
        <f t="shared" si="343"/>
        <v>41801</v>
      </c>
    </row>
    <row r="7563" spans="1:3" x14ac:dyDescent="0.25">
      <c r="A7563" s="1">
        <v>41801.041666666664</v>
      </c>
      <c r="B7563">
        <v>78597</v>
      </c>
      <c r="C7563" s="2">
        <f t="shared" si="343"/>
        <v>41801</v>
      </c>
    </row>
    <row r="7564" spans="1:3" x14ac:dyDescent="0.25">
      <c r="A7564" s="1">
        <v>41801.083333333336</v>
      </c>
      <c r="C7564" s="2">
        <f t="shared" si="343"/>
        <v>41801</v>
      </c>
    </row>
    <row r="7565" spans="1:3" x14ac:dyDescent="0.25">
      <c r="A7565" s="1">
        <v>41801.125</v>
      </c>
      <c r="B7565">
        <v>73357</v>
      </c>
      <c r="C7565" s="2">
        <f t="shared" si="343"/>
        <v>41801</v>
      </c>
    </row>
    <row r="7566" spans="1:3" x14ac:dyDescent="0.25">
      <c r="A7566" s="1">
        <v>41801.166666666664</v>
      </c>
      <c r="B7566">
        <v>72642</v>
      </c>
      <c r="C7566" s="2">
        <f t="shared" si="343"/>
        <v>41801</v>
      </c>
    </row>
    <row r="7567" spans="1:3" x14ac:dyDescent="0.25">
      <c r="A7567" s="1">
        <v>41801.208333333336</v>
      </c>
      <c r="B7567">
        <v>74605</v>
      </c>
      <c r="C7567" s="2">
        <f t="shared" si="343"/>
        <v>41801</v>
      </c>
    </row>
    <row r="7568" spans="1:3" x14ac:dyDescent="0.25">
      <c r="A7568" s="1">
        <v>41801.25</v>
      </c>
      <c r="B7568">
        <v>79356</v>
      </c>
      <c r="C7568" s="2">
        <f t="shared" si="343"/>
        <v>41801</v>
      </c>
    </row>
    <row r="7569" spans="1:3" x14ac:dyDescent="0.25">
      <c r="A7569" s="1">
        <v>41801.291666666664</v>
      </c>
      <c r="B7569">
        <v>86175</v>
      </c>
      <c r="C7569" s="2">
        <f t="shared" si="343"/>
        <v>41801</v>
      </c>
    </row>
    <row r="7570" spans="1:3" x14ac:dyDescent="0.25">
      <c r="A7570" s="1">
        <v>41801.333333333336</v>
      </c>
      <c r="B7570">
        <v>91631</v>
      </c>
      <c r="C7570" s="2">
        <f t="shared" si="343"/>
        <v>41801</v>
      </c>
    </row>
    <row r="7571" spans="1:3" x14ac:dyDescent="0.25">
      <c r="A7571" s="1">
        <v>41801.375</v>
      </c>
      <c r="B7571">
        <v>95509</v>
      </c>
      <c r="C7571" s="2">
        <f t="shared" si="343"/>
        <v>41801</v>
      </c>
    </row>
    <row r="7572" spans="1:3" x14ac:dyDescent="0.25">
      <c r="A7572" s="1">
        <v>41801.416666666664</v>
      </c>
      <c r="B7572">
        <v>98299</v>
      </c>
      <c r="C7572" s="2">
        <f t="shared" si="343"/>
        <v>41801</v>
      </c>
    </row>
    <row r="7573" spans="1:3" x14ac:dyDescent="0.25">
      <c r="A7573" s="1">
        <v>41801.458333333336</v>
      </c>
      <c r="B7573">
        <v>101321</v>
      </c>
      <c r="C7573" s="2">
        <f t="shared" si="343"/>
        <v>41801</v>
      </c>
    </row>
    <row r="7574" spans="1:3" x14ac:dyDescent="0.25">
      <c r="A7574" s="1">
        <v>41801.5</v>
      </c>
      <c r="B7574">
        <v>103604</v>
      </c>
      <c r="C7574" s="2">
        <f t="shared" si="343"/>
        <v>41801</v>
      </c>
    </row>
    <row r="7575" spans="1:3" x14ac:dyDescent="0.25">
      <c r="A7575" s="1">
        <v>41801.541666666664</v>
      </c>
      <c r="B7575">
        <v>105723</v>
      </c>
      <c r="C7575" s="2">
        <f t="shared" si="343"/>
        <v>41801</v>
      </c>
    </row>
    <row r="7576" spans="1:3" x14ac:dyDescent="0.25">
      <c r="A7576" s="1">
        <v>41801.583333333336</v>
      </c>
      <c r="B7576">
        <v>107267</v>
      </c>
      <c r="C7576" s="2">
        <f t="shared" si="343"/>
        <v>41801</v>
      </c>
    </row>
    <row r="7577" spans="1:3" x14ac:dyDescent="0.25">
      <c r="A7577" s="1">
        <v>41801.625</v>
      </c>
      <c r="B7577">
        <v>107356</v>
      </c>
      <c r="C7577" s="2">
        <f t="shared" si="343"/>
        <v>41801</v>
      </c>
    </row>
    <row r="7578" spans="1:3" x14ac:dyDescent="0.25">
      <c r="A7578" s="1">
        <v>41801.666666666664</v>
      </c>
      <c r="B7578">
        <v>107827</v>
      </c>
      <c r="C7578" s="2">
        <f t="shared" si="343"/>
        <v>41801</v>
      </c>
    </row>
    <row r="7579" spans="1:3" x14ac:dyDescent="0.25">
      <c r="A7579" s="1">
        <v>41801.708333333336</v>
      </c>
      <c r="B7579">
        <v>107244</v>
      </c>
      <c r="C7579" s="2">
        <f t="shared" si="343"/>
        <v>41801</v>
      </c>
    </row>
    <row r="7580" spans="1:3" x14ac:dyDescent="0.25">
      <c r="A7580" s="1">
        <v>41801.75</v>
      </c>
      <c r="B7580">
        <v>104714</v>
      </c>
      <c r="C7580" s="2">
        <f t="shared" si="343"/>
        <v>41801</v>
      </c>
    </row>
    <row r="7581" spans="1:3" x14ac:dyDescent="0.25">
      <c r="A7581" s="1">
        <v>41801.791666666664</v>
      </c>
      <c r="B7581">
        <v>102150</v>
      </c>
      <c r="C7581" s="2">
        <f t="shared" si="343"/>
        <v>41801</v>
      </c>
    </row>
    <row r="7582" spans="1:3" x14ac:dyDescent="0.25">
      <c r="A7582" s="1">
        <v>41801.833333333336</v>
      </c>
      <c r="B7582">
        <v>99720</v>
      </c>
      <c r="C7582" s="2">
        <f t="shared" si="343"/>
        <v>41801</v>
      </c>
    </row>
    <row r="7583" spans="1:3" x14ac:dyDescent="0.25">
      <c r="A7583" s="1">
        <v>41801.875</v>
      </c>
      <c r="B7583">
        <v>99148</v>
      </c>
      <c r="C7583" s="2">
        <f t="shared" si="343"/>
        <v>41801</v>
      </c>
    </row>
    <row r="7584" spans="1:3" x14ac:dyDescent="0.25">
      <c r="A7584" s="1">
        <v>41801.916666666664</v>
      </c>
      <c r="B7584">
        <v>95091</v>
      </c>
      <c r="C7584" s="2">
        <f t="shared" si="343"/>
        <v>41801</v>
      </c>
    </row>
    <row r="7585" spans="1:3" x14ac:dyDescent="0.25">
      <c r="A7585" s="1">
        <v>41801.958333333336</v>
      </c>
      <c r="B7585">
        <v>88124</v>
      </c>
      <c r="C7585" s="2">
        <f t="shared" si="343"/>
        <v>41801</v>
      </c>
    </row>
    <row r="7586" spans="1:3" x14ac:dyDescent="0.25">
      <c r="A7586" s="1">
        <v>41802</v>
      </c>
      <c r="B7586">
        <v>80366</v>
      </c>
      <c r="C7586" s="2">
        <f t="shared" si="343"/>
        <v>41802</v>
      </c>
    </row>
    <row r="7587" spans="1:3" x14ac:dyDescent="0.25">
      <c r="A7587" s="1">
        <v>41802.041666666664</v>
      </c>
      <c r="B7587">
        <v>75426</v>
      </c>
      <c r="C7587" s="2">
        <f t="shared" si="343"/>
        <v>41802</v>
      </c>
    </row>
    <row r="7588" spans="1:3" x14ac:dyDescent="0.25">
      <c r="A7588" s="1">
        <v>41802.083333333336</v>
      </c>
      <c r="C7588" s="2">
        <f t="shared" si="343"/>
        <v>41802</v>
      </c>
    </row>
    <row r="7589" spans="1:3" x14ac:dyDescent="0.25">
      <c r="A7589" s="1">
        <v>41802.125</v>
      </c>
      <c r="B7589">
        <v>70488</v>
      </c>
      <c r="C7589" s="2">
        <f t="shared" si="343"/>
        <v>41802</v>
      </c>
    </row>
    <row r="7590" spans="1:3" x14ac:dyDescent="0.25">
      <c r="A7590" s="1">
        <v>41802.166666666664</v>
      </c>
      <c r="B7590">
        <v>69953</v>
      </c>
      <c r="C7590" s="2">
        <f t="shared" si="343"/>
        <v>41802</v>
      </c>
    </row>
    <row r="7591" spans="1:3" x14ac:dyDescent="0.25">
      <c r="A7591" s="1">
        <v>41802.208333333336</v>
      </c>
      <c r="B7591">
        <v>72202</v>
      </c>
      <c r="C7591" s="2">
        <f t="shared" si="343"/>
        <v>41802</v>
      </c>
    </row>
    <row r="7592" spans="1:3" x14ac:dyDescent="0.25">
      <c r="A7592" s="1">
        <v>41802.25</v>
      </c>
      <c r="B7592">
        <v>77543</v>
      </c>
      <c r="C7592" s="2">
        <f t="shared" si="343"/>
        <v>41802</v>
      </c>
    </row>
    <row r="7593" spans="1:3" x14ac:dyDescent="0.25">
      <c r="A7593" s="1">
        <v>41802.291666666664</v>
      </c>
      <c r="B7593">
        <v>83967</v>
      </c>
      <c r="C7593" s="2">
        <f t="shared" si="343"/>
        <v>41802</v>
      </c>
    </row>
    <row r="7594" spans="1:3" x14ac:dyDescent="0.25">
      <c r="A7594" s="1">
        <v>41802.333333333336</v>
      </c>
      <c r="B7594">
        <v>89284</v>
      </c>
      <c r="C7594" s="2">
        <f t="shared" si="343"/>
        <v>41802</v>
      </c>
    </row>
    <row r="7595" spans="1:3" x14ac:dyDescent="0.25">
      <c r="A7595" s="1">
        <v>41802.375</v>
      </c>
      <c r="B7595">
        <v>92669</v>
      </c>
      <c r="C7595" s="2">
        <f t="shared" si="343"/>
        <v>41802</v>
      </c>
    </row>
    <row r="7596" spans="1:3" x14ac:dyDescent="0.25">
      <c r="A7596" s="1">
        <v>41802.416666666664</v>
      </c>
      <c r="B7596">
        <v>96527</v>
      </c>
      <c r="C7596" s="2">
        <f t="shared" si="343"/>
        <v>41802</v>
      </c>
    </row>
    <row r="7597" spans="1:3" x14ac:dyDescent="0.25">
      <c r="A7597" s="1">
        <v>41802.458333333336</v>
      </c>
      <c r="B7597">
        <v>98901</v>
      </c>
      <c r="C7597" s="2">
        <f t="shared" si="343"/>
        <v>41802</v>
      </c>
    </row>
    <row r="7598" spans="1:3" x14ac:dyDescent="0.25">
      <c r="A7598" s="1">
        <v>41802.5</v>
      </c>
      <c r="B7598">
        <v>100689</v>
      </c>
      <c r="C7598" s="2">
        <f t="shared" si="343"/>
        <v>41802</v>
      </c>
    </row>
    <row r="7599" spans="1:3" x14ac:dyDescent="0.25">
      <c r="A7599" s="1">
        <v>41802.541666666664</v>
      </c>
      <c r="B7599">
        <v>102912</v>
      </c>
      <c r="C7599" s="2">
        <f t="shared" si="343"/>
        <v>41802</v>
      </c>
    </row>
    <row r="7600" spans="1:3" x14ac:dyDescent="0.25">
      <c r="A7600" s="1">
        <v>41802.583333333336</v>
      </c>
      <c r="B7600">
        <v>104598</v>
      </c>
      <c r="C7600" s="2">
        <f t="shared" si="343"/>
        <v>41802</v>
      </c>
    </row>
    <row r="7601" spans="1:3" x14ac:dyDescent="0.25">
      <c r="A7601" s="1">
        <v>41802.625</v>
      </c>
      <c r="B7601">
        <v>105102</v>
      </c>
      <c r="C7601" s="2">
        <f t="shared" si="343"/>
        <v>41802</v>
      </c>
    </row>
    <row r="7602" spans="1:3" x14ac:dyDescent="0.25">
      <c r="A7602" s="1">
        <v>41802.666666666664</v>
      </c>
      <c r="B7602">
        <v>104774</v>
      </c>
      <c r="C7602" s="2">
        <f t="shared" si="343"/>
        <v>41802</v>
      </c>
    </row>
    <row r="7603" spans="1:3" x14ac:dyDescent="0.25">
      <c r="A7603" s="1">
        <v>41802.708333333336</v>
      </c>
      <c r="B7603">
        <v>104638</v>
      </c>
      <c r="C7603" s="2">
        <f t="shared" si="343"/>
        <v>41802</v>
      </c>
    </row>
    <row r="7604" spans="1:3" x14ac:dyDescent="0.25">
      <c r="A7604" s="1">
        <v>41802.75</v>
      </c>
      <c r="B7604">
        <v>103812</v>
      </c>
      <c r="C7604" s="2">
        <f t="shared" si="343"/>
        <v>41802</v>
      </c>
    </row>
    <row r="7605" spans="1:3" x14ac:dyDescent="0.25">
      <c r="A7605" s="1">
        <v>41802.791666666664</v>
      </c>
      <c r="B7605">
        <v>101543</v>
      </c>
      <c r="C7605" s="2">
        <f t="shared" si="343"/>
        <v>41802</v>
      </c>
    </row>
    <row r="7606" spans="1:3" x14ac:dyDescent="0.25">
      <c r="A7606" s="1">
        <v>41802.833333333336</v>
      </c>
      <c r="B7606">
        <v>100000</v>
      </c>
      <c r="C7606" s="2">
        <f t="shared" si="343"/>
        <v>41802</v>
      </c>
    </row>
    <row r="7607" spans="1:3" x14ac:dyDescent="0.25">
      <c r="A7607" s="1">
        <v>41802.875</v>
      </c>
      <c r="B7607">
        <v>100043</v>
      </c>
      <c r="C7607" s="2">
        <f t="shared" si="343"/>
        <v>41802</v>
      </c>
    </row>
    <row r="7608" spans="1:3" x14ac:dyDescent="0.25">
      <c r="A7608" s="1">
        <v>41802.916666666664</v>
      </c>
      <c r="B7608">
        <v>97313</v>
      </c>
      <c r="C7608" s="2">
        <f t="shared" si="343"/>
        <v>41802</v>
      </c>
    </row>
    <row r="7609" spans="1:3" x14ac:dyDescent="0.25">
      <c r="A7609" s="1">
        <v>41802.958333333336</v>
      </c>
      <c r="B7609">
        <v>86323.5</v>
      </c>
      <c r="C7609" s="2">
        <f t="shared" si="343"/>
        <v>41802</v>
      </c>
    </row>
    <row r="7610" spans="1:3" x14ac:dyDescent="0.25">
      <c r="A7610" s="1">
        <v>41803</v>
      </c>
      <c r="C7610" s="2">
        <f t="shared" si="343"/>
        <v>41803</v>
      </c>
    </row>
    <row r="7611" spans="1:3" x14ac:dyDescent="0.25">
      <c r="A7611" s="1">
        <v>41803.041666666664</v>
      </c>
      <c r="B7611">
        <v>76785</v>
      </c>
      <c r="C7611" s="2">
        <f t="shared" si="343"/>
        <v>41803</v>
      </c>
    </row>
    <row r="7612" spans="1:3" x14ac:dyDescent="0.25">
      <c r="A7612" s="1">
        <v>41803.083333333336</v>
      </c>
      <c r="C7612" s="2">
        <f t="shared" si="343"/>
        <v>41803</v>
      </c>
    </row>
    <row r="7613" spans="1:3" x14ac:dyDescent="0.25">
      <c r="A7613" s="1">
        <v>41803.125</v>
      </c>
      <c r="B7613">
        <v>71443</v>
      </c>
      <c r="C7613" s="2">
        <f t="shared" si="343"/>
        <v>41803</v>
      </c>
    </row>
    <row r="7614" spans="1:3" x14ac:dyDescent="0.25">
      <c r="A7614" s="1">
        <v>41803.166666666664</v>
      </c>
      <c r="B7614">
        <v>70583</v>
      </c>
      <c r="C7614" s="2">
        <f t="shared" si="343"/>
        <v>41803</v>
      </c>
    </row>
    <row r="7615" spans="1:3" x14ac:dyDescent="0.25">
      <c r="A7615" s="1">
        <v>41803.208333333336</v>
      </c>
      <c r="B7615">
        <v>72272</v>
      </c>
      <c r="C7615" s="2">
        <f t="shared" si="343"/>
        <v>41803</v>
      </c>
    </row>
    <row r="7616" spans="1:3" x14ac:dyDescent="0.25">
      <c r="A7616" s="1">
        <v>41803.25</v>
      </c>
      <c r="B7616">
        <v>76810</v>
      </c>
      <c r="C7616" s="2">
        <f t="shared" si="343"/>
        <v>41803</v>
      </c>
    </row>
    <row r="7617" spans="1:3" x14ac:dyDescent="0.25">
      <c r="A7617" s="1">
        <v>41803.291666666664</v>
      </c>
      <c r="B7617">
        <v>83482</v>
      </c>
      <c r="C7617" s="2">
        <f t="shared" si="343"/>
        <v>41803</v>
      </c>
    </row>
    <row r="7618" spans="1:3" x14ac:dyDescent="0.25">
      <c r="A7618" s="1">
        <v>41803.333333333336</v>
      </c>
      <c r="B7618">
        <v>89727</v>
      </c>
      <c r="C7618" s="2">
        <f t="shared" si="343"/>
        <v>41803</v>
      </c>
    </row>
    <row r="7619" spans="1:3" x14ac:dyDescent="0.25">
      <c r="A7619" s="1">
        <v>41803.375</v>
      </c>
      <c r="B7619">
        <v>94117</v>
      </c>
      <c r="C7619" s="2">
        <f t="shared" ref="C7619:C7682" si="344">DATE(YEAR(A7619),MONTH(A7619),DAY(A7619))</f>
        <v>41803</v>
      </c>
    </row>
    <row r="7620" spans="1:3" x14ac:dyDescent="0.25">
      <c r="A7620" s="1">
        <v>41803.416666666664</v>
      </c>
      <c r="B7620">
        <v>98328</v>
      </c>
      <c r="C7620" s="2">
        <f t="shared" si="344"/>
        <v>41803</v>
      </c>
    </row>
    <row r="7621" spans="1:3" x14ac:dyDescent="0.25">
      <c r="A7621" s="1">
        <v>41803.458333333336</v>
      </c>
      <c r="B7621">
        <v>101615</v>
      </c>
      <c r="C7621" s="2">
        <f t="shared" si="344"/>
        <v>41803</v>
      </c>
    </row>
    <row r="7622" spans="1:3" x14ac:dyDescent="0.25">
      <c r="A7622" s="1">
        <v>41803.5</v>
      </c>
      <c r="B7622">
        <v>104187</v>
      </c>
      <c r="C7622" s="2">
        <f t="shared" si="344"/>
        <v>41803</v>
      </c>
    </row>
    <row r="7623" spans="1:3" x14ac:dyDescent="0.25">
      <c r="A7623" s="1">
        <v>41803.541666666664</v>
      </c>
      <c r="B7623">
        <v>106403</v>
      </c>
      <c r="C7623" s="2">
        <f t="shared" si="344"/>
        <v>41803</v>
      </c>
    </row>
    <row r="7624" spans="1:3" x14ac:dyDescent="0.25">
      <c r="A7624" s="1">
        <v>41803.583333333336</v>
      </c>
      <c r="B7624">
        <v>107590</v>
      </c>
      <c r="C7624" s="2">
        <f t="shared" si="344"/>
        <v>41803</v>
      </c>
    </row>
    <row r="7625" spans="1:3" x14ac:dyDescent="0.25">
      <c r="A7625" s="1">
        <v>41803.625</v>
      </c>
      <c r="B7625">
        <v>107573</v>
      </c>
      <c r="C7625" s="2">
        <f t="shared" si="344"/>
        <v>41803</v>
      </c>
    </row>
    <row r="7626" spans="1:3" x14ac:dyDescent="0.25">
      <c r="A7626" s="1">
        <v>41803.666666666664</v>
      </c>
      <c r="B7626">
        <v>107459</v>
      </c>
      <c r="C7626" s="2">
        <f t="shared" si="344"/>
        <v>41803</v>
      </c>
    </row>
    <row r="7627" spans="1:3" x14ac:dyDescent="0.25">
      <c r="A7627" s="1">
        <v>41803.708333333336</v>
      </c>
      <c r="B7627">
        <v>106731</v>
      </c>
      <c r="C7627" s="2">
        <f t="shared" si="344"/>
        <v>41803</v>
      </c>
    </row>
    <row r="7628" spans="1:3" x14ac:dyDescent="0.25">
      <c r="A7628" s="1">
        <v>41803.75</v>
      </c>
      <c r="B7628">
        <v>104672</v>
      </c>
      <c r="C7628" s="2">
        <f t="shared" si="344"/>
        <v>41803</v>
      </c>
    </row>
    <row r="7629" spans="1:3" x14ac:dyDescent="0.25">
      <c r="A7629" s="1">
        <v>41803.791666666664</v>
      </c>
      <c r="B7629">
        <v>100618</v>
      </c>
      <c r="C7629" s="2">
        <f t="shared" si="344"/>
        <v>41803</v>
      </c>
    </row>
    <row r="7630" spans="1:3" x14ac:dyDescent="0.25">
      <c r="A7630" s="1">
        <v>41803.833333333336</v>
      </c>
      <c r="B7630">
        <v>97263</v>
      </c>
      <c r="C7630" s="2">
        <f t="shared" si="344"/>
        <v>41803</v>
      </c>
    </row>
    <row r="7631" spans="1:3" x14ac:dyDescent="0.25">
      <c r="A7631" s="1">
        <v>41803.875</v>
      </c>
      <c r="B7631">
        <v>95632</v>
      </c>
      <c r="C7631" s="2">
        <f t="shared" si="344"/>
        <v>41803</v>
      </c>
    </row>
    <row r="7632" spans="1:3" x14ac:dyDescent="0.25">
      <c r="A7632" s="1">
        <v>41803.916666666664</v>
      </c>
      <c r="B7632">
        <v>92887</v>
      </c>
      <c r="C7632" s="2">
        <f t="shared" si="344"/>
        <v>41803</v>
      </c>
    </row>
    <row r="7633" spans="1:3" x14ac:dyDescent="0.25">
      <c r="A7633" s="1">
        <v>41803.958333333336</v>
      </c>
      <c r="B7633">
        <v>85679</v>
      </c>
      <c r="C7633" s="2">
        <f t="shared" si="344"/>
        <v>41803</v>
      </c>
    </row>
    <row r="7634" spans="1:3" x14ac:dyDescent="0.25">
      <c r="A7634" s="1">
        <v>41804</v>
      </c>
      <c r="B7634">
        <v>78642</v>
      </c>
      <c r="C7634" s="2">
        <f t="shared" si="344"/>
        <v>41804</v>
      </c>
    </row>
    <row r="7635" spans="1:3" x14ac:dyDescent="0.25">
      <c r="A7635" s="1">
        <v>41804.041666666664</v>
      </c>
      <c r="B7635">
        <v>72939</v>
      </c>
      <c r="C7635" s="2">
        <f t="shared" si="344"/>
        <v>41804</v>
      </c>
    </row>
    <row r="7636" spans="1:3" x14ac:dyDescent="0.25">
      <c r="A7636" s="1">
        <v>41804.083333333336</v>
      </c>
      <c r="C7636" s="2">
        <f t="shared" si="344"/>
        <v>41804</v>
      </c>
    </row>
    <row r="7637" spans="1:3" x14ac:dyDescent="0.25">
      <c r="A7637" s="1">
        <v>41804.125</v>
      </c>
      <c r="B7637">
        <v>66964</v>
      </c>
      <c r="C7637" s="2">
        <f t="shared" si="344"/>
        <v>41804</v>
      </c>
    </row>
    <row r="7638" spans="1:3" x14ac:dyDescent="0.25">
      <c r="A7638" s="1">
        <v>41804.166666666664</v>
      </c>
      <c r="B7638">
        <v>65628</v>
      </c>
      <c r="C7638" s="2">
        <f t="shared" si="344"/>
        <v>41804</v>
      </c>
    </row>
    <row r="7639" spans="1:3" x14ac:dyDescent="0.25">
      <c r="A7639" s="1">
        <v>41804.208333333336</v>
      </c>
      <c r="B7639">
        <v>65560</v>
      </c>
      <c r="C7639" s="2">
        <f t="shared" si="344"/>
        <v>41804</v>
      </c>
    </row>
    <row r="7640" spans="1:3" x14ac:dyDescent="0.25">
      <c r="A7640" s="1">
        <v>41804.25</v>
      </c>
      <c r="B7640">
        <v>65647</v>
      </c>
      <c r="C7640" s="2">
        <f t="shared" si="344"/>
        <v>41804</v>
      </c>
    </row>
    <row r="7641" spans="1:3" x14ac:dyDescent="0.25">
      <c r="A7641" s="1">
        <v>41804.291666666664</v>
      </c>
      <c r="B7641">
        <v>68206</v>
      </c>
      <c r="C7641" s="2">
        <f t="shared" si="344"/>
        <v>41804</v>
      </c>
    </row>
    <row r="7642" spans="1:3" x14ac:dyDescent="0.25">
      <c r="A7642" s="1">
        <v>41804.333333333336</v>
      </c>
      <c r="B7642">
        <v>73416</v>
      </c>
      <c r="C7642" s="2">
        <f t="shared" si="344"/>
        <v>41804</v>
      </c>
    </row>
    <row r="7643" spans="1:3" x14ac:dyDescent="0.25">
      <c r="A7643" s="1">
        <v>41804.375</v>
      </c>
      <c r="B7643">
        <v>78640</v>
      </c>
      <c r="C7643" s="2">
        <f t="shared" si="344"/>
        <v>41804</v>
      </c>
    </row>
    <row r="7644" spans="1:3" x14ac:dyDescent="0.25">
      <c r="A7644" s="1">
        <v>41804.416666666664</v>
      </c>
      <c r="B7644">
        <v>82437</v>
      </c>
      <c r="C7644" s="2">
        <f t="shared" si="344"/>
        <v>41804</v>
      </c>
    </row>
    <row r="7645" spans="1:3" x14ac:dyDescent="0.25">
      <c r="A7645" s="1">
        <v>41804.458333333336</v>
      </c>
      <c r="B7645">
        <v>84619</v>
      </c>
      <c r="C7645" s="2">
        <f t="shared" si="344"/>
        <v>41804</v>
      </c>
    </row>
    <row r="7646" spans="1:3" x14ac:dyDescent="0.25">
      <c r="A7646" s="1">
        <v>41804.5</v>
      </c>
      <c r="B7646">
        <v>86056</v>
      </c>
      <c r="C7646" s="2">
        <f t="shared" si="344"/>
        <v>41804</v>
      </c>
    </row>
    <row r="7647" spans="1:3" x14ac:dyDescent="0.25">
      <c r="A7647" s="1">
        <v>41804.541666666664</v>
      </c>
      <c r="B7647">
        <v>86556</v>
      </c>
      <c r="C7647" s="2">
        <f t="shared" si="344"/>
        <v>41804</v>
      </c>
    </row>
    <row r="7648" spans="1:3" x14ac:dyDescent="0.25">
      <c r="A7648" s="1">
        <v>41804.583333333336</v>
      </c>
      <c r="B7648">
        <v>87195</v>
      </c>
      <c r="C7648" s="2">
        <f t="shared" si="344"/>
        <v>41804</v>
      </c>
    </row>
    <row r="7649" spans="1:3" x14ac:dyDescent="0.25">
      <c r="A7649" s="1">
        <v>41804.625</v>
      </c>
      <c r="B7649">
        <v>87853</v>
      </c>
      <c r="C7649" s="2">
        <f t="shared" si="344"/>
        <v>41804</v>
      </c>
    </row>
    <row r="7650" spans="1:3" x14ac:dyDescent="0.25">
      <c r="A7650" s="1">
        <v>41804.666666666664</v>
      </c>
      <c r="B7650">
        <v>89237</v>
      </c>
      <c r="C7650" s="2">
        <f t="shared" si="344"/>
        <v>41804</v>
      </c>
    </row>
    <row r="7651" spans="1:3" x14ac:dyDescent="0.25">
      <c r="A7651" s="1">
        <v>41804.708333333336</v>
      </c>
      <c r="B7651">
        <v>89884</v>
      </c>
      <c r="C7651" s="2">
        <f t="shared" si="344"/>
        <v>41804</v>
      </c>
    </row>
    <row r="7652" spans="1:3" x14ac:dyDescent="0.25">
      <c r="A7652" s="1">
        <v>41804.75</v>
      </c>
      <c r="B7652">
        <v>89395</v>
      </c>
      <c r="C7652" s="2">
        <f t="shared" si="344"/>
        <v>41804</v>
      </c>
    </row>
    <row r="7653" spans="1:3" x14ac:dyDescent="0.25">
      <c r="A7653" s="1">
        <v>41804.791666666664</v>
      </c>
      <c r="B7653">
        <v>85348</v>
      </c>
      <c r="C7653" s="2">
        <f t="shared" si="344"/>
        <v>41804</v>
      </c>
    </row>
    <row r="7654" spans="1:3" x14ac:dyDescent="0.25">
      <c r="A7654" s="1">
        <v>41804.833333333336</v>
      </c>
      <c r="C7654" s="2">
        <f t="shared" si="344"/>
        <v>41804</v>
      </c>
    </row>
    <row r="7655" spans="1:3" x14ac:dyDescent="0.25">
      <c r="A7655" s="1">
        <v>41804.875</v>
      </c>
      <c r="B7655">
        <v>84516</v>
      </c>
      <c r="C7655" s="2">
        <f t="shared" si="344"/>
        <v>41804</v>
      </c>
    </row>
    <row r="7656" spans="1:3" x14ac:dyDescent="0.25">
      <c r="A7656" s="1">
        <v>41804.916666666664</v>
      </c>
      <c r="B7656">
        <v>82898</v>
      </c>
      <c r="C7656" s="2">
        <f t="shared" si="344"/>
        <v>41804</v>
      </c>
    </row>
    <row r="7657" spans="1:3" x14ac:dyDescent="0.25">
      <c r="A7657" s="1">
        <v>41804.958333333336</v>
      </c>
      <c r="B7657">
        <v>77795</v>
      </c>
      <c r="C7657" s="2">
        <f t="shared" si="344"/>
        <v>41804</v>
      </c>
    </row>
    <row r="7658" spans="1:3" x14ac:dyDescent="0.25">
      <c r="A7658" s="1">
        <v>41805</v>
      </c>
      <c r="B7658">
        <v>71608</v>
      </c>
      <c r="C7658" s="2">
        <f t="shared" si="344"/>
        <v>41805</v>
      </c>
    </row>
    <row r="7659" spans="1:3" x14ac:dyDescent="0.25">
      <c r="A7659" s="1">
        <v>41805.041666666664</v>
      </c>
      <c r="B7659">
        <v>66809</v>
      </c>
      <c r="C7659" s="2">
        <f t="shared" si="344"/>
        <v>41805</v>
      </c>
    </row>
    <row r="7660" spans="1:3" x14ac:dyDescent="0.25">
      <c r="A7660" s="1">
        <v>41805.083333333336</v>
      </c>
      <c r="C7660" s="2">
        <f t="shared" si="344"/>
        <v>41805</v>
      </c>
    </row>
    <row r="7661" spans="1:3" x14ac:dyDescent="0.25">
      <c r="A7661" s="1">
        <v>41805.125</v>
      </c>
      <c r="B7661">
        <v>61477</v>
      </c>
      <c r="C7661" s="2">
        <f t="shared" si="344"/>
        <v>41805</v>
      </c>
    </row>
    <row r="7662" spans="1:3" x14ac:dyDescent="0.25">
      <c r="A7662" s="1">
        <v>41805.166666666664</v>
      </c>
      <c r="B7662">
        <v>60674</v>
      </c>
      <c r="C7662" s="2">
        <f t="shared" si="344"/>
        <v>41805</v>
      </c>
    </row>
    <row r="7663" spans="1:3" x14ac:dyDescent="0.25">
      <c r="A7663" s="1">
        <v>41805.208333333336</v>
      </c>
      <c r="B7663">
        <v>60227</v>
      </c>
      <c r="C7663" s="2">
        <f t="shared" si="344"/>
        <v>41805</v>
      </c>
    </row>
    <row r="7664" spans="1:3" x14ac:dyDescent="0.25">
      <c r="A7664" s="1">
        <v>41805.25</v>
      </c>
      <c r="B7664">
        <v>59621</v>
      </c>
      <c r="C7664" s="2">
        <f t="shared" si="344"/>
        <v>41805</v>
      </c>
    </row>
    <row r="7665" spans="1:3" x14ac:dyDescent="0.25">
      <c r="A7665" s="1">
        <v>41805.291666666664</v>
      </c>
      <c r="B7665">
        <v>61464</v>
      </c>
      <c r="C7665" s="2">
        <f t="shared" si="344"/>
        <v>41805</v>
      </c>
    </row>
    <row r="7666" spans="1:3" x14ac:dyDescent="0.25">
      <c r="A7666" s="1">
        <v>41805.333333333336</v>
      </c>
      <c r="B7666">
        <v>66326</v>
      </c>
      <c r="C7666" s="2">
        <f t="shared" si="344"/>
        <v>41805</v>
      </c>
    </row>
    <row r="7667" spans="1:3" x14ac:dyDescent="0.25">
      <c r="A7667" s="1">
        <v>41805.375</v>
      </c>
      <c r="B7667">
        <v>71313</v>
      </c>
      <c r="C7667" s="2">
        <f t="shared" si="344"/>
        <v>41805</v>
      </c>
    </row>
    <row r="7668" spans="1:3" x14ac:dyDescent="0.25">
      <c r="A7668" s="1">
        <v>41805.416666666664</v>
      </c>
      <c r="B7668">
        <v>75465</v>
      </c>
      <c r="C7668" s="2">
        <f t="shared" si="344"/>
        <v>41805</v>
      </c>
    </row>
    <row r="7669" spans="1:3" x14ac:dyDescent="0.25">
      <c r="A7669" s="1">
        <v>41805.458333333336</v>
      </c>
      <c r="B7669">
        <v>78806</v>
      </c>
      <c r="C7669" s="2">
        <f t="shared" si="344"/>
        <v>41805</v>
      </c>
    </row>
    <row r="7670" spans="1:3" x14ac:dyDescent="0.25">
      <c r="A7670" s="1">
        <v>41805.5</v>
      </c>
      <c r="B7670">
        <v>81147</v>
      </c>
      <c r="C7670" s="2">
        <f t="shared" si="344"/>
        <v>41805</v>
      </c>
    </row>
    <row r="7671" spans="1:3" x14ac:dyDescent="0.25">
      <c r="A7671" s="1">
        <v>41805.541666666664</v>
      </c>
      <c r="B7671">
        <v>83824</v>
      </c>
      <c r="C7671" s="2">
        <f t="shared" si="344"/>
        <v>41805</v>
      </c>
    </row>
    <row r="7672" spans="1:3" x14ac:dyDescent="0.25">
      <c r="A7672" s="1">
        <v>41805.583333333336</v>
      </c>
      <c r="B7672">
        <v>87322</v>
      </c>
      <c r="C7672" s="2">
        <f t="shared" si="344"/>
        <v>41805</v>
      </c>
    </row>
    <row r="7673" spans="1:3" x14ac:dyDescent="0.25">
      <c r="A7673" s="1">
        <v>41805.625</v>
      </c>
      <c r="B7673">
        <v>90706</v>
      </c>
      <c r="C7673" s="2">
        <f t="shared" si="344"/>
        <v>41805</v>
      </c>
    </row>
    <row r="7674" spans="1:3" x14ac:dyDescent="0.25">
      <c r="A7674" s="1">
        <v>41805.666666666664</v>
      </c>
      <c r="B7674">
        <v>93649</v>
      </c>
      <c r="C7674" s="2">
        <f t="shared" si="344"/>
        <v>41805</v>
      </c>
    </row>
    <row r="7675" spans="1:3" x14ac:dyDescent="0.25">
      <c r="A7675" s="1">
        <v>41805.708333333336</v>
      </c>
      <c r="B7675">
        <v>97368</v>
      </c>
      <c r="C7675" s="2">
        <f t="shared" si="344"/>
        <v>41805</v>
      </c>
    </row>
    <row r="7676" spans="1:3" x14ac:dyDescent="0.25">
      <c r="A7676" s="1">
        <v>41805.75</v>
      </c>
      <c r="B7676">
        <v>98936</v>
      </c>
      <c r="C7676" s="2">
        <f t="shared" si="344"/>
        <v>41805</v>
      </c>
    </row>
    <row r="7677" spans="1:3" x14ac:dyDescent="0.25">
      <c r="A7677" s="1">
        <v>41805.791666666664</v>
      </c>
      <c r="B7677">
        <v>98661</v>
      </c>
      <c r="C7677" s="2">
        <f t="shared" si="344"/>
        <v>41805</v>
      </c>
    </row>
    <row r="7678" spans="1:3" x14ac:dyDescent="0.25">
      <c r="A7678" s="1">
        <v>41805.833333333336</v>
      </c>
      <c r="B7678">
        <v>96638</v>
      </c>
      <c r="C7678" s="2">
        <f t="shared" si="344"/>
        <v>41805</v>
      </c>
    </row>
    <row r="7679" spans="1:3" x14ac:dyDescent="0.25">
      <c r="A7679" s="1">
        <v>41805.875</v>
      </c>
      <c r="B7679">
        <v>96981</v>
      </c>
      <c r="C7679" s="2">
        <f t="shared" si="344"/>
        <v>41805</v>
      </c>
    </row>
    <row r="7680" spans="1:3" x14ac:dyDescent="0.25">
      <c r="A7680" s="1">
        <v>41805.916666666664</v>
      </c>
      <c r="B7680">
        <v>94962</v>
      </c>
      <c r="C7680" s="2">
        <f t="shared" si="344"/>
        <v>41805</v>
      </c>
    </row>
    <row r="7681" spans="1:3" x14ac:dyDescent="0.25">
      <c r="A7681" s="1">
        <v>41805.958333333336</v>
      </c>
      <c r="B7681">
        <v>88081</v>
      </c>
      <c r="C7681" s="2">
        <f t="shared" si="344"/>
        <v>41805</v>
      </c>
    </row>
    <row r="7682" spans="1:3" x14ac:dyDescent="0.25">
      <c r="A7682" s="1">
        <v>41806</v>
      </c>
      <c r="B7682">
        <v>80856</v>
      </c>
      <c r="C7682" s="2">
        <f t="shared" si="344"/>
        <v>41806</v>
      </c>
    </row>
    <row r="7683" spans="1:3" x14ac:dyDescent="0.25">
      <c r="A7683" s="1">
        <v>41806.041666666664</v>
      </c>
      <c r="B7683">
        <v>75507</v>
      </c>
      <c r="C7683" s="2">
        <f t="shared" ref="C7683:C7746" si="345">DATE(YEAR(A7683),MONTH(A7683),DAY(A7683))</f>
        <v>41806</v>
      </c>
    </row>
    <row r="7684" spans="1:3" x14ac:dyDescent="0.25">
      <c r="A7684" s="1">
        <v>41806.083333333336</v>
      </c>
      <c r="C7684" s="2">
        <f t="shared" si="345"/>
        <v>41806</v>
      </c>
    </row>
    <row r="7685" spans="1:3" x14ac:dyDescent="0.25">
      <c r="A7685" s="1">
        <v>41806.125</v>
      </c>
      <c r="B7685">
        <v>69374</v>
      </c>
      <c r="C7685" s="2">
        <f t="shared" si="345"/>
        <v>41806</v>
      </c>
    </row>
    <row r="7686" spans="1:3" x14ac:dyDescent="0.25">
      <c r="A7686" s="1">
        <v>41806.166666666664</v>
      </c>
      <c r="B7686">
        <v>69209</v>
      </c>
      <c r="C7686" s="2">
        <f t="shared" si="345"/>
        <v>41806</v>
      </c>
    </row>
    <row r="7687" spans="1:3" x14ac:dyDescent="0.25">
      <c r="A7687" s="1">
        <v>41806.208333333336</v>
      </c>
      <c r="B7687">
        <v>71156</v>
      </c>
      <c r="C7687" s="2">
        <f t="shared" si="345"/>
        <v>41806</v>
      </c>
    </row>
    <row r="7688" spans="1:3" x14ac:dyDescent="0.25">
      <c r="A7688" s="1">
        <v>41806.25</v>
      </c>
      <c r="B7688">
        <v>75086</v>
      </c>
      <c r="C7688" s="2">
        <f t="shared" si="345"/>
        <v>41806</v>
      </c>
    </row>
    <row r="7689" spans="1:3" x14ac:dyDescent="0.25">
      <c r="A7689" s="1">
        <v>41806.291666666664</v>
      </c>
      <c r="B7689">
        <v>82174</v>
      </c>
      <c r="C7689" s="2">
        <f t="shared" si="345"/>
        <v>41806</v>
      </c>
    </row>
    <row r="7690" spans="1:3" x14ac:dyDescent="0.25">
      <c r="A7690" s="1">
        <v>41806.333333333336</v>
      </c>
      <c r="B7690">
        <v>91428</v>
      </c>
      <c r="C7690" s="2">
        <f t="shared" si="345"/>
        <v>41806</v>
      </c>
    </row>
    <row r="7691" spans="1:3" x14ac:dyDescent="0.25">
      <c r="A7691" s="1">
        <v>41806.375</v>
      </c>
      <c r="B7691">
        <v>97991</v>
      </c>
      <c r="C7691" s="2">
        <f t="shared" si="345"/>
        <v>41806</v>
      </c>
    </row>
    <row r="7692" spans="1:3" x14ac:dyDescent="0.25">
      <c r="A7692" s="1">
        <v>41806.416666666664</v>
      </c>
      <c r="B7692">
        <v>104429</v>
      </c>
      <c r="C7692" s="2">
        <f t="shared" si="345"/>
        <v>41806</v>
      </c>
    </row>
    <row r="7693" spans="1:3" x14ac:dyDescent="0.25">
      <c r="A7693" s="1">
        <v>41806.458333333336</v>
      </c>
      <c r="B7693">
        <v>111210</v>
      </c>
      <c r="C7693" s="2">
        <f t="shared" si="345"/>
        <v>41806</v>
      </c>
    </row>
    <row r="7694" spans="1:3" x14ac:dyDescent="0.25">
      <c r="A7694" s="1">
        <v>41806.5</v>
      </c>
      <c r="B7694">
        <v>116196</v>
      </c>
      <c r="C7694" s="2">
        <f t="shared" si="345"/>
        <v>41806</v>
      </c>
    </row>
    <row r="7695" spans="1:3" x14ac:dyDescent="0.25">
      <c r="A7695" s="1">
        <v>41806.541666666664</v>
      </c>
      <c r="B7695">
        <v>120769</v>
      </c>
      <c r="C7695" s="2">
        <f t="shared" si="345"/>
        <v>41806</v>
      </c>
    </row>
    <row r="7696" spans="1:3" x14ac:dyDescent="0.25">
      <c r="A7696" s="1">
        <v>41806.583333333336</v>
      </c>
      <c r="B7696">
        <v>124492</v>
      </c>
      <c r="C7696" s="2">
        <f t="shared" si="345"/>
        <v>41806</v>
      </c>
    </row>
    <row r="7697" spans="1:3" x14ac:dyDescent="0.25">
      <c r="A7697" s="1">
        <v>41806.625</v>
      </c>
      <c r="B7697">
        <v>126997</v>
      </c>
      <c r="C7697" s="2">
        <f t="shared" si="345"/>
        <v>41806</v>
      </c>
    </row>
    <row r="7698" spans="1:3" x14ac:dyDescent="0.25">
      <c r="A7698" s="1">
        <v>41806.666666666664</v>
      </c>
      <c r="B7698">
        <v>128496</v>
      </c>
      <c r="C7698" s="2">
        <f t="shared" si="345"/>
        <v>41806</v>
      </c>
    </row>
    <row r="7699" spans="1:3" x14ac:dyDescent="0.25">
      <c r="A7699" s="1">
        <v>41806.708333333336</v>
      </c>
      <c r="B7699">
        <v>129428</v>
      </c>
      <c r="C7699" s="2">
        <f t="shared" si="345"/>
        <v>41806</v>
      </c>
    </row>
    <row r="7700" spans="1:3" x14ac:dyDescent="0.25">
      <c r="A7700" s="1">
        <v>41806.75</v>
      </c>
      <c r="B7700">
        <v>129251</v>
      </c>
      <c r="C7700" s="2">
        <f t="shared" si="345"/>
        <v>41806</v>
      </c>
    </row>
    <row r="7701" spans="1:3" x14ac:dyDescent="0.25">
      <c r="A7701" s="1">
        <v>41806.791666666664</v>
      </c>
      <c r="B7701">
        <v>125357</v>
      </c>
      <c r="C7701" s="2">
        <f t="shared" si="345"/>
        <v>41806</v>
      </c>
    </row>
    <row r="7702" spans="1:3" x14ac:dyDescent="0.25">
      <c r="A7702" s="1">
        <v>41806.833333333336</v>
      </c>
      <c r="B7702">
        <v>121040</v>
      </c>
      <c r="C7702" s="2">
        <f t="shared" si="345"/>
        <v>41806</v>
      </c>
    </row>
    <row r="7703" spans="1:3" x14ac:dyDescent="0.25">
      <c r="A7703" s="1">
        <v>41806.875</v>
      </c>
      <c r="B7703">
        <v>115247</v>
      </c>
      <c r="C7703" s="2">
        <f t="shared" si="345"/>
        <v>41806</v>
      </c>
    </row>
    <row r="7704" spans="1:3" x14ac:dyDescent="0.25">
      <c r="A7704" s="1">
        <v>41806.916666666664</v>
      </c>
      <c r="C7704" s="2">
        <f t="shared" si="345"/>
        <v>41806</v>
      </c>
    </row>
    <row r="7705" spans="1:3" x14ac:dyDescent="0.25">
      <c r="A7705" s="1">
        <v>41806.958333333336</v>
      </c>
      <c r="B7705">
        <v>104391</v>
      </c>
      <c r="C7705" s="2">
        <f t="shared" si="345"/>
        <v>41806</v>
      </c>
    </row>
    <row r="7706" spans="1:3" x14ac:dyDescent="0.25">
      <c r="A7706" s="1">
        <v>41807</v>
      </c>
      <c r="B7706">
        <v>95445</v>
      </c>
      <c r="C7706" s="2">
        <f t="shared" si="345"/>
        <v>41807</v>
      </c>
    </row>
    <row r="7707" spans="1:3" x14ac:dyDescent="0.25">
      <c r="A7707" s="1">
        <v>41807.041666666664</v>
      </c>
      <c r="B7707">
        <v>88354</v>
      </c>
      <c r="C7707" s="2">
        <f t="shared" si="345"/>
        <v>41807</v>
      </c>
    </row>
    <row r="7708" spans="1:3" x14ac:dyDescent="0.25">
      <c r="A7708" s="1">
        <v>41807.083333333336</v>
      </c>
      <c r="C7708" s="2">
        <f t="shared" si="345"/>
        <v>41807</v>
      </c>
    </row>
    <row r="7709" spans="1:3" x14ac:dyDescent="0.25">
      <c r="A7709" s="1">
        <v>41807.125</v>
      </c>
      <c r="B7709">
        <v>81049</v>
      </c>
      <c r="C7709" s="2">
        <f t="shared" si="345"/>
        <v>41807</v>
      </c>
    </row>
    <row r="7710" spans="1:3" x14ac:dyDescent="0.25">
      <c r="A7710" s="1">
        <v>41807.166666666664</v>
      </c>
      <c r="B7710">
        <v>79612</v>
      </c>
      <c r="C7710" s="2">
        <f t="shared" si="345"/>
        <v>41807</v>
      </c>
    </row>
    <row r="7711" spans="1:3" x14ac:dyDescent="0.25">
      <c r="A7711" s="1">
        <v>41807.208333333336</v>
      </c>
      <c r="B7711">
        <v>80401</v>
      </c>
      <c r="C7711" s="2">
        <f t="shared" si="345"/>
        <v>41807</v>
      </c>
    </row>
    <row r="7712" spans="1:3" x14ac:dyDescent="0.25">
      <c r="A7712" s="1">
        <v>41807.25</v>
      </c>
      <c r="B7712">
        <v>84667</v>
      </c>
      <c r="C7712" s="2">
        <f t="shared" si="345"/>
        <v>41807</v>
      </c>
    </row>
    <row r="7713" spans="1:3" x14ac:dyDescent="0.25">
      <c r="A7713" s="1">
        <v>41807.291666666664</v>
      </c>
      <c r="B7713">
        <v>92353</v>
      </c>
      <c r="C7713" s="2">
        <f t="shared" si="345"/>
        <v>41807</v>
      </c>
    </row>
    <row r="7714" spans="1:3" x14ac:dyDescent="0.25">
      <c r="A7714" s="1">
        <v>41807.333333333336</v>
      </c>
      <c r="B7714">
        <v>100292</v>
      </c>
      <c r="C7714" s="2">
        <f t="shared" si="345"/>
        <v>41807</v>
      </c>
    </row>
    <row r="7715" spans="1:3" x14ac:dyDescent="0.25">
      <c r="A7715" s="1">
        <v>41807.375</v>
      </c>
      <c r="B7715">
        <v>107556</v>
      </c>
      <c r="C7715" s="2">
        <f t="shared" si="345"/>
        <v>41807</v>
      </c>
    </row>
    <row r="7716" spans="1:3" x14ac:dyDescent="0.25">
      <c r="A7716" s="1">
        <v>41807.416666666664</v>
      </c>
      <c r="B7716">
        <v>114798</v>
      </c>
      <c r="C7716" s="2">
        <f t="shared" si="345"/>
        <v>41807</v>
      </c>
    </row>
    <row r="7717" spans="1:3" x14ac:dyDescent="0.25">
      <c r="A7717" s="1">
        <v>41807.458333333336</v>
      </c>
      <c r="B7717">
        <v>121831</v>
      </c>
      <c r="C7717" s="2">
        <f t="shared" si="345"/>
        <v>41807</v>
      </c>
    </row>
    <row r="7718" spans="1:3" x14ac:dyDescent="0.25">
      <c r="A7718" s="1">
        <v>41807.5</v>
      </c>
      <c r="B7718">
        <v>127986</v>
      </c>
      <c r="C7718" s="2">
        <f t="shared" si="345"/>
        <v>41807</v>
      </c>
    </row>
    <row r="7719" spans="1:3" x14ac:dyDescent="0.25">
      <c r="A7719" s="1">
        <v>41807.541666666664</v>
      </c>
      <c r="B7719">
        <v>132970</v>
      </c>
      <c r="C7719" s="2">
        <f t="shared" si="345"/>
        <v>41807</v>
      </c>
    </row>
    <row r="7720" spans="1:3" x14ac:dyDescent="0.25">
      <c r="A7720" s="1">
        <v>41807.583333333336</v>
      </c>
      <c r="B7720">
        <v>136365</v>
      </c>
      <c r="C7720" s="2">
        <f t="shared" si="345"/>
        <v>41807</v>
      </c>
    </row>
    <row r="7721" spans="1:3" x14ac:dyDescent="0.25">
      <c r="A7721" s="1">
        <v>41807.625</v>
      </c>
      <c r="B7721">
        <v>141281</v>
      </c>
      <c r="C7721" s="2">
        <f t="shared" si="345"/>
        <v>41807</v>
      </c>
    </row>
    <row r="7722" spans="1:3" x14ac:dyDescent="0.25">
      <c r="A7722" s="1">
        <v>41807.666666666664</v>
      </c>
      <c r="B7722">
        <v>142763</v>
      </c>
      <c r="C7722" s="2">
        <f t="shared" si="345"/>
        <v>41807</v>
      </c>
    </row>
    <row r="7723" spans="1:3" x14ac:dyDescent="0.25">
      <c r="A7723" s="1">
        <v>41807.708333333336</v>
      </c>
      <c r="C7723" s="2">
        <f t="shared" si="345"/>
        <v>41807</v>
      </c>
    </row>
    <row r="7724" spans="1:3" x14ac:dyDescent="0.25">
      <c r="A7724" s="1">
        <v>41807.75</v>
      </c>
      <c r="B7724">
        <v>141852</v>
      </c>
      <c r="C7724" s="2">
        <f t="shared" si="345"/>
        <v>41807</v>
      </c>
    </row>
    <row r="7725" spans="1:3" x14ac:dyDescent="0.25">
      <c r="A7725" s="1">
        <v>41807.791666666664</v>
      </c>
      <c r="B7725">
        <v>134765</v>
      </c>
      <c r="C7725" s="2">
        <f t="shared" si="345"/>
        <v>41807</v>
      </c>
    </row>
    <row r="7726" spans="1:3" x14ac:dyDescent="0.25">
      <c r="A7726" s="1">
        <v>41807.833333333336</v>
      </c>
      <c r="C7726" s="2">
        <f t="shared" si="345"/>
        <v>41807</v>
      </c>
    </row>
    <row r="7727" spans="1:3" x14ac:dyDescent="0.25">
      <c r="A7727" s="1">
        <v>41807.875</v>
      </c>
      <c r="B7727">
        <v>131405</v>
      </c>
      <c r="C7727" s="2">
        <f t="shared" si="345"/>
        <v>41807</v>
      </c>
    </row>
    <row r="7728" spans="1:3" x14ac:dyDescent="0.25">
      <c r="A7728" s="1">
        <v>41807.916666666664</v>
      </c>
      <c r="B7728">
        <v>126740</v>
      </c>
      <c r="C7728" s="2">
        <f t="shared" si="345"/>
        <v>41807</v>
      </c>
    </row>
    <row r="7729" spans="1:3" x14ac:dyDescent="0.25">
      <c r="A7729" s="1">
        <v>41807.958333333336</v>
      </c>
      <c r="B7729">
        <v>111126.5</v>
      </c>
      <c r="C7729" s="2">
        <f t="shared" si="345"/>
        <v>41807</v>
      </c>
    </row>
    <row r="7730" spans="1:3" x14ac:dyDescent="0.25">
      <c r="A7730" s="1">
        <v>41808</v>
      </c>
      <c r="C7730" s="2">
        <f t="shared" si="345"/>
        <v>41808</v>
      </c>
    </row>
    <row r="7731" spans="1:3" x14ac:dyDescent="0.25">
      <c r="A7731" s="1">
        <v>41808.041666666664</v>
      </c>
      <c r="B7731">
        <v>97923</v>
      </c>
      <c r="C7731" s="2">
        <f t="shared" si="345"/>
        <v>41808</v>
      </c>
    </row>
    <row r="7732" spans="1:3" x14ac:dyDescent="0.25">
      <c r="A7732" s="1">
        <v>41808.083333333336</v>
      </c>
      <c r="C7732" s="2">
        <f t="shared" si="345"/>
        <v>41808</v>
      </c>
    </row>
    <row r="7733" spans="1:3" x14ac:dyDescent="0.25">
      <c r="A7733" s="1">
        <v>41808.125</v>
      </c>
      <c r="B7733">
        <v>88083</v>
      </c>
      <c r="C7733" s="2">
        <f t="shared" si="345"/>
        <v>41808</v>
      </c>
    </row>
    <row r="7734" spans="1:3" x14ac:dyDescent="0.25">
      <c r="A7734" s="1">
        <v>41808.166666666664</v>
      </c>
      <c r="B7734">
        <v>88449</v>
      </c>
      <c r="C7734" s="2">
        <f t="shared" si="345"/>
        <v>41808</v>
      </c>
    </row>
    <row r="7735" spans="1:3" x14ac:dyDescent="0.25">
      <c r="A7735" s="1">
        <v>41808.208333333336</v>
      </c>
      <c r="C7735" s="2">
        <f t="shared" si="345"/>
        <v>41808</v>
      </c>
    </row>
    <row r="7736" spans="1:3" x14ac:dyDescent="0.25">
      <c r="A7736" s="1">
        <v>41808.25</v>
      </c>
      <c r="B7736">
        <v>92502</v>
      </c>
      <c r="C7736" s="2">
        <f t="shared" si="345"/>
        <v>41808</v>
      </c>
    </row>
    <row r="7737" spans="1:3" x14ac:dyDescent="0.25">
      <c r="A7737" s="1">
        <v>41808.291666666664</v>
      </c>
      <c r="B7737">
        <v>99225</v>
      </c>
      <c r="C7737" s="2">
        <f t="shared" si="345"/>
        <v>41808</v>
      </c>
    </row>
    <row r="7738" spans="1:3" x14ac:dyDescent="0.25">
      <c r="A7738" s="1">
        <v>41808.333333333336</v>
      </c>
      <c r="B7738">
        <v>107080</v>
      </c>
      <c r="C7738" s="2">
        <f t="shared" si="345"/>
        <v>41808</v>
      </c>
    </row>
    <row r="7739" spans="1:3" x14ac:dyDescent="0.25">
      <c r="A7739" s="1">
        <v>41808.375</v>
      </c>
      <c r="B7739">
        <v>113677</v>
      </c>
      <c r="C7739" s="2">
        <f t="shared" si="345"/>
        <v>41808</v>
      </c>
    </row>
    <row r="7740" spans="1:3" x14ac:dyDescent="0.25">
      <c r="A7740" s="1">
        <v>41808.416666666664</v>
      </c>
      <c r="B7740">
        <v>120518</v>
      </c>
      <c r="C7740" s="2">
        <f t="shared" si="345"/>
        <v>41808</v>
      </c>
    </row>
    <row r="7741" spans="1:3" x14ac:dyDescent="0.25">
      <c r="A7741" s="1">
        <v>41808.458333333336</v>
      </c>
      <c r="B7741">
        <v>126562</v>
      </c>
      <c r="C7741" s="2">
        <f t="shared" si="345"/>
        <v>41808</v>
      </c>
    </row>
    <row r="7742" spans="1:3" x14ac:dyDescent="0.25">
      <c r="A7742" s="1">
        <v>41808.5</v>
      </c>
      <c r="B7742">
        <v>130843</v>
      </c>
      <c r="C7742" s="2">
        <f t="shared" si="345"/>
        <v>41808</v>
      </c>
    </row>
    <row r="7743" spans="1:3" x14ac:dyDescent="0.25">
      <c r="A7743" s="1">
        <v>41808.541666666664</v>
      </c>
      <c r="B7743">
        <v>133911</v>
      </c>
      <c r="C7743" s="2">
        <f t="shared" si="345"/>
        <v>41808</v>
      </c>
    </row>
    <row r="7744" spans="1:3" x14ac:dyDescent="0.25">
      <c r="A7744" s="1">
        <v>41808.583333333336</v>
      </c>
      <c r="B7744">
        <v>135895</v>
      </c>
      <c r="C7744" s="2">
        <f t="shared" si="345"/>
        <v>41808</v>
      </c>
    </row>
    <row r="7745" spans="1:3" x14ac:dyDescent="0.25">
      <c r="A7745" s="1">
        <v>41808.625</v>
      </c>
      <c r="B7745">
        <v>138101</v>
      </c>
      <c r="C7745" s="2">
        <f t="shared" si="345"/>
        <v>41808</v>
      </c>
    </row>
    <row r="7746" spans="1:3" x14ac:dyDescent="0.25">
      <c r="A7746" s="1">
        <v>41808.666666666664</v>
      </c>
      <c r="B7746">
        <v>139808</v>
      </c>
      <c r="C7746" s="2">
        <f t="shared" si="345"/>
        <v>41808</v>
      </c>
    </row>
    <row r="7747" spans="1:3" x14ac:dyDescent="0.25">
      <c r="A7747" s="1">
        <v>41808.708333333336</v>
      </c>
      <c r="B7747">
        <v>140543</v>
      </c>
      <c r="C7747" s="2">
        <f t="shared" ref="C7747:C7810" si="346">DATE(YEAR(A7747),MONTH(A7747),DAY(A7747))</f>
        <v>41808</v>
      </c>
    </row>
    <row r="7748" spans="1:3" x14ac:dyDescent="0.25">
      <c r="A7748" s="1">
        <v>41808.75</v>
      </c>
      <c r="B7748">
        <v>138227</v>
      </c>
      <c r="C7748" s="2">
        <f t="shared" si="346"/>
        <v>41808</v>
      </c>
    </row>
    <row r="7749" spans="1:3" x14ac:dyDescent="0.25">
      <c r="A7749" s="1">
        <v>41808.791666666664</v>
      </c>
      <c r="B7749">
        <v>134931</v>
      </c>
      <c r="C7749" s="2">
        <f t="shared" si="346"/>
        <v>41808</v>
      </c>
    </row>
    <row r="7750" spans="1:3" x14ac:dyDescent="0.25">
      <c r="A7750" s="1">
        <v>41808.833333333336</v>
      </c>
      <c r="B7750">
        <v>129314</v>
      </c>
      <c r="C7750" s="2">
        <f t="shared" si="346"/>
        <v>41808</v>
      </c>
    </row>
    <row r="7751" spans="1:3" x14ac:dyDescent="0.25">
      <c r="A7751" s="1">
        <v>41808.875</v>
      </c>
      <c r="B7751">
        <v>126376</v>
      </c>
      <c r="C7751" s="2">
        <f t="shared" si="346"/>
        <v>41808</v>
      </c>
    </row>
    <row r="7752" spans="1:3" x14ac:dyDescent="0.25">
      <c r="A7752" s="1">
        <v>41808.916666666664</v>
      </c>
      <c r="B7752">
        <v>119453</v>
      </c>
      <c r="C7752" s="2">
        <f t="shared" si="346"/>
        <v>41808</v>
      </c>
    </row>
    <row r="7753" spans="1:3" x14ac:dyDescent="0.25">
      <c r="A7753" s="1">
        <v>41808.958333333336</v>
      </c>
      <c r="B7753">
        <v>108903</v>
      </c>
      <c r="C7753" s="2">
        <f t="shared" si="346"/>
        <v>41808</v>
      </c>
    </row>
    <row r="7754" spans="1:3" x14ac:dyDescent="0.25">
      <c r="A7754" s="1">
        <v>41809</v>
      </c>
      <c r="B7754">
        <v>99199</v>
      </c>
      <c r="C7754" s="2">
        <f t="shared" si="346"/>
        <v>41809</v>
      </c>
    </row>
    <row r="7755" spans="1:3" x14ac:dyDescent="0.25">
      <c r="A7755" s="1">
        <v>41809.041666666664</v>
      </c>
      <c r="B7755">
        <v>91569</v>
      </c>
      <c r="C7755" s="2">
        <f t="shared" si="346"/>
        <v>41809</v>
      </c>
    </row>
    <row r="7756" spans="1:3" x14ac:dyDescent="0.25">
      <c r="A7756" s="1">
        <v>41809.083333333336</v>
      </c>
      <c r="C7756" s="2">
        <f t="shared" si="346"/>
        <v>41809</v>
      </c>
    </row>
    <row r="7757" spans="1:3" x14ac:dyDescent="0.25">
      <c r="A7757" s="1">
        <v>41809.125</v>
      </c>
      <c r="B7757">
        <v>83270</v>
      </c>
      <c r="C7757" s="2">
        <f t="shared" si="346"/>
        <v>41809</v>
      </c>
    </row>
    <row r="7758" spans="1:3" x14ac:dyDescent="0.25">
      <c r="A7758" s="1">
        <v>41809.166666666664</v>
      </c>
      <c r="B7758">
        <v>82553</v>
      </c>
      <c r="C7758" s="2">
        <f t="shared" si="346"/>
        <v>41809</v>
      </c>
    </row>
    <row r="7759" spans="1:3" x14ac:dyDescent="0.25">
      <c r="A7759" s="1">
        <v>41809.208333333336</v>
      </c>
      <c r="B7759">
        <v>86975</v>
      </c>
      <c r="C7759" s="2">
        <f t="shared" si="346"/>
        <v>41809</v>
      </c>
    </row>
    <row r="7760" spans="1:3" x14ac:dyDescent="0.25">
      <c r="A7760" s="1">
        <v>41809.25</v>
      </c>
      <c r="C7760" s="2">
        <f t="shared" si="346"/>
        <v>41809</v>
      </c>
    </row>
    <row r="7761" spans="1:3" x14ac:dyDescent="0.25">
      <c r="A7761" s="1">
        <v>41809.291666666664</v>
      </c>
      <c r="B7761">
        <v>92992</v>
      </c>
      <c r="C7761" s="2">
        <f t="shared" si="346"/>
        <v>41809</v>
      </c>
    </row>
    <row r="7762" spans="1:3" x14ac:dyDescent="0.25">
      <c r="A7762" s="1">
        <v>41809.333333333336</v>
      </c>
      <c r="B7762">
        <v>100102</v>
      </c>
      <c r="C7762" s="2">
        <f t="shared" si="346"/>
        <v>41809</v>
      </c>
    </row>
    <row r="7763" spans="1:3" x14ac:dyDescent="0.25">
      <c r="A7763" s="1">
        <v>41809.375</v>
      </c>
      <c r="B7763">
        <v>106985</v>
      </c>
      <c r="C7763" s="2">
        <f t="shared" si="346"/>
        <v>41809</v>
      </c>
    </row>
    <row r="7764" spans="1:3" x14ac:dyDescent="0.25">
      <c r="A7764" s="1">
        <v>41809.416666666664</v>
      </c>
      <c r="C7764" s="2">
        <f t="shared" si="346"/>
        <v>41809</v>
      </c>
    </row>
    <row r="7765" spans="1:3" x14ac:dyDescent="0.25">
      <c r="A7765" s="1">
        <v>41809.458333333336</v>
      </c>
      <c r="B7765">
        <v>111938</v>
      </c>
      <c r="C7765" s="2">
        <f t="shared" si="346"/>
        <v>41809</v>
      </c>
    </row>
    <row r="7766" spans="1:3" x14ac:dyDescent="0.25">
      <c r="A7766" s="1">
        <v>41809.5</v>
      </c>
      <c r="B7766">
        <v>115316</v>
      </c>
      <c r="C7766" s="2">
        <f t="shared" si="346"/>
        <v>41809</v>
      </c>
    </row>
    <row r="7767" spans="1:3" x14ac:dyDescent="0.25">
      <c r="A7767" s="1">
        <v>41809.541666666664</v>
      </c>
      <c r="B7767">
        <v>117855</v>
      </c>
      <c r="C7767" s="2">
        <f t="shared" si="346"/>
        <v>41809</v>
      </c>
    </row>
    <row r="7768" spans="1:3" x14ac:dyDescent="0.25">
      <c r="A7768" s="1">
        <v>41809.583333333336</v>
      </c>
      <c r="B7768">
        <v>119818</v>
      </c>
      <c r="C7768" s="2">
        <f t="shared" si="346"/>
        <v>41809</v>
      </c>
    </row>
    <row r="7769" spans="1:3" x14ac:dyDescent="0.25">
      <c r="A7769" s="1">
        <v>41809.625</v>
      </c>
      <c r="B7769">
        <v>120247</v>
      </c>
      <c r="C7769" s="2">
        <f t="shared" si="346"/>
        <v>41809</v>
      </c>
    </row>
    <row r="7770" spans="1:3" x14ac:dyDescent="0.25">
      <c r="A7770" s="1">
        <v>41809.666666666664</v>
      </c>
      <c r="C7770" s="2">
        <f t="shared" si="346"/>
        <v>41809</v>
      </c>
    </row>
    <row r="7771" spans="1:3" x14ac:dyDescent="0.25">
      <c r="A7771" s="1">
        <v>41809.708333333336</v>
      </c>
      <c r="B7771">
        <v>118684</v>
      </c>
      <c r="C7771" s="2">
        <f t="shared" si="346"/>
        <v>41809</v>
      </c>
    </row>
    <row r="7772" spans="1:3" x14ac:dyDescent="0.25">
      <c r="A7772" s="1">
        <v>41809.75</v>
      </c>
      <c r="B7772">
        <v>113237</v>
      </c>
      <c r="C7772" s="2">
        <f t="shared" si="346"/>
        <v>41809</v>
      </c>
    </row>
    <row r="7773" spans="1:3" x14ac:dyDescent="0.25">
      <c r="A7773" s="1">
        <v>41809.791666666664</v>
      </c>
      <c r="B7773">
        <v>109725</v>
      </c>
      <c r="C7773" s="2">
        <f t="shared" si="346"/>
        <v>41809</v>
      </c>
    </row>
    <row r="7774" spans="1:3" x14ac:dyDescent="0.25">
      <c r="A7774" s="1">
        <v>41809.833333333336</v>
      </c>
      <c r="C7774" s="2">
        <f t="shared" si="346"/>
        <v>41809</v>
      </c>
    </row>
    <row r="7775" spans="1:3" x14ac:dyDescent="0.25">
      <c r="A7775" s="1">
        <v>41809.875</v>
      </c>
      <c r="B7775">
        <v>107518</v>
      </c>
      <c r="C7775" s="2">
        <f t="shared" si="346"/>
        <v>41809</v>
      </c>
    </row>
    <row r="7776" spans="1:3" x14ac:dyDescent="0.25">
      <c r="A7776" s="1">
        <v>41809.916666666664</v>
      </c>
      <c r="B7776">
        <v>104380</v>
      </c>
      <c r="C7776" s="2">
        <f t="shared" si="346"/>
        <v>41809</v>
      </c>
    </row>
    <row r="7777" spans="1:3" x14ac:dyDescent="0.25">
      <c r="A7777" s="1">
        <v>41809.958333333336</v>
      </c>
      <c r="B7777">
        <v>96334</v>
      </c>
      <c r="C7777" s="2">
        <f t="shared" si="346"/>
        <v>41809</v>
      </c>
    </row>
    <row r="7778" spans="1:3" x14ac:dyDescent="0.25">
      <c r="A7778" s="1">
        <v>41810</v>
      </c>
      <c r="B7778">
        <v>87632</v>
      </c>
      <c r="C7778" s="2">
        <f t="shared" si="346"/>
        <v>41810</v>
      </c>
    </row>
    <row r="7779" spans="1:3" x14ac:dyDescent="0.25">
      <c r="A7779" s="1">
        <v>41810.041666666664</v>
      </c>
      <c r="B7779">
        <v>81331</v>
      </c>
      <c r="C7779" s="2">
        <f t="shared" si="346"/>
        <v>41810</v>
      </c>
    </row>
    <row r="7780" spans="1:3" x14ac:dyDescent="0.25">
      <c r="A7780" s="1">
        <v>41810.083333333336</v>
      </c>
      <c r="C7780" s="2">
        <f t="shared" si="346"/>
        <v>41810</v>
      </c>
    </row>
    <row r="7781" spans="1:3" x14ac:dyDescent="0.25">
      <c r="A7781" s="1">
        <v>41810.125</v>
      </c>
      <c r="B7781">
        <v>75059</v>
      </c>
      <c r="C7781" s="2">
        <f t="shared" si="346"/>
        <v>41810</v>
      </c>
    </row>
    <row r="7782" spans="1:3" x14ac:dyDescent="0.25">
      <c r="A7782" s="1">
        <v>41810.166666666664</v>
      </c>
      <c r="B7782">
        <v>73997</v>
      </c>
      <c r="C7782" s="2">
        <f t="shared" si="346"/>
        <v>41810</v>
      </c>
    </row>
    <row r="7783" spans="1:3" x14ac:dyDescent="0.25">
      <c r="A7783" s="1">
        <v>41810.208333333336</v>
      </c>
      <c r="B7783">
        <v>75402</v>
      </c>
      <c r="C7783" s="2">
        <f t="shared" si="346"/>
        <v>41810</v>
      </c>
    </row>
    <row r="7784" spans="1:3" x14ac:dyDescent="0.25">
      <c r="A7784" s="1">
        <v>41810.25</v>
      </c>
      <c r="B7784">
        <v>78785</v>
      </c>
      <c r="C7784" s="2">
        <f t="shared" si="346"/>
        <v>41810</v>
      </c>
    </row>
    <row r="7785" spans="1:3" x14ac:dyDescent="0.25">
      <c r="A7785" s="1">
        <v>41810.291666666664</v>
      </c>
      <c r="B7785">
        <v>84780</v>
      </c>
      <c r="C7785" s="2">
        <f t="shared" si="346"/>
        <v>41810</v>
      </c>
    </row>
    <row r="7786" spans="1:3" x14ac:dyDescent="0.25">
      <c r="A7786" s="1">
        <v>41810.333333333336</v>
      </c>
      <c r="B7786">
        <v>90233</v>
      </c>
      <c r="C7786" s="2">
        <f t="shared" si="346"/>
        <v>41810</v>
      </c>
    </row>
    <row r="7787" spans="1:3" x14ac:dyDescent="0.25">
      <c r="A7787" s="1">
        <v>41810.375</v>
      </c>
      <c r="B7787">
        <v>95413</v>
      </c>
      <c r="C7787" s="2">
        <f t="shared" si="346"/>
        <v>41810</v>
      </c>
    </row>
    <row r="7788" spans="1:3" x14ac:dyDescent="0.25">
      <c r="A7788" s="1">
        <v>41810.416666666664</v>
      </c>
      <c r="B7788">
        <v>100137</v>
      </c>
      <c r="C7788" s="2">
        <f t="shared" si="346"/>
        <v>41810</v>
      </c>
    </row>
    <row r="7789" spans="1:3" x14ac:dyDescent="0.25">
      <c r="A7789" s="1">
        <v>41810.458333333336</v>
      </c>
      <c r="B7789">
        <v>104301</v>
      </c>
      <c r="C7789" s="2">
        <f t="shared" si="346"/>
        <v>41810</v>
      </c>
    </row>
    <row r="7790" spans="1:3" x14ac:dyDescent="0.25">
      <c r="A7790" s="1">
        <v>41810.5</v>
      </c>
      <c r="B7790">
        <v>107848</v>
      </c>
      <c r="C7790" s="2">
        <f t="shared" si="346"/>
        <v>41810</v>
      </c>
    </row>
    <row r="7791" spans="1:3" x14ac:dyDescent="0.25">
      <c r="A7791" s="1">
        <v>41810.541666666664</v>
      </c>
      <c r="B7791">
        <v>111640</v>
      </c>
      <c r="C7791" s="2">
        <f t="shared" si="346"/>
        <v>41810</v>
      </c>
    </row>
    <row r="7792" spans="1:3" x14ac:dyDescent="0.25">
      <c r="A7792" s="1">
        <v>41810.583333333336</v>
      </c>
      <c r="B7792">
        <v>114154</v>
      </c>
      <c r="C7792" s="2">
        <f t="shared" si="346"/>
        <v>41810</v>
      </c>
    </row>
    <row r="7793" spans="1:3" x14ac:dyDescent="0.25">
      <c r="A7793" s="1">
        <v>41810.625</v>
      </c>
      <c r="B7793">
        <v>115540</v>
      </c>
      <c r="C7793" s="2">
        <f t="shared" si="346"/>
        <v>41810</v>
      </c>
    </row>
    <row r="7794" spans="1:3" x14ac:dyDescent="0.25">
      <c r="A7794" s="1">
        <v>41810.666666666664</v>
      </c>
      <c r="B7794">
        <v>116752</v>
      </c>
      <c r="C7794" s="2">
        <f t="shared" si="346"/>
        <v>41810</v>
      </c>
    </row>
    <row r="7795" spans="1:3" x14ac:dyDescent="0.25">
      <c r="A7795" s="1">
        <v>41810.708333333336</v>
      </c>
      <c r="B7795">
        <v>116507</v>
      </c>
      <c r="C7795" s="2">
        <f t="shared" si="346"/>
        <v>41810</v>
      </c>
    </row>
    <row r="7796" spans="1:3" x14ac:dyDescent="0.25">
      <c r="A7796" s="1">
        <v>41810.75</v>
      </c>
      <c r="B7796">
        <v>114548</v>
      </c>
      <c r="C7796" s="2">
        <f t="shared" si="346"/>
        <v>41810</v>
      </c>
    </row>
    <row r="7797" spans="1:3" x14ac:dyDescent="0.25">
      <c r="A7797" s="1">
        <v>41810.791666666664</v>
      </c>
      <c r="B7797">
        <v>110316</v>
      </c>
      <c r="C7797" s="2">
        <f t="shared" si="346"/>
        <v>41810</v>
      </c>
    </row>
    <row r="7798" spans="1:3" x14ac:dyDescent="0.25">
      <c r="A7798" s="1">
        <v>41810.833333333336</v>
      </c>
      <c r="B7798">
        <v>105221</v>
      </c>
      <c r="C7798" s="2">
        <f t="shared" si="346"/>
        <v>41810</v>
      </c>
    </row>
    <row r="7799" spans="1:3" x14ac:dyDescent="0.25">
      <c r="A7799" s="1">
        <v>41810.875</v>
      </c>
      <c r="B7799">
        <v>99864</v>
      </c>
      <c r="C7799" s="2">
        <f t="shared" si="346"/>
        <v>41810</v>
      </c>
    </row>
    <row r="7800" spans="1:3" x14ac:dyDescent="0.25">
      <c r="A7800" s="1">
        <v>41810.916666666664</v>
      </c>
      <c r="C7800" s="2">
        <f t="shared" si="346"/>
        <v>41810</v>
      </c>
    </row>
    <row r="7801" spans="1:3" x14ac:dyDescent="0.25">
      <c r="A7801" s="1">
        <v>41810.958333333336</v>
      </c>
      <c r="B7801">
        <v>92284</v>
      </c>
      <c r="C7801" s="2">
        <f t="shared" si="346"/>
        <v>41810</v>
      </c>
    </row>
    <row r="7802" spans="1:3" x14ac:dyDescent="0.25">
      <c r="A7802" s="1">
        <v>41811</v>
      </c>
      <c r="B7802">
        <v>84064</v>
      </c>
      <c r="C7802" s="2">
        <f t="shared" si="346"/>
        <v>41811</v>
      </c>
    </row>
    <row r="7803" spans="1:3" x14ac:dyDescent="0.25">
      <c r="A7803" s="1">
        <v>41811.041666666664</v>
      </c>
      <c r="B7803">
        <v>78222</v>
      </c>
      <c r="C7803" s="2">
        <f t="shared" si="346"/>
        <v>41811</v>
      </c>
    </row>
    <row r="7804" spans="1:3" x14ac:dyDescent="0.25">
      <c r="A7804" s="1">
        <v>41811.083333333336</v>
      </c>
      <c r="C7804" s="2">
        <f t="shared" si="346"/>
        <v>41811</v>
      </c>
    </row>
    <row r="7805" spans="1:3" x14ac:dyDescent="0.25">
      <c r="A7805" s="1">
        <v>41811.125</v>
      </c>
      <c r="B7805">
        <v>72261</v>
      </c>
      <c r="C7805" s="2">
        <f t="shared" si="346"/>
        <v>41811</v>
      </c>
    </row>
    <row r="7806" spans="1:3" x14ac:dyDescent="0.25">
      <c r="A7806" s="1">
        <v>41811.166666666664</v>
      </c>
      <c r="B7806">
        <v>70588</v>
      </c>
      <c r="C7806" s="2">
        <f t="shared" si="346"/>
        <v>41811</v>
      </c>
    </row>
    <row r="7807" spans="1:3" x14ac:dyDescent="0.25">
      <c r="A7807" s="1">
        <v>41811.208333333336</v>
      </c>
      <c r="B7807">
        <v>70499</v>
      </c>
      <c r="C7807" s="2">
        <f t="shared" si="346"/>
        <v>41811</v>
      </c>
    </row>
    <row r="7808" spans="1:3" x14ac:dyDescent="0.25">
      <c r="A7808" s="1">
        <v>41811.25</v>
      </c>
      <c r="B7808">
        <v>71023</v>
      </c>
      <c r="C7808" s="2">
        <f t="shared" si="346"/>
        <v>41811</v>
      </c>
    </row>
    <row r="7809" spans="1:3" x14ac:dyDescent="0.25">
      <c r="A7809" s="1">
        <v>41811.291666666664</v>
      </c>
      <c r="B7809">
        <v>73331</v>
      </c>
      <c r="C7809" s="2">
        <f t="shared" si="346"/>
        <v>41811</v>
      </c>
    </row>
    <row r="7810" spans="1:3" x14ac:dyDescent="0.25">
      <c r="A7810" s="1">
        <v>41811.333333333336</v>
      </c>
      <c r="B7810">
        <v>77215</v>
      </c>
      <c r="C7810" s="2">
        <f t="shared" si="346"/>
        <v>41811</v>
      </c>
    </row>
    <row r="7811" spans="1:3" x14ac:dyDescent="0.25">
      <c r="A7811" s="1">
        <v>41811.375</v>
      </c>
      <c r="B7811">
        <v>82024</v>
      </c>
      <c r="C7811" s="2">
        <f t="shared" ref="C7811:C7874" si="347">DATE(YEAR(A7811),MONTH(A7811),DAY(A7811))</f>
        <v>41811</v>
      </c>
    </row>
    <row r="7812" spans="1:3" x14ac:dyDescent="0.25">
      <c r="A7812" s="1">
        <v>41811.416666666664</v>
      </c>
      <c r="B7812">
        <v>86870</v>
      </c>
      <c r="C7812" s="2">
        <f t="shared" si="347"/>
        <v>41811</v>
      </c>
    </row>
    <row r="7813" spans="1:3" x14ac:dyDescent="0.25">
      <c r="A7813" s="1">
        <v>41811.458333333336</v>
      </c>
      <c r="B7813">
        <v>89634</v>
      </c>
      <c r="C7813" s="2">
        <f t="shared" si="347"/>
        <v>41811</v>
      </c>
    </row>
    <row r="7814" spans="1:3" x14ac:dyDescent="0.25">
      <c r="A7814" s="1">
        <v>41811.5</v>
      </c>
      <c r="B7814">
        <v>92434</v>
      </c>
      <c r="C7814" s="2">
        <f t="shared" si="347"/>
        <v>41811</v>
      </c>
    </row>
    <row r="7815" spans="1:3" x14ac:dyDescent="0.25">
      <c r="A7815" s="1">
        <v>41811.541666666664</v>
      </c>
      <c r="B7815">
        <v>95197</v>
      </c>
      <c r="C7815" s="2">
        <f t="shared" si="347"/>
        <v>41811</v>
      </c>
    </row>
    <row r="7816" spans="1:3" x14ac:dyDescent="0.25">
      <c r="A7816" s="1">
        <v>41811.583333333336</v>
      </c>
      <c r="B7816">
        <v>97230</v>
      </c>
      <c r="C7816" s="2">
        <f t="shared" si="347"/>
        <v>41811</v>
      </c>
    </row>
    <row r="7817" spans="1:3" x14ac:dyDescent="0.25">
      <c r="A7817" s="1">
        <v>41811.625</v>
      </c>
      <c r="B7817">
        <v>98572</v>
      </c>
      <c r="C7817" s="2">
        <f t="shared" si="347"/>
        <v>41811</v>
      </c>
    </row>
    <row r="7818" spans="1:3" x14ac:dyDescent="0.25">
      <c r="A7818" s="1">
        <v>41811.666666666664</v>
      </c>
      <c r="B7818">
        <v>99575</v>
      </c>
      <c r="C7818" s="2">
        <f t="shared" si="347"/>
        <v>41811</v>
      </c>
    </row>
    <row r="7819" spans="1:3" x14ac:dyDescent="0.25">
      <c r="A7819" s="1">
        <v>41811.708333333336</v>
      </c>
      <c r="B7819">
        <v>100008</v>
      </c>
      <c r="C7819" s="2">
        <f t="shared" si="347"/>
        <v>41811</v>
      </c>
    </row>
    <row r="7820" spans="1:3" x14ac:dyDescent="0.25">
      <c r="A7820" s="1">
        <v>41811.75</v>
      </c>
      <c r="C7820" s="2">
        <f t="shared" si="347"/>
        <v>41811</v>
      </c>
    </row>
    <row r="7821" spans="1:3" x14ac:dyDescent="0.25">
      <c r="A7821" s="1">
        <v>41811.791666666664</v>
      </c>
      <c r="B7821">
        <v>96847</v>
      </c>
      <c r="C7821" s="2">
        <f t="shared" si="347"/>
        <v>41811</v>
      </c>
    </row>
    <row r="7822" spans="1:3" x14ac:dyDescent="0.25">
      <c r="A7822" s="1">
        <v>41811.833333333336</v>
      </c>
      <c r="B7822">
        <v>94272</v>
      </c>
      <c r="C7822" s="2">
        <f t="shared" si="347"/>
        <v>41811</v>
      </c>
    </row>
    <row r="7823" spans="1:3" x14ac:dyDescent="0.25">
      <c r="A7823" s="1">
        <v>41811.875</v>
      </c>
      <c r="B7823">
        <v>93177</v>
      </c>
      <c r="C7823" s="2">
        <f t="shared" si="347"/>
        <v>41811</v>
      </c>
    </row>
    <row r="7824" spans="1:3" x14ac:dyDescent="0.25">
      <c r="A7824" s="1">
        <v>41811.916666666664</v>
      </c>
      <c r="B7824">
        <v>91117</v>
      </c>
      <c r="C7824" s="2">
        <f t="shared" si="347"/>
        <v>41811</v>
      </c>
    </row>
    <row r="7825" spans="1:3" x14ac:dyDescent="0.25">
      <c r="A7825" s="1">
        <v>41811.958333333336</v>
      </c>
      <c r="B7825">
        <v>85358</v>
      </c>
      <c r="C7825" s="2">
        <f t="shared" si="347"/>
        <v>41811</v>
      </c>
    </row>
    <row r="7826" spans="1:3" x14ac:dyDescent="0.25">
      <c r="A7826" s="1">
        <v>41812</v>
      </c>
      <c r="B7826">
        <v>79400</v>
      </c>
      <c r="C7826" s="2">
        <f t="shared" si="347"/>
        <v>41812</v>
      </c>
    </row>
    <row r="7827" spans="1:3" x14ac:dyDescent="0.25">
      <c r="A7827" s="1">
        <v>41812.041666666664</v>
      </c>
      <c r="B7827">
        <v>73577</v>
      </c>
      <c r="C7827" s="2">
        <f t="shared" si="347"/>
        <v>41812</v>
      </c>
    </row>
    <row r="7828" spans="1:3" x14ac:dyDescent="0.25">
      <c r="A7828" s="1">
        <v>41812.083333333336</v>
      </c>
      <c r="C7828" s="2">
        <f t="shared" si="347"/>
        <v>41812</v>
      </c>
    </row>
    <row r="7829" spans="1:3" x14ac:dyDescent="0.25">
      <c r="A7829" s="1">
        <v>41812.125</v>
      </c>
      <c r="B7829">
        <v>68022</v>
      </c>
      <c r="C7829" s="2">
        <f t="shared" si="347"/>
        <v>41812</v>
      </c>
    </row>
    <row r="7830" spans="1:3" x14ac:dyDescent="0.25">
      <c r="A7830" s="1">
        <v>41812.166666666664</v>
      </c>
      <c r="B7830">
        <v>66441</v>
      </c>
      <c r="C7830" s="2">
        <f t="shared" si="347"/>
        <v>41812</v>
      </c>
    </row>
    <row r="7831" spans="1:3" x14ac:dyDescent="0.25">
      <c r="A7831" s="1">
        <v>41812.208333333336</v>
      </c>
      <c r="B7831">
        <v>66062</v>
      </c>
      <c r="C7831" s="2">
        <f t="shared" si="347"/>
        <v>41812</v>
      </c>
    </row>
    <row r="7832" spans="1:3" x14ac:dyDescent="0.25">
      <c r="A7832" s="1">
        <v>41812.25</v>
      </c>
      <c r="B7832">
        <v>65381</v>
      </c>
      <c r="C7832" s="2">
        <f t="shared" si="347"/>
        <v>41812</v>
      </c>
    </row>
    <row r="7833" spans="1:3" x14ac:dyDescent="0.25">
      <c r="A7833" s="1">
        <v>41812.291666666664</v>
      </c>
      <c r="B7833">
        <v>66597</v>
      </c>
      <c r="C7833" s="2">
        <f t="shared" si="347"/>
        <v>41812</v>
      </c>
    </row>
    <row r="7834" spans="1:3" x14ac:dyDescent="0.25">
      <c r="A7834" s="1">
        <v>41812.333333333336</v>
      </c>
      <c r="B7834">
        <v>71039</v>
      </c>
      <c r="C7834" s="2">
        <f t="shared" si="347"/>
        <v>41812</v>
      </c>
    </row>
    <row r="7835" spans="1:3" x14ac:dyDescent="0.25">
      <c r="A7835" s="1">
        <v>41812.375</v>
      </c>
      <c r="B7835">
        <v>76396</v>
      </c>
      <c r="C7835" s="2">
        <f t="shared" si="347"/>
        <v>41812</v>
      </c>
    </row>
    <row r="7836" spans="1:3" x14ac:dyDescent="0.25">
      <c r="A7836" s="1">
        <v>41812.416666666664</v>
      </c>
      <c r="B7836">
        <v>81457</v>
      </c>
      <c r="C7836" s="2">
        <f t="shared" si="347"/>
        <v>41812</v>
      </c>
    </row>
    <row r="7837" spans="1:3" x14ac:dyDescent="0.25">
      <c r="A7837" s="1">
        <v>41812.458333333336</v>
      </c>
      <c r="B7837">
        <v>86184</v>
      </c>
      <c r="C7837" s="2">
        <f t="shared" si="347"/>
        <v>41812</v>
      </c>
    </row>
    <row r="7838" spans="1:3" x14ac:dyDescent="0.25">
      <c r="A7838" s="1">
        <v>41812.5</v>
      </c>
      <c r="B7838">
        <v>90252</v>
      </c>
      <c r="C7838" s="2">
        <f t="shared" si="347"/>
        <v>41812</v>
      </c>
    </row>
    <row r="7839" spans="1:3" x14ac:dyDescent="0.25">
      <c r="A7839" s="1">
        <v>41812.541666666664</v>
      </c>
      <c r="B7839">
        <v>94178</v>
      </c>
      <c r="C7839" s="2">
        <f t="shared" si="347"/>
        <v>41812</v>
      </c>
    </row>
    <row r="7840" spans="1:3" x14ac:dyDescent="0.25">
      <c r="A7840" s="1">
        <v>41812.583333333336</v>
      </c>
      <c r="B7840">
        <v>97577</v>
      </c>
      <c r="C7840" s="2">
        <f t="shared" si="347"/>
        <v>41812</v>
      </c>
    </row>
    <row r="7841" spans="1:3" x14ac:dyDescent="0.25">
      <c r="A7841" s="1">
        <v>41812.625</v>
      </c>
      <c r="B7841">
        <v>99485</v>
      </c>
      <c r="C7841" s="2">
        <f t="shared" si="347"/>
        <v>41812</v>
      </c>
    </row>
    <row r="7842" spans="1:3" x14ac:dyDescent="0.25">
      <c r="A7842" s="1">
        <v>41812.666666666664</v>
      </c>
      <c r="B7842">
        <v>102172</v>
      </c>
      <c r="C7842" s="2">
        <f t="shared" si="347"/>
        <v>41812</v>
      </c>
    </row>
    <row r="7843" spans="1:3" x14ac:dyDescent="0.25">
      <c r="A7843" s="1">
        <v>41812.708333333336</v>
      </c>
      <c r="B7843">
        <v>104160</v>
      </c>
      <c r="C7843" s="2">
        <f t="shared" si="347"/>
        <v>41812</v>
      </c>
    </row>
    <row r="7844" spans="1:3" x14ac:dyDescent="0.25">
      <c r="A7844" s="1">
        <v>41812.75</v>
      </c>
      <c r="B7844">
        <v>103427</v>
      </c>
      <c r="C7844" s="2">
        <f t="shared" si="347"/>
        <v>41812</v>
      </c>
    </row>
    <row r="7845" spans="1:3" x14ac:dyDescent="0.25">
      <c r="A7845" s="1">
        <v>41812.791666666664</v>
      </c>
      <c r="C7845" s="2">
        <f t="shared" si="347"/>
        <v>41812</v>
      </c>
    </row>
    <row r="7846" spans="1:3" x14ac:dyDescent="0.25">
      <c r="A7846" s="1">
        <v>41812.833333333336</v>
      </c>
      <c r="B7846">
        <v>99700</v>
      </c>
      <c r="C7846" s="2">
        <f t="shared" si="347"/>
        <v>41812</v>
      </c>
    </row>
    <row r="7847" spans="1:3" x14ac:dyDescent="0.25">
      <c r="A7847" s="1">
        <v>41812.875</v>
      </c>
      <c r="B7847">
        <v>98684</v>
      </c>
      <c r="C7847" s="2">
        <f t="shared" si="347"/>
        <v>41812</v>
      </c>
    </row>
    <row r="7848" spans="1:3" x14ac:dyDescent="0.25">
      <c r="A7848" s="1">
        <v>41812.916666666664</v>
      </c>
      <c r="B7848">
        <v>96260</v>
      </c>
      <c r="C7848" s="2">
        <f t="shared" si="347"/>
        <v>41812</v>
      </c>
    </row>
    <row r="7849" spans="1:3" x14ac:dyDescent="0.25">
      <c r="A7849" s="1">
        <v>41812.958333333336</v>
      </c>
      <c r="B7849">
        <v>89475</v>
      </c>
      <c r="C7849" s="2">
        <f t="shared" si="347"/>
        <v>41812</v>
      </c>
    </row>
    <row r="7850" spans="1:3" x14ac:dyDescent="0.25">
      <c r="A7850" s="1">
        <v>41813</v>
      </c>
      <c r="B7850">
        <v>81802</v>
      </c>
      <c r="C7850" s="2">
        <f t="shared" si="347"/>
        <v>41813</v>
      </c>
    </row>
    <row r="7851" spans="1:3" x14ac:dyDescent="0.25">
      <c r="A7851" s="1">
        <v>41813.041666666664</v>
      </c>
      <c r="B7851">
        <v>76449</v>
      </c>
      <c r="C7851" s="2">
        <f t="shared" si="347"/>
        <v>41813</v>
      </c>
    </row>
    <row r="7852" spans="1:3" x14ac:dyDescent="0.25">
      <c r="A7852" s="1">
        <v>41813.083333333336</v>
      </c>
      <c r="C7852" s="2">
        <f t="shared" si="347"/>
        <v>41813</v>
      </c>
    </row>
    <row r="7853" spans="1:3" x14ac:dyDescent="0.25">
      <c r="A7853" s="1">
        <v>41813.125</v>
      </c>
      <c r="B7853">
        <v>70776</v>
      </c>
      <c r="C7853" s="2">
        <f t="shared" si="347"/>
        <v>41813</v>
      </c>
    </row>
    <row r="7854" spans="1:3" x14ac:dyDescent="0.25">
      <c r="A7854" s="1">
        <v>41813.166666666664</v>
      </c>
      <c r="B7854">
        <v>70278</v>
      </c>
      <c r="C7854" s="2">
        <f t="shared" si="347"/>
        <v>41813</v>
      </c>
    </row>
    <row r="7855" spans="1:3" x14ac:dyDescent="0.25">
      <c r="A7855" s="1">
        <v>41813.208333333336</v>
      </c>
      <c r="B7855">
        <v>72145</v>
      </c>
      <c r="C7855" s="2">
        <f t="shared" si="347"/>
        <v>41813</v>
      </c>
    </row>
    <row r="7856" spans="1:3" x14ac:dyDescent="0.25">
      <c r="A7856" s="1">
        <v>41813.25</v>
      </c>
      <c r="B7856">
        <v>76232</v>
      </c>
      <c r="C7856" s="2">
        <f t="shared" si="347"/>
        <v>41813</v>
      </c>
    </row>
    <row r="7857" spans="1:3" x14ac:dyDescent="0.25">
      <c r="A7857" s="1">
        <v>41813.291666666664</v>
      </c>
      <c r="B7857">
        <v>83150</v>
      </c>
      <c r="C7857" s="2">
        <f t="shared" si="347"/>
        <v>41813</v>
      </c>
    </row>
    <row r="7858" spans="1:3" x14ac:dyDescent="0.25">
      <c r="A7858" s="1">
        <v>41813.333333333336</v>
      </c>
      <c r="B7858">
        <v>90717</v>
      </c>
      <c r="C7858" s="2">
        <f t="shared" si="347"/>
        <v>41813</v>
      </c>
    </row>
    <row r="7859" spans="1:3" x14ac:dyDescent="0.25">
      <c r="A7859" s="1">
        <v>41813.375</v>
      </c>
      <c r="B7859">
        <v>96848</v>
      </c>
      <c r="C7859" s="2">
        <f t="shared" si="347"/>
        <v>41813</v>
      </c>
    </row>
    <row r="7860" spans="1:3" x14ac:dyDescent="0.25">
      <c r="A7860" s="1">
        <v>41813.416666666664</v>
      </c>
      <c r="B7860">
        <v>102758</v>
      </c>
      <c r="C7860" s="2">
        <f t="shared" si="347"/>
        <v>41813</v>
      </c>
    </row>
    <row r="7861" spans="1:3" x14ac:dyDescent="0.25">
      <c r="A7861" s="1">
        <v>41813.458333333336</v>
      </c>
      <c r="B7861">
        <v>108049</v>
      </c>
      <c r="C7861" s="2">
        <f t="shared" si="347"/>
        <v>41813</v>
      </c>
    </row>
    <row r="7862" spans="1:3" x14ac:dyDescent="0.25">
      <c r="A7862" s="1">
        <v>41813.5</v>
      </c>
      <c r="B7862">
        <v>112717</v>
      </c>
      <c r="C7862" s="2">
        <f t="shared" si="347"/>
        <v>41813</v>
      </c>
    </row>
    <row r="7863" spans="1:3" x14ac:dyDescent="0.25">
      <c r="A7863" s="1">
        <v>41813.541666666664</v>
      </c>
      <c r="B7863">
        <v>116828</v>
      </c>
      <c r="C7863" s="2">
        <f t="shared" si="347"/>
        <v>41813</v>
      </c>
    </row>
    <row r="7864" spans="1:3" x14ac:dyDescent="0.25">
      <c r="A7864" s="1">
        <v>41813.583333333336</v>
      </c>
      <c r="B7864">
        <v>119898</v>
      </c>
      <c r="C7864" s="2">
        <f t="shared" si="347"/>
        <v>41813</v>
      </c>
    </row>
    <row r="7865" spans="1:3" x14ac:dyDescent="0.25">
      <c r="A7865" s="1">
        <v>41813.625</v>
      </c>
      <c r="B7865">
        <v>121906</v>
      </c>
      <c r="C7865" s="2">
        <f t="shared" si="347"/>
        <v>41813</v>
      </c>
    </row>
    <row r="7866" spans="1:3" x14ac:dyDescent="0.25">
      <c r="A7866" s="1">
        <v>41813.666666666664</v>
      </c>
      <c r="B7866">
        <v>123438</v>
      </c>
      <c r="C7866" s="2">
        <f t="shared" si="347"/>
        <v>41813</v>
      </c>
    </row>
    <row r="7867" spans="1:3" x14ac:dyDescent="0.25">
      <c r="A7867" s="1">
        <v>41813.708333333336</v>
      </c>
      <c r="B7867">
        <v>123584</v>
      </c>
      <c r="C7867" s="2">
        <f t="shared" si="347"/>
        <v>41813</v>
      </c>
    </row>
    <row r="7868" spans="1:3" x14ac:dyDescent="0.25">
      <c r="A7868" s="1">
        <v>41813.75</v>
      </c>
      <c r="B7868">
        <v>122365</v>
      </c>
      <c r="C7868" s="2">
        <f t="shared" si="347"/>
        <v>41813</v>
      </c>
    </row>
    <row r="7869" spans="1:3" x14ac:dyDescent="0.25">
      <c r="A7869" s="1">
        <v>41813.791666666664</v>
      </c>
      <c r="B7869">
        <v>114302</v>
      </c>
      <c r="C7869" s="2">
        <f t="shared" si="347"/>
        <v>41813</v>
      </c>
    </row>
    <row r="7870" spans="1:3" x14ac:dyDescent="0.25">
      <c r="A7870" s="1">
        <v>41813.833333333336</v>
      </c>
      <c r="C7870" s="2">
        <f t="shared" si="347"/>
        <v>41813</v>
      </c>
    </row>
    <row r="7871" spans="1:3" x14ac:dyDescent="0.25">
      <c r="A7871" s="1">
        <v>41813.875</v>
      </c>
      <c r="B7871">
        <v>111392</v>
      </c>
      <c r="C7871" s="2">
        <f t="shared" si="347"/>
        <v>41813</v>
      </c>
    </row>
    <row r="7872" spans="1:3" x14ac:dyDescent="0.25">
      <c r="A7872" s="1">
        <v>41813.916666666664</v>
      </c>
      <c r="B7872">
        <v>106888</v>
      </c>
      <c r="C7872" s="2">
        <f t="shared" si="347"/>
        <v>41813</v>
      </c>
    </row>
    <row r="7873" spans="1:3" x14ac:dyDescent="0.25">
      <c r="A7873" s="1">
        <v>41813.958333333336</v>
      </c>
      <c r="B7873">
        <v>97772</v>
      </c>
      <c r="C7873" s="2">
        <f t="shared" si="347"/>
        <v>41813</v>
      </c>
    </row>
    <row r="7874" spans="1:3" x14ac:dyDescent="0.25">
      <c r="A7874" s="1">
        <v>41814</v>
      </c>
      <c r="B7874">
        <v>84379</v>
      </c>
      <c r="C7874" s="2">
        <f t="shared" si="347"/>
        <v>41814</v>
      </c>
    </row>
    <row r="7875" spans="1:3" x14ac:dyDescent="0.25">
      <c r="A7875" s="1">
        <v>41814.041666666664</v>
      </c>
      <c r="C7875" s="2">
        <f t="shared" ref="C7875:C7938" si="348">DATE(YEAR(A7875),MONTH(A7875),DAY(A7875))</f>
        <v>41814</v>
      </c>
    </row>
    <row r="7876" spans="1:3" x14ac:dyDescent="0.25">
      <c r="A7876" s="1">
        <v>41814.083333333336</v>
      </c>
      <c r="C7876" s="2">
        <f t="shared" si="348"/>
        <v>41814</v>
      </c>
    </row>
    <row r="7877" spans="1:3" x14ac:dyDescent="0.25">
      <c r="A7877" s="1">
        <v>41814.125</v>
      </c>
      <c r="B7877">
        <v>75545</v>
      </c>
      <c r="C7877" s="2">
        <f t="shared" si="348"/>
        <v>41814</v>
      </c>
    </row>
    <row r="7878" spans="1:3" x14ac:dyDescent="0.25">
      <c r="A7878" s="1">
        <v>41814.166666666664</v>
      </c>
      <c r="B7878">
        <v>74679</v>
      </c>
      <c r="C7878" s="2">
        <f t="shared" si="348"/>
        <v>41814</v>
      </c>
    </row>
    <row r="7879" spans="1:3" x14ac:dyDescent="0.25">
      <c r="A7879" s="1">
        <v>41814.208333333336</v>
      </c>
      <c r="B7879">
        <v>76007</v>
      </c>
      <c r="C7879" s="2">
        <f t="shared" si="348"/>
        <v>41814</v>
      </c>
    </row>
    <row r="7880" spans="1:3" x14ac:dyDescent="0.25">
      <c r="A7880" s="1">
        <v>41814.25</v>
      </c>
      <c r="B7880">
        <v>80063</v>
      </c>
      <c r="C7880" s="2">
        <f t="shared" si="348"/>
        <v>41814</v>
      </c>
    </row>
    <row r="7881" spans="1:3" x14ac:dyDescent="0.25">
      <c r="A7881" s="1">
        <v>41814.291666666664</v>
      </c>
      <c r="B7881">
        <v>87208</v>
      </c>
      <c r="C7881" s="2">
        <f t="shared" si="348"/>
        <v>41814</v>
      </c>
    </row>
    <row r="7882" spans="1:3" x14ac:dyDescent="0.25">
      <c r="A7882" s="1">
        <v>41814.333333333336</v>
      </c>
      <c r="B7882">
        <v>94223</v>
      </c>
      <c r="C7882" s="2">
        <f t="shared" si="348"/>
        <v>41814</v>
      </c>
    </row>
    <row r="7883" spans="1:3" x14ac:dyDescent="0.25">
      <c r="A7883" s="1">
        <v>41814.375</v>
      </c>
      <c r="B7883">
        <v>100032</v>
      </c>
      <c r="C7883" s="2">
        <f t="shared" si="348"/>
        <v>41814</v>
      </c>
    </row>
    <row r="7884" spans="1:3" x14ac:dyDescent="0.25">
      <c r="A7884" s="1">
        <v>41814.416666666664</v>
      </c>
      <c r="B7884">
        <v>105933</v>
      </c>
      <c r="C7884" s="2">
        <f t="shared" si="348"/>
        <v>41814</v>
      </c>
    </row>
    <row r="7885" spans="1:3" x14ac:dyDescent="0.25">
      <c r="A7885" s="1">
        <v>41814.458333333336</v>
      </c>
      <c r="B7885">
        <v>111094</v>
      </c>
      <c r="C7885" s="2">
        <f t="shared" si="348"/>
        <v>41814</v>
      </c>
    </row>
    <row r="7886" spans="1:3" x14ac:dyDescent="0.25">
      <c r="A7886" s="1">
        <v>41814.5</v>
      </c>
      <c r="B7886">
        <v>115669</v>
      </c>
      <c r="C7886" s="2">
        <f t="shared" si="348"/>
        <v>41814</v>
      </c>
    </row>
    <row r="7887" spans="1:3" x14ac:dyDescent="0.25">
      <c r="A7887" s="1">
        <v>41814.541666666664</v>
      </c>
      <c r="B7887">
        <v>120600</v>
      </c>
      <c r="C7887" s="2">
        <f t="shared" si="348"/>
        <v>41814</v>
      </c>
    </row>
    <row r="7888" spans="1:3" x14ac:dyDescent="0.25">
      <c r="A7888" s="1">
        <v>41814.583333333336</v>
      </c>
      <c r="B7888">
        <v>123838</v>
      </c>
      <c r="C7888" s="2">
        <f t="shared" si="348"/>
        <v>41814</v>
      </c>
    </row>
    <row r="7889" spans="1:3" x14ac:dyDescent="0.25">
      <c r="A7889" s="1">
        <v>41814.625</v>
      </c>
      <c r="B7889">
        <v>126435</v>
      </c>
      <c r="C7889" s="2">
        <f t="shared" si="348"/>
        <v>41814</v>
      </c>
    </row>
    <row r="7890" spans="1:3" x14ac:dyDescent="0.25">
      <c r="A7890" s="1">
        <v>41814.666666666664</v>
      </c>
      <c r="B7890">
        <v>128789</v>
      </c>
      <c r="C7890" s="2">
        <f t="shared" si="348"/>
        <v>41814</v>
      </c>
    </row>
    <row r="7891" spans="1:3" x14ac:dyDescent="0.25">
      <c r="A7891" s="1">
        <v>41814.708333333336</v>
      </c>
      <c r="B7891">
        <v>129657</v>
      </c>
      <c r="C7891" s="2">
        <f t="shared" si="348"/>
        <v>41814</v>
      </c>
    </row>
    <row r="7892" spans="1:3" x14ac:dyDescent="0.25">
      <c r="A7892" s="1">
        <v>41814.75</v>
      </c>
      <c r="B7892">
        <v>128175</v>
      </c>
      <c r="C7892" s="2">
        <f t="shared" si="348"/>
        <v>41814</v>
      </c>
    </row>
    <row r="7893" spans="1:3" x14ac:dyDescent="0.25">
      <c r="A7893" s="1">
        <v>41814.791666666664</v>
      </c>
      <c r="B7893">
        <v>122994</v>
      </c>
      <c r="C7893" s="2">
        <f t="shared" si="348"/>
        <v>41814</v>
      </c>
    </row>
    <row r="7894" spans="1:3" x14ac:dyDescent="0.25">
      <c r="A7894" s="1">
        <v>41814.833333333336</v>
      </c>
      <c r="B7894">
        <v>117703</v>
      </c>
      <c r="C7894" s="2">
        <f t="shared" si="348"/>
        <v>41814</v>
      </c>
    </row>
    <row r="7895" spans="1:3" x14ac:dyDescent="0.25">
      <c r="A7895" s="1">
        <v>41814.875</v>
      </c>
      <c r="B7895">
        <v>115524</v>
      </c>
      <c r="C7895" s="2">
        <f t="shared" si="348"/>
        <v>41814</v>
      </c>
    </row>
    <row r="7896" spans="1:3" x14ac:dyDescent="0.25">
      <c r="A7896" s="1">
        <v>41814.916666666664</v>
      </c>
      <c r="B7896">
        <v>110445</v>
      </c>
      <c r="C7896" s="2">
        <f t="shared" si="348"/>
        <v>41814</v>
      </c>
    </row>
    <row r="7897" spans="1:3" x14ac:dyDescent="0.25">
      <c r="A7897" s="1">
        <v>41814.958333333336</v>
      </c>
      <c r="B7897">
        <v>101205</v>
      </c>
      <c r="C7897" s="2">
        <f t="shared" si="348"/>
        <v>41814</v>
      </c>
    </row>
    <row r="7898" spans="1:3" x14ac:dyDescent="0.25">
      <c r="A7898" s="1">
        <v>41815</v>
      </c>
      <c r="B7898">
        <v>92472</v>
      </c>
      <c r="C7898" s="2">
        <f t="shared" si="348"/>
        <v>41815</v>
      </c>
    </row>
    <row r="7899" spans="1:3" x14ac:dyDescent="0.25">
      <c r="A7899" s="1">
        <v>41815.041666666664</v>
      </c>
      <c r="B7899">
        <v>86105</v>
      </c>
      <c r="C7899" s="2">
        <f t="shared" si="348"/>
        <v>41815</v>
      </c>
    </row>
    <row r="7900" spans="1:3" x14ac:dyDescent="0.25">
      <c r="A7900" s="1">
        <v>41815.083333333336</v>
      </c>
      <c r="C7900" s="2">
        <f t="shared" si="348"/>
        <v>41815</v>
      </c>
    </row>
    <row r="7901" spans="1:3" x14ac:dyDescent="0.25">
      <c r="A7901" s="1">
        <v>41815.125</v>
      </c>
      <c r="B7901">
        <v>79357</v>
      </c>
      <c r="C7901" s="2">
        <f t="shared" si="348"/>
        <v>41815</v>
      </c>
    </row>
    <row r="7902" spans="1:3" x14ac:dyDescent="0.25">
      <c r="A7902" s="1">
        <v>41815.166666666664</v>
      </c>
      <c r="B7902">
        <v>77680</v>
      </c>
      <c r="C7902" s="2">
        <f t="shared" si="348"/>
        <v>41815</v>
      </c>
    </row>
    <row r="7903" spans="1:3" x14ac:dyDescent="0.25">
      <c r="A7903" s="1">
        <v>41815.208333333336</v>
      </c>
      <c r="B7903">
        <v>79598</v>
      </c>
      <c r="C7903" s="2">
        <f t="shared" si="348"/>
        <v>41815</v>
      </c>
    </row>
    <row r="7904" spans="1:3" x14ac:dyDescent="0.25">
      <c r="A7904" s="1">
        <v>41815.25</v>
      </c>
      <c r="B7904">
        <v>84078</v>
      </c>
      <c r="C7904" s="2">
        <f t="shared" si="348"/>
        <v>41815</v>
      </c>
    </row>
    <row r="7905" spans="1:3" x14ac:dyDescent="0.25">
      <c r="A7905" s="1">
        <v>41815.291666666664</v>
      </c>
      <c r="B7905">
        <v>90943</v>
      </c>
      <c r="C7905" s="2">
        <f t="shared" si="348"/>
        <v>41815</v>
      </c>
    </row>
    <row r="7906" spans="1:3" x14ac:dyDescent="0.25">
      <c r="A7906" s="1">
        <v>41815.333333333336</v>
      </c>
      <c r="B7906">
        <v>97454</v>
      </c>
      <c r="C7906" s="2">
        <f t="shared" si="348"/>
        <v>41815</v>
      </c>
    </row>
    <row r="7907" spans="1:3" x14ac:dyDescent="0.25">
      <c r="A7907" s="1">
        <v>41815.375</v>
      </c>
      <c r="B7907">
        <v>102775</v>
      </c>
      <c r="C7907" s="2">
        <f t="shared" si="348"/>
        <v>41815</v>
      </c>
    </row>
    <row r="7908" spans="1:3" x14ac:dyDescent="0.25">
      <c r="A7908" s="1">
        <v>41815.416666666664</v>
      </c>
      <c r="B7908">
        <v>108305</v>
      </c>
      <c r="C7908" s="2">
        <f t="shared" si="348"/>
        <v>41815</v>
      </c>
    </row>
    <row r="7909" spans="1:3" x14ac:dyDescent="0.25">
      <c r="A7909" s="1">
        <v>41815.458333333336</v>
      </c>
      <c r="B7909">
        <v>113836</v>
      </c>
      <c r="C7909" s="2">
        <f t="shared" si="348"/>
        <v>41815</v>
      </c>
    </row>
    <row r="7910" spans="1:3" x14ac:dyDescent="0.25">
      <c r="A7910" s="1">
        <v>41815.5</v>
      </c>
      <c r="B7910">
        <v>118658</v>
      </c>
      <c r="C7910" s="2">
        <f t="shared" si="348"/>
        <v>41815</v>
      </c>
    </row>
    <row r="7911" spans="1:3" x14ac:dyDescent="0.25">
      <c r="A7911" s="1">
        <v>41815.541666666664</v>
      </c>
      <c r="B7911">
        <v>123142</v>
      </c>
      <c r="C7911" s="2">
        <f t="shared" si="348"/>
        <v>41815</v>
      </c>
    </row>
    <row r="7912" spans="1:3" x14ac:dyDescent="0.25">
      <c r="A7912" s="1">
        <v>41815.583333333336</v>
      </c>
      <c r="B7912">
        <v>126421</v>
      </c>
      <c r="C7912" s="2">
        <f t="shared" si="348"/>
        <v>41815</v>
      </c>
    </row>
    <row r="7913" spans="1:3" x14ac:dyDescent="0.25">
      <c r="A7913" s="1">
        <v>41815.625</v>
      </c>
      <c r="B7913">
        <v>128291</v>
      </c>
      <c r="C7913" s="2">
        <f t="shared" si="348"/>
        <v>41815</v>
      </c>
    </row>
    <row r="7914" spans="1:3" x14ac:dyDescent="0.25">
      <c r="A7914" s="1">
        <v>41815.666666666664</v>
      </c>
      <c r="B7914">
        <v>129135</v>
      </c>
      <c r="C7914" s="2">
        <f t="shared" si="348"/>
        <v>41815</v>
      </c>
    </row>
    <row r="7915" spans="1:3" x14ac:dyDescent="0.25">
      <c r="A7915" s="1">
        <v>41815.708333333336</v>
      </c>
      <c r="B7915">
        <v>128912</v>
      </c>
      <c r="C7915" s="2">
        <f t="shared" si="348"/>
        <v>41815</v>
      </c>
    </row>
    <row r="7916" spans="1:3" x14ac:dyDescent="0.25">
      <c r="A7916" s="1">
        <v>41815.75</v>
      </c>
      <c r="B7916">
        <v>123278</v>
      </c>
      <c r="C7916" s="2">
        <f t="shared" si="348"/>
        <v>41815</v>
      </c>
    </row>
    <row r="7917" spans="1:3" x14ac:dyDescent="0.25">
      <c r="A7917" s="1">
        <v>41815.791666666664</v>
      </c>
      <c r="B7917">
        <v>118807</v>
      </c>
      <c r="C7917" s="2">
        <f t="shared" si="348"/>
        <v>41815</v>
      </c>
    </row>
    <row r="7918" spans="1:3" x14ac:dyDescent="0.25">
      <c r="A7918" s="1">
        <v>41815.833333333336</v>
      </c>
      <c r="C7918" s="2">
        <f t="shared" si="348"/>
        <v>41815</v>
      </c>
    </row>
    <row r="7919" spans="1:3" x14ac:dyDescent="0.25">
      <c r="A7919" s="1">
        <v>41815.875</v>
      </c>
      <c r="B7919">
        <v>115690</v>
      </c>
      <c r="C7919" s="2">
        <f t="shared" si="348"/>
        <v>41815</v>
      </c>
    </row>
    <row r="7920" spans="1:3" x14ac:dyDescent="0.25">
      <c r="A7920" s="1">
        <v>41815.916666666664</v>
      </c>
      <c r="B7920">
        <v>111078</v>
      </c>
      <c r="C7920" s="2">
        <f t="shared" si="348"/>
        <v>41815</v>
      </c>
    </row>
    <row r="7921" spans="1:3" x14ac:dyDescent="0.25">
      <c r="A7921" s="1">
        <v>41815.958333333336</v>
      </c>
      <c r="B7921">
        <v>101837</v>
      </c>
      <c r="C7921" s="2">
        <f t="shared" si="348"/>
        <v>41815</v>
      </c>
    </row>
    <row r="7922" spans="1:3" x14ac:dyDescent="0.25">
      <c r="A7922" s="1">
        <v>41816</v>
      </c>
      <c r="B7922">
        <v>92438</v>
      </c>
      <c r="C7922" s="2">
        <f t="shared" si="348"/>
        <v>41816</v>
      </c>
    </row>
    <row r="7923" spans="1:3" x14ac:dyDescent="0.25">
      <c r="A7923" s="1">
        <v>41816.041666666664</v>
      </c>
      <c r="B7923">
        <v>85612</v>
      </c>
      <c r="C7923" s="2">
        <f t="shared" si="348"/>
        <v>41816</v>
      </c>
    </row>
    <row r="7924" spans="1:3" x14ac:dyDescent="0.25">
      <c r="A7924" s="1">
        <v>41816.083333333336</v>
      </c>
      <c r="C7924" s="2">
        <f t="shared" si="348"/>
        <v>41816</v>
      </c>
    </row>
    <row r="7925" spans="1:3" x14ac:dyDescent="0.25">
      <c r="A7925" s="1">
        <v>41816.125</v>
      </c>
      <c r="B7925">
        <v>78700</v>
      </c>
      <c r="C7925" s="2">
        <f t="shared" si="348"/>
        <v>41816</v>
      </c>
    </row>
    <row r="7926" spans="1:3" x14ac:dyDescent="0.25">
      <c r="A7926" s="1">
        <v>41816.166666666664</v>
      </c>
      <c r="B7926">
        <v>77395</v>
      </c>
      <c r="C7926" s="2">
        <f t="shared" si="348"/>
        <v>41816</v>
      </c>
    </row>
    <row r="7927" spans="1:3" x14ac:dyDescent="0.25">
      <c r="A7927" s="1">
        <v>41816.208333333336</v>
      </c>
      <c r="B7927">
        <v>78321</v>
      </c>
      <c r="C7927" s="2">
        <f t="shared" si="348"/>
        <v>41816</v>
      </c>
    </row>
    <row r="7928" spans="1:3" x14ac:dyDescent="0.25">
      <c r="A7928" s="1">
        <v>41816.25</v>
      </c>
      <c r="B7928">
        <v>82565</v>
      </c>
      <c r="C7928" s="2">
        <f t="shared" si="348"/>
        <v>41816</v>
      </c>
    </row>
    <row r="7929" spans="1:3" x14ac:dyDescent="0.25">
      <c r="A7929" s="1">
        <v>41816.291666666664</v>
      </c>
      <c r="B7929">
        <v>89419</v>
      </c>
      <c r="C7929" s="2">
        <f t="shared" si="348"/>
        <v>41816</v>
      </c>
    </row>
    <row r="7930" spans="1:3" x14ac:dyDescent="0.25">
      <c r="A7930" s="1">
        <v>41816.333333333336</v>
      </c>
      <c r="B7930">
        <v>96787</v>
      </c>
      <c r="C7930" s="2">
        <f t="shared" si="348"/>
        <v>41816</v>
      </c>
    </row>
    <row r="7931" spans="1:3" x14ac:dyDescent="0.25">
      <c r="A7931" s="1">
        <v>41816.375</v>
      </c>
      <c r="B7931">
        <v>102033</v>
      </c>
      <c r="C7931" s="2">
        <f t="shared" si="348"/>
        <v>41816</v>
      </c>
    </row>
    <row r="7932" spans="1:3" x14ac:dyDescent="0.25">
      <c r="A7932" s="1">
        <v>41816.416666666664</v>
      </c>
      <c r="B7932">
        <v>107957</v>
      </c>
      <c r="C7932" s="2">
        <f t="shared" si="348"/>
        <v>41816</v>
      </c>
    </row>
    <row r="7933" spans="1:3" x14ac:dyDescent="0.25">
      <c r="A7933" s="1">
        <v>41816.458333333336</v>
      </c>
      <c r="B7933">
        <v>111859</v>
      </c>
      <c r="C7933" s="2">
        <f t="shared" si="348"/>
        <v>41816</v>
      </c>
    </row>
    <row r="7934" spans="1:3" x14ac:dyDescent="0.25">
      <c r="A7934" s="1">
        <v>41816.5</v>
      </c>
      <c r="B7934">
        <v>115770</v>
      </c>
      <c r="C7934" s="2">
        <f t="shared" si="348"/>
        <v>41816</v>
      </c>
    </row>
    <row r="7935" spans="1:3" x14ac:dyDescent="0.25">
      <c r="A7935" s="1">
        <v>41816.541666666664</v>
      </c>
      <c r="B7935">
        <v>119301</v>
      </c>
      <c r="C7935" s="2">
        <f t="shared" si="348"/>
        <v>41816</v>
      </c>
    </row>
    <row r="7936" spans="1:3" x14ac:dyDescent="0.25">
      <c r="A7936" s="1">
        <v>41816.583333333336</v>
      </c>
      <c r="B7936">
        <v>121751</v>
      </c>
      <c r="C7936" s="2">
        <f t="shared" si="348"/>
        <v>41816</v>
      </c>
    </row>
    <row r="7937" spans="1:3" x14ac:dyDescent="0.25">
      <c r="A7937" s="1">
        <v>41816.625</v>
      </c>
      <c r="B7937">
        <v>124164</v>
      </c>
      <c r="C7937" s="2">
        <f t="shared" si="348"/>
        <v>41816</v>
      </c>
    </row>
    <row r="7938" spans="1:3" x14ac:dyDescent="0.25">
      <c r="A7938" s="1">
        <v>41816.666666666664</v>
      </c>
      <c r="B7938">
        <v>126147</v>
      </c>
      <c r="C7938" s="2">
        <f t="shared" si="348"/>
        <v>41816</v>
      </c>
    </row>
    <row r="7939" spans="1:3" x14ac:dyDescent="0.25">
      <c r="A7939" s="1">
        <v>41816.708333333336</v>
      </c>
      <c r="B7939">
        <v>127803</v>
      </c>
      <c r="C7939" s="2">
        <f t="shared" ref="C7939:C8002" si="349">DATE(YEAR(A7939),MONTH(A7939),DAY(A7939))</f>
        <v>41816</v>
      </c>
    </row>
    <row r="7940" spans="1:3" x14ac:dyDescent="0.25">
      <c r="A7940" s="1">
        <v>41816.75</v>
      </c>
      <c r="B7940">
        <v>126736</v>
      </c>
      <c r="C7940" s="2">
        <f t="shared" si="349"/>
        <v>41816</v>
      </c>
    </row>
    <row r="7941" spans="1:3" x14ac:dyDescent="0.25">
      <c r="A7941" s="1">
        <v>41816.791666666664</v>
      </c>
      <c r="B7941">
        <v>123647</v>
      </c>
      <c r="C7941" s="2">
        <f t="shared" si="349"/>
        <v>41816</v>
      </c>
    </row>
    <row r="7942" spans="1:3" x14ac:dyDescent="0.25">
      <c r="A7942" s="1">
        <v>41816.833333333336</v>
      </c>
      <c r="B7942">
        <v>118243</v>
      </c>
      <c r="C7942" s="2">
        <f t="shared" si="349"/>
        <v>41816</v>
      </c>
    </row>
    <row r="7943" spans="1:3" x14ac:dyDescent="0.25">
      <c r="A7943" s="1">
        <v>41816.875</v>
      </c>
      <c r="B7943">
        <v>114780</v>
      </c>
      <c r="C7943" s="2">
        <f t="shared" si="349"/>
        <v>41816</v>
      </c>
    </row>
    <row r="7944" spans="1:3" x14ac:dyDescent="0.25">
      <c r="A7944" s="1">
        <v>41816.916666666664</v>
      </c>
      <c r="B7944">
        <v>110695</v>
      </c>
      <c r="C7944" s="2">
        <f t="shared" si="349"/>
        <v>41816</v>
      </c>
    </row>
    <row r="7945" spans="1:3" x14ac:dyDescent="0.25">
      <c r="A7945" s="1">
        <v>41816.958333333336</v>
      </c>
      <c r="B7945">
        <v>101157</v>
      </c>
      <c r="C7945" s="2">
        <f t="shared" si="349"/>
        <v>41816</v>
      </c>
    </row>
    <row r="7946" spans="1:3" x14ac:dyDescent="0.25">
      <c r="A7946" s="1">
        <v>41817</v>
      </c>
      <c r="B7946">
        <v>91904</v>
      </c>
      <c r="C7946" s="2">
        <f t="shared" si="349"/>
        <v>41817</v>
      </c>
    </row>
    <row r="7947" spans="1:3" x14ac:dyDescent="0.25">
      <c r="A7947" s="1">
        <v>41817.041666666664</v>
      </c>
      <c r="B7947">
        <v>85007</v>
      </c>
      <c r="C7947" s="2">
        <f t="shared" si="349"/>
        <v>41817</v>
      </c>
    </row>
    <row r="7948" spans="1:3" x14ac:dyDescent="0.25">
      <c r="A7948" s="1">
        <v>41817.083333333336</v>
      </c>
      <c r="C7948" s="2">
        <f t="shared" si="349"/>
        <v>41817</v>
      </c>
    </row>
    <row r="7949" spans="1:3" x14ac:dyDescent="0.25">
      <c r="A7949" s="1">
        <v>41817.125</v>
      </c>
      <c r="B7949">
        <v>77094</v>
      </c>
      <c r="C7949" s="2">
        <f t="shared" si="349"/>
        <v>41817</v>
      </c>
    </row>
    <row r="7950" spans="1:3" x14ac:dyDescent="0.25">
      <c r="A7950" s="1">
        <v>41817.166666666664</v>
      </c>
      <c r="B7950">
        <v>75690</v>
      </c>
      <c r="C7950" s="2">
        <f t="shared" si="349"/>
        <v>41817</v>
      </c>
    </row>
    <row r="7951" spans="1:3" x14ac:dyDescent="0.25">
      <c r="A7951" s="1">
        <v>41817.208333333336</v>
      </c>
      <c r="B7951">
        <v>77238</v>
      </c>
      <c r="C7951" s="2">
        <f t="shared" si="349"/>
        <v>41817</v>
      </c>
    </row>
    <row r="7952" spans="1:3" x14ac:dyDescent="0.25">
      <c r="A7952" s="1">
        <v>41817.25</v>
      </c>
      <c r="B7952">
        <v>80341</v>
      </c>
      <c r="C7952" s="2">
        <f t="shared" si="349"/>
        <v>41817</v>
      </c>
    </row>
    <row r="7953" spans="1:3" x14ac:dyDescent="0.25">
      <c r="A7953" s="1">
        <v>41817.291666666664</v>
      </c>
      <c r="B7953">
        <v>86450</v>
      </c>
      <c r="C7953" s="2">
        <f t="shared" si="349"/>
        <v>41817</v>
      </c>
    </row>
    <row r="7954" spans="1:3" x14ac:dyDescent="0.25">
      <c r="A7954" s="1">
        <v>41817.333333333336</v>
      </c>
      <c r="B7954">
        <v>94181</v>
      </c>
      <c r="C7954" s="2">
        <f t="shared" si="349"/>
        <v>41817</v>
      </c>
    </row>
    <row r="7955" spans="1:3" x14ac:dyDescent="0.25">
      <c r="A7955" s="1">
        <v>41817.375</v>
      </c>
      <c r="B7955">
        <v>100670</v>
      </c>
      <c r="C7955" s="2">
        <f t="shared" si="349"/>
        <v>41817</v>
      </c>
    </row>
    <row r="7956" spans="1:3" x14ac:dyDescent="0.25">
      <c r="A7956" s="1">
        <v>41817.416666666664</v>
      </c>
      <c r="B7956">
        <v>107013</v>
      </c>
      <c r="C7956" s="2">
        <f t="shared" si="349"/>
        <v>41817</v>
      </c>
    </row>
    <row r="7957" spans="1:3" x14ac:dyDescent="0.25">
      <c r="A7957" s="1">
        <v>41817.458333333336</v>
      </c>
      <c r="B7957">
        <v>112945</v>
      </c>
      <c r="C7957" s="2">
        <f t="shared" si="349"/>
        <v>41817</v>
      </c>
    </row>
    <row r="7958" spans="1:3" x14ac:dyDescent="0.25">
      <c r="A7958" s="1">
        <v>41817.5</v>
      </c>
      <c r="B7958">
        <v>117525</v>
      </c>
      <c r="C7958" s="2">
        <f t="shared" si="349"/>
        <v>41817</v>
      </c>
    </row>
    <row r="7959" spans="1:3" x14ac:dyDescent="0.25">
      <c r="A7959" s="1">
        <v>41817.541666666664</v>
      </c>
      <c r="B7959">
        <v>121543</v>
      </c>
      <c r="C7959" s="2">
        <f t="shared" si="349"/>
        <v>41817</v>
      </c>
    </row>
    <row r="7960" spans="1:3" x14ac:dyDescent="0.25">
      <c r="A7960" s="1">
        <v>41817.583333333336</v>
      </c>
      <c r="B7960">
        <v>124064</v>
      </c>
      <c r="C7960" s="2">
        <f t="shared" si="349"/>
        <v>41817</v>
      </c>
    </row>
    <row r="7961" spans="1:3" x14ac:dyDescent="0.25">
      <c r="A7961" s="1">
        <v>41817.625</v>
      </c>
      <c r="B7961">
        <v>126182</v>
      </c>
      <c r="C7961" s="2">
        <f t="shared" si="349"/>
        <v>41817</v>
      </c>
    </row>
    <row r="7962" spans="1:3" x14ac:dyDescent="0.25">
      <c r="A7962" s="1">
        <v>41817.666666666664</v>
      </c>
      <c r="B7962">
        <v>127262</v>
      </c>
      <c r="C7962" s="2">
        <f t="shared" si="349"/>
        <v>41817</v>
      </c>
    </row>
    <row r="7963" spans="1:3" x14ac:dyDescent="0.25">
      <c r="A7963" s="1">
        <v>41817.708333333336</v>
      </c>
      <c r="B7963">
        <v>127638</v>
      </c>
      <c r="C7963" s="2">
        <f t="shared" si="349"/>
        <v>41817</v>
      </c>
    </row>
    <row r="7964" spans="1:3" x14ac:dyDescent="0.25">
      <c r="A7964" s="1">
        <v>41817.75</v>
      </c>
      <c r="B7964">
        <v>125924</v>
      </c>
      <c r="C7964" s="2">
        <f t="shared" si="349"/>
        <v>41817</v>
      </c>
    </row>
    <row r="7965" spans="1:3" x14ac:dyDescent="0.25">
      <c r="A7965" s="1">
        <v>41817.791666666664</v>
      </c>
      <c r="B7965">
        <v>121796</v>
      </c>
      <c r="C7965" s="2">
        <f t="shared" si="349"/>
        <v>41817</v>
      </c>
    </row>
    <row r="7966" spans="1:3" x14ac:dyDescent="0.25">
      <c r="A7966" s="1">
        <v>41817.833333333336</v>
      </c>
      <c r="B7966">
        <v>115547</v>
      </c>
      <c r="C7966" s="2">
        <f t="shared" si="349"/>
        <v>41817</v>
      </c>
    </row>
    <row r="7967" spans="1:3" x14ac:dyDescent="0.25">
      <c r="A7967" s="1">
        <v>41817.875</v>
      </c>
      <c r="B7967">
        <v>112634</v>
      </c>
      <c r="C7967" s="2">
        <f t="shared" si="349"/>
        <v>41817</v>
      </c>
    </row>
    <row r="7968" spans="1:3" x14ac:dyDescent="0.25">
      <c r="A7968" s="1">
        <v>41817.916666666664</v>
      </c>
      <c r="B7968">
        <v>108698</v>
      </c>
      <c r="C7968" s="2">
        <f t="shared" si="349"/>
        <v>41817</v>
      </c>
    </row>
    <row r="7969" spans="1:3" x14ac:dyDescent="0.25">
      <c r="A7969" s="1">
        <v>41817.958333333336</v>
      </c>
      <c r="B7969">
        <v>100726</v>
      </c>
      <c r="C7969" s="2">
        <f t="shared" si="349"/>
        <v>41817</v>
      </c>
    </row>
    <row r="7970" spans="1:3" x14ac:dyDescent="0.25">
      <c r="A7970" s="1">
        <v>41818</v>
      </c>
      <c r="B7970">
        <v>92030</v>
      </c>
      <c r="C7970" s="2">
        <f t="shared" si="349"/>
        <v>41818</v>
      </c>
    </row>
    <row r="7971" spans="1:3" x14ac:dyDescent="0.25">
      <c r="A7971" s="1">
        <v>41818.041666666664</v>
      </c>
      <c r="B7971">
        <v>84545</v>
      </c>
      <c r="C7971" s="2">
        <f t="shared" si="349"/>
        <v>41818</v>
      </c>
    </row>
    <row r="7972" spans="1:3" x14ac:dyDescent="0.25">
      <c r="A7972" s="1">
        <v>41818.083333333336</v>
      </c>
      <c r="C7972" s="2">
        <f t="shared" si="349"/>
        <v>41818</v>
      </c>
    </row>
    <row r="7973" spans="1:3" x14ac:dyDescent="0.25">
      <c r="A7973" s="1">
        <v>41818.125</v>
      </c>
      <c r="B7973">
        <v>76037</v>
      </c>
      <c r="C7973" s="2">
        <f t="shared" si="349"/>
        <v>41818</v>
      </c>
    </row>
    <row r="7974" spans="1:3" x14ac:dyDescent="0.25">
      <c r="A7974" s="1">
        <v>41818.166666666664</v>
      </c>
      <c r="B7974">
        <v>74015</v>
      </c>
      <c r="C7974" s="2">
        <f t="shared" si="349"/>
        <v>41818</v>
      </c>
    </row>
    <row r="7975" spans="1:3" x14ac:dyDescent="0.25">
      <c r="A7975" s="1">
        <v>41818.208333333336</v>
      </c>
      <c r="B7975">
        <v>73398</v>
      </c>
      <c r="C7975" s="2">
        <f t="shared" si="349"/>
        <v>41818</v>
      </c>
    </row>
    <row r="7976" spans="1:3" x14ac:dyDescent="0.25">
      <c r="A7976" s="1">
        <v>41818.25</v>
      </c>
      <c r="B7976">
        <v>73406</v>
      </c>
      <c r="C7976" s="2">
        <f t="shared" si="349"/>
        <v>41818</v>
      </c>
    </row>
    <row r="7977" spans="1:3" x14ac:dyDescent="0.25">
      <c r="A7977" s="1">
        <v>41818.291666666664</v>
      </c>
      <c r="B7977">
        <v>75989</v>
      </c>
      <c r="C7977" s="2">
        <f t="shared" si="349"/>
        <v>41818</v>
      </c>
    </row>
    <row r="7978" spans="1:3" x14ac:dyDescent="0.25">
      <c r="A7978" s="1">
        <v>41818.333333333336</v>
      </c>
      <c r="B7978">
        <v>82379</v>
      </c>
      <c r="C7978" s="2">
        <f t="shared" si="349"/>
        <v>41818</v>
      </c>
    </row>
    <row r="7979" spans="1:3" x14ac:dyDescent="0.25">
      <c r="A7979" s="1">
        <v>41818.375</v>
      </c>
      <c r="B7979">
        <v>90131</v>
      </c>
      <c r="C7979" s="2">
        <f t="shared" si="349"/>
        <v>41818</v>
      </c>
    </row>
    <row r="7980" spans="1:3" x14ac:dyDescent="0.25">
      <c r="A7980" s="1">
        <v>41818.416666666664</v>
      </c>
      <c r="B7980">
        <v>97159</v>
      </c>
      <c r="C7980" s="2">
        <f t="shared" si="349"/>
        <v>41818</v>
      </c>
    </row>
    <row r="7981" spans="1:3" x14ac:dyDescent="0.25">
      <c r="A7981" s="1">
        <v>41818.458333333336</v>
      </c>
      <c r="B7981">
        <v>102905</v>
      </c>
      <c r="C7981" s="2">
        <f t="shared" si="349"/>
        <v>41818</v>
      </c>
    </row>
    <row r="7982" spans="1:3" x14ac:dyDescent="0.25">
      <c r="A7982" s="1">
        <v>41818.5</v>
      </c>
      <c r="B7982">
        <v>107293</v>
      </c>
      <c r="C7982" s="2">
        <f t="shared" si="349"/>
        <v>41818</v>
      </c>
    </row>
    <row r="7983" spans="1:3" x14ac:dyDescent="0.25">
      <c r="A7983" s="1">
        <v>41818.541666666664</v>
      </c>
      <c r="B7983">
        <v>111141</v>
      </c>
      <c r="C7983" s="2">
        <f t="shared" si="349"/>
        <v>41818</v>
      </c>
    </row>
    <row r="7984" spans="1:3" x14ac:dyDescent="0.25">
      <c r="A7984" s="1">
        <v>41818.583333333336</v>
      </c>
      <c r="B7984">
        <v>113561</v>
      </c>
      <c r="C7984" s="2">
        <f t="shared" si="349"/>
        <v>41818</v>
      </c>
    </row>
    <row r="7985" spans="1:3" x14ac:dyDescent="0.25">
      <c r="A7985" s="1">
        <v>41818.625</v>
      </c>
      <c r="B7985">
        <v>115340</v>
      </c>
      <c r="C7985" s="2">
        <f t="shared" si="349"/>
        <v>41818</v>
      </c>
    </row>
    <row r="7986" spans="1:3" x14ac:dyDescent="0.25">
      <c r="A7986" s="1">
        <v>41818.666666666664</v>
      </c>
      <c r="B7986">
        <v>117024</v>
      </c>
      <c r="C7986" s="2">
        <f t="shared" si="349"/>
        <v>41818</v>
      </c>
    </row>
    <row r="7987" spans="1:3" x14ac:dyDescent="0.25">
      <c r="A7987" s="1">
        <v>41818.708333333336</v>
      </c>
      <c r="B7987">
        <v>118145</v>
      </c>
      <c r="C7987" s="2">
        <f t="shared" si="349"/>
        <v>41818</v>
      </c>
    </row>
    <row r="7988" spans="1:3" x14ac:dyDescent="0.25">
      <c r="A7988" s="1">
        <v>41818.75</v>
      </c>
      <c r="B7988">
        <v>117180</v>
      </c>
      <c r="C7988" s="2">
        <f t="shared" si="349"/>
        <v>41818</v>
      </c>
    </row>
    <row r="7989" spans="1:3" x14ac:dyDescent="0.25">
      <c r="A7989" s="1">
        <v>41818.791666666664</v>
      </c>
      <c r="B7989">
        <v>109115</v>
      </c>
      <c r="C7989" s="2">
        <f t="shared" si="349"/>
        <v>41818</v>
      </c>
    </row>
    <row r="7990" spans="1:3" x14ac:dyDescent="0.25">
      <c r="A7990" s="1">
        <v>41818.833333333336</v>
      </c>
      <c r="C7990" s="2">
        <f t="shared" si="349"/>
        <v>41818</v>
      </c>
    </row>
    <row r="7991" spans="1:3" x14ac:dyDescent="0.25">
      <c r="A7991" s="1">
        <v>41818.875</v>
      </c>
      <c r="B7991">
        <v>106121</v>
      </c>
      <c r="C7991" s="2">
        <f t="shared" si="349"/>
        <v>41818</v>
      </c>
    </row>
    <row r="7992" spans="1:3" x14ac:dyDescent="0.25">
      <c r="A7992" s="1">
        <v>41818.916666666664</v>
      </c>
      <c r="B7992">
        <v>102736</v>
      </c>
      <c r="C7992" s="2">
        <f t="shared" si="349"/>
        <v>41818</v>
      </c>
    </row>
    <row r="7993" spans="1:3" x14ac:dyDescent="0.25">
      <c r="A7993" s="1">
        <v>41818.958333333336</v>
      </c>
      <c r="B7993">
        <v>96634</v>
      </c>
      <c r="C7993" s="2">
        <f t="shared" si="349"/>
        <v>41818</v>
      </c>
    </row>
    <row r="7994" spans="1:3" x14ac:dyDescent="0.25">
      <c r="A7994" s="1">
        <v>41819</v>
      </c>
      <c r="B7994">
        <v>88855</v>
      </c>
      <c r="C7994" s="2">
        <f t="shared" si="349"/>
        <v>41819</v>
      </c>
    </row>
    <row r="7995" spans="1:3" x14ac:dyDescent="0.25">
      <c r="A7995" s="1">
        <v>41819.041666666664</v>
      </c>
      <c r="B7995">
        <v>82072</v>
      </c>
      <c r="C7995" s="2">
        <f t="shared" si="349"/>
        <v>41819</v>
      </c>
    </row>
    <row r="7996" spans="1:3" x14ac:dyDescent="0.25">
      <c r="A7996" s="1">
        <v>41819.083333333336</v>
      </c>
      <c r="C7996" s="2">
        <f t="shared" si="349"/>
        <v>41819</v>
      </c>
    </row>
    <row r="7997" spans="1:3" x14ac:dyDescent="0.25">
      <c r="A7997" s="1">
        <v>41819.125</v>
      </c>
      <c r="B7997">
        <v>74557</v>
      </c>
      <c r="C7997" s="2">
        <f t="shared" si="349"/>
        <v>41819</v>
      </c>
    </row>
    <row r="7998" spans="1:3" x14ac:dyDescent="0.25">
      <c r="A7998" s="1">
        <v>41819.166666666664</v>
      </c>
      <c r="B7998">
        <v>72634</v>
      </c>
      <c r="C7998" s="2">
        <f t="shared" si="349"/>
        <v>41819</v>
      </c>
    </row>
    <row r="7999" spans="1:3" x14ac:dyDescent="0.25">
      <c r="A7999" s="1">
        <v>41819.208333333336</v>
      </c>
      <c r="B7999">
        <v>71574</v>
      </c>
      <c r="C7999" s="2">
        <f t="shared" si="349"/>
        <v>41819</v>
      </c>
    </row>
    <row r="8000" spans="1:3" x14ac:dyDescent="0.25">
      <c r="A8000" s="1">
        <v>41819.25</v>
      </c>
      <c r="B8000">
        <v>70421</v>
      </c>
      <c r="C8000" s="2">
        <f t="shared" si="349"/>
        <v>41819</v>
      </c>
    </row>
    <row r="8001" spans="1:3" x14ac:dyDescent="0.25">
      <c r="A8001" s="1">
        <v>41819.291666666664</v>
      </c>
      <c r="B8001">
        <v>72030</v>
      </c>
      <c r="C8001" s="2">
        <f t="shared" si="349"/>
        <v>41819</v>
      </c>
    </row>
    <row r="8002" spans="1:3" x14ac:dyDescent="0.25">
      <c r="A8002" s="1">
        <v>41819.333333333336</v>
      </c>
      <c r="B8002">
        <v>77696</v>
      </c>
      <c r="C8002" s="2">
        <f t="shared" si="349"/>
        <v>41819</v>
      </c>
    </row>
    <row r="8003" spans="1:3" x14ac:dyDescent="0.25">
      <c r="A8003" s="1">
        <v>41819.375</v>
      </c>
      <c r="B8003">
        <v>85303</v>
      </c>
      <c r="C8003" s="2">
        <f t="shared" ref="C8003:C8066" si="350">DATE(YEAR(A8003),MONTH(A8003),DAY(A8003))</f>
        <v>41819</v>
      </c>
    </row>
    <row r="8004" spans="1:3" x14ac:dyDescent="0.25">
      <c r="A8004" s="1">
        <v>41819.416666666664</v>
      </c>
      <c r="B8004">
        <v>92007</v>
      </c>
      <c r="C8004" s="2">
        <f t="shared" si="350"/>
        <v>41819</v>
      </c>
    </row>
    <row r="8005" spans="1:3" x14ac:dyDescent="0.25">
      <c r="A8005" s="1">
        <v>41819.458333333336</v>
      </c>
      <c r="B8005">
        <v>97893</v>
      </c>
      <c r="C8005" s="2">
        <f t="shared" si="350"/>
        <v>41819</v>
      </c>
    </row>
    <row r="8006" spans="1:3" x14ac:dyDescent="0.25">
      <c r="A8006" s="1">
        <v>41819.5</v>
      </c>
      <c r="B8006">
        <v>103191</v>
      </c>
      <c r="C8006" s="2">
        <f t="shared" si="350"/>
        <v>41819</v>
      </c>
    </row>
    <row r="8007" spans="1:3" x14ac:dyDescent="0.25">
      <c r="A8007" s="1">
        <v>41819.541666666664</v>
      </c>
      <c r="B8007">
        <v>106945</v>
      </c>
      <c r="C8007" s="2">
        <f t="shared" si="350"/>
        <v>41819</v>
      </c>
    </row>
    <row r="8008" spans="1:3" x14ac:dyDescent="0.25">
      <c r="A8008" s="1">
        <v>41819.583333333336</v>
      </c>
      <c r="B8008">
        <v>109910</v>
      </c>
      <c r="C8008" s="2">
        <f t="shared" si="350"/>
        <v>41819</v>
      </c>
    </row>
    <row r="8009" spans="1:3" x14ac:dyDescent="0.25">
      <c r="A8009" s="1">
        <v>41819.625</v>
      </c>
      <c r="B8009">
        <v>112243</v>
      </c>
      <c r="C8009" s="2">
        <f t="shared" si="350"/>
        <v>41819</v>
      </c>
    </row>
    <row r="8010" spans="1:3" x14ac:dyDescent="0.25">
      <c r="A8010" s="1">
        <v>41819.666666666664</v>
      </c>
      <c r="B8010">
        <v>114429</v>
      </c>
      <c r="C8010" s="2">
        <f t="shared" si="350"/>
        <v>41819</v>
      </c>
    </row>
    <row r="8011" spans="1:3" x14ac:dyDescent="0.25">
      <c r="A8011" s="1">
        <v>41819.708333333336</v>
      </c>
      <c r="B8011">
        <v>116275</v>
      </c>
      <c r="C8011" s="2">
        <f t="shared" si="350"/>
        <v>41819</v>
      </c>
    </row>
    <row r="8012" spans="1:3" x14ac:dyDescent="0.25">
      <c r="A8012" s="1">
        <v>41819.75</v>
      </c>
      <c r="B8012">
        <v>115680</v>
      </c>
      <c r="C8012" s="2">
        <f t="shared" si="350"/>
        <v>41819</v>
      </c>
    </row>
    <row r="8013" spans="1:3" x14ac:dyDescent="0.25">
      <c r="A8013" s="1">
        <v>41819.791666666664</v>
      </c>
      <c r="B8013">
        <v>113418</v>
      </c>
      <c r="C8013" s="2">
        <f t="shared" si="350"/>
        <v>41819</v>
      </c>
    </row>
    <row r="8014" spans="1:3" x14ac:dyDescent="0.25">
      <c r="A8014" s="1">
        <v>41819.833333333336</v>
      </c>
      <c r="B8014">
        <v>109588</v>
      </c>
      <c r="C8014" s="2">
        <f t="shared" si="350"/>
        <v>41819</v>
      </c>
    </row>
    <row r="8015" spans="1:3" x14ac:dyDescent="0.25">
      <c r="A8015" s="1">
        <v>41819.875</v>
      </c>
      <c r="B8015">
        <v>107989</v>
      </c>
      <c r="C8015" s="2">
        <f t="shared" si="350"/>
        <v>41819</v>
      </c>
    </row>
    <row r="8016" spans="1:3" x14ac:dyDescent="0.25">
      <c r="A8016" s="1">
        <v>41819.916666666664</v>
      </c>
      <c r="B8016">
        <v>105173</v>
      </c>
      <c r="C8016" s="2">
        <f t="shared" si="350"/>
        <v>41819</v>
      </c>
    </row>
    <row r="8017" spans="1:3" x14ac:dyDescent="0.25">
      <c r="A8017" s="1">
        <v>41819.958333333336</v>
      </c>
      <c r="B8017">
        <v>97428</v>
      </c>
      <c r="C8017" s="2">
        <f t="shared" si="350"/>
        <v>41819</v>
      </c>
    </row>
    <row r="8018" spans="1:3" x14ac:dyDescent="0.25">
      <c r="A8018" s="1">
        <v>41820</v>
      </c>
      <c r="B8018">
        <v>89924</v>
      </c>
      <c r="C8018" s="2">
        <f t="shared" si="350"/>
        <v>41820</v>
      </c>
    </row>
    <row r="8019" spans="1:3" x14ac:dyDescent="0.25">
      <c r="A8019" s="1">
        <v>41820.041666666664</v>
      </c>
      <c r="B8019">
        <v>83526</v>
      </c>
      <c r="C8019" s="2">
        <f t="shared" si="350"/>
        <v>41820</v>
      </c>
    </row>
    <row r="8020" spans="1:3" x14ac:dyDescent="0.25">
      <c r="A8020" s="1">
        <v>41820.083333333336</v>
      </c>
      <c r="C8020" s="2">
        <f t="shared" si="350"/>
        <v>41820</v>
      </c>
    </row>
    <row r="8021" spans="1:3" x14ac:dyDescent="0.25">
      <c r="A8021" s="1">
        <v>41820.125</v>
      </c>
      <c r="B8021">
        <v>77328</v>
      </c>
      <c r="C8021" s="2">
        <f t="shared" si="350"/>
        <v>41820</v>
      </c>
    </row>
    <row r="8022" spans="1:3" x14ac:dyDescent="0.25">
      <c r="A8022" s="1">
        <v>41820.166666666664</v>
      </c>
      <c r="B8022">
        <v>76625</v>
      </c>
      <c r="C8022" s="2">
        <f t="shared" si="350"/>
        <v>41820</v>
      </c>
    </row>
    <row r="8023" spans="1:3" x14ac:dyDescent="0.25">
      <c r="A8023" s="1">
        <v>41820.208333333336</v>
      </c>
      <c r="B8023">
        <v>78227</v>
      </c>
      <c r="C8023" s="2">
        <f t="shared" si="350"/>
        <v>41820</v>
      </c>
    </row>
    <row r="8024" spans="1:3" x14ac:dyDescent="0.25">
      <c r="A8024" s="1">
        <v>41820.25</v>
      </c>
      <c r="B8024">
        <v>82207</v>
      </c>
      <c r="C8024" s="2">
        <f t="shared" si="350"/>
        <v>41820</v>
      </c>
    </row>
    <row r="8025" spans="1:3" x14ac:dyDescent="0.25">
      <c r="A8025" s="1">
        <v>41820.291666666664</v>
      </c>
      <c r="B8025">
        <v>88474</v>
      </c>
      <c r="C8025" s="2">
        <f t="shared" si="350"/>
        <v>41820</v>
      </c>
    </row>
    <row r="8026" spans="1:3" x14ac:dyDescent="0.25">
      <c r="A8026" s="1">
        <v>41820.333333333336</v>
      </c>
      <c r="B8026">
        <v>95083</v>
      </c>
      <c r="C8026" s="2">
        <f t="shared" si="350"/>
        <v>41820</v>
      </c>
    </row>
    <row r="8027" spans="1:3" x14ac:dyDescent="0.25">
      <c r="A8027" s="1">
        <v>41820.375</v>
      </c>
      <c r="B8027">
        <v>101124</v>
      </c>
      <c r="C8027" s="2">
        <f t="shared" si="350"/>
        <v>41820</v>
      </c>
    </row>
    <row r="8028" spans="1:3" x14ac:dyDescent="0.25">
      <c r="A8028" s="1">
        <v>41820.416666666664</v>
      </c>
      <c r="B8028">
        <v>107691</v>
      </c>
      <c r="C8028" s="2">
        <f t="shared" si="350"/>
        <v>41820</v>
      </c>
    </row>
    <row r="8029" spans="1:3" x14ac:dyDescent="0.25">
      <c r="A8029" s="1">
        <v>41820.458333333336</v>
      </c>
      <c r="B8029">
        <v>114062</v>
      </c>
      <c r="C8029" s="2">
        <f t="shared" si="350"/>
        <v>41820</v>
      </c>
    </row>
    <row r="8030" spans="1:3" x14ac:dyDescent="0.25">
      <c r="A8030" s="1">
        <v>41820.5</v>
      </c>
      <c r="B8030">
        <v>118778</v>
      </c>
      <c r="C8030" s="2">
        <f t="shared" si="350"/>
        <v>41820</v>
      </c>
    </row>
    <row r="8031" spans="1:3" x14ac:dyDescent="0.25">
      <c r="A8031" s="1">
        <v>41820.541666666664</v>
      </c>
      <c r="B8031">
        <v>123903</v>
      </c>
      <c r="C8031" s="2">
        <f t="shared" si="350"/>
        <v>41820</v>
      </c>
    </row>
    <row r="8032" spans="1:3" x14ac:dyDescent="0.25">
      <c r="A8032" s="1">
        <v>41820.583333333336</v>
      </c>
      <c r="B8032">
        <v>128434</v>
      </c>
      <c r="C8032" s="2">
        <f t="shared" si="350"/>
        <v>41820</v>
      </c>
    </row>
    <row r="8033" spans="1:3" x14ac:dyDescent="0.25">
      <c r="A8033" s="1">
        <v>41820.625</v>
      </c>
      <c r="B8033">
        <v>134086</v>
      </c>
      <c r="C8033" s="2">
        <f t="shared" si="350"/>
        <v>41820</v>
      </c>
    </row>
    <row r="8034" spans="1:3" x14ac:dyDescent="0.25">
      <c r="A8034" s="1">
        <v>41820.666666666664</v>
      </c>
      <c r="C8034" s="2">
        <f t="shared" si="350"/>
        <v>41820</v>
      </c>
    </row>
    <row r="8035" spans="1:3" x14ac:dyDescent="0.25">
      <c r="A8035" s="1">
        <v>41820.708333333336</v>
      </c>
      <c r="B8035">
        <v>135143</v>
      </c>
      <c r="C8035" s="2">
        <f t="shared" si="350"/>
        <v>41820</v>
      </c>
    </row>
    <row r="8036" spans="1:3" x14ac:dyDescent="0.25">
      <c r="A8036" s="1">
        <v>41820.75</v>
      </c>
      <c r="B8036">
        <v>134716</v>
      </c>
      <c r="C8036" s="2">
        <f t="shared" si="350"/>
        <v>41820</v>
      </c>
    </row>
    <row r="8037" spans="1:3" x14ac:dyDescent="0.25">
      <c r="A8037" s="1">
        <v>41820.791666666664</v>
      </c>
      <c r="B8037">
        <v>131553</v>
      </c>
      <c r="C8037" s="2">
        <f t="shared" si="350"/>
        <v>41820</v>
      </c>
    </row>
    <row r="8038" spans="1:3" x14ac:dyDescent="0.25">
      <c r="A8038" s="1">
        <v>41820.833333333336</v>
      </c>
      <c r="B8038">
        <v>126271</v>
      </c>
      <c r="C8038" s="2">
        <f t="shared" si="350"/>
        <v>41820</v>
      </c>
    </row>
    <row r="8039" spans="1:3" x14ac:dyDescent="0.25">
      <c r="A8039" s="1">
        <v>41820.875</v>
      </c>
      <c r="B8039">
        <v>122376</v>
      </c>
      <c r="C8039" s="2">
        <f t="shared" si="350"/>
        <v>41820</v>
      </c>
    </row>
    <row r="8040" spans="1:3" x14ac:dyDescent="0.25">
      <c r="A8040" s="1">
        <v>41820.916666666664</v>
      </c>
      <c r="B8040">
        <v>117012</v>
      </c>
      <c r="C8040" s="2">
        <f t="shared" si="350"/>
        <v>41820</v>
      </c>
    </row>
    <row r="8041" spans="1:3" x14ac:dyDescent="0.25">
      <c r="A8041" s="1">
        <v>41820.958333333336</v>
      </c>
      <c r="B8041">
        <v>106326</v>
      </c>
      <c r="C8041" s="2">
        <f t="shared" si="350"/>
        <v>41820</v>
      </c>
    </row>
    <row r="8042" spans="1:3" x14ac:dyDescent="0.25">
      <c r="A8042" s="1">
        <v>41821</v>
      </c>
      <c r="B8042">
        <v>96494</v>
      </c>
      <c r="C8042" s="2">
        <f t="shared" si="350"/>
        <v>41821</v>
      </c>
    </row>
    <row r="8043" spans="1:3" x14ac:dyDescent="0.25">
      <c r="A8043" s="1">
        <v>41821.041666666664</v>
      </c>
      <c r="B8043">
        <v>89471</v>
      </c>
      <c r="C8043" s="2">
        <f t="shared" si="350"/>
        <v>41821</v>
      </c>
    </row>
    <row r="8044" spans="1:3" x14ac:dyDescent="0.25">
      <c r="A8044" s="1">
        <v>41821.083333333336</v>
      </c>
      <c r="C8044" s="2">
        <f t="shared" si="350"/>
        <v>41821</v>
      </c>
    </row>
    <row r="8045" spans="1:3" x14ac:dyDescent="0.25">
      <c r="A8045" s="1">
        <v>41821.125</v>
      </c>
      <c r="B8045">
        <v>81886</v>
      </c>
      <c r="C8045" s="2">
        <f t="shared" si="350"/>
        <v>41821</v>
      </c>
    </row>
    <row r="8046" spans="1:3" x14ac:dyDescent="0.25">
      <c r="A8046" s="1">
        <v>41821.166666666664</v>
      </c>
      <c r="B8046">
        <v>80611</v>
      </c>
      <c r="C8046" s="2">
        <f t="shared" si="350"/>
        <v>41821</v>
      </c>
    </row>
    <row r="8047" spans="1:3" x14ac:dyDescent="0.25">
      <c r="A8047" s="1">
        <v>41821.208333333336</v>
      </c>
      <c r="B8047">
        <v>81371</v>
      </c>
      <c r="C8047" s="2">
        <f t="shared" si="350"/>
        <v>41821</v>
      </c>
    </row>
    <row r="8048" spans="1:3" x14ac:dyDescent="0.25">
      <c r="A8048" s="1">
        <v>41821.25</v>
      </c>
      <c r="B8048">
        <v>84317</v>
      </c>
      <c r="C8048" s="2">
        <f t="shared" si="350"/>
        <v>41821</v>
      </c>
    </row>
    <row r="8049" spans="1:3" x14ac:dyDescent="0.25">
      <c r="A8049" s="1">
        <v>41821.291666666664</v>
      </c>
      <c r="B8049">
        <v>90879</v>
      </c>
      <c r="C8049" s="2">
        <f t="shared" si="350"/>
        <v>41821</v>
      </c>
    </row>
    <row r="8050" spans="1:3" x14ac:dyDescent="0.25">
      <c r="A8050" s="1">
        <v>41821.333333333336</v>
      </c>
      <c r="B8050">
        <v>98974</v>
      </c>
      <c r="C8050" s="2">
        <f t="shared" si="350"/>
        <v>41821</v>
      </c>
    </row>
    <row r="8051" spans="1:3" x14ac:dyDescent="0.25">
      <c r="A8051" s="1">
        <v>41821.375</v>
      </c>
      <c r="B8051">
        <v>106753</v>
      </c>
      <c r="C8051" s="2">
        <f t="shared" si="350"/>
        <v>41821</v>
      </c>
    </row>
    <row r="8052" spans="1:3" x14ac:dyDescent="0.25">
      <c r="A8052" s="1">
        <v>41821.416666666664</v>
      </c>
      <c r="B8052">
        <v>115257</v>
      </c>
      <c r="C8052" s="2">
        <f t="shared" si="350"/>
        <v>41821</v>
      </c>
    </row>
    <row r="8053" spans="1:3" x14ac:dyDescent="0.25">
      <c r="A8053" s="1">
        <v>41821.458333333336</v>
      </c>
      <c r="B8053">
        <v>121107</v>
      </c>
      <c r="C8053" s="2">
        <f t="shared" si="350"/>
        <v>41821</v>
      </c>
    </row>
    <row r="8054" spans="1:3" x14ac:dyDescent="0.25">
      <c r="A8054" s="1">
        <v>41821.5</v>
      </c>
      <c r="B8054">
        <v>126999</v>
      </c>
      <c r="C8054" s="2">
        <f t="shared" si="350"/>
        <v>41821</v>
      </c>
    </row>
    <row r="8055" spans="1:3" x14ac:dyDescent="0.25">
      <c r="A8055" s="1">
        <v>41821.541666666664</v>
      </c>
      <c r="B8055">
        <v>131540</v>
      </c>
      <c r="C8055" s="2">
        <f t="shared" si="350"/>
        <v>41821</v>
      </c>
    </row>
    <row r="8056" spans="1:3" x14ac:dyDescent="0.25">
      <c r="A8056" s="1">
        <v>41821.583333333336</v>
      </c>
      <c r="B8056">
        <v>135302</v>
      </c>
      <c r="C8056" s="2">
        <f t="shared" si="350"/>
        <v>41821</v>
      </c>
    </row>
    <row r="8057" spans="1:3" x14ac:dyDescent="0.25">
      <c r="A8057" s="1">
        <v>41821.625</v>
      </c>
      <c r="B8057">
        <v>137061</v>
      </c>
      <c r="C8057" s="2">
        <f t="shared" si="350"/>
        <v>41821</v>
      </c>
    </row>
    <row r="8058" spans="1:3" x14ac:dyDescent="0.25">
      <c r="A8058" s="1">
        <v>41821.666666666664</v>
      </c>
      <c r="B8058">
        <v>138966</v>
      </c>
      <c r="C8058" s="2">
        <f t="shared" si="350"/>
        <v>41821</v>
      </c>
    </row>
    <row r="8059" spans="1:3" x14ac:dyDescent="0.25">
      <c r="A8059" s="1">
        <v>41821.708333333336</v>
      </c>
      <c r="B8059">
        <v>140142</v>
      </c>
      <c r="C8059" s="2">
        <f t="shared" si="350"/>
        <v>41821</v>
      </c>
    </row>
    <row r="8060" spans="1:3" x14ac:dyDescent="0.25">
      <c r="A8060" s="1">
        <v>41821.75</v>
      </c>
      <c r="B8060">
        <v>138359</v>
      </c>
      <c r="C8060" s="2">
        <f t="shared" si="350"/>
        <v>41821</v>
      </c>
    </row>
    <row r="8061" spans="1:3" x14ac:dyDescent="0.25">
      <c r="A8061" s="1">
        <v>41821.791666666664</v>
      </c>
      <c r="B8061">
        <v>134409</v>
      </c>
      <c r="C8061" s="2">
        <f t="shared" si="350"/>
        <v>41821</v>
      </c>
    </row>
    <row r="8062" spans="1:3" x14ac:dyDescent="0.25">
      <c r="A8062" s="1">
        <v>41821.833333333336</v>
      </c>
      <c r="B8062">
        <v>130647</v>
      </c>
      <c r="C8062" s="2">
        <f t="shared" si="350"/>
        <v>41821</v>
      </c>
    </row>
    <row r="8063" spans="1:3" x14ac:dyDescent="0.25">
      <c r="A8063" s="1">
        <v>41821.875</v>
      </c>
      <c r="B8063">
        <v>127964</v>
      </c>
      <c r="C8063" s="2">
        <f t="shared" si="350"/>
        <v>41821</v>
      </c>
    </row>
    <row r="8064" spans="1:3" x14ac:dyDescent="0.25">
      <c r="A8064" s="1">
        <v>41821.916666666664</v>
      </c>
      <c r="B8064">
        <v>122128</v>
      </c>
      <c r="C8064" s="2">
        <f t="shared" si="350"/>
        <v>41821</v>
      </c>
    </row>
    <row r="8065" spans="1:3" x14ac:dyDescent="0.25">
      <c r="A8065" s="1">
        <v>41821.958333333336</v>
      </c>
      <c r="B8065">
        <v>112178</v>
      </c>
      <c r="C8065" s="2">
        <f t="shared" si="350"/>
        <v>41821</v>
      </c>
    </row>
    <row r="8066" spans="1:3" x14ac:dyDescent="0.25">
      <c r="A8066" s="1">
        <v>41822</v>
      </c>
      <c r="B8066">
        <v>102210</v>
      </c>
      <c r="C8066" s="2">
        <f t="shared" si="350"/>
        <v>41822</v>
      </c>
    </row>
    <row r="8067" spans="1:3" x14ac:dyDescent="0.25">
      <c r="A8067" s="1">
        <v>41822.041666666664</v>
      </c>
      <c r="B8067">
        <v>94688</v>
      </c>
      <c r="C8067" s="2">
        <f t="shared" ref="C8067:C8130" si="351">DATE(YEAR(A8067),MONTH(A8067),DAY(A8067))</f>
        <v>41822</v>
      </c>
    </row>
    <row r="8068" spans="1:3" x14ac:dyDescent="0.25">
      <c r="A8068" s="1">
        <v>41822.083333333336</v>
      </c>
      <c r="C8068" s="2">
        <f t="shared" si="351"/>
        <v>41822</v>
      </c>
    </row>
    <row r="8069" spans="1:3" x14ac:dyDescent="0.25">
      <c r="A8069" s="1">
        <v>41822.125</v>
      </c>
      <c r="B8069">
        <v>86257</v>
      </c>
      <c r="C8069" s="2">
        <f t="shared" si="351"/>
        <v>41822</v>
      </c>
    </row>
    <row r="8070" spans="1:3" x14ac:dyDescent="0.25">
      <c r="A8070" s="1">
        <v>41822.166666666664</v>
      </c>
      <c r="B8070">
        <v>84582</v>
      </c>
      <c r="C8070" s="2">
        <f t="shared" si="351"/>
        <v>41822</v>
      </c>
    </row>
    <row r="8071" spans="1:3" x14ac:dyDescent="0.25">
      <c r="A8071" s="1">
        <v>41822.208333333336</v>
      </c>
      <c r="B8071">
        <v>84929</v>
      </c>
      <c r="C8071" s="2">
        <f t="shared" si="351"/>
        <v>41822</v>
      </c>
    </row>
    <row r="8072" spans="1:3" x14ac:dyDescent="0.25">
      <c r="A8072" s="1">
        <v>41822.25</v>
      </c>
      <c r="B8072">
        <v>88499</v>
      </c>
      <c r="C8072" s="2">
        <f t="shared" si="351"/>
        <v>41822</v>
      </c>
    </row>
    <row r="8073" spans="1:3" x14ac:dyDescent="0.25">
      <c r="A8073" s="1">
        <v>41822.291666666664</v>
      </c>
      <c r="B8073">
        <v>94837</v>
      </c>
      <c r="C8073" s="2">
        <f t="shared" si="351"/>
        <v>41822</v>
      </c>
    </row>
    <row r="8074" spans="1:3" x14ac:dyDescent="0.25">
      <c r="A8074" s="1">
        <v>41822.333333333336</v>
      </c>
      <c r="B8074">
        <v>103037</v>
      </c>
      <c r="C8074" s="2">
        <f t="shared" si="351"/>
        <v>41822</v>
      </c>
    </row>
    <row r="8075" spans="1:3" x14ac:dyDescent="0.25">
      <c r="A8075" s="1">
        <v>41822.375</v>
      </c>
      <c r="B8075">
        <v>111137</v>
      </c>
      <c r="C8075" s="2">
        <f t="shared" si="351"/>
        <v>41822</v>
      </c>
    </row>
    <row r="8076" spans="1:3" x14ac:dyDescent="0.25">
      <c r="A8076" s="1">
        <v>41822.416666666664</v>
      </c>
      <c r="B8076">
        <v>117869</v>
      </c>
      <c r="C8076" s="2">
        <f t="shared" si="351"/>
        <v>41822</v>
      </c>
    </row>
    <row r="8077" spans="1:3" x14ac:dyDescent="0.25">
      <c r="A8077" s="1">
        <v>41822.458333333336</v>
      </c>
      <c r="B8077">
        <v>124927</v>
      </c>
      <c r="C8077" s="2">
        <f t="shared" si="351"/>
        <v>41822</v>
      </c>
    </row>
    <row r="8078" spans="1:3" x14ac:dyDescent="0.25">
      <c r="A8078" s="1">
        <v>41822.5</v>
      </c>
      <c r="B8078">
        <v>130205</v>
      </c>
      <c r="C8078" s="2">
        <f t="shared" si="351"/>
        <v>41822</v>
      </c>
    </row>
    <row r="8079" spans="1:3" x14ac:dyDescent="0.25">
      <c r="A8079" s="1">
        <v>41822.541666666664</v>
      </c>
      <c r="B8079">
        <v>133737</v>
      </c>
      <c r="C8079" s="2">
        <f t="shared" si="351"/>
        <v>41822</v>
      </c>
    </row>
    <row r="8080" spans="1:3" x14ac:dyDescent="0.25">
      <c r="A8080" s="1">
        <v>41822.583333333336</v>
      </c>
      <c r="B8080">
        <v>136183</v>
      </c>
      <c r="C8080" s="2">
        <f t="shared" si="351"/>
        <v>41822</v>
      </c>
    </row>
    <row r="8081" spans="1:3" x14ac:dyDescent="0.25">
      <c r="A8081" s="1">
        <v>41822.625</v>
      </c>
      <c r="B8081">
        <v>136776</v>
      </c>
      <c r="C8081" s="2">
        <f t="shared" si="351"/>
        <v>41822</v>
      </c>
    </row>
    <row r="8082" spans="1:3" x14ac:dyDescent="0.25">
      <c r="A8082" s="1">
        <v>41822.666666666664</v>
      </c>
      <c r="B8082">
        <v>136806</v>
      </c>
      <c r="C8082" s="2">
        <f t="shared" si="351"/>
        <v>41822</v>
      </c>
    </row>
    <row r="8083" spans="1:3" x14ac:dyDescent="0.25">
      <c r="A8083" s="1">
        <v>41822.708333333336</v>
      </c>
      <c r="B8083">
        <v>135685</v>
      </c>
      <c r="C8083" s="2">
        <f t="shared" si="351"/>
        <v>41822</v>
      </c>
    </row>
    <row r="8084" spans="1:3" x14ac:dyDescent="0.25">
      <c r="A8084" s="1">
        <v>41822.75</v>
      </c>
      <c r="B8084">
        <v>132253</v>
      </c>
      <c r="C8084" s="2">
        <f t="shared" si="351"/>
        <v>41822</v>
      </c>
    </row>
    <row r="8085" spans="1:3" x14ac:dyDescent="0.25">
      <c r="A8085" s="1">
        <v>41822.791666666664</v>
      </c>
      <c r="B8085">
        <v>127564</v>
      </c>
      <c r="C8085" s="2">
        <f t="shared" si="351"/>
        <v>41822</v>
      </c>
    </row>
    <row r="8086" spans="1:3" x14ac:dyDescent="0.25">
      <c r="A8086" s="1">
        <v>41822.833333333336</v>
      </c>
      <c r="B8086">
        <v>122487</v>
      </c>
      <c r="C8086" s="2">
        <f t="shared" si="351"/>
        <v>41822</v>
      </c>
    </row>
    <row r="8087" spans="1:3" x14ac:dyDescent="0.25">
      <c r="A8087" s="1">
        <v>41822.875</v>
      </c>
      <c r="B8087">
        <v>118812</v>
      </c>
      <c r="C8087" s="2">
        <f t="shared" si="351"/>
        <v>41822</v>
      </c>
    </row>
    <row r="8088" spans="1:3" x14ac:dyDescent="0.25">
      <c r="A8088" s="1">
        <v>41822.916666666664</v>
      </c>
      <c r="B8088">
        <v>114555</v>
      </c>
      <c r="C8088" s="2">
        <f t="shared" si="351"/>
        <v>41822</v>
      </c>
    </row>
    <row r="8089" spans="1:3" x14ac:dyDescent="0.25">
      <c r="A8089" s="1">
        <v>41822.958333333336</v>
      </c>
      <c r="B8089">
        <v>104632</v>
      </c>
      <c r="C8089" s="2">
        <f t="shared" si="351"/>
        <v>41822</v>
      </c>
    </row>
    <row r="8090" spans="1:3" x14ac:dyDescent="0.25">
      <c r="A8090" s="1">
        <v>41823</v>
      </c>
      <c r="B8090">
        <v>95355</v>
      </c>
      <c r="C8090" s="2">
        <f t="shared" si="351"/>
        <v>41823</v>
      </c>
    </row>
    <row r="8091" spans="1:3" x14ac:dyDescent="0.25">
      <c r="A8091" s="1">
        <v>41823.041666666664</v>
      </c>
      <c r="B8091">
        <v>88489</v>
      </c>
      <c r="C8091" s="2">
        <f t="shared" si="351"/>
        <v>41823</v>
      </c>
    </row>
    <row r="8092" spans="1:3" x14ac:dyDescent="0.25">
      <c r="A8092" s="1">
        <v>41823.083333333336</v>
      </c>
      <c r="C8092" s="2">
        <f t="shared" si="351"/>
        <v>41823</v>
      </c>
    </row>
    <row r="8093" spans="1:3" x14ac:dyDescent="0.25">
      <c r="A8093" s="1">
        <v>41823.125</v>
      </c>
      <c r="B8093">
        <v>80977</v>
      </c>
      <c r="C8093" s="2">
        <f t="shared" si="351"/>
        <v>41823</v>
      </c>
    </row>
    <row r="8094" spans="1:3" x14ac:dyDescent="0.25">
      <c r="A8094" s="1">
        <v>41823.166666666664</v>
      </c>
      <c r="B8094">
        <v>79746</v>
      </c>
      <c r="C8094" s="2">
        <f t="shared" si="351"/>
        <v>41823</v>
      </c>
    </row>
    <row r="8095" spans="1:3" x14ac:dyDescent="0.25">
      <c r="A8095" s="1">
        <v>41823.208333333336</v>
      </c>
      <c r="B8095">
        <v>80544</v>
      </c>
      <c r="C8095" s="2">
        <f t="shared" si="351"/>
        <v>41823</v>
      </c>
    </row>
    <row r="8096" spans="1:3" x14ac:dyDescent="0.25">
      <c r="A8096" s="1">
        <v>41823.25</v>
      </c>
      <c r="B8096">
        <v>84247</v>
      </c>
      <c r="C8096" s="2">
        <f t="shared" si="351"/>
        <v>41823</v>
      </c>
    </row>
    <row r="8097" spans="1:3" x14ac:dyDescent="0.25">
      <c r="A8097" s="1">
        <v>41823.291666666664</v>
      </c>
      <c r="B8097">
        <v>89820</v>
      </c>
      <c r="C8097" s="2">
        <f t="shared" si="351"/>
        <v>41823</v>
      </c>
    </row>
    <row r="8098" spans="1:3" x14ac:dyDescent="0.25">
      <c r="A8098" s="1">
        <v>41823.333333333336</v>
      </c>
      <c r="B8098">
        <v>96548</v>
      </c>
      <c r="C8098" s="2">
        <f t="shared" si="351"/>
        <v>41823</v>
      </c>
    </row>
    <row r="8099" spans="1:3" x14ac:dyDescent="0.25">
      <c r="A8099" s="1">
        <v>41823.375</v>
      </c>
      <c r="B8099">
        <v>102587</v>
      </c>
      <c r="C8099" s="2">
        <f t="shared" si="351"/>
        <v>41823</v>
      </c>
    </row>
    <row r="8100" spans="1:3" x14ac:dyDescent="0.25">
      <c r="A8100" s="1">
        <v>41823.416666666664</v>
      </c>
      <c r="B8100">
        <v>108907</v>
      </c>
      <c r="C8100" s="2">
        <f t="shared" si="351"/>
        <v>41823</v>
      </c>
    </row>
    <row r="8101" spans="1:3" x14ac:dyDescent="0.25">
      <c r="A8101" s="1">
        <v>41823.458333333336</v>
      </c>
      <c r="B8101">
        <v>114274</v>
      </c>
      <c r="C8101" s="2">
        <f t="shared" si="351"/>
        <v>41823</v>
      </c>
    </row>
    <row r="8102" spans="1:3" x14ac:dyDescent="0.25">
      <c r="A8102" s="1">
        <v>41823.5</v>
      </c>
      <c r="B8102">
        <v>118459</v>
      </c>
      <c r="C8102" s="2">
        <f t="shared" si="351"/>
        <v>41823</v>
      </c>
    </row>
    <row r="8103" spans="1:3" x14ac:dyDescent="0.25">
      <c r="A8103" s="1">
        <v>41823.541666666664</v>
      </c>
      <c r="B8103">
        <v>123125</v>
      </c>
      <c r="C8103" s="2">
        <f t="shared" si="351"/>
        <v>41823</v>
      </c>
    </row>
    <row r="8104" spans="1:3" x14ac:dyDescent="0.25">
      <c r="A8104" s="1">
        <v>41823.583333333336</v>
      </c>
      <c r="C8104" s="2">
        <f t="shared" si="351"/>
        <v>41823</v>
      </c>
    </row>
    <row r="8105" spans="1:3" x14ac:dyDescent="0.25">
      <c r="A8105" s="1">
        <v>41823.625</v>
      </c>
      <c r="B8105">
        <v>123956</v>
      </c>
      <c r="C8105" s="2">
        <f t="shared" si="351"/>
        <v>41823</v>
      </c>
    </row>
    <row r="8106" spans="1:3" x14ac:dyDescent="0.25">
      <c r="A8106" s="1">
        <v>41823.666666666664</v>
      </c>
      <c r="B8106">
        <v>122802</v>
      </c>
      <c r="C8106" s="2">
        <f t="shared" si="351"/>
        <v>41823</v>
      </c>
    </row>
    <row r="8107" spans="1:3" x14ac:dyDescent="0.25">
      <c r="A8107" s="1">
        <v>41823.708333333336</v>
      </c>
      <c r="B8107">
        <v>120063</v>
      </c>
      <c r="C8107" s="2">
        <f t="shared" si="351"/>
        <v>41823</v>
      </c>
    </row>
    <row r="8108" spans="1:3" x14ac:dyDescent="0.25">
      <c r="A8108" s="1">
        <v>41823.75</v>
      </c>
      <c r="B8108">
        <v>116191</v>
      </c>
      <c r="C8108" s="2">
        <f t="shared" si="351"/>
        <v>41823</v>
      </c>
    </row>
    <row r="8109" spans="1:3" x14ac:dyDescent="0.25">
      <c r="A8109" s="1">
        <v>41823.791666666664</v>
      </c>
      <c r="B8109">
        <v>110587</v>
      </c>
      <c r="C8109" s="2">
        <f t="shared" si="351"/>
        <v>41823</v>
      </c>
    </row>
    <row r="8110" spans="1:3" x14ac:dyDescent="0.25">
      <c r="A8110" s="1">
        <v>41823.833333333336</v>
      </c>
      <c r="B8110">
        <v>105079</v>
      </c>
      <c r="C8110" s="2">
        <f t="shared" si="351"/>
        <v>41823</v>
      </c>
    </row>
    <row r="8111" spans="1:3" x14ac:dyDescent="0.25">
      <c r="A8111" s="1">
        <v>41823.875</v>
      </c>
      <c r="B8111">
        <v>102202</v>
      </c>
      <c r="C8111" s="2">
        <f t="shared" si="351"/>
        <v>41823</v>
      </c>
    </row>
    <row r="8112" spans="1:3" x14ac:dyDescent="0.25">
      <c r="A8112" s="1">
        <v>41823.916666666664</v>
      </c>
      <c r="B8112">
        <v>98834</v>
      </c>
      <c r="C8112" s="2">
        <f t="shared" si="351"/>
        <v>41823</v>
      </c>
    </row>
    <row r="8113" spans="1:3" x14ac:dyDescent="0.25">
      <c r="A8113" s="1">
        <v>41823.958333333336</v>
      </c>
      <c r="B8113">
        <v>91318</v>
      </c>
      <c r="C8113" s="2">
        <f t="shared" si="351"/>
        <v>41823</v>
      </c>
    </row>
    <row r="8114" spans="1:3" x14ac:dyDescent="0.25">
      <c r="A8114" s="1">
        <v>41824</v>
      </c>
      <c r="B8114">
        <v>84358</v>
      </c>
      <c r="C8114" s="2">
        <f t="shared" si="351"/>
        <v>41824</v>
      </c>
    </row>
    <row r="8115" spans="1:3" x14ac:dyDescent="0.25">
      <c r="A8115" s="1">
        <v>41824.041666666664</v>
      </c>
      <c r="B8115">
        <v>78536</v>
      </c>
      <c r="C8115" s="2">
        <f t="shared" si="351"/>
        <v>41824</v>
      </c>
    </row>
    <row r="8116" spans="1:3" x14ac:dyDescent="0.25">
      <c r="A8116" s="1">
        <v>41824.083333333336</v>
      </c>
      <c r="C8116" s="2">
        <f t="shared" si="351"/>
        <v>41824</v>
      </c>
    </row>
    <row r="8117" spans="1:3" x14ac:dyDescent="0.25">
      <c r="A8117" s="1">
        <v>41824.125</v>
      </c>
      <c r="B8117">
        <v>72121</v>
      </c>
      <c r="C8117" s="2">
        <f t="shared" si="351"/>
        <v>41824</v>
      </c>
    </row>
    <row r="8118" spans="1:3" x14ac:dyDescent="0.25">
      <c r="A8118" s="1">
        <v>41824.166666666664</v>
      </c>
      <c r="B8118">
        <v>70197</v>
      </c>
      <c r="C8118" s="2">
        <f t="shared" si="351"/>
        <v>41824</v>
      </c>
    </row>
    <row r="8119" spans="1:3" x14ac:dyDescent="0.25">
      <c r="A8119" s="1">
        <v>41824.208333333336</v>
      </c>
      <c r="B8119">
        <v>70323</v>
      </c>
      <c r="C8119" s="2">
        <f t="shared" si="351"/>
        <v>41824</v>
      </c>
    </row>
    <row r="8120" spans="1:3" x14ac:dyDescent="0.25">
      <c r="A8120" s="1">
        <v>41824.25</v>
      </c>
      <c r="B8120">
        <v>69903</v>
      </c>
      <c r="C8120" s="2">
        <f t="shared" si="351"/>
        <v>41824</v>
      </c>
    </row>
    <row r="8121" spans="1:3" x14ac:dyDescent="0.25">
      <c r="A8121" s="1">
        <v>41824.291666666664</v>
      </c>
      <c r="B8121">
        <v>69866</v>
      </c>
      <c r="C8121" s="2">
        <f t="shared" si="351"/>
        <v>41824</v>
      </c>
    </row>
    <row r="8122" spans="1:3" x14ac:dyDescent="0.25">
      <c r="A8122" s="1">
        <v>41824.333333333336</v>
      </c>
      <c r="B8122">
        <v>73097</v>
      </c>
      <c r="C8122" s="2">
        <f t="shared" si="351"/>
        <v>41824</v>
      </c>
    </row>
    <row r="8123" spans="1:3" x14ac:dyDescent="0.25">
      <c r="A8123" s="1">
        <v>41824.375</v>
      </c>
      <c r="B8123">
        <v>77194</v>
      </c>
      <c r="C8123" s="2">
        <f t="shared" si="351"/>
        <v>41824</v>
      </c>
    </row>
    <row r="8124" spans="1:3" x14ac:dyDescent="0.25">
      <c r="A8124" s="1">
        <v>41824.416666666664</v>
      </c>
      <c r="B8124">
        <v>81805</v>
      </c>
      <c r="C8124" s="2">
        <f t="shared" si="351"/>
        <v>41824</v>
      </c>
    </row>
    <row r="8125" spans="1:3" x14ac:dyDescent="0.25">
      <c r="A8125" s="1">
        <v>41824.458333333336</v>
      </c>
      <c r="B8125">
        <v>85239</v>
      </c>
      <c r="C8125" s="2">
        <f t="shared" si="351"/>
        <v>41824</v>
      </c>
    </row>
    <row r="8126" spans="1:3" x14ac:dyDescent="0.25">
      <c r="A8126" s="1">
        <v>41824.5</v>
      </c>
      <c r="B8126">
        <v>87669</v>
      </c>
      <c r="C8126" s="2">
        <f t="shared" si="351"/>
        <v>41824</v>
      </c>
    </row>
    <row r="8127" spans="1:3" x14ac:dyDescent="0.25">
      <c r="A8127" s="1">
        <v>41824.541666666664</v>
      </c>
      <c r="B8127">
        <v>88697</v>
      </c>
      <c r="C8127" s="2">
        <f t="shared" si="351"/>
        <v>41824</v>
      </c>
    </row>
    <row r="8128" spans="1:3" x14ac:dyDescent="0.25">
      <c r="A8128" s="1">
        <v>41824.583333333336</v>
      </c>
      <c r="B8128">
        <v>89215</v>
      </c>
      <c r="C8128" s="2">
        <f t="shared" si="351"/>
        <v>41824</v>
      </c>
    </row>
    <row r="8129" spans="1:3" x14ac:dyDescent="0.25">
      <c r="A8129" s="1">
        <v>41824.625</v>
      </c>
      <c r="B8129">
        <v>89955</v>
      </c>
      <c r="C8129" s="2">
        <f t="shared" si="351"/>
        <v>41824</v>
      </c>
    </row>
    <row r="8130" spans="1:3" x14ac:dyDescent="0.25">
      <c r="A8130" s="1">
        <v>41824.666666666664</v>
      </c>
      <c r="B8130">
        <v>90330</v>
      </c>
      <c r="C8130" s="2">
        <f t="shared" si="351"/>
        <v>41824</v>
      </c>
    </row>
    <row r="8131" spans="1:3" x14ac:dyDescent="0.25">
      <c r="A8131" s="1">
        <v>41824.708333333336</v>
      </c>
      <c r="B8131">
        <v>91223</v>
      </c>
      <c r="C8131" s="2">
        <f t="shared" ref="C8131:C8194" si="352">DATE(YEAR(A8131),MONTH(A8131),DAY(A8131))</f>
        <v>41824</v>
      </c>
    </row>
    <row r="8132" spans="1:3" x14ac:dyDescent="0.25">
      <c r="A8132" s="1">
        <v>41824.75</v>
      </c>
      <c r="B8132">
        <v>90415</v>
      </c>
      <c r="C8132" s="2">
        <f t="shared" si="352"/>
        <v>41824</v>
      </c>
    </row>
    <row r="8133" spans="1:3" x14ac:dyDescent="0.25">
      <c r="A8133" s="1">
        <v>41824.791666666664</v>
      </c>
      <c r="B8133">
        <v>87807</v>
      </c>
      <c r="C8133" s="2">
        <f t="shared" si="352"/>
        <v>41824</v>
      </c>
    </row>
    <row r="8134" spans="1:3" x14ac:dyDescent="0.25">
      <c r="A8134" s="1">
        <v>41824.833333333336</v>
      </c>
      <c r="B8134">
        <v>83648</v>
      </c>
      <c r="C8134" s="2">
        <f t="shared" si="352"/>
        <v>41824</v>
      </c>
    </row>
    <row r="8135" spans="1:3" x14ac:dyDescent="0.25">
      <c r="A8135" s="1">
        <v>41824.875</v>
      </c>
      <c r="B8135">
        <v>81051</v>
      </c>
      <c r="C8135" s="2">
        <f t="shared" si="352"/>
        <v>41824</v>
      </c>
    </row>
    <row r="8136" spans="1:3" x14ac:dyDescent="0.25">
      <c r="A8136" s="1">
        <v>41824.916666666664</v>
      </c>
      <c r="B8136">
        <v>79201</v>
      </c>
      <c r="C8136" s="2">
        <f t="shared" si="352"/>
        <v>41824</v>
      </c>
    </row>
    <row r="8137" spans="1:3" x14ac:dyDescent="0.25">
      <c r="A8137" s="1">
        <v>41824.958333333336</v>
      </c>
      <c r="B8137">
        <v>75963</v>
      </c>
      <c r="C8137" s="2">
        <f t="shared" si="352"/>
        <v>41824</v>
      </c>
    </row>
    <row r="8138" spans="1:3" x14ac:dyDescent="0.25">
      <c r="A8138" s="1">
        <v>41825</v>
      </c>
      <c r="B8138">
        <v>71506</v>
      </c>
      <c r="C8138" s="2">
        <f t="shared" si="352"/>
        <v>41825</v>
      </c>
    </row>
    <row r="8139" spans="1:3" x14ac:dyDescent="0.25">
      <c r="A8139" s="1">
        <v>41825.041666666664</v>
      </c>
      <c r="B8139">
        <v>66901</v>
      </c>
      <c r="C8139" s="2">
        <f t="shared" si="352"/>
        <v>41825</v>
      </c>
    </row>
    <row r="8140" spans="1:3" x14ac:dyDescent="0.25">
      <c r="A8140" s="1">
        <v>41825.083333333336</v>
      </c>
      <c r="C8140" s="2">
        <f t="shared" si="352"/>
        <v>41825</v>
      </c>
    </row>
    <row r="8141" spans="1:3" x14ac:dyDescent="0.25">
      <c r="A8141" s="1">
        <v>41825.125</v>
      </c>
      <c r="B8141">
        <v>61498</v>
      </c>
      <c r="C8141" s="2">
        <f t="shared" si="352"/>
        <v>41825</v>
      </c>
    </row>
    <row r="8142" spans="1:3" x14ac:dyDescent="0.25">
      <c r="A8142" s="1">
        <v>41825.166666666664</v>
      </c>
      <c r="B8142">
        <v>60270</v>
      </c>
      <c r="C8142" s="2">
        <f t="shared" si="352"/>
        <v>41825</v>
      </c>
    </row>
    <row r="8143" spans="1:3" x14ac:dyDescent="0.25">
      <c r="A8143" s="1">
        <v>41825.208333333336</v>
      </c>
      <c r="B8143">
        <v>60397</v>
      </c>
      <c r="C8143" s="2">
        <f t="shared" si="352"/>
        <v>41825</v>
      </c>
    </row>
    <row r="8144" spans="1:3" x14ac:dyDescent="0.25">
      <c r="A8144" s="1">
        <v>41825.25</v>
      </c>
      <c r="B8144">
        <v>60141</v>
      </c>
      <c r="C8144" s="2">
        <f t="shared" si="352"/>
        <v>41825</v>
      </c>
    </row>
    <row r="8145" spans="1:3" x14ac:dyDescent="0.25">
      <c r="A8145" s="1">
        <v>41825.291666666664</v>
      </c>
      <c r="B8145">
        <v>61877</v>
      </c>
      <c r="C8145" s="2">
        <f t="shared" si="352"/>
        <v>41825</v>
      </c>
    </row>
    <row r="8146" spans="1:3" x14ac:dyDescent="0.25">
      <c r="A8146" s="1">
        <v>41825.333333333336</v>
      </c>
      <c r="B8146">
        <v>66418</v>
      </c>
      <c r="C8146" s="2">
        <f t="shared" si="352"/>
        <v>41825</v>
      </c>
    </row>
    <row r="8147" spans="1:3" x14ac:dyDescent="0.25">
      <c r="A8147" s="1">
        <v>41825.375</v>
      </c>
      <c r="B8147">
        <v>71799</v>
      </c>
      <c r="C8147" s="2">
        <f t="shared" si="352"/>
        <v>41825</v>
      </c>
    </row>
    <row r="8148" spans="1:3" x14ac:dyDescent="0.25">
      <c r="A8148" s="1">
        <v>41825.416666666664</v>
      </c>
      <c r="B8148">
        <v>76761</v>
      </c>
      <c r="C8148" s="2">
        <f t="shared" si="352"/>
        <v>41825</v>
      </c>
    </row>
    <row r="8149" spans="1:3" x14ac:dyDescent="0.25">
      <c r="A8149" s="1">
        <v>41825.458333333336</v>
      </c>
      <c r="B8149">
        <v>80539</v>
      </c>
      <c r="C8149" s="2">
        <f t="shared" si="352"/>
        <v>41825</v>
      </c>
    </row>
    <row r="8150" spans="1:3" x14ac:dyDescent="0.25">
      <c r="A8150" s="1">
        <v>41825.5</v>
      </c>
      <c r="B8150">
        <v>83743</v>
      </c>
      <c r="C8150" s="2">
        <f t="shared" si="352"/>
        <v>41825</v>
      </c>
    </row>
    <row r="8151" spans="1:3" x14ac:dyDescent="0.25">
      <c r="A8151" s="1">
        <v>41825.541666666664</v>
      </c>
      <c r="B8151">
        <v>85668</v>
      </c>
      <c r="C8151" s="2">
        <f t="shared" si="352"/>
        <v>41825</v>
      </c>
    </row>
    <row r="8152" spans="1:3" x14ac:dyDescent="0.25">
      <c r="A8152" s="1">
        <v>41825.583333333336</v>
      </c>
      <c r="B8152">
        <v>87896</v>
      </c>
      <c r="C8152" s="2">
        <f t="shared" si="352"/>
        <v>41825</v>
      </c>
    </row>
    <row r="8153" spans="1:3" x14ac:dyDescent="0.25">
      <c r="A8153" s="1">
        <v>41825.625</v>
      </c>
      <c r="B8153">
        <v>90440</v>
      </c>
      <c r="C8153" s="2">
        <f t="shared" si="352"/>
        <v>41825</v>
      </c>
    </row>
    <row r="8154" spans="1:3" x14ac:dyDescent="0.25">
      <c r="A8154" s="1">
        <v>41825.666666666664</v>
      </c>
      <c r="B8154">
        <v>92902</v>
      </c>
      <c r="C8154" s="2">
        <f t="shared" si="352"/>
        <v>41825</v>
      </c>
    </row>
    <row r="8155" spans="1:3" x14ac:dyDescent="0.25">
      <c r="A8155" s="1">
        <v>41825.708333333336</v>
      </c>
      <c r="B8155">
        <v>95173</v>
      </c>
      <c r="C8155" s="2">
        <f t="shared" si="352"/>
        <v>41825</v>
      </c>
    </row>
    <row r="8156" spans="1:3" x14ac:dyDescent="0.25">
      <c r="A8156" s="1">
        <v>41825.75</v>
      </c>
      <c r="B8156">
        <v>95857</v>
      </c>
      <c r="C8156" s="2">
        <f t="shared" si="352"/>
        <v>41825</v>
      </c>
    </row>
    <row r="8157" spans="1:3" x14ac:dyDescent="0.25">
      <c r="A8157" s="1">
        <v>41825.791666666664</v>
      </c>
      <c r="B8157">
        <v>90188</v>
      </c>
      <c r="C8157" s="2">
        <f t="shared" si="352"/>
        <v>41825</v>
      </c>
    </row>
    <row r="8158" spans="1:3" x14ac:dyDescent="0.25">
      <c r="A8158" s="1">
        <v>41825.833333333336</v>
      </c>
      <c r="C8158" s="2">
        <f t="shared" si="352"/>
        <v>41825</v>
      </c>
    </row>
    <row r="8159" spans="1:3" x14ac:dyDescent="0.25">
      <c r="A8159" s="1">
        <v>41825.875</v>
      </c>
      <c r="B8159">
        <v>88505</v>
      </c>
      <c r="C8159" s="2">
        <f t="shared" si="352"/>
        <v>41825</v>
      </c>
    </row>
    <row r="8160" spans="1:3" x14ac:dyDescent="0.25">
      <c r="A8160" s="1">
        <v>41825.916666666664</v>
      </c>
      <c r="B8160">
        <v>85759</v>
      </c>
      <c r="C8160" s="2">
        <f t="shared" si="352"/>
        <v>41825</v>
      </c>
    </row>
    <row r="8161" spans="1:3" x14ac:dyDescent="0.25">
      <c r="A8161" s="1">
        <v>41825.958333333336</v>
      </c>
      <c r="B8161">
        <v>80866</v>
      </c>
      <c r="C8161" s="2">
        <f t="shared" si="352"/>
        <v>41825</v>
      </c>
    </row>
    <row r="8162" spans="1:3" x14ac:dyDescent="0.25">
      <c r="A8162" s="1">
        <v>41826</v>
      </c>
      <c r="B8162">
        <v>74771</v>
      </c>
      <c r="C8162" s="2">
        <f t="shared" si="352"/>
        <v>41826</v>
      </c>
    </row>
    <row r="8163" spans="1:3" x14ac:dyDescent="0.25">
      <c r="A8163" s="1">
        <v>41826.041666666664</v>
      </c>
      <c r="B8163">
        <v>69947</v>
      </c>
      <c r="C8163" s="2">
        <f t="shared" si="352"/>
        <v>41826</v>
      </c>
    </row>
    <row r="8164" spans="1:3" x14ac:dyDescent="0.25">
      <c r="A8164" s="1">
        <v>41826.083333333336</v>
      </c>
      <c r="C8164" s="2">
        <f t="shared" si="352"/>
        <v>41826</v>
      </c>
    </row>
    <row r="8165" spans="1:3" x14ac:dyDescent="0.25">
      <c r="A8165" s="1">
        <v>41826.125</v>
      </c>
      <c r="B8165">
        <v>64058</v>
      </c>
      <c r="C8165" s="2">
        <f t="shared" si="352"/>
        <v>41826</v>
      </c>
    </row>
    <row r="8166" spans="1:3" x14ac:dyDescent="0.25">
      <c r="A8166" s="1">
        <v>41826.166666666664</v>
      </c>
      <c r="B8166">
        <v>62582</v>
      </c>
      <c r="C8166" s="2">
        <f t="shared" si="352"/>
        <v>41826</v>
      </c>
    </row>
    <row r="8167" spans="1:3" x14ac:dyDescent="0.25">
      <c r="A8167" s="1">
        <v>41826.208333333336</v>
      </c>
      <c r="B8167">
        <v>62558</v>
      </c>
      <c r="C8167" s="2">
        <f t="shared" si="352"/>
        <v>41826</v>
      </c>
    </row>
    <row r="8168" spans="1:3" x14ac:dyDescent="0.25">
      <c r="A8168" s="1">
        <v>41826.25</v>
      </c>
      <c r="B8168">
        <v>61440</v>
      </c>
      <c r="C8168" s="2">
        <f t="shared" si="352"/>
        <v>41826</v>
      </c>
    </row>
    <row r="8169" spans="1:3" x14ac:dyDescent="0.25">
      <c r="A8169" s="1">
        <v>41826.291666666664</v>
      </c>
      <c r="B8169">
        <v>62657</v>
      </c>
      <c r="C8169" s="2">
        <f t="shared" si="352"/>
        <v>41826</v>
      </c>
    </row>
    <row r="8170" spans="1:3" x14ac:dyDescent="0.25">
      <c r="A8170" s="1">
        <v>41826.333333333336</v>
      </c>
      <c r="B8170">
        <v>67049</v>
      </c>
      <c r="C8170" s="2">
        <f t="shared" si="352"/>
        <v>41826</v>
      </c>
    </row>
    <row r="8171" spans="1:3" x14ac:dyDescent="0.25">
      <c r="A8171" s="1">
        <v>41826.375</v>
      </c>
      <c r="B8171">
        <v>72415</v>
      </c>
      <c r="C8171" s="2">
        <f t="shared" si="352"/>
        <v>41826</v>
      </c>
    </row>
    <row r="8172" spans="1:3" x14ac:dyDescent="0.25">
      <c r="A8172" s="1">
        <v>41826.416666666664</v>
      </c>
      <c r="B8172">
        <v>77693</v>
      </c>
      <c r="C8172" s="2">
        <f t="shared" si="352"/>
        <v>41826</v>
      </c>
    </row>
    <row r="8173" spans="1:3" x14ac:dyDescent="0.25">
      <c r="A8173" s="1">
        <v>41826.458333333336</v>
      </c>
      <c r="B8173">
        <v>83198</v>
      </c>
      <c r="C8173" s="2">
        <f t="shared" si="352"/>
        <v>41826</v>
      </c>
    </row>
    <row r="8174" spans="1:3" x14ac:dyDescent="0.25">
      <c r="A8174" s="1">
        <v>41826.5</v>
      </c>
      <c r="B8174">
        <v>88570</v>
      </c>
      <c r="C8174" s="2">
        <f t="shared" si="352"/>
        <v>41826</v>
      </c>
    </row>
    <row r="8175" spans="1:3" x14ac:dyDescent="0.25">
      <c r="A8175" s="1">
        <v>41826.541666666664</v>
      </c>
      <c r="B8175">
        <v>92905</v>
      </c>
      <c r="C8175" s="2">
        <f t="shared" si="352"/>
        <v>41826</v>
      </c>
    </row>
    <row r="8176" spans="1:3" x14ac:dyDescent="0.25">
      <c r="A8176" s="1">
        <v>41826.583333333336</v>
      </c>
      <c r="B8176">
        <v>97284</v>
      </c>
      <c r="C8176" s="2">
        <f t="shared" si="352"/>
        <v>41826</v>
      </c>
    </row>
    <row r="8177" spans="1:3" x14ac:dyDescent="0.25">
      <c r="A8177" s="1">
        <v>41826.625</v>
      </c>
      <c r="B8177">
        <v>99460</v>
      </c>
      <c r="C8177" s="2">
        <f t="shared" si="352"/>
        <v>41826</v>
      </c>
    </row>
    <row r="8178" spans="1:3" x14ac:dyDescent="0.25">
      <c r="A8178" s="1">
        <v>41826.666666666664</v>
      </c>
      <c r="B8178">
        <v>102873</v>
      </c>
      <c r="C8178" s="2">
        <f t="shared" si="352"/>
        <v>41826</v>
      </c>
    </row>
    <row r="8179" spans="1:3" x14ac:dyDescent="0.25">
      <c r="A8179" s="1">
        <v>41826.708333333336</v>
      </c>
      <c r="B8179">
        <v>105825</v>
      </c>
      <c r="C8179" s="2">
        <f t="shared" si="352"/>
        <v>41826</v>
      </c>
    </row>
    <row r="8180" spans="1:3" x14ac:dyDescent="0.25">
      <c r="A8180" s="1">
        <v>41826.75</v>
      </c>
      <c r="B8180">
        <v>106739</v>
      </c>
      <c r="C8180" s="2">
        <f t="shared" si="352"/>
        <v>41826</v>
      </c>
    </row>
    <row r="8181" spans="1:3" x14ac:dyDescent="0.25">
      <c r="A8181" s="1">
        <v>41826.791666666664</v>
      </c>
      <c r="B8181">
        <v>105418</v>
      </c>
      <c r="C8181" s="2">
        <f t="shared" si="352"/>
        <v>41826</v>
      </c>
    </row>
    <row r="8182" spans="1:3" x14ac:dyDescent="0.25">
      <c r="A8182" s="1">
        <v>41826.833333333336</v>
      </c>
      <c r="B8182">
        <v>102487</v>
      </c>
      <c r="C8182" s="2">
        <f t="shared" si="352"/>
        <v>41826</v>
      </c>
    </row>
    <row r="8183" spans="1:3" x14ac:dyDescent="0.25">
      <c r="A8183" s="1">
        <v>41826.875</v>
      </c>
      <c r="B8183">
        <v>101078</v>
      </c>
      <c r="C8183" s="2">
        <f t="shared" si="352"/>
        <v>41826</v>
      </c>
    </row>
    <row r="8184" spans="1:3" x14ac:dyDescent="0.25">
      <c r="A8184" s="1">
        <v>41826.916666666664</v>
      </c>
      <c r="C8184" s="2">
        <f t="shared" si="352"/>
        <v>41826</v>
      </c>
    </row>
    <row r="8185" spans="1:3" x14ac:dyDescent="0.25">
      <c r="A8185" s="1">
        <v>41826.958333333336</v>
      </c>
      <c r="B8185">
        <v>94063</v>
      </c>
      <c r="C8185" s="2">
        <f t="shared" si="352"/>
        <v>41826</v>
      </c>
    </row>
    <row r="8186" spans="1:3" x14ac:dyDescent="0.25">
      <c r="A8186" s="1">
        <v>41827</v>
      </c>
      <c r="B8186">
        <v>86608</v>
      </c>
      <c r="C8186" s="2">
        <f t="shared" si="352"/>
        <v>41827</v>
      </c>
    </row>
    <row r="8187" spans="1:3" x14ac:dyDescent="0.25">
      <c r="A8187" s="1">
        <v>41827.041666666664</v>
      </c>
      <c r="B8187">
        <v>81401</v>
      </c>
      <c r="C8187" s="2">
        <f t="shared" si="352"/>
        <v>41827</v>
      </c>
    </row>
    <row r="8188" spans="1:3" x14ac:dyDescent="0.25">
      <c r="A8188" s="1">
        <v>41827.083333333336</v>
      </c>
      <c r="C8188" s="2">
        <f t="shared" si="352"/>
        <v>41827</v>
      </c>
    </row>
    <row r="8189" spans="1:3" x14ac:dyDescent="0.25">
      <c r="A8189" s="1">
        <v>41827.125</v>
      </c>
      <c r="B8189">
        <v>75217</v>
      </c>
      <c r="C8189" s="2">
        <f t="shared" si="352"/>
        <v>41827</v>
      </c>
    </row>
    <row r="8190" spans="1:3" x14ac:dyDescent="0.25">
      <c r="A8190" s="1">
        <v>41827.166666666664</v>
      </c>
      <c r="B8190">
        <v>74595</v>
      </c>
      <c r="C8190" s="2">
        <f t="shared" si="352"/>
        <v>41827</v>
      </c>
    </row>
    <row r="8191" spans="1:3" x14ac:dyDescent="0.25">
      <c r="A8191" s="1">
        <v>41827.208333333336</v>
      </c>
      <c r="B8191">
        <v>76205</v>
      </c>
      <c r="C8191" s="2">
        <f t="shared" si="352"/>
        <v>41827</v>
      </c>
    </row>
    <row r="8192" spans="1:3" x14ac:dyDescent="0.25">
      <c r="A8192" s="1">
        <v>41827.25</v>
      </c>
      <c r="B8192">
        <v>80584</v>
      </c>
      <c r="C8192" s="2">
        <f t="shared" si="352"/>
        <v>41827</v>
      </c>
    </row>
    <row r="8193" spans="1:3" x14ac:dyDescent="0.25">
      <c r="A8193" s="1">
        <v>41827.291666666664</v>
      </c>
      <c r="B8193">
        <v>86902</v>
      </c>
      <c r="C8193" s="2">
        <f t="shared" si="352"/>
        <v>41827</v>
      </c>
    </row>
    <row r="8194" spans="1:3" x14ac:dyDescent="0.25">
      <c r="A8194" s="1">
        <v>41827.333333333336</v>
      </c>
      <c r="B8194">
        <v>95080</v>
      </c>
      <c r="C8194" s="2">
        <f t="shared" si="352"/>
        <v>41827</v>
      </c>
    </row>
    <row r="8195" spans="1:3" x14ac:dyDescent="0.25">
      <c r="A8195" s="1">
        <v>41827.375</v>
      </c>
      <c r="B8195">
        <v>102380</v>
      </c>
      <c r="C8195" s="2">
        <f t="shared" ref="C8195:C8258" si="353">DATE(YEAR(A8195),MONTH(A8195),DAY(A8195))</f>
        <v>41827</v>
      </c>
    </row>
    <row r="8196" spans="1:3" x14ac:dyDescent="0.25">
      <c r="A8196" s="1">
        <v>41827.416666666664</v>
      </c>
      <c r="B8196">
        <v>109541</v>
      </c>
      <c r="C8196" s="2">
        <f t="shared" si="353"/>
        <v>41827</v>
      </c>
    </row>
    <row r="8197" spans="1:3" x14ac:dyDescent="0.25">
      <c r="A8197" s="1">
        <v>41827.458333333336</v>
      </c>
      <c r="B8197">
        <v>116597</v>
      </c>
      <c r="C8197" s="2">
        <f t="shared" si="353"/>
        <v>41827</v>
      </c>
    </row>
    <row r="8198" spans="1:3" x14ac:dyDescent="0.25">
      <c r="A8198" s="1">
        <v>41827.5</v>
      </c>
      <c r="B8198">
        <v>122037</v>
      </c>
      <c r="C8198" s="2">
        <f t="shared" si="353"/>
        <v>41827</v>
      </c>
    </row>
    <row r="8199" spans="1:3" x14ac:dyDescent="0.25">
      <c r="A8199" s="1">
        <v>41827.541666666664</v>
      </c>
      <c r="B8199">
        <v>126824</v>
      </c>
      <c r="C8199" s="2">
        <f t="shared" si="353"/>
        <v>41827</v>
      </c>
    </row>
    <row r="8200" spans="1:3" x14ac:dyDescent="0.25">
      <c r="A8200" s="1">
        <v>41827.583333333336</v>
      </c>
      <c r="B8200">
        <v>130483</v>
      </c>
      <c r="C8200" s="2">
        <f t="shared" si="353"/>
        <v>41827</v>
      </c>
    </row>
    <row r="8201" spans="1:3" x14ac:dyDescent="0.25">
      <c r="A8201" s="1">
        <v>41827.625</v>
      </c>
      <c r="B8201">
        <v>133612</v>
      </c>
      <c r="C8201" s="2">
        <f t="shared" si="353"/>
        <v>41827</v>
      </c>
    </row>
    <row r="8202" spans="1:3" x14ac:dyDescent="0.25">
      <c r="A8202" s="1">
        <v>41827.666666666664</v>
      </c>
      <c r="B8202">
        <v>134788</v>
      </c>
      <c r="C8202" s="2">
        <f t="shared" si="353"/>
        <v>41827</v>
      </c>
    </row>
    <row r="8203" spans="1:3" x14ac:dyDescent="0.25">
      <c r="A8203" s="1">
        <v>41827.708333333336</v>
      </c>
      <c r="B8203">
        <v>135869</v>
      </c>
      <c r="C8203" s="2">
        <f t="shared" si="353"/>
        <v>41827</v>
      </c>
    </row>
    <row r="8204" spans="1:3" x14ac:dyDescent="0.25">
      <c r="A8204" s="1">
        <v>41827.75</v>
      </c>
      <c r="B8204">
        <v>135331</v>
      </c>
      <c r="C8204" s="2">
        <f t="shared" si="353"/>
        <v>41827</v>
      </c>
    </row>
    <row r="8205" spans="1:3" x14ac:dyDescent="0.25">
      <c r="A8205" s="1">
        <v>41827.791666666664</v>
      </c>
      <c r="B8205">
        <v>132211</v>
      </c>
      <c r="C8205" s="2">
        <f t="shared" si="353"/>
        <v>41827</v>
      </c>
    </row>
    <row r="8206" spans="1:3" x14ac:dyDescent="0.25">
      <c r="A8206" s="1">
        <v>41827.833333333336</v>
      </c>
      <c r="B8206">
        <v>127470</v>
      </c>
      <c r="C8206" s="2">
        <f t="shared" si="353"/>
        <v>41827</v>
      </c>
    </row>
    <row r="8207" spans="1:3" x14ac:dyDescent="0.25">
      <c r="A8207" s="1">
        <v>41827.875</v>
      </c>
      <c r="B8207">
        <v>125042</v>
      </c>
      <c r="C8207" s="2">
        <f t="shared" si="353"/>
        <v>41827</v>
      </c>
    </row>
    <row r="8208" spans="1:3" x14ac:dyDescent="0.25">
      <c r="A8208" s="1">
        <v>41827.916666666664</v>
      </c>
      <c r="B8208">
        <v>119431</v>
      </c>
      <c r="C8208" s="2">
        <f t="shared" si="353"/>
        <v>41827</v>
      </c>
    </row>
    <row r="8209" spans="1:3" x14ac:dyDescent="0.25">
      <c r="A8209" s="1">
        <v>41827.958333333336</v>
      </c>
      <c r="B8209">
        <v>104288</v>
      </c>
      <c r="C8209" s="2">
        <f t="shared" si="353"/>
        <v>41827</v>
      </c>
    </row>
    <row r="8210" spans="1:3" x14ac:dyDescent="0.25">
      <c r="A8210" s="1">
        <v>41828</v>
      </c>
      <c r="C8210" s="2">
        <f t="shared" si="353"/>
        <v>41828</v>
      </c>
    </row>
    <row r="8211" spans="1:3" x14ac:dyDescent="0.25">
      <c r="A8211" s="1">
        <v>41828.041666666664</v>
      </c>
      <c r="B8211">
        <v>92425</v>
      </c>
      <c r="C8211" s="2">
        <f t="shared" si="353"/>
        <v>41828</v>
      </c>
    </row>
    <row r="8212" spans="1:3" x14ac:dyDescent="0.25">
      <c r="A8212" s="1">
        <v>41828.083333333336</v>
      </c>
      <c r="C8212" s="2">
        <f t="shared" si="353"/>
        <v>41828</v>
      </c>
    </row>
    <row r="8213" spans="1:3" x14ac:dyDescent="0.25">
      <c r="A8213" s="1">
        <v>41828.125</v>
      </c>
      <c r="B8213">
        <v>83809</v>
      </c>
      <c r="C8213" s="2">
        <f t="shared" si="353"/>
        <v>41828</v>
      </c>
    </row>
    <row r="8214" spans="1:3" x14ac:dyDescent="0.25">
      <c r="A8214" s="1">
        <v>41828.166666666664</v>
      </c>
      <c r="B8214">
        <v>82056</v>
      </c>
      <c r="C8214" s="2">
        <f t="shared" si="353"/>
        <v>41828</v>
      </c>
    </row>
    <row r="8215" spans="1:3" x14ac:dyDescent="0.25">
      <c r="A8215" s="1">
        <v>41828.208333333336</v>
      </c>
      <c r="B8215">
        <v>83201</v>
      </c>
      <c r="C8215" s="2">
        <f t="shared" si="353"/>
        <v>41828</v>
      </c>
    </row>
    <row r="8216" spans="1:3" x14ac:dyDescent="0.25">
      <c r="A8216" s="1">
        <v>41828.25</v>
      </c>
      <c r="B8216">
        <v>87436</v>
      </c>
      <c r="C8216" s="2">
        <f t="shared" si="353"/>
        <v>41828</v>
      </c>
    </row>
    <row r="8217" spans="1:3" x14ac:dyDescent="0.25">
      <c r="A8217" s="1">
        <v>41828.291666666664</v>
      </c>
      <c r="B8217">
        <v>94684</v>
      </c>
      <c r="C8217" s="2">
        <f t="shared" si="353"/>
        <v>41828</v>
      </c>
    </row>
    <row r="8218" spans="1:3" x14ac:dyDescent="0.25">
      <c r="A8218" s="1">
        <v>41828.333333333336</v>
      </c>
      <c r="B8218">
        <v>102142</v>
      </c>
      <c r="C8218" s="2">
        <f t="shared" si="353"/>
        <v>41828</v>
      </c>
    </row>
    <row r="8219" spans="1:3" x14ac:dyDescent="0.25">
      <c r="A8219" s="1">
        <v>41828.375</v>
      </c>
      <c r="B8219">
        <v>108300</v>
      </c>
      <c r="C8219" s="2">
        <f t="shared" si="353"/>
        <v>41828</v>
      </c>
    </row>
    <row r="8220" spans="1:3" x14ac:dyDescent="0.25">
      <c r="A8220" s="1">
        <v>41828.416666666664</v>
      </c>
      <c r="B8220">
        <v>114452</v>
      </c>
      <c r="C8220" s="2">
        <f t="shared" si="353"/>
        <v>41828</v>
      </c>
    </row>
    <row r="8221" spans="1:3" x14ac:dyDescent="0.25">
      <c r="A8221" s="1">
        <v>41828.458333333336</v>
      </c>
      <c r="B8221">
        <v>120659</v>
      </c>
      <c r="C8221" s="2">
        <f t="shared" si="353"/>
        <v>41828</v>
      </c>
    </row>
    <row r="8222" spans="1:3" x14ac:dyDescent="0.25">
      <c r="A8222" s="1">
        <v>41828.5</v>
      </c>
      <c r="B8222">
        <v>125709</v>
      </c>
      <c r="C8222" s="2">
        <f t="shared" si="353"/>
        <v>41828</v>
      </c>
    </row>
    <row r="8223" spans="1:3" x14ac:dyDescent="0.25">
      <c r="A8223" s="1">
        <v>41828.541666666664</v>
      </c>
      <c r="B8223">
        <v>129712</v>
      </c>
      <c r="C8223" s="2">
        <f t="shared" si="353"/>
        <v>41828</v>
      </c>
    </row>
    <row r="8224" spans="1:3" x14ac:dyDescent="0.25">
      <c r="A8224" s="1">
        <v>41828.583333333336</v>
      </c>
      <c r="B8224">
        <v>132398</v>
      </c>
      <c r="C8224" s="2">
        <f t="shared" si="353"/>
        <v>41828</v>
      </c>
    </row>
    <row r="8225" spans="1:3" x14ac:dyDescent="0.25">
      <c r="A8225" s="1">
        <v>41828.625</v>
      </c>
      <c r="B8225">
        <v>135986</v>
      </c>
      <c r="C8225" s="2">
        <f t="shared" si="353"/>
        <v>41828</v>
      </c>
    </row>
    <row r="8226" spans="1:3" x14ac:dyDescent="0.25">
      <c r="A8226" s="1">
        <v>41828.666666666664</v>
      </c>
      <c r="C8226" s="2">
        <f t="shared" si="353"/>
        <v>41828</v>
      </c>
    </row>
    <row r="8227" spans="1:3" x14ac:dyDescent="0.25">
      <c r="A8227" s="1">
        <v>41828.708333333336</v>
      </c>
      <c r="B8227">
        <v>136277</v>
      </c>
      <c r="C8227" s="2">
        <f t="shared" si="353"/>
        <v>41828</v>
      </c>
    </row>
    <row r="8228" spans="1:3" x14ac:dyDescent="0.25">
      <c r="A8228" s="1">
        <v>41828.75</v>
      </c>
      <c r="B8228">
        <v>134671</v>
      </c>
      <c r="C8228" s="2">
        <f t="shared" si="353"/>
        <v>41828</v>
      </c>
    </row>
    <row r="8229" spans="1:3" x14ac:dyDescent="0.25">
      <c r="A8229" s="1">
        <v>41828.791666666664</v>
      </c>
      <c r="B8229">
        <v>128705</v>
      </c>
      <c r="C8229" s="2">
        <f t="shared" si="353"/>
        <v>41828</v>
      </c>
    </row>
    <row r="8230" spans="1:3" x14ac:dyDescent="0.25">
      <c r="A8230" s="1">
        <v>41828.833333333336</v>
      </c>
      <c r="B8230">
        <v>122287</v>
      </c>
      <c r="C8230" s="2">
        <f t="shared" si="353"/>
        <v>41828</v>
      </c>
    </row>
    <row r="8231" spans="1:3" x14ac:dyDescent="0.25">
      <c r="A8231" s="1">
        <v>41828.875</v>
      </c>
      <c r="B8231">
        <v>117389</v>
      </c>
      <c r="C8231" s="2">
        <f t="shared" si="353"/>
        <v>41828</v>
      </c>
    </row>
    <row r="8232" spans="1:3" x14ac:dyDescent="0.25">
      <c r="A8232" s="1">
        <v>41828.916666666664</v>
      </c>
      <c r="B8232">
        <v>112175</v>
      </c>
      <c r="C8232" s="2">
        <f t="shared" si="353"/>
        <v>41828</v>
      </c>
    </row>
    <row r="8233" spans="1:3" x14ac:dyDescent="0.25">
      <c r="A8233" s="1">
        <v>41828.958333333336</v>
      </c>
      <c r="B8233">
        <v>99165.5</v>
      </c>
      <c r="C8233" s="2">
        <f t="shared" si="353"/>
        <v>41828</v>
      </c>
    </row>
    <row r="8234" spans="1:3" x14ac:dyDescent="0.25">
      <c r="A8234" s="1">
        <v>41829</v>
      </c>
      <c r="C8234" s="2">
        <f t="shared" si="353"/>
        <v>41829</v>
      </c>
    </row>
    <row r="8235" spans="1:3" x14ac:dyDescent="0.25">
      <c r="A8235" s="1">
        <v>41829.041666666664</v>
      </c>
      <c r="B8235">
        <v>86847</v>
      </c>
      <c r="C8235" s="2">
        <f t="shared" si="353"/>
        <v>41829</v>
      </c>
    </row>
    <row r="8236" spans="1:3" x14ac:dyDescent="0.25">
      <c r="A8236" s="1">
        <v>41829.083333333336</v>
      </c>
      <c r="C8236" s="2">
        <f t="shared" si="353"/>
        <v>41829</v>
      </c>
    </row>
    <row r="8237" spans="1:3" x14ac:dyDescent="0.25">
      <c r="A8237" s="1">
        <v>41829.125</v>
      </c>
      <c r="B8237">
        <v>79346</v>
      </c>
      <c r="C8237" s="2">
        <f t="shared" si="353"/>
        <v>41829</v>
      </c>
    </row>
    <row r="8238" spans="1:3" x14ac:dyDescent="0.25">
      <c r="A8238" s="1">
        <v>41829.166666666664</v>
      </c>
      <c r="B8238">
        <v>78011</v>
      </c>
      <c r="C8238" s="2">
        <f t="shared" si="353"/>
        <v>41829</v>
      </c>
    </row>
    <row r="8239" spans="1:3" x14ac:dyDescent="0.25">
      <c r="A8239" s="1">
        <v>41829.208333333336</v>
      </c>
      <c r="B8239">
        <v>78831</v>
      </c>
      <c r="C8239" s="2">
        <f t="shared" si="353"/>
        <v>41829</v>
      </c>
    </row>
    <row r="8240" spans="1:3" x14ac:dyDescent="0.25">
      <c r="A8240" s="1">
        <v>41829.25</v>
      </c>
      <c r="B8240">
        <v>82578</v>
      </c>
      <c r="C8240" s="2">
        <f t="shared" si="353"/>
        <v>41829</v>
      </c>
    </row>
    <row r="8241" spans="1:3" x14ac:dyDescent="0.25">
      <c r="A8241" s="1">
        <v>41829.291666666664</v>
      </c>
      <c r="B8241">
        <v>88932</v>
      </c>
      <c r="C8241" s="2">
        <f t="shared" si="353"/>
        <v>41829</v>
      </c>
    </row>
    <row r="8242" spans="1:3" x14ac:dyDescent="0.25">
      <c r="A8242" s="1">
        <v>41829.333333333336</v>
      </c>
      <c r="B8242">
        <v>95761</v>
      </c>
      <c r="C8242" s="2">
        <f t="shared" si="353"/>
        <v>41829</v>
      </c>
    </row>
    <row r="8243" spans="1:3" x14ac:dyDescent="0.25">
      <c r="A8243" s="1">
        <v>41829.375</v>
      </c>
      <c r="B8243">
        <v>101721</v>
      </c>
      <c r="C8243" s="2">
        <f t="shared" si="353"/>
        <v>41829</v>
      </c>
    </row>
    <row r="8244" spans="1:3" x14ac:dyDescent="0.25">
      <c r="A8244" s="1">
        <v>41829.416666666664</v>
      </c>
      <c r="B8244">
        <v>107346</v>
      </c>
      <c r="C8244" s="2">
        <f t="shared" si="353"/>
        <v>41829</v>
      </c>
    </row>
    <row r="8245" spans="1:3" x14ac:dyDescent="0.25">
      <c r="A8245" s="1">
        <v>41829.458333333336</v>
      </c>
      <c r="B8245">
        <v>114386</v>
      </c>
      <c r="C8245" s="2">
        <f t="shared" si="353"/>
        <v>41829</v>
      </c>
    </row>
    <row r="8246" spans="1:3" x14ac:dyDescent="0.25">
      <c r="A8246" s="1">
        <v>41829.5</v>
      </c>
      <c r="B8246">
        <v>116603</v>
      </c>
      <c r="C8246" s="2">
        <f t="shared" si="353"/>
        <v>41829</v>
      </c>
    </row>
    <row r="8247" spans="1:3" x14ac:dyDescent="0.25">
      <c r="A8247" s="1">
        <v>41829.541666666664</v>
      </c>
      <c r="B8247">
        <v>120206</v>
      </c>
      <c r="C8247" s="2">
        <f t="shared" si="353"/>
        <v>41829</v>
      </c>
    </row>
    <row r="8248" spans="1:3" x14ac:dyDescent="0.25">
      <c r="A8248" s="1">
        <v>41829.583333333336</v>
      </c>
      <c r="B8248">
        <v>123195</v>
      </c>
      <c r="C8248" s="2">
        <f t="shared" si="353"/>
        <v>41829</v>
      </c>
    </row>
    <row r="8249" spans="1:3" x14ac:dyDescent="0.25">
      <c r="A8249" s="1">
        <v>41829.625</v>
      </c>
      <c r="B8249">
        <v>125180</v>
      </c>
      <c r="C8249" s="2">
        <f t="shared" si="353"/>
        <v>41829</v>
      </c>
    </row>
    <row r="8250" spans="1:3" x14ac:dyDescent="0.25">
      <c r="A8250" s="1">
        <v>41829.666666666664</v>
      </c>
      <c r="B8250">
        <v>126689</v>
      </c>
      <c r="C8250" s="2">
        <f t="shared" si="353"/>
        <v>41829</v>
      </c>
    </row>
    <row r="8251" spans="1:3" x14ac:dyDescent="0.25">
      <c r="A8251" s="1">
        <v>41829.708333333336</v>
      </c>
      <c r="B8251">
        <v>125532</v>
      </c>
      <c r="C8251" s="2">
        <f t="shared" si="353"/>
        <v>41829</v>
      </c>
    </row>
    <row r="8252" spans="1:3" x14ac:dyDescent="0.25">
      <c r="A8252" s="1">
        <v>41829.75</v>
      </c>
      <c r="B8252">
        <v>123146</v>
      </c>
      <c r="C8252" s="2">
        <f t="shared" si="353"/>
        <v>41829</v>
      </c>
    </row>
    <row r="8253" spans="1:3" x14ac:dyDescent="0.25">
      <c r="A8253" s="1">
        <v>41829.791666666664</v>
      </c>
      <c r="B8253">
        <v>118838</v>
      </c>
      <c r="C8253" s="2">
        <f t="shared" si="353"/>
        <v>41829</v>
      </c>
    </row>
    <row r="8254" spans="1:3" x14ac:dyDescent="0.25">
      <c r="A8254" s="1">
        <v>41829.833333333336</v>
      </c>
      <c r="B8254">
        <v>114521</v>
      </c>
      <c r="C8254" s="2">
        <f t="shared" si="353"/>
        <v>41829</v>
      </c>
    </row>
    <row r="8255" spans="1:3" x14ac:dyDescent="0.25">
      <c r="A8255" s="1">
        <v>41829.875</v>
      </c>
      <c r="B8255">
        <v>112142</v>
      </c>
      <c r="C8255" s="2">
        <f t="shared" si="353"/>
        <v>41829</v>
      </c>
    </row>
    <row r="8256" spans="1:3" x14ac:dyDescent="0.25">
      <c r="A8256" s="1">
        <v>41829.916666666664</v>
      </c>
      <c r="B8256">
        <v>108239</v>
      </c>
      <c r="C8256" s="2">
        <f t="shared" si="353"/>
        <v>41829</v>
      </c>
    </row>
    <row r="8257" spans="1:3" x14ac:dyDescent="0.25">
      <c r="A8257" s="1">
        <v>41829.958333333336</v>
      </c>
      <c r="B8257">
        <v>99539</v>
      </c>
      <c r="C8257" s="2">
        <f t="shared" si="353"/>
        <v>41829</v>
      </c>
    </row>
    <row r="8258" spans="1:3" x14ac:dyDescent="0.25">
      <c r="A8258" s="1">
        <v>41830</v>
      </c>
      <c r="B8258">
        <v>90398</v>
      </c>
      <c r="C8258" s="2">
        <f t="shared" si="353"/>
        <v>41830</v>
      </c>
    </row>
    <row r="8259" spans="1:3" x14ac:dyDescent="0.25">
      <c r="A8259" s="1">
        <v>41830.041666666664</v>
      </c>
      <c r="B8259">
        <v>83738</v>
      </c>
      <c r="C8259" s="2">
        <f t="shared" ref="C8259:C8322" si="354">DATE(YEAR(A8259),MONTH(A8259),DAY(A8259))</f>
        <v>41830</v>
      </c>
    </row>
    <row r="8260" spans="1:3" x14ac:dyDescent="0.25">
      <c r="A8260" s="1">
        <v>41830.083333333336</v>
      </c>
      <c r="C8260" s="2">
        <f t="shared" si="354"/>
        <v>41830</v>
      </c>
    </row>
    <row r="8261" spans="1:3" x14ac:dyDescent="0.25">
      <c r="A8261" s="1">
        <v>41830.125</v>
      </c>
      <c r="B8261">
        <v>76577</v>
      </c>
      <c r="C8261" s="2">
        <f t="shared" si="354"/>
        <v>41830</v>
      </c>
    </row>
    <row r="8262" spans="1:3" x14ac:dyDescent="0.25">
      <c r="A8262" s="1">
        <v>41830.166666666664</v>
      </c>
      <c r="B8262">
        <v>75631</v>
      </c>
      <c r="C8262" s="2">
        <f t="shared" si="354"/>
        <v>41830</v>
      </c>
    </row>
    <row r="8263" spans="1:3" x14ac:dyDescent="0.25">
      <c r="A8263" s="1">
        <v>41830.208333333336</v>
      </c>
      <c r="B8263">
        <v>76789</v>
      </c>
      <c r="C8263" s="2">
        <f t="shared" si="354"/>
        <v>41830</v>
      </c>
    </row>
    <row r="8264" spans="1:3" x14ac:dyDescent="0.25">
      <c r="A8264" s="1">
        <v>41830.25</v>
      </c>
      <c r="B8264">
        <v>80845</v>
      </c>
      <c r="C8264" s="2">
        <f t="shared" si="354"/>
        <v>41830</v>
      </c>
    </row>
    <row r="8265" spans="1:3" x14ac:dyDescent="0.25">
      <c r="A8265" s="1">
        <v>41830.291666666664</v>
      </c>
      <c r="B8265">
        <v>86366</v>
      </c>
      <c r="C8265" s="2">
        <f t="shared" si="354"/>
        <v>41830</v>
      </c>
    </row>
    <row r="8266" spans="1:3" x14ac:dyDescent="0.25">
      <c r="A8266" s="1">
        <v>41830.333333333336</v>
      </c>
      <c r="B8266">
        <v>93251</v>
      </c>
      <c r="C8266" s="2">
        <f t="shared" si="354"/>
        <v>41830</v>
      </c>
    </row>
    <row r="8267" spans="1:3" x14ac:dyDescent="0.25">
      <c r="A8267" s="1">
        <v>41830.375</v>
      </c>
      <c r="B8267">
        <v>98460</v>
      </c>
      <c r="C8267" s="2">
        <f t="shared" si="354"/>
        <v>41830</v>
      </c>
    </row>
    <row r="8268" spans="1:3" x14ac:dyDescent="0.25">
      <c r="A8268" s="1">
        <v>41830.416666666664</v>
      </c>
      <c r="B8268">
        <v>103578</v>
      </c>
      <c r="C8268" s="2">
        <f t="shared" si="354"/>
        <v>41830</v>
      </c>
    </row>
    <row r="8269" spans="1:3" x14ac:dyDescent="0.25">
      <c r="A8269" s="1">
        <v>41830.458333333336</v>
      </c>
      <c r="B8269">
        <v>108200</v>
      </c>
      <c r="C8269" s="2">
        <f t="shared" si="354"/>
        <v>41830</v>
      </c>
    </row>
    <row r="8270" spans="1:3" x14ac:dyDescent="0.25">
      <c r="A8270" s="1">
        <v>41830.5</v>
      </c>
      <c r="B8270">
        <v>111457</v>
      </c>
      <c r="C8270" s="2">
        <f t="shared" si="354"/>
        <v>41830</v>
      </c>
    </row>
    <row r="8271" spans="1:3" x14ac:dyDescent="0.25">
      <c r="A8271" s="1">
        <v>41830.541666666664</v>
      </c>
      <c r="B8271">
        <v>114982</v>
      </c>
      <c r="C8271" s="2">
        <f t="shared" si="354"/>
        <v>41830</v>
      </c>
    </row>
    <row r="8272" spans="1:3" x14ac:dyDescent="0.25">
      <c r="A8272" s="1">
        <v>41830.583333333336</v>
      </c>
      <c r="B8272">
        <v>117675</v>
      </c>
      <c r="C8272" s="2">
        <f t="shared" si="354"/>
        <v>41830</v>
      </c>
    </row>
    <row r="8273" spans="1:3" x14ac:dyDescent="0.25">
      <c r="A8273" s="1">
        <v>41830.625</v>
      </c>
      <c r="B8273">
        <v>119472</v>
      </c>
      <c r="C8273" s="2">
        <f t="shared" si="354"/>
        <v>41830</v>
      </c>
    </row>
    <row r="8274" spans="1:3" x14ac:dyDescent="0.25">
      <c r="A8274" s="1">
        <v>41830.666666666664</v>
      </c>
      <c r="B8274">
        <v>120613</v>
      </c>
      <c r="C8274" s="2">
        <f t="shared" si="354"/>
        <v>41830</v>
      </c>
    </row>
    <row r="8275" spans="1:3" x14ac:dyDescent="0.25">
      <c r="A8275" s="1">
        <v>41830.708333333336</v>
      </c>
      <c r="B8275">
        <v>120742</v>
      </c>
      <c r="C8275" s="2">
        <f t="shared" si="354"/>
        <v>41830</v>
      </c>
    </row>
    <row r="8276" spans="1:3" x14ac:dyDescent="0.25">
      <c r="A8276" s="1">
        <v>41830.75</v>
      </c>
      <c r="B8276">
        <v>120128</v>
      </c>
      <c r="C8276" s="2">
        <f t="shared" si="354"/>
        <v>41830</v>
      </c>
    </row>
    <row r="8277" spans="1:3" x14ac:dyDescent="0.25">
      <c r="A8277" s="1">
        <v>41830.791666666664</v>
      </c>
      <c r="B8277">
        <v>116035</v>
      </c>
      <c r="C8277" s="2">
        <f t="shared" si="354"/>
        <v>41830</v>
      </c>
    </row>
    <row r="8278" spans="1:3" x14ac:dyDescent="0.25">
      <c r="A8278" s="1">
        <v>41830.833333333336</v>
      </c>
      <c r="B8278">
        <v>111212</v>
      </c>
      <c r="C8278" s="2">
        <f t="shared" si="354"/>
        <v>41830</v>
      </c>
    </row>
    <row r="8279" spans="1:3" x14ac:dyDescent="0.25">
      <c r="A8279" s="1">
        <v>41830.875</v>
      </c>
      <c r="B8279">
        <v>108454</v>
      </c>
      <c r="C8279" s="2">
        <f t="shared" si="354"/>
        <v>41830</v>
      </c>
    </row>
    <row r="8280" spans="1:3" x14ac:dyDescent="0.25">
      <c r="A8280" s="1">
        <v>41830.916666666664</v>
      </c>
      <c r="B8280">
        <v>104674</v>
      </c>
      <c r="C8280" s="2">
        <f t="shared" si="354"/>
        <v>41830</v>
      </c>
    </row>
    <row r="8281" spans="1:3" x14ac:dyDescent="0.25">
      <c r="A8281" s="1">
        <v>41830.958333333336</v>
      </c>
      <c r="B8281">
        <v>95963</v>
      </c>
      <c r="C8281" s="2">
        <f t="shared" si="354"/>
        <v>41830</v>
      </c>
    </row>
    <row r="8282" spans="1:3" x14ac:dyDescent="0.25">
      <c r="A8282" s="1">
        <v>41831</v>
      </c>
      <c r="B8282">
        <v>87392</v>
      </c>
      <c r="C8282" s="2">
        <f t="shared" si="354"/>
        <v>41831</v>
      </c>
    </row>
    <row r="8283" spans="1:3" x14ac:dyDescent="0.25">
      <c r="A8283" s="1">
        <v>41831.041666666664</v>
      </c>
      <c r="B8283">
        <v>81032</v>
      </c>
      <c r="C8283" s="2">
        <f t="shared" si="354"/>
        <v>41831</v>
      </c>
    </row>
    <row r="8284" spans="1:3" x14ac:dyDescent="0.25">
      <c r="A8284" s="1">
        <v>41831.083333333336</v>
      </c>
      <c r="C8284" s="2">
        <f t="shared" si="354"/>
        <v>41831</v>
      </c>
    </row>
    <row r="8285" spans="1:3" x14ac:dyDescent="0.25">
      <c r="A8285" s="1">
        <v>41831.125</v>
      </c>
      <c r="B8285">
        <v>74092</v>
      </c>
      <c r="C8285" s="2">
        <f t="shared" si="354"/>
        <v>41831</v>
      </c>
    </row>
    <row r="8286" spans="1:3" x14ac:dyDescent="0.25">
      <c r="A8286" s="1">
        <v>41831.166666666664</v>
      </c>
      <c r="B8286">
        <v>72953</v>
      </c>
      <c r="C8286" s="2">
        <f t="shared" si="354"/>
        <v>41831</v>
      </c>
    </row>
    <row r="8287" spans="1:3" x14ac:dyDescent="0.25">
      <c r="A8287" s="1">
        <v>41831.208333333336</v>
      </c>
      <c r="B8287">
        <v>74442</v>
      </c>
      <c r="C8287" s="2">
        <f t="shared" si="354"/>
        <v>41831</v>
      </c>
    </row>
    <row r="8288" spans="1:3" x14ac:dyDescent="0.25">
      <c r="A8288" s="1">
        <v>41831.25</v>
      </c>
      <c r="B8288">
        <v>78005</v>
      </c>
      <c r="C8288" s="2">
        <f t="shared" si="354"/>
        <v>41831</v>
      </c>
    </row>
    <row r="8289" spans="1:3" x14ac:dyDescent="0.25">
      <c r="A8289" s="1">
        <v>41831.291666666664</v>
      </c>
      <c r="B8289">
        <v>83207</v>
      </c>
      <c r="C8289" s="2">
        <f t="shared" si="354"/>
        <v>41831</v>
      </c>
    </row>
    <row r="8290" spans="1:3" x14ac:dyDescent="0.25">
      <c r="A8290" s="1">
        <v>41831.333333333336</v>
      </c>
      <c r="B8290">
        <v>90647</v>
      </c>
      <c r="C8290" s="2">
        <f t="shared" si="354"/>
        <v>41831</v>
      </c>
    </row>
    <row r="8291" spans="1:3" x14ac:dyDescent="0.25">
      <c r="A8291" s="1">
        <v>41831.375</v>
      </c>
      <c r="B8291">
        <v>96592</v>
      </c>
      <c r="C8291" s="2">
        <f t="shared" si="354"/>
        <v>41831</v>
      </c>
    </row>
    <row r="8292" spans="1:3" x14ac:dyDescent="0.25">
      <c r="A8292" s="1">
        <v>41831.416666666664</v>
      </c>
      <c r="B8292">
        <v>102787</v>
      </c>
      <c r="C8292" s="2">
        <f t="shared" si="354"/>
        <v>41831</v>
      </c>
    </row>
    <row r="8293" spans="1:3" x14ac:dyDescent="0.25">
      <c r="A8293" s="1">
        <v>41831.458333333336</v>
      </c>
      <c r="B8293">
        <v>108290</v>
      </c>
      <c r="C8293" s="2">
        <f t="shared" si="354"/>
        <v>41831</v>
      </c>
    </row>
    <row r="8294" spans="1:3" x14ac:dyDescent="0.25">
      <c r="A8294" s="1">
        <v>41831.5</v>
      </c>
      <c r="B8294">
        <v>112130</v>
      </c>
      <c r="C8294" s="2">
        <f t="shared" si="354"/>
        <v>41831</v>
      </c>
    </row>
    <row r="8295" spans="1:3" x14ac:dyDescent="0.25">
      <c r="A8295" s="1">
        <v>41831.541666666664</v>
      </c>
      <c r="B8295">
        <v>116079</v>
      </c>
      <c r="C8295" s="2">
        <f t="shared" si="354"/>
        <v>41831</v>
      </c>
    </row>
    <row r="8296" spans="1:3" x14ac:dyDescent="0.25">
      <c r="A8296" s="1">
        <v>41831.583333333336</v>
      </c>
      <c r="B8296">
        <v>121036</v>
      </c>
      <c r="C8296" s="2">
        <f t="shared" si="354"/>
        <v>41831</v>
      </c>
    </row>
    <row r="8297" spans="1:3" x14ac:dyDescent="0.25">
      <c r="A8297" s="1">
        <v>41831.625</v>
      </c>
      <c r="C8297" s="2">
        <f t="shared" si="354"/>
        <v>41831</v>
      </c>
    </row>
    <row r="8298" spans="1:3" x14ac:dyDescent="0.25">
      <c r="A8298" s="1">
        <v>41831.666666666664</v>
      </c>
      <c r="B8298">
        <v>123325</v>
      </c>
      <c r="C8298" s="2">
        <f t="shared" si="354"/>
        <v>41831</v>
      </c>
    </row>
    <row r="8299" spans="1:3" x14ac:dyDescent="0.25">
      <c r="A8299" s="1">
        <v>41831.708333333336</v>
      </c>
      <c r="B8299">
        <v>123789</v>
      </c>
      <c r="C8299" s="2">
        <f t="shared" si="354"/>
        <v>41831</v>
      </c>
    </row>
    <row r="8300" spans="1:3" x14ac:dyDescent="0.25">
      <c r="A8300" s="1">
        <v>41831.75</v>
      </c>
      <c r="B8300">
        <v>122395</v>
      </c>
      <c r="C8300" s="2">
        <f t="shared" si="354"/>
        <v>41831</v>
      </c>
    </row>
    <row r="8301" spans="1:3" x14ac:dyDescent="0.25">
      <c r="A8301" s="1">
        <v>41831.791666666664</v>
      </c>
      <c r="B8301">
        <v>117719</v>
      </c>
      <c r="C8301" s="2">
        <f t="shared" si="354"/>
        <v>41831</v>
      </c>
    </row>
    <row r="8302" spans="1:3" x14ac:dyDescent="0.25">
      <c r="A8302" s="1">
        <v>41831.833333333336</v>
      </c>
      <c r="B8302">
        <v>112726</v>
      </c>
      <c r="C8302" s="2">
        <f t="shared" si="354"/>
        <v>41831</v>
      </c>
    </row>
    <row r="8303" spans="1:3" x14ac:dyDescent="0.25">
      <c r="A8303" s="1">
        <v>41831.875</v>
      </c>
      <c r="B8303">
        <v>110396</v>
      </c>
      <c r="C8303" s="2">
        <f t="shared" si="354"/>
        <v>41831</v>
      </c>
    </row>
    <row r="8304" spans="1:3" x14ac:dyDescent="0.25">
      <c r="A8304" s="1">
        <v>41831.916666666664</v>
      </c>
      <c r="B8304">
        <v>106155</v>
      </c>
      <c r="C8304" s="2">
        <f t="shared" si="354"/>
        <v>41831</v>
      </c>
    </row>
    <row r="8305" spans="1:3" x14ac:dyDescent="0.25">
      <c r="A8305" s="1">
        <v>41831.958333333336</v>
      </c>
      <c r="B8305">
        <v>98010</v>
      </c>
      <c r="C8305" s="2">
        <f t="shared" si="354"/>
        <v>41831</v>
      </c>
    </row>
    <row r="8306" spans="1:3" x14ac:dyDescent="0.25">
      <c r="A8306" s="1">
        <v>41832</v>
      </c>
      <c r="B8306">
        <v>89647</v>
      </c>
      <c r="C8306" s="2">
        <f t="shared" si="354"/>
        <v>41832</v>
      </c>
    </row>
    <row r="8307" spans="1:3" x14ac:dyDescent="0.25">
      <c r="A8307" s="1">
        <v>41832.041666666664</v>
      </c>
      <c r="B8307">
        <v>83191</v>
      </c>
      <c r="C8307" s="2">
        <f t="shared" si="354"/>
        <v>41832</v>
      </c>
    </row>
    <row r="8308" spans="1:3" x14ac:dyDescent="0.25">
      <c r="A8308" s="1">
        <v>41832.083333333336</v>
      </c>
      <c r="C8308" s="2">
        <f t="shared" si="354"/>
        <v>41832</v>
      </c>
    </row>
    <row r="8309" spans="1:3" x14ac:dyDescent="0.25">
      <c r="A8309" s="1">
        <v>41832.125</v>
      </c>
      <c r="B8309">
        <v>75621</v>
      </c>
      <c r="C8309" s="2">
        <f t="shared" si="354"/>
        <v>41832</v>
      </c>
    </row>
    <row r="8310" spans="1:3" x14ac:dyDescent="0.25">
      <c r="A8310" s="1">
        <v>41832.166666666664</v>
      </c>
      <c r="B8310">
        <v>73532</v>
      </c>
      <c r="C8310" s="2">
        <f t="shared" si="354"/>
        <v>41832</v>
      </c>
    </row>
    <row r="8311" spans="1:3" x14ac:dyDescent="0.25">
      <c r="A8311" s="1">
        <v>41832.208333333336</v>
      </c>
      <c r="B8311">
        <v>73053</v>
      </c>
      <c r="C8311" s="2">
        <f t="shared" si="354"/>
        <v>41832</v>
      </c>
    </row>
    <row r="8312" spans="1:3" x14ac:dyDescent="0.25">
      <c r="A8312" s="1">
        <v>41832.25</v>
      </c>
      <c r="B8312">
        <v>73096</v>
      </c>
      <c r="C8312" s="2">
        <f t="shared" si="354"/>
        <v>41832</v>
      </c>
    </row>
    <row r="8313" spans="1:3" x14ac:dyDescent="0.25">
      <c r="A8313" s="1">
        <v>41832.291666666664</v>
      </c>
      <c r="B8313">
        <v>75181</v>
      </c>
      <c r="C8313" s="2">
        <f t="shared" si="354"/>
        <v>41832</v>
      </c>
    </row>
    <row r="8314" spans="1:3" x14ac:dyDescent="0.25">
      <c r="A8314" s="1">
        <v>41832.333333333336</v>
      </c>
      <c r="B8314">
        <v>81719</v>
      </c>
      <c r="C8314" s="2">
        <f t="shared" si="354"/>
        <v>41832</v>
      </c>
    </row>
    <row r="8315" spans="1:3" x14ac:dyDescent="0.25">
      <c r="A8315" s="1">
        <v>41832.375</v>
      </c>
      <c r="B8315">
        <v>89150</v>
      </c>
      <c r="C8315" s="2">
        <f t="shared" si="354"/>
        <v>41832</v>
      </c>
    </row>
    <row r="8316" spans="1:3" x14ac:dyDescent="0.25">
      <c r="A8316" s="1">
        <v>41832.416666666664</v>
      </c>
      <c r="B8316">
        <v>97176</v>
      </c>
      <c r="C8316" s="2">
        <f t="shared" si="354"/>
        <v>41832</v>
      </c>
    </row>
    <row r="8317" spans="1:3" x14ac:dyDescent="0.25">
      <c r="A8317" s="1">
        <v>41832.458333333336</v>
      </c>
      <c r="B8317">
        <v>104116</v>
      </c>
      <c r="C8317" s="2">
        <f t="shared" si="354"/>
        <v>41832</v>
      </c>
    </row>
    <row r="8318" spans="1:3" x14ac:dyDescent="0.25">
      <c r="A8318" s="1">
        <v>41832.5</v>
      </c>
      <c r="B8318">
        <v>109396</v>
      </c>
      <c r="C8318" s="2">
        <f t="shared" si="354"/>
        <v>41832</v>
      </c>
    </row>
    <row r="8319" spans="1:3" x14ac:dyDescent="0.25">
      <c r="A8319" s="1">
        <v>41832.541666666664</v>
      </c>
      <c r="B8319">
        <v>113088</v>
      </c>
      <c r="C8319" s="2">
        <f t="shared" si="354"/>
        <v>41832</v>
      </c>
    </row>
    <row r="8320" spans="1:3" x14ac:dyDescent="0.25">
      <c r="A8320" s="1">
        <v>41832.583333333336</v>
      </c>
      <c r="B8320">
        <v>115553</v>
      </c>
      <c r="C8320" s="2">
        <f t="shared" si="354"/>
        <v>41832</v>
      </c>
    </row>
    <row r="8321" spans="1:3" x14ac:dyDescent="0.25">
      <c r="A8321" s="1">
        <v>41832.625</v>
      </c>
      <c r="B8321">
        <v>117493</v>
      </c>
      <c r="C8321" s="2">
        <f t="shared" si="354"/>
        <v>41832</v>
      </c>
    </row>
    <row r="8322" spans="1:3" x14ac:dyDescent="0.25">
      <c r="A8322" s="1">
        <v>41832.666666666664</v>
      </c>
      <c r="B8322">
        <v>118973</v>
      </c>
      <c r="C8322" s="2">
        <f t="shared" si="354"/>
        <v>41832</v>
      </c>
    </row>
    <row r="8323" spans="1:3" x14ac:dyDescent="0.25">
      <c r="A8323" s="1">
        <v>41832.708333333336</v>
      </c>
      <c r="B8323">
        <v>119322</v>
      </c>
      <c r="C8323" s="2">
        <f t="shared" ref="C8323:C8386" si="355">DATE(YEAR(A8323),MONTH(A8323),DAY(A8323))</f>
        <v>41832</v>
      </c>
    </row>
    <row r="8324" spans="1:3" x14ac:dyDescent="0.25">
      <c r="A8324" s="1">
        <v>41832.75</v>
      </c>
      <c r="B8324">
        <v>118405</v>
      </c>
      <c r="C8324" s="2">
        <f t="shared" si="355"/>
        <v>41832</v>
      </c>
    </row>
    <row r="8325" spans="1:3" x14ac:dyDescent="0.25">
      <c r="A8325" s="1">
        <v>41832.791666666664</v>
      </c>
      <c r="B8325">
        <v>114715</v>
      </c>
      <c r="C8325" s="2">
        <f t="shared" si="355"/>
        <v>41832</v>
      </c>
    </row>
    <row r="8326" spans="1:3" x14ac:dyDescent="0.25">
      <c r="A8326" s="1">
        <v>41832.833333333336</v>
      </c>
      <c r="B8326">
        <v>110867</v>
      </c>
      <c r="C8326" s="2">
        <f t="shared" si="355"/>
        <v>41832</v>
      </c>
    </row>
    <row r="8327" spans="1:3" x14ac:dyDescent="0.25">
      <c r="A8327" s="1">
        <v>41832.875</v>
      </c>
      <c r="B8327">
        <v>109933</v>
      </c>
      <c r="C8327" s="2">
        <f t="shared" si="355"/>
        <v>41832</v>
      </c>
    </row>
    <row r="8328" spans="1:3" x14ac:dyDescent="0.25">
      <c r="A8328" s="1">
        <v>41832.916666666664</v>
      </c>
      <c r="B8328">
        <v>106615</v>
      </c>
      <c r="C8328" s="2">
        <f t="shared" si="355"/>
        <v>41832</v>
      </c>
    </row>
    <row r="8329" spans="1:3" x14ac:dyDescent="0.25">
      <c r="A8329" s="1">
        <v>41832.958333333336</v>
      </c>
      <c r="B8329">
        <v>100098</v>
      </c>
      <c r="C8329" s="2">
        <f t="shared" si="355"/>
        <v>41832</v>
      </c>
    </row>
    <row r="8330" spans="1:3" x14ac:dyDescent="0.25">
      <c r="A8330" s="1">
        <v>41833</v>
      </c>
      <c r="B8330">
        <v>92440</v>
      </c>
      <c r="C8330" s="2">
        <f t="shared" si="355"/>
        <v>41833</v>
      </c>
    </row>
    <row r="8331" spans="1:3" x14ac:dyDescent="0.25">
      <c r="A8331" s="1">
        <v>41833.041666666664</v>
      </c>
      <c r="B8331">
        <v>86204</v>
      </c>
      <c r="C8331" s="2">
        <f t="shared" si="355"/>
        <v>41833</v>
      </c>
    </row>
    <row r="8332" spans="1:3" x14ac:dyDescent="0.25">
      <c r="A8332" s="1">
        <v>41833.083333333336</v>
      </c>
      <c r="C8332" s="2">
        <f t="shared" si="355"/>
        <v>41833</v>
      </c>
    </row>
    <row r="8333" spans="1:3" x14ac:dyDescent="0.25">
      <c r="A8333" s="1">
        <v>41833.125</v>
      </c>
      <c r="B8333">
        <v>78357</v>
      </c>
      <c r="C8333" s="2">
        <f t="shared" si="355"/>
        <v>41833</v>
      </c>
    </row>
    <row r="8334" spans="1:3" x14ac:dyDescent="0.25">
      <c r="A8334" s="1">
        <v>41833.166666666664</v>
      </c>
      <c r="B8334">
        <v>76611</v>
      </c>
      <c r="C8334" s="2">
        <f t="shared" si="355"/>
        <v>41833</v>
      </c>
    </row>
    <row r="8335" spans="1:3" x14ac:dyDescent="0.25">
      <c r="A8335" s="1">
        <v>41833.208333333336</v>
      </c>
      <c r="B8335">
        <v>75603</v>
      </c>
      <c r="C8335" s="2">
        <f t="shared" si="355"/>
        <v>41833</v>
      </c>
    </row>
    <row r="8336" spans="1:3" x14ac:dyDescent="0.25">
      <c r="A8336" s="1">
        <v>41833.25</v>
      </c>
      <c r="B8336">
        <v>75379</v>
      </c>
      <c r="C8336" s="2">
        <f t="shared" si="355"/>
        <v>41833</v>
      </c>
    </row>
    <row r="8337" spans="1:3" x14ac:dyDescent="0.25">
      <c r="A8337" s="1">
        <v>41833.291666666664</v>
      </c>
      <c r="B8337">
        <v>75579</v>
      </c>
      <c r="C8337" s="2">
        <f t="shared" si="355"/>
        <v>41833</v>
      </c>
    </row>
    <row r="8338" spans="1:3" x14ac:dyDescent="0.25">
      <c r="A8338" s="1">
        <v>41833.333333333336</v>
      </c>
      <c r="B8338">
        <v>81600</v>
      </c>
      <c r="C8338" s="2">
        <f t="shared" si="355"/>
        <v>41833</v>
      </c>
    </row>
    <row r="8339" spans="1:3" x14ac:dyDescent="0.25">
      <c r="A8339" s="1">
        <v>41833.375</v>
      </c>
      <c r="B8339">
        <v>88916</v>
      </c>
      <c r="C8339" s="2">
        <f t="shared" si="355"/>
        <v>41833</v>
      </c>
    </row>
    <row r="8340" spans="1:3" x14ac:dyDescent="0.25">
      <c r="A8340" s="1">
        <v>41833.416666666664</v>
      </c>
      <c r="B8340">
        <v>96191</v>
      </c>
      <c r="C8340" s="2">
        <f t="shared" si="355"/>
        <v>41833</v>
      </c>
    </row>
    <row r="8341" spans="1:3" x14ac:dyDescent="0.25">
      <c r="A8341" s="1">
        <v>41833.458333333336</v>
      </c>
      <c r="B8341">
        <v>102705</v>
      </c>
      <c r="C8341" s="2">
        <f t="shared" si="355"/>
        <v>41833</v>
      </c>
    </row>
    <row r="8342" spans="1:3" x14ac:dyDescent="0.25">
      <c r="A8342" s="1">
        <v>41833.5</v>
      </c>
      <c r="B8342">
        <v>108855</v>
      </c>
      <c r="C8342" s="2">
        <f t="shared" si="355"/>
        <v>41833</v>
      </c>
    </row>
    <row r="8343" spans="1:3" x14ac:dyDescent="0.25">
      <c r="A8343" s="1">
        <v>41833.541666666664</v>
      </c>
      <c r="B8343">
        <v>114040</v>
      </c>
      <c r="C8343" s="2">
        <f t="shared" si="355"/>
        <v>41833</v>
      </c>
    </row>
    <row r="8344" spans="1:3" x14ac:dyDescent="0.25">
      <c r="A8344" s="1">
        <v>41833.583333333336</v>
      </c>
      <c r="B8344">
        <v>117891</v>
      </c>
      <c r="C8344" s="2">
        <f t="shared" si="355"/>
        <v>41833</v>
      </c>
    </row>
    <row r="8345" spans="1:3" x14ac:dyDescent="0.25">
      <c r="A8345" s="1">
        <v>41833.625</v>
      </c>
      <c r="B8345">
        <v>120374</v>
      </c>
      <c r="C8345" s="2">
        <f t="shared" si="355"/>
        <v>41833</v>
      </c>
    </row>
    <row r="8346" spans="1:3" x14ac:dyDescent="0.25">
      <c r="A8346" s="1">
        <v>41833.666666666664</v>
      </c>
      <c r="B8346">
        <v>122539</v>
      </c>
      <c r="C8346" s="2">
        <f t="shared" si="355"/>
        <v>41833</v>
      </c>
    </row>
    <row r="8347" spans="1:3" x14ac:dyDescent="0.25">
      <c r="A8347" s="1">
        <v>41833.708333333336</v>
      </c>
      <c r="B8347">
        <v>124034</v>
      </c>
      <c r="C8347" s="2">
        <f t="shared" si="355"/>
        <v>41833</v>
      </c>
    </row>
    <row r="8348" spans="1:3" x14ac:dyDescent="0.25">
      <c r="A8348" s="1">
        <v>41833.75</v>
      </c>
      <c r="B8348">
        <v>124133</v>
      </c>
      <c r="C8348" s="2">
        <f t="shared" si="355"/>
        <v>41833</v>
      </c>
    </row>
    <row r="8349" spans="1:3" x14ac:dyDescent="0.25">
      <c r="A8349" s="1">
        <v>41833.791666666664</v>
      </c>
      <c r="B8349">
        <v>121999</v>
      </c>
      <c r="C8349" s="2">
        <f t="shared" si="355"/>
        <v>41833</v>
      </c>
    </row>
    <row r="8350" spans="1:3" x14ac:dyDescent="0.25">
      <c r="A8350" s="1">
        <v>41833.833333333336</v>
      </c>
      <c r="B8350">
        <v>118133</v>
      </c>
      <c r="C8350" s="2">
        <f t="shared" si="355"/>
        <v>41833</v>
      </c>
    </row>
    <row r="8351" spans="1:3" x14ac:dyDescent="0.25">
      <c r="A8351" s="1">
        <v>41833.875</v>
      </c>
      <c r="B8351">
        <v>116951</v>
      </c>
      <c r="C8351" s="2">
        <f t="shared" si="355"/>
        <v>41833</v>
      </c>
    </row>
    <row r="8352" spans="1:3" x14ac:dyDescent="0.25">
      <c r="A8352" s="1">
        <v>41833.916666666664</v>
      </c>
      <c r="B8352">
        <v>112324</v>
      </c>
      <c r="C8352" s="2">
        <f t="shared" si="355"/>
        <v>41833</v>
      </c>
    </row>
    <row r="8353" spans="1:3" x14ac:dyDescent="0.25">
      <c r="A8353" s="1">
        <v>41833.958333333336</v>
      </c>
      <c r="B8353">
        <v>103661</v>
      </c>
      <c r="C8353" s="2">
        <f t="shared" si="355"/>
        <v>41833</v>
      </c>
    </row>
    <row r="8354" spans="1:3" x14ac:dyDescent="0.25">
      <c r="A8354" s="1">
        <v>41834</v>
      </c>
      <c r="B8354">
        <v>94963</v>
      </c>
      <c r="C8354" s="2">
        <f t="shared" si="355"/>
        <v>41834</v>
      </c>
    </row>
    <row r="8355" spans="1:3" x14ac:dyDescent="0.25">
      <c r="A8355" s="1">
        <v>41834.041666666664</v>
      </c>
      <c r="B8355">
        <v>88313</v>
      </c>
      <c r="C8355" s="2">
        <f t="shared" si="355"/>
        <v>41834</v>
      </c>
    </row>
    <row r="8356" spans="1:3" x14ac:dyDescent="0.25">
      <c r="A8356" s="1">
        <v>41834.083333333336</v>
      </c>
      <c r="C8356" s="2">
        <f t="shared" si="355"/>
        <v>41834</v>
      </c>
    </row>
    <row r="8357" spans="1:3" x14ac:dyDescent="0.25">
      <c r="A8357" s="1">
        <v>41834.125</v>
      </c>
      <c r="B8357">
        <v>81589</v>
      </c>
      <c r="C8357" s="2">
        <f t="shared" si="355"/>
        <v>41834</v>
      </c>
    </row>
    <row r="8358" spans="1:3" x14ac:dyDescent="0.25">
      <c r="A8358" s="1">
        <v>41834.166666666664</v>
      </c>
      <c r="B8358">
        <v>80559</v>
      </c>
      <c r="C8358" s="2">
        <f t="shared" si="355"/>
        <v>41834</v>
      </c>
    </row>
    <row r="8359" spans="1:3" x14ac:dyDescent="0.25">
      <c r="A8359" s="1">
        <v>41834.208333333336</v>
      </c>
      <c r="B8359">
        <v>81692</v>
      </c>
      <c r="C8359" s="2">
        <f t="shared" si="355"/>
        <v>41834</v>
      </c>
    </row>
    <row r="8360" spans="1:3" x14ac:dyDescent="0.25">
      <c r="A8360" s="1">
        <v>41834.25</v>
      </c>
      <c r="B8360">
        <v>86538</v>
      </c>
      <c r="C8360" s="2">
        <f t="shared" si="355"/>
        <v>41834</v>
      </c>
    </row>
    <row r="8361" spans="1:3" x14ac:dyDescent="0.25">
      <c r="A8361" s="1">
        <v>41834.291666666664</v>
      </c>
      <c r="B8361">
        <v>92915</v>
      </c>
      <c r="C8361" s="2">
        <f t="shared" si="355"/>
        <v>41834</v>
      </c>
    </row>
    <row r="8362" spans="1:3" x14ac:dyDescent="0.25">
      <c r="A8362" s="1">
        <v>41834.333333333336</v>
      </c>
      <c r="B8362">
        <v>99803</v>
      </c>
      <c r="C8362" s="2">
        <f t="shared" si="355"/>
        <v>41834</v>
      </c>
    </row>
    <row r="8363" spans="1:3" x14ac:dyDescent="0.25">
      <c r="A8363" s="1">
        <v>41834.375</v>
      </c>
      <c r="B8363">
        <v>104966</v>
      </c>
      <c r="C8363" s="2">
        <f t="shared" si="355"/>
        <v>41834</v>
      </c>
    </row>
    <row r="8364" spans="1:3" x14ac:dyDescent="0.25">
      <c r="A8364" s="1">
        <v>41834.416666666664</v>
      </c>
      <c r="B8364">
        <v>110787</v>
      </c>
      <c r="C8364" s="2">
        <f t="shared" si="355"/>
        <v>41834</v>
      </c>
    </row>
    <row r="8365" spans="1:3" x14ac:dyDescent="0.25">
      <c r="A8365" s="1">
        <v>41834.458333333336</v>
      </c>
      <c r="B8365">
        <v>116440</v>
      </c>
      <c r="C8365" s="2">
        <f t="shared" si="355"/>
        <v>41834</v>
      </c>
    </row>
    <row r="8366" spans="1:3" x14ac:dyDescent="0.25">
      <c r="A8366" s="1">
        <v>41834.5</v>
      </c>
      <c r="B8366">
        <v>120988</v>
      </c>
      <c r="C8366" s="2">
        <f t="shared" si="355"/>
        <v>41834</v>
      </c>
    </row>
    <row r="8367" spans="1:3" x14ac:dyDescent="0.25">
      <c r="A8367" s="1">
        <v>41834.541666666664</v>
      </c>
      <c r="B8367">
        <v>125229</v>
      </c>
      <c r="C8367" s="2">
        <f t="shared" si="355"/>
        <v>41834</v>
      </c>
    </row>
    <row r="8368" spans="1:3" x14ac:dyDescent="0.25">
      <c r="A8368" s="1">
        <v>41834.583333333336</v>
      </c>
      <c r="B8368">
        <v>128276</v>
      </c>
      <c r="C8368" s="2">
        <f t="shared" si="355"/>
        <v>41834</v>
      </c>
    </row>
    <row r="8369" spans="1:3" x14ac:dyDescent="0.25">
      <c r="A8369" s="1">
        <v>41834.625</v>
      </c>
      <c r="B8369">
        <v>130271</v>
      </c>
      <c r="C8369" s="2">
        <f t="shared" si="355"/>
        <v>41834</v>
      </c>
    </row>
    <row r="8370" spans="1:3" x14ac:dyDescent="0.25">
      <c r="A8370" s="1">
        <v>41834.666666666664</v>
      </c>
      <c r="B8370">
        <v>131723</v>
      </c>
      <c r="C8370" s="2">
        <f t="shared" si="355"/>
        <v>41834</v>
      </c>
    </row>
    <row r="8371" spans="1:3" x14ac:dyDescent="0.25">
      <c r="A8371" s="1">
        <v>41834.708333333336</v>
      </c>
      <c r="B8371">
        <v>130545</v>
      </c>
      <c r="C8371" s="2">
        <f t="shared" si="355"/>
        <v>41834</v>
      </c>
    </row>
    <row r="8372" spans="1:3" x14ac:dyDescent="0.25">
      <c r="A8372" s="1">
        <v>41834.75</v>
      </c>
      <c r="B8372">
        <v>127757</v>
      </c>
      <c r="C8372" s="2">
        <f t="shared" si="355"/>
        <v>41834</v>
      </c>
    </row>
    <row r="8373" spans="1:3" x14ac:dyDescent="0.25">
      <c r="A8373" s="1">
        <v>41834.791666666664</v>
      </c>
      <c r="B8373">
        <v>124012</v>
      </c>
      <c r="C8373" s="2">
        <f t="shared" si="355"/>
        <v>41834</v>
      </c>
    </row>
    <row r="8374" spans="1:3" x14ac:dyDescent="0.25">
      <c r="A8374" s="1">
        <v>41834.833333333336</v>
      </c>
      <c r="B8374">
        <v>118324</v>
      </c>
      <c r="C8374" s="2">
        <f t="shared" si="355"/>
        <v>41834</v>
      </c>
    </row>
    <row r="8375" spans="1:3" x14ac:dyDescent="0.25">
      <c r="A8375" s="1">
        <v>41834.875</v>
      </c>
      <c r="B8375">
        <v>114884</v>
      </c>
      <c r="C8375" s="2">
        <f t="shared" si="355"/>
        <v>41834</v>
      </c>
    </row>
    <row r="8376" spans="1:3" x14ac:dyDescent="0.25">
      <c r="A8376" s="1">
        <v>41834.916666666664</v>
      </c>
      <c r="B8376">
        <v>109910</v>
      </c>
      <c r="C8376" s="2">
        <f t="shared" si="355"/>
        <v>41834</v>
      </c>
    </row>
    <row r="8377" spans="1:3" x14ac:dyDescent="0.25">
      <c r="A8377" s="1">
        <v>41834.958333333336</v>
      </c>
      <c r="B8377">
        <v>100940</v>
      </c>
      <c r="C8377" s="2">
        <f t="shared" si="355"/>
        <v>41834</v>
      </c>
    </row>
    <row r="8378" spans="1:3" x14ac:dyDescent="0.25">
      <c r="A8378" s="1">
        <v>41835</v>
      </c>
      <c r="B8378">
        <v>92464</v>
      </c>
      <c r="C8378" s="2">
        <f t="shared" si="355"/>
        <v>41835</v>
      </c>
    </row>
    <row r="8379" spans="1:3" x14ac:dyDescent="0.25">
      <c r="A8379" s="1">
        <v>41835.041666666664</v>
      </c>
      <c r="B8379">
        <v>86445</v>
      </c>
      <c r="C8379" s="2">
        <f t="shared" si="355"/>
        <v>41835</v>
      </c>
    </row>
    <row r="8380" spans="1:3" x14ac:dyDescent="0.25">
      <c r="A8380" s="1">
        <v>41835.083333333336</v>
      </c>
      <c r="C8380" s="2">
        <f t="shared" si="355"/>
        <v>41835</v>
      </c>
    </row>
    <row r="8381" spans="1:3" x14ac:dyDescent="0.25">
      <c r="A8381" s="1">
        <v>41835.125</v>
      </c>
      <c r="B8381">
        <v>80062</v>
      </c>
      <c r="C8381" s="2">
        <f t="shared" si="355"/>
        <v>41835</v>
      </c>
    </row>
    <row r="8382" spans="1:3" x14ac:dyDescent="0.25">
      <c r="A8382" s="1">
        <v>41835.166666666664</v>
      </c>
      <c r="B8382">
        <v>79457</v>
      </c>
      <c r="C8382" s="2">
        <f t="shared" si="355"/>
        <v>41835</v>
      </c>
    </row>
    <row r="8383" spans="1:3" x14ac:dyDescent="0.25">
      <c r="A8383" s="1">
        <v>41835.208333333336</v>
      </c>
      <c r="B8383">
        <v>80515</v>
      </c>
      <c r="C8383" s="2">
        <f t="shared" si="355"/>
        <v>41835</v>
      </c>
    </row>
    <row r="8384" spans="1:3" x14ac:dyDescent="0.25">
      <c r="A8384" s="1">
        <v>41835.25</v>
      </c>
      <c r="B8384">
        <v>84902</v>
      </c>
      <c r="C8384" s="2">
        <f t="shared" si="355"/>
        <v>41835</v>
      </c>
    </row>
    <row r="8385" spans="1:3" x14ac:dyDescent="0.25">
      <c r="A8385" s="1">
        <v>41835.291666666664</v>
      </c>
      <c r="B8385">
        <v>90698</v>
      </c>
      <c r="C8385" s="2">
        <f t="shared" si="355"/>
        <v>41835</v>
      </c>
    </row>
    <row r="8386" spans="1:3" x14ac:dyDescent="0.25">
      <c r="A8386" s="1">
        <v>41835.333333333336</v>
      </c>
      <c r="B8386">
        <v>97084</v>
      </c>
      <c r="C8386" s="2">
        <f t="shared" si="355"/>
        <v>41835</v>
      </c>
    </row>
    <row r="8387" spans="1:3" x14ac:dyDescent="0.25">
      <c r="A8387" s="1">
        <v>41835.375</v>
      </c>
      <c r="B8387">
        <v>102344</v>
      </c>
      <c r="C8387" s="2">
        <f t="shared" ref="C8387:C8450" si="356">DATE(YEAR(A8387),MONTH(A8387),DAY(A8387))</f>
        <v>41835</v>
      </c>
    </row>
    <row r="8388" spans="1:3" x14ac:dyDescent="0.25">
      <c r="A8388" s="1">
        <v>41835.416666666664</v>
      </c>
      <c r="B8388">
        <v>107177</v>
      </c>
      <c r="C8388" s="2">
        <f t="shared" si="356"/>
        <v>41835</v>
      </c>
    </row>
    <row r="8389" spans="1:3" x14ac:dyDescent="0.25">
      <c r="A8389" s="1">
        <v>41835.458333333336</v>
      </c>
      <c r="B8389">
        <v>112082</v>
      </c>
      <c r="C8389" s="2">
        <f t="shared" si="356"/>
        <v>41835</v>
      </c>
    </row>
    <row r="8390" spans="1:3" x14ac:dyDescent="0.25">
      <c r="A8390" s="1">
        <v>41835.5</v>
      </c>
      <c r="B8390">
        <v>115297</v>
      </c>
      <c r="C8390" s="2">
        <f t="shared" si="356"/>
        <v>41835</v>
      </c>
    </row>
    <row r="8391" spans="1:3" x14ac:dyDescent="0.25">
      <c r="A8391" s="1">
        <v>41835.541666666664</v>
      </c>
      <c r="B8391">
        <v>118009</v>
      </c>
      <c r="C8391" s="2">
        <f t="shared" si="356"/>
        <v>41835</v>
      </c>
    </row>
    <row r="8392" spans="1:3" x14ac:dyDescent="0.25">
      <c r="A8392" s="1">
        <v>41835.583333333336</v>
      </c>
      <c r="B8392">
        <v>119461</v>
      </c>
      <c r="C8392" s="2">
        <f t="shared" si="356"/>
        <v>41835</v>
      </c>
    </row>
    <row r="8393" spans="1:3" x14ac:dyDescent="0.25">
      <c r="A8393" s="1">
        <v>41835.625</v>
      </c>
      <c r="B8393">
        <v>118467</v>
      </c>
      <c r="C8393" s="2">
        <f t="shared" si="356"/>
        <v>41835</v>
      </c>
    </row>
    <row r="8394" spans="1:3" x14ac:dyDescent="0.25">
      <c r="A8394" s="1">
        <v>41835.666666666664</v>
      </c>
      <c r="B8394">
        <v>117341</v>
      </c>
      <c r="C8394" s="2">
        <f t="shared" si="356"/>
        <v>41835</v>
      </c>
    </row>
    <row r="8395" spans="1:3" x14ac:dyDescent="0.25">
      <c r="A8395" s="1">
        <v>41835.708333333336</v>
      </c>
      <c r="B8395">
        <v>116781</v>
      </c>
      <c r="C8395" s="2">
        <f t="shared" si="356"/>
        <v>41835</v>
      </c>
    </row>
    <row r="8396" spans="1:3" x14ac:dyDescent="0.25">
      <c r="A8396" s="1">
        <v>41835.75</v>
      </c>
      <c r="B8396">
        <v>113004</v>
      </c>
      <c r="C8396" s="2">
        <f t="shared" si="356"/>
        <v>41835</v>
      </c>
    </row>
    <row r="8397" spans="1:3" x14ac:dyDescent="0.25">
      <c r="A8397" s="1">
        <v>41835.791666666664</v>
      </c>
      <c r="B8397">
        <v>109808</v>
      </c>
      <c r="C8397" s="2">
        <f t="shared" si="356"/>
        <v>41835</v>
      </c>
    </row>
    <row r="8398" spans="1:3" x14ac:dyDescent="0.25">
      <c r="A8398" s="1">
        <v>41835.833333333336</v>
      </c>
      <c r="B8398">
        <v>106476</v>
      </c>
      <c r="C8398" s="2">
        <f t="shared" si="356"/>
        <v>41835</v>
      </c>
    </row>
    <row r="8399" spans="1:3" x14ac:dyDescent="0.25">
      <c r="A8399" s="1">
        <v>41835.875</v>
      </c>
      <c r="B8399">
        <v>104320</v>
      </c>
      <c r="C8399" s="2">
        <f t="shared" si="356"/>
        <v>41835</v>
      </c>
    </row>
    <row r="8400" spans="1:3" x14ac:dyDescent="0.25">
      <c r="A8400" s="1">
        <v>41835.916666666664</v>
      </c>
      <c r="B8400">
        <v>100515</v>
      </c>
      <c r="C8400" s="2">
        <f t="shared" si="356"/>
        <v>41835</v>
      </c>
    </row>
    <row r="8401" spans="1:3" x14ac:dyDescent="0.25">
      <c r="A8401" s="1">
        <v>41835.958333333336</v>
      </c>
      <c r="B8401">
        <v>92607</v>
      </c>
      <c r="C8401" s="2">
        <f t="shared" si="356"/>
        <v>41835</v>
      </c>
    </row>
    <row r="8402" spans="1:3" x14ac:dyDescent="0.25">
      <c r="A8402" s="1">
        <v>41836</v>
      </c>
      <c r="B8402">
        <v>84983</v>
      </c>
      <c r="C8402" s="2">
        <f t="shared" si="356"/>
        <v>41836</v>
      </c>
    </row>
    <row r="8403" spans="1:3" x14ac:dyDescent="0.25">
      <c r="A8403" s="1">
        <v>41836.041666666664</v>
      </c>
      <c r="B8403">
        <v>79085</v>
      </c>
      <c r="C8403" s="2">
        <f t="shared" si="356"/>
        <v>41836</v>
      </c>
    </row>
    <row r="8404" spans="1:3" x14ac:dyDescent="0.25">
      <c r="A8404" s="1">
        <v>41836.083333333336</v>
      </c>
      <c r="C8404" s="2">
        <f t="shared" si="356"/>
        <v>41836</v>
      </c>
    </row>
    <row r="8405" spans="1:3" x14ac:dyDescent="0.25">
      <c r="A8405" s="1">
        <v>41836.125</v>
      </c>
      <c r="B8405">
        <v>73701</v>
      </c>
      <c r="C8405" s="2">
        <f t="shared" si="356"/>
        <v>41836</v>
      </c>
    </row>
    <row r="8406" spans="1:3" x14ac:dyDescent="0.25">
      <c r="A8406" s="1">
        <v>41836.166666666664</v>
      </c>
      <c r="B8406">
        <v>72766</v>
      </c>
      <c r="C8406" s="2">
        <f t="shared" si="356"/>
        <v>41836</v>
      </c>
    </row>
    <row r="8407" spans="1:3" x14ac:dyDescent="0.25">
      <c r="A8407" s="1">
        <v>41836.208333333336</v>
      </c>
      <c r="B8407">
        <v>74691</v>
      </c>
      <c r="C8407" s="2">
        <f t="shared" si="356"/>
        <v>41836</v>
      </c>
    </row>
    <row r="8408" spans="1:3" x14ac:dyDescent="0.25">
      <c r="A8408" s="1">
        <v>41836.25</v>
      </c>
      <c r="B8408">
        <v>78960</v>
      </c>
      <c r="C8408" s="2">
        <f t="shared" si="356"/>
        <v>41836</v>
      </c>
    </row>
    <row r="8409" spans="1:3" x14ac:dyDescent="0.25">
      <c r="A8409" s="1">
        <v>41836.291666666664</v>
      </c>
      <c r="B8409">
        <v>84139</v>
      </c>
      <c r="C8409" s="2">
        <f t="shared" si="356"/>
        <v>41836</v>
      </c>
    </row>
    <row r="8410" spans="1:3" x14ac:dyDescent="0.25">
      <c r="A8410" s="1">
        <v>41836.333333333336</v>
      </c>
      <c r="B8410">
        <v>89248</v>
      </c>
      <c r="C8410" s="2">
        <f t="shared" si="356"/>
        <v>41836</v>
      </c>
    </row>
    <row r="8411" spans="1:3" x14ac:dyDescent="0.25">
      <c r="A8411" s="1">
        <v>41836.375</v>
      </c>
      <c r="B8411">
        <v>93373</v>
      </c>
      <c r="C8411" s="2">
        <f t="shared" si="356"/>
        <v>41836</v>
      </c>
    </row>
    <row r="8412" spans="1:3" x14ac:dyDescent="0.25">
      <c r="A8412" s="1">
        <v>41836.416666666664</v>
      </c>
      <c r="B8412">
        <v>96764</v>
      </c>
      <c r="C8412" s="2">
        <f t="shared" si="356"/>
        <v>41836</v>
      </c>
    </row>
    <row r="8413" spans="1:3" x14ac:dyDescent="0.25">
      <c r="A8413" s="1">
        <v>41836.458333333336</v>
      </c>
      <c r="B8413">
        <v>100086</v>
      </c>
      <c r="C8413" s="2">
        <f t="shared" si="356"/>
        <v>41836</v>
      </c>
    </row>
    <row r="8414" spans="1:3" x14ac:dyDescent="0.25">
      <c r="A8414" s="1">
        <v>41836.5</v>
      </c>
      <c r="B8414">
        <v>103347</v>
      </c>
      <c r="C8414" s="2">
        <f t="shared" si="356"/>
        <v>41836</v>
      </c>
    </row>
    <row r="8415" spans="1:3" x14ac:dyDescent="0.25">
      <c r="A8415" s="1">
        <v>41836.541666666664</v>
      </c>
      <c r="C8415" s="2">
        <f t="shared" si="356"/>
        <v>41836</v>
      </c>
    </row>
    <row r="8416" spans="1:3" x14ac:dyDescent="0.25">
      <c r="A8416" s="1">
        <v>41836.583333333336</v>
      </c>
      <c r="B8416">
        <v>105633</v>
      </c>
      <c r="C8416" s="2">
        <f t="shared" si="356"/>
        <v>41836</v>
      </c>
    </row>
    <row r="8417" spans="1:3" x14ac:dyDescent="0.25">
      <c r="A8417" s="1">
        <v>41836.625</v>
      </c>
      <c r="B8417">
        <v>107714</v>
      </c>
      <c r="C8417" s="2">
        <f t="shared" si="356"/>
        <v>41836</v>
      </c>
    </row>
    <row r="8418" spans="1:3" x14ac:dyDescent="0.25">
      <c r="A8418" s="1">
        <v>41836.666666666664</v>
      </c>
      <c r="B8418">
        <v>108255</v>
      </c>
      <c r="C8418" s="2">
        <f t="shared" si="356"/>
        <v>41836</v>
      </c>
    </row>
    <row r="8419" spans="1:3" x14ac:dyDescent="0.25">
      <c r="A8419" s="1">
        <v>41836.708333333336</v>
      </c>
      <c r="B8419">
        <v>108116</v>
      </c>
      <c r="C8419" s="2">
        <f t="shared" si="356"/>
        <v>41836</v>
      </c>
    </row>
    <row r="8420" spans="1:3" x14ac:dyDescent="0.25">
      <c r="A8420" s="1">
        <v>41836.75</v>
      </c>
      <c r="B8420">
        <v>106600</v>
      </c>
      <c r="C8420" s="2">
        <f t="shared" si="356"/>
        <v>41836</v>
      </c>
    </row>
    <row r="8421" spans="1:3" x14ac:dyDescent="0.25">
      <c r="A8421" s="1">
        <v>41836.791666666664</v>
      </c>
      <c r="B8421">
        <v>103751</v>
      </c>
      <c r="C8421" s="2">
        <f t="shared" si="356"/>
        <v>41836</v>
      </c>
    </row>
    <row r="8422" spans="1:3" x14ac:dyDescent="0.25">
      <c r="A8422" s="1">
        <v>41836.833333333336</v>
      </c>
      <c r="B8422">
        <v>100013</v>
      </c>
      <c r="C8422" s="2">
        <f t="shared" si="356"/>
        <v>41836</v>
      </c>
    </row>
    <row r="8423" spans="1:3" x14ac:dyDescent="0.25">
      <c r="A8423" s="1">
        <v>41836.875</v>
      </c>
      <c r="B8423">
        <v>99234</v>
      </c>
      <c r="C8423" s="2">
        <f t="shared" si="356"/>
        <v>41836</v>
      </c>
    </row>
    <row r="8424" spans="1:3" x14ac:dyDescent="0.25">
      <c r="A8424" s="1">
        <v>41836.916666666664</v>
      </c>
      <c r="B8424">
        <v>96871</v>
      </c>
      <c r="C8424" s="2">
        <f t="shared" si="356"/>
        <v>41836</v>
      </c>
    </row>
    <row r="8425" spans="1:3" x14ac:dyDescent="0.25">
      <c r="A8425" s="1">
        <v>41836.958333333336</v>
      </c>
      <c r="B8425">
        <v>88338</v>
      </c>
      <c r="C8425" s="2">
        <f t="shared" si="356"/>
        <v>41836</v>
      </c>
    </row>
    <row r="8426" spans="1:3" x14ac:dyDescent="0.25">
      <c r="A8426" s="1">
        <v>41837</v>
      </c>
      <c r="B8426">
        <v>80508</v>
      </c>
      <c r="C8426" s="2">
        <f t="shared" si="356"/>
        <v>41837</v>
      </c>
    </row>
    <row r="8427" spans="1:3" x14ac:dyDescent="0.25">
      <c r="A8427" s="1">
        <v>41837.041666666664</v>
      </c>
      <c r="B8427">
        <v>74695</v>
      </c>
      <c r="C8427" s="2">
        <f t="shared" si="356"/>
        <v>41837</v>
      </c>
    </row>
    <row r="8428" spans="1:3" x14ac:dyDescent="0.25">
      <c r="A8428" s="1">
        <v>41837.083333333336</v>
      </c>
      <c r="C8428" s="2">
        <f t="shared" si="356"/>
        <v>41837</v>
      </c>
    </row>
    <row r="8429" spans="1:3" x14ac:dyDescent="0.25">
      <c r="A8429" s="1">
        <v>41837.125</v>
      </c>
      <c r="B8429">
        <v>69314</v>
      </c>
      <c r="C8429" s="2">
        <f t="shared" si="356"/>
        <v>41837</v>
      </c>
    </row>
    <row r="8430" spans="1:3" x14ac:dyDescent="0.25">
      <c r="A8430" s="1">
        <v>41837.166666666664</v>
      </c>
      <c r="B8430">
        <v>68811</v>
      </c>
      <c r="C8430" s="2">
        <f t="shared" si="356"/>
        <v>41837</v>
      </c>
    </row>
    <row r="8431" spans="1:3" x14ac:dyDescent="0.25">
      <c r="A8431" s="1">
        <v>41837.208333333336</v>
      </c>
      <c r="B8431">
        <v>72051</v>
      </c>
      <c r="C8431" s="2">
        <f t="shared" si="356"/>
        <v>41837</v>
      </c>
    </row>
    <row r="8432" spans="1:3" x14ac:dyDescent="0.25">
      <c r="A8432" s="1">
        <v>41837.25</v>
      </c>
      <c r="C8432" s="2">
        <f t="shared" si="356"/>
        <v>41837</v>
      </c>
    </row>
    <row r="8433" spans="1:3" x14ac:dyDescent="0.25">
      <c r="A8433" s="1">
        <v>41837.291666666664</v>
      </c>
      <c r="B8433">
        <v>80462</v>
      </c>
      <c r="C8433" s="2">
        <f t="shared" si="356"/>
        <v>41837</v>
      </c>
    </row>
    <row r="8434" spans="1:3" x14ac:dyDescent="0.25">
      <c r="A8434" s="1">
        <v>41837.333333333336</v>
      </c>
      <c r="B8434">
        <v>86300</v>
      </c>
      <c r="C8434" s="2">
        <f t="shared" si="356"/>
        <v>41837</v>
      </c>
    </row>
    <row r="8435" spans="1:3" x14ac:dyDescent="0.25">
      <c r="A8435" s="1">
        <v>41837.375</v>
      </c>
      <c r="B8435">
        <v>90940</v>
      </c>
      <c r="C8435" s="2">
        <f t="shared" si="356"/>
        <v>41837</v>
      </c>
    </row>
    <row r="8436" spans="1:3" x14ac:dyDescent="0.25">
      <c r="A8436" s="1">
        <v>41837.416666666664</v>
      </c>
      <c r="B8436">
        <v>95289</v>
      </c>
      <c r="C8436" s="2">
        <f t="shared" si="356"/>
        <v>41837</v>
      </c>
    </row>
    <row r="8437" spans="1:3" x14ac:dyDescent="0.25">
      <c r="A8437" s="1">
        <v>41837.458333333336</v>
      </c>
      <c r="B8437">
        <v>98796</v>
      </c>
      <c r="C8437" s="2">
        <f t="shared" si="356"/>
        <v>41837</v>
      </c>
    </row>
    <row r="8438" spans="1:3" x14ac:dyDescent="0.25">
      <c r="A8438" s="1">
        <v>41837.5</v>
      </c>
      <c r="B8438">
        <v>101768</v>
      </c>
      <c r="C8438" s="2">
        <f t="shared" si="356"/>
        <v>41837</v>
      </c>
    </row>
    <row r="8439" spans="1:3" x14ac:dyDescent="0.25">
      <c r="A8439" s="1">
        <v>41837.541666666664</v>
      </c>
      <c r="B8439">
        <v>104211</v>
      </c>
      <c r="C8439" s="2">
        <f t="shared" si="356"/>
        <v>41837</v>
      </c>
    </row>
    <row r="8440" spans="1:3" x14ac:dyDescent="0.25">
      <c r="A8440" s="1">
        <v>41837.583333333336</v>
      </c>
      <c r="B8440">
        <v>106438</v>
      </c>
      <c r="C8440" s="2">
        <f t="shared" si="356"/>
        <v>41837</v>
      </c>
    </row>
    <row r="8441" spans="1:3" x14ac:dyDescent="0.25">
      <c r="A8441" s="1">
        <v>41837.625</v>
      </c>
      <c r="B8441">
        <v>107910</v>
      </c>
      <c r="C8441" s="2">
        <f t="shared" si="356"/>
        <v>41837</v>
      </c>
    </row>
    <row r="8442" spans="1:3" x14ac:dyDescent="0.25">
      <c r="A8442" s="1">
        <v>41837.666666666664</v>
      </c>
      <c r="B8442">
        <v>109659</v>
      </c>
      <c r="C8442" s="2">
        <f t="shared" si="356"/>
        <v>41837</v>
      </c>
    </row>
    <row r="8443" spans="1:3" x14ac:dyDescent="0.25">
      <c r="A8443" s="1">
        <v>41837.708333333336</v>
      </c>
      <c r="C8443" s="2">
        <f t="shared" si="356"/>
        <v>41837</v>
      </c>
    </row>
    <row r="8444" spans="1:3" x14ac:dyDescent="0.25">
      <c r="A8444" s="1">
        <v>41837.75</v>
      </c>
      <c r="B8444">
        <v>108496</v>
      </c>
      <c r="C8444" s="2">
        <f t="shared" si="356"/>
        <v>41837</v>
      </c>
    </row>
    <row r="8445" spans="1:3" x14ac:dyDescent="0.25">
      <c r="A8445" s="1">
        <v>41837.791666666664</v>
      </c>
      <c r="B8445">
        <v>105616</v>
      </c>
      <c r="C8445" s="2">
        <f t="shared" si="356"/>
        <v>41837</v>
      </c>
    </row>
    <row r="8446" spans="1:3" x14ac:dyDescent="0.25">
      <c r="A8446" s="1">
        <v>41837.833333333336</v>
      </c>
      <c r="B8446">
        <v>101652</v>
      </c>
      <c r="C8446" s="2">
        <f t="shared" si="356"/>
        <v>41837</v>
      </c>
    </row>
    <row r="8447" spans="1:3" x14ac:dyDescent="0.25">
      <c r="A8447" s="1">
        <v>41837.875</v>
      </c>
      <c r="B8447">
        <v>100387</v>
      </c>
      <c r="C8447" s="2">
        <f t="shared" si="356"/>
        <v>41837</v>
      </c>
    </row>
    <row r="8448" spans="1:3" x14ac:dyDescent="0.25">
      <c r="A8448" s="1">
        <v>41837.916666666664</v>
      </c>
      <c r="B8448">
        <v>97105</v>
      </c>
      <c r="C8448" s="2">
        <f t="shared" si="356"/>
        <v>41837</v>
      </c>
    </row>
    <row r="8449" spans="1:3" x14ac:dyDescent="0.25">
      <c r="A8449" s="1">
        <v>41837.958333333336</v>
      </c>
      <c r="B8449">
        <v>88096</v>
      </c>
      <c r="C8449" s="2">
        <f t="shared" si="356"/>
        <v>41837</v>
      </c>
    </row>
    <row r="8450" spans="1:3" x14ac:dyDescent="0.25">
      <c r="A8450" s="1">
        <v>41838</v>
      </c>
      <c r="B8450">
        <v>80902</v>
      </c>
      <c r="C8450" s="2">
        <f t="shared" si="356"/>
        <v>41838</v>
      </c>
    </row>
    <row r="8451" spans="1:3" x14ac:dyDescent="0.25">
      <c r="A8451" s="1">
        <v>41838.041666666664</v>
      </c>
      <c r="B8451">
        <v>75089</v>
      </c>
      <c r="C8451" s="2">
        <f t="shared" ref="C8451:C8514" si="357">DATE(YEAR(A8451),MONTH(A8451),DAY(A8451))</f>
        <v>41838</v>
      </c>
    </row>
    <row r="8452" spans="1:3" x14ac:dyDescent="0.25">
      <c r="A8452" s="1">
        <v>41838.083333333336</v>
      </c>
      <c r="C8452" s="2">
        <f t="shared" si="357"/>
        <v>41838</v>
      </c>
    </row>
    <row r="8453" spans="1:3" x14ac:dyDescent="0.25">
      <c r="A8453" s="1">
        <v>41838.125</v>
      </c>
      <c r="B8453">
        <v>69551</v>
      </c>
      <c r="C8453" s="2">
        <f t="shared" si="357"/>
        <v>41838</v>
      </c>
    </row>
    <row r="8454" spans="1:3" x14ac:dyDescent="0.25">
      <c r="A8454" s="1">
        <v>41838.166666666664</v>
      </c>
      <c r="B8454">
        <v>68894</v>
      </c>
      <c r="C8454" s="2">
        <f t="shared" si="357"/>
        <v>41838</v>
      </c>
    </row>
    <row r="8455" spans="1:3" x14ac:dyDescent="0.25">
      <c r="A8455" s="1">
        <v>41838.208333333336</v>
      </c>
      <c r="B8455">
        <v>70777</v>
      </c>
      <c r="C8455" s="2">
        <f t="shared" si="357"/>
        <v>41838</v>
      </c>
    </row>
    <row r="8456" spans="1:3" x14ac:dyDescent="0.25">
      <c r="A8456" s="1">
        <v>41838.25</v>
      </c>
      <c r="B8456">
        <v>73870</v>
      </c>
      <c r="C8456" s="2">
        <f t="shared" si="357"/>
        <v>41838</v>
      </c>
    </row>
    <row r="8457" spans="1:3" x14ac:dyDescent="0.25">
      <c r="A8457" s="1">
        <v>41838.291666666664</v>
      </c>
      <c r="B8457">
        <v>78745</v>
      </c>
      <c r="C8457" s="2">
        <f t="shared" si="357"/>
        <v>41838</v>
      </c>
    </row>
    <row r="8458" spans="1:3" x14ac:dyDescent="0.25">
      <c r="A8458" s="1">
        <v>41838.333333333336</v>
      </c>
      <c r="B8458">
        <v>85247</v>
      </c>
      <c r="C8458" s="2">
        <f t="shared" si="357"/>
        <v>41838</v>
      </c>
    </row>
    <row r="8459" spans="1:3" x14ac:dyDescent="0.25">
      <c r="A8459" s="1">
        <v>41838.375</v>
      </c>
      <c r="B8459">
        <v>90034</v>
      </c>
      <c r="C8459" s="2">
        <f t="shared" si="357"/>
        <v>41838</v>
      </c>
    </row>
    <row r="8460" spans="1:3" x14ac:dyDescent="0.25">
      <c r="A8460" s="1">
        <v>41838.416666666664</v>
      </c>
      <c r="B8460">
        <v>95306</v>
      </c>
      <c r="C8460" s="2">
        <f t="shared" si="357"/>
        <v>41838</v>
      </c>
    </row>
    <row r="8461" spans="1:3" x14ac:dyDescent="0.25">
      <c r="A8461" s="1">
        <v>41838.458333333336</v>
      </c>
      <c r="B8461">
        <v>98811</v>
      </c>
      <c r="C8461" s="2">
        <f t="shared" si="357"/>
        <v>41838</v>
      </c>
    </row>
    <row r="8462" spans="1:3" x14ac:dyDescent="0.25">
      <c r="A8462" s="1">
        <v>41838.5</v>
      </c>
      <c r="B8462">
        <v>101819</v>
      </c>
      <c r="C8462" s="2">
        <f t="shared" si="357"/>
        <v>41838</v>
      </c>
    </row>
    <row r="8463" spans="1:3" x14ac:dyDescent="0.25">
      <c r="A8463" s="1">
        <v>41838.541666666664</v>
      </c>
      <c r="B8463">
        <v>104431</v>
      </c>
      <c r="C8463" s="2">
        <f t="shared" si="357"/>
        <v>41838</v>
      </c>
    </row>
    <row r="8464" spans="1:3" x14ac:dyDescent="0.25">
      <c r="A8464" s="1">
        <v>41838.583333333336</v>
      </c>
      <c r="B8464">
        <v>106698</v>
      </c>
      <c r="C8464" s="2">
        <f t="shared" si="357"/>
        <v>41838</v>
      </c>
    </row>
    <row r="8465" spans="1:3" x14ac:dyDescent="0.25">
      <c r="A8465" s="1">
        <v>41838.625</v>
      </c>
      <c r="B8465">
        <v>107908</v>
      </c>
      <c r="C8465" s="2">
        <f t="shared" si="357"/>
        <v>41838</v>
      </c>
    </row>
    <row r="8466" spans="1:3" x14ac:dyDescent="0.25">
      <c r="A8466" s="1">
        <v>41838.666666666664</v>
      </c>
      <c r="B8466">
        <v>108535</v>
      </c>
      <c r="C8466" s="2">
        <f t="shared" si="357"/>
        <v>41838</v>
      </c>
    </row>
    <row r="8467" spans="1:3" x14ac:dyDescent="0.25">
      <c r="A8467" s="1">
        <v>41838.708333333336</v>
      </c>
      <c r="B8467">
        <v>108208</v>
      </c>
      <c r="C8467" s="2">
        <f t="shared" si="357"/>
        <v>41838</v>
      </c>
    </row>
    <row r="8468" spans="1:3" x14ac:dyDescent="0.25">
      <c r="A8468" s="1">
        <v>41838.75</v>
      </c>
      <c r="B8468">
        <v>106106</v>
      </c>
      <c r="C8468" s="2">
        <f t="shared" si="357"/>
        <v>41838</v>
      </c>
    </row>
    <row r="8469" spans="1:3" x14ac:dyDescent="0.25">
      <c r="A8469" s="1">
        <v>41838.791666666664</v>
      </c>
      <c r="B8469">
        <v>102391</v>
      </c>
      <c r="C8469" s="2">
        <f t="shared" si="357"/>
        <v>41838</v>
      </c>
    </row>
    <row r="8470" spans="1:3" x14ac:dyDescent="0.25">
      <c r="A8470" s="1">
        <v>41838.833333333336</v>
      </c>
      <c r="B8470">
        <v>98562</v>
      </c>
      <c r="C8470" s="2">
        <f t="shared" si="357"/>
        <v>41838</v>
      </c>
    </row>
    <row r="8471" spans="1:3" x14ac:dyDescent="0.25">
      <c r="A8471" s="1">
        <v>41838.875</v>
      </c>
      <c r="B8471">
        <v>98703</v>
      </c>
      <c r="C8471" s="2">
        <f t="shared" si="357"/>
        <v>41838</v>
      </c>
    </row>
    <row r="8472" spans="1:3" x14ac:dyDescent="0.25">
      <c r="A8472" s="1">
        <v>41838.916666666664</v>
      </c>
      <c r="B8472">
        <v>95112</v>
      </c>
      <c r="C8472" s="2">
        <f t="shared" si="357"/>
        <v>41838</v>
      </c>
    </row>
    <row r="8473" spans="1:3" x14ac:dyDescent="0.25">
      <c r="A8473" s="1">
        <v>41838.958333333336</v>
      </c>
      <c r="B8473">
        <v>88215</v>
      </c>
      <c r="C8473" s="2">
        <f t="shared" si="357"/>
        <v>41838</v>
      </c>
    </row>
    <row r="8474" spans="1:3" x14ac:dyDescent="0.25">
      <c r="A8474" s="1">
        <v>41839</v>
      </c>
      <c r="B8474">
        <v>81782</v>
      </c>
      <c r="C8474" s="2">
        <f t="shared" si="357"/>
        <v>41839</v>
      </c>
    </row>
    <row r="8475" spans="1:3" x14ac:dyDescent="0.25">
      <c r="A8475" s="1">
        <v>41839.041666666664</v>
      </c>
      <c r="B8475">
        <v>76173</v>
      </c>
      <c r="C8475" s="2">
        <f t="shared" si="357"/>
        <v>41839</v>
      </c>
    </row>
    <row r="8476" spans="1:3" x14ac:dyDescent="0.25">
      <c r="A8476" s="1">
        <v>41839.083333333336</v>
      </c>
      <c r="C8476" s="2">
        <f t="shared" si="357"/>
        <v>41839</v>
      </c>
    </row>
    <row r="8477" spans="1:3" x14ac:dyDescent="0.25">
      <c r="A8477" s="1">
        <v>41839.125</v>
      </c>
      <c r="B8477">
        <v>70381</v>
      </c>
      <c r="C8477" s="2">
        <f t="shared" si="357"/>
        <v>41839</v>
      </c>
    </row>
    <row r="8478" spans="1:3" x14ac:dyDescent="0.25">
      <c r="A8478" s="1">
        <v>41839.166666666664</v>
      </c>
      <c r="B8478">
        <v>68764</v>
      </c>
      <c r="C8478" s="2">
        <f t="shared" si="357"/>
        <v>41839</v>
      </c>
    </row>
    <row r="8479" spans="1:3" x14ac:dyDescent="0.25">
      <c r="A8479" s="1">
        <v>41839.208333333336</v>
      </c>
      <c r="B8479">
        <v>69032</v>
      </c>
      <c r="C8479" s="2">
        <f t="shared" si="357"/>
        <v>41839</v>
      </c>
    </row>
    <row r="8480" spans="1:3" x14ac:dyDescent="0.25">
      <c r="A8480" s="1">
        <v>41839.25</v>
      </c>
      <c r="B8480">
        <v>70201</v>
      </c>
      <c r="C8480" s="2">
        <f t="shared" si="357"/>
        <v>41839</v>
      </c>
    </row>
    <row r="8481" spans="1:3" x14ac:dyDescent="0.25">
      <c r="A8481" s="1">
        <v>41839.291666666664</v>
      </c>
      <c r="B8481">
        <v>71845</v>
      </c>
      <c r="C8481" s="2">
        <f t="shared" si="357"/>
        <v>41839</v>
      </c>
    </row>
    <row r="8482" spans="1:3" x14ac:dyDescent="0.25">
      <c r="A8482" s="1">
        <v>41839.333333333336</v>
      </c>
      <c r="B8482">
        <v>76083</v>
      </c>
      <c r="C8482" s="2">
        <f t="shared" si="357"/>
        <v>41839</v>
      </c>
    </row>
    <row r="8483" spans="1:3" x14ac:dyDescent="0.25">
      <c r="A8483" s="1">
        <v>41839.375</v>
      </c>
      <c r="B8483">
        <v>80980</v>
      </c>
      <c r="C8483" s="2">
        <f t="shared" si="357"/>
        <v>41839</v>
      </c>
    </row>
    <row r="8484" spans="1:3" x14ac:dyDescent="0.25">
      <c r="A8484" s="1">
        <v>41839.416666666664</v>
      </c>
      <c r="B8484">
        <v>85964</v>
      </c>
      <c r="C8484" s="2">
        <f t="shared" si="357"/>
        <v>41839</v>
      </c>
    </row>
    <row r="8485" spans="1:3" x14ac:dyDescent="0.25">
      <c r="A8485" s="1">
        <v>41839.458333333336</v>
      </c>
      <c r="B8485">
        <v>89120</v>
      </c>
      <c r="C8485" s="2">
        <f t="shared" si="357"/>
        <v>41839</v>
      </c>
    </row>
    <row r="8486" spans="1:3" x14ac:dyDescent="0.25">
      <c r="A8486" s="1">
        <v>41839.5</v>
      </c>
      <c r="B8486">
        <v>91714</v>
      </c>
      <c r="C8486" s="2">
        <f t="shared" si="357"/>
        <v>41839</v>
      </c>
    </row>
    <row r="8487" spans="1:3" x14ac:dyDescent="0.25">
      <c r="A8487" s="1">
        <v>41839.541666666664</v>
      </c>
      <c r="B8487">
        <v>93230</v>
      </c>
      <c r="C8487" s="2">
        <f t="shared" si="357"/>
        <v>41839</v>
      </c>
    </row>
    <row r="8488" spans="1:3" x14ac:dyDescent="0.25">
      <c r="A8488" s="1">
        <v>41839.583333333336</v>
      </c>
      <c r="B8488">
        <v>93914</v>
      </c>
      <c r="C8488" s="2">
        <f t="shared" si="357"/>
        <v>41839</v>
      </c>
    </row>
    <row r="8489" spans="1:3" x14ac:dyDescent="0.25">
      <c r="A8489" s="1">
        <v>41839.625</v>
      </c>
      <c r="B8489">
        <v>94854</v>
      </c>
      <c r="C8489" s="2">
        <f t="shared" si="357"/>
        <v>41839</v>
      </c>
    </row>
    <row r="8490" spans="1:3" x14ac:dyDescent="0.25">
      <c r="A8490" s="1">
        <v>41839.666666666664</v>
      </c>
      <c r="B8490">
        <v>95110</v>
      </c>
      <c r="C8490" s="2">
        <f t="shared" si="357"/>
        <v>41839</v>
      </c>
    </row>
    <row r="8491" spans="1:3" x14ac:dyDescent="0.25">
      <c r="A8491" s="1">
        <v>41839.708333333336</v>
      </c>
      <c r="B8491">
        <v>95380</v>
      </c>
      <c r="C8491" s="2">
        <f t="shared" si="357"/>
        <v>41839</v>
      </c>
    </row>
    <row r="8492" spans="1:3" x14ac:dyDescent="0.25">
      <c r="A8492" s="1">
        <v>41839.75</v>
      </c>
      <c r="B8492">
        <v>94648</v>
      </c>
      <c r="C8492" s="2">
        <f t="shared" si="357"/>
        <v>41839</v>
      </c>
    </row>
    <row r="8493" spans="1:3" x14ac:dyDescent="0.25">
      <c r="A8493" s="1">
        <v>41839.791666666664</v>
      </c>
      <c r="B8493">
        <v>92860</v>
      </c>
      <c r="C8493" s="2">
        <f t="shared" si="357"/>
        <v>41839</v>
      </c>
    </row>
    <row r="8494" spans="1:3" x14ac:dyDescent="0.25">
      <c r="A8494" s="1">
        <v>41839.833333333336</v>
      </c>
      <c r="B8494">
        <v>91053</v>
      </c>
      <c r="C8494" s="2">
        <f t="shared" si="357"/>
        <v>41839</v>
      </c>
    </row>
    <row r="8495" spans="1:3" x14ac:dyDescent="0.25">
      <c r="A8495" s="1">
        <v>41839.875</v>
      </c>
      <c r="B8495">
        <v>91803</v>
      </c>
      <c r="C8495" s="2">
        <f t="shared" si="357"/>
        <v>41839</v>
      </c>
    </row>
    <row r="8496" spans="1:3" x14ac:dyDescent="0.25">
      <c r="A8496" s="1">
        <v>41839.916666666664</v>
      </c>
      <c r="B8496">
        <v>89920</v>
      </c>
      <c r="C8496" s="2">
        <f t="shared" si="357"/>
        <v>41839</v>
      </c>
    </row>
    <row r="8497" spans="1:3" x14ac:dyDescent="0.25">
      <c r="A8497" s="1">
        <v>41839.958333333336</v>
      </c>
      <c r="B8497">
        <v>84175</v>
      </c>
      <c r="C8497" s="2">
        <f t="shared" si="357"/>
        <v>41839</v>
      </c>
    </row>
    <row r="8498" spans="1:3" x14ac:dyDescent="0.25">
      <c r="A8498" s="1">
        <v>41840</v>
      </c>
      <c r="B8498">
        <v>78820</v>
      </c>
      <c r="C8498" s="2">
        <f t="shared" si="357"/>
        <v>41840</v>
      </c>
    </row>
    <row r="8499" spans="1:3" x14ac:dyDescent="0.25">
      <c r="A8499" s="1">
        <v>41840.041666666664</v>
      </c>
      <c r="B8499">
        <v>74080</v>
      </c>
      <c r="C8499" s="2">
        <f t="shared" si="357"/>
        <v>41840</v>
      </c>
    </row>
    <row r="8500" spans="1:3" x14ac:dyDescent="0.25">
      <c r="A8500" s="1">
        <v>41840.083333333336</v>
      </c>
      <c r="C8500" s="2">
        <f t="shared" si="357"/>
        <v>41840</v>
      </c>
    </row>
    <row r="8501" spans="1:3" x14ac:dyDescent="0.25">
      <c r="A8501" s="1">
        <v>41840.125</v>
      </c>
      <c r="B8501">
        <v>68625</v>
      </c>
      <c r="C8501" s="2">
        <f t="shared" si="357"/>
        <v>41840</v>
      </c>
    </row>
    <row r="8502" spans="1:3" x14ac:dyDescent="0.25">
      <c r="A8502" s="1">
        <v>41840.166666666664</v>
      </c>
      <c r="B8502">
        <v>67395</v>
      </c>
      <c r="C8502" s="2">
        <f t="shared" si="357"/>
        <v>41840</v>
      </c>
    </row>
    <row r="8503" spans="1:3" x14ac:dyDescent="0.25">
      <c r="A8503" s="1">
        <v>41840.208333333336</v>
      </c>
      <c r="B8503">
        <v>66576</v>
      </c>
      <c r="C8503" s="2">
        <f t="shared" si="357"/>
        <v>41840</v>
      </c>
    </row>
    <row r="8504" spans="1:3" x14ac:dyDescent="0.25">
      <c r="A8504" s="1">
        <v>41840.25</v>
      </c>
      <c r="B8504">
        <v>66969</v>
      </c>
      <c r="C8504" s="2">
        <f t="shared" si="357"/>
        <v>41840</v>
      </c>
    </row>
    <row r="8505" spans="1:3" x14ac:dyDescent="0.25">
      <c r="A8505" s="1">
        <v>41840.291666666664</v>
      </c>
      <c r="B8505">
        <v>67421</v>
      </c>
      <c r="C8505" s="2">
        <f t="shared" si="357"/>
        <v>41840</v>
      </c>
    </row>
    <row r="8506" spans="1:3" x14ac:dyDescent="0.25">
      <c r="A8506" s="1">
        <v>41840.333333333336</v>
      </c>
      <c r="B8506">
        <v>71820</v>
      </c>
      <c r="C8506" s="2">
        <f t="shared" si="357"/>
        <v>41840</v>
      </c>
    </row>
    <row r="8507" spans="1:3" x14ac:dyDescent="0.25">
      <c r="A8507" s="1">
        <v>41840.375</v>
      </c>
      <c r="B8507">
        <v>77492</v>
      </c>
      <c r="C8507" s="2">
        <f t="shared" si="357"/>
        <v>41840</v>
      </c>
    </row>
    <row r="8508" spans="1:3" x14ac:dyDescent="0.25">
      <c r="A8508" s="1">
        <v>41840.416666666664</v>
      </c>
      <c r="B8508">
        <v>82645</v>
      </c>
      <c r="C8508" s="2">
        <f t="shared" si="357"/>
        <v>41840</v>
      </c>
    </row>
    <row r="8509" spans="1:3" x14ac:dyDescent="0.25">
      <c r="A8509" s="1">
        <v>41840.458333333336</v>
      </c>
      <c r="B8509">
        <v>87900</v>
      </c>
      <c r="C8509" s="2">
        <f t="shared" si="357"/>
        <v>41840</v>
      </c>
    </row>
    <row r="8510" spans="1:3" x14ac:dyDescent="0.25">
      <c r="A8510" s="1">
        <v>41840.5</v>
      </c>
      <c r="B8510">
        <v>92109</v>
      </c>
      <c r="C8510" s="2">
        <f t="shared" si="357"/>
        <v>41840</v>
      </c>
    </row>
    <row r="8511" spans="1:3" x14ac:dyDescent="0.25">
      <c r="A8511" s="1">
        <v>41840.541666666664</v>
      </c>
      <c r="B8511">
        <v>95446</v>
      </c>
      <c r="C8511" s="2">
        <f t="shared" si="357"/>
        <v>41840</v>
      </c>
    </row>
    <row r="8512" spans="1:3" x14ac:dyDescent="0.25">
      <c r="A8512" s="1">
        <v>41840.583333333336</v>
      </c>
      <c r="B8512">
        <v>97903</v>
      </c>
      <c r="C8512" s="2">
        <f t="shared" si="357"/>
        <v>41840</v>
      </c>
    </row>
    <row r="8513" spans="1:3" x14ac:dyDescent="0.25">
      <c r="A8513" s="1">
        <v>41840.625</v>
      </c>
      <c r="B8513">
        <v>100048</v>
      </c>
      <c r="C8513" s="2">
        <f t="shared" si="357"/>
        <v>41840</v>
      </c>
    </row>
    <row r="8514" spans="1:3" x14ac:dyDescent="0.25">
      <c r="A8514" s="1">
        <v>41840.666666666664</v>
      </c>
      <c r="B8514">
        <v>101508</v>
      </c>
      <c r="C8514" s="2">
        <f t="shared" si="357"/>
        <v>41840</v>
      </c>
    </row>
    <row r="8515" spans="1:3" x14ac:dyDescent="0.25">
      <c r="A8515" s="1">
        <v>41840.708333333336</v>
      </c>
      <c r="B8515">
        <v>103158</v>
      </c>
      <c r="C8515" s="2">
        <f t="shared" ref="C8515:C8578" si="358">DATE(YEAR(A8515),MONTH(A8515),DAY(A8515))</f>
        <v>41840</v>
      </c>
    </row>
    <row r="8516" spans="1:3" x14ac:dyDescent="0.25">
      <c r="A8516" s="1">
        <v>41840.75</v>
      </c>
      <c r="B8516">
        <v>104084</v>
      </c>
      <c r="C8516" s="2">
        <f t="shared" si="358"/>
        <v>41840</v>
      </c>
    </row>
    <row r="8517" spans="1:3" x14ac:dyDescent="0.25">
      <c r="A8517" s="1">
        <v>41840.791666666664</v>
      </c>
      <c r="B8517">
        <v>102631</v>
      </c>
      <c r="C8517" s="2">
        <f t="shared" si="358"/>
        <v>41840</v>
      </c>
    </row>
    <row r="8518" spans="1:3" x14ac:dyDescent="0.25">
      <c r="A8518" s="1">
        <v>41840.833333333336</v>
      </c>
      <c r="B8518">
        <v>100660</v>
      </c>
      <c r="C8518" s="2">
        <f t="shared" si="358"/>
        <v>41840</v>
      </c>
    </row>
    <row r="8519" spans="1:3" x14ac:dyDescent="0.25">
      <c r="A8519" s="1">
        <v>41840.875</v>
      </c>
      <c r="B8519">
        <v>100888</v>
      </c>
      <c r="C8519" s="2">
        <f t="shared" si="358"/>
        <v>41840</v>
      </c>
    </row>
    <row r="8520" spans="1:3" x14ac:dyDescent="0.25">
      <c r="A8520" s="1">
        <v>41840.916666666664</v>
      </c>
      <c r="B8520">
        <v>98389</v>
      </c>
      <c r="C8520" s="2">
        <f t="shared" si="358"/>
        <v>41840</v>
      </c>
    </row>
    <row r="8521" spans="1:3" x14ac:dyDescent="0.25">
      <c r="A8521" s="1">
        <v>41840.958333333336</v>
      </c>
      <c r="B8521">
        <v>91122</v>
      </c>
      <c r="C8521" s="2">
        <f t="shared" si="358"/>
        <v>41840</v>
      </c>
    </row>
    <row r="8522" spans="1:3" x14ac:dyDescent="0.25">
      <c r="A8522" s="1">
        <v>41841</v>
      </c>
      <c r="B8522">
        <v>84489</v>
      </c>
      <c r="C8522" s="2">
        <f t="shared" si="358"/>
        <v>41841</v>
      </c>
    </row>
    <row r="8523" spans="1:3" x14ac:dyDescent="0.25">
      <c r="A8523" s="1">
        <v>41841.041666666664</v>
      </c>
      <c r="B8523">
        <v>78777</v>
      </c>
      <c r="C8523" s="2">
        <f t="shared" si="358"/>
        <v>41841</v>
      </c>
    </row>
    <row r="8524" spans="1:3" x14ac:dyDescent="0.25">
      <c r="A8524" s="1">
        <v>41841.083333333336</v>
      </c>
      <c r="C8524" s="2">
        <f t="shared" si="358"/>
        <v>41841</v>
      </c>
    </row>
    <row r="8525" spans="1:3" x14ac:dyDescent="0.25">
      <c r="A8525" s="1">
        <v>41841.125</v>
      </c>
      <c r="B8525">
        <v>72852</v>
      </c>
      <c r="C8525" s="2">
        <f t="shared" si="358"/>
        <v>41841</v>
      </c>
    </row>
    <row r="8526" spans="1:3" x14ac:dyDescent="0.25">
      <c r="A8526" s="1">
        <v>41841.166666666664</v>
      </c>
      <c r="B8526">
        <v>72555</v>
      </c>
      <c r="C8526" s="2">
        <f t="shared" si="358"/>
        <v>41841</v>
      </c>
    </row>
    <row r="8527" spans="1:3" x14ac:dyDescent="0.25">
      <c r="A8527" s="1">
        <v>41841.208333333336</v>
      </c>
      <c r="B8527">
        <v>75152</v>
      </c>
      <c r="C8527" s="2">
        <f t="shared" si="358"/>
        <v>41841</v>
      </c>
    </row>
    <row r="8528" spans="1:3" x14ac:dyDescent="0.25">
      <c r="A8528" s="1">
        <v>41841.25</v>
      </c>
      <c r="B8528">
        <v>80347</v>
      </c>
      <c r="C8528" s="2">
        <f t="shared" si="358"/>
        <v>41841</v>
      </c>
    </row>
    <row r="8529" spans="1:3" x14ac:dyDescent="0.25">
      <c r="A8529" s="1">
        <v>41841.291666666664</v>
      </c>
      <c r="B8529">
        <v>85808</v>
      </c>
      <c r="C8529" s="2">
        <f t="shared" si="358"/>
        <v>41841</v>
      </c>
    </row>
    <row r="8530" spans="1:3" x14ac:dyDescent="0.25">
      <c r="A8530" s="1">
        <v>41841.333333333336</v>
      </c>
      <c r="B8530">
        <v>92663</v>
      </c>
      <c r="C8530" s="2">
        <f t="shared" si="358"/>
        <v>41841</v>
      </c>
    </row>
    <row r="8531" spans="1:3" x14ac:dyDescent="0.25">
      <c r="A8531" s="1">
        <v>41841.375</v>
      </c>
      <c r="B8531">
        <v>98773</v>
      </c>
      <c r="C8531" s="2">
        <f t="shared" si="358"/>
        <v>41841</v>
      </c>
    </row>
    <row r="8532" spans="1:3" x14ac:dyDescent="0.25">
      <c r="A8532" s="1">
        <v>41841.416666666664</v>
      </c>
      <c r="B8532">
        <v>104079</v>
      </c>
      <c r="C8532" s="2">
        <f t="shared" si="358"/>
        <v>41841</v>
      </c>
    </row>
    <row r="8533" spans="1:3" x14ac:dyDescent="0.25">
      <c r="A8533" s="1">
        <v>41841.458333333336</v>
      </c>
      <c r="B8533">
        <v>110391</v>
      </c>
      <c r="C8533" s="2">
        <f t="shared" si="358"/>
        <v>41841</v>
      </c>
    </row>
    <row r="8534" spans="1:3" x14ac:dyDescent="0.25">
      <c r="A8534" s="1">
        <v>41841.5</v>
      </c>
      <c r="B8534">
        <v>114857</v>
      </c>
      <c r="C8534" s="2">
        <f t="shared" si="358"/>
        <v>41841</v>
      </c>
    </row>
    <row r="8535" spans="1:3" x14ac:dyDescent="0.25">
      <c r="A8535" s="1">
        <v>41841.541666666664</v>
      </c>
      <c r="B8535">
        <v>118861</v>
      </c>
      <c r="C8535" s="2">
        <f t="shared" si="358"/>
        <v>41841</v>
      </c>
    </row>
    <row r="8536" spans="1:3" x14ac:dyDescent="0.25">
      <c r="A8536" s="1">
        <v>41841.583333333336</v>
      </c>
      <c r="B8536">
        <v>122761</v>
      </c>
      <c r="C8536" s="2">
        <f t="shared" si="358"/>
        <v>41841</v>
      </c>
    </row>
    <row r="8537" spans="1:3" x14ac:dyDescent="0.25">
      <c r="A8537" s="1">
        <v>41841.625</v>
      </c>
      <c r="B8537">
        <v>125831</v>
      </c>
      <c r="C8537" s="2">
        <f t="shared" si="358"/>
        <v>41841</v>
      </c>
    </row>
    <row r="8538" spans="1:3" x14ac:dyDescent="0.25">
      <c r="A8538" s="1">
        <v>41841.666666666664</v>
      </c>
      <c r="B8538">
        <v>126886</v>
      </c>
      <c r="C8538" s="2">
        <f t="shared" si="358"/>
        <v>41841</v>
      </c>
    </row>
    <row r="8539" spans="1:3" x14ac:dyDescent="0.25">
      <c r="A8539" s="1">
        <v>41841.708333333336</v>
      </c>
      <c r="C8539" s="2">
        <f t="shared" si="358"/>
        <v>41841</v>
      </c>
    </row>
    <row r="8540" spans="1:3" x14ac:dyDescent="0.25">
      <c r="A8540" s="1">
        <v>41841.75</v>
      </c>
      <c r="B8540">
        <v>126223</v>
      </c>
      <c r="C8540" s="2">
        <f t="shared" si="358"/>
        <v>41841</v>
      </c>
    </row>
    <row r="8541" spans="1:3" x14ac:dyDescent="0.25">
      <c r="A8541" s="1">
        <v>41841.791666666664</v>
      </c>
      <c r="B8541">
        <v>123707</v>
      </c>
      <c r="C8541" s="2">
        <f t="shared" si="358"/>
        <v>41841</v>
      </c>
    </row>
    <row r="8542" spans="1:3" x14ac:dyDescent="0.25">
      <c r="A8542" s="1">
        <v>41841.833333333336</v>
      </c>
      <c r="B8542">
        <v>119168</v>
      </c>
      <c r="C8542" s="2">
        <f t="shared" si="358"/>
        <v>41841</v>
      </c>
    </row>
    <row r="8543" spans="1:3" x14ac:dyDescent="0.25">
      <c r="A8543" s="1">
        <v>41841.875</v>
      </c>
      <c r="B8543">
        <v>116883</v>
      </c>
      <c r="C8543" s="2">
        <f t="shared" si="358"/>
        <v>41841</v>
      </c>
    </row>
    <row r="8544" spans="1:3" x14ac:dyDescent="0.25">
      <c r="A8544" s="1">
        <v>41841.916666666664</v>
      </c>
      <c r="B8544">
        <v>111823</v>
      </c>
      <c r="C8544" s="2">
        <f t="shared" si="358"/>
        <v>41841</v>
      </c>
    </row>
    <row r="8545" spans="1:3" x14ac:dyDescent="0.25">
      <c r="A8545" s="1">
        <v>41841.958333333336</v>
      </c>
      <c r="B8545">
        <v>101953</v>
      </c>
      <c r="C8545" s="2">
        <f t="shared" si="358"/>
        <v>41841</v>
      </c>
    </row>
    <row r="8546" spans="1:3" x14ac:dyDescent="0.25">
      <c r="A8546" s="1">
        <v>41842</v>
      </c>
      <c r="B8546">
        <v>93835</v>
      </c>
      <c r="C8546" s="2">
        <f t="shared" si="358"/>
        <v>41842</v>
      </c>
    </row>
    <row r="8547" spans="1:3" x14ac:dyDescent="0.25">
      <c r="A8547" s="1">
        <v>41842.041666666664</v>
      </c>
      <c r="B8547">
        <v>86473</v>
      </c>
      <c r="C8547" s="2">
        <f t="shared" si="358"/>
        <v>41842</v>
      </c>
    </row>
    <row r="8548" spans="1:3" x14ac:dyDescent="0.25">
      <c r="A8548" s="1">
        <v>41842.083333333336</v>
      </c>
      <c r="C8548" s="2">
        <f t="shared" si="358"/>
        <v>41842</v>
      </c>
    </row>
    <row r="8549" spans="1:3" x14ac:dyDescent="0.25">
      <c r="A8549" s="1">
        <v>41842.125</v>
      </c>
      <c r="B8549">
        <v>78913</v>
      </c>
      <c r="C8549" s="2">
        <f t="shared" si="358"/>
        <v>41842</v>
      </c>
    </row>
    <row r="8550" spans="1:3" x14ac:dyDescent="0.25">
      <c r="A8550" s="1">
        <v>41842.166666666664</v>
      </c>
      <c r="B8550">
        <v>77719</v>
      </c>
      <c r="C8550" s="2">
        <f t="shared" si="358"/>
        <v>41842</v>
      </c>
    </row>
    <row r="8551" spans="1:3" x14ac:dyDescent="0.25">
      <c r="A8551" s="1">
        <v>41842.208333333336</v>
      </c>
      <c r="B8551">
        <v>79734</v>
      </c>
      <c r="C8551" s="2">
        <f t="shared" si="358"/>
        <v>41842</v>
      </c>
    </row>
    <row r="8552" spans="1:3" x14ac:dyDescent="0.25">
      <c r="A8552" s="1">
        <v>41842.25</v>
      </c>
      <c r="B8552">
        <v>84218</v>
      </c>
      <c r="C8552" s="2">
        <f t="shared" si="358"/>
        <v>41842</v>
      </c>
    </row>
    <row r="8553" spans="1:3" x14ac:dyDescent="0.25">
      <c r="A8553" s="1">
        <v>41842.291666666664</v>
      </c>
      <c r="B8553">
        <v>89829</v>
      </c>
      <c r="C8553" s="2">
        <f t="shared" si="358"/>
        <v>41842</v>
      </c>
    </row>
    <row r="8554" spans="1:3" x14ac:dyDescent="0.25">
      <c r="A8554" s="1">
        <v>41842.333333333336</v>
      </c>
      <c r="B8554">
        <v>97532</v>
      </c>
      <c r="C8554" s="2">
        <f t="shared" si="358"/>
        <v>41842</v>
      </c>
    </row>
    <row r="8555" spans="1:3" x14ac:dyDescent="0.25">
      <c r="A8555" s="1">
        <v>41842.375</v>
      </c>
      <c r="B8555">
        <v>104306</v>
      </c>
      <c r="C8555" s="2">
        <f t="shared" si="358"/>
        <v>41842</v>
      </c>
    </row>
    <row r="8556" spans="1:3" x14ac:dyDescent="0.25">
      <c r="A8556" s="1">
        <v>41842.416666666664</v>
      </c>
      <c r="B8556">
        <v>111728</v>
      </c>
      <c r="C8556" s="2">
        <f t="shared" si="358"/>
        <v>41842</v>
      </c>
    </row>
    <row r="8557" spans="1:3" x14ac:dyDescent="0.25">
      <c r="A8557" s="1">
        <v>41842.458333333336</v>
      </c>
      <c r="B8557">
        <v>117884</v>
      </c>
      <c r="C8557" s="2">
        <f t="shared" si="358"/>
        <v>41842</v>
      </c>
    </row>
    <row r="8558" spans="1:3" x14ac:dyDescent="0.25">
      <c r="A8558" s="1">
        <v>41842.5</v>
      </c>
      <c r="B8558">
        <v>123726</v>
      </c>
      <c r="C8558" s="2">
        <f t="shared" si="358"/>
        <v>41842</v>
      </c>
    </row>
    <row r="8559" spans="1:3" x14ac:dyDescent="0.25">
      <c r="A8559" s="1">
        <v>41842.541666666664</v>
      </c>
      <c r="B8559">
        <v>129007</v>
      </c>
      <c r="C8559" s="2">
        <f t="shared" si="358"/>
        <v>41842</v>
      </c>
    </row>
    <row r="8560" spans="1:3" x14ac:dyDescent="0.25">
      <c r="A8560" s="1">
        <v>41842.583333333336</v>
      </c>
      <c r="B8560">
        <v>133265</v>
      </c>
      <c r="C8560" s="2">
        <f t="shared" si="358"/>
        <v>41842</v>
      </c>
    </row>
    <row r="8561" spans="1:3" x14ac:dyDescent="0.25">
      <c r="A8561" s="1">
        <v>41842.625</v>
      </c>
      <c r="B8561">
        <v>135578</v>
      </c>
      <c r="C8561" s="2">
        <f t="shared" si="358"/>
        <v>41842</v>
      </c>
    </row>
    <row r="8562" spans="1:3" x14ac:dyDescent="0.25">
      <c r="A8562" s="1">
        <v>41842.666666666664</v>
      </c>
      <c r="B8562">
        <v>137595</v>
      </c>
      <c r="C8562" s="2">
        <f t="shared" si="358"/>
        <v>41842</v>
      </c>
    </row>
    <row r="8563" spans="1:3" x14ac:dyDescent="0.25">
      <c r="A8563" s="1">
        <v>41842.708333333336</v>
      </c>
      <c r="B8563">
        <v>139160</v>
      </c>
      <c r="C8563" s="2">
        <f t="shared" si="358"/>
        <v>41842</v>
      </c>
    </row>
    <row r="8564" spans="1:3" x14ac:dyDescent="0.25">
      <c r="A8564" s="1">
        <v>41842.75</v>
      </c>
      <c r="B8564">
        <v>138569</v>
      </c>
      <c r="C8564" s="2">
        <f t="shared" si="358"/>
        <v>41842</v>
      </c>
    </row>
    <row r="8565" spans="1:3" x14ac:dyDescent="0.25">
      <c r="A8565" s="1">
        <v>41842.791666666664</v>
      </c>
      <c r="B8565">
        <v>135484</v>
      </c>
      <c r="C8565" s="2">
        <f t="shared" si="358"/>
        <v>41842</v>
      </c>
    </row>
    <row r="8566" spans="1:3" x14ac:dyDescent="0.25">
      <c r="A8566" s="1">
        <v>41842.833333333336</v>
      </c>
      <c r="B8566">
        <v>130572</v>
      </c>
      <c r="C8566" s="2">
        <f t="shared" si="358"/>
        <v>41842</v>
      </c>
    </row>
    <row r="8567" spans="1:3" x14ac:dyDescent="0.25">
      <c r="A8567" s="1">
        <v>41842.875</v>
      </c>
      <c r="B8567">
        <v>127723</v>
      </c>
      <c r="C8567" s="2">
        <f t="shared" si="358"/>
        <v>41842</v>
      </c>
    </row>
    <row r="8568" spans="1:3" x14ac:dyDescent="0.25">
      <c r="A8568" s="1">
        <v>41842.916666666664</v>
      </c>
      <c r="B8568">
        <v>122023</v>
      </c>
      <c r="C8568" s="2">
        <f t="shared" si="358"/>
        <v>41842</v>
      </c>
    </row>
    <row r="8569" spans="1:3" x14ac:dyDescent="0.25">
      <c r="A8569" s="1">
        <v>41842.958333333336</v>
      </c>
      <c r="B8569">
        <v>111407</v>
      </c>
      <c r="C8569" s="2">
        <f t="shared" si="358"/>
        <v>41842</v>
      </c>
    </row>
    <row r="8570" spans="1:3" x14ac:dyDescent="0.25">
      <c r="A8570" s="1">
        <v>41843</v>
      </c>
      <c r="B8570">
        <v>101474</v>
      </c>
      <c r="C8570" s="2">
        <f t="shared" si="358"/>
        <v>41843</v>
      </c>
    </row>
    <row r="8571" spans="1:3" x14ac:dyDescent="0.25">
      <c r="A8571" s="1">
        <v>41843.041666666664</v>
      </c>
      <c r="B8571">
        <v>93693</v>
      </c>
      <c r="C8571" s="2">
        <f t="shared" si="358"/>
        <v>41843</v>
      </c>
    </row>
    <row r="8572" spans="1:3" x14ac:dyDescent="0.25">
      <c r="A8572" s="1">
        <v>41843.083333333336</v>
      </c>
      <c r="C8572" s="2">
        <f t="shared" si="358"/>
        <v>41843</v>
      </c>
    </row>
    <row r="8573" spans="1:3" x14ac:dyDescent="0.25">
      <c r="A8573" s="1">
        <v>41843.125</v>
      </c>
      <c r="B8573">
        <v>84358</v>
      </c>
      <c r="C8573" s="2">
        <f t="shared" si="358"/>
        <v>41843</v>
      </c>
    </row>
    <row r="8574" spans="1:3" x14ac:dyDescent="0.25">
      <c r="A8574" s="1">
        <v>41843.166666666664</v>
      </c>
      <c r="B8574">
        <v>82095</v>
      </c>
      <c r="C8574" s="2">
        <f t="shared" si="358"/>
        <v>41843</v>
      </c>
    </row>
    <row r="8575" spans="1:3" x14ac:dyDescent="0.25">
      <c r="A8575" s="1">
        <v>41843.208333333336</v>
      </c>
      <c r="B8575">
        <v>82980</v>
      </c>
      <c r="C8575" s="2">
        <f t="shared" si="358"/>
        <v>41843</v>
      </c>
    </row>
    <row r="8576" spans="1:3" x14ac:dyDescent="0.25">
      <c r="A8576" s="1">
        <v>41843.25</v>
      </c>
      <c r="B8576">
        <v>86891</v>
      </c>
      <c r="C8576" s="2">
        <f t="shared" si="358"/>
        <v>41843</v>
      </c>
    </row>
    <row r="8577" spans="1:3" x14ac:dyDescent="0.25">
      <c r="A8577" s="1">
        <v>41843.291666666664</v>
      </c>
      <c r="B8577">
        <v>92934</v>
      </c>
      <c r="C8577" s="2">
        <f t="shared" si="358"/>
        <v>41843</v>
      </c>
    </row>
    <row r="8578" spans="1:3" x14ac:dyDescent="0.25">
      <c r="A8578" s="1">
        <v>41843.333333333336</v>
      </c>
      <c r="B8578">
        <v>100156</v>
      </c>
      <c r="C8578" s="2">
        <f t="shared" si="358"/>
        <v>41843</v>
      </c>
    </row>
    <row r="8579" spans="1:3" x14ac:dyDescent="0.25">
      <c r="A8579" s="1">
        <v>41843.375</v>
      </c>
      <c r="B8579">
        <v>105937</v>
      </c>
      <c r="C8579" s="2">
        <f t="shared" ref="C8579:C8642" si="359">DATE(YEAR(A8579),MONTH(A8579),DAY(A8579))</f>
        <v>41843</v>
      </c>
    </row>
    <row r="8580" spans="1:3" x14ac:dyDescent="0.25">
      <c r="A8580" s="1">
        <v>41843.416666666664</v>
      </c>
      <c r="B8580">
        <v>112719</v>
      </c>
      <c r="C8580" s="2">
        <f t="shared" si="359"/>
        <v>41843</v>
      </c>
    </row>
    <row r="8581" spans="1:3" x14ac:dyDescent="0.25">
      <c r="A8581" s="1">
        <v>41843.458333333336</v>
      </c>
      <c r="B8581">
        <v>119039</v>
      </c>
      <c r="C8581" s="2">
        <f t="shared" si="359"/>
        <v>41843</v>
      </c>
    </row>
    <row r="8582" spans="1:3" x14ac:dyDescent="0.25">
      <c r="A8582" s="1">
        <v>41843.5</v>
      </c>
      <c r="B8582">
        <v>124059</v>
      </c>
      <c r="C8582" s="2">
        <f t="shared" si="359"/>
        <v>41843</v>
      </c>
    </row>
    <row r="8583" spans="1:3" x14ac:dyDescent="0.25">
      <c r="A8583" s="1">
        <v>41843.541666666664</v>
      </c>
      <c r="B8583">
        <v>128623</v>
      </c>
      <c r="C8583" s="2">
        <f t="shared" si="359"/>
        <v>41843</v>
      </c>
    </row>
    <row r="8584" spans="1:3" x14ac:dyDescent="0.25">
      <c r="A8584" s="1">
        <v>41843.583333333336</v>
      </c>
      <c r="B8584">
        <v>130430</v>
      </c>
      <c r="C8584" s="2">
        <f t="shared" si="359"/>
        <v>41843</v>
      </c>
    </row>
    <row r="8585" spans="1:3" x14ac:dyDescent="0.25">
      <c r="A8585" s="1">
        <v>41843.625</v>
      </c>
      <c r="B8585">
        <v>132165</v>
      </c>
      <c r="C8585" s="2">
        <f t="shared" si="359"/>
        <v>41843</v>
      </c>
    </row>
    <row r="8586" spans="1:3" x14ac:dyDescent="0.25">
      <c r="A8586" s="1">
        <v>41843.666666666664</v>
      </c>
      <c r="B8586">
        <v>133441</v>
      </c>
      <c r="C8586" s="2">
        <f t="shared" si="359"/>
        <v>41843</v>
      </c>
    </row>
    <row r="8587" spans="1:3" x14ac:dyDescent="0.25">
      <c r="A8587" s="1">
        <v>41843.708333333336</v>
      </c>
      <c r="B8587">
        <v>133667</v>
      </c>
      <c r="C8587" s="2">
        <f t="shared" si="359"/>
        <v>41843</v>
      </c>
    </row>
    <row r="8588" spans="1:3" x14ac:dyDescent="0.25">
      <c r="A8588" s="1">
        <v>41843.75</v>
      </c>
      <c r="B8588">
        <v>131242</v>
      </c>
      <c r="C8588" s="2">
        <f t="shared" si="359"/>
        <v>41843</v>
      </c>
    </row>
    <row r="8589" spans="1:3" x14ac:dyDescent="0.25">
      <c r="A8589" s="1">
        <v>41843.791666666664</v>
      </c>
      <c r="B8589">
        <v>125808</v>
      </c>
      <c r="C8589" s="2">
        <f t="shared" si="359"/>
        <v>41843</v>
      </c>
    </row>
    <row r="8590" spans="1:3" x14ac:dyDescent="0.25">
      <c r="A8590" s="1">
        <v>41843.833333333336</v>
      </c>
      <c r="B8590">
        <v>120851</v>
      </c>
      <c r="C8590" s="2">
        <f t="shared" si="359"/>
        <v>41843</v>
      </c>
    </row>
    <row r="8591" spans="1:3" x14ac:dyDescent="0.25">
      <c r="A8591" s="1">
        <v>41843.875</v>
      </c>
      <c r="B8591">
        <v>117061</v>
      </c>
      <c r="C8591" s="2">
        <f t="shared" si="359"/>
        <v>41843</v>
      </c>
    </row>
    <row r="8592" spans="1:3" x14ac:dyDescent="0.25">
      <c r="A8592" s="1">
        <v>41843.916666666664</v>
      </c>
      <c r="B8592">
        <v>110841</v>
      </c>
      <c r="C8592" s="2">
        <f t="shared" si="359"/>
        <v>41843</v>
      </c>
    </row>
    <row r="8593" spans="1:3" x14ac:dyDescent="0.25">
      <c r="A8593" s="1">
        <v>41843.958333333336</v>
      </c>
      <c r="B8593">
        <v>101735</v>
      </c>
      <c r="C8593" s="2">
        <f t="shared" si="359"/>
        <v>41843</v>
      </c>
    </row>
    <row r="8594" spans="1:3" x14ac:dyDescent="0.25">
      <c r="A8594" s="1">
        <v>41844</v>
      </c>
      <c r="B8594">
        <v>92762</v>
      </c>
      <c r="C8594" s="2">
        <f t="shared" si="359"/>
        <v>41844</v>
      </c>
    </row>
    <row r="8595" spans="1:3" x14ac:dyDescent="0.25">
      <c r="A8595" s="1">
        <v>41844.041666666664</v>
      </c>
      <c r="B8595">
        <v>86113</v>
      </c>
      <c r="C8595" s="2">
        <f t="shared" si="359"/>
        <v>41844</v>
      </c>
    </row>
    <row r="8596" spans="1:3" x14ac:dyDescent="0.25">
      <c r="A8596" s="1">
        <v>41844.083333333336</v>
      </c>
      <c r="C8596" s="2">
        <f t="shared" si="359"/>
        <v>41844</v>
      </c>
    </row>
    <row r="8597" spans="1:3" x14ac:dyDescent="0.25">
      <c r="A8597" s="1">
        <v>41844.125</v>
      </c>
      <c r="B8597">
        <v>79213</v>
      </c>
      <c r="C8597" s="2">
        <f t="shared" si="359"/>
        <v>41844</v>
      </c>
    </row>
    <row r="8598" spans="1:3" x14ac:dyDescent="0.25">
      <c r="A8598" s="1">
        <v>41844.166666666664</v>
      </c>
      <c r="B8598">
        <v>78030</v>
      </c>
      <c r="C8598" s="2">
        <f t="shared" si="359"/>
        <v>41844</v>
      </c>
    </row>
    <row r="8599" spans="1:3" x14ac:dyDescent="0.25">
      <c r="A8599" s="1">
        <v>41844.208333333336</v>
      </c>
      <c r="B8599">
        <v>79120</v>
      </c>
      <c r="C8599" s="2">
        <f t="shared" si="359"/>
        <v>41844</v>
      </c>
    </row>
    <row r="8600" spans="1:3" x14ac:dyDescent="0.25">
      <c r="A8600" s="1">
        <v>41844.25</v>
      </c>
      <c r="B8600">
        <v>83386</v>
      </c>
      <c r="C8600" s="2">
        <f t="shared" si="359"/>
        <v>41844</v>
      </c>
    </row>
    <row r="8601" spans="1:3" x14ac:dyDescent="0.25">
      <c r="A8601" s="1">
        <v>41844.291666666664</v>
      </c>
      <c r="B8601">
        <v>88212</v>
      </c>
      <c r="C8601" s="2">
        <f t="shared" si="359"/>
        <v>41844</v>
      </c>
    </row>
    <row r="8602" spans="1:3" x14ac:dyDescent="0.25">
      <c r="A8602" s="1">
        <v>41844.333333333336</v>
      </c>
      <c r="B8602">
        <v>93728</v>
      </c>
      <c r="C8602" s="2">
        <f t="shared" si="359"/>
        <v>41844</v>
      </c>
    </row>
    <row r="8603" spans="1:3" x14ac:dyDescent="0.25">
      <c r="A8603" s="1">
        <v>41844.375</v>
      </c>
      <c r="B8603">
        <v>97841</v>
      </c>
      <c r="C8603" s="2">
        <f t="shared" si="359"/>
        <v>41844</v>
      </c>
    </row>
    <row r="8604" spans="1:3" x14ac:dyDescent="0.25">
      <c r="A8604" s="1">
        <v>41844.416666666664</v>
      </c>
      <c r="B8604">
        <v>101018</v>
      </c>
      <c r="C8604" s="2">
        <f t="shared" si="359"/>
        <v>41844</v>
      </c>
    </row>
    <row r="8605" spans="1:3" x14ac:dyDescent="0.25">
      <c r="A8605" s="1">
        <v>41844.458333333336</v>
      </c>
      <c r="B8605">
        <v>103726</v>
      </c>
      <c r="C8605" s="2">
        <f t="shared" si="359"/>
        <v>41844</v>
      </c>
    </row>
    <row r="8606" spans="1:3" x14ac:dyDescent="0.25">
      <c r="A8606" s="1">
        <v>41844.5</v>
      </c>
      <c r="B8606">
        <v>105823</v>
      </c>
      <c r="C8606" s="2">
        <f t="shared" si="359"/>
        <v>41844</v>
      </c>
    </row>
    <row r="8607" spans="1:3" x14ac:dyDescent="0.25">
      <c r="A8607" s="1">
        <v>41844.541666666664</v>
      </c>
      <c r="B8607">
        <v>107787</v>
      </c>
      <c r="C8607" s="2">
        <f t="shared" si="359"/>
        <v>41844</v>
      </c>
    </row>
    <row r="8608" spans="1:3" x14ac:dyDescent="0.25">
      <c r="A8608" s="1">
        <v>41844.583333333336</v>
      </c>
      <c r="B8608">
        <v>109206</v>
      </c>
      <c r="C8608" s="2">
        <f t="shared" si="359"/>
        <v>41844</v>
      </c>
    </row>
    <row r="8609" spans="1:3" x14ac:dyDescent="0.25">
      <c r="A8609" s="1">
        <v>41844.625</v>
      </c>
      <c r="B8609">
        <v>110998</v>
      </c>
      <c r="C8609" s="2">
        <f t="shared" si="359"/>
        <v>41844</v>
      </c>
    </row>
    <row r="8610" spans="1:3" x14ac:dyDescent="0.25">
      <c r="A8610" s="1">
        <v>41844.666666666664</v>
      </c>
      <c r="C8610" s="2">
        <f t="shared" si="359"/>
        <v>41844</v>
      </c>
    </row>
    <row r="8611" spans="1:3" x14ac:dyDescent="0.25">
      <c r="A8611" s="1">
        <v>41844.708333333336</v>
      </c>
      <c r="B8611">
        <v>110100</v>
      </c>
      <c r="C8611" s="2">
        <f t="shared" si="359"/>
        <v>41844</v>
      </c>
    </row>
    <row r="8612" spans="1:3" x14ac:dyDescent="0.25">
      <c r="A8612" s="1">
        <v>41844.75</v>
      </c>
      <c r="C8612" s="2">
        <f t="shared" si="359"/>
        <v>41844</v>
      </c>
    </row>
    <row r="8613" spans="1:3" x14ac:dyDescent="0.25">
      <c r="A8613" s="1">
        <v>41844.791666666664</v>
      </c>
      <c r="B8613">
        <v>106538</v>
      </c>
      <c r="C8613" s="2">
        <f t="shared" si="359"/>
        <v>41844</v>
      </c>
    </row>
    <row r="8614" spans="1:3" x14ac:dyDescent="0.25">
      <c r="A8614" s="1">
        <v>41844.833333333336</v>
      </c>
      <c r="B8614">
        <v>102909</v>
      </c>
      <c r="C8614" s="2">
        <f t="shared" si="359"/>
        <v>41844</v>
      </c>
    </row>
    <row r="8615" spans="1:3" x14ac:dyDescent="0.25">
      <c r="A8615" s="1">
        <v>41844.875</v>
      </c>
      <c r="B8615">
        <v>101729</v>
      </c>
      <c r="C8615" s="2">
        <f t="shared" si="359"/>
        <v>41844</v>
      </c>
    </row>
    <row r="8616" spans="1:3" x14ac:dyDescent="0.25">
      <c r="A8616" s="1">
        <v>41844.916666666664</v>
      </c>
      <c r="B8616">
        <v>97933</v>
      </c>
      <c r="C8616" s="2">
        <f t="shared" si="359"/>
        <v>41844</v>
      </c>
    </row>
    <row r="8617" spans="1:3" x14ac:dyDescent="0.25">
      <c r="A8617" s="1">
        <v>41844.958333333336</v>
      </c>
      <c r="B8617">
        <v>89583</v>
      </c>
      <c r="C8617" s="2">
        <f t="shared" si="359"/>
        <v>41844</v>
      </c>
    </row>
    <row r="8618" spans="1:3" x14ac:dyDescent="0.25">
      <c r="A8618" s="1">
        <v>41845</v>
      </c>
      <c r="B8618">
        <v>81773</v>
      </c>
      <c r="C8618" s="2">
        <f t="shared" si="359"/>
        <v>41845</v>
      </c>
    </row>
    <row r="8619" spans="1:3" x14ac:dyDescent="0.25">
      <c r="A8619" s="1">
        <v>41845.041666666664</v>
      </c>
      <c r="B8619">
        <v>76321</v>
      </c>
      <c r="C8619" s="2">
        <f t="shared" si="359"/>
        <v>41845</v>
      </c>
    </row>
    <row r="8620" spans="1:3" x14ac:dyDescent="0.25">
      <c r="A8620" s="1">
        <v>41845.083333333336</v>
      </c>
      <c r="C8620" s="2">
        <f t="shared" si="359"/>
        <v>41845</v>
      </c>
    </row>
    <row r="8621" spans="1:3" x14ac:dyDescent="0.25">
      <c r="A8621" s="1">
        <v>41845.125</v>
      </c>
      <c r="B8621">
        <v>70442</v>
      </c>
      <c r="C8621" s="2">
        <f t="shared" si="359"/>
        <v>41845</v>
      </c>
    </row>
    <row r="8622" spans="1:3" x14ac:dyDescent="0.25">
      <c r="A8622" s="1">
        <v>41845.166666666664</v>
      </c>
      <c r="B8622">
        <v>69460</v>
      </c>
      <c r="C8622" s="2">
        <f t="shared" si="359"/>
        <v>41845</v>
      </c>
    </row>
    <row r="8623" spans="1:3" x14ac:dyDescent="0.25">
      <c r="A8623" s="1">
        <v>41845.208333333336</v>
      </c>
      <c r="B8623">
        <v>70613</v>
      </c>
      <c r="C8623" s="2">
        <f t="shared" si="359"/>
        <v>41845</v>
      </c>
    </row>
    <row r="8624" spans="1:3" x14ac:dyDescent="0.25">
      <c r="A8624" s="1">
        <v>41845.25</v>
      </c>
      <c r="B8624">
        <v>74391</v>
      </c>
      <c r="C8624" s="2">
        <f t="shared" si="359"/>
        <v>41845</v>
      </c>
    </row>
    <row r="8625" spans="1:3" x14ac:dyDescent="0.25">
      <c r="A8625" s="1">
        <v>41845.291666666664</v>
      </c>
      <c r="B8625">
        <v>79026</v>
      </c>
      <c r="C8625" s="2">
        <f t="shared" si="359"/>
        <v>41845</v>
      </c>
    </row>
    <row r="8626" spans="1:3" x14ac:dyDescent="0.25">
      <c r="A8626" s="1">
        <v>41845.333333333336</v>
      </c>
      <c r="B8626">
        <v>84884</v>
      </c>
      <c r="C8626" s="2">
        <f t="shared" si="359"/>
        <v>41845</v>
      </c>
    </row>
    <row r="8627" spans="1:3" x14ac:dyDescent="0.25">
      <c r="A8627" s="1">
        <v>41845.375</v>
      </c>
      <c r="B8627">
        <v>90229</v>
      </c>
      <c r="C8627" s="2">
        <f t="shared" si="359"/>
        <v>41845</v>
      </c>
    </row>
    <row r="8628" spans="1:3" x14ac:dyDescent="0.25">
      <c r="A8628" s="1">
        <v>41845.416666666664</v>
      </c>
      <c r="B8628">
        <v>95132</v>
      </c>
      <c r="C8628" s="2">
        <f t="shared" si="359"/>
        <v>41845</v>
      </c>
    </row>
    <row r="8629" spans="1:3" x14ac:dyDescent="0.25">
      <c r="A8629" s="1">
        <v>41845.458333333336</v>
      </c>
      <c r="B8629">
        <v>98194</v>
      </c>
      <c r="C8629" s="2">
        <f t="shared" si="359"/>
        <v>41845</v>
      </c>
    </row>
    <row r="8630" spans="1:3" x14ac:dyDescent="0.25">
      <c r="A8630" s="1">
        <v>41845.5</v>
      </c>
      <c r="B8630">
        <v>100954</v>
      </c>
      <c r="C8630" s="2">
        <f t="shared" si="359"/>
        <v>41845</v>
      </c>
    </row>
    <row r="8631" spans="1:3" x14ac:dyDescent="0.25">
      <c r="A8631" s="1">
        <v>41845.541666666664</v>
      </c>
      <c r="B8631">
        <v>103634</v>
      </c>
      <c r="C8631" s="2">
        <f t="shared" si="359"/>
        <v>41845</v>
      </c>
    </row>
    <row r="8632" spans="1:3" x14ac:dyDescent="0.25">
      <c r="A8632" s="1">
        <v>41845.583333333336</v>
      </c>
      <c r="B8632">
        <v>105884</v>
      </c>
      <c r="C8632" s="2">
        <f t="shared" si="359"/>
        <v>41845</v>
      </c>
    </row>
    <row r="8633" spans="1:3" x14ac:dyDescent="0.25">
      <c r="A8633" s="1">
        <v>41845.625</v>
      </c>
      <c r="B8633">
        <v>107972</v>
      </c>
      <c r="C8633" s="2">
        <f t="shared" si="359"/>
        <v>41845</v>
      </c>
    </row>
    <row r="8634" spans="1:3" x14ac:dyDescent="0.25">
      <c r="A8634" s="1">
        <v>41845.666666666664</v>
      </c>
      <c r="B8634">
        <v>109911</v>
      </c>
      <c r="C8634" s="2">
        <f t="shared" si="359"/>
        <v>41845</v>
      </c>
    </row>
    <row r="8635" spans="1:3" x14ac:dyDescent="0.25">
      <c r="A8635" s="1">
        <v>41845.708333333336</v>
      </c>
      <c r="B8635">
        <v>110956</v>
      </c>
      <c r="C8635" s="2">
        <f t="shared" si="359"/>
        <v>41845</v>
      </c>
    </row>
    <row r="8636" spans="1:3" x14ac:dyDescent="0.25">
      <c r="A8636" s="1">
        <v>41845.75</v>
      </c>
      <c r="B8636">
        <v>110231</v>
      </c>
      <c r="C8636" s="2">
        <f t="shared" si="359"/>
        <v>41845</v>
      </c>
    </row>
    <row r="8637" spans="1:3" x14ac:dyDescent="0.25">
      <c r="A8637" s="1">
        <v>41845.791666666664</v>
      </c>
      <c r="B8637">
        <v>106618</v>
      </c>
      <c r="C8637" s="2">
        <f t="shared" si="359"/>
        <v>41845</v>
      </c>
    </row>
    <row r="8638" spans="1:3" x14ac:dyDescent="0.25">
      <c r="A8638" s="1">
        <v>41845.833333333336</v>
      </c>
      <c r="B8638">
        <v>101965</v>
      </c>
      <c r="C8638" s="2">
        <f t="shared" si="359"/>
        <v>41845</v>
      </c>
    </row>
    <row r="8639" spans="1:3" x14ac:dyDescent="0.25">
      <c r="A8639" s="1">
        <v>41845.875</v>
      </c>
      <c r="B8639">
        <v>100774</v>
      </c>
      <c r="C8639" s="2">
        <f t="shared" si="359"/>
        <v>41845</v>
      </c>
    </row>
    <row r="8640" spans="1:3" x14ac:dyDescent="0.25">
      <c r="A8640" s="1">
        <v>41845.916666666664</v>
      </c>
      <c r="B8640">
        <v>96726</v>
      </c>
      <c r="C8640" s="2">
        <f t="shared" si="359"/>
        <v>41845</v>
      </c>
    </row>
    <row r="8641" spans="1:3" x14ac:dyDescent="0.25">
      <c r="A8641" s="1">
        <v>41845.958333333336</v>
      </c>
      <c r="B8641">
        <v>89915</v>
      </c>
      <c r="C8641" s="2">
        <f t="shared" si="359"/>
        <v>41845</v>
      </c>
    </row>
    <row r="8642" spans="1:3" x14ac:dyDescent="0.25">
      <c r="A8642" s="1">
        <v>41846</v>
      </c>
      <c r="B8642">
        <v>82477</v>
      </c>
      <c r="C8642" s="2">
        <f t="shared" si="359"/>
        <v>41846</v>
      </c>
    </row>
    <row r="8643" spans="1:3" x14ac:dyDescent="0.25">
      <c r="A8643" s="1">
        <v>41846.041666666664</v>
      </c>
      <c r="B8643">
        <v>76592</v>
      </c>
      <c r="C8643" s="2">
        <f t="shared" ref="C8643:C8706" si="360">DATE(YEAR(A8643),MONTH(A8643),DAY(A8643))</f>
        <v>41846</v>
      </c>
    </row>
    <row r="8644" spans="1:3" x14ac:dyDescent="0.25">
      <c r="A8644" s="1">
        <v>41846.083333333336</v>
      </c>
      <c r="C8644" s="2">
        <f t="shared" si="360"/>
        <v>41846</v>
      </c>
    </row>
    <row r="8645" spans="1:3" x14ac:dyDescent="0.25">
      <c r="A8645" s="1">
        <v>41846.125</v>
      </c>
      <c r="B8645">
        <v>70177</v>
      </c>
      <c r="C8645" s="2">
        <f t="shared" si="360"/>
        <v>41846</v>
      </c>
    </row>
    <row r="8646" spans="1:3" x14ac:dyDescent="0.25">
      <c r="A8646" s="1">
        <v>41846.166666666664</v>
      </c>
      <c r="B8646">
        <v>69024</v>
      </c>
      <c r="C8646" s="2">
        <f t="shared" si="360"/>
        <v>41846</v>
      </c>
    </row>
    <row r="8647" spans="1:3" x14ac:dyDescent="0.25">
      <c r="A8647" s="1">
        <v>41846.208333333336</v>
      </c>
      <c r="B8647">
        <v>69206</v>
      </c>
      <c r="C8647" s="2">
        <f t="shared" si="360"/>
        <v>41846</v>
      </c>
    </row>
    <row r="8648" spans="1:3" x14ac:dyDescent="0.25">
      <c r="A8648" s="1">
        <v>41846.25</v>
      </c>
      <c r="B8648">
        <v>70644</v>
      </c>
      <c r="C8648" s="2">
        <f t="shared" si="360"/>
        <v>41846</v>
      </c>
    </row>
    <row r="8649" spans="1:3" x14ac:dyDescent="0.25">
      <c r="A8649" s="1">
        <v>41846.291666666664</v>
      </c>
      <c r="B8649">
        <v>71710</v>
      </c>
      <c r="C8649" s="2">
        <f t="shared" si="360"/>
        <v>41846</v>
      </c>
    </row>
    <row r="8650" spans="1:3" x14ac:dyDescent="0.25">
      <c r="A8650" s="1">
        <v>41846.333333333336</v>
      </c>
      <c r="B8650">
        <v>76905</v>
      </c>
      <c r="C8650" s="2">
        <f t="shared" si="360"/>
        <v>41846</v>
      </c>
    </row>
    <row r="8651" spans="1:3" x14ac:dyDescent="0.25">
      <c r="A8651" s="1">
        <v>41846.375</v>
      </c>
      <c r="B8651">
        <v>83065</v>
      </c>
      <c r="C8651" s="2">
        <f t="shared" si="360"/>
        <v>41846</v>
      </c>
    </row>
    <row r="8652" spans="1:3" x14ac:dyDescent="0.25">
      <c r="A8652" s="1">
        <v>41846.416666666664</v>
      </c>
      <c r="B8652">
        <v>88570</v>
      </c>
      <c r="C8652" s="2">
        <f t="shared" si="360"/>
        <v>41846</v>
      </c>
    </row>
    <row r="8653" spans="1:3" x14ac:dyDescent="0.25">
      <c r="A8653" s="1">
        <v>41846.458333333336</v>
      </c>
      <c r="B8653">
        <v>93915</v>
      </c>
      <c r="C8653" s="2">
        <f t="shared" si="360"/>
        <v>41846</v>
      </c>
    </row>
    <row r="8654" spans="1:3" x14ac:dyDescent="0.25">
      <c r="A8654" s="1">
        <v>41846.5</v>
      </c>
      <c r="B8654">
        <v>98320</v>
      </c>
      <c r="C8654" s="2">
        <f t="shared" si="360"/>
        <v>41846</v>
      </c>
    </row>
    <row r="8655" spans="1:3" x14ac:dyDescent="0.25">
      <c r="A8655" s="1">
        <v>41846.541666666664</v>
      </c>
      <c r="B8655">
        <v>101935</v>
      </c>
      <c r="C8655" s="2">
        <f t="shared" si="360"/>
        <v>41846</v>
      </c>
    </row>
    <row r="8656" spans="1:3" x14ac:dyDescent="0.25">
      <c r="A8656" s="1">
        <v>41846.583333333336</v>
      </c>
      <c r="B8656">
        <v>105253</v>
      </c>
      <c r="C8656" s="2">
        <f t="shared" si="360"/>
        <v>41846</v>
      </c>
    </row>
    <row r="8657" spans="1:3" x14ac:dyDescent="0.25">
      <c r="A8657" s="1">
        <v>41846.625</v>
      </c>
      <c r="B8657">
        <v>108137</v>
      </c>
      <c r="C8657" s="2">
        <f t="shared" si="360"/>
        <v>41846</v>
      </c>
    </row>
    <row r="8658" spans="1:3" x14ac:dyDescent="0.25">
      <c r="A8658" s="1">
        <v>41846.666666666664</v>
      </c>
      <c r="B8658">
        <v>110264</v>
      </c>
      <c r="C8658" s="2">
        <f t="shared" si="360"/>
        <v>41846</v>
      </c>
    </row>
    <row r="8659" spans="1:3" x14ac:dyDescent="0.25">
      <c r="A8659" s="1">
        <v>41846.708333333336</v>
      </c>
      <c r="B8659">
        <v>111367</v>
      </c>
      <c r="C8659" s="2">
        <f t="shared" si="360"/>
        <v>41846</v>
      </c>
    </row>
    <row r="8660" spans="1:3" x14ac:dyDescent="0.25">
      <c r="A8660" s="1">
        <v>41846.75</v>
      </c>
      <c r="B8660">
        <v>111065</v>
      </c>
      <c r="C8660" s="2">
        <f t="shared" si="360"/>
        <v>41846</v>
      </c>
    </row>
    <row r="8661" spans="1:3" x14ac:dyDescent="0.25">
      <c r="A8661" s="1">
        <v>41846.791666666664</v>
      </c>
      <c r="B8661">
        <v>108820</v>
      </c>
      <c r="C8661" s="2">
        <f t="shared" si="360"/>
        <v>41846</v>
      </c>
    </row>
    <row r="8662" spans="1:3" x14ac:dyDescent="0.25">
      <c r="A8662" s="1">
        <v>41846.833333333336</v>
      </c>
      <c r="B8662">
        <v>105410</v>
      </c>
      <c r="C8662" s="2">
        <f t="shared" si="360"/>
        <v>41846</v>
      </c>
    </row>
    <row r="8663" spans="1:3" x14ac:dyDescent="0.25">
      <c r="A8663" s="1">
        <v>41846.875</v>
      </c>
      <c r="B8663">
        <v>105145</v>
      </c>
      <c r="C8663" s="2">
        <f t="shared" si="360"/>
        <v>41846</v>
      </c>
    </row>
    <row r="8664" spans="1:3" x14ac:dyDescent="0.25">
      <c r="A8664" s="1">
        <v>41846.916666666664</v>
      </c>
      <c r="B8664">
        <v>101748</v>
      </c>
      <c r="C8664" s="2">
        <f t="shared" si="360"/>
        <v>41846</v>
      </c>
    </row>
    <row r="8665" spans="1:3" x14ac:dyDescent="0.25">
      <c r="A8665" s="1">
        <v>41846.958333333336</v>
      </c>
      <c r="B8665">
        <v>95421</v>
      </c>
      <c r="C8665" s="2">
        <f t="shared" si="360"/>
        <v>41846</v>
      </c>
    </row>
    <row r="8666" spans="1:3" x14ac:dyDescent="0.25">
      <c r="A8666" s="1">
        <v>41847</v>
      </c>
      <c r="B8666">
        <v>88526</v>
      </c>
      <c r="C8666" s="2">
        <f t="shared" si="360"/>
        <v>41847</v>
      </c>
    </row>
    <row r="8667" spans="1:3" x14ac:dyDescent="0.25">
      <c r="A8667" s="1">
        <v>41847.041666666664</v>
      </c>
      <c r="B8667">
        <v>83071</v>
      </c>
      <c r="C8667" s="2">
        <f t="shared" si="360"/>
        <v>41847</v>
      </c>
    </row>
    <row r="8668" spans="1:3" x14ac:dyDescent="0.25">
      <c r="A8668" s="1">
        <v>41847.083333333336</v>
      </c>
      <c r="C8668" s="2">
        <f t="shared" si="360"/>
        <v>41847</v>
      </c>
    </row>
    <row r="8669" spans="1:3" x14ac:dyDescent="0.25">
      <c r="A8669" s="1">
        <v>41847.125</v>
      </c>
      <c r="B8669">
        <v>75861</v>
      </c>
      <c r="C8669" s="2">
        <f t="shared" si="360"/>
        <v>41847</v>
      </c>
    </row>
    <row r="8670" spans="1:3" x14ac:dyDescent="0.25">
      <c r="A8670" s="1">
        <v>41847.166666666664</v>
      </c>
      <c r="B8670">
        <v>74103</v>
      </c>
      <c r="C8670" s="2">
        <f t="shared" si="360"/>
        <v>41847</v>
      </c>
    </row>
    <row r="8671" spans="1:3" x14ac:dyDescent="0.25">
      <c r="A8671" s="1">
        <v>41847.208333333336</v>
      </c>
      <c r="B8671">
        <v>73567</v>
      </c>
      <c r="C8671" s="2">
        <f t="shared" si="360"/>
        <v>41847</v>
      </c>
    </row>
    <row r="8672" spans="1:3" x14ac:dyDescent="0.25">
      <c r="A8672" s="1">
        <v>41847.25</v>
      </c>
      <c r="B8672">
        <v>73765</v>
      </c>
      <c r="C8672" s="2">
        <f t="shared" si="360"/>
        <v>41847</v>
      </c>
    </row>
    <row r="8673" spans="1:3" x14ac:dyDescent="0.25">
      <c r="A8673" s="1">
        <v>41847.291666666664</v>
      </c>
      <c r="B8673">
        <v>73580</v>
      </c>
      <c r="C8673" s="2">
        <f t="shared" si="360"/>
        <v>41847</v>
      </c>
    </row>
    <row r="8674" spans="1:3" x14ac:dyDescent="0.25">
      <c r="A8674" s="1">
        <v>41847.333333333336</v>
      </c>
      <c r="B8674">
        <v>78051</v>
      </c>
      <c r="C8674" s="2">
        <f t="shared" si="360"/>
        <v>41847</v>
      </c>
    </row>
    <row r="8675" spans="1:3" x14ac:dyDescent="0.25">
      <c r="A8675" s="1">
        <v>41847.375</v>
      </c>
      <c r="B8675">
        <v>84575</v>
      </c>
      <c r="C8675" s="2">
        <f t="shared" si="360"/>
        <v>41847</v>
      </c>
    </row>
    <row r="8676" spans="1:3" x14ac:dyDescent="0.25">
      <c r="A8676" s="1">
        <v>41847.416666666664</v>
      </c>
      <c r="B8676">
        <v>90891</v>
      </c>
      <c r="C8676" s="2">
        <f t="shared" si="360"/>
        <v>41847</v>
      </c>
    </row>
    <row r="8677" spans="1:3" x14ac:dyDescent="0.25">
      <c r="A8677" s="1">
        <v>41847.458333333336</v>
      </c>
      <c r="B8677">
        <v>96709</v>
      </c>
      <c r="C8677" s="2">
        <f t="shared" si="360"/>
        <v>41847</v>
      </c>
    </row>
    <row r="8678" spans="1:3" x14ac:dyDescent="0.25">
      <c r="A8678" s="1">
        <v>41847.5</v>
      </c>
      <c r="B8678">
        <v>101843</v>
      </c>
      <c r="C8678" s="2">
        <f t="shared" si="360"/>
        <v>41847</v>
      </c>
    </row>
    <row r="8679" spans="1:3" x14ac:dyDescent="0.25">
      <c r="A8679" s="1">
        <v>41847.541666666664</v>
      </c>
      <c r="B8679">
        <v>106505</v>
      </c>
      <c r="C8679" s="2">
        <f t="shared" si="360"/>
        <v>41847</v>
      </c>
    </row>
    <row r="8680" spans="1:3" x14ac:dyDescent="0.25">
      <c r="A8680" s="1">
        <v>41847.583333333336</v>
      </c>
      <c r="B8680">
        <v>109146</v>
      </c>
      <c r="C8680" s="2">
        <f t="shared" si="360"/>
        <v>41847</v>
      </c>
    </row>
    <row r="8681" spans="1:3" x14ac:dyDescent="0.25">
      <c r="A8681" s="1">
        <v>41847.625</v>
      </c>
      <c r="B8681">
        <v>111568</v>
      </c>
      <c r="C8681" s="2">
        <f t="shared" si="360"/>
        <v>41847</v>
      </c>
    </row>
    <row r="8682" spans="1:3" x14ac:dyDescent="0.25">
      <c r="A8682" s="1">
        <v>41847.666666666664</v>
      </c>
      <c r="B8682">
        <v>112465</v>
      </c>
      <c r="C8682" s="2">
        <f t="shared" si="360"/>
        <v>41847</v>
      </c>
    </row>
    <row r="8683" spans="1:3" x14ac:dyDescent="0.25">
      <c r="A8683" s="1">
        <v>41847.708333333336</v>
      </c>
      <c r="B8683">
        <v>113762</v>
      </c>
      <c r="C8683" s="2">
        <f t="shared" si="360"/>
        <v>41847</v>
      </c>
    </row>
    <row r="8684" spans="1:3" x14ac:dyDescent="0.25">
      <c r="A8684" s="1">
        <v>41847.75</v>
      </c>
      <c r="B8684">
        <v>113370</v>
      </c>
      <c r="C8684" s="2">
        <f t="shared" si="360"/>
        <v>41847</v>
      </c>
    </row>
    <row r="8685" spans="1:3" x14ac:dyDescent="0.25">
      <c r="A8685" s="1">
        <v>41847.791666666664</v>
      </c>
      <c r="B8685">
        <v>111244</v>
      </c>
      <c r="C8685" s="2">
        <f t="shared" si="360"/>
        <v>41847</v>
      </c>
    </row>
    <row r="8686" spans="1:3" x14ac:dyDescent="0.25">
      <c r="A8686" s="1">
        <v>41847.833333333336</v>
      </c>
      <c r="B8686">
        <v>108555</v>
      </c>
      <c r="C8686" s="2">
        <f t="shared" si="360"/>
        <v>41847</v>
      </c>
    </row>
    <row r="8687" spans="1:3" x14ac:dyDescent="0.25">
      <c r="A8687" s="1">
        <v>41847.875</v>
      </c>
      <c r="B8687">
        <v>107090</v>
      </c>
      <c r="C8687" s="2">
        <f t="shared" si="360"/>
        <v>41847</v>
      </c>
    </row>
    <row r="8688" spans="1:3" x14ac:dyDescent="0.25">
      <c r="A8688" s="1">
        <v>41847.916666666664</v>
      </c>
      <c r="B8688">
        <v>102647</v>
      </c>
      <c r="C8688" s="2">
        <f t="shared" si="360"/>
        <v>41847</v>
      </c>
    </row>
    <row r="8689" spans="1:3" x14ac:dyDescent="0.25">
      <c r="A8689" s="1">
        <v>41847.958333333336</v>
      </c>
      <c r="B8689">
        <v>95416</v>
      </c>
      <c r="C8689" s="2">
        <f t="shared" si="360"/>
        <v>41847</v>
      </c>
    </row>
    <row r="8690" spans="1:3" x14ac:dyDescent="0.25">
      <c r="A8690" s="1">
        <v>41848</v>
      </c>
      <c r="B8690">
        <v>87570</v>
      </c>
      <c r="C8690" s="2">
        <f t="shared" si="360"/>
        <v>41848</v>
      </c>
    </row>
    <row r="8691" spans="1:3" x14ac:dyDescent="0.25">
      <c r="A8691" s="1">
        <v>41848.041666666664</v>
      </c>
      <c r="B8691">
        <v>81737</v>
      </c>
      <c r="C8691" s="2">
        <f t="shared" si="360"/>
        <v>41848</v>
      </c>
    </row>
    <row r="8692" spans="1:3" x14ac:dyDescent="0.25">
      <c r="A8692" s="1">
        <v>41848.083333333336</v>
      </c>
      <c r="C8692" s="2">
        <f t="shared" si="360"/>
        <v>41848</v>
      </c>
    </row>
    <row r="8693" spans="1:3" x14ac:dyDescent="0.25">
      <c r="A8693" s="1">
        <v>41848.125</v>
      </c>
      <c r="B8693">
        <v>75741</v>
      </c>
      <c r="C8693" s="2">
        <f t="shared" si="360"/>
        <v>41848</v>
      </c>
    </row>
    <row r="8694" spans="1:3" x14ac:dyDescent="0.25">
      <c r="A8694" s="1">
        <v>41848.166666666664</v>
      </c>
      <c r="B8694">
        <v>74493</v>
      </c>
      <c r="C8694" s="2">
        <f t="shared" si="360"/>
        <v>41848</v>
      </c>
    </row>
    <row r="8695" spans="1:3" x14ac:dyDescent="0.25">
      <c r="A8695" s="1">
        <v>41848.208333333336</v>
      </c>
      <c r="B8695">
        <v>76369</v>
      </c>
      <c r="C8695" s="2">
        <f t="shared" si="360"/>
        <v>41848</v>
      </c>
    </row>
    <row r="8696" spans="1:3" x14ac:dyDescent="0.25">
      <c r="A8696" s="1">
        <v>41848.25</v>
      </c>
      <c r="B8696">
        <v>81255</v>
      </c>
      <c r="C8696" s="2">
        <f t="shared" si="360"/>
        <v>41848</v>
      </c>
    </row>
    <row r="8697" spans="1:3" x14ac:dyDescent="0.25">
      <c r="A8697" s="1">
        <v>41848.291666666664</v>
      </c>
      <c r="B8697">
        <v>86515</v>
      </c>
      <c r="C8697" s="2">
        <f t="shared" si="360"/>
        <v>41848</v>
      </c>
    </row>
    <row r="8698" spans="1:3" x14ac:dyDescent="0.25">
      <c r="A8698" s="1">
        <v>41848.333333333336</v>
      </c>
      <c r="B8698">
        <v>92903</v>
      </c>
      <c r="C8698" s="2">
        <f t="shared" si="360"/>
        <v>41848</v>
      </c>
    </row>
    <row r="8699" spans="1:3" x14ac:dyDescent="0.25">
      <c r="A8699" s="1">
        <v>41848.375</v>
      </c>
      <c r="B8699">
        <v>98671</v>
      </c>
      <c r="C8699" s="2">
        <f t="shared" si="360"/>
        <v>41848</v>
      </c>
    </row>
    <row r="8700" spans="1:3" x14ac:dyDescent="0.25">
      <c r="A8700" s="1">
        <v>41848.416666666664</v>
      </c>
      <c r="B8700">
        <v>102331</v>
      </c>
      <c r="C8700" s="2">
        <f t="shared" si="360"/>
        <v>41848</v>
      </c>
    </row>
    <row r="8701" spans="1:3" x14ac:dyDescent="0.25">
      <c r="A8701" s="1">
        <v>41848.458333333336</v>
      </c>
      <c r="B8701">
        <v>105380</v>
      </c>
      <c r="C8701" s="2">
        <f t="shared" si="360"/>
        <v>41848</v>
      </c>
    </row>
    <row r="8702" spans="1:3" x14ac:dyDescent="0.25">
      <c r="A8702" s="1">
        <v>41848.5</v>
      </c>
      <c r="B8702">
        <v>107249</v>
      </c>
      <c r="C8702" s="2">
        <f t="shared" si="360"/>
        <v>41848</v>
      </c>
    </row>
    <row r="8703" spans="1:3" x14ac:dyDescent="0.25">
      <c r="A8703" s="1">
        <v>41848.541666666664</v>
      </c>
      <c r="B8703">
        <v>109459</v>
      </c>
      <c r="C8703" s="2">
        <f t="shared" si="360"/>
        <v>41848</v>
      </c>
    </row>
    <row r="8704" spans="1:3" x14ac:dyDescent="0.25">
      <c r="A8704" s="1">
        <v>41848.583333333336</v>
      </c>
      <c r="B8704">
        <v>110344</v>
      </c>
      <c r="C8704" s="2">
        <f t="shared" si="360"/>
        <v>41848</v>
      </c>
    </row>
    <row r="8705" spans="1:3" x14ac:dyDescent="0.25">
      <c r="A8705" s="1">
        <v>41848.625</v>
      </c>
      <c r="B8705">
        <v>110604</v>
      </c>
      <c r="C8705" s="2">
        <f t="shared" si="360"/>
        <v>41848</v>
      </c>
    </row>
    <row r="8706" spans="1:3" x14ac:dyDescent="0.25">
      <c r="A8706" s="1">
        <v>41848.666666666664</v>
      </c>
      <c r="B8706">
        <v>110536</v>
      </c>
      <c r="C8706" s="2">
        <f t="shared" si="360"/>
        <v>41848</v>
      </c>
    </row>
    <row r="8707" spans="1:3" x14ac:dyDescent="0.25">
      <c r="A8707" s="1">
        <v>41848.708333333336</v>
      </c>
      <c r="B8707">
        <v>110446</v>
      </c>
      <c r="C8707" s="2">
        <f t="shared" ref="C8707:C8770" si="361">DATE(YEAR(A8707),MONTH(A8707),DAY(A8707))</f>
        <v>41848</v>
      </c>
    </row>
    <row r="8708" spans="1:3" x14ac:dyDescent="0.25">
      <c r="A8708" s="1">
        <v>41848.75</v>
      </c>
      <c r="B8708">
        <v>108744</v>
      </c>
      <c r="C8708" s="2">
        <f t="shared" si="361"/>
        <v>41848</v>
      </c>
    </row>
    <row r="8709" spans="1:3" x14ac:dyDescent="0.25">
      <c r="A8709" s="1">
        <v>41848.791666666664</v>
      </c>
      <c r="B8709">
        <v>104788</v>
      </c>
      <c r="C8709" s="2">
        <f t="shared" si="361"/>
        <v>41848</v>
      </c>
    </row>
    <row r="8710" spans="1:3" x14ac:dyDescent="0.25">
      <c r="A8710" s="1">
        <v>41848.833333333336</v>
      </c>
      <c r="B8710">
        <v>100530</v>
      </c>
      <c r="C8710" s="2">
        <f t="shared" si="361"/>
        <v>41848</v>
      </c>
    </row>
    <row r="8711" spans="1:3" x14ac:dyDescent="0.25">
      <c r="A8711" s="1">
        <v>41848.875</v>
      </c>
      <c r="B8711">
        <v>99771</v>
      </c>
      <c r="C8711" s="2">
        <f t="shared" si="361"/>
        <v>41848</v>
      </c>
    </row>
    <row r="8712" spans="1:3" x14ac:dyDescent="0.25">
      <c r="A8712" s="1">
        <v>41848.916666666664</v>
      </c>
      <c r="B8712">
        <v>95670</v>
      </c>
      <c r="C8712" s="2">
        <f t="shared" si="361"/>
        <v>41848</v>
      </c>
    </row>
    <row r="8713" spans="1:3" x14ac:dyDescent="0.25">
      <c r="A8713" s="1">
        <v>41848.958333333336</v>
      </c>
      <c r="B8713">
        <v>87395</v>
      </c>
      <c r="C8713" s="2">
        <f t="shared" si="361"/>
        <v>41848</v>
      </c>
    </row>
    <row r="8714" spans="1:3" x14ac:dyDescent="0.25">
      <c r="A8714" s="1">
        <v>41849</v>
      </c>
      <c r="B8714">
        <v>80074</v>
      </c>
      <c r="C8714" s="2">
        <f t="shared" si="361"/>
        <v>41849</v>
      </c>
    </row>
    <row r="8715" spans="1:3" x14ac:dyDescent="0.25">
      <c r="A8715" s="1">
        <v>41849.041666666664</v>
      </c>
      <c r="B8715">
        <v>74542</v>
      </c>
      <c r="C8715" s="2">
        <f t="shared" si="361"/>
        <v>41849</v>
      </c>
    </row>
    <row r="8716" spans="1:3" x14ac:dyDescent="0.25">
      <c r="A8716" s="1">
        <v>41849.083333333336</v>
      </c>
      <c r="C8716" s="2">
        <f t="shared" si="361"/>
        <v>41849</v>
      </c>
    </row>
    <row r="8717" spans="1:3" x14ac:dyDescent="0.25">
      <c r="A8717" s="1">
        <v>41849.125</v>
      </c>
      <c r="B8717">
        <v>68966</v>
      </c>
      <c r="C8717" s="2">
        <f t="shared" si="361"/>
        <v>41849</v>
      </c>
    </row>
    <row r="8718" spans="1:3" x14ac:dyDescent="0.25">
      <c r="A8718" s="1">
        <v>41849.166666666664</v>
      </c>
      <c r="B8718">
        <v>68098</v>
      </c>
      <c r="C8718" s="2">
        <f t="shared" si="361"/>
        <v>41849</v>
      </c>
    </row>
    <row r="8719" spans="1:3" x14ac:dyDescent="0.25">
      <c r="A8719" s="1">
        <v>41849.208333333336</v>
      </c>
      <c r="B8719">
        <v>70181</v>
      </c>
      <c r="C8719" s="2">
        <f t="shared" si="361"/>
        <v>41849</v>
      </c>
    </row>
    <row r="8720" spans="1:3" x14ac:dyDescent="0.25">
      <c r="A8720" s="1">
        <v>41849.25</v>
      </c>
      <c r="B8720">
        <v>74097</v>
      </c>
      <c r="C8720" s="2">
        <f t="shared" si="361"/>
        <v>41849</v>
      </c>
    </row>
    <row r="8721" spans="1:3" x14ac:dyDescent="0.25">
      <c r="A8721" s="1">
        <v>41849.291666666664</v>
      </c>
      <c r="B8721">
        <v>79165</v>
      </c>
      <c r="C8721" s="2">
        <f t="shared" si="361"/>
        <v>41849</v>
      </c>
    </row>
    <row r="8722" spans="1:3" x14ac:dyDescent="0.25">
      <c r="A8722" s="1">
        <v>41849.333333333336</v>
      </c>
      <c r="B8722">
        <v>83778</v>
      </c>
      <c r="C8722" s="2">
        <f t="shared" si="361"/>
        <v>41849</v>
      </c>
    </row>
    <row r="8723" spans="1:3" x14ac:dyDescent="0.25">
      <c r="A8723" s="1">
        <v>41849.375</v>
      </c>
      <c r="B8723">
        <v>87799</v>
      </c>
      <c r="C8723" s="2">
        <f t="shared" si="361"/>
        <v>41849</v>
      </c>
    </row>
    <row r="8724" spans="1:3" x14ac:dyDescent="0.25">
      <c r="A8724" s="1">
        <v>41849.416666666664</v>
      </c>
      <c r="B8724">
        <v>91398</v>
      </c>
      <c r="C8724" s="2">
        <f t="shared" si="361"/>
        <v>41849</v>
      </c>
    </row>
    <row r="8725" spans="1:3" x14ac:dyDescent="0.25">
      <c r="A8725" s="1">
        <v>41849.458333333336</v>
      </c>
      <c r="B8725">
        <v>94290</v>
      </c>
      <c r="C8725" s="2">
        <f t="shared" si="361"/>
        <v>41849</v>
      </c>
    </row>
    <row r="8726" spans="1:3" x14ac:dyDescent="0.25">
      <c r="A8726" s="1">
        <v>41849.5</v>
      </c>
      <c r="B8726">
        <v>96145</v>
      </c>
      <c r="C8726" s="2">
        <f t="shared" si="361"/>
        <v>41849</v>
      </c>
    </row>
    <row r="8727" spans="1:3" x14ac:dyDescent="0.25">
      <c r="A8727" s="1">
        <v>41849.541666666664</v>
      </c>
      <c r="B8727">
        <v>98295</v>
      </c>
      <c r="C8727" s="2">
        <f t="shared" si="361"/>
        <v>41849</v>
      </c>
    </row>
    <row r="8728" spans="1:3" x14ac:dyDescent="0.25">
      <c r="A8728" s="1">
        <v>41849.583333333336</v>
      </c>
      <c r="B8728">
        <v>99931</v>
      </c>
      <c r="C8728" s="2">
        <f t="shared" si="361"/>
        <v>41849</v>
      </c>
    </row>
    <row r="8729" spans="1:3" x14ac:dyDescent="0.25">
      <c r="A8729" s="1">
        <v>41849.625</v>
      </c>
      <c r="B8729">
        <v>100555</v>
      </c>
      <c r="C8729" s="2">
        <f t="shared" si="361"/>
        <v>41849</v>
      </c>
    </row>
    <row r="8730" spans="1:3" x14ac:dyDescent="0.25">
      <c r="A8730" s="1">
        <v>41849.666666666664</v>
      </c>
      <c r="B8730">
        <v>100978</v>
      </c>
      <c r="C8730" s="2">
        <f t="shared" si="361"/>
        <v>41849</v>
      </c>
    </row>
    <row r="8731" spans="1:3" x14ac:dyDescent="0.25">
      <c r="A8731" s="1">
        <v>41849.708333333336</v>
      </c>
      <c r="B8731">
        <v>100993</v>
      </c>
      <c r="C8731" s="2">
        <f t="shared" si="361"/>
        <v>41849</v>
      </c>
    </row>
    <row r="8732" spans="1:3" x14ac:dyDescent="0.25">
      <c r="A8732" s="1">
        <v>41849.75</v>
      </c>
      <c r="B8732">
        <v>100085</v>
      </c>
      <c r="C8732" s="2">
        <f t="shared" si="361"/>
        <v>41849</v>
      </c>
    </row>
    <row r="8733" spans="1:3" x14ac:dyDescent="0.25">
      <c r="A8733" s="1">
        <v>41849.791666666664</v>
      </c>
      <c r="B8733">
        <v>97410</v>
      </c>
      <c r="C8733" s="2">
        <f t="shared" si="361"/>
        <v>41849</v>
      </c>
    </row>
    <row r="8734" spans="1:3" x14ac:dyDescent="0.25">
      <c r="A8734" s="1">
        <v>41849.833333333336</v>
      </c>
      <c r="B8734">
        <v>94262</v>
      </c>
      <c r="C8734" s="2">
        <f t="shared" si="361"/>
        <v>41849</v>
      </c>
    </row>
    <row r="8735" spans="1:3" x14ac:dyDescent="0.25">
      <c r="A8735" s="1">
        <v>41849.875</v>
      </c>
      <c r="B8735">
        <v>95045</v>
      </c>
      <c r="C8735" s="2">
        <f t="shared" si="361"/>
        <v>41849</v>
      </c>
    </row>
    <row r="8736" spans="1:3" x14ac:dyDescent="0.25">
      <c r="A8736" s="1">
        <v>41849.916666666664</v>
      </c>
      <c r="B8736">
        <v>91131</v>
      </c>
      <c r="C8736" s="2">
        <f t="shared" si="361"/>
        <v>41849</v>
      </c>
    </row>
    <row r="8737" spans="1:3" x14ac:dyDescent="0.25">
      <c r="A8737" s="1">
        <v>41849.958333333336</v>
      </c>
      <c r="B8737">
        <v>84244</v>
      </c>
      <c r="C8737" s="2">
        <f t="shared" si="361"/>
        <v>41849</v>
      </c>
    </row>
    <row r="8738" spans="1:3" x14ac:dyDescent="0.25">
      <c r="A8738" s="1">
        <v>41850</v>
      </c>
      <c r="B8738">
        <v>77298</v>
      </c>
      <c r="C8738" s="2">
        <f t="shared" si="361"/>
        <v>41850</v>
      </c>
    </row>
    <row r="8739" spans="1:3" x14ac:dyDescent="0.25">
      <c r="A8739" s="1">
        <v>41850.041666666664</v>
      </c>
      <c r="B8739">
        <v>72130</v>
      </c>
      <c r="C8739" s="2">
        <f t="shared" si="361"/>
        <v>41850</v>
      </c>
    </row>
    <row r="8740" spans="1:3" x14ac:dyDescent="0.25">
      <c r="A8740" s="1">
        <v>41850.083333333336</v>
      </c>
      <c r="C8740" s="2">
        <f t="shared" si="361"/>
        <v>41850</v>
      </c>
    </row>
    <row r="8741" spans="1:3" x14ac:dyDescent="0.25">
      <c r="A8741" s="1">
        <v>41850.125</v>
      </c>
      <c r="B8741">
        <v>66982</v>
      </c>
      <c r="C8741" s="2">
        <f t="shared" si="361"/>
        <v>41850</v>
      </c>
    </row>
    <row r="8742" spans="1:3" x14ac:dyDescent="0.25">
      <c r="A8742" s="1">
        <v>41850.166666666664</v>
      </c>
      <c r="B8742">
        <v>66658</v>
      </c>
      <c r="C8742" s="2">
        <f t="shared" si="361"/>
        <v>41850</v>
      </c>
    </row>
    <row r="8743" spans="1:3" x14ac:dyDescent="0.25">
      <c r="A8743" s="1">
        <v>41850.208333333336</v>
      </c>
      <c r="B8743">
        <v>68364</v>
      </c>
      <c r="C8743" s="2">
        <f t="shared" si="361"/>
        <v>41850</v>
      </c>
    </row>
    <row r="8744" spans="1:3" x14ac:dyDescent="0.25">
      <c r="A8744" s="1">
        <v>41850.25</v>
      </c>
      <c r="B8744">
        <v>72818</v>
      </c>
      <c r="C8744" s="2">
        <f t="shared" si="361"/>
        <v>41850</v>
      </c>
    </row>
    <row r="8745" spans="1:3" x14ac:dyDescent="0.25">
      <c r="A8745" s="1">
        <v>41850.291666666664</v>
      </c>
      <c r="B8745">
        <v>77407</v>
      </c>
      <c r="C8745" s="2">
        <f t="shared" si="361"/>
        <v>41850</v>
      </c>
    </row>
    <row r="8746" spans="1:3" x14ac:dyDescent="0.25">
      <c r="A8746" s="1">
        <v>41850.333333333336</v>
      </c>
      <c r="B8746">
        <v>82766</v>
      </c>
      <c r="C8746" s="2">
        <f t="shared" si="361"/>
        <v>41850</v>
      </c>
    </row>
    <row r="8747" spans="1:3" x14ac:dyDescent="0.25">
      <c r="A8747" s="1">
        <v>41850.375</v>
      </c>
      <c r="B8747">
        <v>86723</v>
      </c>
      <c r="C8747" s="2">
        <f t="shared" si="361"/>
        <v>41850</v>
      </c>
    </row>
    <row r="8748" spans="1:3" x14ac:dyDescent="0.25">
      <c r="A8748" s="1">
        <v>41850.416666666664</v>
      </c>
      <c r="B8748">
        <v>90851</v>
      </c>
      <c r="C8748" s="2">
        <f t="shared" si="361"/>
        <v>41850</v>
      </c>
    </row>
    <row r="8749" spans="1:3" x14ac:dyDescent="0.25">
      <c r="A8749" s="1">
        <v>41850.458333333336</v>
      </c>
      <c r="B8749">
        <v>94530</v>
      </c>
      <c r="C8749" s="2">
        <f t="shared" si="361"/>
        <v>41850</v>
      </c>
    </row>
    <row r="8750" spans="1:3" x14ac:dyDescent="0.25">
      <c r="A8750" s="1">
        <v>41850.5</v>
      </c>
      <c r="B8750">
        <v>97146</v>
      </c>
      <c r="C8750" s="2">
        <f t="shared" si="361"/>
        <v>41850</v>
      </c>
    </row>
    <row r="8751" spans="1:3" x14ac:dyDescent="0.25">
      <c r="A8751" s="1">
        <v>41850.541666666664</v>
      </c>
      <c r="B8751">
        <v>99627</v>
      </c>
      <c r="C8751" s="2">
        <f t="shared" si="361"/>
        <v>41850</v>
      </c>
    </row>
    <row r="8752" spans="1:3" x14ac:dyDescent="0.25">
      <c r="A8752" s="1">
        <v>41850.583333333336</v>
      </c>
      <c r="B8752">
        <v>102032</v>
      </c>
      <c r="C8752" s="2">
        <f t="shared" si="361"/>
        <v>41850</v>
      </c>
    </row>
    <row r="8753" spans="1:3" x14ac:dyDescent="0.25">
      <c r="A8753" s="1">
        <v>41850.625</v>
      </c>
      <c r="B8753">
        <v>103691</v>
      </c>
      <c r="C8753" s="2">
        <f t="shared" si="361"/>
        <v>41850</v>
      </c>
    </row>
    <row r="8754" spans="1:3" x14ac:dyDescent="0.25">
      <c r="A8754" s="1">
        <v>41850.666666666664</v>
      </c>
      <c r="B8754">
        <v>105156</v>
      </c>
      <c r="C8754" s="2">
        <f t="shared" si="361"/>
        <v>41850</v>
      </c>
    </row>
    <row r="8755" spans="1:3" x14ac:dyDescent="0.25">
      <c r="A8755" s="1">
        <v>41850.708333333336</v>
      </c>
      <c r="B8755">
        <v>105799</v>
      </c>
      <c r="C8755" s="2">
        <f t="shared" si="361"/>
        <v>41850</v>
      </c>
    </row>
    <row r="8756" spans="1:3" x14ac:dyDescent="0.25">
      <c r="A8756" s="1">
        <v>41850.75</v>
      </c>
      <c r="B8756">
        <v>105257</v>
      </c>
      <c r="C8756" s="2">
        <f t="shared" si="361"/>
        <v>41850</v>
      </c>
    </row>
    <row r="8757" spans="1:3" x14ac:dyDescent="0.25">
      <c r="A8757" s="1">
        <v>41850.791666666664</v>
      </c>
      <c r="B8757">
        <v>102140</v>
      </c>
      <c r="C8757" s="2">
        <f t="shared" si="361"/>
        <v>41850</v>
      </c>
    </row>
    <row r="8758" spans="1:3" x14ac:dyDescent="0.25">
      <c r="A8758" s="1">
        <v>41850.833333333336</v>
      </c>
      <c r="B8758">
        <v>98463</v>
      </c>
      <c r="C8758" s="2">
        <f t="shared" si="361"/>
        <v>41850</v>
      </c>
    </row>
    <row r="8759" spans="1:3" x14ac:dyDescent="0.25">
      <c r="A8759" s="1">
        <v>41850.875</v>
      </c>
      <c r="B8759">
        <v>99054</v>
      </c>
      <c r="C8759" s="2">
        <f t="shared" si="361"/>
        <v>41850</v>
      </c>
    </row>
    <row r="8760" spans="1:3" x14ac:dyDescent="0.25">
      <c r="A8760" s="1">
        <v>41850.916666666664</v>
      </c>
      <c r="B8760">
        <v>94503</v>
      </c>
      <c r="C8760" s="2">
        <f t="shared" si="361"/>
        <v>41850</v>
      </c>
    </row>
    <row r="8761" spans="1:3" x14ac:dyDescent="0.25">
      <c r="A8761" s="1">
        <v>41850.958333333336</v>
      </c>
      <c r="B8761">
        <v>86528</v>
      </c>
      <c r="C8761" s="2">
        <f t="shared" si="361"/>
        <v>41850</v>
      </c>
    </row>
    <row r="8762" spans="1:3" x14ac:dyDescent="0.25">
      <c r="A8762" s="1">
        <v>41851</v>
      </c>
      <c r="B8762">
        <v>79353</v>
      </c>
      <c r="C8762" s="2">
        <f t="shared" si="361"/>
        <v>41851</v>
      </c>
    </row>
    <row r="8763" spans="1:3" x14ac:dyDescent="0.25">
      <c r="A8763" s="1">
        <v>41851.041666666664</v>
      </c>
      <c r="B8763">
        <v>73973</v>
      </c>
      <c r="C8763" s="2">
        <f t="shared" si="361"/>
        <v>41851</v>
      </c>
    </row>
    <row r="8764" spans="1:3" x14ac:dyDescent="0.25">
      <c r="A8764" s="1">
        <v>41851.083333333336</v>
      </c>
      <c r="C8764" s="2">
        <f t="shared" si="361"/>
        <v>41851</v>
      </c>
    </row>
    <row r="8765" spans="1:3" x14ac:dyDescent="0.25">
      <c r="A8765" s="1">
        <v>41851.125</v>
      </c>
      <c r="B8765">
        <v>68780</v>
      </c>
      <c r="C8765" s="2">
        <f t="shared" si="361"/>
        <v>41851</v>
      </c>
    </row>
    <row r="8766" spans="1:3" x14ac:dyDescent="0.25">
      <c r="A8766" s="1">
        <v>41851.166666666664</v>
      </c>
      <c r="B8766">
        <v>68044</v>
      </c>
      <c r="C8766" s="2">
        <f t="shared" si="361"/>
        <v>41851</v>
      </c>
    </row>
    <row r="8767" spans="1:3" x14ac:dyDescent="0.25">
      <c r="A8767" s="1">
        <v>41851.208333333336</v>
      </c>
      <c r="B8767">
        <v>70070</v>
      </c>
      <c r="C8767" s="2">
        <f t="shared" si="361"/>
        <v>41851</v>
      </c>
    </row>
    <row r="8768" spans="1:3" x14ac:dyDescent="0.25">
      <c r="A8768" s="1">
        <v>41851.25</v>
      </c>
      <c r="B8768">
        <v>74410</v>
      </c>
      <c r="C8768" s="2">
        <f t="shared" si="361"/>
        <v>41851</v>
      </c>
    </row>
    <row r="8769" spans="1:3" x14ac:dyDescent="0.25">
      <c r="A8769" s="1">
        <v>41851.291666666664</v>
      </c>
      <c r="B8769">
        <v>79654</v>
      </c>
      <c r="C8769" s="2">
        <f t="shared" si="361"/>
        <v>41851</v>
      </c>
    </row>
    <row r="8770" spans="1:3" x14ac:dyDescent="0.25">
      <c r="A8770" s="1">
        <v>41851.333333333336</v>
      </c>
      <c r="B8770">
        <v>84902</v>
      </c>
      <c r="C8770" s="2">
        <f t="shared" si="361"/>
        <v>41851</v>
      </c>
    </row>
    <row r="8771" spans="1:3" x14ac:dyDescent="0.25">
      <c r="A8771" s="1">
        <v>41851.375</v>
      </c>
      <c r="B8771">
        <v>90295</v>
      </c>
      <c r="C8771" s="2">
        <f t="shared" ref="C8771:C8834" si="362">DATE(YEAR(A8771),MONTH(A8771),DAY(A8771))</f>
        <v>41851</v>
      </c>
    </row>
    <row r="8772" spans="1:3" x14ac:dyDescent="0.25">
      <c r="A8772" s="1">
        <v>41851.416666666664</v>
      </c>
      <c r="B8772">
        <v>94605</v>
      </c>
      <c r="C8772" s="2">
        <f t="shared" si="362"/>
        <v>41851</v>
      </c>
    </row>
    <row r="8773" spans="1:3" x14ac:dyDescent="0.25">
      <c r="A8773" s="1">
        <v>41851.458333333336</v>
      </c>
      <c r="B8773">
        <v>99742</v>
      </c>
      <c r="C8773" s="2">
        <f t="shared" si="362"/>
        <v>41851</v>
      </c>
    </row>
    <row r="8774" spans="1:3" x14ac:dyDescent="0.25">
      <c r="A8774" s="1">
        <v>41851.5</v>
      </c>
      <c r="B8774">
        <v>103946</v>
      </c>
      <c r="C8774" s="2">
        <f t="shared" si="362"/>
        <v>41851</v>
      </c>
    </row>
    <row r="8775" spans="1:3" x14ac:dyDescent="0.25">
      <c r="A8775" s="1">
        <v>41851.541666666664</v>
      </c>
      <c r="B8775">
        <v>107727</v>
      </c>
      <c r="C8775" s="2">
        <f t="shared" si="362"/>
        <v>41851</v>
      </c>
    </row>
    <row r="8776" spans="1:3" x14ac:dyDescent="0.25">
      <c r="A8776" s="1">
        <v>41851.583333333336</v>
      </c>
      <c r="B8776">
        <v>111260</v>
      </c>
      <c r="C8776" s="2">
        <f t="shared" si="362"/>
        <v>41851</v>
      </c>
    </row>
    <row r="8777" spans="1:3" x14ac:dyDescent="0.25">
      <c r="A8777" s="1">
        <v>41851.625</v>
      </c>
      <c r="B8777">
        <v>113472</v>
      </c>
      <c r="C8777" s="2">
        <f t="shared" si="362"/>
        <v>41851</v>
      </c>
    </row>
    <row r="8778" spans="1:3" x14ac:dyDescent="0.25">
      <c r="A8778" s="1">
        <v>41851.666666666664</v>
      </c>
      <c r="B8778">
        <v>114773</v>
      </c>
      <c r="C8778" s="2">
        <f t="shared" si="362"/>
        <v>41851</v>
      </c>
    </row>
    <row r="8779" spans="1:3" x14ac:dyDescent="0.25">
      <c r="A8779" s="1">
        <v>41851.708333333336</v>
      </c>
      <c r="B8779">
        <v>115940</v>
      </c>
      <c r="C8779" s="2">
        <f t="shared" si="362"/>
        <v>41851</v>
      </c>
    </row>
    <row r="8780" spans="1:3" x14ac:dyDescent="0.25">
      <c r="A8780" s="1">
        <v>41851.75</v>
      </c>
      <c r="B8780">
        <v>115280</v>
      </c>
      <c r="C8780" s="2">
        <f t="shared" si="362"/>
        <v>41851</v>
      </c>
    </row>
    <row r="8781" spans="1:3" x14ac:dyDescent="0.25">
      <c r="A8781" s="1">
        <v>41851.791666666664</v>
      </c>
      <c r="B8781">
        <v>111840</v>
      </c>
      <c r="C8781" s="2">
        <f t="shared" si="362"/>
        <v>41851</v>
      </c>
    </row>
    <row r="8782" spans="1:3" x14ac:dyDescent="0.25">
      <c r="A8782" s="1">
        <v>41851.833333333336</v>
      </c>
      <c r="B8782">
        <v>108150</v>
      </c>
      <c r="C8782" s="2">
        <f t="shared" si="362"/>
        <v>41851</v>
      </c>
    </row>
    <row r="8783" spans="1:3" x14ac:dyDescent="0.25">
      <c r="A8783" s="1">
        <v>41851.875</v>
      </c>
      <c r="B8783">
        <v>108197</v>
      </c>
      <c r="C8783" s="2">
        <f t="shared" si="362"/>
        <v>41851</v>
      </c>
    </row>
    <row r="8784" spans="1:3" x14ac:dyDescent="0.25">
      <c r="A8784" s="1">
        <v>41851.916666666664</v>
      </c>
      <c r="B8784">
        <v>103383</v>
      </c>
      <c r="C8784" s="2">
        <f t="shared" si="362"/>
        <v>41851</v>
      </c>
    </row>
    <row r="8785" spans="1:3" x14ac:dyDescent="0.25">
      <c r="A8785" s="1">
        <v>41851.958333333336</v>
      </c>
      <c r="B8785">
        <v>94792</v>
      </c>
      <c r="C8785" s="2">
        <f t="shared" si="362"/>
        <v>41851</v>
      </c>
    </row>
    <row r="8786" spans="1:3" x14ac:dyDescent="0.25">
      <c r="A8786" s="1">
        <v>41852</v>
      </c>
      <c r="B8786">
        <v>86829</v>
      </c>
      <c r="C8786" s="2">
        <f t="shared" si="362"/>
        <v>41852</v>
      </c>
    </row>
    <row r="8787" spans="1:3" x14ac:dyDescent="0.25">
      <c r="A8787" s="1">
        <v>41852.041666666664</v>
      </c>
      <c r="B8787">
        <v>80574</v>
      </c>
      <c r="C8787" s="2">
        <f t="shared" si="362"/>
        <v>41852</v>
      </c>
    </row>
    <row r="8788" spans="1:3" x14ac:dyDescent="0.25">
      <c r="A8788" s="1">
        <v>41852.083333333336</v>
      </c>
      <c r="C8788" s="2">
        <f t="shared" si="362"/>
        <v>41852</v>
      </c>
    </row>
    <row r="8789" spans="1:3" x14ac:dyDescent="0.25">
      <c r="A8789" s="1">
        <v>41852.125</v>
      </c>
      <c r="B8789">
        <v>73821</v>
      </c>
      <c r="C8789" s="2">
        <f t="shared" si="362"/>
        <v>41852</v>
      </c>
    </row>
    <row r="8790" spans="1:3" x14ac:dyDescent="0.25">
      <c r="A8790" s="1">
        <v>41852.166666666664</v>
      </c>
      <c r="B8790">
        <v>72963</v>
      </c>
      <c r="C8790" s="2">
        <f t="shared" si="362"/>
        <v>41852</v>
      </c>
    </row>
    <row r="8791" spans="1:3" x14ac:dyDescent="0.25">
      <c r="A8791" s="1">
        <v>41852.208333333336</v>
      </c>
      <c r="B8791">
        <v>74674</v>
      </c>
      <c r="C8791" s="2">
        <f t="shared" si="362"/>
        <v>41852</v>
      </c>
    </row>
    <row r="8792" spans="1:3" x14ac:dyDescent="0.25">
      <c r="A8792" s="1">
        <v>41852.25</v>
      </c>
      <c r="B8792">
        <v>79093</v>
      </c>
      <c r="C8792" s="2">
        <f t="shared" si="362"/>
        <v>41852</v>
      </c>
    </row>
    <row r="8793" spans="1:3" x14ac:dyDescent="0.25">
      <c r="A8793" s="1">
        <v>41852.291666666664</v>
      </c>
      <c r="B8793">
        <v>83901</v>
      </c>
      <c r="C8793" s="2">
        <f t="shared" si="362"/>
        <v>41852</v>
      </c>
    </row>
    <row r="8794" spans="1:3" x14ac:dyDescent="0.25">
      <c r="A8794" s="1">
        <v>41852.333333333336</v>
      </c>
      <c r="B8794">
        <v>89628</v>
      </c>
      <c r="C8794" s="2">
        <f t="shared" si="362"/>
        <v>41852</v>
      </c>
    </row>
    <row r="8795" spans="1:3" x14ac:dyDescent="0.25">
      <c r="A8795" s="1">
        <v>41852.375</v>
      </c>
      <c r="B8795">
        <v>94823</v>
      </c>
      <c r="C8795" s="2">
        <f t="shared" si="362"/>
        <v>41852</v>
      </c>
    </row>
    <row r="8796" spans="1:3" x14ac:dyDescent="0.25">
      <c r="A8796" s="1">
        <v>41852.416666666664</v>
      </c>
      <c r="B8796">
        <v>99658</v>
      </c>
      <c r="C8796" s="2">
        <f t="shared" si="362"/>
        <v>41852</v>
      </c>
    </row>
    <row r="8797" spans="1:3" x14ac:dyDescent="0.25">
      <c r="A8797" s="1">
        <v>41852.458333333336</v>
      </c>
      <c r="B8797">
        <v>104670</v>
      </c>
      <c r="C8797" s="2">
        <f t="shared" si="362"/>
        <v>41852</v>
      </c>
    </row>
    <row r="8798" spans="1:3" x14ac:dyDescent="0.25">
      <c r="A8798" s="1">
        <v>41852.5</v>
      </c>
      <c r="B8798">
        <v>108469</v>
      </c>
      <c r="C8798" s="2">
        <f t="shared" si="362"/>
        <v>41852</v>
      </c>
    </row>
    <row r="8799" spans="1:3" x14ac:dyDescent="0.25">
      <c r="A8799" s="1">
        <v>41852.541666666664</v>
      </c>
      <c r="B8799">
        <v>111629</v>
      </c>
      <c r="C8799" s="2">
        <f t="shared" si="362"/>
        <v>41852</v>
      </c>
    </row>
    <row r="8800" spans="1:3" x14ac:dyDescent="0.25">
      <c r="A8800" s="1">
        <v>41852.583333333336</v>
      </c>
      <c r="B8800">
        <v>112652</v>
      </c>
      <c r="C8800" s="2">
        <f t="shared" si="362"/>
        <v>41852</v>
      </c>
    </row>
    <row r="8801" spans="1:3" x14ac:dyDescent="0.25">
      <c r="A8801" s="1">
        <v>41852.625</v>
      </c>
      <c r="B8801">
        <v>112483</v>
      </c>
      <c r="C8801" s="2">
        <f t="shared" si="362"/>
        <v>41852</v>
      </c>
    </row>
    <row r="8802" spans="1:3" x14ac:dyDescent="0.25">
      <c r="A8802" s="1">
        <v>41852.666666666664</v>
      </c>
      <c r="B8802">
        <v>111292</v>
      </c>
      <c r="C8802" s="2">
        <f t="shared" si="362"/>
        <v>41852</v>
      </c>
    </row>
    <row r="8803" spans="1:3" x14ac:dyDescent="0.25">
      <c r="A8803" s="1">
        <v>41852.708333333336</v>
      </c>
      <c r="B8803">
        <v>109874</v>
      </c>
      <c r="C8803" s="2">
        <f t="shared" si="362"/>
        <v>41852</v>
      </c>
    </row>
    <row r="8804" spans="1:3" x14ac:dyDescent="0.25">
      <c r="A8804" s="1">
        <v>41852.75</v>
      </c>
      <c r="B8804">
        <v>108434</v>
      </c>
      <c r="C8804" s="2">
        <f t="shared" si="362"/>
        <v>41852</v>
      </c>
    </row>
    <row r="8805" spans="1:3" x14ac:dyDescent="0.25">
      <c r="A8805" s="1">
        <v>41852.791666666664</v>
      </c>
      <c r="B8805">
        <v>104992</v>
      </c>
      <c r="C8805" s="2">
        <f t="shared" si="362"/>
        <v>41852</v>
      </c>
    </row>
    <row r="8806" spans="1:3" x14ac:dyDescent="0.25">
      <c r="A8806" s="1">
        <v>41852.833333333336</v>
      </c>
      <c r="B8806">
        <v>101181</v>
      </c>
      <c r="C8806" s="2">
        <f t="shared" si="362"/>
        <v>41852</v>
      </c>
    </row>
    <row r="8807" spans="1:3" x14ac:dyDescent="0.25">
      <c r="A8807" s="1">
        <v>41852.875</v>
      </c>
      <c r="B8807">
        <v>100873</v>
      </c>
      <c r="C8807" s="2">
        <f t="shared" si="362"/>
        <v>41852</v>
      </c>
    </row>
    <row r="8808" spans="1:3" x14ac:dyDescent="0.25">
      <c r="A8808" s="1">
        <v>41852.916666666664</v>
      </c>
      <c r="B8808">
        <v>97569</v>
      </c>
      <c r="C8808" s="2">
        <f t="shared" si="362"/>
        <v>41852</v>
      </c>
    </row>
    <row r="8809" spans="1:3" x14ac:dyDescent="0.25">
      <c r="A8809" s="1">
        <v>41852.958333333336</v>
      </c>
      <c r="B8809">
        <v>90240</v>
      </c>
      <c r="C8809" s="2">
        <f t="shared" si="362"/>
        <v>41852</v>
      </c>
    </row>
    <row r="8810" spans="1:3" x14ac:dyDescent="0.25">
      <c r="A8810" s="1">
        <v>41853</v>
      </c>
      <c r="B8810">
        <v>82994</v>
      </c>
      <c r="C8810" s="2">
        <f t="shared" si="362"/>
        <v>41853</v>
      </c>
    </row>
    <row r="8811" spans="1:3" x14ac:dyDescent="0.25">
      <c r="A8811" s="1">
        <v>41853.041666666664</v>
      </c>
      <c r="B8811">
        <v>77165</v>
      </c>
      <c r="C8811" s="2">
        <f t="shared" si="362"/>
        <v>41853</v>
      </c>
    </row>
    <row r="8812" spans="1:3" x14ac:dyDescent="0.25">
      <c r="A8812" s="1">
        <v>41853.083333333336</v>
      </c>
      <c r="C8812" s="2">
        <f t="shared" si="362"/>
        <v>41853</v>
      </c>
    </row>
    <row r="8813" spans="1:3" x14ac:dyDescent="0.25">
      <c r="A8813" s="1">
        <v>41853.125</v>
      </c>
      <c r="B8813">
        <v>71008</v>
      </c>
      <c r="C8813" s="2">
        <f t="shared" si="362"/>
        <v>41853</v>
      </c>
    </row>
    <row r="8814" spans="1:3" x14ac:dyDescent="0.25">
      <c r="A8814" s="1">
        <v>41853.166666666664</v>
      </c>
      <c r="B8814">
        <v>69264</v>
      </c>
      <c r="C8814" s="2">
        <f t="shared" si="362"/>
        <v>41853</v>
      </c>
    </row>
    <row r="8815" spans="1:3" x14ac:dyDescent="0.25">
      <c r="A8815" s="1">
        <v>41853.208333333336</v>
      </c>
      <c r="B8815">
        <v>69170</v>
      </c>
      <c r="C8815" s="2">
        <f t="shared" si="362"/>
        <v>41853</v>
      </c>
    </row>
    <row r="8816" spans="1:3" x14ac:dyDescent="0.25">
      <c r="A8816" s="1">
        <v>41853.25</v>
      </c>
      <c r="B8816">
        <v>70601</v>
      </c>
      <c r="C8816" s="2">
        <f t="shared" si="362"/>
        <v>41853</v>
      </c>
    </row>
    <row r="8817" spans="1:3" x14ac:dyDescent="0.25">
      <c r="A8817" s="1">
        <v>41853.291666666664</v>
      </c>
      <c r="B8817">
        <v>71607</v>
      </c>
      <c r="C8817" s="2">
        <f t="shared" si="362"/>
        <v>41853</v>
      </c>
    </row>
    <row r="8818" spans="1:3" x14ac:dyDescent="0.25">
      <c r="A8818" s="1">
        <v>41853.333333333336</v>
      </c>
      <c r="B8818">
        <v>75489</v>
      </c>
      <c r="C8818" s="2">
        <f t="shared" si="362"/>
        <v>41853</v>
      </c>
    </row>
    <row r="8819" spans="1:3" x14ac:dyDescent="0.25">
      <c r="A8819" s="1">
        <v>41853.375</v>
      </c>
      <c r="B8819">
        <v>81235</v>
      </c>
      <c r="C8819" s="2">
        <f t="shared" si="362"/>
        <v>41853</v>
      </c>
    </row>
    <row r="8820" spans="1:3" x14ac:dyDescent="0.25">
      <c r="A8820" s="1">
        <v>41853.416666666664</v>
      </c>
      <c r="B8820">
        <v>86551</v>
      </c>
      <c r="C8820" s="2">
        <f t="shared" si="362"/>
        <v>41853</v>
      </c>
    </row>
    <row r="8821" spans="1:3" x14ac:dyDescent="0.25">
      <c r="A8821" s="1">
        <v>41853.458333333336</v>
      </c>
      <c r="B8821">
        <v>91026</v>
      </c>
      <c r="C8821" s="2">
        <f t="shared" si="362"/>
        <v>41853</v>
      </c>
    </row>
    <row r="8822" spans="1:3" x14ac:dyDescent="0.25">
      <c r="A8822" s="1">
        <v>41853.5</v>
      </c>
      <c r="B8822">
        <v>93940</v>
      </c>
      <c r="C8822" s="2">
        <f t="shared" si="362"/>
        <v>41853</v>
      </c>
    </row>
    <row r="8823" spans="1:3" x14ac:dyDescent="0.25">
      <c r="A8823" s="1">
        <v>41853.541666666664</v>
      </c>
      <c r="B8823">
        <v>95434</v>
      </c>
      <c r="C8823" s="2">
        <f t="shared" si="362"/>
        <v>41853</v>
      </c>
    </row>
    <row r="8824" spans="1:3" x14ac:dyDescent="0.25">
      <c r="A8824" s="1">
        <v>41853.583333333336</v>
      </c>
      <c r="B8824">
        <v>96326</v>
      </c>
      <c r="C8824" s="2">
        <f t="shared" si="362"/>
        <v>41853</v>
      </c>
    </row>
    <row r="8825" spans="1:3" x14ac:dyDescent="0.25">
      <c r="A8825" s="1">
        <v>41853.625</v>
      </c>
      <c r="B8825">
        <v>97129</v>
      </c>
      <c r="C8825" s="2">
        <f t="shared" si="362"/>
        <v>41853</v>
      </c>
    </row>
    <row r="8826" spans="1:3" x14ac:dyDescent="0.25">
      <c r="A8826" s="1">
        <v>41853.666666666664</v>
      </c>
      <c r="B8826">
        <v>97702</v>
      </c>
      <c r="C8826" s="2">
        <f t="shared" si="362"/>
        <v>41853</v>
      </c>
    </row>
    <row r="8827" spans="1:3" x14ac:dyDescent="0.25">
      <c r="A8827" s="1">
        <v>41853.708333333336</v>
      </c>
      <c r="B8827">
        <v>98019</v>
      </c>
      <c r="C8827" s="2">
        <f t="shared" si="362"/>
        <v>41853</v>
      </c>
    </row>
    <row r="8828" spans="1:3" x14ac:dyDescent="0.25">
      <c r="A8828" s="1">
        <v>41853.75</v>
      </c>
      <c r="B8828">
        <v>97908</v>
      </c>
      <c r="C8828" s="2">
        <f t="shared" si="362"/>
        <v>41853</v>
      </c>
    </row>
    <row r="8829" spans="1:3" x14ac:dyDescent="0.25">
      <c r="A8829" s="1">
        <v>41853.791666666664</v>
      </c>
      <c r="B8829">
        <v>95640</v>
      </c>
      <c r="C8829" s="2">
        <f t="shared" si="362"/>
        <v>41853</v>
      </c>
    </row>
    <row r="8830" spans="1:3" x14ac:dyDescent="0.25">
      <c r="A8830" s="1">
        <v>41853.833333333336</v>
      </c>
      <c r="B8830">
        <v>93425</v>
      </c>
      <c r="C8830" s="2">
        <f t="shared" si="362"/>
        <v>41853</v>
      </c>
    </row>
    <row r="8831" spans="1:3" x14ac:dyDescent="0.25">
      <c r="A8831" s="1">
        <v>41853.875</v>
      </c>
      <c r="B8831">
        <v>93703</v>
      </c>
      <c r="C8831" s="2">
        <f t="shared" si="362"/>
        <v>41853</v>
      </c>
    </row>
    <row r="8832" spans="1:3" x14ac:dyDescent="0.25">
      <c r="A8832" s="1">
        <v>41853.916666666664</v>
      </c>
      <c r="B8832">
        <v>90950</v>
      </c>
      <c r="C8832" s="2">
        <f t="shared" si="362"/>
        <v>41853</v>
      </c>
    </row>
    <row r="8833" spans="1:3" x14ac:dyDescent="0.25">
      <c r="A8833" s="1">
        <v>41853.958333333336</v>
      </c>
      <c r="B8833">
        <v>85432</v>
      </c>
      <c r="C8833" s="2">
        <f t="shared" si="362"/>
        <v>41853</v>
      </c>
    </row>
    <row r="8834" spans="1:3" x14ac:dyDescent="0.25">
      <c r="A8834" s="1">
        <v>41854</v>
      </c>
      <c r="B8834">
        <v>79288</v>
      </c>
      <c r="C8834" s="2">
        <f t="shared" si="362"/>
        <v>41854</v>
      </c>
    </row>
    <row r="8835" spans="1:3" x14ac:dyDescent="0.25">
      <c r="A8835" s="1">
        <v>41854.041666666664</v>
      </c>
      <c r="B8835">
        <v>74173</v>
      </c>
      <c r="C8835" s="2">
        <f t="shared" ref="C8835:C8898" si="363">DATE(YEAR(A8835),MONTH(A8835),DAY(A8835))</f>
        <v>41854</v>
      </c>
    </row>
    <row r="8836" spans="1:3" x14ac:dyDescent="0.25">
      <c r="A8836" s="1">
        <v>41854.083333333336</v>
      </c>
      <c r="C8836" s="2">
        <f t="shared" si="363"/>
        <v>41854</v>
      </c>
    </row>
    <row r="8837" spans="1:3" x14ac:dyDescent="0.25">
      <c r="A8837" s="1">
        <v>41854.125</v>
      </c>
      <c r="B8837">
        <v>68424</v>
      </c>
      <c r="C8837" s="2">
        <f t="shared" si="363"/>
        <v>41854</v>
      </c>
    </row>
    <row r="8838" spans="1:3" x14ac:dyDescent="0.25">
      <c r="A8838" s="1">
        <v>41854.166666666664</v>
      </c>
      <c r="B8838">
        <v>66987</v>
      </c>
      <c r="C8838" s="2">
        <f t="shared" si="363"/>
        <v>41854</v>
      </c>
    </row>
    <row r="8839" spans="1:3" x14ac:dyDescent="0.25">
      <c r="A8839" s="1">
        <v>41854.208333333336</v>
      </c>
      <c r="B8839">
        <v>66705</v>
      </c>
      <c r="C8839" s="2">
        <f t="shared" si="363"/>
        <v>41854</v>
      </c>
    </row>
    <row r="8840" spans="1:3" x14ac:dyDescent="0.25">
      <c r="A8840" s="1">
        <v>41854.25</v>
      </c>
      <c r="B8840">
        <v>67439</v>
      </c>
      <c r="C8840" s="2">
        <f t="shared" si="363"/>
        <v>41854</v>
      </c>
    </row>
    <row r="8841" spans="1:3" x14ac:dyDescent="0.25">
      <c r="A8841" s="1">
        <v>41854.291666666664</v>
      </c>
      <c r="B8841">
        <v>67419</v>
      </c>
      <c r="C8841" s="2">
        <f t="shared" si="363"/>
        <v>41854</v>
      </c>
    </row>
    <row r="8842" spans="1:3" x14ac:dyDescent="0.25">
      <c r="A8842" s="1">
        <v>41854.333333333336</v>
      </c>
      <c r="B8842">
        <v>71294</v>
      </c>
      <c r="C8842" s="2">
        <f t="shared" si="363"/>
        <v>41854</v>
      </c>
    </row>
    <row r="8843" spans="1:3" x14ac:dyDescent="0.25">
      <c r="A8843" s="1">
        <v>41854.375</v>
      </c>
      <c r="B8843">
        <v>77081</v>
      </c>
      <c r="C8843" s="2">
        <f t="shared" si="363"/>
        <v>41854</v>
      </c>
    </row>
    <row r="8844" spans="1:3" x14ac:dyDescent="0.25">
      <c r="A8844" s="1">
        <v>41854.416666666664</v>
      </c>
      <c r="B8844">
        <v>82047</v>
      </c>
      <c r="C8844" s="2">
        <f t="shared" si="363"/>
        <v>41854</v>
      </c>
    </row>
    <row r="8845" spans="1:3" x14ac:dyDescent="0.25">
      <c r="A8845" s="1">
        <v>41854.458333333336</v>
      </c>
      <c r="B8845">
        <v>86704</v>
      </c>
      <c r="C8845" s="2">
        <f t="shared" si="363"/>
        <v>41854</v>
      </c>
    </row>
    <row r="8846" spans="1:3" x14ac:dyDescent="0.25">
      <c r="A8846" s="1">
        <v>41854.5</v>
      </c>
      <c r="B8846">
        <v>90605</v>
      </c>
      <c r="C8846" s="2">
        <f t="shared" si="363"/>
        <v>41854</v>
      </c>
    </row>
    <row r="8847" spans="1:3" x14ac:dyDescent="0.25">
      <c r="A8847" s="1">
        <v>41854.541666666664</v>
      </c>
      <c r="B8847">
        <v>94086</v>
      </c>
      <c r="C8847" s="2">
        <f t="shared" si="363"/>
        <v>41854</v>
      </c>
    </row>
    <row r="8848" spans="1:3" x14ac:dyDescent="0.25">
      <c r="A8848" s="1">
        <v>41854.583333333336</v>
      </c>
      <c r="B8848">
        <v>96148</v>
      </c>
      <c r="C8848" s="2">
        <f t="shared" si="363"/>
        <v>41854</v>
      </c>
    </row>
    <row r="8849" spans="1:3" x14ac:dyDescent="0.25">
      <c r="A8849" s="1">
        <v>41854.625</v>
      </c>
      <c r="B8849">
        <v>98712</v>
      </c>
      <c r="C8849" s="2">
        <f t="shared" si="363"/>
        <v>41854</v>
      </c>
    </row>
    <row r="8850" spans="1:3" x14ac:dyDescent="0.25">
      <c r="A8850" s="1">
        <v>41854.666666666664</v>
      </c>
      <c r="B8850">
        <v>100537</v>
      </c>
      <c r="C8850" s="2">
        <f t="shared" si="363"/>
        <v>41854</v>
      </c>
    </row>
    <row r="8851" spans="1:3" x14ac:dyDescent="0.25">
      <c r="A8851" s="1">
        <v>41854.708333333336</v>
      </c>
      <c r="B8851">
        <v>102997</v>
      </c>
      <c r="C8851" s="2">
        <f t="shared" si="363"/>
        <v>41854</v>
      </c>
    </row>
    <row r="8852" spans="1:3" x14ac:dyDescent="0.25">
      <c r="A8852" s="1">
        <v>41854.75</v>
      </c>
      <c r="B8852">
        <v>103841</v>
      </c>
      <c r="C8852" s="2">
        <f t="shared" si="363"/>
        <v>41854</v>
      </c>
    </row>
    <row r="8853" spans="1:3" x14ac:dyDescent="0.25">
      <c r="A8853" s="1">
        <v>41854.791666666664</v>
      </c>
      <c r="B8853">
        <v>102389</v>
      </c>
      <c r="C8853" s="2">
        <f t="shared" si="363"/>
        <v>41854</v>
      </c>
    </row>
    <row r="8854" spans="1:3" x14ac:dyDescent="0.25">
      <c r="A8854" s="1">
        <v>41854.833333333336</v>
      </c>
      <c r="B8854">
        <v>100278</v>
      </c>
      <c r="C8854" s="2">
        <f t="shared" si="363"/>
        <v>41854</v>
      </c>
    </row>
    <row r="8855" spans="1:3" x14ac:dyDescent="0.25">
      <c r="A8855" s="1">
        <v>41854.875</v>
      </c>
      <c r="B8855">
        <v>100124</v>
      </c>
      <c r="C8855" s="2">
        <f t="shared" si="363"/>
        <v>41854</v>
      </c>
    </row>
    <row r="8856" spans="1:3" x14ac:dyDescent="0.25">
      <c r="A8856" s="1">
        <v>41854.916666666664</v>
      </c>
      <c r="B8856">
        <v>96733</v>
      </c>
      <c r="C8856" s="2">
        <f t="shared" si="363"/>
        <v>41854</v>
      </c>
    </row>
    <row r="8857" spans="1:3" x14ac:dyDescent="0.25">
      <c r="A8857" s="1">
        <v>41854.958333333336</v>
      </c>
      <c r="B8857">
        <v>89206</v>
      </c>
      <c r="C8857" s="2">
        <f t="shared" si="363"/>
        <v>41854</v>
      </c>
    </row>
    <row r="8858" spans="1:3" x14ac:dyDescent="0.25">
      <c r="A8858" s="1">
        <v>41855</v>
      </c>
      <c r="B8858">
        <v>82288</v>
      </c>
      <c r="C8858" s="2">
        <f t="shared" si="363"/>
        <v>41855</v>
      </c>
    </row>
    <row r="8859" spans="1:3" x14ac:dyDescent="0.25">
      <c r="A8859" s="1">
        <v>41855.041666666664</v>
      </c>
      <c r="B8859">
        <v>77062</v>
      </c>
      <c r="C8859" s="2">
        <f t="shared" si="363"/>
        <v>41855</v>
      </c>
    </row>
    <row r="8860" spans="1:3" x14ac:dyDescent="0.25">
      <c r="A8860" s="1">
        <v>41855.083333333336</v>
      </c>
      <c r="C8860" s="2">
        <f t="shared" si="363"/>
        <v>41855</v>
      </c>
    </row>
    <row r="8861" spans="1:3" x14ac:dyDescent="0.25">
      <c r="A8861" s="1">
        <v>41855.125</v>
      </c>
      <c r="B8861">
        <v>71434</v>
      </c>
      <c r="C8861" s="2">
        <f t="shared" si="363"/>
        <v>41855</v>
      </c>
    </row>
    <row r="8862" spans="1:3" x14ac:dyDescent="0.25">
      <c r="A8862" s="1">
        <v>41855.166666666664</v>
      </c>
      <c r="B8862">
        <v>71010</v>
      </c>
      <c r="C8862" s="2">
        <f t="shared" si="363"/>
        <v>41855</v>
      </c>
    </row>
    <row r="8863" spans="1:3" x14ac:dyDescent="0.25">
      <c r="A8863" s="1">
        <v>41855.208333333336</v>
      </c>
      <c r="B8863">
        <v>73004</v>
      </c>
      <c r="C8863" s="2">
        <f t="shared" si="363"/>
        <v>41855</v>
      </c>
    </row>
    <row r="8864" spans="1:3" x14ac:dyDescent="0.25">
      <c r="A8864" s="1">
        <v>41855.25</v>
      </c>
      <c r="B8864">
        <v>77941</v>
      </c>
      <c r="C8864" s="2">
        <f t="shared" si="363"/>
        <v>41855</v>
      </c>
    </row>
    <row r="8865" spans="1:3" x14ac:dyDescent="0.25">
      <c r="A8865" s="1">
        <v>41855.291666666664</v>
      </c>
      <c r="B8865">
        <v>82944</v>
      </c>
      <c r="C8865" s="2">
        <f t="shared" si="363"/>
        <v>41855</v>
      </c>
    </row>
    <row r="8866" spans="1:3" x14ac:dyDescent="0.25">
      <c r="A8866" s="1">
        <v>41855.333333333336</v>
      </c>
      <c r="B8866">
        <v>88970</v>
      </c>
      <c r="C8866" s="2">
        <f t="shared" si="363"/>
        <v>41855</v>
      </c>
    </row>
    <row r="8867" spans="1:3" x14ac:dyDescent="0.25">
      <c r="A8867" s="1">
        <v>41855.375</v>
      </c>
      <c r="B8867">
        <v>96309</v>
      </c>
      <c r="C8867" s="2">
        <f t="shared" si="363"/>
        <v>41855</v>
      </c>
    </row>
    <row r="8868" spans="1:3" x14ac:dyDescent="0.25">
      <c r="A8868" s="1">
        <v>41855.416666666664</v>
      </c>
      <c r="B8868">
        <v>101436</v>
      </c>
      <c r="C8868" s="2">
        <f t="shared" si="363"/>
        <v>41855</v>
      </c>
    </row>
    <row r="8869" spans="1:3" x14ac:dyDescent="0.25">
      <c r="A8869" s="1">
        <v>41855.458333333336</v>
      </c>
      <c r="B8869">
        <v>107042</v>
      </c>
      <c r="C8869" s="2">
        <f t="shared" si="363"/>
        <v>41855</v>
      </c>
    </row>
    <row r="8870" spans="1:3" x14ac:dyDescent="0.25">
      <c r="A8870" s="1">
        <v>41855.5</v>
      </c>
      <c r="B8870">
        <v>111532</v>
      </c>
      <c r="C8870" s="2">
        <f t="shared" si="363"/>
        <v>41855</v>
      </c>
    </row>
    <row r="8871" spans="1:3" x14ac:dyDescent="0.25">
      <c r="A8871" s="1">
        <v>41855.541666666664</v>
      </c>
      <c r="B8871">
        <v>116048</v>
      </c>
      <c r="C8871" s="2">
        <f t="shared" si="363"/>
        <v>41855</v>
      </c>
    </row>
    <row r="8872" spans="1:3" x14ac:dyDescent="0.25">
      <c r="A8872" s="1">
        <v>41855.583333333336</v>
      </c>
      <c r="B8872">
        <v>119579</v>
      </c>
      <c r="C8872" s="2">
        <f t="shared" si="363"/>
        <v>41855</v>
      </c>
    </row>
    <row r="8873" spans="1:3" x14ac:dyDescent="0.25">
      <c r="A8873" s="1">
        <v>41855.625</v>
      </c>
      <c r="B8873">
        <v>124426</v>
      </c>
      <c r="C8873" s="2">
        <f t="shared" si="363"/>
        <v>41855</v>
      </c>
    </row>
    <row r="8874" spans="1:3" x14ac:dyDescent="0.25">
      <c r="A8874" s="1">
        <v>41855.666666666664</v>
      </c>
      <c r="C8874" s="2">
        <f t="shared" si="363"/>
        <v>41855</v>
      </c>
    </row>
    <row r="8875" spans="1:3" x14ac:dyDescent="0.25">
      <c r="A8875" s="1">
        <v>41855.708333333336</v>
      </c>
      <c r="B8875">
        <v>125563</v>
      </c>
      <c r="C8875" s="2">
        <f t="shared" si="363"/>
        <v>41855</v>
      </c>
    </row>
    <row r="8876" spans="1:3" x14ac:dyDescent="0.25">
      <c r="A8876" s="1">
        <v>41855.75</v>
      </c>
      <c r="B8876">
        <v>125008</v>
      </c>
      <c r="C8876" s="2">
        <f t="shared" si="363"/>
        <v>41855</v>
      </c>
    </row>
    <row r="8877" spans="1:3" x14ac:dyDescent="0.25">
      <c r="A8877" s="1">
        <v>41855.791666666664</v>
      </c>
      <c r="B8877">
        <v>120745</v>
      </c>
      <c r="C8877" s="2">
        <f t="shared" si="363"/>
        <v>41855</v>
      </c>
    </row>
    <row r="8878" spans="1:3" x14ac:dyDescent="0.25">
      <c r="A8878" s="1">
        <v>41855.833333333336</v>
      </c>
      <c r="B8878">
        <v>115008</v>
      </c>
      <c r="C8878" s="2">
        <f t="shared" si="363"/>
        <v>41855</v>
      </c>
    </row>
    <row r="8879" spans="1:3" x14ac:dyDescent="0.25">
      <c r="A8879" s="1">
        <v>41855.875</v>
      </c>
      <c r="B8879">
        <v>114249</v>
      </c>
      <c r="C8879" s="2">
        <f t="shared" si="363"/>
        <v>41855</v>
      </c>
    </row>
    <row r="8880" spans="1:3" x14ac:dyDescent="0.25">
      <c r="A8880" s="1">
        <v>41855.916666666664</v>
      </c>
      <c r="B8880">
        <v>107253</v>
      </c>
      <c r="C8880" s="2">
        <f t="shared" si="363"/>
        <v>41855</v>
      </c>
    </row>
    <row r="8881" spans="1:3" x14ac:dyDescent="0.25">
      <c r="A8881" s="1">
        <v>41855.958333333336</v>
      </c>
      <c r="B8881">
        <v>97463</v>
      </c>
      <c r="C8881" s="2">
        <f t="shared" si="363"/>
        <v>41855</v>
      </c>
    </row>
    <row r="8882" spans="1:3" x14ac:dyDescent="0.25">
      <c r="A8882" s="1">
        <v>41856</v>
      </c>
      <c r="B8882">
        <v>88335</v>
      </c>
      <c r="C8882" s="2">
        <f t="shared" si="363"/>
        <v>41856</v>
      </c>
    </row>
    <row r="8883" spans="1:3" x14ac:dyDescent="0.25">
      <c r="A8883" s="1">
        <v>41856.041666666664</v>
      </c>
      <c r="B8883">
        <v>82154</v>
      </c>
      <c r="C8883" s="2">
        <f t="shared" si="363"/>
        <v>41856</v>
      </c>
    </row>
    <row r="8884" spans="1:3" x14ac:dyDescent="0.25">
      <c r="A8884" s="1">
        <v>41856.083333333336</v>
      </c>
      <c r="C8884" s="2">
        <f t="shared" si="363"/>
        <v>41856</v>
      </c>
    </row>
    <row r="8885" spans="1:3" x14ac:dyDescent="0.25">
      <c r="A8885" s="1">
        <v>41856.125</v>
      </c>
      <c r="B8885">
        <v>75045</v>
      </c>
      <c r="C8885" s="2">
        <f t="shared" si="363"/>
        <v>41856</v>
      </c>
    </row>
    <row r="8886" spans="1:3" x14ac:dyDescent="0.25">
      <c r="A8886" s="1">
        <v>41856.166666666664</v>
      </c>
      <c r="B8886">
        <v>74022</v>
      </c>
      <c r="C8886" s="2">
        <f t="shared" si="363"/>
        <v>41856</v>
      </c>
    </row>
    <row r="8887" spans="1:3" x14ac:dyDescent="0.25">
      <c r="A8887" s="1">
        <v>41856.208333333336</v>
      </c>
      <c r="B8887">
        <v>75628</v>
      </c>
      <c r="C8887" s="2">
        <f t="shared" si="363"/>
        <v>41856</v>
      </c>
    </row>
    <row r="8888" spans="1:3" x14ac:dyDescent="0.25">
      <c r="A8888" s="1">
        <v>41856.25</v>
      </c>
      <c r="B8888">
        <v>80141</v>
      </c>
      <c r="C8888" s="2">
        <f t="shared" si="363"/>
        <v>41856</v>
      </c>
    </row>
    <row r="8889" spans="1:3" x14ac:dyDescent="0.25">
      <c r="A8889" s="1">
        <v>41856.291666666664</v>
      </c>
      <c r="B8889">
        <v>85573</v>
      </c>
      <c r="C8889" s="2">
        <f t="shared" si="363"/>
        <v>41856</v>
      </c>
    </row>
    <row r="8890" spans="1:3" x14ac:dyDescent="0.25">
      <c r="A8890" s="1">
        <v>41856.333333333336</v>
      </c>
      <c r="B8890">
        <v>91617</v>
      </c>
      <c r="C8890" s="2">
        <f t="shared" si="363"/>
        <v>41856</v>
      </c>
    </row>
    <row r="8891" spans="1:3" x14ac:dyDescent="0.25">
      <c r="A8891" s="1">
        <v>41856.375</v>
      </c>
      <c r="B8891">
        <v>98063</v>
      </c>
      <c r="C8891" s="2">
        <f t="shared" si="363"/>
        <v>41856</v>
      </c>
    </row>
    <row r="8892" spans="1:3" x14ac:dyDescent="0.25">
      <c r="A8892" s="1">
        <v>41856.416666666664</v>
      </c>
      <c r="B8892">
        <v>103660</v>
      </c>
      <c r="C8892" s="2">
        <f t="shared" si="363"/>
        <v>41856</v>
      </c>
    </row>
    <row r="8893" spans="1:3" x14ac:dyDescent="0.25">
      <c r="A8893" s="1">
        <v>41856.458333333336</v>
      </c>
      <c r="B8893">
        <v>109329</v>
      </c>
      <c r="C8893" s="2">
        <f t="shared" si="363"/>
        <v>41856</v>
      </c>
    </row>
    <row r="8894" spans="1:3" x14ac:dyDescent="0.25">
      <c r="A8894" s="1">
        <v>41856.5</v>
      </c>
      <c r="B8894">
        <v>114428</v>
      </c>
      <c r="C8894" s="2">
        <f t="shared" si="363"/>
        <v>41856</v>
      </c>
    </row>
    <row r="8895" spans="1:3" x14ac:dyDescent="0.25">
      <c r="A8895" s="1">
        <v>41856.541666666664</v>
      </c>
      <c r="B8895">
        <v>119116</v>
      </c>
      <c r="C8895" s="2">
        <f t="shared" si="363"/>
        <v>41856</v>
      </c>
    </row>
    <row r="8896" spans="1:3" x14ac:dyDescent="0.25">
      <c r="A8896" s="1">
        <v>41856.583333333336</v>
      </c>
      <c r="B8896">
        <v>122092</v>
      </c>
      <c r="C8896" s="2">
        <f t="shared" si="363"/>
        <v>41856</v>
      </c>
    </row>
    <row r="8897" spans="1:3" x14ac:dyDescent="0.25">
      <c r="A8897" s="1">
        <v>41856.625</v>
      </c>
      <c r="B8897">
        <v>124965</v>
      </c>
      <c r="C8897" s="2">
        <f t="shared" si="363"/>
        <v>41856</v>
      </c>
    </row>
    <row r="8898" spans="1:3" x14ac:dyDescent="0.25">
      <c r="A8898" s="1">
        <v>41856.666666666664</v>
      </c>
      <c r="B8898">
        <v>126510</v>
      </c>
      <c r="C8898" s="2">
        <f t="shared" si="363"/>
        <v>41856</v>
      </c>
    </row>
    <row r="8899" spans="1:3" x14ac:dyDescent="0.25">
      <c r="A8899" s="1">
        <v>41856.708333333336</v>
      </c>
      <c r="B8899">
        <v>127080</v>
      </c>
      <c r="C8899" s="2">
        <f t="shared" ref="C8899:C8962" si="364">DATE(YEAR(A8899),MONTH(A8899),DAY(A8899))</f>
        <v>41856</v>
      </c>
    </row>
    <row r="8900" spans="1:3" x14ac:dyDescent="0.25">
      <c r="A8900" s="1">
        <v>41856.75</v>
      </c>
      <c r="B8900">
        <v>125635</v>
      </c>
      <c r="C8900" s="2">
        <f t="shared" si="364"/>
        <v>41856</v>
      </c>
    </row>
    <row r="8901" spans="1:3" x14ac:dyDescent="0.25">
      <c r="A8901" s="1">
        <v>41856.791666666664</v>
      </c>
      <c r="B8901">
        <v>116298</v>
      </c>
      <c r="C8901" s="2">
        <f t="shared" si="364"/>
        <v>41856</v>
      </c>
    </row>
    <row r="8902" spans="1:3" x14ac:dyDescent="0.25">
      <c r="A8902" s="1">
        <v>41856.833333333336</v>
      </c>
      <c r="C8902" s="2">
        <f t="shared" si="364"/>
        <v>41856</v>
      </c>
    </row>
    <row r="8903" spans="1:3" x14ac:dyDescent="0.25">
      <c r="A8903" s="1">
        <v>41856.875</v>
      </c>
      <c r="B8903">
        <v>114648</v>
      </c>
      <c r="C8903" s="2">
        <f t="shared" si="364"/>
        <v>41856</v>
      </c>
    </row>
    <row r="8904" spans="1:3" x14ac:dyDescent="0.25">
      <c r="A8904" s="1">
        <v>41856.916666666664</v>
      </c>
      <c r="B8904">
        <v>108675</v>
      </c>
      <c r="C8904" s="2">
        <f t="shared" si="364"/>
        <v>41856</v>
      </c>
    </row>
    <row r="8905" spans="1:3" x14ac:dyDescent="0.25">
      <c r="A8905" s="1">
        <v>41856.958333333336</v>
      </c>
      <c r="B8905">
        <v>99108</v>
      </c>
      <c r="C8905" s="2">
        <f t="shared" si="364"/>
        <v>41856</v>
      </c>
    </row>
    <row r="8906" spans="1:3" x14ac:dyDescent="0.25">
      <c r="A8906" s="1">
        <v>41857</v>
      </c>
      <c r="B8906">
        <v>89878</v>
      </c>
      <c r="C8906" s="2">
        <f t="shared" si="364"/>
        <v>41857</v>
      </c>
    </row>
    <row r="8907" spans="1:3" x14ac:dyDescent="0.25">
      <c r="A8907" s="1">
        <v>41857.041666666664</v>
      </c>
      <c r="B8907">
        <v>83117</v>
      </c>
      <c r="C8907" s="2">
        <f t="shared" si="364"/>
        <v>41857</v>
      </c>
    </row>
    <row r="8908" spans="1:3" x14ac:dyDescent="0.25">
      <c r="A8908" s="1">
        <v>41857.083333333336</v>
      </c>
      <c r="C8908" s="2">
        <f t="shared" si="364"/>
        <v>41857</v>
      </c>
    </row>
    <row r="8909" spans="1:3" x14ac:dyDescent="0.25">
      <c r="A8909" s="1">
        <v>41857.125</v>
      </c>
      <c r="B8909">
        <v>76022</v>
      </c>
      <c r="C8909" s="2">
        <f t="shared" si="364"/>
        <v>41857</v>
      </c>
    </row>
    <row r="8910" spans="1:3" x14ac:dyDescent="0.25">
      <c r="A8910" s="1">
        <v>41857.166666666664</v>
      </c>
      <c r="B8910">
        <v>74841</v>
      </c>
      <c r="C8910" s="2">
        <f t="shared" si="364"/>
        <v>41857</v>
      </c>
    </row>
    <row r="8911" spans="1:3" x14ac:dyDescent="0.25">
      <c r="A8911" s="1">
        <v>41857.208333333336</v>
      </c>
      <c r="B8911">
        <v>76135</v>
      </c>
      <c r="C8911" s="2">
        <f t="shared" si="364"/>
        <v>41857</v>
      </c>
    </row>
    <row r="8912" spans="1:3" x14ac:dyDescent="0.25">
      <c r="A8912" s="1">
        <v>41857.25</v>
      </c>
      <c r="B8912">
        <v>80910</v>
      </c>
      <c r="C8912" s="2">
        <f t="shared" si="364"/>
        <v>41857</v>
      </c>
    </row>
    <row r="8913" spans="1:3" x14ac:dyDescent="0.25">
      <c r="A8913" s="1">
        <v>41857.291666666664</v>
      </c>
      <c r="B8913">
        <v>85598</v>
      </c>
      <c r="C8913" s="2">
        <f t="shared" si="364"/>
        <v>41857</v>
      </c>
    </row>
    <row r="8914" spans="1:3" x14ac:dyDescent="0.25">
      <c r="A8914" s="1">
        <v>41857.333333333336</v>
      </c>
      <c r="B8914">
        <v>91305</v>
      </c>
      <c r="C8914" s="2">
        <f t="shared" si="364"/>
        <v>41857</v>
      </c>
    </row>
    <row r="8915" spans="1:3" x14ac:dyDescent="0.25">
      <c r="A8915" s="1">
        <v>41857.375</v>
      </c>
      <c r="B8915">
        <v>96644</v>
      </c>
      <c r="C8915" s="2">
        <f t="shared" si="364"/>
        <v>41857</v>
      </c>
    </row>
    <row r="8916" spans="1:3" x14ac:dyDescent="0.25">
      <c r="A8916" s="1">
        <v>41857.416666666664</v>
      </c>
      <c r="B8916">
        <v>101582</v>
      </c>
      <c r="C8916" s="2">
        <f t="shared" si="364"/>
        <v>41857</v>
      </c>
    </row>
    <row r="8917" spans="1:3" x14ac:dyDescent="0.25">
      <c r="A8917" s="1">
        <v>41857.458333333336</v>
      </c>
      <c r="B8917">
        <v>106041</v>
      </c>
      <c r="C8917" s="2">
        <f t="shared" si="364"/>
        <v>41857</v>
      </c>
    </row>
    <row r="8918" spans="1:3" x14ac:dyDescent="0.25">
      <c r="A8918" s="1">
        <v>41857.5</v>
      </c>
      <c r="B8918">
        <v>109849</v>
      </c>
      <c r="C8918" s="2">
        <f t="shared" si="364"/>
        <v>41857</v>
      </c>
    </row>
    <row r="8919" spans="1:3" x14ac:dyDescent="0.25">
      <c r="A8919" s="1">
        <v>41857.541666666664</v>
      </c>
      <c r="B8919">
        <v>112861</v>
      </c>
      <c r="C8919" s="2">
        <f t="shared" si="364"/>
        <v>41857</v>
      </c>
    </row>
    <row r="8920" spans="1:3" x14ac:dyDescent="0.25">
      <c r="A8920" s="1">
        <v>41857.583333333336</v>
      </c>
      <c r="B8920">
        <v>115284</v>
      </c>
      <c r="C8920" s="2">
        <f t="shared" si="364"/>
        <v>41857</v>
      </c>
    </row>
    <row r="8921" spans="1:3" x14ac:dyDescent="0.25">
      <c r="A8921" s="1">
        <v>41857.625</v>
      </c>
      <c r="B8921">
        <v>117030</v>
      </c>
      <c r="C8921" s="2">
        <f t="shared" si="364"/>
        <v>41857</v>
      </c>
    </row>
    <row r="8922" spans="1:3" x14ac:dyDescent="0.25">
      <c r="A8922" s="1">
        <v>41857.666666666664</v>
      </c>
      <c r="B8922">
        <v>118775</v>
      </c>
      <c r="C8922" s="2">
        <f t="shared" si="364"/>
        <v>41857</v>
      </c>
    </row>
    <row r="8923" spans="1:3" x14ac:dyDescent="0.25">
      <c r="A8923" s="1">
        <v>41857.708333333336</v>
      </c>
      <c r="B8923">
        <v>119324</v>
      </c>
      <c r="C8923" s="2">
        <f t="shared" si="364"/>
        <v>41857</v>
      </c>
    </row>
    <row r="8924" spans="1:3" x14ac:dyDescent="0.25">
      <c r="A8924" s="1">
        <v>41857.75</v>
      </c>
      <c r="B8924">
        <v>118313</v>
      </c>
      <c r="C8924" s="2">
        <f t="shared" si="364"/>
        <v>41857</v>
      </c>
    </row>
    <row r="8925" spans="1:3" x14ac:dyDescent="0.25">
      <c r="A8925" s="1">
        <v>41857.791666666664</v>
      </c>
      <c r="B8925">
        <v>113556</v>
      </c>
      <c r="C8925" s="2">
        <f t="shared" si="364"/>
        <v>41857</v>
      </c>
    </row>
    <row r="8926" spans="1:3" x14ac:dyDescent="0.25">
      <c r="A8926" s="1">
        <v>41857.833333333336</v>
      </c>
      <c r="B8926">
        <v>109127</v>
      </c>
      <c r="C8926" s="2">
        <f t="shared" si="364"/>
        <v>41857</v>
      </c>
    </row>
    <row r="8927" spans="1:3" x14ac:dyDescent="0.25">
      <c r="A8927" s="1">
        <v>41857.875</v>
      </c>
      <c r="B8927">
        <v>108459</v>
      </c>
      <c r="C8927" s="2">
        <f t="shared" si="364"/>
        <v>41857</v>
      </c>
    </row>
    <row r="8928" spans="1:3" x14ac:dyDescent="0.25">
      <c r="A8928" s="1">
        <v>41857.916666666664</v>
      </c>
      <c r="B8928">
        <v>103079</v>
      </c>
      <c r="C8928" s="2">
        <f t="shared" si="364"/>
        <v>41857</v>
      </c>
    </row>
    <row r="8929" spans="1:3" x14ac:dyDescent="0.25">
      <c r="A8929" s="1">
        <v>41857.958333333336</v>
      </c>
      <c r="B8929">
        <v>94080</v>
      </c>
      <c r="C8929" s="2">
        <f t="shared" si="364"/>
        <v>41857</v>
      </c>
    </row>
    <row r="8930" spans="1:3" x14ac:dyDescent="0.25">
      <c r="A8930" s="1">
        <v>41858</v>
      </c>
      <c r="B8930">
        <v>86581</v>
      </c>
      <c r="C8930" s="2">
        <f t="shared" si="364"/>
        <v>41858</v>
      </c>
    </row>
    <row r="8931" spans="1:3" x14ac:dyDescent="0.25">
      <c r="A8931" s="1">
        <v>41858.041666666664</v>
      </c>
      <c r="B8931">
        <v>79621</v>
      </c>
      <c r="C8931" s="2">
        <f t="shared" si="364"/>
        <v>41858</v>
      </c>
    </row>
    <row r="8932" spans="1:3" x14ac:dyDescent="0.25">
      <c r="A8932" s="1">
        <v>41858.083333333336</v>
      </c>
      <c r="C8932" s="2">
        <f t="shared" si="364"/>
        <v>41858</v>
      </c>
    </row>
    <row r="8933" spans="1:3" x14ac:dyDescent="0.25">
      <c r="A8933" s="1">
        <v>41858.125</v>
      </c>
      <c r="B8933">
        <v>73106</v>
      </c>
      <c r="C8933" s="2">
        <f t="shared" si="364"/>
        <v>41858</v>
      </c>
    </row>
    <row r="8934" spans="1:3" x14ac:dyDescent="0.25">
      <c r="A8934" s="1">
        <v>41858.166666666664</v>
      </c>
      <c r="B8934">
        <v>72011</v>
      </c>
      <c r="C8934" s="2">
        <f t="shared" si="364"/>
        <v>41858</v>
      </c>
    </row>
    <row r="8935" spans="1:3" x14ac:dyDescent="0.25">
      <c r="A8935" s="1">
        <v>41858.208333333336</v>
      </c>
      <c r="B8935">
        <v>73581</v>
      </c>
      <c r="C8935" s="2">
        <f t="shared" si="364"/>
        <v>41858</v>
      </c>
    </row>
    <row r="8936" spans="1:3" x14ac:dyDescent="0.25">
      <c r="A8936" s="1">
        <v>41858.25</v>
      </c>
      <c r="B8936">
        <v>78377</v>
      </c>
      <c r="C8936" s="2">
        <f t="shared" si="364"/>
        <v>41858</v>
      </c>
    </row>
    <row r="8937" spans="1:3" x14ac:dyDescent="0.25">
      <c r="A8937" s="1">
        <v>41858.291666666664</v>
      </c>
      <c r="B8937">
        <v>82596</v>
      </c>
      <c r="C8937" s="2">
        <f t="shared" si="364"/>
        <v>41858</v>
      </c>
    </row>
    <row r="8938" spans="1:3" x14ac:dyDescent="0.25">
      <c r="A8938" s="1">
        <v>41858.333333333336</v>
      </c>
      <c r="B8938">
        <v>88439</v>
      </c>
      <c r="C8938" s="2">
        <f t="shared" si="364"/>
        <v>41858</v>
      </c>
    </row>
    <row r="8939" spans="1:3" x14ac:dyDescent="0.25">
      <c r="A8939" s="1">
        <v>41858.375</v>
      </c>
      <c r="B8939">
        <v>93374</v>
      </c>
      <c r="C8939" s="2">
        <f t="shared" si="364"/>
        <v>41858</v>
      </c>
    </row>
    <row r="8940" spans="1:3" x14ac:dyDescent="0.25">
      <c r="A8940" s="1">
        <v>41858.416666666664</v>
      </c>
      <c r="B8940">
        <v>98868</v>
      </c>
      <c r="C8940" s="2">
        <f t="shared" si="364"/>
        <v>41858</v>
      </c>
    </row>
    <row r="8941" spans="1:3" x14ac:dyDescent="0.25">
      <c r="A8941" s="1">
        <v>41858.458333333336</v>
      </c>
      <c r="B8941">
        <v>102864</v>
      </c>
      <c r="C8941" s="2">
        <f t="shared" si="364"/>
        <v>41858</v>
      </c>
    </row>
    <row r="8942" spans="1:3" x14ac:dyDescent="0.25">
      <c r="A8942" s="1">
        <v>41858.5</v>
      </c>
      <c r="B8942">
        <v>106873</v>
      </c>
      <c r="C8942" s="2">
        <f t="shared" si="364"/>
        <v>41858</v>
      </c>
    </row>
    <row r="8943" spans="1:3" x14ac:dyDescent="0.25">
      <c r="A8943" s="1">
        <v>41858.541666666664</v>
      </c>
      <c r="B8943">
        <v>110587</v>
      </c>
      <c r="C8943" s="2">
        <f t="shared" si="364"/>
        <v>41858</v>
      </c>
    </row>
    <row r="8944" spans="1:3" x14ac:dyDescent="0.25">
      <c r="A8944" s="1">
        <v>41858.583333333336</v>
      </c>
      <c r="B8944">
        <v>113672</v>
      </c>
      <c r="C8944" s="2">
        <f t="shared" si="364"/>
        <v>41858</v>
      </c>
    </row>
    <row r="8945" spans="1:3" x14ac:dyDescent="0.25">
      <c r="A8945" s="1">
        <v>41858.625</v>
      </c>
      <c r="B8945">
        <v>115549</v>
      </c>
      <c r="C8945" s="2">
        <f t="shared" si="364"/>
        <v>41858</v>
      </c>
    </row>
    <row r="8946" spans="1:3" x14ac:dyDescent="0.25">
      <c r="A8946" s="1">
        <v>41858.666666666664</v>
      </c>
      <c r="B8946">
        <v>117346</v>
      </c>
      <c r="C8946" s="2">
        <f t="shared" si="364"/>
        <v>41858</v>
      </c>
    </row>
    <row r="8947" spans="1:3" x14ac:dyDescent="0.25">
      <c r="A8947" s="1">
        <v>41858.708333333336</v>
      </c>
      <c r="B8947">
        <v>117585</v>
      </c>
      <c r="C8947" s="2">
        <f t="shared" si="364"/>
        <v>41858</v>
      </c>
    </row>
    <row r="8948" spans="1:3" x14ac:dyDescent="0.25">
      <c r="A8948" s="1">
        <v>41858.75</v>
      </c>
      <c r="B8948">
        <v>115712</v>
      </c>
      <c r="C8948" s="2">
        <f t="shared" si="364"/>
        <v>41858</v>
      </c>
    </row>
    <row r="8949" spans="1:3" x14ac:dyDescent="0.25">
      <c r="A8949" s="1">
        <v>41858.791666666664</v>
      </c>
      <c r="B8949">
        <v>111463</v>
      </c>
      <c r="C8949" s="2">
        <f t="shared" si="364"/>
        <v>41858</v>
      </c>
    </row>
    <row r="8950" spans="1:3" x14ac:dyDescent="0.25">
      <c r="A8950" s="1">
        <v>41858.833333333336</v>
      </c>
      <c r="B8950">
        <v>106845</v>
      </c>
      <c r="C8950" s="2">
        <f t="shared" si="364"/>
        <v>41858</v>
      </c>
    </row>
    <row r="8951" spans="1:3" x14ac:dyDescent="0.25">
      <c r="A8951" s="1">
        <v>41858.875</v>
      </c>
      <c r="B8951">
        <v>106150</v>
      </c>
      <c r="C8951" s="2">
        <f t="shared" si="364"/>
        <v>41858</v>
      </c>
    </row>
    <row r="8952" spans="1:3" x14ac:dyDescent="0.25">
      <c r="A8952" s="1">
        <v>41858.916666666664</v>
      </c>
      <c r="B8952">
        <v>100599</v>
      </c>
      <c r="C8952" s="2">
        <f t="shared" si="364"/>
        <v>41858</v>
      </c>
    </row>
    <row r="8953" spans="1:3" x14ac:dyDescent="0.25">
      <c r="A8953" s="1">
        <v>41858.958333333336</v>
      </c>
      <c r="B8953">
        <v>92025</v>
      </c>
      <c r="C8953" s="2">
        <f t="shared" si="364"/>
        <v>41858</v>
      </c>
    </row>
    <row r="8954" spans="1:3" x14ac:dyDescent="0.25">
      <c r="A8954" s="1">
        <v>41859</v>
      </c>
      <c r="B8954">
        <v>83548</v>
      </c>
      <c r="C8954" s="2">
        <f t="shared" si="364"/>
        <v>41859</v>
      </c>
    </row>
    <row r="8955" spans="1:3" x14ac:dyDescent="0.25">
      <c r="A8955" s="1">
        <v>41859.041666666664</v>
      </c>
      <c r="B8955">
        <v>77685</v>
      </c>
      <c r="C8955" s="2">
        <f t="shared" si="364"/>
        <v>41859</v>
      </c>
    </row>
    <row r="8956" spans="1:3" x14ac:dyDescent="0.25">
      <c r="A8956" s="1">
        <v>41859.083333333336</v>
      </c>
      <c r="C8956" s="2">
        <f t="shared" si="364"/>
        <v>41859</v>
      </c>
    </row>
    <row r="8957" spans="1:3" x14ac:dyDescent="0.25">
      <c r="A8957" s="1">
        <v>41859.125</v>
      </c>
      <c r="B8957">
        <v>71184</v>
      </c>
      <c r="C8957" s="2">
        <f t="shared" si="364"/>
        <v>41859</v>
      </c>
    </row>
    <row r="8958" spans="1:3" x14ac:dyDescent="0.25">
      <c r="A8958" s="1">
        <v>41859.166666666664</v>
      </c>
      <c r="B8958">
        <v>70350</v>
      </c>
      <c r="C8958" s="2">
        <f t="shared" si="364"/>
        <v>41859</v>
      </c>
    </row>
    <row r="8959" spans="1:3" x14ac:dyDescent="0.25">
      <c r="A8959" s="1">
        <v>41859.208333333336</v>
      </c>
      <c r="B8959">
        <v>71183</v>
      </c>
      <c r="C8959" s="2">
        <f t="shared" si="364"/>
        <v>41859</v>
      </c>
    </row>
    <row r="8960" spans="1:3" x14ac:dyDescent="0.25">
      <c r="A8960" s="1">
        <v>41859.25</v>
      </c>
      <c r="B8960">
        <v>76012</v>
      </c>
      <c r="C8960" s="2">
        <f t="shared" si="364"/>
        <v>41859</v>
      </c>
    </row>
    <row r="8961" spans="1:3" x14ac:dyDescent="0.25">
      <c r="A8961" s="1">
        <v>41859.291666666664</v>
      </c>
      <c r="B8961">
        <v>80576</v>
      </c>
      <c r="C8961" s="2">
        <f t="shared" si="364"/>
        <v>41859</v>
      </c>
    </row>
    <row r="8962" spans="1:3" x14ac:dyDescent="0.25">
      <c r="A8962" s="1">
        <v>41859.333333333336</v>
      </c>
      <c r="B8962">
        <v>85910</v>
      </c>
      <c r="C8962" s="2">
        <f t="shared" si="364"/>
        <v>41859</v>
      </c>
    </row>
    <row r="8963" spans="1:3" x14ac:dyDescent="0.25">
      <c r="A8963" s="1">
        <v>41859.375</v>
      </c>
      <c r="B8963">
        <v>91082</v>
      </c>
      <c r="C8963" s="2">
        <f t="shared" ref="C8963:C9026" si="365">DATE(YEAR(A8963),MONTH(A8963),DAY(A8963))</f>
        <v>41859</v>
      </c>
    </row>
    <row r="8964" spans="1:3" x14ac:dyDescent="0.25">
      <c r="A8964" s="1">
        <v>41859.416666666664</v>
      </c>
      <c r="B8964">
        <v>96069</v>
      </c>
      <c r="C8964" s="2">
        <f t="shared" si="365"/>
        <v>41859</v>
      </c>
    </row>
    <row r="8965" spans="1:3" x14ac:dyDescent="0.25">
      <c r="A8965" s="1">
        <v>41859.458333333336</v>
      </c>
      <c r="B8965">
        <v>99361</v>
      </c>
      <c r="C8965" s="2">
        <f t="shared" si="365"/>
        <v>41859</v>
      </c>
    </row>
    <row r="8966" spans="1:3" x14ac:dyDescent="0.25">
      <c r="A8966" s="1">
        <v>41859.5</v>
      </c>
      <c r="B8966">
        <v>103250</v>
      </c>
      <c r="C8966" s="2">
        <f t="shared" si="365"/>
        <v>41859</v>
      </c>
    </row>
    <row r="8967" spans="1:3" x14ac:dyDescent="0.25">
      <c r="A8967" s="1">
        <v>41859.541666666664</v>
      </c>
      <c r="B8967">
        <v>106208</v>
      </c>
      <c r="C8967" s="2">
        <f t="shared" si="365"/>
        <v>41859</v>
      </c>
    </row>
    <row r="8968" spans="1:3" x14ac:dyDescent="0.25">
      <c r="A8968" s="1">
        <v>41859.583333333336</v>
      </c>
      <c r="B8968">
        <v>109164</v>
      </c>
      <c r="C8968" s="2">
        <f t="shared" si="365"/>
        <v>41859</v>
      </c>
    </row>
    <row r="8969" spans="1:3" x14ac:dyDescent="0.25">
      <c r="A8969" s="1">
        <v>41859.625</v>
      </c>
      <c r="B8969">
        <v>110862</v>
      </c>
      <c r="C8969" s="2">
        <f t="shared" si="365"/>
        <v>41859</v>
      </c>
    </row>
    <row r="8970" spans="1:3" x14ac:dyDescent="0.25">
      <c r="A8970" s="1">
        <v>41859.666666666664</v>
      </c>
      <c r="B8970">
        <v>112243</v>
      </c>
      <c r="C8970" s="2">
        <f t="shared" si="365"/>
        <v>41859</v>
      </c>
    </row>
    <row r="8971" spans="1:3" x14ac:dyDescent="0.25">
      <c r="A8971" s="1">
        <v>41859.708333333336</v>
      </c>
      <c r="B8971">
        <v>112382</v>
      </c>
      <c r="C8971" s="2">
        <f t="shared" si="365"/>
        <v>41859</v>
      </c>
    </row>
    <row r="8972" spans="1:3" x14ac:dyDescent="0.25">
      <c r="A8972" s="1">
        <v>41859.75</v>
      </c>
      <c r="B8972">
        <v>110809</v>
      </c>
      <c r="C8972" s="2">
        <f t="shared" si="365"/>
        <v>41859</v>
      </c>
    </row>
    <row r="8973" spans="1:3" x14ac:dyDescent="0.25">
      <c r="A8973" s="1">
        <v>41859.791666666664</v>
      </c>
      <c r="B8973">
        <v>106112</v>
      </c>
      <c r="C8973" s="2">
        <f t="shared" si="365"/>
        <v>41859</v>
      </c>
    </row>
    <row r="8974" spans="1:3" x14ac:dyDescent="0.25">
      <c r="A8974" s="1">
        <v>41859.833333333336</v>
      </c>
      <c r="B8974">
        <v>102787</v>
      </c>
      <c r="C8974" s="2">
        <f t="shared" si="365"/>
        <v>41859</v>
      </c>
    </row>
    <row r="8975" spans="1:3" x14ac:dyDescent="0.25">
      <c r="A8975" s="1">
        <v>41859.875</v>
      </c>
      <c r="B8975">
        <v>102184</v>
      </c>
      <c r="C8975" s="2">
        <f t="shared" si="365"/>
        <v>41859</v>
      </c>
    </row>
    <row r="8976" spans="1:3" x14ac:dyDescent="0.25">
      <c r="A8976" s="1">
        <v>41859.916666666664</v>
      </c>
      <c r="B8976">
        <v>97649</v>
      </c>
      <c r="C8976" s="2">
        <f t="shared" si="365"/>
        <v>41859</v>
      </c>
    </row>
    <row r="8977" spans="1:3" x14ac:dyDescent="0.25">
      <c r="A8977" s="1">
        <v>41859.958333333336</v>
      </c>
      <c r="B8977">
        <v>90141</v>
      </c>
      <c r="C8977" s="2">
        <f t="shared" si="365"/>
        <v>41859</v>
      </c>
    </row>
    <row r="8978" spans="1:3" x14ac:dyDescent="0.25">
      <c r="A8978" s="1">
        <v>41860</v>
      </c>
      <c r="B8978">
        <v>82371</v>
      </c>
      <c r="C8978" s="2">
        <f t="shared" si="365"/>
        <v>41860</v>
      </c>
    </row>
    <row r="8979" spans="1:3" x14ac:dyDescent="0.25">
      <c r="A8979" s="1">
        <v>41860.041666666664</v>
      </c>
      <c r="B8979">
        <v>76490</v>
      </c>
      <c r="C8979" s="2">
        <f t="shared" si="365"/>
        <v>41860</v>
      </c>
    </row>
    <row r="8980" spans="1:3" x14ac:dyDescent="0.25">
      <c r="A8980" s="1">
        <v>41860.083333333336</v>
      </c>
      <c r="C8980" s="2">
        <f t="shared" si="365"/>
        <v>41860</v>
      </c>
    </row>
    <row r="8981" spans="1:3" x14ac:dyDescent="0.25">
      <c r="A8981" s="1">
        <v>41860.125</v>
      </c>
      <c r="B8981">
        <v>70360</v>
      </c>
      <c r="C8981" s="2">
        <f t="shared" si="365"/>
        <v>41860</v>
      </c>
    </row>
    <row r="8982" spans="1:3" x14ac:dyDescent="0.25">
      <c r="A8982" s="1">
        <v>41860.166666666664</v>
      </c>
      <c r="B8982">
        <v>69071</v>
      </c>
      <c r="C8982" s="2">
        <f t="shared" si="365"/>
        <v>41860</v>
      </c>
    </row>
    <row r="8983" spans="1:3" x14ac:dyDescent="0.25">
      <c r="A8983" s="1">
        <v>41860.208333333336</v>
      </c>
      <c r="B8983">
        <v>68303</v>
      </c>
      <c r="C8983" s="2">
        <f t="shared" si="365"/>
        <v>41860</v>
      </c>
    </row>
    <row r="8984" spans="1:3" x14ac:dyDescent="0.25">
      <c r="A8984" s="1">
        <v>41860.25</v>
      </c>
      <c r="B8984">
        <v>69548</v>
      </c>
      <c r="C8984" s="2">
        <f t="shared" si="365"/>
        <v>41860</v>
      </c>
    </row>
    <row r="8985" spans="1:3" x14ac:dyDescent="0.25">
      <c r="A8985" s="1">
        <v>41860.291666666664</v>
      </c>
      <c r="B8985">
        <v>70390</v>
      </c>
      <c r="C8985" s="2">
        <f t="shared" si="365"/>
        <v>41860</v>
      </c>
    </row>
    <row r="8986" spans="1:3" x14ac:dyDescent="0.25">
      <c r="A8986" s="1">
        <v>41860.333333333336</v>
      </c>
      <c r="B8986">
        <v>74980</v>
      </c>
      <c r="C8986" s="2">
        <f t="shared" si="365"/>
        <v>41860</v>
      </c>
    </row>
    <row r="8987" spans="1:3" x14ac:dyDescent="0.25">
      <c r="A8987" s="1">
        <v>41860.375</v>
      </c>
      <c r="B8987">
        <v>82317</v>
      </c>
      <c r="C8987" s="2">
        <f t="shared" si="365"/>
        <v>41860</v>
      </c>
    </row>
    <row r="8988" spans="1:3" x14ac:dyDescent="0.25">
      <c r="A8988" s="1">
        <v>41860.416666666664</v>
      </c>
      <c r="B8988">
        <v>87690</v>
      </c>
      <c r="C8988" s="2">
        <f t="shared" si="365"/>
        <v>41860</v>
      </c>
    </row>
    <row r="8989" spans="1:3" x14ac:dyDescent="0.25">
      <c r="A8989" s="1">
        <v>41860.458333333336</v>
      </c>
      <c r="B8989">
        <v>92984</v>
      </c>
      <c r="C8989" s="2">
        <f t="shared" si="365"/>
        <v>41860</v>
      </c>
    </row>
    <row r="8990" spans="1:3" x14ac:dyDescent="0.25">
      <c r="A8990" s="1">
        <v>41860.5</v>
      </c>
      <c r="B8990">
        <v>97041</v>
      </c>
      <c r="C8990" s="2">
        <f t="shared" si="365"/>
        <v>41860</v>
      </c>
    </row>
    <row r="8991" spans="1:3" x14ac:dyDescent="0.25">
      <c r="A8991" s="1">
        <v>41860.541666666664</v>
      </c>
      <c r="B8991">
        <v>100506</v>
      </c>
      <c r="C8991" s="2">
        <f t="shared" si="365"/>
        <v>41860</v>
      </c>
    </row>
    <row r="8992" spans="1:3" x14ac:dyDescent="0.25">
      <c r="A8992" s="1">
        <v>41860.583333333336</v>
      </c>
      <c r="B8992">
        <v>102574</v>
      </c>
      <c r="C8992" s="2">
        <f t="shared" si="365"/>
        <v>41860</v>
      </c>
    </row>
    <row r="8993" spans="1:3" x14ac:dyDescent="0.25">
      <c r="A8993" s="1">
        <v>41860.625</v>
      </c>
      <c r="B8993">
        <v>104251</v>
      </c>
      <c r="C8993" s="2">
        <f t="shared" si="365"/>
        <v>41860</v>
      </c>
    </row>
    <row r="8994" spans="1:3" x14ac:dyDescent="0.25">
      <c r="A8994" s="1">
        <v>41860.666666666664</v>
      </c>
      <c r="B8994">
        <v>105665</v>
      </c>
      <c r="C8994" s="2">
        <f t="shared" si="365"/>
        <v>41860</v>
      </c>
    </row>
    <row r="8995" spans="1:3" x14ac:dyDescent="0.25">
      <c r="A8995" s="1">
        <v>41860.708333333336</v>
      </c>
      <c r="B8995">
        <v>106230</v>
      </c>
      <c r="C8995" s="2">
        <f t="shared" si="365"/>
        <v>41860</v>
      </c>
    </row>
    <row r="8996" spans="1:3" x14ac:dyDescent="0.25">
      <c r="A8996" s="1">
        <v>41860.75</v>
      </c>
      <c r="B8996">
        <v>105704</v>
      </c>
      <c r="C8996" s="2">
        <f t="shared" si="365"/>
        <v>41860</v>
      </c>
    </row>
    <row r="8997" spans="1:3" x14ac:dyDescent="0.25">
      <c r="A8997" s="1">
        <v>41860.791666666664</v>
      </c>
      <c r="B8997">
        <v>103632</v>
      </c>
      <c r="C8997" s="2">
        <f t="shared" si="365"/>
        <v>41860</v>
      </c>
    </row>
    <row r="8998" spans="1:3" x14ac:dyDescent="0.25">
      <c r="A8998" s="1">
        <v>41860.833333333336</v>
      </c>
      <c r="B8998">
        <v>99690</v>
      </c>
      <c r="C8998" s="2">
        <f t="shared" si="365"/>
        <v>41860</v>
      </c>
    </row>
    <row r="8999" spans="1:3" x14ac:dyDescent="0.25">
      <c r="A8999" s="1">
        <v>41860.875</v>
      </c>
      <c r="B8999">
        <v>99411</v>
      </c>
      <c r="C8999" s="2">
        <f t="shared" si="365"/>
        <v>41860</v>
      </c>
    </row>
    <row r="9000" spans="1:3" x14ac:dyDescent="0.25">
      <c r="A9000" s="1">
        <v>41860.916666666664</v>
      </c>
      <c r="B9000">
        <v>95384</v>
      </c>
      <c r="C9000" s="2">
        <f t="shared" si="365"/>
        <v>41860</v>
      </c>
    </row>
    <row r="9001" spans="1:3" x14ac:dyDescent="0.25">
      <c r="A9001" s="1">
        <v>41860.958333333336</v>
      </c>
      <c r="B9001">
        <v>88685</v>
      </c>
      <c r="C9001" s="2">
        <f t="shared" si="365"/>
        <v>41860</v>
      </c>
    </row>
    <row r="9002" spans="1:3" x14ac:dyDescent="0.25">
      <c r="A9002" s="1">
        <v>41861</v>
      </c>
      <c r="B9002">
        <v>81965</v>
      </c>
      <c r="C9002" s="2">
        <f t="shared" si="365"/>
        <v>41861</v>
      </c>
    </row>
    <row r="9003" spans="1:3" x14ac:dyDescent="0.25">
      <c r="A9003" s="1">
        <v>41861.041666666664</v>
      </c>
      <c r="B9003">
        <v>76482</v>
      </c>
      <c r="C9003" s="2">
        <f t="shared" si="365"/>
        <v>41861</v>
      </c>
    </row>
    <row r="9004" spans="1:3" x14ac:dyDescent="0.25">
      <c r="A9004" s="1">
        <v>41861.083333333336</v>
      </c>
      <c r="C9004" s="2">
        <f t="shared" si="365"/>
        <v>41861</v>
      </c>
    </row>
    <row r="9005" spans="1:3" x14ac:dyDescent="0.25">
      <c r="A9005" s="1">
        <v>41861.125</v>
      </c>
      <c r="B9005">
        <v>69830</v>
      </c>
      <c r="C9005" s="2">
        <f t="shared" si="365"/>
        <v>41861</v>
      </c>
    </row>
    <row r="9006" spans="1:3" x14ac:dyDescent="0.25">
      <c r="A9006" s="1">
        <v>41861.166666666664</v>
      </c>
      <c r="B9006">
        <v>67971</v>
      </c>
      <c r="C9006" s="2">
        <f t="shared" si="365"/>
        <v>41861</v>
      </c>
    </row>
    <row r="9007" spans="1:3" x14ac:dyDescent="0.25">
      <c r="A9007" s="1">
        <v>41861.208333333336</v>
      </c>
      <c r="B9007">
        <v>67734</v>
      </c>
      <c r="C9007" s="2">
        <f t="shared" si="365"/>
        <v>41861</v>
      </c>
    </row>
    <row r="9008" spans="1:3" x14ac:dyDescent="0.25">
      <c r="A9008" s="1">
        <v>41861.25</v>
      </c>
      <c r="B9008">
        <v>67704</v>
      </c>
      <c r="C9008" s="2">
        <f t="shared" si="365"/>
        <v>41861</v>
      </c>
    </row>
    <row r="9009" spans="1:3" x14ac:dyDescent="0.25">
      <c r="A9009" s="1">
        <v>41861.291666666664</v>
      </c>
      <c r="B9009">
        <v>67698</v>
      </c>
      <c r="C9009" s="2">
        <f t="shared" si="365"/>
        <v>41861</v>
      </c>
    </row>
    <row r="9010" spans="1:3" x14ac:dyDescent="0.25">
      <c r="A9010" s="1">
        <v>41861.333333333336</v>
      </c>
      <c r="B9010">
        <v>72149</v>
      </c>
      <c r="C9010" s="2">
        <f t="shared" si="365"/>
        <v>41861</v>
      </c>
    </row>
    <row r="9011" spans="1:3" x14ac:dyDescent="0.25">
      <c r="A9011" s="1">
        <v>41861.375</v>
      </c>
      <c r="B9011">
        <v>79608</v>
      </c>
      <c r="C9011" s="2">
        <f t="shared" si="365"/>
        <v>41861</v>
      </c>
    </row>
    <row r="9012" spans="1:3" x14ac:dyDescent="0.25">
      <c r="A9012" s="1">
        <v>41861.416666666664</v>
      </c>
      <c r="B9012">
        <v>86224</v>
      </c>
      <c r="C9012" s="2">
        <f t="shared" si="365"/>
        <v>41861</v>
      </c>
    </row>
    <row r="9013" spans="1:3" x14ac:dyDescent="0.25">
      <c r="A9013" s="1">
        <v>41861.458333333336</v>
      </c>
      <c r="B9013">
        <v>92574</v>
      </c>
      <c r="C9013" s="2">
        <f t="shared" si="365"/>
        <v>41861</v>
      </c>
    </row>
    <row r="9014" spans="1:3" x14ac:dyDescent="0.25">
      <c r="A9014" s="1">
        <v>41861.5</v>
      </c>
      <c r="B9014">
        <v>97386</v>
      </c>
      <c r="C9014" s="2">
        <f t="shared" si="365"/>
        <v>41861</v>
      </c>
    </row>
    <row r="9015" spans="1:3" x14ac:dyDescent="0.25">
      <c r="A9015" s="1">
        <v>41861.541666666664</v>
      </c>
      <c r="B9015">
        <v>102065</v>
      </c>
      <c r="C9015" s="2">
        <f t="shared" si="365"/>
        <v>41861</v>
      </c>
    </row>
    <row r="9016" spans="1:3" x14ac:dyDescent="0.25">
      <c r="A9016" s="1">
        <v>41861.583333333336</v>
      </c>
      <c r="B9016">
        <v>105653</v>
      </c>
      <c r="C9016" s="2">
        <f t="shared" si="365"/>
        <v>41861</v>
      </c>
    </row>
    <row r="9017" spans="1:3" x14ac:dyDescent="0.25">
      <c r="A9017" s="1">
        <v>41861.625</v>
      </c>
      <c r="B9017">
        <v>108156</v>
      </c>
      <c r="C9017" s="2">
        <f t="shared" si="365"/>
        <v>41861</v>
      </c>
    </row>
    <row r="9018" spans="1:3" x14ac:dyDescent="0.25">
      <c r="A9018" s="1">
        <v>41861.666666666664</v>
      </c>
      <c r="B9018">
        <v>110278</v>
      </c>
      <c r="C9018" s="2">
        <f t="shared" si="365"/>
        <v>41861</v>
      </c>
    </row>
    <row r="9019" spans="1:3" x14ac:dyDescent="0.25">
      <c r="A9019" s="1">
        <v>41861.708333333336</v>
      </c>
      <c r="B9019">
        <v>111528</v>
      </c>
      <c r="C9019" s="2">
        <f t="shared" si="365"/>
        <v>41861</v>
      </c>
    </row>
    <row r="9020" spans="1:3" x14ac:dyDescent="0.25">
      <c r="A9020" s="1">
        <v>41861.75</v>
      </c>
      <c r="B9020">
        <v>111484</v>
      </c>
      <c r="C9020" s="2">
        <f t="shared" si="365"/>
        <v>41861</v>
      </c>
    </row>
    <row r="9021" spans="1:3" x14ac:dyDescent="0.25">
      <c r="A9021" s="1">
        <v>41861.791666666664</v>
      </c>
      <c r="B9021">
        <v>108694</v>
      </c>
      <c r="C9021" s="2">
        <f t="shared" si="365"/>
        <v>41861</v>
      </c>
    </row>
    <row r="9022" spans="1:3" x14ac:dyDescent="0.25">
      <c r="A9022" s="1">
        <v>41861.833333333336</v>
      </c>
      <c r="B9022">
        <v>105379</v>
      </c>
      <c r="C9022" s="2">
        <f t="shared" si="365"/>
        <v>41861</v>
      </c>
    </row>
    <row r="9023" spans="1:3" x14ac:dyDescent="0.25">
      <c r="A9023" s="1">
        <v>41861.875</v>
      </c>
      <c r="B9023">
        <v>106127</v>
      </c>
      <c r="C9023" s="2">
        <f t="shared" si="365"/>
        <v>41861</v>
      </c>
    </row>
    <row r="9024" spans="1:3" x14ac:dyDescent="0.25">
      <c r="A9024" s="1">
        <v>41861.916666666664</v>
      </c>
      <c r="B9024">
        <v>101289</v>
      </c>
      <c r="C9024" s="2">
        <f t="shared" si="365"/>
        <v>41861</v>
      </c>
    </row>
    <row r="9025" spans="1:3" x14ac:dyDescent="0.25">
      <c r="A9025" s="1">
        <v>41861.958333333336</v>
      </c>
      <c r="B9025">
        <v>93526</v>
      </c>
      <c r="C9025" s="2">
        <f t="shared" si="365"/>
        <v>41861</v>
      </c>
    </row>
    <row r="9026" spans="1:3" x14ac:dyDescent="0.25">
      <c r="A9026" s="1">
        <v>41862</v>
      </c>
      <c r="B9026">
        <v>85990</v>
      </c>
      <c r="C9026" s="2">
        <f t="shared" si="365"/>
        <v>41862</v>
      </c>
    </row>
    <row r="9027" spans="1:3" x14ac:dyDescent="0.25">
      <c r="A9027" s="1">
        <v>41862.041666666664</v>
      </c>
      <c r="B9027">
        <v>80467</v>
      </c>
      <c r="C9027" s="2">
        <f t="shared" ref="C9027:C9090" si="366">DATE(YEAR(A9027),MONTH(A9027),DAY(A9027))</f>
        <v>41862</v>
      </c>
    </row>
    <row r="9028" spans="1:3" x14ac:dyDescent="0.25">
      <c r="A9028" s="1">
        <v>41862.083333333336</v>
      </c>
      <c r="C9028" s="2">
        <f t="shared" si="366"/>
        <v>41862</v>
      </c>
    </row>
    <row r="9029" spans="1:3" x14ac:dyDescent="0.25">
      <c r="A9029" s="1">
        <v>41862.125</v>
      </c>
      <c r="B9029">
        <v>74644</v>
      </c>
      <c r="C9029" s="2">
        <f t="shared" si="366"/>
        <v>41862</v>
      </c>
    </row>
    <row r="9030" spans="1:3" x14ac:dyDescent="0.25">
      <c r="A9030" s="1">
        <v>41862.166666666664</v>
      </c>
      <c r="B9030">
        <v>73521</v>
      </c>
      <c r="C9030" s="2">
        <f t="shared" si="366"/>
        <v>41862</v>
      </c>
    </row>
    <row r="9031" spans="1:3" x14ac:dyDescent="0.25">
      <c r="A9031" s="1">
        <v>41862.208333333336</v>
      </c>
      <c r="B9031">
        <v>75226</v>
      </c>
      <c r="C9031" s="2">
        <f t="shared" si="366"/>
        <v>41862</v>
      </c>
    </row>
    <row r="9032" spans="1:3" x14ac:dyDescent="0.25">
      <c r="A9032" s="1">
        <v>41862.25</v>
      </c>
      <c r="B9032">
        <v>80469</v>
      </c>
      <c r="C9032" s="2">
        <f t="shared" si="366"/>
        <v>41862</v>
      </c>
    </row>
    <row r="9033" spans="1:3" x14ac:dyDescent="0.25">
      <c r="A9033" s="1">
        <v>41862.291666666664</v>
      </c>
      <c r="B9033">
        <v>86427</v>
      </c>
      <c r="C9033" s="2">
        <f t="shared" si="366"/>
        <v>41862</v>
      </c>
    </row>
    <row r="9034" spans="1:3" x14ac:dyDescent="0.25">
      <c r="A9034" s="1">
        <v>41862.333333333336</v>
      </c>
      <c r="B9034">
        <v>92479</v>
      </c>
      <c r="C9034" s="2">
        <f t="shared" si="366"/>
        <v>41862</v>
      </c>
    </row>
    <row r="9035" spans="1:3" x14ac:dyDescent="0.25">
      <c r="A9035" s="1">
        <v>41862.375</v>
      </c>
      <c r="B9035">
        <v>98496</v>
      </c>
      <c r="C9035" s="2">
        <f t="shared" si="366"/>
        <v>41862</v>
      </c>
    </row>
    <row r="9036" spans="1:3" x14ac:dyDescent="0.25">
      <c r="A9036" s="1">
        <v>41862.416666666664</v>
      </c>
      <c r="B9036">
        <v>103153</v>
      </c>
      <c r="C9036" s="2">
        <f t="shared" si="366"/>
        <v>41862</v>
      </c>
    </row>
    <row r="9037" spans="1:3" x14ac:dyDescent="0.25">
      <c r="A9037" s="1">
        <v>41862.458333333336</v>
      </c>
      <c r="B9037">
        <v>107370</v>
      </c>
      <c r="C9037" s="2">
        <f t="shared" si="366"/>
        <v>41862</v>
      </c>
    </row>
    <row r="9038" spans="1:3" x14ac:dyDescent="0.25">
      <c r="A9038" s="1">
        <v>41862.5</v>
      </c>
      <c r="B9038">
        <v>110805</v>
      </c>
      <c r="C9038" s="2">
        <f t="shared" si="366"/>
        <v>41862</v>
      </c>
    </row>
    <row r="9039" spans="1:3" x14ac:dyDescent="0.25">
      <c r="A9039" s="1">
        <v>41862.541666666664</v>
      </c>
      <c r="B9039">
        <v>113731</v>
      </c>
      <c r="C9039" s="2">
        <f t="shared" si="366"/>
        <v>41862</v>
      </c>
    </row>
    <row r="9040" spans="1:3" x14ac:dyDescent="0.25">
      <c r="A9040" s="1">
        <v>41862.583333333336</v>
      </c>
      <c r="B9040">
        <v>116326</v>
      </c>
      <c r="C9040" s="2">
        <f t="shared" si="366"/>
        <v>41862</v>
      </c>
    </row>
    <row r="9041" spans="1:3" x14ac:dyDescent="0.25">
      <c r="A9041" s="1">
        <v>41862.625</v>
      </c>
      <c r="B9041">
        <v>116729</v>
      </c>
      <c r="C9041" s="2">
        <f t="shared" si="366"/>
        <v>41862</v>
      </c>
    </row>
    <row r="9042" spans="1:3" x14ac:dyDescent="0.25">
      <c r="A9042" s="1">
        <v>41862.666666666664</v>
      </c>
      <c r="B9042">
        <v>117157</v>
      </c>
      <c r="C9042" s="2">
        <f t="shared" si="366"/>
        <v>41862</v>
      </c>
    </row>
    <row r="9043" spans="1:3" x14ac:dyDescent="0.25">
      <c r="A9043" s="1">
        <v>41862.708333333336</v>
      </c>
      <c r="B9043">
        <v>116276</v>
      </c>
      <c r="C9043" s="2">
        <f t="shared" si="366"/>
        <v>41862</v>
      </c>
    </row>
    <row r="9044" spans="1:3" x14ac:dyDescent="0.25">
      <c r="A9044" s="1">
        <v>41862.75</v>
      </c>
      <c r="B9044">
        <v>114823</v>
      </c>
      <c r="C9044" s="2">
        <f t="shared" si="366"/>
        <v>41862</v>
      </c>
    </row>
    <row r="9045" spans="1:3" x14ac:dyDescent="0.25">
      <c r="A9045" s="1">
        <v>41862.791666666664</v>
      </c>
      <c r="B9045">
        <v>110965</v>
      </c>
      <c r="C9045" s="2">
        <f t="shared" si="366"/>
        <v>41862</v>
      </c>
    </row>
    <row r="9046" spans="1:3" x14ac:dyDescent="0.25">
      <c r="A9046" s="1">
        <v>41862.833333333336</v>
      </c>
      <c r="B9046">
        <v>108936</v>
      </c>
      <c r="C9046" s="2">
        <f t="shared" si="366"/>
        <v>41862</v>
      </c>
    </row>
    <row r="9047" spans="1:3" x14ac:dyDescent="0.25">
      <c r="A9047" s="1">
        <v>41862.875</v>
      </c>
      <c r="B9047">
        <v>108230</v>
      </c>
      <c r="C9047" s="2">
        <f t="shared" si="366"/>
        <v>41862</v>
      </c>
    </row>
    <row r="9048" spans="1:3" x14ac:dyDescent="0.25">
      <c r="A9048" s="1">
        <v>41862.916666666664</v>
      </c>
      <c r="B9048">
        <v>102760</v>
      </c>
      <c r="C9048" s="2">
        <f t="shared" si="366"/>
        <v>41862</v>
      </c>
    </row>
    <row r="9049" spans="1:3" x14ac:dyDescent="0.25">
      <c r="A9049" s="1">
        <v>41862.958333333336</v>
      </c>
      <c r="B9049">
        <v>94424</v>
      </c>
      <c r="C9049" s="2">
        <f t="shared" si="366"/>
        <v>41862</v>
      </c>
    </row>
    <row r="9050" spans="1:3" x14ac:dyDescent="0.25">
      <c r="A9050" s="1">
        <v>41863</v>
      </c>
      <c r="B9050">
        <v>87170</v>
      </c>
      <c r="C9050" s="2">
        <f t="shared" si="366"/>
        <v>41863</v>
      </c>
    </row>
    <row r="9051" spans="1:3" x14ac:dyDescent="0.25">
      <c r="A9051" s="1">
        <v>41863.041666666664</v>
      </c>
      <c r="B9051">
        <v>81543</v>
      </c>
      <c r="C9051" s="2">
        <f t="shared" si="366"/>
        <v>41863</v>
      </c>
    </row>
    <row r="9052" spans="1:3" x14ac:dyDescent="0.25">
      <c r="A9052" s="1">
        <v>41863.083333333336</v>
      </c>
      <c r="C9052" s="2">
        <f t="shared" si="366"/>
        <v>41863</v>
      </c>
    </row>
    <row r="9053" spans="1:3" x14ac:dyDescent="0.25">
      <c r="A9053" s="1">
        <v>41863.125</v>
      </c>
      <c r="B9053">
        <v>75926</v>
      </c>
      <c r="C9053" s="2">
        <f t="shared" si="366"/>
        <v>41863</v>
      </c>
    </row>
    <row r="9054" spans="1:3" x14ac:dyDescent="0.25">
      <c r="A9054" s="1">
        <v>41863.166666666664</v>
      </c>
      <c r="B9054">
        <v>75093</v>
      </c>
      <c r="C9054" s="2">
        <f t="shared" si="366"/>
        <v>41863</v>
      </c>
    </row>
    <row r="9055" spans="1:3" x14ac:dyDescent="0.25">
      <c r="A9055" s="1">
        <v>41863.208333333336</v>
      </c>
      <c r="B9055">
        <v>77127</v>
      </c>
      <c r="C9055" s="2">
        <f t="shared" si="366"/>
        <v>41863</v>
      </c>
    </row>
    <row r="9056" spans="1:3" x14ac:dyDescent="0.25">
      <c r="A9056" s="1">
        <v>41863.25</v>
      </c>
      <c r="B9056">
        <v>82629</v>
      </c>
      <c r="C9056" s="2">
        <f t="shared" si="366"/>
        <v>41863</v>
      </c>
    </row>
    <row r="9057" spans="1:3" x14ac:dyDescent="0.25">
      <c r="A9057" s="1">
        <v>41863.291666666664</v>
      </c>
      <c r="B9057">
        <v>88662</v>
      </c>
      <c r="C9057" s="2">
        <f t="shared" si="366"/>
        <v>41863</v>
      </c>
    </row>
    <row r="9058" spans="1:3" x14ac:dyDescent="0.25">
      <c r="A9058" s="1">
        <v>41863.333333333336</v>
      </c>
      <c r="B9058">
        <v>93686</v>
      </c>
      <c r="C9058" s="2">
        <f t="shared" si="366"/>
        <v>41863</v>
      </c>
    </row>
    <row r="9059" spans="1:3" x14ac:dyDescent="0.25">
      <c r="A9059" s="1">
        <v>41863.375</v>
      </c>
      <c r="B9059">
        <v>98121</v>
      </c>
      <c r="C9059" s="2">
        <f t="shared" si="366"/>
        <v>41863</v>
      </c>
    </row>
    <row r="9060" spans="1:3" x14ac:dyDescent="0.25">
      <c r="A9060" s="1">
        <v>41863.416666666664</v>
      </c>
      <c r="B9060">
        <v>101471</v>
      </c>
      <c r="C9060" s="2">
        <f t="shared" si="366"/>
        <v>41863</v>
      </c>
    </row>
    <row r="9061" spans="1:3" x14ac:dyDescent="0.25">
      <c r="A9061" s="1">
        <v>41863.458333333336</v>
      </c>
      <c r="B9061">
        <v>104061</v>
      </c>
      <c r="C9061" s="2">
        <f t="shared" si="366"/>
        <v>41863</v>
      </c>
    </row>
    <row r="9062" spans="1:3" x14ac:dyDescent="0.25">
      <c r="A9062" s="1">
        <v>41863.5</v>
      </c>
      <c r="B9062">
        <v>106490</v>
      </c>
      <c r="C9062" s="2">
        <f t="shared" si="366"/>
        <v>41863</v>
      </c>
    </row>
    <row r="9063" spans="1:3" x14ac:dyDescent="0.25">
      <c r="A9063" s="1">
        <v>41863.541666666664</v>
      </c>
      <c r="B9063">
        <v>108288</v>
      </c>
      <c r="C9063" s="2">
        <f t="shared" si="366"/>
        <v>41863</v>
      </c>
    </row>
    <row r="9064" spans="1:3" x14ac:dyDescent="0.25">
      <c r="A9064" s="1">
        <v>41863.583333333336</v>
      </c>
      <c r="B9064">
        <v>108968</v>
      </c>
      <c r="C9064" s="2">
        <f t="shared" si="366"/>
        <v>41863</v>
      </c>
    </row>
    <row r="9065" spans="1:3" x14ac:dyDescent="0.25">
      <c r="A9065" s="1">
        <v>41863.625</v>
      </c>
      <c r="B9065">
        <v>108967</v>
      </c>
      <c r="C9065" s="2">
        <f t="shared" si="366"/>
        <v>41863</v>
      </c>
    </row>
    <row r="9066" spans="1:3" x14ac:dyDescent="0.25">
      <c r="A9066" s="1">
        <v>41863.666666666664</v>
      </c>
      <c r="B9066">
        <v>108703</v>
      </c>
      <c r="C9066" s="2">
        <f t="shared" si="366"/>
        <v>41863</v>
      </c>
    </row>
    <row r="9067" spans="1:3" x14ac:dyDescent="0.25">
      <c r="A9067" s="1">
        <v>41863.708333333336</v>
      </c>
      <c r="B9067">
        <v>108308</v>
      </c>
      <c r="C9067" s="2">
        <f t="shared" si="366"/>
        <v>41863</v>
      </c>
    </row>
    <row r="9068" spans="1:3" x14ac:dyDescent="0.25">
      <c r="A9068" s="1">
        <v>41863.75</v>
      </c>
      <c r="B9068">
        <v>107175</v>
      </c>
      <c r="C9068" s="2">
        <f t="shared" si="366"/>
        <v>41863</v>
      </c>
    </row>
    <row r="9069" spans="1:3" x14ac:dyDescent="0.25">
      <c r="A9069" s="1">
        <v>41863.791666666664</v>
      </c>
      <c r="B9069">
        <v>104830</v>
      </c>
      <c r="C9069" s="2">
        <f t="shared" si="366"/>
        <v>41863</v>
      </c>
    </row>
    <row r="9070" spans="1:3" x14ac:dyDescent="0.25">
      <c r="A9070" s="1">
        <v>41863.833333333336</v>
      </c>
      <c r="B9070">
        <v>103249</v>
      </c>
      <c r="C9070" s="2">
        <f t="shared" si="366"/>
        <v>41863</v>
      </c>
    </row>
    <row r="9071" spans="1:3" x14ac:dyDescent="0.25">
      <c r="A9071" s="1">
        <v>41863.875</v>
      </c>
      <c r="B9071">
        <v>103439</v>
      </c>
      <c r="C9071" s="2">
        <f t="shared" si="366"/>
        <v>41863</v>
      </c>
    </row>
    <row r="9072" spans="1:3" x14ac:dyDescent="0.25">
      <c r="A9072" s="1">
        <v>41863.916666666664</v>
      </c>
      <c r="B9072">
        <v>98512</v>
      </c>
      <c r="C9072" s="2">
        <f t="shared" si="366"/>
        <v>41863</v>
      </c>
    </row>
    <row r="9073" spans="1:3" x14ac:dyDescent="0.25">
      <c r="A9073" s="1">
        <v>41863.958333333336</v>
      </c>
      <c r="B9073">
        <v>90523</v>
      </c>
      <c r="C9073" s="2">
        <f t="shared" si="366"/>
        <v>41863</v>
      </c>
    </row>
    <row r="9074" spans="1:3" x14ac:dyDescent="0.25">
      <c r="A9074" s="1">
        <v>41864</v>
      </c>
      <c r="B9074">
        <v>83627</v>
      </c>
      <c r="C9074" s="2">
        <f t="shared" si="366"/>
        <v>41864</v>
      </c>
    </row>
    <row r="9075" spans="1:3" x14ac:dyDescent="0.25">
      <c r="A9075" s="1">
        <v>41864.041666666664</v>
      </c>
      <c r="B9075">
        <v>78435</v>
      </c>
      <c r="C9075" s="2">
        <f t="shared" si="366"/>
        <v>41864</v>
      </c>
    </row>
    <row r="9076" spans="1:3" x14ac:dyDescent="0.25">
      <c r="A9076" s="1">
        <v>41864.083333333336</v>
      </c>
      <c r="C9076" s="2">
        <f t="shared" si="366"/>
        <v>41864</v>
      </c>
    </row>
    <row r="9077" spans="1:3" x14ac:dyDescent="0.25">
      <c r="A9077" s="1">
        <v>41864.125</v>
      </c>
      <c r="B9077">
        <v>73074</v>
      </c>
      <c r="C9077" s="2">
        <f t="shared" si="366"/>
        <v>41864</v>
      </c>
    </row>
    <row r="9078" spans="1:3" x14ac:dyDescent="0.25">
      <c r="A9078" s="1">
        <v>41864.166666666664</v>
      </c>
      <c r="B9078">
        <v>72364</v>
      </c>
      <c r="C9078" s="2">
        <f t="shared" si="366"/>
        <v>41864</v>
      </c>
    </row>
    <row r="9079" spans="1:3" x14ac:dyDescent="0.25">
      <c r="A9079" s="1">
        <v>41864.208333333336</v>
      </c>
      <c r="B9079">
        <v>73546</v>
      </c>
      <c r="C9079" s="2">
        <f t="shared" si="366"/>
        <v>41864</v>
      </c>
    </row>
    <row r="9080" spans="1:3" x14ac:dyDescent="0.25">
      <c r="A9080" s="1">
        <v>41864.25</v>
      </c>
      <c r="B9080">
        <v>79185</v>
      </c>
      <c r="C9080" s="2">
        <f t="shared" si="366"/>
        <v>41864</v>
      </c>
    </row>
    <row r="9081" spans="1:3" x14ac:dyDescent="0.25">
      <c r="A9081" s="1">
        <v>41864.291666666664</v>
      </c>
      <c r="B9081">
        <v>84243</v>
      </c>
      <c r="C9081" s="2">
        <f t="shared" si="366"/>
        <v>41864</v>
      </c>
    </row>
    <row r="9082" spans="1:3" x14ac:dyDescent="0.25">
      <c r="A9082" s="1">
        <v>41864.333333333336</v>
      </c>
      <c r="B9082">
        <v>89478</v>
      </c>
      <c r="C9082" s="2">
        <f t="shared" si="366"/>
        <v>41864</v>
      </c>
    </row>
    <row r="9083" spans="1:3" x14ac:dyDescent="0.25">
      <c r="A9083" s="1">
        <v>41864.375</v>
      </c>
      <c r="B9083">
        <v>94529</v>
      </c>
      <c r="C9083" s="2">
        <f t="shared" si="366"/>
        <v>41864</v>
      </c>
    </row>
    <row r="9084" spans="1:3" x14ac:dyDescent="0.25">
      <c r="A9084" s="1">
        <v>41864.416666666664</v>
      </c>
      <c r="B9084">
        <v>99023</v>
      </c>
      <c r="C9084" s="2">
        <f t="shared" si="366"/>
        <v>41864</v>
      </c>
    </row>
    <row r="9085" spans="1:3" x14ac:dyDescent="0.25">
      <c r="A9085" s="1">
        <v>41864.458333333336</v>
      </c>
      <c r="B9085">
        <v>102161</v>
      </c>
      <c r="C9085" s="2">
        <f t="shared" si="366"/>
        <v>41864</v>
      </c>
    </row>
    <row r="9086" spans="1:3" x14ac:dyDescent="0.25">
      <c r="A9086" s="1">
        <v>41864.5</v>
      </c>
      <c r="B9086">
        <v>104040</v>
      </c>
      <c r="C9086" s="2">
        <f t="shared" si="366"/>
        <v>41864</v>
      </c>
    </row>
    <row r="9087" spans="1:3" x14ac:dyDescent="0.25">
      <c r="A9087" s="1">
        <v>41864.541666666664</v>
      </c>
      <c r="B9087">
        <v>107119</v>
      </c>
      <c r="C9087" s="2">
        <f t="shared" si="366"/>
        <v>41864</v>
      </c>
    </row>
    <row r="9088" spans="1:3" x14ac:dyDescent="0.25">
      <c r="A9088" s="1">
        <v>41864.583333333336</v>
      </c>
      <c r="B9088">
        <v>109697</v>
      </c>
      <c r="C9088" s="2">
        <f t="shared" si="366"/>
        <v>41864</v>
      </c>
    </row>
    <row r="9089" spans="1:3" x14ac:dyDescent="0.25">
      <c r="A9089" s="1">
        <v>41864.625</v>
      </c>
      <c r="B9089">
        <v>110796</v>
      </c>
      <c r="C9089" s="2">
        <f t="shared" si="366"/>
        <v>41864</v>
      </c>
    </row>
    <row r="9090" spans="1:3" x14ac:dyDescent="0.25">
      <c r="A9090" s="1">
        <v>41864.666666666664</v>
      </c>
      <c r="B9090">
        <v>112446</v>
      </c>
      <c r="C9090" s="2">
        <f t="shared" si="366"/>
        <v>41864</v>
      </c>
    </row>
    <row r="9091" spans="1:3" x14ac:dyDescent="0.25">
      <c r="A9091" s="1">
        <v>41864.708333333336</v>
      </c>
      <c r="B9091">
        <v>113259</v>
      </c>
      <c r="C9091" s="2">
        <f t="shared" ref="C9091:C9154" si="367">DATE(YEAR(A9091),MONTH(A9091),DAY(A9091))</f>
        <v>41864</v>
      </c>
    </row>
    <row r="9092" spans="1:3" x14ac:dyDescent="0.25">
      <c r="A9092" s="1">
        <v>41864.75</v>
      </c>
      <c r="B9092">
        <v>111977</v>
      </c>
      <c r="C9092" s="2">
        <f t="shared" si="367"/>
        <v>41864</v>
      </c>
    </row>
    <row r="9093" spans="1:3" x14ac:dyDescent="0.25">
      <c r="A9093" s="1">
        <v>41864.791666666664</v>
      </c>
      <c r="B9093">
        <v>108061</v>
      </c>
      <c r="C9093" s="2">
        <f t="shared" si="367"/>
        <v>41864</v>
      </c>
    </row>
    <row r="9094" spans="1:3" x14ac:dyDescent="0.25">
      <c r="A9094" s="1">
        <v>41864.833333333336</v>
      </c>
      <c r="B9094">
        <v>103639</v>
      </c>
      <c r="C9094" s="2">
        <f t="shared" si="367"/>
        <v>41864</v>
      </c>
    </row>
    <row r="9095" spans="1:3" x14ac:dyDescent="0.25">
      <c r="A9095" s="1">
        <v>41864.875</v>
      </c>
      <c r="B9095">
        <v>103497</v>
      </c>
      <c r="C9095" s="2">
        <f t="shared" si="367"/>
        <v>41864</v>
      </c>
    </row>
    <row r="9096" spans="1:3" x14ac:dyDescent="0.25">
      <c r="A9096" s="1">
        <v>41864.916666666664</v>
      </c>
      <c r="B9096">
        <v>97665</v>
      </c>
      <c r="C9096" s="2">
        <f t="shared" si="367"/>
        <v>41864</v>
      </c>
    </row>
    <row r="9097" spans="1:3" x14ac:dyDescent="0.25">
      <c r="A9097" s="1">
        <v>41864.958333333336</v>
      </c>
      <c r="B9097">
        <v>89382</v>
      </c>
      <c r="C9097" s="2">
        <f t="shared" si="367"/>
        <v>41864</v>
      </c>
    </row>
    <row r="9098" spans="1:3" x14ac:dyDescent="0.25">
      <c r="A9098" s="1">
        <v>41865</v>
      </c>
      <c r="B9098">
        <v>81185</v>
      </c>
      <c r="C9098" s="2">
        <f t="shared" si="367"/>
        <v>41865</v>
      </c>
    </row>
    <row r="9099" spans="1:3" x14ac:dyDescent="0.25">
      <c r="A9099" s="1">
        <v>41865.041666666664</v>
      </c>
      <c r="B9099">
        <v>75808</v>
      </c>
      <c r="C9099" s="2">
        <f t="shared" si="367"/>
        <v>41865</v>
      </c>
    </row>
    <row r="9100" spans="1:3" x14ac:dyDescent="0.25">
      <c r="A9100" s="1">
        <v>41865.083333333336</v>
      </c>
      <c r="C9100" s="2">
        <f t="shared" si="367"/>
        <v>41865</v>
      </c>
    </row>
    <row r="9101" spans="1:3" x14ac:dyDescent="0.25">
      <c r="A9101" s="1">
        <v>41865.125</v>
      </c>
      <c r="B9101">
        <v>70208</v>
      </c>
      <c r="C9101" s="2">
        <f t="shared" si="367"/>
        <v>41865</v>
      </c>
    </row>
    <row r="9102" spans="1:3" x14ac:dyDescent="0.25">
      <c r="A9102" s="1">
        <v>41865.166666666664</v>
      </c>
      <c r="B9102">
        <v>68784</v>
      </c>
      <c r="C9102" s="2">
        <f t="shared" si="367"/>
        <v>41865</v>
      </c>
    </row>
    <row r="9103" spans="1:3" x14ac:dyDescent="0.25">
      <c r="A9103" s="1">
        <v>41865.208333333336</v>
      </c>
      <c r="B9103">
        <v>70345</v>
      </c>
      <c r="C9103" s="2">
        <f t="shared" si="367"/>
        <v>41865</v>
      </c>
    </row>
    <row r="9104" spans="1:3" x14ac:dyDescent="0.25">
      <c r="A9104" s="1">
        <v>41865.25</v>
      </c>
      <c r="B9104">
        <v>74792</v>
      </c>
      <c r="C9104" s="2">
        <f t="shared" si="367"/>
        <v>41865</v>
      </c>
    </row>
    <row r="9105" spans="1:3" x14ac:dyDescent="0.25">
      <c r="A9105" s="1">
        <v>41865.291666666664</v>
      </c>
      <c r="B9105">
        <v>80141</v>
      </c>
      <c r="C9105" s="2">
        <f t="shared" si="367"/>
        <v>41865</v>
      </c>
    </row>
    <row r="9106" spans="1:3" x14ac:dyDescent="0.25">
      <c r="A9106" s="1">
        <v>41865.333333333336</v>
      </c>
      <c r="B9106">
        <v>84548</v>
      </c>
      <c r="C9106" s="2">
        <f t="shared" si="367"/>
        <v>41865</v>
      </c>
    </row>
    <row r="9107" spans="1:3" x14ac:dyDescent="0.25">
      <c r="A9107" s="1">
        <v>41865.375</v>
      </c>
      <c r="B9107">
        <v>90089</v>
      </c>
      <c r="C9107" s="2">
        <f t="shared" si="367"/>
        <v>41865</v>
      </c>
    </row>
    <row r="9108" spans="1:3" x14ac:dyDescent="0.25">
      <c r="A9108" s="1">
        <v>41865.416666666664</v>
      </c>
      <c r="B9108">
        <v>93451</v>
      </c>
      <c r="C9108" s="2">
        <f t="shared" si="367"/>
        <v>41865</v>
      </c>
    </row>
    <row r="9109" spans="1:3" x14ac:dyDescent="0.25">
      <c r="A9109" s="1">
        <v>41865.458333333336</v>
      </c>
      <c r="B9109">
        <v>96762</v>
      </c>
      <c r="C9109" s="2">
        <f t="shared" si="367"/>
        <v>41865</v>
      </c>
    </row>
    <row r="9110" spans="1:3" x14ac:dyDescent="0.25">
      <c r="A9110" s="1">
        <v>41865.5</v>
      </c>
      <c r="B9110">
        <v>98365</v>
      </c>
      <c r="C9110" s="2">
        <f t="shared" si="367"/>
        <v>41865</v>
      </c>
    </row>
    <row r="9111" spans="1:3" x14ac:dyDescent="0.25">
      <c r="A9111" s="1">
        <v>41865.541666666664</v>
      </c>
      <c r="B9111">
        <v>101153</v>
      </c>
      <c r="C9111" s="2">
        <f t="shared" si="367"/>
        <v>41865</v>
      </c>
    </row>
    <row r="9112" spans="1:3" x14ac:dyDescent="0.25">
      <c r="A9112" s="1">
        <v>41865.583333333336</v>
      </c>
      <c r="B9112">
        <v>103345</v>
      </c>
      <c r="C9112" s="2">
        <f t="shared" si="367"/>
        <v>41865</v>
      </c>
    </row>
    <row r="9113" spans="1:3" x14ac:dyDescent="0.25">
      <c r="A9113" s="1">
        <v>41865.625</v>
      </c>
      <c r="B9113">
        <v>104719</v>
      </c>
      <c r="C9113" s="2">
        <f t="shared" si="367"/>
        <v>41865</v>
      </c>
    </row>
    <row r="9114" spans="1:3" x14ac:dyDescent="0.25">
      <c r="A9114" s="1">
        <v>41865.666666666664</v>
      </c>
      <c r="B9114">
        <v>105760</v>
      </c>
      <c r="C9114" s="2">
        <f t="shared" si="367"/>
        <v>41865</v>
      </c>
    </row>
    <row r="9115" spans="1:3" x14ac:dyDescent="0.25">
      <c r="A9115" s="1">
        <v>41865.708333333336</v>
      </c>
      <c r="B9115">
        <v>106608</v>
      </c>
      <c r="C9115" s="2">
        <f t="shared" si="367"/>
        <v>41865</v>
      </c>
    </row>
    <row r="9116" spans="1:3" x14ac:dyDescent="0.25">
      <c r="A9116" s="1">
        <v>41865.75</v>
      </c>
      <c r="B9116">
        <v>105496</v>
      </c>
      <c r="C9116" s="2">
        <f t="shared" si="367"/>
        <v>41865</v>
      </c>
    </row>
    <row r="9117" spans="1:3" x14ac:dyDescent="0.25">
      <c r="A9117" s="1">
        <v>41865.791666666664</v>
      </c>
      <c r="B9117">
        <v>101842</v>
      </c>
      <c r="C9117" s="2">
        <f t="shared" si="367"/>
        <v>41865</v>
      </c>
    </row>
    <row r="9118" spans="1:3" x14ac:dyDescent="0.25">
      <c r="A9118" s="1">
        <v>41865.833333333336</v>
      </c>
      <c r="B9118">
        <v>98315</v>
      </c>
      <c r="C9118" s="2">
        <f t="shared" si="367"/>
        <v>41865</v>
      </c>
    </row>
    <row r="9119" spans="1:3" x14ac:dyDescent="0.25">
      <c r="A9119" s="1">
        <v>41865.875</v>
      </c>
      <c r="B9119">
        <v>98593</v>
      </c>
      <c r="C9119" s="2">
        <f t="shared" si="367"/>
        <v>41865</v>
      </c>
    </row>
    <row r="9120" spans="1:3" x14ac:dyDescent="0.25">
      <c r="A9120" s="1">
        <v>41865.916666666664</v>
      </c>
      <c r="B9120">
        <v>93287</v>
      </c>
      <c r="C9120" s="2">
        <f t="shared" si="367"/>
        <v>41865</v>
      </c>
    </row>
    <row r="9121" spans="1:3" x14ac:dyDescent="0.25">
      <c r="A9121" s="1">
        <v>41865.958333333336</v>
      </c>
      <c r="B9121">
        <v>85442</v>
      </c>
      <c r="C9121" s="2">
        <f t="shared" si="367"/>
        <v>41865</v>
      </c>
    </row>
    <row r="9122" spans="1:3" x14ac:dyDescent="0.25">
      <c r="A9122" s="1">
        <v>41866</v>
      </c>
      <c r="B9122">
        <v>77716</v>
      </c>
      <c r="C9122" s="2">
        <f t="shared" si="367"/>
        <v>41866</v>
      </c>
    </row>
    <row r="9123" spans="1:3" x14ac:dyDescent="0.25">
      <c r="A9123" s="1">
        <v>41866.041666666664</v>
      </c>
      <c r="B9123">
        <v>72869</v>
      </c>
      <c r="C9123" s="2">
        <f t="shared" si="367"/>
        <v>41866</v>
      </c>
    </row>
    <row r="9124" spans="1:3" x14ac:dyDescent="0.25">
      <c r="A9124" s="1">
        <v>41866.083333333336</v>
      </c>
      <c r="C9124" s="2">
        <f t="shared" si="367"/>
        <v>41866</v>
      </c>
    </row>
    <row r="9125" spans="1:3" x14ac:dyDescent="0.25">
      <c r="A9125" s="1">
        <v>41866.125</v>
      </c>
      <c r="B9125">
        <v>67427</v>
      </c>
      <c r="C9125" s="2">
        <f t="shared" si="367"/>
        <v>41866</v>
      </c>
    </row>
    <row r="9126" spans="1:3" x14ac:dyDescent="0.25">
      <c r="A9126" s="1">
        <v>41866.166666666664</v>
      </c>
      <c r="B9126">
        <v>67203</v>
      </c>
      <c r="C9126" s="2">
        <f t="shared" si="367"/>
        <v>41866</v>
      </c>
    </row>
    <row r="9127" spans="1:3" x14ac:dyDescent="0.25">
      <c r="A9127" s="1">
        <v>41866.208333333336</v>
      </c>
      <c r="B9127">
        <v>67954</v>
      </c>
      <c r="C9127" s="2">
        <f t="shared" si="367"/>
        <v>41866</v>
      </c>
    </row>
    <row r="9128" spans="1:3" x14ac:dyDescent="0.25">
      <c r="A9128" s="1">
        <v>41866.25</v>
      </c>
      <c r="B9128">
        <v>72459</v>
      </c>
      <c r="C9128" s="2">
        <f t="shared" si="367"/>
        <v>41866</v>
      </c>
    </row>
    <row r="9129" spans="1:3" x14ac:dyDescent="0.25">
      <c r="A9129" s="1">
        <v>41866.291666666664</v>
      </c>
      <c r="B9129">
        <v>76988</v>
      </c>
      <c r="C9129" s="2">
        <f t="shared" si="367"/>
        <v>41866</v>
      </c>
    </row>
    <row r="9130" spans="1:3" x14ac:dyDescent="0.25">
      <c r="A9130" s="1">
        <v>41866.333333333336</v>
      </c>
      <c r="B9130">
        <v>82115</v>
      </c>
      <c r="C9130" s="2">
        <f t="shared" si="367"/>
        <v>41866</v>
      </c>
    </row>
    <row r="9131" spans="1:3" x14ac:dyDescent="0.25">
      <c r="A9131" s="1">
        <v>41866.375</v>
      </c>
      <c r="B9131">
        <v>86441</v>
      </c>
      <c r="C9131" s="2">
        <f t="shared" si="367"/>
        <v>41866</v>
      </c>
    </row>
    <row r="9132" spans="1:3" x14ac:dyDescent="0.25">
      <c r="A9132" s="1">
        <v>41866.416666666664</v>
      </c>
      <c r="B9132">
        <v>89906</v>
      </c>
      <c r="C9132" s="2">
        <f t="shared" si="367"/>
        <v>41866</v>
      </c>
    </row>
    <row r="9133" spans="1:3" x14ac:dyDescent="0.25">
      <c r="A9133" s="1">
        <v>41866.458333333336</v>
      </c>
      <c r="B9133">
        <v>92666</v>
      </c>
      <c r="C9133" s="2">
        <f t="shared" si="367"/>
        <v>41866</v>
      </c>
    </row>
    <row r="9134" spans="1:3" x14ac:dyDescent="0.25">
      <c r="A9134" s="1">
        <v>41866.5</v>
      </c>
      <c r="B9134">
        <v>94816</v>
      </c>
      <c r="C9134" s="2">
        <f t="shared" si="367"/>
        <v>41866</v>
      </c>
    </row>
    <row r="9135" spans="1:3" x14ac:dyDescent="0.25">
      <c r="A9135" s="1">
        <v>41866.541666666664</v>
      </c>
      <c r="B9135">
        <v>97029</v>
      </c>
      <c r="C9135" s="2">
        <f t="shared" si="367"/>
        <v>41866</v>
      </c>
    </row>
    <row r="9136" spans="1:3" x14ac:dyDescent="0.25">
      <c r="A9136" s="1">
        <v>41866.583333333336</v>
      </c>
      <c r="B9136">
        <v>98521</v>
      </c>
      <c r="C9136" s="2">
        <f t="shared" si="367"/>
        <v>41866</v>
      </c>
    </row>
    <row r="9137" spans="1:3" x14ac:dyDescent="0.25">
      <c r="A9137" s="1">
        <v>41866.625</v>
      </c>
      <c r="B9137">
        <v>99755</v>
      </c>
      <c r="C9137" s="2">
        <f t="shared" si="367"/>
        <v>41866</v>
      </c>
    </row>
    <row r="9138" spans="1:3" x14ac:dyDescent="0.25">
      <c r="A9138" s="1">
        <v>41866.666666666664</v>
      </c>
      <c r="B9138">
        <v>100525</v>
      </c>
      <c r="C9138" s="2">
        <f t="shared" si="367"/>
        <v>41866</v>
      </c>
    </row>
    <row r="9139" spans="1:3" x14ac:dyDescent="0.25">
      <c r="A9139" s="1">
        <v>41866.708333333336</v>
      </c>
      <c r="B9139">
        <v>100589</v>
      </c>
      <c r="C9139" s="2">
        <f t="shared" si="367"/>
        <v>41866</v>
      </c>
    </row>
    <row r="9140" spans="1:3" x14ac:dyDescent="0.25">
      <c r="A9140" s="1">
        <v>41866.75</v>
      </c>
      <c r="B9140">
        <v>99559</v>
      </c>
      <c r="C9140" s="2">
        <f t="shared" si="367"/>
        <v>41866</v>
      </c>
    </row>
    <row r="9141" spans="1:3" x14ac:dyDescent="0.25">
      <c r="A9141" s="1">
        <v>41866.791666666664</v>
      </c>
      <c r="B9141">
        <v>95980</v>
      </c>
      <c r="C9141" s="2">
        <f t="shared" si="367"/>
        <v>41866</v>
      </c>
    </row>
    <row r="9142" spans="1:3" x14ac:dyDescent="0.25">
      <c r="A9142" s="1">
        <v>41866.833333333336</v>
      </c>
      <c r="B9142">
        <v>93332</v>
      </c>
      <c r="C9142" s="2">
        <f t="shared" si="367"/>
        <v>41866</v>
      </c>
    </row>
    <row r="9143" spans="1:3" x14ac:dyDescent="0.25">
      <c r="A9143" s="1">
        <v>41866.875</v>
      </c>
      <c r="B9143">
        <v>93745</v>
      </c>
      <c r="C9143" s="2">
        <f t="shared" si="367"/>
        <v>41866</v>
      </c>
    </row>
    <row r="9144" spans="1:3" x14ac:dyDescent="0.25">
      <c r="A9144" s="1">
        <v>41866.916666666664</v>
      </c>
      <c r="B9144">
        <v>89136</v>
      </c>
      <c r="C9144" s="2">
        <f t="shared" si="367"/>
        <v>41866</v>
      </c>
    </row>
    <row r="9145" spans="1:3" x14ac:dyDescent="0.25">
      <c r="A9145" s="1">
        <v>41866.958333333336</v>
      </c>
      <c r="B9145">
        <v>82457</v>
      </c>
      <c r="C9145" s="2">
        <f t="shared" si="367"/>
        <v>41866</v>
      </c>
    </row>
    <row r="9146" spans="1:3" x14ac:dyDescent="0.25">
      <c r="A9146" s="1">
        <v>41867</v>
      </c>
      <c r="B9146">
        <v>75704</v>
      </c>
      <c r="C9146" s="2">
        <f t="shared" si="367"/>
        <v>41867</v>
      </c>
    </row>
    <row r="9147" spans="1:3" x14ac:dyDescent="0.25">
      <c r="A9147" s="1">
        <v>41867.041666666664</v>
      </c>
      <c r="B9147">
        <v>70946</v>
      </c>
      <c r="C9147" s="2">
        <f t="shared" si="367"/>
        <v>41867</v>
      </c>
    </row>
    <row r="9148" spans="1:3" x14ac:dyDescent="0.25">
      <c r="A9148" s="1">
        <v>41867.083333333336</v>
      </c>
      <c r="C9148" s="2">
        <f t="shared" si="367"/>
        <v>41867</v>
      </c>
    </row>
    <row r="9149" spans="1:3" x14ac:dyDescent="0.25">
      <c r="A9149" s="1">
        <v>41867.125</v>
      </c>
      <c r="B9149">
        <v>65527</v>
      </c>
      <c r="C9149" s="2">
        <f t="shared" si="367"/>
        <v>41867</v>
      </c>
    </row>
    <row r="9150" spans="1:3" x14ac:dyDescent="0.25">
      <c r="A9150" s="1">
        <v>41867.166666666664</v>
      </c>
      <c r="B9150">
        <v>64716</v>
      </c>
      <c r="C9150" s="2">
        <f t="shared" si="367"/>
        <v>41867</v>
      </c>
    </row>
    <row r="9151" spans="1:3" x14ac:dyDescent="0.25">
      <c r="A9151" s="1">
        <v>41867.208333333336</v>
      </c>
      <c r="B9151">
        <v>64671</v>
      </c>
      <c r="C9151" s="2">
        <f t="shared" si="367"/>
        <v>41867</v>
      </c>
    </row>
    <row r="9152" spans="1:3" x14ac:dyDescent="0.25">
      <c r="A9152" s="1">
        <v>41867.25</v>
      </c>
      <c r="B9152">
        <v>66285</v>
      </c>
      <c r="C9152" s="2">
        <f t="shared" si="367"/>
        <v>41867</v>
      </c>
    </row>
    <row r="9153" spans="1:3" x14ac:dyDescent="0.25">
      <c r="A9153" s="1">
        <v>41867.291666666664</v>
      </c>
      <c r="B9153">
        <v>67005</v>
      </c>
      <c r="C9153" s="2">
        <f t="shared" si="367"/>
        <v>41867</v>
      </c>
    </row>
    <row r="9154" spans="1:3" x14ac:dyDescent="0.25">
      <c r="A9154" s="1">
        <v>41867.333333333336</v>
      </c>
      <c r="B9154">
        <v>71008</v>
      </c>
      <c r="C9154" s="2">
        <f t="shared" si="367"/>
        <v>41867</v>
      </c>
    </row>
    <row r="9155" spans="1:3" x14ac:dyDescent="0.25">
      <c r="A9155" s="1">
        <v>41867.375</v>
      </c>
      <c r="B9155">
        <v>77939</v>
      </c>
      <c r="C9155" s="2">
        <f t="shared" ref="C9155:C9218" si="368">DATE(YEAR(A9155),MONTH(A9155),DAY(A9155))</f>
        <v>41867</v>
      </c>
    </row>
    <row r="9156" spans="1:3" x14ac:dyDescent="0.25">
      <c r="A9156" s="1">
        <v>41867.416666666664</v>
      </c>
      <c r="B9156">
        <v>81761</v>
      </c>
      <c r="C9156" s="2">
        <f t="shared" si="368"/>
        <v>41867</v>
      </c>
    </row>
    <row r="9157" spans="1:3" x14ac:dyDescent="0.25">
      <c r="A9157" s="1">
        <v>41867.458333333336</v>
      </c>
      <c r="B9157">
        <v>85580</v>
      </c>
      <c r="C9157" s="2">
        <f t="shared" si="368"/>
        <v>41867</v>
      </c>
    </row>
    <row r="9158" spans="1:3" x14ac:dyDescent="0.25">
      <c r="A9158" s="1">
        <v>41867.5</v>
      </c>
      <c r="B9158">
        <v>88010</v>
      </c>
      <c r="C9158" s="2">
        <f t="shared" si="368"/>
        <v>41867</v>
      </c>
    </row>
    <row r="9159" spans="1:3" x14ac:dyDescent="0.25">
      <c r="A9159" s="1">
        <v>41867.541666666664</v>
      </c>
      <c r="B9159">
        <v>90591</v>
      </c>
      <c r="C9159" s="2">
        <f t="shared" si="368"/>
        <v>41867</v>
      </c>
    </row>
    <row r="9160" spans="1:3" x14ac:dyDescent="0.25">
      <c r="A9160" s="1">
        <v>41867.583333333336</v>
      </c>
      <c r="B9160">
        <v>92314</v>
      </c>
      <c r="C9160" s="2">
        <f t="shared" si="368"/>
        <v>41867</v>
      </c>
    </row>
    <row r="9161" spans="1:3" x14ac:dyDescent="0.25">
      <c r="A9161" s="1">
        <v>41867.625</v>
      </c>
      <c r="B9161">
        <v>93886</v>
      </c>
      <c r="C9161" s="2">
        <f t="shared" si="368"/>
        <v>41867</v>
      </c>
    </row>
    <row r="9162" spans="1:3" x14ac:dyDescent="0.25">
      <c r="A9162" s="1">
        <v>41867.666666666664</v>
      </c>
      <c r="B9162">
        <v>95979</v>
      </c>
      <c r="C9162" s="2">
        <f t="shared" si="368"/>
        <v>41867</v>
      </c>
    </row>
    <row r="9163" spans="1:3" x14ac:dyDescent="0.25">
      <c r="A9163" s="1">
        <v>41867.708333333336</v>
      </c>
      <c r="B9163">
        <v>97841</v>
      </c>
      <c r="C9163" s="2">
        <f t="shared" si="368"/>
        <v>41867</v>
      </c>
    </row>
    <row r="9164" spans="1:3" x14ac:dyDescent="0.25">
      <c r="A9164" s="1">
        <v>41867.75</v>
      </c>
      <c r="B9164">
        <v>97691</v>
      </c>
      <c r="C9164" s="2">
        <f t="shared" si="368"/>
        <v>41867</v>
      </c>
    </row>
    <row r="9165" spans="1:3" x14ac:dyDescent="0.25">
      <c r="A9165" s="1">
        <v>41867.791666666664</v>
      </c>
      <c r="B9165">
        <v>95644</v>
      </c>
      <c r="C9165" s="2">
        <f t="shared" si="368"/>
        <v>41867</v>
      </c>
    </row>
    <row r="9166" spans="1:3" x14ac:dyDescent="0.25">
      <c r="A9166" s="1">
        <v>41867.833333333336</v>
      </c>
      <c r="B9166">
        <v>92862</v>
      </c>
      <c r="C9166" s="2">
        <f t="shared" si="368"/>
        <v>41867</v>
      </c>
    </row>
    <row r="9167" spans="1:3" x14ac:dyDescent="0.25">
      <c r="A9167" s="1">
        <v>41867.875</v>
      </c>
      <c r="B9167">
        <v>93610</v>
      </c>
      <c r="C9167" s="2">
        <f t="shared" si="368"/>
        <v>41867</v>
      </c>
    </row>
    <row r="9168" spans="1:3" x14ac:dyDescent="0.25">
      <c r="A9168" s="1">
        <v>41867.916666666664</v>
      </c>
      <c r="B9168">
        <v>89635</v>
      </c>
      <c r="C9168" s="2">
        <f t="shared" si="368"/>
        <v>41867</v>
      </c>
    </row>
    <row r="9169" spans="1:3" x14ac:dyDescent="0.25">
      <c r="A9169" s="1">
        <v>41867.958333333336</v>
      </c>
      <c r="B9169">
        <v>84035</v>
      </c>
      <c r="C9169" s="2">
        <f t="shared" si="368"/>
        <v>41867</v>
      </c>
    </row>
    <row r="9170" spans="1:3" x14ac:dyDescent="0.25">
      <c r="A9170" s="1">
        <v>41868</v>
      </c>
      <c r="B9170">
        <v>78141</v>
      </c>
      <c r="C9170" s="2">
        <f t="shared" si="368"/>
        <v>41868</v>
      </c>
    </row>
    <row r="9171" spans="1:3" x14ac:dyDescent="0.25">
      <c r="A9171" s="1">
        <v>41868.041666666664</v>
      </c>
      <c r="B9171">
        <v>73549</v>
      </c>
      <c r="C9171" s="2">
        <f t="shared" si="368"/>
        <v>41868</v>
      </c>
    </row>
    <row r="9172" spans="1:3" x14ac:dyDescent="0.25">
      <c r="A9172" s="1">
        <v>41868.083333333336</v>
      </c>
      <c r="C9172" s="2">
        <f t="shared" si="368"/>
        <v>41868</v>
      </c>
    </row>
    <row r="9173" spans="1:3" x14ac:dyDescent="0.25">
      <c r="A9173" s="1">
        <v>41868.125</v>
      </c>
      <c r="B9173">
        <v>67884</v>
      </c>
      <c r="C9173" s="2">
        <f t="shared" si="368"/>
        <v>41868</v>
      </c>
    </row>
    <row r="9174" spans="1:3" x14ac:dyDescent="0.25">
      <c r="A9174" s="1">
        <v>41868.166666666664</v>
      </c>
      <c r="B9174">
        <v>66608</v>
      </c>
      <c r="C9174" s="2">
        <f t="shared" si="368"/>
        <v>41868</v>
      </c>
    </row>
    <row r="9175" spans="1:3" x14ac:dyDescent="0.25">
      <c r="A9175" s="1">
        <v>41868.208333333336</v>
      </c>
      <c r="B9175">
        <v>66345</v>
      </c>
      <c r="C9175" s="2">
        <f t="shared" si="368"/>
        <v>41868</v>
      </c>
    </row>
    <row r="9176" spans="1:3" x14ac:dyDescent="0.25">
      <c r="A9176" s="1">
        <v>41868.25</v>
      </c>
      <c r="B9176">
        <v>67140</v>
      </c>
      <c r="C9176" s="2">
        <f t="shared" si="368"/>
        <v>41868</v>
      </c>
    </row>
    <row r="9177" spans="1:3" x14ac:dyDescent="0.25">
      <c r="A9177" s="1">
        <v>41868.291666666664</v>
      </c>
      <c r="B9177">
        <v>67818</v>
      </c>
      <c r="C9177" s="2">
        <f t="shared" si="368"/>
        <v>41868</v>
      </c>
    </row>
    <row r="9178" spans="1:3" x14ac:dyDescent="0.25">
      <c r="A9178" s="1">
        <v>41868.333333333336</v>
      </c>
      <c r="B9178">
        <v>71337</v>
      </c>
      <c r="C9178" s="2">
        <f t="shared" si="368"/>
        <v>41868</v>
      </c>
    </row>
    <row r="9179" spans="1:3" x14ac:dyDescent="0.25">
      <c r="A9179" s="1">
        <v>41868.375</v>
      </c>
      <c r="B9179">
        <v>76836</v>
      </c>
      <c r="C9179" s="2">
        <f t="shared" si="368"/>
        <v>41868</v>
      </c>
    </row>
    <row r="9180" spans="1:3" x14ac:dyDescent="0.25">
      <c r="A9180" s="1">
        <v>41868.416666666664</v>
      </c>
      <c r="B9180">
        <v>81976</v>
      </c>
      <c r="C9180" s="2">
        <f t="shared" si="368"/>
        <v>41868</v>
      </c>
    </row>
    <row r="9181" spans="1:3" x14ac:dyDescent="0.25">
      <c r="A9181" s="1">
        <v>41868.458333333336</v>
      </c>
      <c r="B9181">
        <v>86519</v>
      </c>
      <c r="C9181" s="2">
        <f t="shared" si="368"/>
        <v>41868</v>
      </c>
    </row>
    <row r="9182" spans="1:3" x14ac:dyDescent="0.25">
      <c r="A9182" s="1">
        <v>41868.5</v>
      </c>
      <c r="B9182">
        <v>90176</v>
      </c>
      <c r="C9182" s="2">
        <f t="shared" si="368"/>
        <v>41868</v>
      </c>
    </row>
    <row r="9183" spans="1:3" x14ac:dyDescent="0.25">
      <c r="A9183" s="1">
        <v>41868.541666666664</v>
      </c>
      <c r="B9183">
        <v>93315</v>
      </c>
      <c r="C9183" s="2">
        <f t="shared" si="368"/>
        <v>41868</v>
      </c>
    </row>
    <row r="9184" spans="1:3" x14ac:dyDescent="0.25">
      <c r="A9184" s="1">
        <v>41868.583333333336</v>
      </c>
      <c r="B9184">
        <v>95881</v>
      </c>
      <c r="C9184" s="2">
        <f t="shared" si="368"/>
        <v>41868</v>
      </c>
    </row>
    <row r="9185" spans="1:3" x14ac:dyDescent="0.25">
      <c r="A9185" s="1">
        <v>41868.625</v>
      </c>
      <c r="B9185">
        <v>98143</v>
      </c>
      <c r="C9185" s="2">
        <f t="shared" si="368"/>
        <v>41868</v>
      </c>
    </row>
    <row r="9186" spans="1:3" x14ac:dyDescent="0.25">
      <c r="A9186" s="1">
        <v>41868.666666666664</v>
      </c>
      <c r="B9186">
        <v>100827</v>
      </c>
      <c r="C9186" s="2">
        <f t="shared" si="368"/>
        <v>41868</v>
      </c>
    </row>
    <row r="9187" spans="1:3" x14ac:dyDescent="0.25">
      <c r="A9187" s="1">
        <v>41868.708333333336</v>
      </c>
      <c r="B9187">
        <v>102437</v>
      </c>
      <c r="C9187" s="2">
        <f t="shared" si="368"/>
        <v>41868</v>
      </c>
    </row>
    <row r="9188" spans="1:3" x14ac:dyDescent="0.25">
      <c r="A9188" s="1">
        <v>41868.75</v>
      </c>
      <c r="B9188">
        <v>102859</v>
      </c>
      <c r="C9188" s="2">
        <f t="shared" si="368"/>
        <v>41868</v>
      </c>
    </row>
    <row r="9189" spans="1:3" x14ac:dyDescent="0.25">
      <c r="A9189" s="1">
        <v>41868.791666666664</v>
      </c>
      <c r="B9189">
        <v>100774</v>
      </c>
      <c r="C9189" s="2">
        <f t="shared" si="368"/>
        <v>41868</v>
      </c>
    </row>
    <row r="9190" spans="1:3" x14ac:dyDescent="0.25">
      <c r="A9190" s="1">
        <v>41868.833333333336</v>
      </c>
      <c r="B9190">
        <v>99198</v>
      </c>
      <c r="C9190" s="2">
        <f t="shared" si="368"/>
        <v>41868</v>
      </c>
    </row>
    <row r="9191" spans="1:3" x14ac:dyDescent="0.25">
      <c r="A9191" s="1">
        <v>41868.875</v>
      </c>
      <c r="B9191">
        <v>99772</v>
      </c>
      <c r="C9191" s="2">
        <f t="shared" si="368"/>
        <v>41868</v>
      </c>
    </row>
    <row r="9192" spans="1:3" x14ac:dyDescent="0.25">
      <c r="A9192" s="1">
        <v>41868.916666666664</v>
      </c>
      <c r="B9192">
        <v>94869</v>
      </c>
      <c r="C9192" s="2">
        <f t="shared" si="368"/>
        <v>41868</v>
      </c>
    </row>
    <row r="9193" spans="1:3" x14ac:dyDescent="0.25">
      <c r="A9193" s="1">
        <v>41868.958333333336</v>
      </c>
      <c r="B9193">
        <v>87863</v>
      </c>
      <c r="C9193" s="2">
        <f t="shared" si="368"/>
        <v>41868</v>
      </c>
    </row>
    <row r="9194" spans="1:3" x14ac:dyDescent="0.25">
      <c r="A9194" s="1">
        <v>41869</v>
      </c>
      <c r="B9194">
        <v>80957</v>
      </c>
      <c r="C9194" s="2">
        <f t="shared" si="368"/>
        <v>41869</v>
      </c>
    </row>
    <row r="9195" spans="1:3" x14ac:dyDescent="0.25">
      <c r="A9195" s="1">
        <v>41869.041666666664</v>
      </c>
      <c r="B9195">
        <v>76444</v>
      </c>
      <c r="C9195" s="2">
        <f t="shared" si="368"/>
        <v>41869</v>
      </c>
    </row>
    <row r="9196" spans="1:3" x14ac:dyDescent="0.25">
      <c r="A9196" s="1">
        <v>41869.083333333336</v>
      </c>
      <c r="C9196" s="2">
        <f t="shared" si="368"/>
        <v>41869</v>
      </c>
    </row>
    <row r="9197" spans="1:3" x14ac:dyDescent="0.25">
      <c r="A9197" s="1">
        <v>41869.125</v>
      </c>
      <c r="B9197">
        <v>70654</v>
      </c>
      <c r="C9197" s="2">
        <f t="shared" si="368"/>
        <v>41869</v>
      </c>
    </row>
    <row r="9198" spans="1:3" x14ac:dyDescent="0.25">
      <c r="A9198" s="1">
        <v>41869.166666666664</v>
      </c>
      <c r="B9198">
        <v>70372</v>
      </c>
      <c r="C9198" s="2">
        <f t="shared" si="368"/>
        <v>41869</v>
      </c>
    </row>
    <row r="9199" spans="1:3" x14ac:dyDescent="0.25">
      <c r="A9199" s="1">
        <v>41869.208333333336</v>
      </c>
      <c r="B9199">
        <v>72719</v>
      </c>
      <c r="C9199" s="2">
        <f t="shared" si="368"/>
        <v>41869</v>
      </c>
    </row>
    <row r="9200" spans="1:3" x14ac:dyDescent="0.25">
      <c r="A9200" s="1">
        <v>41869.25</v>
      </c>
      <c r="B9200">
        <v>78064</v>
      </c>
      <c r="C9200" s="2">
        <f t="shared" si="368"/>
        <v>41869</v>
      </c>
    </row>
    <row r="9201" spans="1:3" x14ac:dyDescent="0.25">
      <c r="A9201" s="1">
        <v>41869.291666666664</v>
      </c>
      <c r="B9201">
        <v>84134</v>
      </c>
      <c r="C9201" s="2">
        <f t="shared" si="368"/>
        <v>41869</v>
      </c>
    </row>
    <row r="9202" spans="1:3" x14ac:dyDescent="0.25">
      <c r="A9202" s="1">
        <v>41869.333333333336</v>
      </c>
      <c r="B9202">
        <v>89097</v>
      </c>
      <c r="C9202" s="2">
        <f t="shared" si="368"/>
        <v>41869</v>
      </c>
    </row>
    <row r="9203" spans="1:3" x14ac:dyDescent="0.25">
      <c r="A9203" s="1">
        <v>41869.375</v>
      </c>
      <c r="B9203">
        <v>93757</v>
      </c>
      <c r="C9203" s="2">
        <f t="shared" si="368"/>
        <v>41869</v>
      </c>
    </row>
    <row r="9204" spans="1:3" x14ac:dyDescent="0.25">
      <c r="A9204" s="1">
        <v>41869.416666666664</v>
      </c>
      <c r="B9204">
        <v>98116</v>
      </c>
      <c r="C9204" s="2">
        <f t="shared" si="368"/>
        <v>41869</v>
      </c>
    </row>
    <row r="9205" spans="1:3" x14ac:dyDescent="0.25">
      <c r="A9205" s="1">
        <v>41869.458333333336</v>
      </c>
      <c r="B9205">
        <v>102521</v>
      </c>
      <c r="C9205" s="2">
        <f t="shared" si="368"/>
        <v>41869</v>
      </c>
    </row>
    <row r="9206" spans="1:3" x14ac:dyDescent="0.25">
      <c r="A9206" s="1">
        <v>41869.5</v>
      </c>
      <c r="B9206">
        <v>106224</v>
      </c>
      <c r="C9206" s="2">
        <f t="shared" si="368"/>
        <v>41869</v>
      </c>
    </row>
    <row r="9207" spans="1:3" x14ac:dyDescent="0.25">
      <c r="A9207" s="1">
        <v>41869.541666666664</v>
      </c>
      <c r="B9207">
        <v>110613</v>
      </c>
      <c r="C9207" s="2">
        <f t="shared" si="368"/>
        <v>41869</v>
      </c>
    </row>
    <row r="9208" spans="1:3" x14ac:dyDescent="0.25">
      <c r="A9208" s="1">
        <v>41869.583333333336</v>
      </c>
      <c r="B9208">
        <v>114193</v>
      </c>
      <c r="C9208" s="2">
        <f t="shared" si="368"/>
        <v>41869</v>
      </c>
    </row>
    <row r="9209" spans="1:3" x14ac:dyDescent="0.25">
      <c r="A9209" s="1">
        <v>41869.625</v>
      </c>
      <c r="B9209">
        <v>116157</v>
      </c>
      <c r="C9209" s="2">
        <f t="shared" si="368"/>
        <v>41869</v>
      </c>
    </row>
    <row r="9210" spans="1:3" x14ac:dyDescent="0.25">
      <c r="A9210" s="1">
        <v>41869.666666666664</v>
      </c>
      <c r="B9210">
        <v>117597</v>
      </c>
      <c r="C9210" s="2">
        <f t="shared" si="368"/>
        <v>41869</v>
      </c>
    </row>
    <row r="9211" spans="1:3" x14ac:dyDescent="0.25">
      <c r="A9211" s="1">
        <v>41869.708333333336</v>
      </c>
      <c r="B9211">
        <v>118522</v>
      </c>
      <c r="C9211" s="2">
        <f t="shared" si="368"/>
        <v>41869</v>
      </c>
    </row>
    <row r="9212" spans="1:3" x14ac:dyDescent="0.25">
      <c r="A9212" s="1">
        <v>41869.75</v>
      </c>
      <c r="B9212">
        <v>117924</v>
      </c>
      <c r="C9212" s="2">
        <f t="shared" si="368"/>
        <v>41869</v>
      </c>
    </row>
    <row r="9213" spans="1:3" x14ac:dyDescent="0.25">
      <c r="A9213" s="1">
        <v>41869.791666666664</v>
      </c>
      <c r="B9213">
        <v>115125</v>
      </c>
      <c r="C9213" s="2">
        <f t="shared" si="368"/>
        <v>41869</v>
      </c>
    </row>
    <row r="9214" spans="1:3" x14ac:dyDescent="0.25">
      <c r="A9214" s="1">
        <v>41869.833333333336</v>
      </c>
      <c r="B9214">
        <v>112021</v>
      </c>
      <c r="C9214" s="2">
        <f t="shared" si="368"/>
        <v>41869</v>
      </c>
    </row>
    <row r="9215" spans="1:3" x14ac:dyDescent="0.25">
      <c r="A9215" s="1">
        <v>41869.875</v>
      </c>
      <c r="B9215">
        <v>111780</v>
      </c>
      <c r="C9215" s="2">
        <f t="shared" si="368"/>
        <v>41869</v>
      </c>
    </row>
    <row r="9216" spans="1:3" x14ac:dyDescent="0.25">
      <c r="A9216" s="1">
        <v>41869.916666666664</v>
      </c>
      <c r="B9216">
        <v>104842</v>
      </c>
      <c r="C9216" s="2">
        <f t="shared" si="368"/>
        <v>41869</v>
      </c>
    </row>
    <row r="9217" spans="1:3" x14ac:dyDescent="0.25">
      <c r="A9217" s="1">
        <v>41869.958333333336</v>
      </c>
      <c r="B9217">
        <v>96160</v>
      </c>
      <c r="C9217" s="2">
        <f t="shared" si="368"/>
        <v>41869</v>
      </c>
    </row>
    <row r="9218" spans="1:3" x14ac:dyDescent="0.25">
      <c r="A9218" s="1">
        <v>41870</v>
      </c>
      <c r="B9218">
        <v>87263</v>
      </c>
      <c r="C9218" s="2">
        <f t="shared" si="368"/>
        <v>41870</v>
      </c>
    </row>
    <row r="9219" spans="1:3" x14ac:dyDescent="0.25">
      <c r="A9219" s="1">
        <v>41870.041666666664</v>
      </c>
      <c r="B9219">
        <v>81512</v>
      </c>
      <c r="C9219" s="2">
        <f t="shared" ref="C9219:C9282" si="369">DATE(YEAR(A9219),MONTH(A9219),DAY(A9219))</f>
        <v>41870</v>
      </c>
    </row>
    <row r="9220" spans="1:3" x14ac:dyDescent="0.25">
      <c r="A9220" s="1">
        <v>41870.083333333336</v>
      </c>
      <c r="C9220" s="2">
        <f t="shared" si="369"/>
        <v>41870</v>
      </c>
    </row>
    <row r="9221" spans="1:3" x14ac:dyDescent="0.25">
      <c r="A9221" s="1">
        <v>41870.125</v>
      </c>
      <c r="B9221">
        <v>75353</v>
      </c>
      <c r="C9221" s="2">
        <f t="shared" si="369"/>
        <v>41870</v>
      </c>
    </row>
    <row r="9222" spans="1:3" x14ac:dyDescent="0.25">
      <c r="A9222" s="1">
        <v>41870.166666666664</v>
      </c>
      <c r="B9222">
        <v>74313</v>
      </c>
      <c r="C9222" s="2">
        <f t="shared" si="369"/>
        <v>41870</v>
      </c>
    </row>
    <row r="9223" spans="1:3" x14ac:dyDescent="0.25">
      <c r="A9223" s="1">
        <v>41870.208333333336</v>
      </c>
      <c r="B9223">
        <v>75731</v>
      </c>
      <c r="C9223" s="2">
        <f t="shared" si="369"/>
        <v>41870</v>
      </c>
    </row>
    <row r="9224" spans="1:3" x14ac:dyDescent="0.25">
      <c r="A9224" s="1">
        <v>41870.25</v>
      </c>
      <c r="B9224">
        <v>81574</v>
      </c>
      <c r="C9224" s="2">
        <f t="shared" si="369"/>
        <v>41870</v>
      </c>
    </row>
    <row r="9225" spans="1:3" x14ac:dyDescent="0.25">
      <c r="A9225" s="1">
        <v>41870.291666666664</v>
      </c>
      <c r="B9225">
        <v>87461</v>
      </c>
      <c r="C9225" s="2">
        <f t="shared" si="369"/>
        <v>41870</v>
      </c>
    </row>
    <row r="9226" spans="1:3" x14ac:dyDescent="0.25">
      <c r="A9226" s="1">
        <v>41870.333333333336</v>
      </c>
      <c r="B9226">
        <v>92245</v>
      </c>
      <c r="C9226" s="2">
        <f t="shared" si="369"/>
        <v>41870</v>
      </c>
    </row>
    <row r="9227" spans="1:3" x14ac:dyDescent="0.25">
      <c r="A9227" s="1">
        <v>41870.375</v>
      </c>
      <c r="B9227">
        <v>97702</v>
      </c>
      <c r="C9227" s="2">
        <f t="shared" si="369"/>
        <v>41870</v>
      </c>
    </row>
    <row r="9228" spans="1:3" x14ac:dyDescent="0.25">
      <c r="A9228" s="1">
        <v>41870.416666666664</v>
      </c>
      <c r="B9228">
        <v>103118</v>
      </c>
      <c r="C9228" s="2">
        <f t="shared" si="369"/>
        <v>41870</v>
      </c>
    </row>
    <row r="9229" spans="1:3" x14ac:dyDescent="0.25">
      <c r="A9229" s="1">
        <v>41870.458333333336</v>
      </c>
      <c r="B9229">
        <v>108468</v>
      </c>
      <c r="C9229" s="2">
        <f t="shared" si="369"/>
        <v>41870</v>
      </c>
    </row>
    <row r="9230" spans="1:3" x14ac:dyDescent="0.25">
      <c r="A9230" s="1">
        <v>41870.5</v>
      </c>
      <c r="B9230">
        <v>113111</v>
      </c>
      <c r="C9230" s="2">
        <f t="shared" si="369"/>
        <v>41870</v>
      </c>
    </row>
    <row r="9231" spans="1:3" x14ac:dyDescent="0.25">
      <c r="A9231" s="1">
        <v>41870.541666666664</v>
      </c>
      <c r="B9231">
        <v>117580</v>
      </c>
      <c r="C9231" s="2">
        <f t="shared" si="369"/>
        <v>41870</v>
      </c>
    </row>
    <row r="9232" spans="1:3" x14ac:dyDescent="0.25">
      <c r="A9232" s="1">
        <v>41870.583333333336</v>
      </c>
      <c r="B9232">
        <v>120140</v>
      </c>
      <c r="C9232" s="2">
        <f t="shared" si="369"/>
        <v>41870</v>
      </c>
    </row>
    <row r="9233" spans="1:3" x14ac:dyDescent="0.25">
      <c r="A9233" s="1">
        <v>41870.625</v>
      </c>
      <c r="B9233">
        <v>123090</v>
      </c>
      <c r="C9233" s="2">
        <f t="shared" si="369"/>
        <v>41870</v>
      </c>
    </row>
    <row r="9234" spans="1:3" x14ac:dyDescent="0.25">
      <c r="A9234" s="1">
        <v>41870.666666666664</v>
      </c>
      <c r="B9234">
        <v>125026</v>
      </c>
      <c r="C9234" s="2">
        <f t="shared" si="369"/>
        <v>41870</v>
      </c>
    </row>
    <row r="9235" spans="1:3" x14ac:dyDescent="0.25">
      <c r="A9235" s="1">
        <v>41870.708333333336</v>
      </c>
      <c r="B9235">
        <v>126870</v>
      </c>
      <c r="C9235" s="2">
        <f t="shared" si="369"/>
        <v>41870</v>
      </c>
    </row>
    <row r="9236" spans="1:3" x14ac:dyDescent="0.25">
      <c r="A9236" s="1">
        <v>41870.75</v>
      </c>
      <c r="B9236">
        <v>125761</v>
      </c>
      <c r="C9236" s="2">
        <f t="shared" si="369"/>
        <v>41870</v>
      </c>
    </row>
    <row r="9237" spans="1:3" x14ac:dyDescent="0.25">
      <c r="A9237" s="1">
        <v>41870.791666666664</v>
      </c>
      <c r="B9237">
        <v>121689</v>
      </c>
      <c r="C9237" s="2">
        <f t="shared" si="369"/>
        <v>41870</v>
      </c>
    </row>
    <row r="9238" spans="1:3" x14ac:dyDescent="0.25">
      <c r="A9238" s="1">
        <v>41870.833333333336</v>
      </c>
      <c r="B9238">
        <v>118523</v>
      </c>
      <c r="C9238" s="2">
        <f t="shared" si="369"/>
        <v>41870</v>
      </c>
    </row>
    <row r="9239" spans="1:3" x14ac:dyDescent="0.25">
      <c r="A9239" s="1">
        <v>41870.875</v>
      </c>
      <c r="B9239">
        <v>117353</v>
      </c>
      <c r="C9239" s="2">
        <f t="shared" si="369"/>
        <v>41870</v>
      </c>
    </row>
    <row r="9240" spans="1:3" x14ac:dyDescent="0.25">
      <c r="A9240" s="1">
        <v>41870.916666666664</v>
      </c>
      <c r="B9240">
        <v>110407</v>
      </c>
      <c r="C9240" s="2">
        <f t="shared" si="369"/>
        <v>41870</v>
      </c>
    </row>
    <row r="9241" spans="1:3" x14ac:dyDescent="0.25">
      <c r="A9241" s="1">
        <v>41870.958333333336</v>
      </c>
      <c r="B9241">
        <v>100019</v>
      </c>
      <c r="C9241" s="2">
        <f t="shared" si="369"/>
        <v>41870</v>
      </c>
    </row>
    <row r="9242" spans="1:3" x14ac:dyDescent="0.25">
      <c r="A9242" s="1">
        <v>41871</v>
      </c>
      <c r="B9242">
        <v>91184</v>
      </c>
      <c r="C9242" s="2">
        <f t="shared" si="369"/>
        <v>41871</v>
      </c>
    </row>
    <row r="9243" spans="1:3" x14ac:dyDescent="0.25">
      <c r="A9243" s="1">
        <v>41871.041666666664</v>
      </c>
      <c r="B9243">
        <v>84611</v>
      </c>
      <c r="C9243" s="2">
        <f t="shared" si="369"/>
        <v>41871</v>
      </c>
    </row>
    <row r="9244" spans="1:3" x14ac:dyDescent="0.25">
      <c r="A9244" s="1">
        <v>41871.083333333336</v>
      </c>
      <c r="C9244" s="2">
        <f t="shared" si="369"/>
        <v>41871</v>
      </c>
    </row>
    <row r="9245" spans="1:3" x14ac:dyDescent="0.25">
      <c r="A9245" s="1">
        <v>41871.125</v>
      </c>
      <c r="B9245">
        <v>77354</v>
      </c>
      <c r="C9245" s="2">
        <f t="shared" si="369"/>
        <v>41871</v>
      </c>
    </row>
    <row r="9246" spans="1:3" x14ac:dyDescent="0.25">
      <c r="A9246" s="1">
        <v>41871.166666666664</v>
      </c>
      <c r="B9246">
        <v>76364</v>
      </c>
      <c r="C9246" s="2">
        <f t="shared" si="369"/>
        <v>41871</v>
      </c>
    </row>
    <row r="9247" spans="1:3" x14ac:dyDescent="0.25">
      <c r="A9247" s="1">
        <v>41871.208333333336</v>
      </c>
      <c r="B9247">
        <v>77380</v>
      </c>
      <c r="C9247" s="2">
        <f t="shared" si="369"/>
        <v>41871</v>
      </c>
    </row>
    <row r="9248" spans="1:3" x14ac:dyDescent="0.25">
      <c r="A9248" s="1">
        <v>41871.25</v>
      </c>
      <c r="B9248">
        <v>83143</v>
      </c>
      <c r="C9248" s="2">
        <f t="shared" si="369"/>
        <v>41871</v>
      </c>
    </row>
    <row r="9249" spans="1:3" x14ac:dyDescent="0.25">
      <c r="A9249" s="1">
        <v>41871.291666666664</v>
      </c>
      <c r="B9249">
        <v>89629</v>
      </c>
      <c r="C9249" s="2">
        <f t="shared" si="369"/>
        <v>41871</v>
      </c>
    </row>
    <row r="9250" spans="1:3" x14ac:dyDescent="0.25">
      <c r="A9250" s="1">
        <v>41871.333333333336</v>
      </c>
      <c r="B9250">
        <v>94511</v>
      </c>
      <c r="C9250" s="2">
        <f t="shared" si="369"/>
        <v>41871</v>
      </c>
    </row>
    <row r="9251" spans="1:3" x14ac:dyDescent="0.25">
      <c r="A9251" s="1">
        <v>41871.375</v>
      </c>
      <c r="B9251">
        <v>99350</v>
      </c>
      <c r="C9251" s="2">
        <f t="shared" si="369"/>
        <v>41871</v>
      </c>
    </row>
    <row r="9252" spans="1:3" x14ac:dyDescent="0.25">
      <c r="A9252" s="1">
        <v>41871.416666666664</v>
      </c>
      <c r="B9252">
        <v>104996</v>
      </c>
      <c r="C9252" s="2">
        <f t="shared" si="369"/>
        <v>41871</v>
      </c>
    </row>
    <row r="9253" spans="1:3" x14ac:dyDescent="0.25">
      <c r="A9253" s="1">
        <v>41871.458333333336</v>
      </c>
      <c r="B9253">
        <v>110583</v>
      </c>
      <c r="C9253" s="2">
        <f t="shared" si="369"/>
        <v>41871</v>
      </c>
    </row>
    <row r="9254" spans="1:3" x14ac:dyDescent="0.25">
      <c r="A9254" s="1">
        <v>41871.5</v>
      </c>
      <c r="B9254">
        <v>115705</v>
      </c>
      <c r="C9254" s="2">
        <f t="shared" si="369"/>
        <v>41871</v>
      </c>
    </row>
    <row r="9255" spans="1:3" x14ac:dyDescent="0.25">
      <c r="A9255" s="1">
        <v>41871.541666666664</v>
      </c>
      <c r="B9255">
        <v>120448</v>
      </c>
      <c r="C9255" s="2">
        <f t="shared" si="369"/>
        <v>41871</v>
      </c>
    </row>
    <row r="9256" spans="1:3" x14ac:dyDescent="0.25">
      <c r="A9256" s="1">
        <v>41871.583333333336</v>
      </c>
      <c r="B9256">
        <v>124339</v>
      </c>
      <c r="C9256" s="2">
        <f t="shared" si="369"/>
        <v>41871</v>
      </c>
    </row>
    <row r="9257" spans="1:3" x14ac:dyDescent="0.25">
      <c r="A9257" s="1">
        <v>41871.625</v>
      </c>
      <c r="B9257">
        <v>126619</v>
      </c>
      <c r="C9257" s="2">
        <f t="shared" si="369"/>
        <v>41871</v>
      </c>
    </row>
    <row r="9258" spans="1:3" x14ac:dyDescent="0.25">
      <c r="A9258" s="1">
        <v>41871.666666666664</v>
      </c>
      <c r="B9258">
        <v>127664</v>
      </c>
      <c r="C9258" s="2">
        <f t="shared" si="369"/>
        <v>41871</v>
      </c>
    </row>
    <row r="9259" spans="1:3" x14ac:dyDescent="0.25">
      <c r="A9259" s="1">
        <v>41871.708333333336</v>
      </c>
      <c r="B9259">
        <v>127509</v>
      </c>
      <c r="C9259" s="2">
        <f t="shared" si="369"/>
        <v>41871</v>
      </c>
    </row>
    <row r="9260" spans="1:3" x14ac:dyDescent="0.25">
      <c r="A9260" s="1">
        <v>41871.75</v>
      </c>
      <c r="B9260">
        <v>125717</v>
      </c>
      <c r="C9260" s="2">
        <f t="shared" si="369"/>
        <v>41871</v>
      </c>
    </row>
    <row r="9261" spans="1:3" x14ac:dyDescent="0.25">
      <c r="A9261" s="1">
        <v>41871.791666666664</v>
      </c>
      <c r="B9261">
        <v>121448</v>
      </c>
      <c r="C9261" s="2">
        <f t="shared" si="369"/>
        <v>41871</v>
      </c>
    </row>
    <row r="9262" spans="1:3" x14ac:dyDescent="0.25">
      <c r="A9262" s="1">
        <v>41871.833333333336</v>
      </c>
      <c r="B9262">
        <v>117996</v>
      </c>
      <c r="C9262" s="2">
        <f t="shared" si="369"/>
        <v>41871</v>
      </c>
    </row>
    <row r="9263" spans="1:3" x14ac:dyDescent="0.25">
      <c r="A9263" s="1">
        <v>41871.875</v>
      </c>
      <c r="B9263">
        <v>116870</v>
      </c>
      <c r="C9263" s="2">
        <f t="shared" si="369"/>
        <v>41871</v>
      </c>
    </row>
    <row r="9264" spans="1:3" x14ac:dyDescent="0.25">
      <c r="A9264" s="1">
        <v>41871.916666666664</v>
      </c>
      <c r="B9264">
        <v>109528</v>
      </c>
      <c r="C9264" s="2">
        <f t="shared" si="369"/>
        <v>41871</v>
      </c>
    </row>
    <row r="9265" spans="1:3" x14ac:dyDescent="0.25">
      <c r="A9265" s="1">
        <v>41871.958333333336</v>
      </c>
      <c r="B9265">
        <v>99524</v>
      </c>
      <c r="C9265" s="2">
        <f t="shared" si="369"/>
        <v>41871</v>
      </c>
    </row>
    <row r="9266" spans="1:3" x14ac:dyDescent="0.25">
      <c r="A9266" s="1">
        <v>41872</v>
      </c>
      <c r="B9266">
        <v>91427</v>
      </c>
      <c r="C9266" s="2">
        <f t="shared" si="369"/>
        <v>41872</v>
      </c>
    </row>
    <row r="9267" spans="1:3" x14ac:dyDescent="0.25">
      <c r="A9267" s="1">
        <v>41872.041666666664</v>
      </c>
      <c r="B9267">
        <v>84834</v>
      </c>
      <c r="C9267" s="2">
        <f t="shared" si="369"/>
        <v>41872</v>
      </c>
    </row>
    <row r="9268" spans="1:3" x14ac:dyDescent="0.25">
      <c r="A9268" s="1">
        <v>41872.083333333336</v>
      </c>
      <c r="C9268" s="2">
        <f t="shared" si="369"/>
        <v>41872</v>
      </c>
    </row>
    <row r="9269" spans="1:3" x14ac:dyDescent="0.25">
      <c r="A9269" s="1">
        <v>41872.125</v>
      </c>
      <c r="B9269">
        <v>77723</v>
      </c>
      <c r="C9269" s="2">
        <f t="shared" si="369"/>
        <v>41872</v>
      </c>
    </row>
    <row r="9270" spans="1:3" x14ac:dyDescent="0.25">
      <c r="A9270" s="1">
        <v>41872.166666666664</v>
      </c>
      <c r="B9270">
        <v>76722</v>
      </c>
      <c r="C9270" s="2">
        <f t="shared" si="369"/>
        <v>41872</v>
      </c>
    </row>
    <row r="9271" spans="1:3" x14ac:dyDescent="0.25">
      <c r="A9271" s="1">
        <v>41872.208333333336</v>
      </c>
      <c r="B9271">
        <v>78275</v>
      </c>
      <c r="C9271" s="2">
        <f t="shared" si="369"/>
        <v>41872</v>
      </c>
    </row>
    <row r="9272" spans="1:3" x14ac:dyDescent="0.25">
      <c r="A9272" s="1">
        <v>41872.25</v>
      </c>
      <c r="B9272">
        <v>83645</v>
      </c>
      <c r="C9272" s="2">
        <f t="shared" si="369"/>
        <v>41872</v>
      </c>
    </row>
    <row r="9273" spans="1:3" x14ac:dyDescent="0.25">
      <c r="A9273" s="1">
        <v>41872.291666666664</v>
      </c>
      <c r="B9273">
        <v>90550</v>
      </c>
      <c r="C9273" s="2">
        <f t="shared" si="369"/>
        <v>41872</v>
      </c>
    </row>
    <row r="9274" spans="1:3" x14ac:dyDescent="0.25">
      <c r="A9274" s="1">
        <v>41872.333333333336</v>
      </c>
      <c r="B9274">
        <v>95843</v>
      </c>
      <c r="C9274" s="2">
        <f t="shared" si="369"/>
        <v>41872</v>
      </c>
    </row>
    <row r="9275" spans="1:3" x14ac:dyDescent="0.25">
      <c r="A9275" s="1">
        <v>41872.375</v>
      </c>
      <c r="B9275">
        <v>101057</v>
      </c>
      <c r="C9275" s="2">
        <f t="shared" si="369"/>
        <v>41872</v>
      </c>
    </row>
    <row r="9276" spans="1:3" x14ac:dyDescent="0.25">
      <c r="A9276" s="1">
        <v>41872.416666666664</v>
      </c>
      <c r="B9276">
        <v>106246</v>
      </c>
      <c r="C9276" s="2">
        <f t="shared" si="369"/>
        <v>41872</v>
      </c>
    </row>
    <row r="9277" spans="1:3" x14ac:dyDescent="0.25">
      <c r="A9277" s="1">
        <v>41872.458333333336</v>
      </c>
      <c r="B9277">
        <v>112637</v>
      </c>
      <c r="C9277" s="2">
        <f t="shared" si="369"/>
        <v>41872</v>
      </c>
    </row>
    <row r="9278" spans="1:3" x14ac:dyDescent="0.25">
      <c r="A9278" s="1">
        <v>41872.5</v>
      </c>
      <c r="B9278">
        <v>115610</v>
      </c>
      <c r="C9278" s="2">
        <f t="shared" si="369"/>
        <v>41872</v>
      </c>
    </row>
    <row r="9279" spans="1:3" x14ac:dyDescent="0.25">
      <c r="A9279" s="1">
        <v>41872.541666666664</v>
      </c>
      <c r="B9279">
        <v>119404</v>
      </c>
      <c r="C9279" s="2">
        <f t="shared" si="369"/>
        <v>41872</v>
      </c>
    </row>
    <row r="9280" spans="1:3" x14ac:dyDescent="0.25">
      <c r="A9280" s="1">
        <v>41872.583333333336</v>
      </c>
      <c r="B9280">
        <v>121921</v>
      </c>
      <c r="C9280" s="2">
        <f t="shared" si="369"/>
        <v>41872</v>
      </c>
    </row>
    <row r="9281" spans="1:3" x14ac:dyDescent="0.25">
      <c r="A9281" s="1">
        <v>41872.625</v>
      </c>
      <c r="B9281">
        <v>123120</v>
      </c>
      <c r="C9281" s="2">
        <f t="shared" si="369"/>
        <v>41872</v>
      </c>
    </row>
    <row r="9282" spans="1:3" x14ac:dyDescent="0.25">
      <c r="A9282" s="1">
        <v>41872.666666666664</v>
      </c>
      <c r="B9282">
        <v>122657</v>
      </c>
      <c r="C9282" s="2">
        <f t="shared" si="369"/>
        <v>41872</v>
      </c>
    </row>
    <row r="9283" spans="1:3" x14ac:dyDescent="0.25">
      <c r="A9283" s="1">
        <v>41872.708333333336</v>
      </c>
      <c r="B9283">
        <v>121425</v>
      </c>
      <c r="C9283" s="2">
        <f t="shared" ref="C9283:C9346" si="370">DATE(YEAR(A9283),MONTH(A9283),DAY(A9283))</f>
        <v>41872</v>
      </c>
    </row>
    <row r="9284" spans="1:3" x14ac:dyDescent="0.25">
      <c r="A9284" s="1">
        <v>41872.75</v>
      </c>
      <c r="B9284">
        <v>119751</v>
      </c>
      <c r="C9284" s="2">
        <f t="shared" si="370"/>
        <v>41872</v>
      </c>
    </row>
    <row r="9285" spans="1:3" x14ac:dyDescent="0.25">
      <c r="A9285" s="1">
        <v>41872.791666666664</v>
      </c>
      <c r="B9285">
        <v>116594</v>
      </c>
      <c r="C9285" s="2">
        <f t="shared" si="370"/>
        <v>41872</v>
      </c>
    </row>
    <row r="9286" spans="1:3" x14ac:dyDescent="0.25">
      <c r="A9286" s="1">
        <v>41872.833333333336</v>
      </c>
      <c r="B9286">
        <v>115267</v>
      </c>
      <c r="C9286" s="2">
        <f t="shared" si="370"/>
        <v>41872</v>
      </c>
    </row>
    <row r="9287" spans="1:3" x14ac:dyDescent="0.25">
      <c r="A9287" s="1">
        <v>41872.875</v>
      </c>
      <c r="B9287">
        <v>114646</v>
      </c>
      <c r="C9287" s="2">
        <f t="shared" si="370"/>
        <v>41872</v>
      </c>
    </row>
    <row r="9288" spans="1:3" x14ac:dyDescent="0.25">
      <c r="A9288" s="1">
        <v>41872.916666666664</v>
      </c>
      <c r="B9288">
        <v>108563</v>
      </c>
      <c r="C9288" s="2">
        <f t="shared" si="370"/>
        <v>41872</v>
      </c>
    </row>
    <row r="9289" spans="1:3" x14ac:dyDescent="0.25">
      <c r="A9289" s="1">
        <v>41872.958333333336</v>
      </c>
      <c r="B9289">
        <v>100145</v>
      </c>
      <c r="C9289" s="2">
        <f t="shared" si="370"/>
        <v>41872</v>
      </c>
    </row>
    <row r="9290" spans="1:3" x14ac:dyDescent="0.25">
      <c r="A9290" s="1">
        <v>41873</v>
      </c>
      <c r="B9290">
        <v>91910</v>
      </c>
      <c r="C9290" s="2">
        <f t="shared" si="370"/>
        <v>41873</v>
      </c>
    </row>
    <row r="9291" spans="1:3" x14ac:dyDescent="0.25">
      <c r="A9291" s="1">
        <v>41873.041666666664</v>
      </c>
      <c r="B9291">
        <v>85312</v>
      </c>
      <c r="C9291" s="2">
        <f t="shared" si="370"/>
        <v>41873</v>
      </c>
    </row>
    <row r="9292" spans="1:3" x14ac:dyDescent="0.25">
      <c r="A9292" s="1">
        <v>41873.083333333336</v>
      </c>
      <c r="C9292" s="2">
        <f t="shared" si="370"/>
        <v>41873</v>
      </c>
    </row>
    <row r="9293" spans="1:3" x14ac:dyDescent="0.25">
      <c r="A9293" s="1">
        <v>41873.125</v>
      </c>
      <c r="B9293">
        <v>79284</v>
      </c>
      <c r="C9293" s="2">
        <f t="shared" si="370"/>
        <v>41873</v>
      </c>
    </row>
    <row r="9294" spans="1:3" x14ac:dyDescent="0.25">
      <c r="A9294" s="1">
        <v>41873.166666666664</v>
      </c>
      <c r="B9294">
        <v>77952</v>
      </c>
      <c r="C9294" s="2">
        <f t="shared" si="370"/>
        <v>41873</v>
      </c>
    </row>
    <row r="9295" spans="1:3" x14ac:dyDescent="0.25">
      <c r="A9295" s="1">
        <v>41873.208333333336</v>
      </c>
      <c r="B9295">
        <v>79660</v>
      </c>
      <c r="C9295" s="2">
        <f t="shared" si="370"/>
        <v>41873</v>
      </c>
    </row>
    <row r="9296" spans="1:3" x14ac:dyDescent="0.25">
      <c r="A9296" s="1">
        <v>41873.25</v>
      </c>
      <c r="B9296">
        <v>85514</v>
      </c>
      <c r="C9296" s="2">
        <f t="shared" si="370"/>
        <v>41873</v>
      </c>
    </row>
    <row r="9297" spans="1:3" x14ac:dyDescent="0.25">
      <c r="A9297" s="1">
        <v>41873.291666666664</v>
      </c>
      <c r="B9297">
        <v>91513</v>
      </c>
      <c r="C9297" s="2">
        <f t="shared" si="370"/>
        <v>41873</v>
      </c>
    </row>
    <row r="9298" spans="1:3" x14ac:dyDescent="0.25">
      <c r="A9298" s="1">
        <v>41873.333333333336</v>
      </c>
      <c r="B9298">
        <v>96881</v>
      </c>
      <c r="C9298" s="2">
        <f t="shared" si="370"/>
        <v>41873</v>
      </c>
    </row>
    <row r="9299" spans="1:3" x14ac:dyDescent="0.25">
      <c r="A9299" s="1">
        <v>41873.375</v>
      </c>
      <c r="B9299">
        <v>101804</v>
      </c>
      <c r="C9299" s="2">
        <f t="shared" si="370"/>
        <v>41873</v>
      </c>
    </row>
    <row r="9300" spans="1:3" x14ac:dyDescent="0.25">
      <c r="A9300" s="1">
        <v>41873.416666666664</v>
      </c>
      <c r="B9300">
        <v>106191</v>
      </c>
      <c r="C9300" s="2">
        <f t="shared" si="370"/>
        <v>41873</v>
      </c>
    </row>
    <row r="9301" spans="1:3" x14ac:dyDescent="0.25">
      <c r="A9301" s="1">
        <v>41873.458333333336</v>
      </c>
      <c r="B9301">
        <v>110190</v>
      </c>
      <c r="C9301" s="2">
        <f t="shared" si="370"/>
        <v>41873</v>
      </c>
    </row>
    <row r="9302" spans="1:3" x14ac:dyDescent="0.25">
      <c r="A9302" s="1">
        <v>41873.5</v>
      </c>
      <c r="B9302">
        <v>112778</v>
      </c>
      <c r="C9302" s="2">
        <f t="shared" si="370"/>
        <v>41873</v>
      </c>
    </row>
    <row r="9303" spans="1:3" x14ac:dyDescent="0.25">
      <c r="A9303" s="1">
        <v>41873.541666666664</v>
      </c>
      <c r="B9303">
        <v>115966</v>
      </c>
      <c r="C9303" s="2">
        <f t="shared" si="370"/>
        <v>41873</v>
      </c>
    </row>
    <row r="9304" spans="1:3" x14ac:dyDescent="0.25">
      <c r="A9304" s="1">
        <v>41873.583333333336</v>
      </c>
      <c r="B9304">
        <v>117860</v>
      </c>
      <c r="C9304" s="2">
        <f t="shared" si="370"/>
        <v>41873</v>
      </c>
    </row>
    <row r="9305" spans="1:3" x14ac:dyDescent="0.25">
      <c r="A9305" s="1">
        <v>41873.625</v>
      </c>
      <c r="B9305">
        <v>119716</v>
      </c>
      <c r="C9305" s="2">
        <f t="shared" si="370"/>
        <v>41873</v>
      </c>
    </row>
    <row r="9306" spans="1:3" x14ac:dyDescent="0.25">
      <c r="A9306" s="1">
        <v>41873.666666666664</v>
      </c>
      <c r="B9306">
        <v>120463</v>
      </c>
      <c r="C9306" s="2">
        <f t="shared" si="370"/>
        <v>41873</v>
      </c>
    </row>
    <row r="9307" spans="1:3" x14ac:dyDescent="0.25">
      <c r="A9307" s="1">
        <v>41873.708333333336</v>
      </c>
      <c r="B9307">
        <v>120877</v>
      </c>
      <c r="C9307" s="2">
        <f t="shared" si="370"/>
        <v>41873</v>
      </c>
    </row>
    <row r="9308" spans="1:3" x14ac:dyDescent="0.25">
      <c r="A9308" s="1">
        <v>41873.75</v>
      </c>
      <c r="B9308">
        <v>119457</v>
      </c>
      <c r="C9308" s="2">
        <f t="shared" si="370"/>
        <v>41873</v>
      </c>
    </row>
    <row r="9309" spans="1:3" x14ac:dyDescent="0.25">
      <c r="A9309" s="1">
        <v>41873.791666666664</v>
      </c>
      <c r="B9309">
        <v>115583</v>
      </c>
      <c r="C9309" s="2">
        <f t="shared" si="370"/>
        <v>41873</v>
      </c>
    </row>
    <row r="9310" spans="1:3" x14ac:dyDescent="0.25">
      <c r="A9310" s="1">
        <v>41873.833333333336</v>
      </c>
      <c r="B9310">
        <v>112884</v>
      </c>
      <c r="C9310" s="2">
        <f t="shared" si="370"/>
        <v>41873</v>
      </c>
    </row>
    <row r="9311" spans="1:3" x14ac:dyDescent="0.25">
      <c r="A9311" s="1">
        <v>41873.875</v>
      </c>
      <c r="B9311">
        <v>111796</v>
      </c>
      <c r="C9311" s="2">
        <f t="shared" si="370"/>
        <v>41873</v>
      </c>
    </row>
    <row r="9312" spans="1:3" x14ac:dyDescent="0.25">
      <c r="A9312" s="1">
        <v>41873.916666666664</v>
      </c>
      <c r="B9312">
        <v>106271</v>
      </c>
      <c r="C9312" s="2">
        <f t="shared" si="370"/>
        <v>41873</v>
      </c>
    </row>
    <row r="9313" spans="1:3" x14ac:dyDescent="0.25">
      <c r="A9313" s="1">
        <v>41873.958333333336</v>
      </c>
      <c r="B9313">
        <v>98608</v>
      </c>
      <c r="C9313" s="2">
        <f t="shared" si="370"/>
        <v>41873</v>
      </c>
    </row>
    <row r="9314" spans="1:3" x14ac:dyDescent="0.25">
      <c r="A9314" s="1">
        <v>41874</v>
      </c>
      <c r="B9314">
        <v>90670</v>
      </c>
      <c r="C9314" s="2">
        <f t="shared" si="370"/>
        <v>41874</v>
      </c>
    </row>
    <row r="9315" spans="1:3" x14ac:dyDescent="0.25">
      <c r="A9315" s="1">
        <v>41874.041666666664</v>
      </c>
      <c r="B9315">
        <v>84477</v>
      </c>
      <c r="C9315" s="2">
        <f t="shared" si="370"/>
        <v>41874</v>
      </c>
    </row>
    <row r="9316" spans="1:3" x14ac:dyDescent="0.25">
      <c r="A9316" s="1">
        <v>41874.083333333336</v>
      </c>
      <c r="C9316" s="2">
        <f t="shared" si="370"/>
        <v>41874</v>
      </c>
    </row>
    <row r="9317" spans="1:3" x14ac:dyDescent="0.25">
      <c r="A9317" s="1">
        <v>41874.125</v>
      </c>
      <c r="B9317">
        <v>76898</v>
      </c>
      <c r="C9317" s="2">
        <f t="shared" si="370"/>
        <v>41874</v>
      </c>
    </row>
    <row r="9318" spans="1:3" x14ac:dyDescent="0.25">
      <c r="A9318" s="1">
        <v>41874.166666666664</v>
      </c>
      <c r="B9318">
        <v>75396</v>
      </c>
      <c r="C9318" s="2">
        <f t="shared" si="370"/>
        <v>41874</v>
      </c>
    </row>
    <row r="9319" spans="1:3" x14ac:dyDescent="0.25">
      <c r="A9319" s="1">
        <v>41874.208333333336</v>
      </c>
      <c r="B9319">
        <v>74797</v>
      </c>
      <c r="C9319" s="2">
        <f t="shared" si="370"/>
        <v>41874</v>
      </c>
    </row>
    <row r="9320" spans="1:3" x14ac:dyDescent="0.25">
      <c r="A9320" s="1">
        <v>41874.25</v>
      </c>
      <c r="B9320">
        <v>76630</v>
      </c>
      <c r="C9320" s="2">
        <f t="shared" si="370"/>
        <v>41874</v>
      </c>
    </row>
    <row r="9321" spans="1:3" x14ac:dyDescent="0.25">
      <c r="A9321" s="1">
        <v>41874.291666666664</v>
      </c>
      <c r="B9321">
        <v>78457</v>
      </c>
      <c r="C9321" s="2">
        <f t="shared" si="370"/>
        <v>41874</v>
      </c>
    </row>
    <row r="9322" spans="1:3" x14ac:dyDescent="0.25">
      <c r="A9322" s="1">
        <v>41874.333333333336</v>
      </c>
      <c r="B9322">
        <v>82956</v>
      </c>
      <c r="C9322" s="2">
        <f t="shared" si="370"/>
        <v>41874</v>
      </c>
    </row>
    <row r="9323" spans="1:3" x14ac:dyDescent="0.25">
      <c r="A9323" s="1">
        <v>41874.375</v>
      </c>
      <c r="B9323">
        <v>89083</v>
      </c>
      <c r="C9323" s="2">
        <f t="shared" si="370"/>
        <v>41874</v>
      </c>
    </row>
    <row r="9324" spans="1:3" x14ac:dyDescent="0.25">
      <c r="A9324" s="1">
        <v>41874.416666666664</v>
      </c>
      <c r="B9324">
        <v>95463</v>
      </c>
      <c r="C9324" s="2">
        <f t="shared" si="370"/>
        <v>41874</v>
      </c>
    </row>
    <row r="9325" spans="1:3" x14ac:dyDescent="0.25">
      <c r="A9325" s="1">
        <v>41874.458333333336</v>
      </c>
      <c r="B9325">
        <v>99782</v>
      </c>
      <c r="C9325" s="2">
        <f t="shared" si="370"/>
        <v>41874</v>
      </c>
    </row>
    <row r="9326" spans="1:3" x14ac:dyDescent="0.25">
      <c r="A9326" s="1">
        <v>41874.5</v>
      </c>
      <c r="B9326">
        <v>102814</v>
      </c>
      <c r="C9326" s="2">
        <f t="shared" si="370"/>
        <v>41874</v>
      </c>
    </row>
    <row r="9327" spans="1:3" x14ac:dyDescent="0.25">
      <c r="A9327" s="1">
        <v>41874.541666666664</v>
      </c>
      <c r="B9327">
        <v>104836</v>
      </c>
      <c r="C9327" s="2">
        <f t="shared" si="370"/>
        <v>41874</v>
      </c>
    </row>
    <row r="9328" spans="1:3" x14ac:dyDescent="0.25">
      <c r="A9328" s="1">
        <v>41874.583333333336</v>
      </c>
      <c r="B9328">
        <v>105175</v>
      </c>
      <c r="C9328" s="2">
        <f t="shared" si="370"/>
        <v>41874</v>
      </c>
    </row>
    <row r="9329" spans="1:3" x14ac:dyDescent="0.25">
      <c r="A9329" s="1">
        <v>41874.625</v>
      </c>
      <c r="B9329">
        <v>104965</v>
      </c>
      <c r="C9329" s="2">
        <f t="shared" si="370"/>
        <v>41874</v>
      </c>
    </row>
    <row r="9330" spans="1:3" x14ac:dyDescent="0.25">
      <c r="A9330" s="1">
        <v>41874.666666666664</v>
      </c>
      <c r="B9330">
        <v>104298</v>
      </c>
      <c r="C9330" s="2">
        <f t="shared" si="370"/>
        <v>41874</v>
      </c>
    </row>
    <row r="9331" spans="1:3" x14ac:dyDescent="0.25">
      <c r="A9331" s="1">
        <v>41874.708333333336</v>
      </c>
      <c r="B9331">
        <v>104130</v>
      </c>
      <c r="C9331" s="2">
        <f t="shared" si="370"/>
        <v>41874</v>
      </c>
    </row>
    <row r="9332" spans="1:3" x14ac:dyDescent="0.25">
      <c r="A9332" s="1">
        <v>41874.75</v>
      </c>
      <c r="B9332">
        <v>102624</v>
      </c>
      <c r="C9332" s="2">
        <f t="shared" si="370"/>
        <v>41874</v>
      </c>
    </row>
    <row r="9333" spans="1:3" x14ac:dyDescent="0.25">
      <c r="A9333" s="1">
        <v>41874.791666666664</v>
      </c>
      <c r="B9333">
        <v>100238</v>
      </c>
      <c r="C9333" s="2">
        <f t="shared" si="370"/>
        <v>41874</v>
      </c>
    </row>
    <row r="9334" spans="1:3" x14ac:dyDescent="0.25">
      <c r="A9334" s="1">
        <v>41874.833333333336</v>
      </c>
      <c r="B9334">
        <v>99472</v>
      </c>
      <c r="C9334" s="2">
        <f t="shared" si="370"/>
        <v>41874</v>
      </c>
    </row>
    <row r="9335" spans="1:3" x14ac:dyDescent="0.25">
      <c r="A9335" s="1">
        <v>41874.875</v>
      </c>
      <c r="B9335">
        <v>99227</v>
      </c>
      <c r="C9335" s="2">
        <f t="shared" si="370"/>
        <v>41874</v>
      </c>
    </row>
    <row r="9336" spans="1:3" x14ac:dyDescent="0.25">
      <c r="A9336" s="1">
        <v>41874.916666666664</v>
      </c>
      <c r="B9336">
        <v>94639</v>
      </c>
      <c r="C9336" s="2">
        <f t="shared" si="370"/>
        <v>41874</v>
      </c>
    </row>
    <row r="9337" spans="1:3" x14ac:dyDescent="0.25">
      <c r="A9337" s="1">
        <v>41874.958333333336</v>
      </c>
      <c r="B9337">
        <v>88278</v>
      </c>
      <c r="C9337" s="2">
        <f t="shared" si="370"/>
        <v>41874</v>
      </c>
    </row>
    <row r="9338" spans="1:3" x14ac:dyDescent="0.25">
      <c r="A9338" s="1">
        <v>41875</v>
      </c>
      <c r="B9338">
        <v>82060</v>
      </c>
      <c r="C9338" s="2">
        <f t="shared" si="370"/>
        <v>41875</v>
      </c>
    </row>
    <row r="9339" spans="1:3" x14ac:dyDescent="0.25">
      <c r="A9339" s="1">
        <v>41875.041666666664</v>
      </c>
      <c r="B9339">
        <v>76714</v>
      </c>
      <c r="C9339" s="2">
        <f t="shared" si="370"/>
        <v>41875</v>
      </c>
    </row>
    <row r="9340" spans="1:3" x14ac:dyDescent="0.25">
      <c r="A9340" s="1">
        <v>41875.083333333336</v>
      </c>
      <c r="C9340" s="2">
        <f t="shared" si="370"/>
        <v>41875</v>
      </c>
    </row>
    <row r="9341" spans="1:3" x14ac:dyDescent="0.25">
      <c r="A9341" s="1">
        <v>41875.125</v>
      </c>
      <c r="B9341">
        <v>70744</v>
      </c>
      <c r="C9341" s="2">
        <f t="shared" si="370"/>
        <v>41875</v>
      </c>
    </row>
    <row r="9342" spans="1:3" x14ac:dyDescent="0.25">
      <c r="A9342" s="1">
        <v>41875.166666666664</v>
      </c>
      <c r="B9342">
        <v>69375</v>
      </c>
      <c r="C9342" s="2">
        <f t="shared" si="370"/>
        <v>41875</v>
      </c>
    </row>
    <row r="9343" spans="1:3" x14ac:dyDescent="0.25">
      <c r="A9343" s="1">
        <v>41875.208333333336</v>
      </c>
      <c r="B9343">
        <v>68576</v>
      </c>
      <c r="C9343" s="2">
        <f t="shared" si="370"/>
        <v>41875</v>
      </c>
    </row>
    <row r="9344" spans="1:3" x14ac:dyDescent="0.25">
      <c r="A9344" s="1">
        <v>41875.25</v>
      </c>
      <c r="B9344">
        <v>69409</v>
      </c>
      <c r="C9344" s="2">
        <f t="shared" si="370"/>
        <v>41875</v>
      </c>
    </row>
    <row r="9345" spans="1:3" x14ac:dyDescent="0.25">
      <c r="A9345" s="1">
        <v>41875.291666666664</v>
      </c>
      <c r="B9345">
        <v>69842</v>
      </c>
      <c r="C9345" s="2">
        <f t="shared" si="370"/>
        <v>41875</v>
      </c>
    </row>
    <row r="9346" spans="1:3" x14ac:dyDescent="0.25">
      <c r="A9346" s="1">
        <v>41875.333333333336</v>
      </c>
      <c r="B9346">
        <v>73858</v>
      </c>
      <c r="C9346" s="2">
        <f t="shared" si="370"/>
        <v>41875</v>
      </c>
    </row>
    <row r="9347" spans="1:3" x14ac:dyDescent="0.25">
      <c r="A9347" s="1">
        <v>41875.375</v>
      </c>
      <c r="B9347">
        <v>80018</v>
      </c>
      <c r="C9347" s="2">
        <f t="shared" ref="C9347:C9410" si="371">DATE(YEAR(A9347),MONTH(A9347),DAY(A9347))</f>
        <v>41875</v>
      </c>
    </row>
    <row r="9348" spans="1:3" x14ac:dyDescent="0.25">
      <c r="A9348" s="1">
        <v>41875.416666666664</v>
      </c>
      <c r="B9348">
        <v>85716</v>
      </c>
      <c r="C9348" s="2">
        <f t="shared" si="371"/>
        <v>41875</v>
      </c>
    </row>
    <row r="9349" spans="1:3" x14ac:dyDescent="0.25">
      <c r="A9349" s="1">
        <v>41875.458333333336</v>
      </c>
      <c r="B9349">
        <v>91149</v>
      </c>
      <c r="C9349" s="2">
        <f t="shared" si="371"/>
        <v>41875</v>
      </c>
    </row>
    <row r="9350" spans="1:3" x14ac:dyDescent="0.25">
      <c r="A9350" s="1">
        <v>41875.5</v>
      </c>
      <c r="B9350">
        <v>96199</v>
      </c>
      <c r="C9350" s="2">
        <f t="shared" si="371"/>
        <v>41875</v>
      </c>
    </row>
    <row r="9351" spans="1:3" x14ac:dyDescent="0.25">
      <c r="A9351" s="1">
        <v>41875.541666666664</v>
      </c>
      <c r="B9351">
        <v>99987</v>
      </c>
      <c r="C9351" s="2">
        <f t="shared" si="371"/>
        <v>41875</v>
      </c>
    </row>
    <row r="9352" spans="1:3" x14ac:dyDescent="0.25">
      <c r="A9352" s="1">
        <v>41875.583333333336</v>
      </c>
      <c r="B9352">
        <v>102881</v>
      </c>
      <c r="C9352" s="2">
        <f t="shared" si="371"/>
        <v>41875</v>
      </c>
    </row>
    <row r="9353" spans="1:3" x14ac:dyDescent="0.25">
      <c r="A9353" s="1">
        <v>41875.625</v>
      </c>
      <c r="B9353">
        <v>105283</v>
      </c>
      <c r="C9353" s="2">
        <f t="shared" si="371"/>
        <v>41875</v>
      </c>
    </row>
    <row r="9354" spans="1:3" x14ac:dyDescent="0.25">
      <c r="A9354" s="1">
        <v>41875.666666666664</v>
      </c>
      <c r="B9354">
        <v>108166</v>
      </c>
      <c r="C9354" s="2">
        <f t="shared" si="371"/>
        <v>41875</v>
      </c>
    </row>
    <row r="9355" spans="1:3" x14ac:dyDescent="0.25">
      <c r="A9355" s="1">
        <v>41875.708333333336</v>
      </c>
      <c r="B9355">
        <v>109820</v>
      </c>
      <c r="C9355" s="2">
        <f t="shared" si="371"/>
        <v>41875</v>
      </c>
    </row>
    <row r="9356" spans="1:3" x14ac:dyDescent="0.25">
      <c r="A9356" s="1">
        <v>41875.75</v>
      </c>
      <c r="B9356">
        <v>110189</v>
      </c>
      <c r="C9356" s="2">
        <f t="shared" si="371"/>
        <v>41875</v>
      </c>
    </row>
    <row r="9357" spans="1:3" x14ac:dyDescent="0.25">
      <c r="A9357" s="1">
        <v>41875.791666666664</v>
      </c>
      <c r="B9357">
        <v>107676</v>
      </c>
      <c r="C9357" s="2">
        <f t="shared" si="371"/>
        <v>41875</v>
      </c>
    </row>
    <row r="9358" spans="1:3" x14ac:dyDescent="0.25">
      <c r="A9358" s="1">
        <v>41875.833333333336</v>
      </c>
      <c r="B9358">
        <v>106195</v>
      </c>
      <c r="C9358" s="2">
        <f t="shared" si="371"/>
        <v>41875</v>
      </c>
    </row>
    <row r="9359" spans="1:3" x14ac:dyDescent="0.25">
      <c r="A9359" s="1">
        <v>41875.875</v>
      </c>
      <c r="B9359">
        <v>105521</v>
      </c>
      <c r="C9359" s="2">
        <f t="shared" si="371"/>
        <v>41875</v>
      </c>
    </row>
    <row r="9360" spans="1:3" x14ac:dyDescent="0.25">
      <c r="A9360" s="1">
        <v>41875.916666666664</v>
      </c>
      <c r="B9360">
        <v>99767</v>
      </c>
      <c r="C9360" s="2">
        <f t="shared" si="371"/>
        <v>41875</v>
      </c>
    </row>
    <row r="9361" spans="1:3" x14ac:dyDescent="0.25">
      <c r="A9361" s="1">
        <v>41875.958333333336</v>
      </c>
      <c r="B9361">
        <v>92221</v>
      </c>
      <c r="C9361" s="2">
        <f t="shared" si="371"/>
        <v>41875</v>
      </c>
    </row>
    <row r="9362" spans="1:3" x14ac:dyDescent="0.25">
      <c r="A9362" s="1">
        <v>41876</v>
      </c>
      <c r="B9362">
        <v>84592</v>
      </c>
      <c r="C9362" s="2">
        <f t="shared" si="371"/>
        <v>41876</v>
      </c>
    </row>
    <row r="9363" spans="1:3" x14ac:dyDescent="0.25">
      <c r="A9363" s="1">
        <v>41876.041666666664</v>
      </c>
      <c r="B9363">
        <v>79009</v>
      </c>
      <c r="C9363" s="2">
        <f t="shared" si="371"/>
        <v>41876</v>
      </c>
    </row>
    <row r="9364" spans="1:3" x14ac:dyDescent="0.25">
      <c r="A9364" s="1">
        <v>41876.083333333336</v>
      </c>
      <c r="C9364" s="2">
        <f t="shared" si="371"/>
        <v>41876</v>
      </c>
    </row>
    <row r="9365" spans="1:3" x14ac:dyDescent="0.25">
      <c r="A9365" s="1">
        <v>41876.125</v>
      </c>
      <c r="B9365">
        <v>73831</v>
      </c>
      <c r="C9365" s="2">
        <f t="shared" si="371"/>
        <v>41876</v>
      </c>
    </row>
    <row r="9366" spans="1:3" x14ac:dyDescent="0.25">
      <c r="A9366" s="1">
        <v>41876.166666666664</v>
      </c>
      <c r="B9366">
        <v>72767</v>
      </c>
      <c r="C9366" s="2">
        <f t="shared" si="371"/>
        <v>41876</v>
      </c>
    </row>
    <row r="9367" spans="1:3" x14ac:dyDescent="0.25">
      <c r="A9367" s="1">
        <v>41876.208333333336</v>
      </c>
      <c r="B9367">
        <v>75402</v>
      </c>
      <c r="C9367" s="2">
        <f t="shared" si="371"/>
        <v>41876</v>
      </c>
    </row>
    <row r="9368" spans="1:3" x14ac:dyDescent="0.25">
      <c r="A9368" s="1">
        <v>41876.25</v>
      </c>
      <c r="B9368">
        <v>81125</v>
      </c>
      <c r="C9368" s="2">
        <f t="shared" si="371"/>
        <v>41876</v>
      </c>
    </row>
    <row r="9369" spans="1:3" x14ac:dyDescent="0.25">
      <c r="A9369" s="1">
        <v>41876.291666666664</v>
      </c>
      <c r="B9369">
        <v>87686</v>
      </c>
      <c r="C9369" s="2">
        <f t="shared" si="371"/>
        <v>41876</v>
      </c>
    </row>
    <row r="9370" spans="1:3" x14ac:dyDescent="0.25">
      <c r="A9370" s="1">
        <v>41876.333333333336</v>
      </c>
      <c r="B9370">
        <v>92921</v>
      </c>
      <c r="C9370" s="2">
        <f t="shared" si="371"/>
        <v>41876</v>
      </c>
    </row>
    <row r="9371" spans="1:3" x14ac:dyDescent="0.25">
      <c r="A9371" s="1">
        <v>41876.375</v>
      </c>
      <c r="B9371">
        <v>98441</v>
      </c>
      <c r="C9371" s="2">
        <f t="shared" si="371"/>
        <v>41876</v>
      </c>
    </row>
    <row r="9372" spans="1:3" x14ac:dyDescent="0.25">
      <c r="A9372" s="1">
        <v>41876.416666666664</v>
      </c>
      <c r="B9372">
        <v>103817</v>
      </c>
      <c r="C9372" s="2">
        <f t="shared" si="371"/>
        <v>41876</v>
      </c>
    </row>
    <row r="9373" spans="1:3" x14ac:dyDescent="0.25">
      <c r="A9373" s="1">
        <v>41876.458333333336</v>
      </c>
      <c r="B9373">
        <v>109664</v>
      </c>
      <c r="C9373" s="2">
        <f t="shared" si="371"/>
        <v>41876</v>
      </c>
    </row>
    <row r="9374" spans="1:3" x14ac:dyDescent="0.25">
      <c r="A9374" s="1">
        <v>41876.5</v>
      </c>
      <c r="B9374">
        <v>114082</v>
      </c>
      <c r="C9374" s="2">
        <f t="shared" si="371"/>
        <v>41876</v>
      </c>
    </row>
    <row r="9375" spans="1:3" x14ac:dyDescent="0.25">
      <c r="A9375" s="1">
        <v>41876.541666666664</v>
      </c>
      <c r="B9375">
        <v>118599</v>
      </c>
      <c r="C9375" s="2">
        <f t="shared" si="371"/>
        <v>41876</v>
      </c>
    </row>
    <row r="9376" spans="1:3" x14ac:dyDescent="0.25">
      <c r="A9376" s="1">
        <v>41876.583333333336</v>
      </c>
      <c r="B9376">
        <v>120867</v>
      </c>
      <c r="C9376" s="2">
        <f t="shared" si="371"/>
        <v>41876</v>
      </c>
    </row>
    <row r="9377" spans="1:3" x14ac:dyDescent="0.25">
      <c r="A9377" s="1">
        <v>41876.625</v>
      </c>
      <c r="B9377">
        <v>122214</v>
      </c>
      <c r="C9377" s="2">
        <f t="shared" si="371"/>
        <v>41876</v>
      </c>
    </row>
    <row r="9378" spans="1:3" x14ac:dyDescent="0.25">
      <c r="A9378" s="1">
        <v>41876.666666666664</v>
      </c>
      <c r="B9378">
        <v>123162</v>
      </c>
      <c r="C9378" s="2">
        <f t="shared" si="371"/>
        <v>41876</v>
      </c>
    </row>
    <row r="9379" spans="1:3" x14ac:dyDescent="0.25">
      <c r="A9379" s="1">
        <v>41876.708333333336</v>
      </c>
      <c r="B9379">
        <v>124159</v>
      </c>
      <c r="C9379" s="2">
        <f t="shared" si="371"/>
        <v>41876</v>
      </c>
    </row>
    <row r="9380" spans="1:3" x14ac:dyDescent="0.25">
      <c r="A9380" s="1">
        <v>41876.75</v>
      </c>
      <c r="B9380">
        <v>122875</v>
      </c>
      <c r="C9380" s="2">
        <f t="shared" si="371"/>
        <v>41876</v>
      </c>
    </row>
    <row r="9381" spans="1:3" x14ac:dyDescent="0.25">
      <c r="A9381" s="1">
        <v>41876.791666666664</v>
      </c>
      <c r="B9381">
        <v>118568</v>
      </c>
      <c r="C9381" s="2">
        <f t="shared" si="371"/>
        <v>41876</v>
      </c>
    </row>
    <row r="9382" spans="1:3" x14ac:dyDescent="0.25">
      <c r="A9382" s="1">
        <v>41876.833333333336</v>
      </c>
      <c r="B9382">
        <v>116379</v>
      </c>
      <c r="C9382" s="2">
        <f t="shared" si="371"/>
        <v>41876</v>
      </c>
    </row>
    <row r="9383" spans="1:3" x14ac:dyDescent="0.25">
      <c r="A9383" s="1">
        <v>41876.875</v>
      </c>
      <c r="B9383">
        <v>114268</v>
      </c>
      <c r="C9383" s="2">
        <f t="shared" si="371"/>
        <v>41876</v>
      </c>
    </row>
    <row r="9384" spans="1:3" x14ac:dyDescent="0.25">
      <c r="A9384" s="1">
        <v>41876.916666666664</v>
      </c>
      <c r="B9384">
        <v>106423</v>
      </c>
      <c r="C9384" s="2">
        <f t="shared" si="371"/>
        <v>41876</v>
      </c>
    </row>
    <row r="9385" spans="1:3" x14ac:dyDescent="0.25">
      <c r="A9385" s="1">
        <v>41876.958333333336</v>
      </c>
      <c r="B9385">
        <v>96401</v>
      </c>
      <c r="C9385" s="2">
        <f t="shared" si="371"/>
        <v>41876</v>
      </c>
    </row>
    <row r="9386" spans="1:3" x14ac:dyDescent="0.25">
      <c r="A9386" s="1">
        <v>41877</v>
      </c>
      <c r="B9386">
        <v>87311</v>
      </c>
      <c r="C9386" s="2">
        <f t="shared" si="371"/>
        <v>41877</v>
      </c>
    </row>
    <row r="9387" spans="1:3" x14ac:dyDescent="0.25">
      <c r="A9387" s="1">
        <v>41877.041666666664</v>
      </c>
      <c r="B9387">
        <v>80997</v>
      </c>
      <c r="C9387" s="2">
        <f t="shared" si="371"/>
        <v>41877</v>
      </c>
    </row>
    <row r="9388" spans="1:3" x14ac:dyDescent="0.25">
      <c r="A9388" s="1">
        <v>41877.083333333336</v>
      </c>
      <c r="C9388" s="2">
        <f t="shared" si="371"/>
        <v>41877</v>
      </c>
    </row>
    <row r="9389" spans="1:3" x14ac:dyDescent="0.25">
      <c r="A9389" s="1">
        <v>41877.125</v>
      </c>
      <c r="B9389">
        <v>74612</v>
      </c>
      <c r="C9389" s="2">
        <f t="shared" si="371"/>
        <v>41877</v>
      </c>
    </row>
    <row r="9390" spans="1:3" x14ac:dyDescent="0.25">
      <c r="A9390" s="1">
        <v>41877.166666666664</v>
      </c>
      <c r="B9390">
        <v>73558</v>
      </c>
      <c r="C9390" s="2">
        <f t="shared" si="371"/>
        <v>41877</v>
      </c>
    </row>
    <row r="9391" spans="1:3" x14ac:dyDescent="0.25">
      <c r="A9391" s="1">
        <v>41877.208333333336</v>
      </c>
      <c r="B9391">
        <v>75340</v>
      </c>
      <c r="C9391" s="2">
        <f t="shared" si="371"/>
        <v>41877</v>
      </c>
    </row>
    <row r="9392" spans="1:3" x14ac:dyDescent="0.25">
      <c r="A9392" s="1">
        <v>41877.25</v>
      </c>
      <c r="B9392">
        <v>81210</v>
      </c>
      <c r="C9392" s="2">
        <f t="shared" si="371"/>
        <v>41877</v>
      </c>
    </row>
    <row r="9393" spans="1:3" x14ac:dyDescent="0.25">
      <c r="A9393" s="1">
        <v>41877.291666666664</v>
      </c>
      <c r="B9393">
        <v>87634</v>
      </c>
      <c r="C9393" s="2">
        <f t="shared" si="371"/>
        <v>41877</v>
      </c>
    </row>
    <row r="9394" spans="1:3" x14ac:dyDescent="0.25">
      <c r="A9394" s="1">
        <v>41877.333333333336</v>
      </c>
      <c r="B9394">
        <v>92675</v>
      </c>
      <c r="C9394" s="2">
        <f t="shared" si="371"/>
        <v>41877</v>
      </c>
    </row>
    <row r="9395" spans="1:3" x14ac:dyDescent="0.25">
      <c r="A9395" s="1">
        <v>41877.375</v>
      </c>
      <c r="B9395">
        <v>98385</v>
      </c>
      <c r="C9395" s="2">
        <f t="shared" si="371"/>
        <v>41877</v>
      </c>
    </row>
    <row r="9396" spans="1:3" x14ac:dyDescent="0.25">
      <c r="A9396" s="1">
        <v>41877.416666666664</v>
      </c>
      <c r="B9396">
        <v>104536</v>
      </c>
      <c r="C9396" s="2">
        <f t="shared" si="371"/>
        <v>41877</v>
      </c>
    </row>
    <row r="9397" spans="1:3" x14ac:dyDescent="0.25">
      <c r="A9397" s="1">
        <v>41877.458333333336</v>
      </c>
      <c r="B9397">
        <v>110051</v>
      </c>
      <c r="C9397" s="2">
        <f t="shared" si="371"/>
        <v>41877</v>
      </c>
    </row>
    <row r="9398" spans="1:3" x14ac:dyDescent="0.25">
      <c r="A9398" s="1">
        <v>41877.5</v>
      </c>
      <c r="B9398">
        <v>114874</v>
      </c>
      <c r="C9398" s="2">
        <f t="shared" si="371"/>
        <v>41877</v>
      </c>
    </row>
    <row r="9399" spans="1:3" x14ac:dyDescent="0.25">
      <c r="A9399" s="1">
        <v>41877.541666666664</v>
      </c>
      <c r="B9399">
        <v>118796</v>
      </c>
      <c r="C9399" s="2">
        <f t="shared" si="371"/>
        <v>41877</v>
      </c>
    </row>
    <row r="9400" spans="1:3" x14ac:dyDescent="0.25">
      <c r="A9400" s="1">
        <v>41877.583333333336</v>
      </c>
      <c r="B9400">
        <v>122918</v>
      </c>
      <c r="C9400" s="2">
        <f t="shared" si="371"/>
        <v>41877</v>
      </c>
    </row>
    <row r="9401" spans="1:3" x14ac:dyDescent="0.25">
      <c r="A9401" s="1">
        <v>41877.625</v>
      </c>
      <c r="B9401">
        <v>125799</v>
      </c>
      <c r="C9401" s="2">
        <f t="shared" si="371"/>
        <v>41877</v>
      </c>
    </row>
    <row r="9402" spans="1:3" x14ac:dyDescent="0.25">
      <c r="A9402" s="1">
        <v>41877.666666666664</v>
      </c>
      <c r="B9402">
        <v>129291</v>
      </c>
      <c r="C9402" s="2">
        <f t="shared" si="371"/>
        <v>41877</v>
      </c>
    </row>
    <row r="9403" spans="1:3" x14ac:dyDescent="0.25">
      <c r="A9403" s="1">
        <v>41877.708333333336</v>
      </c>
      <c r="B9403">
        <v>130494</v>
      </c>
      <c r="C9403" s="2">
        <f t="shared" si="371"/>
        <v>41877</v>
      </c>
    </row>
    <row r="9404" spans="1:3" x14ac:dyDescent="0.25">
      <c r="A9404" s="1">
        <v>41877.75</v>
      </c>
      <c r="B9404">
        <v>129566</v>
      </c>
      <c r="C9404" s="2">
        <f t="shared" si="371"/>
        <v>41877</v>
      </c>
    </row>
    <row r="9405" spans="1:3" x14ac:dyDescent="0.25">
      <c r="A9405" s="1">
        <v>41877.791666666664</v>
      </c>
      <c r="B9405">
        <v>124942</v>
      </c>
      <c r="C9405" s="2">
        <f t="shared" si="371"/>
        <v>41877</v>
      </c>
    </row>
    <row r="9406" spans="1:3" x14ac:dyDescent="0.25">
      <c r="A9406" s="1">
        <v>41877.833333333336</v>
      </c>
      <c r="B9406">
        <v>121403</v>
      </c>
      <c r="C9406" s="2">
        <f t="shared" si="371"/>
        <v>41877</v>
      </c>
    </row>
    <row r="9407" spans="1:3" x14ac:dyDescent="0.25">
      <c r="A9407" s="1">
        <v>41877.875</v>
      </c>
      <c r="B9407">
        <v>118766</v>
      </c>
      <c r="C9407" s="2">
        <f t="shared" si="371"/>
        <v>41877</v>
      </c>
    </row>
    <row r="9408" spans="1:3" x14ac:dyDescent="0.25">
      <c r="A9408" s="1">
        <v>41877.916666666664</v>
      </c>
      <c r="B9408">
        <v>109721</v>
      </c>
      <c r="C9408" s="2">
        <f t="shared" si="371"/>
        <v>41877</v>
      </c>
    </row>
    <row r="9409" spans="1:3" x14ac:dyDescent="0.25">
      <c r="A9409" s="1">
        <v>41877.958333333336</v>
      </c>
      <c r="B9409">
        <v>99260</v>
      </c>
      <c r="C9409" s="2">
        <f t="shared" si="371"/>
        <v>41877</v>
      </c>
    </row>
    <row r="9410" spans="1:3" x14ac:dyDescent="0.25">
      <c r="A9410" s="1">
        <v>41878</v>
      </c>
      <c r="B9410">
        <v>89951</v>
      </c>
      <c r="C9410" s="2">
        <f t="shared" si="371"/>
        <v>41878</v>
      </c>
    </row>
    <row r="9411" spans="1:3" x14ac:dyDescent="0.25">
      <c r="A9411" s="1">
        <v>41878.041666666664</v>
      </c>
      <c r="B9411">
        <v>83302</v>
      </c>
      <c r="C9411" s="2">
        <f t="shared" ref="C9411:C9474" si="372">DATE(YEAR(A9411),MONTH(A9411),DAY(A9411))</f>
        <v>41878</v>
      </c>
    </row>
    <row r="9412" spans="1:3" x14ac:dyDescent="0.25">
      <c r="A9412" s="1">
        <v>41878.083333333336</v>
      </c>
      <c r="C9412" s="2">
        <f t="shared" si="372"/>
        <v>41878</v>
      </c>
    </row>
    <row r="9413" spans="1:3" x14ac:dyDescent="0.25">
      <c r="A9413" s="1">
        <v>41878.125</v>
      </c>
      <c r="B9413">
        <v>76299</v>
      </c>
      <c r="C9413" s="2">
        <f t="shared" si="372"/>
        <v>41878</v>
      </c>
    </row>
    <row r="9414" spans="1:3" x14ac:dyDescent="0.25">
      <c r="A9414" s="1">
        <v>41878.166666666664</v>
      </c>
      <c r="B9414">
        <v>75333</v>
      </c>
      <c r="C9414" s="2">
        <f t="shared" si="372"/>
        <v>41878</v>
      </c>
    </row>
    <row r="9415" spans="1:3" x14ac:dyDescent="0.25">
      <c r="A9415" s="1">
        <v>41878.208333333336</v>
      </c>
      <c r="B9415">
        <v>76793</v>
      </c>
      <c r="C9415" s="2">
        <f t="shared" si="372"/>
        <v>41878</v>
      </c>
    </row>
    <row r="9416" spans="1:3" x14ac:dyDescent="0.25">
      <c r="A9416" s="1">
        <v>41878.25</v>
      </c>
      <c r="B9416">
        <v>82652</v>
      </c>
      <c r="C9416" s="2">
        <f t="shared" si="372"/>
        <v>41878</v>
      </c>
    </row>
    <row r="9417" spans="1:3" x14ac:dyDescent="0.25">
      <c r="A9417" s="1">
        <v>41878.291666666664</v>
      </c>
      <c r="B9417">
        <v>89274</v>
      </c>
      <c r="C9417" s="2">
        <f t="shared" si="372"/>
        <v>41878</v>
      </c>
    </row>
    <row r="9418" spans="1:3" x14ac:dyDescent="0.25">
      <c r="A9418" s="1">
        <v>41878.333333333336</v>
      </c>
      <c r="B9418">
        <v>93957</v>
      </c>
      <c r="C9418" s="2">
        <f t="shared" si="372"/>
        <v>41878</v>
      </c>
    </row>
    <row r="9419" spans="1:3" x14ac:dyDescent="0.25">
      <c r="A9419" s="1">
        <v>41878.375</v>
      </c>
      <c r="B9419">
        <v>100190</v>
      </c>
      <c r="C9419" s="2">
        <f t="shared" si="372"/>
        <v>41878</v>
      </c>
    </row>
    <row r="9420" spans="1:3" x14ac:dyDescent="0.25">
      <c r="A9420" s="1">
        <v>41878.416666666664</v>
      </c>
      <c r="B9420">
        <v>111563</v>
      </c>
      <c r="C9420" s="2">
        <f t="shared" si="372"/>
        <v>41878</v>
      </c>
    </row>
    <row r="9421" spans="1:3" x14ac:dyDescent="0.25">
      <c r="A9421" s="1">
        <v>41878.458333333336</v>
      </c>
      <c r="C9421" s="2">
        <f t="shared" si="372"/>
        <v>41878</v>
      </c>
    </row>
    <row r="9422" spans="1:3" x14ac:dyDescent="0.25">
      <c r="A9422" s="1">
        <v>41878.5</v>
      </c>
      <c r="B9422">
        <v>117078</v>
      </c>
      <c r="C9422" s="2">
        <f t="shared" si="372"/>
        <v>41878</v>
      </c>
    </row>
    <row r="9423" spans="1:3" x14ac:dyDescent="0.25">
      <c r="A9423" s="1">
        <v>41878.541666666664</v>
      </c>
      <c r="B9423">
        <v>122657</v>
      </c>
      <c r="C9423" s="2">
        <f t="shared" si="372"/>
        <v>41878</v>
      </c>
    </row>
    <row r="9424" spans="1:3" x14ac:dyDescent="0.25">
      <c r="A9424" s="1">
        <v>41878.583333333336</v>
      </c>
      <c r="B9424">
        <v>127545</v>
      </c>
      <c r="C9424" s="2">
        <f t="shared" si="372"/>
        <v>41878</v>
      </c>
    </row>
    <row r="9425" spans="1:3" x14ac:dyDescent="0.25">
      <c r="A9425" s="1">
        <v>41878.625</v>
      </c>
      <c r="B9425">
        <v>131009</v>
      </c>
      <c r="C9425" s="2">
        <f t="shared" si="372"/>
        <v>41878</v>
      </c>
    </row>
    <row r="9426" spans="1:3" x14ac:dyDescent="0.25">
      <c r="A9426" s="1">
        <v>41878.666666666664</v>
      </c>
      <c r="B9426">
        <v>133731</v>
      </c>
      <c r="C9426" s="2">
        <f t="shared" si="372"/>
        <v>41878</v>
      </c>
    </row>
    <row r="9427" spans="1:3" x14ac:dyDescent="0.25">
      <c r="A9427" s="1">
        <v>41878.708333333336</v>
      </c>
      <c r="B9427">
        <v>134249</v>
      </c>
      <c r="C9427" s="2">
        <f t="shared" si="372"/>
        <v>41878</v>
      </c>
    </row>
    <row r="9428" spans="1:3" x14ac:dyDescent="0.25">
      <c r="A9428" s="1">
        <v>41878.75</v>
      </c>
      <c r="B9428">
        <v>132351</v>
      </c>
      <c r="C9428" s="2">
        <f t="shared" si="372"/>
        <v>41878</v>
      </c>
    </row>
    <row r="9429" spans="1:3" x14ac:dyDescent="0.25">
      <c r="A9429" s="1">
        <v>41878.791666666664</v>
      </c>
      <c r="B9429">
        <v>127042</v>
      </c>
      <c r="C9429" s="2">
        <f t="shared" si="372"/>
        <v>41878</v>
      </c>
    </row>
    <row r="9430" spans="1:3" x14ac:dyDescent="0.25">
      <c r="A9430" s="1">
        <v>41878.833333333336</v>
      </c>
      <c r="B9430">
        <v>123962</v>
      </c>
      <c r="C9430" s="2">
        <f t="shared" si="372"/>
        <v>41878</v>
      </c>
    </row>
    <row r="9431" spans="1:3" x14ac:dyDescent="0.25">
      <c r="A9431" s="1">
        <v>41878.875</v>
      </c>
      <c r="B9431">
        <v>121408</v>
      </c>
      <c r="C9431" s="2">
        <f t="shared" si="372"/>
        <v>41878</v>
      </c>
    </row>
    <row r="9432" spans="1:3" x14ac:dyDescent="0.25">
      <c r="A9432" s="1">
        <v>41878.916666666664</v>
      </c>
      <c r="B9432">
        <v>112297</v>
      </c>
      <c r="C9432" s="2">
        <f t="shared" si="372"/>
        <v>41878</v>
      </c>
    </row>
    <row r="9433" spans="1:3" x14ac:dyDescent="0.25">
      <c r="A9433" s="1">
        <v>41878.958333333336</v>
      </c>
      <c r="B9433">
        <v>101992</v>
      </c>
      <c r="C9433" s="2">
        <f t="shared" si="372"/>
        <v>41878</v>
      </c>
    </row>
    <row r="9434" spans="1:3" x14ac:dyDescent="0.25">
      <c r="A9434" s="1">
        <v>41879</v>
      </c>
      <c r="B9434">
        <v>92802</v>
      </c>
      <c r="C9434" s="2">
        <f t="shared" si="372"/>
        <v>41879</v>
      </c>
    </row>
    <row r="9435" spans="1:3" x14ac:dyDescent="0.25">
      <c r="A9435" s="1">
        <v>41879.041666666664</v>
      </c>
      <c r="B9435">
        <v>86297</v>
      </c>
      <c r="C9435" s="2">
        <f t="shared" si="372"/>
        <v>41879</v>
      </c>
    </row>
    <row r="9436" spans="1:3" x14ac:dyDescent="0.25">
      <c r="A9436" s="1">
        <v>41879.083333333336</v>
      </c>
      <c r="C9436" s="2">
        <f t="shared" si="372"/>
        <v>41879</v>
      </c>
    </row>
    <row r="9437" spans="1:3" x14ac:dyDescent="0.25">
      <c r="A9437" s="1">
        <v>41879.125</v>
      </c>
      <c r="B9437">
        <v>79083</v>
      </c>
      <c r="C9437" s="2">
        <f t="shared" si="372"/>
        <v>41879</v>
      </c>
    </row>
    <row r="9438" spans="1:3" x14ac:dyDescent="0.25">
      <c r="A9438" s="1">
        <v>41879.166666666664</v>
      </c>
      <c r="B9438">
        <v>77721</v>
      </c>
      <c r="C9438" s="2">
        <f t="shared" si="372"/>
        <v>41879</v>
      </c>
    </row>
    <row r="9439" spans="1:3" x14ac:dyDescent="0.25">
      <c r="A9439" s="1">
        <v>41879.208333333336</v>
      </c>
      <c r="B9439">
        <v>78910</v>
      </c>
      <c r="C9439" s="2">
        <f t="shared" si="372"/>
        <v>41879</v>
      </c>
    </row>
    <row r="9440" spans="1:3" x14ac:dyDescent="0.25">
      <c r="A9440" s="1">
        <v>41879.25</v>
      </c>
      <c r="B9440">
        <v>84789</v>
      </c>
      <c r="C9440" s="2">
        <f t="shared" si="372"/>
        <v>41879</v>
      </c>
    </row>
    <row r="9441" spans="1:3" x14ac:dyDescent="0.25">
      <c r="A9441" s="1">
        <v>41879.291666666664</v>
      </c>
      <c r="B9441">
        <v>90689</v>
      </c>
      <c r="C9441" s="2">
        <f t="shared" si="372"/>
        <v>41879</v>
      </c>
    </row>
    <row r="9442" spans="1:3" x14ac:dyDescent="0.25">
      <c r="A9442" s="1">
        <v>41879.333333333336</v>
      </c>
      <c r="B9442">
        <v>94966</v>
      </c>
      <c r="C9442" s="2">
        <f t="shared" si="372"/>
        <v>41879</v>
      </c>
    </row>
    <row r="9443" spans="1:3" x14ac:dyDescent="0.25">
      <c r="A9443" s="1">
        <v>41879.375</v>
      </c>
      <c r="B9443">
        <v>99256</v>
      </c>
      <c r="C9443" s="2">
        <f t="shared" si="372"/>
        <v>41879</v>
      </c>
    </row>
    <row r="9444" spans="1:3" x14ac:dyDescent="0.25">
      <c r="A9444" s="1">
        <v>41879.416666666664</v>
      </c>
      <c r="B9444">
        <v>103936</v>
      </c>
      <c r="C9444" s="2">
        <f t="shared" si="372"/>
        <v>41879</v>
      </c>
    </row>
    <row r="9445" spans="1:3" x14ac:dyDescent="0.25">
      <c r="A9445" s="1">
        <v>41879.458333333336</v>
      </c>
      <c r="B9445">
        <v>107377</v>
      </c>
      <c r="C9445" s="2">
        <f t="shared" si="372"/>
        <v>41879</v>
      </c>
    </row>
    <row r="9446" spans="1:3" x14ac:dyDescent="0.25">
      <c r="A9446" s="1">
        <v>41879.5</v>
      </c>
      <c r="B9446">
        <v>110919</v>
      </c>
      <c r="C9446" s="2">
        <f t="shared" si="372"/>
        <v>41879</v>
      </c>
    </row>
    <row r="9447" spans="1:3" x14ac:dyDescent="0.25">
      <c r="A9447" s="1">
        <v>41879.541666666664</v>
      </c>
      <c r="B9447">
        <v>113907</v>
      </c>
      <c r="C9447" s="2">
        <f t="shared" si="372"/>
        <v>41879</v>
      </c>
    </row>
    <row r="9448" spans="1:3" x14ac:dyDescent="0.25">
      <c r="A9448" s="1">
        <v>41879.583333333336</v>
      </c>
      <c r="B9448">
        <v>116660</v>
      </c>
      <c r="C9448" s="2">
        <f t="shared" si="372"/>
        <v>41879</v>
      </c>
    </row>
    <row r="9449" spans="1:3" x14ac:dyDescent="0.25">
      <c r="A9449" s="1">
        <v>41879.625</v>
      </c>
      <c r="B9449">
        <v>118619</v>
      </c>
      <c r="C9449" s="2">
        <f t="shared" si="372"/>
        <v>41879</v>
      </c>
    </row>
    <row r="9450" spans="1:3" x14ac:dyDescent="0.25">
      <c r="A9450" s="1">
        <v>41879.666666666664</v>
      </c>
      <c r="B9450">
        <v>119871</v>
      </c>
      <c r="C9450" s="2">
        <f t="shared" si="372"/>
        <v>41879</v>
      </c>
    </row>
    <row r="9451" spans="1:3" x14ac:dyDescent="0.25">
      <c r="A9451" s="1">
        <v>41879.708333333336</v>
      </c>
      <c r="B9451">
        <v>120201</v>
      </c>
      <c r="C9451" s="2">
        <f t="shared" si="372"/>
        <v>41879</v>
      </c>
    </row>
    <row r="9452" spans="1:3" x14ac:dyDescent="0.25">
      <c r="A9452" s="1">
        <v>41879.75</v>
      </c>
      <c r="B9452">
        <v>118216</v>
      </c>
      <c r="C9452" s="2">
        <f t="shared" si="372"/>
        <v>41879</v>
      </c>
    </row>
    <row r="9453" spans="1:3" x14ac:dyDescent="0.25">
      <c r="A9453" s="1">
        <v>41879.791666666664</v>
      </c>
      <c r="B9453">
        <v>113113</v>
      </c>
      <c r="C9453" s="2">
        <f t="shared" si="372"/>
        <v>41879</v>
      </c>
    </row>
    <row r="9454" spans="1:3" x14ac:dyDescent="0.25">
      <c r="A9454" s="1">
        <v>41879.833333333336</v>
      </c>
      <c r="B9454">
        <v>110249</v>
      </c>
      <c r="C9454" s="2">
        <f t="shared" si="372"/>
        <v>41879</v>
      </c>
    </row>
    <row r="9455" spans="1:3" x14ac:dyDescent="0.25">
      <c r="A9455" s="1">
        <v>41879.875</v>
      </c>
      <c r="B9455">
        <v>108577</v>
      </c>
      <c r="C9455" s="2">
        <f t="shared" si="372"/>
        <v>41879</v>
      </c>
    </row>
    <row r="9456" spans="1:3" x14ac:dyDescent="0.25">
      <c r="A9456" s="1">
        <v>41879.916666666664</v>
      </c>
      <c r="B9456">
        <v>101088</v>
      </c>
      <c r="C9456" s="2">
        <f t="shared" si="372"/>
        <v>41879</v>
      </c>
    </row>
    <row r="9457" spans="1:3" x14ac:dyDescent="0.25">
      <c r="A9457" s="1">
        <v>41879.958333333336</v>
      </c>
      <c r="B9457">
        <v>91503</v>
      </c>
      <c r="C9457" s="2">
        <f t="shared" si="372"/>
        <v>41879</v>
      </c>
    </row>
    <row r="9458" spans="1:3" x14ac:dyDescent="0.25">
      <c r="A9458" s="1">
        <v>41880</v>
      </c>
      <c r="B9458">
        <v>83672</v>
      </c>
      <c r="C9458" s="2">
        <f t="shared" si="372"/>
        <v>41880</v>
      </c>
    </row>
    <row r="9459" spans="1:3" x14ac:dyDescent="0.25">
      <c r="A9459" s="1">
        <v>41880.041666666664</v>
      </c>
      <c r="B9459">
        <v>77943</v>
      </c>
      <c r="C9459" s="2">
        <f t="shared" si="372"/>
        <v>41880</v>
      </c>
    </row>
    <row r="9460" spans="1:3" x14ac:dyDescent="0.25">
      <c r="A9460" s="1">
        <v>41880.083333333336</v>
      </c>
      <c r="C9460" s="2">
        <f t="shared" si="372"/>
        <v>41880</v>
      </c>
    </row>
    <row r="9461" spans="1:3" x14ac:dyDescent="0.25">
      <c r="A9461" s="1">
        <v>41880.125</v>
      </c>
      <c r="B9461">
        <v>72128</v>
      </c>
      <c r="C9461" s="2">
        <f t="shared" si="372"/>
        <v>41880</v>
      </c>
    </row>
    <row r="9462" spans="1:3" x14ac:dyDescent="0.25">
      <c r="A9462" s="1">
        <v>41880.166666666664</v>
      </c>
      <c r="B9462">
        <v>70857</v>
      </c>
      <c r="C9462" s="2">
        <f t="shared" si="372"/>
        <v>41880</v>
      </c>
    </row>
    <row r="9463" spans="1:3" x14ac:dyDescent="0.25">
      <c r="A9463" s="1">
        <v>41880.208333333336</v>
      </c>
      <c r="B9463">
        <v>72374</v>
      </c>
      <c r="C9463" s="2">
        <f t="shared" si="372"/>
        <v>41880</v>
      </c>
    </row>
    <row r="9464" spans="1:3" x14ac:dyDescent="0.25">
      <c r="A9464" s="1">
        <v>41880.25</v>
      </c>
      <c r="B9464">
        <v>77137</v>
      </c>
      <c r="C9464" s="2">
        <f t="shared" si="372"/>
        <v>41880</v>
      </c>
    </row>
    <row r="9465" spans="1:3" x14ac:dyDescent="0.25">
      <c r="A9465" s="1">
        <v>41880.291666666664</v>
      </c>
      <c r="B9465">
        <v>83575</v>
      </c>
      <c r="C9465" s="2">
        <f t="shared" si="372"/>
        <v>41880</v>
      </c>
    </row>
    <row r="9466" spans="1:3" x14ac:dyDescent="0.25">
      <c r="A9466" s="1">
        <v>41880.333333333336</v>
      </c>
      <c r="B9466">
        <v>87494</v>
      </c>
      <c r="C9466" s="2">
        <f t="shared" si="372"/>
        <v>41880</v>
      </c>
    </row>
    <row r="9467" spans="1:3" x14ac:dyDescent="0.25">
      <c r="A9467" s="1">
        <v>41880.375</v>
      </c>
      <c r="B9467">
        <v>91962</v>
      </c>
      <c r="C9467" s="2">
        <f t="shared" si="372"/>
        <v>41880</v>
      </c>
    </row>
    <row r="9468" spans="1:3" x14ac:dyDescent="0.25">
      <c r="A9468" s="1">
        <v>41880.416666666664</v>
      </c>
      <c r="B9468">
        <v>96329</v>
      </c>
      <c r="C9468" s="2">
        <f t="shared" si="372"/>
        <v>41880</v>
      </c>
    </row>
    <row r="9469" spans="1:3" x14ac:dyDescent="0.25">
      <c r="A9469" s="1">
        <v>41880.458333333336</v>
      </c>
      <c r="B9469">
        <v>100079</v>
      </c>
      <c r="C9469" s="2">
        <f t="shared" si="372"/>
        <v>41880</v>
      </c>
    </row>
    <row r="9470" spans="1:3" x14ac:dyDescent="0.25">
      <c r="A9470" s="1">
        <v>41880.5</v>
      </c>
      <c r="B9470">
        <v>103754</v>
      </c>
      <c r="C9470" s="2">
        <f t="shared" si="372"/>
        <v>41880</v>
      </c>
    </row>
    <row r="9471" spans="1:3" x14ac:dyDescent="0.25">
      <c r="A9471" s="1">
        <v>41880.541666666664</v>
      </c>
      <c r="B9471">
        <v>107941</v>
      </c>
      <c r="C9471" s="2">
        <f t="shared" si="372"/>
        <v>41880</v>
      </c>
    </row>
    <row r="9472" spans="1:3" x14ac:dyDescent="0.25">
      <c r="A9472" s="1">
        <v>41880.583333333336</v>
      </c>
      <c r="B9472">
        <v>110516</v>
      </c>
      <c r="C9472" s="2">
        <f t="shared" si="372"/>
        <v>41880</v>
      </c>
    </row>
    <row r="9473" spans="1:3" x14ac:dyDescent="0.25">
      <c r="A9473" s="1">
        <v>41880.625</v>
      </c>
      <c r="B9473">
        <v>113255</v>
      </c>
      <c r="C9473" s="2">
        <f t="shared" si="372"/>
        <v>41880</v>
      </c>
    </row>
    <row r="9474" spans="1:3" x14ac:dyDescent="0.25">
      <c r="A9474" s="1">
        <v>41880.666666666664</v>
      </c>
      <c r="B9474">
        <v>115542</v>
      </c>
      <c r="C9474" s="2">
        <f t="shared" si="372"/>
        <v>41880</v>
      </c>
    </row>
    <row r="9475" spans="1:3" x14ac:dyDescent="0.25">
      <c r="A9475" s="1">
        <v>41880.708333333336</v>
      </c>
      <c r="B9475">
        <v>117032</v>
      </c>
      <c r="C9475" s="2">
        <f t="shared" ref="C9475:C9538" si="373">DATE(YEAR(A9475),MONTH(A9475),DAY(A9475))</f>
        <v>41880</v>
      </c>
    </row>
    <row r="9476" spans="1:3" x14ac:dyDescent="0.25">
      <c r="A9476" s="1">
        <v>41880.75</v>
      </c>
      <c r="B9476">
        <v>115287</v>
      </c>
      <c r="C9476" s="2">
        <f t="shared" si="373"/>
        <v>41880</v>
      </c>
    </row>
    <row r="9477" spans="1:3" x14ac:dyDescent="0.25">
      <c r="A9477" s="1">
        <v>41880.791666666664</v>
      </c>
      <c r="B9477">
        <v>110136</v>
      </c>
      <c r="C9477" s="2">
        <f t="shared" si="373"/>
        <v>41880</v>
      </c>
    </row>
    <row r="9478" spans="1:3" x14ac:dyDescent="0.25">
      <c r="A9478" s="1">
        <v>41880.833333333336</v>
      </c>
      <c r="B9478">
        <v>106553</v>
      </c>
      <c r="C9478" s="2">
        <f t="shared" si="373"/>
        <v>41880</v>
      </c>
    </row>
    <row r="9479" spans="1:3" x14ac:dyDescent="0.25">
      <c r="A9479" s="1">
        <v>41880.875</v>
      </c>
      <c r="B9479">
        <v>104831</v>
      </c>
      <c r="C9479" s="2">
        <f t="shared" si="373"/>
        <v>41880</v>
      </c>
    </row>
    <row r="9480" spans="1:3" x14ac:dyDescent="0.25">
      <c r="A9480" s="1">
        <v>41880.916666666664</v>
      </c>
      <c r="B9480">
        <v>99072</v>
      </c>
      <c r="C9480" s="2">
        <f t="shared" si="373"/>
        <v>41880</v>
      </c>
    </row>
    <row r="9481" spans="1:3" x14ac:dyDescent="0.25">
      <c r="A9481" s="1">
        <v>41880.958333333336</v>
      </c>
      <c r="B9481">
        <v>91560</v>
      </c>
      <c r="C9481" s="2">
        <f t="shared" si="373"/>
        <v>41880</v>
      </c>
    </row>
    <row r="9482" spans="1:3" x14ac:dyDescent="0.25">
      <c r="A9482" s="1">
        <v>41881</v>
      </c>
      <c r="B9482">
        <v>83586</v>
      </c>
      <c r="C9482" s="2">
        <f t="shared" si="373"/>
        <v>41881</v>
      </c>
    </row>
    <row r="9483" spans="1:3" x14ac:dyDescent="0.25">
      <c r="A9483" s="1">
        <v>41881.041666666664</v>
      </c>
      <c r="B9483">
        <v>78185</v>
      </c>
      <c r="C9483" s="2">
        <f t="shared" si="373"/>
        <v>41881</v>
      </c>
    </row>
    <row r="9484" spans="1:3" x14ac:dyDescent="0.25">
      <c r="A9484" s="1">
        <v>41881.083333333336</v>
      </c>
      <c r="C9484" s="2">
        <f t="shared" si="373"/>
        <v>41881</v>
      </c>
    </row>
    <row r="9485" spans="1:3" x14ac:dyDescent="0.25">
      <c r="A9485" s="1">
        <v>41881.125</v>
      </c>
      <c r="B9485">
        <v>71670</v>
      </c>
      <c r="C9485" s="2">
        <f t="shared" si="373"/>
        <v>41881</v>
      </c>
    </row>
    <row r="9486" spans="1:3" x14ac:dyDescent="0.25">
      <c r="A9486" s="1">
        <v>41881.166666666664</v>
      </c>
      <c r="B9486">
        <v>70327</v>
      </c>
      <c r="C9486" s="2">
        <f t="shared" si="373"/>
        <v>41881</v>
      </c>
    </row>
    <row r="9487" spans="1:3" x14ac:dyDescent="0.25">
      <c r="A9487" s="1">
        <v>41881.208333333336</v>
      </c>
      <c r="B9487">
        <v>70348</v>
      </c>
      <c r="C9487" s="2">
        <f t="shared" si="373"/>
        <v>41881</v>
      </c>
    </row>
    <row r="9488" spans="1:3" x14ac:dyDescent="0.25">
      <c r="A9488" s="1">
        <v>41881.25</v>
      </c>
      <c r="B9488">
        <v>71391</v>
      </c>
      <c r="C9488" s="2">
        <f t="shared" si="373"/>
        <v>41881</v>
      </c>
    </row>
    <row r="9489" spans="1:3" x14ac:dyDescent="0.25">
      <c r="A9489" s="1">
        <v>41881.291666666664</v>
      </c>
      <c r="B9489">
        <v>72650</v>
      </c>
      <c r="C9489" s="2">
        <f t="shared" si="373"/>
        <v>41881</v>
      </c>
    </row>
    <row r="9490" spans="1:3" x14ac:dyDescent="0.25">
      <c r="A9490" s="1">
        <v>41881.333333333336</v>
      </c>
      <c r="B9490">
        <v>76907</v>
      </c>
      <c r="C9490" s="2">
        <f t="shared" si="373"/>
        <v>41881</v>
      </c>
    </row>
    <row r="9491" spans="1:3" x14ac:dyDescent="0.25">
      <c r="A9491" s="1">
        <v>41881.375</v>
      </c>
      <c r="B9491">
        <v>83155</v>
      </c>
      <c r="C9491" s="2">
        <f t="shared" si="373"/>
        <v>41881</v>
      </c>
    </row>
    <row r="9492" spans="1:3" x14ac:dyDescent="0.25">
      <c r="A9492" s="1">
        <v>41881.416666666664</v>
      </c>
      <c r="B9492">
        <v>89052</v>
      </c>
      <c r="C9492" s="2">
        <f t="shared" si="373"/>
        <v>41881</v>
      </c>
    </row>
    <row r="9493" spans="1:3" x14ac:dyDescent="0.25">
      <c r="A9493" s="1">
        <v>41881.458333333336</v>
      </c>
      <c r="B9493">
        <v>94583</v>
      </c>
      <c r="C9493" s="2">
        <f t="shared" si="373"/>
        <v>41881</v>
      </c>
    </row>
    <row r="9494" spans="1:3" x14ac:dyDescent="0.25">
      <c r="A9494" s="1">
        <v>41881.5</v>
      </c>
      <c r="B9494">
        <v>98908</v>
      </c>
      <c r="C9494" s="2">
        <f t="shared" si="373"/>
        <v>41881</v>
      </c>
    </row>
    <row r="9495" spans="1:3" x14ac:dyDescent="0.25">
      <c r="A9495" s="1">
        <v>41881.541666666664</v>
      </c>
      <c r="B9495">
        <v>102736</v>
      </c>
      <c r="C9495" s="2">
        <f t="shared" si="373"/>
        <v>41881</v>
      </c>
    </row>
    <row r="9496" spans="1:3" x14ac:dyDescent="0.25">
      <c r="A9496" s="1">
        <v>41881.583333333336</v>
      </c>
      <c r="B9496">
        <v>105926</v>
      </c>
      <c r="C9496" s="2">
        <f t="shared" si="373"/>
        <v>41881</v>
      </c>
    </row>
    <row r="9497" spans="1:3" x14ac:dyDescent="0.25">
      <c r="A9497" s="1">
        <v>41881.625</v>
      </c>
      <c r="B9497">
        <v>108377</v>
      </c>
      <c r="C9497" s="2">
        <f t="shared" si="373"/>
        <v>41881</v>
      </c>
    </row>
    <row r="9498" spans="1:3" x14ac:dyDescent="0.25">
      <c r="A9498" s="1">
        <v>41881.666666666664</v>
      </c>
      <c r="B9498">
        <v>109540</v>
      </c>
      <c r="C9498" s="2">
        <f t="shared" si="373"/>
        <v>41881</v>
      </c>
    </row>
    <row r="9499" spans="1:3" x14ac:dyDescent="0.25">
      <c r="A9499" s="1">
        <v>41881.708333333336</v>
      </c>
      <c r="B9499">
        <v>110278</v>
      </c>
      <c r="C9499" s="2">
        <f t="shared" si="373"/>
        <v>41881</v>
      </c>
    </row>
    <row r="9500" spans="1:3" x14ac:dyDescent="0.25">
      <c r="A9500" s="1">
        <v>41881.75</v>
      </c>
      <c r="B9500">
        <v>109465</v>
      </c>
      <c r="C9500" s="2">
        <f t="shared" si="373"/>
        <v>41881</v>
      </c>
    </row>
    <row r="9501" spans="1:3" x14ac:dyDescent="0.25">
      <c r="A9501" s="1">
        <v>41881.791666666664</v>
      </c>
      <c r="B9501">
        <v>106827</v>
      </c>
      <c r="C9501" s="2">
        <f t="shared" si="373"/>
        <v>41881</v>
      </c>
    </row>
    <row r="9502" spans="1:3" x14ac:dyDescent="0.25">
      <c r="A9502" s="1">
        <v>41881.833333333336</v>
      </c>
      <c r="B9502">
        <v>105920</v>
      </c>
      <c r="C9502" s="2">
        <f t="shared" si="373"/>
        <v>41881</v>
      </c>
    </row>
    <row r="9503" spans="1:3" x14ac:dyDescent="0.25">
      <c r="A9503" s="1">
        <v>41881.875</v>
      </c>
      <c r="B9503">
        <v>104917</v>
      </c>
      <c r="C9503" s="2">
        <f t="shared" si="373"/>
        <v>41881</v>
      </c>
    </row>
    <row r="9504" spans="1:3" x14ac:dyDescent="0.25">
      <c r="A9504" s="1">
        <v>41881.916666666664</v>
      </c>
      <c r="B9504">
        <v>100030</v>
      </c>
      <c r="C9504" s="2">
        <f t="shared" si="373"/>
        <v>41881</v>
      </c>
    </row>
    <row r="9505" spans="1:3" x14ac:dyDescent="0.25">
      <c r="A9505" s="1">
        <v>41881.958333333336</v>
      </c>
      <c r="B9505">
        <v>93702</v>
      </c>
      <c r="C9505" s="2">
        <f t="shared" si="373"/>
        <v>41881</v>
      </c>
    </row>
    <row r="9506" spans="1:3" x14ac:dyDescent="0.25">
      <c r="A9506" s="1">
        <v>41882</v>
      </c>
      <c r="B9506">
        <v>87428</v>
      </c>
      <c r="C9506" s="2">
        <f t="shared" si="373"/>
        <v>41882</v>
      </c>
    </row>
    <row r="9507" spans="1:3" x14ac:dyDescent="0.25">
      <c r="A9507" s="1">
        <v>41882.041666666664</v>
      </c>
      <c r="B9507">
        <v>82211</v>
      </c>
      <c r="C9507" s="2">
        <f t="shared" si="373"/>
        <v>41882</v>
      </c>
    </row>
    <row r="9508" spans="1:3" x14ac:dyDescent="0.25">
      <c r="A9508" s="1">
        <v>41882.083333333336</v>
      </c>
      <c r="C9508" s="2">
        <f t="shared" si="373"/>
        <v>41882</v>
      </c>
    </row>
    <row r="9509" spans="1:3" x14ac:dyDescent="0.25">
      <c r="A9509" s="1">
        <v>41882.125</v>
      </c>
      <c r="B9509">
        <v>75118</v>
      </c>
      <c r="C9509" s="2">
        <f t="shared" si="373"/>
        <v>41882</v>
      </c>
    </row>
    <row r="9510" spans="1:3" x14ac:dyDescent="0.25">
      <c r="A9510" s="1">
        <v>41882.166666666664</v>
      </c>
      <c r="B9510">
        <v>73544</v>
      </c>
      <c r="C9510" s="2">
        <f t="shared" si="373"/>
        <v>41882</v>
      </c>
    </row>
    <row r="9511" spans="1:3" x14ac:dyDescent="0.25">
      <c r="A9511" s="1">
        <v>41882.208333333336</v>
      </c>
      <c r="B9511">
        <v>72750</v>
      </c>
      <c r="C9511" s="2">
        <f t="shared" si="373"/>
        <v>41882</v>
      </c>
    </row>
    <row r="9512" spans="1:3" x14ac:dyDescent="0.25">
      <c r="A9512" s="1">
        <v>41882.25</v>
      </c>
      <c r="B9512">
        <v>73997</v>
      </c>
      <c r="C9512" s="2">
        <f t="shared" si="373"/>
        <v>41882</v>
      </c>
    </row>
    <row r="9513" spans="1:3" x14ac:dyDescent="0.25">
      <c r="A9513" s="1">
        <v>41882.291666666664</v>
      </c>
      <c r="B9513">
        <v>74859</v>
      </c>
      <c r="C9513" s="2">
        <f t="shared" si="373"/>
        <v>41882</v>
      </c>
    </row>
    <row r="9514" spans="1:3" x14ac:dyDescent="0.25">
      <c r="A9514" s="1">
        <v>41882.333333333336</v>
      </c>
      <c r="B9514">
        <v>78738</v>
      </c>
      <c r="C9514" s="2">
        <f t="shared" si="373"/>
        <v>41882</v>
      </c>
    </row>
    <row r="9515" spans="1:3" x14ac:dyDescent="0.25">
      <c r="A9515" s="1">
        <v>41882.375</v>
      </c>
      <c r="B9515">
        <v>85576</v>
      </c>
      <c r="C9515" s="2">
        <f t="shared" si="373"/>
        <v>41882</v>
      </c>
    </row>
    <row r="9516" spans="1:3" x14ac:dyDescent="0.25">
      <c r="A9516" s="1">
        <v>41882.416666666664</v>
      </c>
      <c r="B9516">
        <v>92704</v>
      </c>
      <c r="C9516" s="2">
        <f t="shared" si="373"/>
        <v>41882</v>
      </c>
    </row>
    <row r="9517" spans="1:3" x14ac:dyDescent="0.25">
      <c r="A9517" s="1">
        <v>41882.458333333336</v>
      </c>
      <c r="B9517">
        <v>99082</v>
      </c>
      <c r="C9517" s="2">
        <f t="shared" si="373"/>
        <v>41882</v>
      </c>
    </row>
    <row r="9518" spans="1:3" x14ac:dyDescent="0.25">
      <c r="A9518" s="1">
        <v>41882.5</v>
      </c>
      <c r="B9518">
        <v>104959</v>
      </c>
      <c r="C9518" s="2">
        <f t="shared" si="373"/>
        <v>41882</v>
      </c>
    </row>
    <row r="9519" spans="1:3" x14ac:dyDescent="0.25">
      <c r="A9519" s="1">
        <v>41882.541666666664</v>
      </c>
      <c r="B9519">
        <v>109183</v>
      </c>
      <c r="C9519" s="2">
        <f t="shared" si="373"/>
        <v>41882</v>
      </c>
    </row>
    <row r="9520" spans="1:3" x14ac:dyDescent="0.25">
      <c r="A9520" s="1">
        <v>41882.583333333336</v>
      </c>
      <c r="B9520">
        <v>112365</v>
      </c>
      <c r="C9520" s="2">
        <f t="shared" si="373"/>
        <v>41882</v>
      </c>
    </row>
    <row r="9521" spans="1:3" x14ac:dyDescent="0.25">
      <c r="A9521" s="1">
        <v>41882.625</v>
      </c>
      <c r="B9521">
        <v>114501</v>
      </c>
      <c r="C9521" s="2">
        <f t="shared" si="373"/>
        <v>41882</v>
      </c>
    </row>
    <row r="9522" spans="1:3" x14ac:dyDescent="0.25">
      <c r="A9522" s="1">
        <v>41882.666666666664</v>
      </c>
      <c r="B9522">
        <v>115508</v>
      </c>
      <c r="C9522" s="2">
        <f t="shared" si="373"/>
        <v>41882</v>
      </c>
    </row>
    <row r="9523" spans="1:3" x14ac:dyDescent="0.25">
      <c r="A9523" s="1">
        <v>41882.708333333336</v>
      </c>
      <c r="B9523">
        <v>114899</v>
      </c>
      <c r="C9523" s="2">
        <f t="shared" si="373"/>
        <v>41882</v>
      </c>
    </row>
    <row r="9524" spans="1:3" x14ac:dyDescent="0.25">
      <c r="A9524" s="1">
        <v>41882.75</v>
      </c>
      <c r="B9524">
        <v>113557</v>
      </c>
      <c r="C9524" s="2">
        <f t="shared" si="373"/>
        <v>41882</v>
      </c>
    </row>
    <row r="9525" spans="1:3" x14ac:dyDescent="0.25">
      <c r="A9525" s="1">
        <v>41882.791666666664</v>
      </c>
      <c r="B9525">
        <v>109992</v>
      </c>
      <c r="C9525" s="2">
        <f t="shared" si="373"/>
        <v>41882</v>
      </c>
    </row>
    <row r="9526" spans="1:3" x14ac:dyDescent="0.25">
      <c r="A9526" s="1">
        <v>41882.833333333336</v>
      </c>
      <c r="B9526">
        <v>108153</v>
      </c>
      <c r="C9526" s="2">
        <f t="shared" si="373"/>
        <v>41882</v>
      </c>
    </row>
    <row r="9527" spans="1:3" x14ac:dyDescent="0.25">
      <c r="A9527" s="1">
        <v>41882.875</v>
      </c>
      <c r="B9527">
        <v>106625</v>
      </c>
      <c r="C9527" s="2">
        <f t="shared" si="373"/>
        <v>41882</v>
      </c>
    </row>
    <row r="9528" spans="1:3" x14ac:dyDescent="0.25">
      <c r="A9528" s="1">
        <v>41882.916666666664</v>
      </c>
      <c r="B9528">
        <v>101883</v>
      </c>
      <c r="C9528" s="2">
        <f t="shared" si="373"/>
        <v>41882</v>
      </c>
    </row>
    <row r="9529" spans="1:3" x14ac:dyDescent="0.25">
      <c r="A9529" s="1">
        <v>41882.958333333336</v>
      </c>
      <c r="B9529">
        <v>95168</v>
      </c>
      <c r="C9529" s="2">
        <f t="shared" si="373"/>
        <v>41882</v>
      </c>
    </row>
    <row r="9530" spans="1:3" x14ac:dyDescent="0.25">
      <c r="A9530" s="1">
        <v>41883</v>
      </c>
      <c r="B9530">
        <v>88627</v>
      </c>
      <c r="C9530" s="2">
        <f t="shared" si="373"/>
        <v>41883</v>
      </c>
    </row>
    <row r="9531" spans="1:3" x14ac:dyDescent="0.25">
      <c r="A9531" s="1">
        <v>41883.041666666664</v>
      </c>
      <c r="B9531">
        <v>83051</v>
      </c>
      <c r="C9531" s="2">
        <f t="shared" si="373"/>
        <v>41883</v>
      </c>
    </row>
    <row r="9532" spans="1:3" x14ac:dyDescent="0.25">
      <c r="A9532" s="1">
        <v>41883.083333333336</v>
      </c>
      <c r="C9532" s="2">
        <f t="shared" si="373"/>
        <v>41883</v>
      </c>
    </row>
    <row r="9533" spans="1:3" x14ac:dyDescent="0.25">
      <c r="A9533" s="1">
        <v>41883.125</v>
      </c>
      <c r="B9533">
        <v>76767</v>
      </c>
      <c r="C9533" s="2">
        <f t="shared" si="373"/>
        <v>41883</v>
      </c>
    </row>
    <row r="9534" spans="1:3" x14ac:dyDescent="0.25">
      <c r="A9534" s="1">
        <v>41883.166666666664</v>
      </c>
      <c r="B9534">
        <v>75086</v>
      </c>
      <c r="C9534" s="2">
        <f t="shared" si="373"/>
        <v>41883</v>
      </c>
    </row>
    <row r="9535" spans="1:3" x14ac:dyDescent="0.25">
      <c r="A9535" s="1">
        <v>41883.208333333336</v>
      </c>
      <c r="B9535">
        <v>75237</v>
      </c>
      <c r="C9535" s="2">
        <f t="shared" si="373"/>
        <v>41883</v>
      </c>
    </row>
    <row r="9536" spans="1:3" x14ac:dyDescent="0.25">
      <c r="A9536" s="1">
        <v>41883.25</v>
      </c>
      <c r="B9536">
        <v>77032</v>
      </c>
      <c r="C9536" s="2">
        <f t="shared" si="373"/>
        <v>41883</v>
      </c>
    </row>
    <row r="9537" spans="1:3" x14ac:dyDescent="0.25">
      <c r="A9537" s="1">
        <v>41883.291666666664</v>
      </c>
      <c r="B9537">
        <v>78400</v>
      </c>
      <c r="C9537" s="2">
        <f t="shared" si="373"/>
        <v>41883</v>
      </c>
    </row>
    <row r="9538" spans="1:3" x14ac:dyDescent="0.25">
      <c r="A9538" s="1">
        <v>41883.333333333336</v>
      </c>
      <c r="B9538">
        <v>81565</v>
      </c>
      <c r="C9538" s="2">
        <f t="shared" si="373"/>
        <v>41883</v>
      </c>
    </row>
    <row r="9539" spans="1:3" x14ac:dyDescent="0.25">
      <c r="A9539" s="1">
        <v>41883.375</v>
      </c>
      <c r="B9539">
        <v>88628</v>
      </c>
      <c r="C9539" s="2">
        <f t="shared" ref="C9539:C9602" si="374">DATE(YEAR(A9539),MONTH(A9539),DAY(A9539))</f>
        <v>41883</v>
      </c>
    </row>
    <row r="9540" spans="1:3" x14ac:dyDescent="0.25">
      <c r="A9540" s="1">
        <v>41883.416666666664</v>
      </c>
      <c r="B9540">
        <v>96975</v>
      </c>
      <c r="C9540" s="2">
        <f t="shared" si="374"/>
        <v>41883</v>
      </c>
    </row>
    <row r="9541" spans="1:3" x14ac:dyDescent="0.25">
      <c r="A9541" s="1">
        <v>41883.458333333336</v>
      </c>
      <c r="B9541">
        <v>104434</v>
      </c>
      <c r="C9541" s="2">
        <f t="shared" si="374"/>
        <v>41883</v>
      </c>
    </row>
    <row r="9542" spans="1:3" x14ac:dyDescent="0.25">
      <c r="A9542" s="1">
        <v>41883.5</v>
      </c>
      <c r="B9542">
        <v>110545</v>
      </c>
      <c r="C9542" s="2">
        <f t="shared" si="374"/>
        <v>41883</v>
      </c>
    </row>
    <row r="9543" spans="1:3" x14ac:dyDescent="0.25">
      <c r="A9543" s="1">
        <v>41883.541666666664</v>
      </c>
      <c r="B9543">
        <v>115362</v>
      </c>
      <c r="C9543" s="2">
        <f t="shared" si="374"/>
        <v>41883</v>
      </c>
    </row>
    <row r="9544" spans="1:3" x14ac:dyDescent="0.25">
      <c r="A9544" s="1">
        <v>41883.583333333336</v>
      </c>
      <c r="B9544">
        <v>119162</v>
      </c>
      <c r="C9544" s="2">
        <f t="shared" si="374"/>
        <v>41883</v>
      </c>
    </row>
    <row r="9545" spans="1:3" x14ac:dyDescent="0.25">
      <c r="A9545" s="1">
        <v>41883.625</v>
      </c>
      <c r="B9545">
        <v>121717</v>
      </c>
      <c r="C9545" s="2">
        <f t="shared" si="374"/>
        <v>41883</v>
      </c>
    </row>
    <row r="9546" spans="1:3" x14ac:dyDescent="0.25">
      <c r="A9546" s="1">
        <v>41883.666666666664</v>
      </c>
      <c r="B9546">
        <v>123077</v>
      </c>
      <c r="C9546" s="2">
        <f t="shared" si="374"/>
        <v>41883</v>
      </c>
    </row>
    <row r="9547" spans="1:3" x14ac:dyDescent="0.25">
      <c r="A9547" s="1">
        <v>41883.708333333336</v>
      </c>
      <c r="B9547">
        <v>124816</v>
      </c>
      <c r="C9547" s="2">
        <f t="shared" si="374"/>
        <v>41883</v>
      </c>
    </row>
    <row r="9548" spans="1:3" x14ac:dyDescent="0.25">
      <c r="A9548" s="1">
        <v>41883.75</v>
      </c>
      <c r="B9548">
        <v>123948</v>
      </c>
      <c r="C9548" s="2">
        <f t="shared" si="374"/>
        <v>41883</v>
      </c>
    </row>
    <row r="9549" spans="1:3" x14ac:dyDescent="0.25">
      <c r="A9549" s="1">
        <v>41883.791666666664</v>
      </c>
      <c r="B9549">
        <v>120733</v>
      </c>
      <c r="C9549" s="2">
        <f t="shared" si="374"/>
        <v>41883</v>
      </c>
    </row>
    <row r="9550" spans="1:3" x14ac:dyDescent="0.25">
      <c r="A9550" s="1">
        <v>41883.833333333336</v>
      </c>
      <c r="B9550">
        <v>120380</v>
      </c>
      <c r="C9550" s="2">
        <f t="shared" si="374"/>
        <v>41883</v>
      </c>
    </row>
    <row r="9551" spans="1:3" x14ac:dyDescent="0.25">
      <c r="A9551" s="1">
        <v>41883.875</v>
      </c>
      <c r="B9551">
        <v>117999</v>
      </c>
      <c r="C9551" s="2">
        <f t="shared" si="374"/>
        <v>41883</v>
      </c>
    </row>
    <row r="9552" spans="1:3" x14ac:dyDescent="0.25">
      <c r="A9552" s="1">
        <v>41883.916666666664</v>
      </c>
      <c r="B9552">
        <v>110565</v>
      </c>
      <c r="C9552" s="2">
        <f t="shared" si="374"/>
        <v>41883</v>
      </c>
    </row>
    <row r="9553" spans="1:3" x14ac:dyDescent="0.25">
      <c r="A9553" s="1">
        <v>41883.958333333336</v>
      </c>
      <c r="B9553">
        <v>101605</v>
      </c>
      <c r="C9553" s="2">
        <f t="shared" si="374"/>
        <v>41883</v>
      </c>
    </row>
    <row r="9554" spans="1:3" x14ac:dyDescent="0.25">
      <c r="A9554" s="1">
        <v>41884</v>
      </c>
      <c r="B9554">
        <v>93244</v>
      </c>
      <c r="C9554" s="2">
        <f t="shared" si="374"/>
        <v>41884</v>
      </c>
    </row>
    <row r="9555" spans="1:3" x14ac:dyDescent="0.25">
      <c r="A9555" s="1">
        <v>41884.041666666664</v>
      </c>
      <c r="B9555">
        <v>87274</v>
      </c>
      <c r="C9555" s="2">
        <f t="shared" si="374"/>
        <v>41884</v>
      </c>
    </row>
    <row r="9556" spans="1:3" x14ac:dyDescent="0.25">
      <c r="A9556" s="1">
        <v>41884.083333333336</v>
      </c>
      <c r="C9556" s="2">
        <f t="shared" si="374"/>
        <v>41884</v>
      </c>
    </row>
    <row r="9557" spans="1:3" x14ac:dyDescent="0.25">
      <c r="A9557" s="1">
        <v>41884.125</v>
      </c>
      <c r="B9557">
        <v>80745</v>
      </c>
      <c r="C9557" s="2">
        <f t="shared" si="374"/>
        <v>41884</v>
      </c>
    </row>
    <row r="9558" spans="1:3" x14ac:dyDescent="0.25">
      <c r="A9558" s="1">
        <v>41884.166666666664</v>
      </c>
      <c r="B9558">
        <v>79711</v>
      </c>
      <c r="C9558" s="2">
        <f t="shared" si="374"/>
        <v>41884</v>
      </c>
    </row>
    <row r="9559" spans="1:3" x14ac:dyDescent="0.25">
      <c r="A9559" s="1">
        <v>41884.208333333336</v>
      </c>
      <c r="B9559">
        <v>82025</v>
      </c>
      <c r="C9559" s="2">
        <f t="shared" si="374"/>
        <v>41884</v>
      </c>
    </row>
    <row r="9560" spans="1:3" x14ac:dyDescent="0.25">
      <c r="A9560" s="1">
        <v>41884.25</v>
      </c>
      <c r="B9560">
        <v>88892</v>
      </c>
      <c r="C9560" s="2">
        <f t="shared" si="374"/>
        <v>41884</v>
      </c>
    </row>
    <row r="9561" spans="1:3" x14ac:dyDescent="0.25">
      <c r="A9561" s="1">
        <v>41884.291666666664</v>
      </c>
      <c r="B9561">
        <v>96529</v>
      </c>
      <c r="C9561" s="2">
        <f t="shared" si="374"/>
        <v>41884</v>
      </c>
    </row>
    <row r="9562" spans="1:3" x14ac:dyDescent="0.25">
      <c r="A9562" s="1">
        <v>41884.333333333336</v>
      </c>
      <c r="B9562">
        <v>107214</v>
      </c>
      <c r="C9562" s="2">
        <f t="shared" si="374"/>
        <v>41884</v>
      </c>
    </row>
    <row r="9563" spans="1:3" x14ac:dyDescent="0.25">
      <c r="A9563" s="1">
        <v>41884.375</v>
      </c>
      <c r="C9563" s="2">
        <f t="shared" si="374"/>
        <v>41884</v>
      </c>
    </row>
    <row r="9564" spans="1:3" x14ac:dyDescent="0.25">
      <c r="A9564" s="1">
        <v>41884.416666666664</v>
      </c>
      <c r="B9564">
        <v>114465</v>
      </c>
      <c r="C9564" s="2">
        <f t="shared" si="374"/>
        <v>41884</v>
      </c>
    </row>
    <row r="9565" spans="1:3" x14ac:dyDescent="0.25">
      <c r="A9565" s="1">
        <v>41884.458333333336</v>
      </c>
      <c r="B9565">
        <v>120763</v>
      </c>
      <c r="C9565" s="2">
        <f t="shared" si="374"/>
        <v>41884</v>
      </c>
    </row>
    <row r="9566" spans="1:3" x14ac:dyDescent="0.25">
      <c r="A9566" s="1">
        <v>41884.5</v>
      </c>
      <c r="B9566">
        <v>126349</v>
      </c>
      <c r="C9566" s="2">
        <f t="shared" si="374"/>
        <v>41884</v>
      </c>
    </row>
    <row r="9567" spans="1:3" x14ac:dyDescent="0.25">
      <c r="A9567" s="1">
        <v>41884.541666666664</v>
      </c>
      <c r="B9567">
        <v>130888</v>
      </c>
      <c r="C9567" s="2">
        <f t="shared" si="374"/>
        <v>41884</v>
      </c>
    </row>
    <row r="9568" spans="1:3" x14ac:dyDescent="0.25">
      <c r="A9568" s="1">
        <v>41884.583333333336</v>
      </c>
      <c r="B9568">
        <v>133556</v>
      </c>
      <c r="C9568" s="2">
        <f t="shared" si="374"/>
        <v>41884</v>
      </c>
    </row>
    <row r="9569" spans="1:3" x14ac:dyDescent="0.25">
      <c r="A9569" s="1">
        <v>41884.625</v>
      </c>
      <c r="B9569">
        <v>134660</v>
      </c>
      <c r="C9569" s="2">
        <f t="shared" si="374"/>
        <v>41884</v>
      </c>
    </row>
    <row r="9570" spans="1:3" x14ac:dyDescent="0.25">
      <c r="A9570" s="1">
        <v>41884.666666666664</v>
      </c>
      <c r="B9570">
        <v>135317</v>
      </c>
      <c r="C9570" s="2">
        <f t="shared" si="374"/>
        <v>41884</v>
      </c>
    </row>
    <row r="9571" spans="1:3" x14ac:dyDescent="0.25">
      <c r="A9571" s="1">
        <v>41884.708333333336</v>
      </c>
      <c r="B9571">
        <v>134663</v>
      </c>
      <c r="C9571" s="2">
        <f t="shared" si="374"/>
        <v>41884</v>
      </c>
    </row>
    <row r="9572" spans="1:3" x14ac:dyDescent="0.25">
      <c r="A9572" s="1">
        <v>41884.75</v>
      </c>
      <c r="B9572">
        <v>133045</v>
      </c>
      <c r="C9572" s="2">
        <f t="shared" si="374"/>
        <v>41884</v>
      </c>
    </row>
    <row r="9573" spans="1:3" x14ac:dyDescent="0.25">
      <c r="A9573" s="1">
        <v>41884.791666666664</v>
      </c>
      <c r="B9573">
        <v>128947</v>
      </c>
      <c r="C9573" s="2">
        <f t="shared" si="374"/>
        <v>41884</v>
      </c>
    </row>
    <row r="9574" spans="1:3" x14ac:dyDescent="0.25">
      <c r="A9574" s="1">
        <v>41884.833333333336</v>
      </c>
      <c r="B9574">
        <v>126779</v>
      </c>
      <c r="C9574" s="2">
        <f t="shared" si="374"/>
        <v>41884</v>
      </c>
    </row>
    <row r="9575" spans="1:3" x14ac:dyDescent="0.25">
      <c r="A9575" s="1">
        <v>41884.875</v>
      </c>
      <c r="B9575">
        <v>122739</v>
      </c>
      <c r="C9575" s="2">
        <f t="shared" si="374"/>
        <v>41884</v>
      </c>
    </row>
    <row r="9576" spans="1:3" x14ac:dyDescent="0.25">
      <c r="A9576" s="1">
        <v>41884.916666666664</v>
      </c>
      <c r="B9576">
        <v>113938</v>
      </c>
      <c r="C9576" s="2">
        <f t="shared" si="374"/>
        <v>41884</v>
      </c>
    </row>
    <row r="9577" spans="1:3" x14ac:dyDescent="0.25">
      <c r="A9577" s="1">
        <v>41884.958333333336</v>
      </c>
      <c r="B9577">
        <v>103070</v>
      </c>
      <c r="C9577" s="2">
        <f t="shared" si="374"/>
        <v>41884</v>
      </c>
    </row>
    <row r="9578" spans="1:3" x14ac:dyDescent="0.25">
      <c r="A9578" s="1">
        <v>41885</v>
      </c>
      <c r="B9578">
        <v>93939</v>
      </c>
      <c r="C9578" s="2">
        <f t="shared" si="374"/>
        <v>41885</v>
      </c>
    </row>
    <row r="9579" spans="1:3" x14ac:dyDescent="0.25">
      <c r="A9579" s="1">
        <v>41885.041666666664</v>
      </c>
      <c r="B9579">
        <v>87559</v>
      </c>
      <c r="C9579" s="2">
        <f t="shared" si="374"/>
        <v>41885</v>
      </c>
    </row>
    <row r="9580" spans="1:3" x14ac:dyDescent="0.25">
      <c r="A9580" s="1">
        <v>41885.083333333336</v>
      </c>
      <c r="C9580" s="2">
        <f t="shared" si="374"/>
        <v>41885</v>
      </c>
    </row>
    <row r="9581" spans="1:3" x14ac:dyDescent="0.25">
      <c r="A9581" s="1">
        <v>41885.125</v>
      </c>
      <c r="B9581">
        <v>80183</v>
      </c>
      <c r="C9581" s="2">
        <f t="shared" si="374"/>
        <v>41885</v>
      </c>
    </row>
    <row r="9582" spans="1:3" x14ac:dyDescent="0.25">
      <c r="A9582" s="1">
        <v>41885.166666666664</v>
      </c>
      <c r="B9582">
        <v>78859</v>
      </c>
      <c r="C9582" s="2">
        <f t="shared" si="374"/>
        <v>41885</v>
      </c>
    </row>
    <row r="9583" spans="1:3" x14ac:dyDescent="0.25">
      <c r="A9583" s="1">
        <v>41885.208333333336</v>
      </c>
      <c r="B9583">
        <v>80121</v>
      </c>
      <c r="C9583" s="2">
        <f t="shared" si="374"/>
        <v>41885</v>
      </c>
    </row>
    <row r="9584" spans="1:3" x14ac:dyDescent="0.25">
      <c r="A9584" s="1">
        <v>41885.25</v>
      </c>
      <c r="B9584">
        <v>86513</v>
      </c>
      <c r="C9584" s="2">
        <f t="shared" si="374"/>
        <v>41885</v>
      </c>
    </row>
    <row r="9585" spans="1:3" x14ac:dyDescent="0.25">
      <c r="A9585" s="1">
        <v>41885.291666666664</v>
      </c>
      <c r="B9585">
        <v>93403</v>
      </c>
      <c r="C9585" s="2">
        <f t="shared" si="374"/>
        <v>41885</v>
      </c>
    </row>
    <row r="9586" spans="1:3" x14ac:dyDescent="0.25">
      <c r="A9586" s="1">
        <v>41885.333333333336</v>
      </c>
      <c r="B9586">
        <v>97225</v>
      </c>
      <c r="C9586" s="2">
        <f t="shared" si="374"/>
        <v>41885</v>
      </c>
    </row>
    <row r="9587" spans="1:3" x14ac:dyDescent="0.25">
      <c r="A9587" s="1">
        <v>41885.375</v>
      </c>
      <c r="B9587">
        <v>101127</v>
      </c>
      <c r="C9587" s="2">
        <f t="shared" si="374"/>
        <v>41885</v>
      </c>
    </row>
    <row r="9588" spans="1:3" x14ac:dyDescent="0.25">
      <c r="A9588" s="1">
        <v>41885.416666666664</v>
      </c>
      <c r="B9588">
        <v>105859</v>
      </c>
      <c r="C9588" s="2">
        <f t="shared" si="374"/>
        <v>41885</v>
      </c>
    </row>
    <row r="9589" spans="1:3" x14ac:dyDescent="0.25">
      <c r="A9589" s="1">
        <v>41885.458333333336</v>
      </c>
      <c r="B9589">
        <v>111083</v>
      </c>
      <c r="C9589" s="2">
        <f t="shared" si="374"/>
        <v>41885</v>
      </c>
    </row>
    <row r="9590" spans="1:3" x14ac:dyDescent="0.25">
      <c r="A9590" s="1">
        <v>41885.5</v>
      </c>
      <c r="B9590">
        <v>115474</v>
      </c>
      <c r="C9590" s="2">
        <f t="shared" si="374"/>
        <v>41885</v>
      </c>
    </row>
    <row r="9591" spans="1:3" x14ac:dyDescent="0.25">
      <c r="A9591" s="1">
        <v>41885.541666666664</v>
      </c>
      <c r="B9591">
        <v>119464</v>
      </c>
      <c r="C9591" s="2">
        <f t="shared" si="374"/>
        <v>41885</v>
      </c>
    </row>
    <row r="9592" spans="1:3" x14ac:dyDescent="0.25">
      <c r="A9592" s="1">
        <v>41885.583333333336</v>
      </c>
      <c r="B9592">
        <v>123044</v>
      </c>
      <c r="C9592" s="2">
        <f t="shared" si="374"/>
        <v>41885</v>
      </c>
    </row>
    <row r="9593" spans="1:3" x14ac:dyDescent="0.25">
      <c r="A9593" s="1">
        <v>41885.625</v>
      </c>
      <c r="B9593">
        <v>126152</v>
      </c>
      <c r="C9593" s="2">
        <f t="shared" si="374"/>
        <v>41885</v>
      </c>
    </row>
    <row r="9594" spans="1:3" x14ac:dyDescent="0.25">
      <c r="A9594" s="1">
        <v>41885.666666666664</v>
      </c>
      <c r="B9594">
        <v>129069</v>
      </c>
      <c r="C9594" s="2">
        <f t="shared" si="374"/>
        <v>41885</v>
      </c>
    </row>
    <row r="9595" spans="1:3" x14ac:dyDescent="0.25">
      <c r="A9595" s="1">
        <v>41885.708333333336</v>
      </c>
      <c r="B9595">
        <v>129385</v>
      </c>
      <c r="C9595" s="2">
        <f t="shared" si="374"/>
        <v>41885</v>
      </c>
    </row>
    <row r="9596" spans="1:3" x14ac:dyDescent="0.25">
      <c r="A9596" s="1">
        <v>41885.75</v>
      </c>
      <c r="B9596">
        <v>127761</v>
      </c>
      <c r="C9596" s="2">
        <f t="shared" si="374"/>
        <v>41885</v>
      </c>
    </row>
    <row r="9597" spans="1:3" x14ac:dyDescent="0.25">
      <c r="A9597" s="1">
        <v>41885.791666666664</v>
      </c>
      <c r="B9597">
        <v>123824</v>
      </c>
      <c r="C9597" s="2">
        <f t="shared" si="374"/>
        <v>41885</v>
      </c>
    </row>
    <row r="9598" spans="1:3" x14ac:dyDescent="0.25">
      <c r="A9598" s="1">
        <v>41885.833333333336</v>
      </c>
      <c r="B9598">
        <v>121276</v>
      </c>
      <c r="C9598" s="2">
        <f t="shared" si="374"/>
        <v>41885</v>
      </c>
    </row>
    <row r="9599" spans="1:3" x14ac:dyDescent="0.25">
      <c r="A9599" s="1">
        <v>41885.875</v>
      </c>
      <c r="B9599">
        <v>116683</v>
      </c>
      <c r="C9599" s="2">
        <f t="shared" si="374"/>
        <v>41885</v>
      </c>
    </row>
    <row r="9600" spans="1:3" x14ac:dyDescent="0.25">
      <c r="A9600" s="1">
        <v>41885.916666666664</v>
      </c>
      <c r="B9600">
        <v>109598</v>
      </c>
      <c r="C9600" s="2">
        <f t="shared" si="374"/>
        <v>41885</v>
      </c>
    </row>
    <row r="9601" spans="1:3" x14ac:dyDescent="0.25">
      <c r="A9601" s="1">
        <v>41885.958333333336</v>
      </c>
      <c r="B9601">
        <v>98571</v>
      </c>
      <c r="C9601" s="2">
        <f t="shared" si="374"/>
        <v>41885</v>
      </c>
    </row>
    <row r="9602" spans="1:3" x14ac:dyDescent="0.25">
      <c r="A9602" s="1">
        <v>41886</v>
      </c>
      <c r="B9602">
        <v>89527</v>
      </c>
      <c r="C9602" s="2">
        <f t="shared" si="374"/>
        <v>41886</v>
      </c>
    </row>
    <row r="9603" spans="1:3" x14ac:dyDescent="0.25">
      <c r="A9603" s="1">
        <v>41886.041666666664</v>
      </c>
      <c r="B9603">
        <v>83157</v>
      </c>
      <c r="C9603" s="2">
        <f t="shared" ref="C9603:C9666" si="375">DATE(YEAR(A9603),MONTH(A9603),DAY(A9603))</f>
        <v>41886</v>
      </c>
    </row>
    <row r="9604" spans="1:3" x14ac:dyDescent="0.25">
      <c r="A9604" s="1">
        <v>41886.083333333336</v>
      </c>
      <c r="C9604" s="2">
        <f t="shared" si="375"/>
        <v>41886</v>
      </c>
    </row>
    <row r="9605" spans="1:3" x14ac:dyDescent="0.25">
      <c r="A9605" s="1">
        <v>41886.125</v>
      </c>
      <c r="B9605">
        <v>76914</v>
      </c>
      <c r="C9605" s="2">
        <f t="shared" si="375"/>
        <v>41886</v>
      </c>
    </row>
    <row r="9606" spans="1:3" x14ac:dyDescent="0.25">
      <c r="A9606" s="1">
        <v>41886.166666666664</v>
      </c>
      <c r="B9606">
        <v>75700</v>
      </c>
      <c r="C9606" s="2">
        <f t="shared" si="375"/>
        <v>41886</v>
      </c>
    </row>
    <row r="9607" spans="1:3" x14ac:dyDescent="0.25">
      <c r="A9607" s="1">
        <v>41886.208333333336</v>
      </c>
      <c r="B9607">
        <v>77367</v>
      </c>
      <c r="C9607" s="2">
        <f t="shared" si="375"/>
        <v>41886</v>
      </c>
    </row>
    <row r="9608" spans="1:3" x14ac:dyDescent="0.25">
      <c r="A9608" s="1">
        <v>41886.25</v>
      </c>
      <c r="B9608">
        <v>83886</v>
      </c>
      <c r="C9608" s="2">
        <f t="shared" si="375"/>
        <v>41886</v>
      </c>
    </row>
    <row r="9609" spans="1:3" x14ac:dyDescent="0.25">
      <c r="A9609" s="1">
        <v>41886.291666666664</v>
      </c>
      <c r="B9609">
        <v>91642</v>
      </c>
      <c r="C9609" s="2">
        <f t="shared" si="375"/>
        <v>41886</v>
      </c>
    </row>
    <row r="9610" spans="1:3" x14ac:dyDescent="0.25">
      <c r="A9610" s="1">
        <v>41886.333333333336</v>
      </c>
      <c r="B9610">
        <v>96266</v>
      </c>
      <c r="C9610" s="2">
        <f t="shared" si="375"/>
        <v>41886</v>
      </c>
    </row>
    <row r="9611" spans="1:3" x14ac:dyDescent="0.25">
      <c r="A9611" s="1">
        <v>41886.375</v>
      </c>
      <c r="B9611">
        <v>100651</v>
      </c>
      <c r="C9611" s="2">
        <f t="shared" si="375"/>
        <v>41886</v>
      </c>
    </row>
    <row r="9612" spans="1:3" x14ac:dyDescent="0.25">
      <c r="A9612" s="1">
        <v>41886.416666666664</v>
      </c>
      <c r="B9612">
        <v>106773</v>
      </c>
      <c r="C9612" s="2">
        <f t="shared" si="375"/>
        <v>41886</v>
      </c>
    </row>
    <row r="9613" spans="1:3" x14ac:dyDescent="0.25">
      <c r="A9613" s="1">
        <v>41886.458333333336</v>
      </c>
      <c r="B9613">
        <v>112837</v>
      </c>
      <c r="C9613" s="2">
        <f t="shared" si="375"/>
        <v>41886</v>
      </c>
    </row>
    <row r="9614" spans="1:3" x14ac:dyDescent="0.25">
      <c r="A9614" s="1">
        <v>41886.5</v>
      </c>
      <c r="B9614">
        <v>117757</v>
      </c>
      <c r="C9614" s="2">
        <f t="shared" si="375"/>
        <v>41886</v>
      </c>
    </row>
    <row r="9615" spans="1:3" x14ac:dyDescent="0.25">
      <c r="A9615" s="1">
        <v>41886.541666666664</v>
      </c>
      <c r="B9615">
        <v>123107</v>
      </c>
      <c r="C9615" s="2">
        <f t="shared" si="375"/>
        <v>41886</v>
      </c>
    </row>
    <row r="9616" spans="1:3" x14ac:dyDescent="0.25">
      <c r="A9616" s="1">
        <v>41886.583333333336</v>
      </c>
      <c r="B9616">
        <v>126821</v>
      </c>
      <c r="C9616" s="2">
        <f t="shared" si="375"/>
        <v>41886</v>
      </c>
    </row>
    <row r="9617" spans="1:3" x14ac:dyDescent="0.25">
      <c r="A9617" s="1">
        <v>41886.625</v>
      </c>
      <c r="B9617">
        <v>128831</v>
      </c>
      <c r="C9617" s="2">
        <f t="shared" si="375"/>
        <v>41886</v>
      </c>
    </row>
    <row r="9618" spans="1:3" x14ac:dyDescent="0.25">
      <c r="A9618" s="1">
        <v>41886.666666666664</v>
      </c>
      <c r="B9618">
        <v>130991</v>
      </c>
      <c r="C9618" s="2">
        <f t="shared" si="375"/>
        <v>41886</v>
      </c>
    </row>
    <row r="9619" spans="1:3" x14ac:dyDescent="0.25">
      <c r="A9619" s="1">
        <v>41886.708333333336</v>
      </c>
      <c r="B9619">
        <v>132574</v>
      </c>
      <c r="C9619" s="2">
        <f t="shared" si="375"/>
        <v>41886</v>
      </c>
    </row>
    <row r="9620" spans="1:3" x14ac:dyDescent="0.25">
      <c r="A9620" s="1">
        <v>41886.75</v>
      </c>
      <c r="B9620">
        <v>131102</v>
      </c>
      <c r="C9620" s="2">
        <f t="shared" si="375"/>
        <v>41886</v>
      </c>
    </row>
    <row r="9621" spans="1:3" x14ac:dyDescent="0.25">
      <c r="A9621" s="1">
        <v>41886.791666666664</v>
      </c>
      <c r="B9621">
        <v>127056</v>
      </c>
      <c r="C9621" s="2">
        <f t="shared" si="375"/>
        <v>41886</v>
      </c>
    </row>
    <row r="9622" spans="1:3" x14ac:dyDescent="0.25">
      <c r="A9622" s="1">
        <v>41886.833333333336</v>
      </c>
      <c r="B9622">
        <v>125405</v>
      </c>
      <c r="C9622" s="2">
        <f t="shared" si="375"/>
        <v>41886</v>
      </c>
    </row>
    <row r="9623" spans="1:3" x14ac:dyDescent="0.25">
      <c r="A9623" s="1">
        <v>41886.875</v>
      </c>
      <c r="B9623">
        <v>122946</v>
      </c>
      <c r="C9623" s="2">
        <f t="shared" si="375"/>
        <v>41886</v>
      </c>
    </row>
    <row r="9624" spans="1:3" x14ac:dyDescent="0.25">
      <c r="A9624" s="1">
        <v>41886.916666666664</v>
      </c>
      <c r="B9624">
        <v>114557</v>
      </c>
      <c r="C9624" s="2">
        <f t="shared" si="375"/>
        <v>41886</v>
      </c>
    </row>
    <row r="9625" spans="1:3" x14ac:dyDescent="0.25">
      <c r="A9625" s="1">
        <v>41886.958333333336</v>
      </c>
      <c r="B9625">
        <v>104513</v>
      </c>
      <c r="C9625" s="2">
        <f t="shared" si="375"/>
        <v>41886</v>
      </c>
    </row>
    <row r="9626" spans="1:3" x14ac:dyDescent="0.25">
      <c r="A9626" s="1">
        <v>41887</v>
      </c>
      <c r="B9626">
        <v>95348</v>
      </c>
      <c r="C9626" s="2">
        <f t="shared" si="375"/>
        <v>41887</v>
      </c>
    </row>
    <row r="9627" spans="1:3" x14ac:dyDescent="0.25">
      <c r="A9627" s="1">
        <v>41887.041666666664</v>
      </c>
      <c r="B9627">
        <v>89103</v>
      </c>
      <c r="C9627" s="2">
        <f t="shared" si="375"/>
        <v>41887</v>
      </c>
    </row>
    <row r="9628" spans="1:3" x14ac:dyDescent="0.25">
      <c r="A9628" s="1">
        <v>41887.083333333336</v>
      </c>
      <c r="C9628" s="2">
        <f t="shared" si="375"/>
        <v>41887</v>
      </c>
    </row>
    <row r="9629" spans="1:3" x14ac:dyDescent="0.25">
      <c r="A9629" s="1">
        <v>41887.125</v>
      </c>
      <c r="B9629">
        <v>82281</v>
      </c>
      <c r="C9629" s="2">
        <f t="shared" si="375"/>
        <v>41887</v>
      </c>
    </row>
    <row r="9630" spans="1:3" x14ac:dyDescent="0.25">
      <c r="A9630" s="1">
        <v>41887.166666666664</v>
      </c>
      <c r="B9630">
        <v>81294</v>
      </c>
      <c r="C9630" s="2">
        <f t="shared" si="375"/>
        <v>41887</v>
      </c>
    </row>
    <row r="9631" spans="1:3" x14ac:dyDescent="0.25">
      <c r="A9631" s="1">
        <v>41887.208333333336</v>
      </c>
      <c r="B9631">
        <v>82730</v>
      </c>
      <c r="C9631" s="2">
        <f t="shared" si="375"/>
        <v>41887</v>
      </c>
    </row>
    <row r="9632" spans="1:3" x14ac:dyDescent="0.25">
      <c r="A9632" s="1">
        <v>41887.25</v>
      </c>
      <c r="B9632">
        <v>89629</v>
      </c>
      <c r="C9632" s="2">
        <f t="shared" si="375"/>
        <v>41887</v>
      </c>
    </row>
    <row r="9633" spans="1:3" x14ac:dyDescent="0.25">
      <c r="A9633" s="1">
        <v>41887.291666666664</v>
      </c>
      <c r="B9633">
        <v>97647</v>
      </c>
      <c r="C9633" s="2">
        <f t="shared" si="375"/>
        <v>41887</v>
      </c>
    </row>
    <row r="9634" spans="1:3" x14ac:dyDescent="0.25">
      <c r="A9634" s="1">
        <v>41887.333333333336</v>
      </c>
      <c r="B9634">
        <v>102406</v>
      </c>
      <c r="C9634" s="2">
        <f t="shared" si="375"/>
        <v>41887</v>
      </c>
    </row>
    <row r="9635" spans="1:3" x14ac:dyDescent="0.25">
      <c r="A9635" s="1">
        <v>41887.375</v>
      </c>
      <c r="B9635">
        <v>108056</v>
      </c>
      <c r="C9635" s="2">
        <f t="shared" si="375"/>
        <v>41887</v>
      </c>
    </row>
    <row r="9636" spans="1:3" x14ac:dyDescent="0.25">
      <c r="A9636" s="1">
        <v>41887.416666666664</v>
      </c>
      <c r="B9636">
        <v>114571</v>
      </c>
      <c r="C9636" s="2">
        <f t="shared" si="375"/>
        <v>41887</v>
      </c>
    </row>
    <row r="9637" spans="1:3" x14ac:dyDescent="0.25">
      <c r="A9637" s="1">
        <v>41887.458333333336</v>
      </c>
      <c r="B9637">
        <v>121155</v>
      </c>
      <c r="C9637" s="2">
        <f t="shared" si="375"/>
        <v>41887</v>
      </c>
    </row>
    <row r="9638" spans="1:3" x14ac:dyDescent="0.25">
      <c r="A9638" s="1">
        <v>41887.5</v>
      </c>
      <c r="B9638">
        <v>127166</v>
      </c>
      <c r="C9638" s="2">
        <f t="shared" si="375"/>
        <v>41887</v>
      </c>
    </row>
    <row r="9639" spans="1:3" x14ac:dyDescent="0.25">
      <c r="A9639" s="1">
        <v>41887.541666666664</v>
      </c>
      <c r="B9639">
        <v>132708</v>
      </c>
      <c r="C9639" s="2">
        <f t="shared" si="375"/>
        <v>41887</v>
      </c>
    </row>
    <row r="9640" spans="1:3" x14ac:dyDescent="0.25">
      <c r="A9640" s="1">
        <v>41887.583333333336</v>
      </c>
      <c r="B9640">
        <v>136190</v>
      </c>
      <c r="C9640" s="2">
        <f t="shared" si="375"/>
        <v>41887</v>
      </c>
    </row>
    <row r="9641" spans="1:3" x14ac:dyDescent="0.25">
      <c r="A9641" s="1">
        <v>41887.625</v>
      </c>
      <c r="B9641">
        <v>138713</v>
      </c>
      <c r="C9641" s="2">
        <f t="shared" si="375"/>
        <v>41887</v>
      </c>
    </row>
    <row r="9642" spans="1:3" x14ac:dyDescent="0.25">
      <c r="A9642" s="1">
        <v>41887.666666666664</v>
      </c>
      <c r="B9642">
        <v>137737</v>
      </c>
      <c r="C9642" s="2">
        <f t="shared" si="375"/>
        <v>41887</v>
      </c>
    </row>
    <row r="9643" spans="1:3" x14ac:dyDescent="0.25">
      <c r="A9643" s="1">
        <v>41887.708333333336</v>
      </c>
      <c r="B9643">
        <v>134041</v>
      </c>
      <c r="C9643" s="2">
        <f t="shared" si="375"/>
        <v>41887</v>
      </c>
    </row>
    <row r="9644" spans="1:3" x14ac:dyDescent="0.25">
      <c r="A9644" s="1">
        <v>41887.75</v>
      </c>
      <c r="C9644" s="2">
        <f t="shared" si="375"/>
        <v>41887</v>
      </c>
    </row>
    <row r="9645" spans="1:3" x14ac:dyDescent="0.25">
      <c r="A9645" s="1">
        <v>41887.791666666664</v>
      </c>
      <c r="B9645">
        <v>128569</v>
      </c>
      <c r="C9645" s="2">
        <f t="shared" si="375"/>
        <v>41887</v>
      </c>
    </row>
    <row r="9646" spans="1:3" x14ac:dyDescent="0.25">
      <c r="A9646" s="1">
        <v>41887.833333333336</v>
      </c>
      <c r="B9646">
        <v>125497</v>
      </c>
      <c r="C9646" s="2">
        <f t="shared" si="375"/>
        <v>41887</v>
      </c>
    </row>
    <row r="9647" spans="1:3" x14ac:dyDescent="0.25">
      <c r="A9647" s="1">
        <v>41887.875</v>
      </c>
      <c r="B9647">
        <v>115461</v>
      </c>
      <c r="C9647" s="2">
        <f t="shared" si="375"/>
        <v>41887</v>
      </c>
    </row>
    <row r="9648" spans="1:3" x14ac:dyDescent="0.25">
      <c r="A9648" s="1">
        <v>41887.916666666664</v>
      </c>
      <c r="C9648" s="2">
        <f t="shared" si="375"/>
        <v>41887</v>
      </c>
    </row>
    <row r="9649" spans="1:3" x14ac:dyDescent="0.25">
      <c r="A9649" s="1">
        <v>41887.958333333336</v>
      </c>
      <c r="B9649">
        <v>105544</v>
      </c>
      <c r="C9649" s="2">
        <f t="shared" si="375"/>
        <v>41887</v>
      </c>
    </row>
    <row r="9650" spans="1:3" x14ac:dyDescent="0.25">
      <c r="A9650" s="1">
        <v>41888</v>
      </c>
      <c r="B9650">
        <v>96819</v>
      </c>
      <c r="C9650" s="2">
        <f t="shared" si="375"/>
        <v>41888</v>
      </c>
    </row>
    <row r="9651" spans="1:3" x14ac:dyDescent="0.25">
      <c r="A9651" s="1">
        <v>41888.041666666664</v>
      </c>
      <c r="B9651">
        <v>89902</v>
      </c>
      <c r="C9651" s="2">
        <f t="shared" si="375"/>
        <v>41888</v>
      </c>
    </row>
    <row r="9652" spans="1:3" x14ac:dyDescent="0.25">
      <c r="A9652" s="1">
        <v>41888.083333333336</v>
      </c>
      <c r="C9652" s="2">
        <f t="shared" si="375"/>
        <v>41888</v>
      </c>
    </row>
    <row r="9653" spans="1:3" x14ac:dyDescent="0.25">
      <c r="A9653" s="1">
        <v>41888.125</v>
      </c>
      <c r="B9653">
        <v>81588</v>
      </c>
      <c r="C9653" s="2">
        <f t="shared" si="375"/>
        <v>41888</v>
      </c>
    </row>
    <row r="9654" spans="1:3" x14ac:dyDescent="0.25">
      <c r="A9654" s="1">
        <v>41888.166666666664</v>
      </c>
      <c r="B9654">
        <v>79743</v>
      </c>
      <c r="C9654" s="2">
        <f t="shared" si="375"/>
        <v>41888</v>
      </c>
    </row>
    <row r="9655" spans="1:3" x14ac:dyDescent="0.25">
      <c r="A9655" s="1">
        <v>41888.208333333336</v>
      </c>
      <c r="B9655">
        <v>79453</v>
      </c>
      <c r="C9655" s="2">
        <f t="shared" si="375"/>
        <v>41888</v>
      </c>
    </row>
    <row r="9656" spans="1:3" x14ac:dyDescent="0.25">
      <c r="A9656" s="1">
        <v>41888.25</v>
      </c>
      <c r="B9656">
        <v>80495</v>
      </c>
      <c r="C9656" s="2">
        <f t="shared" si="375"/>
        <v>41888</v>
      </c>
    </row>
    <row r="9657" spans="1:3" x14ac:dyDescent="0.25">
      <c r="A9657" s="1">
        <v>41888.291666666664</v>
      </c>
      <c r="B9657">
        <v>82647</v>
      </c>
      <c r="C9657" s="2">
        <f t="shared" si="375"/>
        <v>41888</v>
      </c>
    </row>
    <row r="9658" spans="1:3" x14ac:dyDescent="0.25">
      <c r="A9658" s="1">
        <v>41888.333333333336</v>
      </c>
      <c r="B9658">
        <v>94627</v>
      </c>
      <c r="C9658" s="2">
        <f t="shared" si="375"/>
        <v>41888</v>
      </c>
    </row>
    <row r="9659" spans="1:3" x14ac:dyDescent="0.25">
      <c r="A9659" s="1">
        <v>41888.375</v>
      </c>
      <c r="C9659" s="2">
        <f t="shared" si="375"/>
        <v>41888</v>
      </c>
    </row>
    <row r="9660" spans="1:3" x14ac:dyDescent="0.25">
      <c r="A9660" s="1">
        <v>41888.416666666664</v>
      </c>
      <c r="B9660">
        <v>102154</v>
      </c>
      <c r="C9660" s="2">
        <f t="shared" si="375"/>
        <v>41888</v>
      </c>
    </row>
    <row r="9661" spans="1:3" x14ac:dyDescent="0.25">
      <c r="A9661" s="1">
        <v>41888.458333333336</v>
      </c>
      <c r="C9661" s="2">
        <f t="shared" si="375"/>
        <v>41888</v>
      </c>
    </row>
    <row r="9662" spans="1:3" x14ac:dyDescent="0.25">
      <c r="A9662" s="1">
        <v>41888.5</v>
      </c>
      <c r="B9662">
        <v>115218</v>
      </c>
      <c r="C9662" s="2">
        <f t="shared" si="375"/>
        <v>41888</v>
      </c>
    </row>
    <row r="9663" spans="1:3" x14ac:dyDescent="0.25">
      <c r="A9663" s="1">
        <v>41888.541666666664</v>
      </c>
      <c r="B9663">
        <v>116847</v>
      </c>
      <c r="C9663" s="2">
        <f t="shared" si="375"/>
        <v>41888</v>
      </c>
    </row>
    <row r="9664" spans="1:3" x14ac:dyDescent="0.25">
      <c r="A9664" s="1">
        <v>41888.583333333336</v>
      </c>
      <c r="B9664">
        <v>118637</v>
      </c>
      <c r="C9664" s="2">
        <f t="shared" si="375"/>
        <v>41888</v>
      </c>
    </row>
    <row r="9665" spans="1:3" x14ac:dyDescent="0.25">
      <c r="A9665" s="1">
        <v>41888.625</v>
      </c>
      <c r="B9665">
        <v>117702</v>
      </c>
      <c r="C9665" s="2">
        <f t="shared" si="375"/>
        <v>41888</v>
      </c>
    </row>
    <row r="9666" spans="1:3" x14ac:dyDescent="0.25">
      <c r="A9666" s="1">
        <v>41888.666666666664</v>
      </c>
      <c r="B9666">
        <v>117047</v>
      </c>
      <c r="C9666" s="2">
        <f t="shared" si="375"/>
        <v>41888</v>
      </c>
    </row>
    <row r="9667" spans="1:3" x14ac:dyDescent="0.25">
      <c r="A9667" s="1">
        <v>41888.708333333336</v>
      </c>
      <c r="B9667">
        <v>114373</v>
      </c>
      <c r="C9667" s="2">
        <f t="shared" ref="C9667:C9730" si="376">DATE(YEAR(A9667),MONTH(A9667),DAY(A9667))</f>
        <v>41888</v>
      </c>
    </row>
    <row r="9668" spans="1:3" x14ac:dyDescent="0.25">
      <c r="A9668" s="1">
        <v>41888.75</v>
      </c>
      <c r="B9668">
        <v>110613</v>
      </c>
      <c r="C9668" s="2">
        <f t="shared" si="376"/>
        <v>41888</v>
      </c>
    </row>
    <row r="9669" spans="1:3" x14ac:dyDescent="0.25">
      <c r="A9669" s="1">
        <v>41888.791666666664</v>
      </c>
      <c r="B9669">
        <v>106626</v>
      </c>
      <c r="C9669" s="2">
        <f t="shared" si="376"/>
        <v>41888</v>
      </c>
    </row>
    <row r="9670" spans="1:3" x14ac:dyDescent="0.25">
      <c r="A9670" s="1">
        <v>41888.833333333336</v>
      </c>
      <c r="B9670">
        <v>105311</v>
      </c>
      <c r="C9670" s="2">
        <f t="shared" si="376"/>
        <v>41888</v>
      </c>
    </row>
    <row r="9671" spans="1:3" x14ac:dyDescent="0.25">
      <c r="A9671" s="1">
        <v>41888.875</v>
      </c>
      <c r="B9671">
        <v>102581</v>
      </c>
      <c r="C9671" s="2">
        <f t="shared" si="376"/>
        <v>41888</v>
      </c>
    </row>
    <row r="9672" spans="1:3" x14ac:dyDescent="0.25">
      <c r="A9672" s="1">
        <v>41888.916666666664</v>
      </c>
      <c r="B9672">
        <v>97009</v>
      </c>
      <c r="C9672" s="2">
        <f t="shared" si="376"/>
        <v>41888</v>
      </c>
    </row>
    <row r="9673" spans="1:3" x14ac:dyDescent="0.25">
      <c r="A9673" s="1">
        <v>41888.958333333336</v>
      </c>
      <c r="B9673">
        <v>89539</v>
      </c>
      <c r="C9673" s="2">
        <f t="shared" si="376"/>
        <v>41888</v>
      </c>
    </row>
    <row r="9674" spans="1:3" x14ac:dyDescent="0.25">
      <c r="A9674" s="1">
        <v>41889</v>
      </c>
      <c r="B9674">
        <v>82741</v>
      </c>
      <c r="C9674" s="2">
        <f t="shared" si="376"/>
        <v>41889</v>
      </c>
    </row>
    <row r="9675" spans="1:3" x14ac:dyDescent="0.25">
      <c r="A9675" s="1">
        <v>41889.041666666664</v>
      </c>
      <c r="B9675">
        <v>77043</v>
      </c>
      <c r="C9675" s="2">
        <f t="shared" si="376"/>
        <v>41889</v>
      </c>
    </row>
    <row r="9676" spans="1:3" x14ac:dyDescent="0.25">
      <c r="A9676" s="1">
        <v>41889.083333333336</v>
      </c>
      <c r="C9676" s="2">
        <f t="shared" si="376"/>
        <v>41889</v>
      </c>
    </row>
    <row r="9677" spans="1:3" x14ac:dyDescent="0.25">
      <c r="A9677" s="1">
        <v>41889.125</v>
      </c>
      <c r="B9677">
        <v>70534</v>
      </c>
      <c r="C9677" s="2">
        <f t="shared" si="376"/>
        <v>41889</v>
      </c>
    </row>
    <row r="9678" spans="1:3" x14ac:dyDescent="0.25">
      <c r="A9678" s="1">
        <v>41889.166666666664</v>
      </c>
      <c r="B9678">
        <v>68633</v>
      </c>
      <c r="C9678" s="2">
        <f t="shared" si="376"/>
        <v>41889</v>
      </c>
    </row>
    <row r="9679" spans="1:3" x14ac:dyDescent="0.25">
      <c r="A9679" s="1">
        <v>41889.208333333336</v>
      </c>
      <c r="B9679">
        <v>68234</v>
      </c>
      <c r="C9679" s="2">
        <f t="shared" si="376"/>
        <v>41889</v>
      </c>
    </row>
    <row r="9680" spans="1:3" x14ac:dyDescent="0.25">
      <c r="A9680" s="1">
        <v>41889.25</v>
      </c>
      <c r="B9680">
        <v>68461</v>
      </c>
      <c r="C9680" s="2">
        <f t="shared" si="376"/>
        <v>41889</v>
      </c>
    </row>
    <row r="9681" spans="1:3" x14ac:dyDescent="0.25">
      <c r="A9681" s="1">
        <v>41889.291666666664</v>
      </c>
      <c r="B9681">
        <v>68800</v>
      </c>
      <c r="C9681" s="2">
        <f t="shared" si="376"/>
        <v>41889</v>
      </c>
    </row>
    <row r="9682" spans="1:3" x14ac:dyDescent="0.25">
      <c r="A9682" s="1">
        <v>41889.333333333336</v>
      </c>
      <c r="B9682">
        <v>71488</v>
      </c>
      <c r="C9682" s="2">
        <f t="shared" si="376"/>
        <v>41889</v>
      </c>
    </row>
    <row r="9683" spans="1:3" x14ac:dyDescent="0.25">
      <c r="A9683" s="1">
        <v>41889.375</v>
      </c>
      <c r="B9683">
        <v>76937</v>
      </c>
      <c r="C9683" s="2">
        <f t="shared" si="376"/>
        <v>41889</v>
      </c>
    </row>
    <row r="9684" spans="1:3" x14ac:dyDescent="0.25">
      <c r="A9684" s="1">
        <v>41889.416666666664</v>
      </c>
      <c r="B9684">
        <v>80733</v>
      </c>
      <c r="C9684" s="2">
        <f t="shared" si="376"/>
        <v>41889</v>
      </c>
    </row>
    <row r="9685" spans="1:3" x14ac:dyDescent="0.25">
      <c r="A9685" s="1">
        <v>41889.458333333336</v>
      </c>
      <c r="B9685">
        <v>84381</v>
      </c>
      <c r="C9685" s="2">
        <f t="shared" si="376"/>
        <v>41889</v>
      </c>
    </row>
    <row r="9686" spans="1:3" x14ac:dyDescent="0.25">
      <c r="A9686" s="1">
        <v>41889.5</v>
      </c>
      <c r="B9686">
        <v>87451</v>
      </c>
      <c r="C9686" s="2">
        <f t="shared" si="376"/>
        <v>41889</v>
      </c>
    </row>
    <row r="9687" spans="1:3" x14ac:dyDescent="0.25">
      <c r="A9687" s="1">
        <v>41889.541666666664</v>
      </c>
      <c r="B9687">
        <v>90532</v>
      </c>
      <c r="C9687" s="2">
        <f t="shared" si="376"/>
        <v>41889</v>
      </c>
    </row>
    <row r="9688" spans="1:3" x14ac:dyDescent="0.25">
      <c r="A9688" s="1">
        <v>41889.583333333336</v>
      </c>
      <c r="B9688">
        <v>91945</v>
      </c>
      <c r="C9688" s="2">
        <f t="shared" si="376"/>
        <v>41889</v>
      </c>
    </row>
    <row r="9689" spans="1:3" x14ac:dyDescent="0.25">
      <c r="A9689" s="1">
        <v>41889.625</v>
      </c>
      <c r="B9689">
        <v>93937</v>
      </c>
      <c r="C9689" s="2">
        <f t="shared" si="376"/>
        <v>41889</v>
      </c>
    </row>
    <row r="9690" spans="1:3" x14ac:dyDescent="0.25">
      <c r="A9690" s="1">
        <v>41889.666666666664</v>
      </c>
      <c r="B9690">
        <v>95441</v>
      </c>
      <c r="C9690" s="2">
        <f t="shared" si="376"/>
        <v>41889</v>
      </c>
    </row>
    <row r="9691" spans="1:3" x14ac:dyDescent="0.25">
      <c r="A9691" s="1">
        <v>41889.708333333336</v>
      </c>
      <c r="B9691">
        <v>97354</v>
      </c>
      <c r="C9691" s="2">
        <f t="shared" si="376"/>
        <v>41889</v>
      </c>
    </row>
    <row r="9692" spans="1:3" x14ac:dyDescent="0.25">
      <c r="A9692" s="1">
        <v>41889.75</v>
      </c>
      <c r="B9692">
        <v>96956</v>
      </c>
      <c r="C9692" s="2">
        <f t="shared" si="376"/>
        <v>41889</v>
      </c>
    </row>
    <row r="9693" spans="1:3" x14ac:dyDescent="0.25">
      <c r="A9693" s="1">
        <v>41889.791666666664</v>
      </c>
      <c r="B9693">
        <v>94704</v>
      </c>
      <c r="C9693" s="2">
        <f t="shared" si="376"/>
        <v>41889</v>
      </c>
    </row>
    <row r="9694" spans="1:3" x14ac:dyDescent="0.25">
      <c r="A9694" s="1">
        <v>41889.833333333336</v>
      </c>
      <c r="B9694">
        <v>95822</v>
      </c>
      <c r="C9694" s="2">
        <f t="shared" si="376"/>
        <v>41889</v>
      </c>
    </row>
    <row r="9695" spans="1:3" x14ac:dyDescent="0.25">
      <c r="A9695" s="1">
        <v>41889.875</v>
      </c>
      <c r="B9695">
        <v>88865</v>
      </c>
      <c r="C9695" s="2">
        <f t="shared" si="376"/>
        <v>41889</v>
      </c>
    </row>
    <row r="9696" spans="1:3" x14ac:dyDescent="0.25">
      <c r="A9696" s="1">
        <v>41889.916666666664</v>
      </c>
      <c r="C9696" s="2">
        <f t="shared" si="376"/>
        <v>41889</v>
      </c>
    </row>
    <row r="9697" spans="1:3" x14ac:dyDescent="0.25">
      <c r="A9697" s="1">
        <v>41889.958333333336</v>
      </c>
      <c r="B9697">
        <v>81330</v>
      </c>
      <c r="C9697" s="2">
        <f t="shared" si="376"/>
        <v>41889</v>
      </c>
    </row>
    <row r="9698" spans="1:3" x14ac:dyDescent="0.25">
      <c r="A9698" s="1">
        <v>41890</v>
      </c>
      <c r="B9698">
        <v>75321</v>
      </c>
      <c r="C9698" s="2">
        <f t="shared" si="376"/>
        <v>41890</v>
      </c>
    </row>
    <row r="9699" spans="1:3" x14ac:dyDescent="0.25">
      <c r="A9699" s="1">
        <v>41890.041666666664</v>
      </c>
      <c r="B9699">
        <v>70821</v>
      </c>
      <c r="C9699" s="2">
        <f t="shared" si="376"/>
        <v>41890</v>
      </c>
    </row>
    <row r="9700" spans="1:3" x14ac:dyDescent="0.25">
      <c r="A9700" s="1">
        <v>41890.083333333336</v>
      </c>
      <c r="C9700" s="2">
        <f t="shared" si="376"/>
        <v>41890</v>
      </c>
    </row>
    <row r="9701" spans="1:3" x14ac:dyDescent="0.25">
      <c r="A9701" s="1">
        <v>41890.125</v>
      </c>
      <c r="B9701">
        <v>66974</v>
      </c>
      <c r="C9701" s="2">
        <f t="shared" si="376"/>
        <v>41890</v>
      </c>
    </row>
    <row r="9702" spans="1:3" x14ac:dyDescent="0.25">
      <c r="A9702" s="1">
        <v>41890.166666666664</v>
      </c>
      <c r="B9702">
        <v>67378</v>
      </c>
      <c r="C9702" s="2">
        <f t="shared" si="376"/>
        <v>41890</v>
      </c>
    </row>
    <row r="9703" spans="1:3" x14ac:dyDescent="0.25">
      <c r="A9703" s="1">
        <v>41890.208333333336</v>
      </c>
      <c r="B9703">
        <v>69896</v>
      </c>
      <c r="C9703" s="2">
        <f t="shared" si="376"/>
        <v>41890</v>
      </c>
    </row>
    <row r="9704" spans="1:3" x14ac:dyDescent="0.25">
      <c r="A9704" s="1">
        <v>41890.25</v>
      </c>
      <c r="B9704">
        <v>75933</v>
      </c>
      <c r="C9704" s="2">
        <f t="shared" si="376"/>
        <v>41890</v>
      </c>
    </row>
    <row r="9705" spans="1:3" x14ac:dyDescent="0.25">
      <c r="A9705" s="1">
        <v>41890.291666666664</v>
      </c>
      <c r="B9705">
        <v>83358</v>
      </c>
      <c r="C9705" s="2">
        <f t="shared" si="376"/>
        <v>41890</v>
      </c>
    </row>
    <row r="9706" spans="1:3" x14ac:dyDescent="0.25">
      <c r="A9706" s="1">
        <v>41890.333333333336</v>
      </c>
      <c r="B9706">
        <v>86772</v>
      </c>
      <c r="C9706" s="2">
        <f t="shared" si="376"/>
        <v>41890</v>
      </c>
    </row>
    <row r="9707" spans="1:3" x14ac:dyDescent="0.25">
      <c r="A9707" s="1">
        <v>41890.375</v>
      </c>
      <c r="B9707">
        <v>89719</v>
      </c>
      <c r="C9707" s="2">
        <f t="shared" si="376"/>
        <v>41890</v>
      </c>
    </row>
    <row r="9708" spans="1:3" x14ac:dyDescent="0.25">
      <c r="A9708" s="1">
        <v>41890.416666666664</v>
      </c>
      <c r="B9708">
        <v>93669</v>
      </c>
      <c r="C9708" s="2">
        <f t="shared" si="376"/>
        <v>41890</v>
      </c>
    </row>
    <row r="9709" spans="1:3" x14ac:dyDescent="0.25">
      <c r="A9709" s="1">
        <v>41890.458333333336</v>
      </c>
      <c r="B9709">
        <v>96047</v>
      </c>
      <c r="C9709" s="2">
        <f t="shared" si="376"/>
        <v>41890</v>
      </c>
    </row>
    <row r="9710" spans="1:3" x14ac:dyDescent="0.25">
      <c r="A9710" s="1">
        <v>41890.5</v>
      </c>
      <c r="B9710">
        <v>97673</v>
      </c>
      <c r="C9710" s="2">
        <f t="shared" si="376"/>
        <v>41890</v>
      </c>
    </row>
    <row r="9711" spans="1:3" x14ac:dyDescent="0.25">
      <c r="A9711" s="1">
        <v>41890.541666666664</v>
      </c>
      <c r="B9711">
        <v>99399</v>
      </c>
      <c r="C9711" s="2">
        <f t="shared" si="376"/>
        <v>41890</v>
      </c>
    </row>
    <row r="9712" spans="1:3" x14ac:dyDescent="0.25">
      <c r="A9712" s="1">
        <v>41890.583333333336</v>
      </c>
      <c r="B9712">
        <v>100744</v>
      </c>
      <c r="C9712" s="2">
        <f t="shared" si="376"/>
        <v>41890</v>
      </c>
    </row>
    <row r="9713" spans="1:3" x14ac:dyDescent="0.25">
      <c r="A9713" s="1">
        <v>41890.625</v>
      </c>
      <c r="B9713">
        <v>101116</v>
      </c>
      <c r="C9713" s="2">
        <f t="shared" si="376"/>
        <v>41890</v>
      </c>
    </row>
    <row r="9714" spans="1:3" x14ac:dyDescent="0.25">
      <c r="A9714" s="1">
        <v>41890.666666666664</v>
      </c>
      <c r="B9714">
        <v>101773</v>
      </c>
      <c r="C9714" s="2">
        <f t="shared" si="376"/>
        <v>41890</v>
      </c>
    </row>
    <row r="9715" spans="1:3" x14ac:dyDescent="0.25">
      <c r="A9715" s="1">
        <v>41890.708333333336</v>
      </c>
      <c r="B9715">
        <v>102315</v>
      </c>
      <c r="C9715" s="2">
        <f t="shared" si="376"/>
        <v>41890</v>
      </c>
    </row>
    <row r="9716" spans="1:3" x14ac:dyDescent="0.25">
      <c r="A9716" s="1">
        <v>41890.75</v>
      </c>
      <c r="B9716">
        <v>101244</v>
      </c>
      <c r="C9716" s="2">
        <f t="shared" si="376"/>
        <v>41890</v>
      </c>
    </row>
    <row r="9717" spans="1:3" x14ac:dyDescent="0.25">
      <c r="A9717" s="1">
        <v>41890.791666666664</v>
      </c>
      <c r="B9717">
        <v>99614</v>
      </c>
      <c r="C9717" s="2">
        <f t="shared" si="376"/>
        <v>41890</v>
      </c>
    </row>
    <row r="9718" spans="1:3" x14ac:dyDescent="0.25">
      <c r="A9718" s="1">
        <v>41890.833333333336</v>
      </c>
      <c r="B9718">
        <v>100553</v>
      </c>
      <c r="C9718" s="2">
        <f t="shared" si="376"/>
        <v>41890</v>
      </c>
    </row>
    <row r="9719" spans="1:3" x14ac:dyDescent="0.25">
      <c r="A9719" s="1">
        <v>41890.875</v>
      </c>
      <c r="B9719">
        <v>99333</v>
      </c>
      <c r="C9719" s="2">
        <f t="shared" si="376"/>
        <v>41890</v>
      </c>
    </row>
    <row r="9720" spans="1:3" x14ac:dyDescent="0.25">
      <c r="A9720" s="1">
        <v>41890.916666666664</v>
      </c>
      <c r="B9720">
        <v>92627</v>
      </c>
      <c r="C9720" s="2">
        <f t="shared" si="376"/>
        <v>41890</v>
      </c>
    </row>
    <row r="9721" spans="1:3" x14ac:dyDescent="0.25">
      <c r="A9721" s="1">
        <v>41890.958333333336</v>
      </c>
      <c r="B9721">
        <v>84399</v>
      </c>
      <c r="C9721" s="2">
        <f t="shared" si="376"/>
        <v>41890</v>
      </c>
    </row>
    <row r="9722" spans="1:3" x14ac:dyDescent="0.25">
      <c r="A9722" s="1">
        <v>41891</v>
      </c>
      <c r="B9722">
        <v>77938</v>
      </c>
      <c r="C9722" s="2">
        <f t="shared" si="376"/>
        <v>41891</v>
      </c>
    </row>
    <row r="9723" spans="1:3" x14ac:dyDescent="0.25">
      <c r="A9723" s="1">
        <v>41891.041666666664</v>
      </c>
      <c r="B9723">
        <v>73400</v>
      </c>
      <c r="C9723" s="2">
        <f t="shared" si="376"/>
        <v>41891</v>
      </c>
    </row>
    <row r="9724" spans="1:3" x14ac:dyDescent="0.25">
      <c r="A9724" s="1">
        <v>41891.083333333336</v>
      </c>
      <c r="C9724" s="2">
        <f t="shared" si="376"/>
        <v>41891</v>
      </c>
    </row>
    <row r="9725" spans="1:3" x14ac:dyDescent="0.25">
      <c r="A9725" s="1">
        <v>41891.125</v>
      </c>
      <c r="B9725">
        <v>69056</v>
      </c>
      <c r="C9725" s="2">
        <f t="shared" si="376"/>
        <v>41891</v>
      </c>
    </row>
    <row r="9726" spans="1:3" x14ac:dyDescent="0.25">
      <c r="A9726" s="1">
        <v>41891.166666666664</v>
      </c>
      <c r="B9726">
        <v>68693</v>
      </c>
      <c r="C9726" s="2">
        <f t="shared" si="376"/>
        <v>41891</v>
      </c>
    </row>
    <row r="9727" spans="1:3" x14ac:dyDescent="0.25">
      <c r="A9727" s="1">
        <v>41891.208333333336</v>
      </c>
      <c r="B9727">
        <v>70748</v>
      </c>
      <c r="C9727" s="2">
        <f t="shared" si="376"/>
        <v>41891</v>
      </c>
    </row>
    <row r="9728" spans="1:3" x14ac:dyDescent="0.25">
      <c r="A9728" s="1">
        <v>41891.25</v>
      </c>
      <c r="B9728">
        <v>77617</v>
      </c>
      <c r="C9728" s="2">
        <f t="shared" si="376"/>
        <v>41891</v>
      </c>
    </row>
    <row r="9729" spans="1:3" x14ac:dyDescent="0.25">
      <c r="A9729" s="1">
        <v>41891.291666666664</v>
      </c>
      <c r="B9729">
        <v>85746</v>
      </c>
      <c r="C9729" s="2">
        <f t="shared" si="376"/>
        <v>41891</v>
      </c>
    </row>
    <row r="9730" spans="1:3" x14ac:dyDescent="0.25">
      <c r="A9730" s="1">
        <v>41891.333333333336</v>
      </c>
      <c r="B9730">
        <v>91194</v>
      </c>
      <c r="C9730" s="2">
        <f t="shared" si="376"/>
        <v>41891</v>
      </c>
    </row>
    <row r="9731" spans="1:3" x14ac:dyDescent="0.25">
      <c r="A9731" s="1">
        <v>41891.375</v>
      </c>
      <c r="C9731" s="2">
        <f t="shared" ref="C9731:C9794" si="377">DATE(YEAR(A9731),MONTH(A9731),DAY(A9731))</f>
        <v>41891</v>
      </c>
    </row>
    <row r="9732" spans="1:3" x14ac:dyDescent="0.25">
      <c r="A9732" s="1">
        <v>41891.416666666664</v>
      </c>
      <c r="B9732">
        <v>94578</v>
      </c>
      <c r="C9732" s="2">
        <f t="shared" si="377"/>
        <v>41891</v>
      </c>
    </row>
    <row r="9733" spans="1:3" x14ac:dyDescent="0.25">
      <c r="A9733" s="1">
        <v>41891.458333333336</v>
      </c>
      <c r="B9733">
        <v>97178</v>
      </c>
      <c r="C9733" s="2">
        <f t="shared" si="377"/>
        <v>41891</v>
      </c>
    </row>
    <row r="9734" spans="1:3" x14ac:dyDescent="0.25">
      <c r="A9734" s="1">
        <v>41891.5</v>
      </c>
      <c r="B9734">
        <v>99047</v>
      </c>
      <c r="C9734" s="2">
        <f t="shared" si="377"/>
        <v>41891</v>
      </c>
    </row>
    <row r="9735" spans="1:3" x14ac:dyDescent="0.25">
      <c r="A9735" s="1">
        <v>41891.541666666664</v>
      </c>
      <c r="B9735">
        <v>101598</v>
      </c>
      <c r="C9735" s="2">
        <f t="shared" si="377"/>
        <v>41891</v>
      </c>
    </row>
    <row r="9736" spans="1:3" x14ac:dyDescent="0.25">
      <c r="A9736" s="1">
        <v>41891.583333333336</v>
      </c>
      <c r="B9736">
        <v>104053</v>
      </c>
      <c r="C9736" s="2">
        <f t="shared" si="377"/>
        <v>41891</v>
      </c>
    </row>
    <row r="9737" spans="1:3" x14ac:dyDescent="0.25">
      <c r="A9737" s="1">
        <v>41891.625</v>
      </c>
      <c r="B9737">
        <v>105326</v>
      </c>
      <c r="C9737" s="2">
        <f t="shared" si="377"/>
        <v>41891</v>
      </c>
    </row>
    <row r="9738" spans="1:3" x14ac:dyDescent="0.25">
      <c r="A9738" s="1">
        <v>41891.666666666664</v>
      </c>
      <c r="B9738">
        <v>106286</v>
      </c>
      <c r="C9738" s="2">
        <f t="shared" si="377"/>
        <v>41891</v>
      </c>
    </row>
    <row r="9739" spans="1:3" x14ac:dyDescent="0.25">
      <c r="A9739" s="1">
        <v>41891.708333333336</v>
      </c>
      <c r="B9739">
        <v>106839</v>
      </c>
      <c r="C9739" s="2">
        <f t="shared" si="377"/>
        <v>41891</v>
      </c>
    </row>
    <row r="9740" spans="1:3" x14ac:dyDescent="0.25">
      <c r="A9740" s="1">
        <v>41891.75</v>
      </c>
      <c r="B9740">
        <v>105669</v>
      </c>
      <c r="C9740" s="2">
        <f t="shared" si="377"/>
        <v>41891</v>
      </c>
    </row>
    <row r="9741" spans="1:3" x14ac:dyDescent="0.25">
      <c r="A9741" s="1">
        <v>41891.791666666664</v>
      </c>
      <c r="B9741">
        <v>103988</v>
      </c>
      <c r="C9741" s="2">
        <f t="shared" si="377"/>
        <v>41891</v>
      </c>
    </row>
    <row r="9742" spans="1:3" x14ac:dyDescent="0.25">
      <c r="A9742" s="1">
        <v>41891.833333333336</v>
      </c>
      <c r="B9742">
        <v>105291</v>
      </c>
      <c r="C9742" s="2">
        <f t="shared" si="377"/>
        <v>41891</v>
      </c>
    </row>
    <row r="9743" spans="1:3" x14ac:dyDescent="0.25">
      <c r="A9743" s="1">
        <v>41891.875</v>
      </c>
      <c r="B9743">
        <v>103763</v>
      </c>
      <c r="C9743" s="2">
        <f t="shared" si="377"/>
        <v>41891</v>
      </c>
    </row>
    <row r="9744" spans="1:3" x14ac:dyDescent="0.25">
      <c r="A9744" s="1">
        <v>41891.916666666664</v>
      </c>
      <c r="B9744">
        <v>96782</v>
      </c>
      <c r="C9744" s="2">
        <f t="shared" si="377"/>
        <v>41891</v>
      </c>
    </row>
    <row r="9745" spans="1:3" x14ac:dyDescent="0.25">
      <c r="A9745" s="1">
        <v>41891.958333333336</v>
      </c>
      <c r="B9745">
        <v>88798</v>
      </c>
      <c r="C9745" s="2">
        <f t="shared" si="377"/>
        <v>41891</v>
      </c>
    </row>
    <row r="9746" spans="1:3" x14ac:dyDescent="0.25">
      <c r="A9746" s="1">
        <v>41892</v>
      </c>
      <c r="B9746">
        <v>81355</v>
      </c>
      <c r="C9746" s="2">
        <f t="shared" si="377"/>
        <v>41892</v>
      </c>
    </row>
    <row r="9747" spans="1:3" x14ac:dyDescent="0.25">
      <c r="A9747" s="1">
        <v>41892.041666666664</v>
      </c>
      <c r="B9747">
        <v>76154</v>
      </c>
      <c r="C9747" s="2">
        <f t="shared" si="377"/>
        <v>41892</v>
      </c>
    </row>
    <row r="9748" spans="1:3" x14ac:dyDescent="0.25">
      <c r="A9748" s="1">
        <v>41892.083333333336</v>
      </c>
      <c r="C9748" s="2">
        <f t="shared" si="377"/>
        <v>41892</v>
      </c>
    </row>
    <row r="9749" spans="1:3" x14ac:dyDescent="0.25">
      <c r="A9749" s="1">
        <v>41892.125</v>
      </c>
      <c r="B9749">
        <v>71186</v>
      </c>
      <c r="C9749" s="2">
        <f t="shared" si="377"/>
        <v>41892</v>
      </c>
    </row>
    <row r="9750" spans="1:3" x14ac:dyDescent="0.25">
      <c r="A9750" s="1">
        <v>41892.166666666664</v>
      </c>
      <c r="B9750">
        <v>70875</v>
      </c>
      <c r="C9750" s="2">
        <f t="shared" si="377"/>
        <v>41892</v>
      </c>
    </row>
    <row r="9751" spans="1:3" x14ac:dyDescent="0.25">
      <c r="A9751" s="1">
        <v>41892.208333333336</v>
      </c>
      <c r="B9751">
        <v>72881</v>
      </c>
      <c r="C9751" s="2">
        <f t="shared" si="377"/>
        <v>41892</v>
      </c>
    </row>
    <row r="9752" spans="1:3" x14ac:dyDescent="0.25">
      <c r="A9752" s="1">
        <v>41892.25</v>
      </c>
      <c r="B9752">
        <v>79513</v>
      </c>
      <c r="C9752" s="2">
        <f t="shared" si="377"/>
        <v>41892</v>
      </c>
    </row>
    <row r="9753" spans="1:3" x14ac:dyDescent="0.25">
      <c r="A9753" s="1">
        <v>41892.291666666664</v>
      </c>
      <c r="B9753">
        <v>87584</v>
      </c>
      <c r="C9753" s="2">
        <f t="shared" si="377"/>
        <v>41892</v>
      </c>
    </row>
    <row r="9754" spans="1:3" x14ac:dyDescent="0.25">
      <c r="A9754" s="1">
        <v>41892.333333333336</v>
      </c>
      <c r="B9754">
        <v>91502</v>
      </c>
      <c r="C9754" s="2">
        <f t="shared" si="377"/>
        <v>41892</v>
      </c>
    </row>
    <row r="9755" spans="1:3" x14ac:dyDescent="0.25">
      <c r="A9755" s="1">
        <v>41892.375</v>
      </c>
      <c r="B9755">
        <v>94652</v>
      </c>
      <c r="C9755" s="2">
        <f t="shared" si="377"/>
        <v>41892</v>
      </c>
    </row>
    <row r="9756" spans="1:3" x14ac:dyDescent="0.25">
      <c r="A9756" s="1">
        <v>41892.416666666664</v>
      </c>
      <c r="B9756">
        <v>98109</v>
      </c>
      <c r="C9756" s="2">
        <f t="shared" si="377"/>
        <v>41892</v>
      </c>
    </row>
    <row r="9757" spans="1:3" x14ac:dyDescent="0.25">
      <c r="A9757" s="1">
        <v>41892.458333333336</v>
      </c>
      <c r="B9757">
        <v>101854</v>
      </c>
      <c r="C9757" s="2">
        <f t="shared" si="377"/>
        <v>41892</v>
      </c>
    </row>
    <row r="9758" spans="1:3" x14ac:dyDescent="0.25">
      <c r="A9758" s="1">
        <v>41892.5</v>
      </c>
      <c r="B9758">
        <v>103980</v>
      </c>
      <c r="C9758" s="2">
        <f t="shared" si="377"/>
        <v>41892</v>
      </c>
    </row>
    <row r="9759" spans="1:3" x14ac:dyDescent="0.25">
      <c r="A9759" s="1">
        <v>41892.541666666664</v>
      </c>
      <c r="B9759">
        <v>107463</v>
      </c>
      <c r="C9759" s="2">
        <f t="shared" si="377"/>
        <v>41892</v>
      </c>
    </row>
    <row r="9760" spans="1:3" x14ac:dyDescent="0.25">
      <c r="A9760" s="1">
        <v>41892.583333333336</v>
      </c>
      <c r="B9760">
        <v>108703</v>
      </c>
      <c r="C9760" s="2">
        <f t="shared" si="377"/>
        <v>41892</v>
      </c>
    </row>
    <row r="9761" spans="1:3" x14ac:dyDescent="0.25">
      <c r="A9761" s="1">
        <v>41892.625</v>
      </c>
      <c r="B9761">
        <v>110396</v>
      </c>
      <c r="C9761" s="2">
        <f t="shared" si="377"/>
        <v>41892</v>
      </c>
    </row>
    <row r="9762" spans="1:3" x14ac:dyDescent="0.25">
      <c r="A9762" s="1">
        <v>41892.666666666664</v>
      </c>
      <c r="B9762">
        <v>111516</v>
      </c>
      <c r="C9762" s="2">
        <f t="shared" si="377"/>
        <v>41892</v>
      </c>
    </row>
    <row r="9763" spans="1:3" x14ac:dyDescent="0.25">
      <c r="A9763" s="1">
        <v>41892.708333333336</v>
      </c>
      <c r="B9763">
        <v>112521</v>
      </c>
      <c r="C9763" s="2">
        <f t="shared" si="377"/>
        <v>41892</v>
      </c>
    </row>
    <row r="9764" spans="1:3" x14ac:dyDescent="0.25">
      <c r="A9764" s="1">
        <v>41892.75</v>
      </c>
      <c r="B9764">
        <v>111366</v>
      </c>
      <c r="C9764" s="2">
        <f t="shared" si="377"/>
        <v>41892</v>
      </c>
    </row>
    <row r="9765" spans="1:3" x14ac:dyDescent="0.25">
      <c r="A9765" s="1">
        <v>41892.791666666664</v>
      </c>
      <c r="B9765">
        <v>108485</v>
      </c>
      <c r="C9765" s="2">
        <f t="shared" si="377"/>
        <v>41892</v>
      </c>
    </row>
    <row r="9766" spans="1:3" x14ac:dyDescent="0.25">
      <c r="A9766" s="1">
        <v>41892.833333333336</v>
      </c>
      <c r="B9766">
        <v>109596</v>
      </c>
      <c r="C9766" s="2">
        <f t="shared" si="377"/>
        <v>41892</v>
      </c>
    </row>
    <row r="9767" spans="1:3" x14ac:dyDescent="0.25">
      <c r="A9767" s="1">
        <v>41892.875</v>
      </c>
      <c r="B9767">
        <v>106583</v>
      </c>
      <c r="C9767" s="2">
        <f t="shared" si="377"/>
        <v>41892</v>
      </c>
    </row>
    <row r="9768" spans="1:3" x14ac:dyDescent="0.25">
      <c r="A9768" s="1">
        <v>41892.916666666664</v>
      </c>
      <c r="B9768">
        <v>99482</v>
      </c>
      <c r="C9768" s="2">
        <f t="shared" si="377"/>
        <v>41892</v>
      </c>
    </row>
    <row r="9769" spans="1:3" x14ac:dyDescent="0.25">
      <c r="A9769" s="1">
        <v>41892.958333333336</v>
      </c>
      <c r="B9769">
        <v>90686</v>
      </c>
      <c r="C9769" s="2">
        <f t="shared" si="377"/>
        <v>41892</v>
      </c>
    </row>
    <row r="9770" spans="1:3" x14ac:dyDescent="0.25">
      <c r="A9770" s="1">
        <v>41893</v>
      </c>
      <c r="B9770">
        <v>83457</v>
      </c>
      <c r="C9770" s="2">
        <f t="shared" si="377"/>
        <v>41893</v>
      </c>
    </row>
    <row r="9771" spans="1:3" x14ac:dyDescent="0.25">
      <c r="A9771" s="1">
        <v>41893.041666666664</v>
      </c>
      <c r="B9771">
        <v>78365</v>
      </c>
      <c r="C9771" s="2">
        <f t="shared" si="377"/>
        <v>41893</v>
      </c>
    </row>
    <row r="9772" spans="1:3" x14ac:dyDescent="0.25">
      <c r="A9772" s="1">
        <v>41893.083333333336</v>
      </c>
      <c r="C9772" s="2">
        <f t="shared" si="377"/>
        <v>41893</v>
      </c>
    </row>
    <row r="9773" spans="1:3" x14ac:dyDescent="0.25">
      <c r="A9773" s="1">
        <v>41893.125</v>
      </c>
      <c r="B9773">
        <v>73196</v>
      </c>
      <c r="C9773" s="2">
        <f t="shared" si="377"/>
        <v>41893</v>
      </c>
    </row>
    <row r="9774" spans="1:3" x14ac:dyDescent="0.25">
      <c r="A9774" s="1">
        <v>41893.166666666664</v>
      </c>
      <c r="B9774">
        <v>72655</v>
      </c>
      <c r="C9774" s="2">
        <f t="shared" si="377"/>
        <v>41893</v>
      </c>
    </row>
    <row r="9775" spans="1:3" x14ac:dyDescent="0.25">
      <c r="A9775" s="1">
        <v>41893.208333333336</v>
      </c>
      <c r="B9775">
        <v>74415</v>
      </c>
      <c r="C9775" s="2">
        <f t="shared" si="377"/>
        <v>41893</v>
      </c>
    </row>
    <row r="9776" spans="1:3" x14ac:dyDescent="0.25">
      <c r="A9776" s="1">
        <v>41893.25</v>
      </c>
      <c r="B9776">
        <v>80907</v>
      </c>
      <c r="C9776" s="2">
        <f t="shared" si="377"/>
        <v>41893</v>
      </c>
    </row>
    <row r="9777" spans="1:3" x14ac:dyDescent="0.25">
      <c r="A9777" s="1">
        <v>41893.291666666664</v>
      </c>
      <c r="B9777">
        <v>89183</v>
      </c>
      <c r="C9777" s="2">
        <f t="shared" si="377"/>
        <v>41893</v>
      </c>
    </row>
    <row r="9778" spans="1:3" x14ac:dyDescent="0.25">
      <c r="A9778" s="1">
        <v>41893.333333333336</v>
      </c>
      <c r="B9778">
        <v>92277</v>
      </c>
      <c r="C9778" s="2">
        <f t="shared" si="377"/>
        <v>41893</v>
      </c>
    </row>
    <row r="9779" spans="1:3" x14ac:dyDescent="0.25">
      <c r="A9779" s="1">
        <v>41893.375</v>
      </c>
      <c r="B9779">
        <v>94598</v>
      </c>
      <c r="C9779" s="2">
        <f t="shared" si="377"/>
        <v>41893</v>
      </c>
    </row>
    <row r="9780" spans="1:3" x14ac:dyDescent="0.25">
      <c r="A9780" s="1">
        <v>41893.416666666664</v>
      </c>
      <c r="B9780">
        <v>100446</v>
      </c>
      <c r="C9780" s="2">
        <f t="shared" si="377"/>
        <v>41893</v>
      </c>
    </row>
    <row r="9781" spans="1:3" x14ac:dyDescent="0.25">
      <c r="A9781" s="1">
        <v>41893.458333333336</v>
      </c>
      <c r="C9781" s="2">
        <f t="shared" si="377"/>
        <v>41893</v>
      </c>
    </row>
    <row r="9782" spans="1:3" x14ac:dyDescent="0.25">
      <c r="A9782" s="1">
        <v>41893.5</v>
      </c>
      <c r="B9782">
        <v>103041</v>
      </c>
      <c r="C9782" s="2">
        <f t="shared" si="377"/>
        <v>41893</v>
      </c>
    </row>
    <row r="9783" spans="1:3" x14ac:dyDescent="0.25">
      <c r="A9783" s="1">
        <v>41893.541666666664</v>
      </c>
      <c r="B9783">
        <v>105447</v>
      </c>
      <c r="C9783" s="2">
        <f t="shared" si="377"/>
        <v>41893</v>
      </c>
    </row>
    <row r="9784" spans="1:3" x14ac:dyDescent="0.25">
      <c r="A9784" s="1">
        <v>41893.583333333336</v>
      </c>
      <c r="B9784">
        <v>107367</v>
      </c>
      <c r="C9784" s="2">
        <f t="shared" si="377"/>
        <v>41893</v>
      </c>
    </row>
    <row r="9785" spans="1:3" x14ac:dyDescent="0.25">
      <c r="A9785" s="1">
        <v>41893.625</v>
      </c>
      <c r="B9785">
        <v>108245</v>
      </c>
      <c r="C9785" s="2">
        <f t="shared" si="377"/>
        <v>41893</v>
      </c>
    </row>
    <row r="9786" spans="1:3" x14ac:dyDescent="0.25">
      <c r="A9786" s="1">
        <v>41893.666666666664</v>
      </c>
      <c r="B9786">
        <v>109273</v>
      </c>
      <c r="C9786" s="2">
        <f t="shared" si="377"/>
        <v>41893</v>
      </c>
    </row>
    <row r="9787" spans="1:3" x14ac:dyDescent="0.25">
      <c r="A9787" s="1">
        <v>41893.708333333336</v>
      </c>
      <c r="B9787">
        <v>109413</v>
      </c>
      <c r="C9787" s="2">
        <f t="shared" si="377"/>
        <v>41893</v>
      </c>
    </row>
    <row r="9788" spans="1:3" x14ac:dyDescent="0.25">
      <c r="A9788" s="1">
        <v>41893.75</v>
      </c>
      <c r="B9788">
        <v>108051</v>
      </c>
      <c r="C9788" s="2">
        <f t="shared" si="377"/>
        <v>41893</v>
      </c>
    </row>
    <row r="9789" spans="1:3" x14ac:dyDescent="0.25">
      <c r="A9789" s="1">
        <v>41893.791666666664</v>
      </c>
      <c r="B9789">
        <v>105710</v>
      </c>
      <c r="C9789" s="2">
        <f t="shared" si="377"/>
        <v>41893</v>
      </c>
    </row>
    <row r="9790" spans="1:3" x14ac:dyDescent="0.25">
      <c r="A9790" s="1">
        <v>41893.833333333336</v>
      </c>
      <c r="B9790">
        <v>107673</v>
      </c>
      <c r="C9790" s="2">
        <f t="shared" si="377"/>
        <v>41893</v>
      </c>
    </row>
    <row r="9791" spans="1:3" x14ac:dyDescent="0.25">
      <c r="A9791" s="1">
        <v>41893.875</v>
      </c>
      <c r="B9791">
        <v>104480</v>
      </c>
      <c r="C9791" s="2">
        <f t="shared" si="377"/>
        <v>41893</v>
      </c>
    </row>
    <row r="9792" spans="1:3" x14ac:dyDescent="0.25">
      <c r="A9792" s="1">
        <v>41893.916666666664</v>
      </c>
      <c r="B9792">
        <v>97706</v>
      </c>
      <c r="C9792" s="2">
        <f t="shared" si="377"/>
        <v>41893</v>
      </c>
    </row>
    <row r="9793" spans="1:3" x14ac:dyDescent="0.25">
      <c r="A9793" s="1">
        <v>41893.958333333336</v>
      </c>
      <c r="B9793">
        <v>88929</v>
      </c>
      <c r="C9793" s="2">
        <f t="shared" si="377"/>
        <v>41893</v>
      </c>
    </row>
    <row r="9794" spans="1:3" x14ac:dyDescent="0.25">
      <c r="A9794" s="1">
        <v>41894</v>
      </c>
      <c r="B9794">
        <v>81305</v>
      </c>
      <c r="C9794" s="2">
        <f t="shared" si="377"/>
        <v>41894</v>
      </c>
    </row>
    <row r="9795" spans="1:3" x14ac:dyDescent="0.25">
      <c r="A9795" s="1">
        <v>41894.041666666664</v>
      </c>
      <c r="B9795">
        <v>75815</v>
      </c>
      <c r="C9795" s="2">
        <f t="shared" ref="C9795:C9858" si="378">DATE(YEAR(A9795),MONTH(A9795),DAY(A9795))</f>
        <v>41894</v>
      </c>
    </row>
    <row r="9796" spans="1:3" x14ac:dyDescent="0.25">
      <c r="A9796" s="1">
        <v>41894.083333333336</v>
      </c>
      <c r="C9796" s="2">
        <f t="shared" si="378"/>
        <v>41894</v>
      </c>
    </row>
    <row r="9797" spans="1:3" x14ac:dyDescent="0.25">
      <c r="A9797" s="1">
        <v>41894.125</v>
      </c>
      <c r="B9797">
        <v>70045</v>
      </c>
      <c r="C9797" s="2">
        <f t="shared" si="378"/>
        <v>41894</v>
      </c>
    </row>
    <row r="9798" spans="1:3" x14ac:dyDescent="0.25">
      <c r="A9798" s="1">
        <v>41894.166666666664</v>
      </c>
      <c r="B9798">
        <v>69055</v>
      </c>
      <c r="C9798" s="2">
        <f t="shared" si="378"/>
        <v>41894</v>
      </c>
    </row>
    <row r="9799" spans="1:3" x14ac:dyDescent="0.25">
      <c r="A9799" s="1">
        <v>41894.208333333336</v>
      </c>
      <c r="B9799">
        <v>70774</v>
      </c>
      <c r="C9799" s="2">
        <f t="shared" si="378"/>
        <v>41894</v>
      </c>
    </row>
    <row r="9800" spans="1:3" x14ac:dyDescent="0.25">
      <c r="A9800" s="1">
        <v>41894.25</v>
      </c>
      <c r="B9800">
        <v>76470</v>
      </c>
      <c r="C9800" s="2">
        <f t="shared" si="378"/>
        <v>41894</v>
      </c>
    </row>
    <row r="9801" spans="1:3" x14ac:dyDescent="0.25">
      <c r="A9801" s="1">
        <v>41894.291666666664</v>
      </c>
      <c r="B9801">
        <v>83516</v>
      </c>
      <c r="C9801" s="2">
        <f t="shared" si="378"/>
        <v>41894</v>
      </c>
    </row>
    <row r="9802" spans="1:3" x14ac:dyDescent="0.25">
      <c r="A9802" s="1">
        <v>41894.333333333336</v>
      </c>
      <c r="B9802">
        <v>86292</v>
      </c>
      <c r="C9802" s="2">
        <f t="shared" si="378"/>
        <v>41894</v>
      </c>
    </row>
    <row r="9803" spans="1:3" x14ac:dyDescent="0.25">
      <c r="A9803" s="1">
        <v>41894.375</v>
      </c>
      <c r="B9803">
        <v>88099</v>
      </c>
      <c r="C9803" s="2">
        <f t="shared" si="378"/>
        <v>41894</v>
      </c>
    </row>
    <row r="9804" spans="1:3" x14ac:dyDescent="0.25">
      <c r="A9804" s="1">
        <v>41894.416666666664</v>
      </c>
      <c r="B9804">
        <v>88907</v>
      </c>
      <c r="C9804" s="2">
        <f t="shared" si="378"/>
        <v>41894</v>
      </c>
    </row>
    <row r="9805" spans="1:3" x14ac:dyDescent="0.25">
      <c r="A9805" s="1">
        <v>41894.458333333336</v>
      </c>
      <c r="B9805">
        <v>91697</v>
      </c>
      <c r="C9805" s="2">
        <f t="shared" si="378"/>
        <v>41894</v>
      </c>
    </row>
    <row r="9806" spans="1:3" x14ac:dyDescent="0.25">
      <c r="A9806" s="1">
        <v>41894.5</v>
      </c>
      <c r="B9806">
        <v>92323</v>
      </c>
      <c r="C9806" s="2">
        <f t="shared" si="378"/>
        <v>41894</v>
      </c>
    </row>
    <row r="9807" spans="1:3" x14ac:dyDescent="0.25">
      <c r="A9807" s="1">
        <v>41894.541666666664</v>
      </c>
      <c r="B9807">
        <v>92468</v>
      </c>
      <c r="C9807" s="2">
        <f t="shared" si="378"/>
        <v>41894</v>
      </c>
    </row>
    <row r="9808" spans="1:3" x14ac:dyDescent="0.25">
      <c r="A9808" s="1">
        <v>41894.583333333336</v>
      </c>
      <c r="B9808">
        <v>93928</v>
      </c>
      <c r="C9808" s="2">
        <f t="shared" si="378"/>
        <v>41894</v>
      </c>
    </row>
    <row r="9809" spans="1:3" x14ac:dyDescent="0.25">
      <c r="A9809" s="1">
        <v>41894.625</v>
      </c>
      <c r="B9809">
        <v>94273</v>
      </c>
      <c r="C9809" s="2">
        <f t="shared" si="378"/>
        <v>41894</v>
      </c>
    </row>
    <row r="9810" spans="1:3" x14ac:dyDescent="0.25">
      <c r="A9810" s="1">
        <v>41894.666666666664</v>
      </c>
      <c r="B9810">
        <v>94606</v>
      </c>
      <c r="C9810" s="2">
        <f t="shared" si="378"/>
        <v>41894</v>
      </c>
    </row>
    <row r="9811" spans="1:3" x14ac:dyDescent="0.25">
      <c r="A9811" s="1">
        <v>41894.708333333336</v>
      </c>
      <c r="B9811">
        <v>94396</v>
      </c>
      <c r="C9811" s="2">
        <f t="shared" si="378"/>
        <v>41894</v>
      </c>
    </row>
    <row r="9812" spans="1:3" x14ac:dyDescent="0.25">
      <c r="A9812" s="1">
        <v>41894.75</v>
      </c>
      <c r="B9812">
        <v>92438</v>
      </c>
      <c r="C9812" s="2">
        <f t="shared" si="378"/>
        <v>41894</v>
      </c>
    </row>
    <row r="9813" spans="1:3" x14ac:dyDescent="0.25">
      <c r="A9813" s="1">
        <v>41894.791666666664</v>
      </c>
      <c r="B9813">
        <v>89709</v>
      </c>
      <c r="C9813" s="2">
        <f t="shared" si="378"/>
        <v>41894</v>
      </c>
    </row>
    <row r="9814" spans="1:3" x14ac:dyDescent="0.25">
      <c r="A9814" s="1">
        <v>41894.833333333336</v>
      </c>
      <c r="B9814">
        <v>91252</v>
      </c>
      <c r="C9814" s="2">
        <f t="shared" si="378"/>
        <v>41894</v>
      </c>
    </row>
    <row r="9815" spans="1:3" x14ac:dyDescent="0.25">
      <c r="A9815" s="1">
        <v>41894.875</v>
      </c>
      <c r="B9815">
        <v>88522</v>
      </c>
      <c r="C9815" s="2">
        <f t="shared" si="378"/>
        <v>41894</v>
      </c>
    </row>
    <row r="9816" spans="1:3" x14ac:dyDescent="0.25">
      <c r="A9816" s="1">
        <v>41894.916666666664</v>
      </c>
      <c r="B9816">
        <v>84281</v>
      </c>
      <c r="C9816" s="2">
        <f t="shared" si="378"/>
        <v>41894</v>
      </c>
    </row>
    <row r="9817" spans="1:3" x14ac:dyDescent="0.25">
      <c r="A9817" s="1">
        <v>41894.958333333336</v>
      </c>
      <c r="B9817">
        <v>78711</v>
      </c>
      <c r="C9817" s="2">
        <f t="shared" si="378"/>
        <v>41894</v>
      </c>
    </row>
    <row r="9818" spans="1:3" x14ac:dyDescent="0.25">
      <c r="A9818" s="1">
        <v>41895</v>
      </c>
      <c r="B9818">
        <v>72758</v>
      </c>
      <c r="C9818" s="2">
        <f t="shared" si="378"/>
        <v>41895</v>
      </c>
    </row>
    <row r="9819" spans="1:3" x14ac:dyDescent="0.25">
      <c r="A9819" s="1">
        <v>41895.041666666664</v>
      </c>
      <c r="B9819">
        <v>68316</v>
      </c>
      <c r="C9819" s="2">
        <f t="shared" si="378"/>
        <v>41895</v>
      </c>
    </row>
    <row r="9820" spans="1:3" x14ac:dyDescent="0.25">
      <c r="A9820" s="1">
        <v>41895.083333333336</v>
      </c>
      <c r="C9820" s="2">
        <f t="shared" si="378"/>
        <v>41895</v>
      </c>
    </row>
    <row r="9821" spans="1:3" x14ac:dyDescent="0.25">
      <c r="A9821" s="1">
        <v>41895.125</v>
      </c>
      <c r="B9821">
        <v>64297</v>
      </c>
      <c r="C9821" s="2">
        <f t="shared" si="378"/>
        <v>41895</v>
      </c>
    </row>
    <row r="9822" spans="1:3" x14ac:dyDescent="0.25">
      <c r="A9822" s="1">
        <v>41895.166666666664</v>
      </c>
      <c r="B9822">
        <v>63463</v>
      </c>
      <c r="C9822" s="2">
        <f t="shared" si="378"/>
        <v>41895</v>
      </c>
    </row>
    <row r="9823" spans="1:3" x14ac:dyDescent="0.25">
      <c r="A9823" s="1">
        <v>41895.208333333336</v>
      </c>
      <c r="B9823">
        <v>64177</v>
      </c>
      <c r="C9823" s="2">
        <f t="shared" si="378"/>
        <v>41895</v>
      </c>
    </row>
    <row r="9824" spans="1:3" x14ac:dyDescent="0.25">
      <c r="A9824" s="1">
        <v>41895.25</v>
      </c>
      <c r="B9824">
        <v>65902</v>
      </c>
      <c r="C9824" s="2">
        <f t="shared" si="378"/>
        <v>41895</v>
      </c>
    </row>
    <row r="9825" spans="1:3" x14ac:dyDescent="0.25">
      <c r="A9825" s="1">
        <v>41895.291666666664</v>
      </c>
      <c r="B9825">
        <v>68908</v>
      </c>
      <c r="C9825" s="2">
        <f t="shared" si="378"/>
        <v>41895</v>
      </c>
    </row>
    <row r="9826" spans="1:3" x14ac:dyDescent="0.25">
      <c r="A9826" s="1">
        <v>41895.333333333336</v>
      </c>
      <c r="B9826">
        <v>72487</v>
      </c>
      <c r="C9826" s="2">
        <f t="shared" si="378"/>
        <v>41895</v>
      </c>
    </row>
    <row r="9827" spans="1:3" x14ac:dyDescent="0.25">
      <c r="A9827" s="1">
        <v>41895.375</v>
      </c>
      <c r="B9827">
        <v>76488</v>
      </c>
      <c r="C9827" s="2">
        <f t="shared" si="378"/>
        <v>41895</v>
      </c>
    </row>
    <row r="9828" spans="1:3" x14ac:dyDescent="0.25">
      <c r="A9828" s="1">
        <v>41895.416666666664</v>
      </c>
      <c r="B9828">
        <v>79397</v>
      </c>
      <c r="C9828" s="2">
        <f t="shared" si="378"/>
        <v>41895</v>
      </c>
    </row>
    <row r="9829" spans="1:3" x14ac:dyDescent="0.25">
      <c r="A9829" s="1">
        <v>41895.458333333336</v>
      </c>
      <c r="B9829">
        <v>81441</v>
      </c>
      <c r="C9829" s="2">
        <f t="shared" si="378"/>
        <v>41895</v>
      </c>
    </row>
    <row r="9830" spans="1:3" x14ac:dyDescent="0.25">
      <c r="A9830" s="1">
        <v>41895.5</v>
      </c>
      <c r="B9830">
        <v>81822</v>
      </c>
      <c r="C9830" s="2">
        <f t="shared" si="378"/>
        <v>41895</v>
      </c>
    </row>
    <row r="9831" spans="1:3" x14ac:dyDescent="0.25">
      <c r="A9831" s="1">
        <v>41895.541666666664</v>
      </c>
      <c r="B9831">
        <v>81760</v>
      </c>
      <c r="C9831" s="2">
        <f t="shared" si="378"/>
        <v>41895</v>
      </c>
    </row>
    <row r="9832" spans="1:3" x14ac:dyDescent="0.25">
      <c r="A9832" s="1">
        <v>41895.583333333336</v>
      </c>
      <c r="B9832">
        <v>81576</v>
      </c>
      <c r="C9832" s="2">
        <f t="shared" si="378"/>
        <v>41895</v>
      </c>
    </row>
    <row r="9833" spans="1:3" x14ac:dyDescent="0.25">
      <c r="A9833" s="1">
        <v>41895.625</v>
      </c>
      <c r="B9833">
        <v>80848</v>
      </c>
      <c r="C9833" s="2">
        <f t="shared" si="378"/>
        <v>41895</v>
      </c>
    </row>
    <row r="9834" spans="1:3" x14ac:dyDescent="0.25">
      <c r="A9834" s="1">
        <v>41895.666666666664</v>
      </c>
      <c r="B9834">
        <v>80139</v>
      </c>
      <c r="C9834" s="2">
        <f t="shared" si="378"/>
        <v>41895</v>
      </c>
    </row>
    <row r="9835" spans="1:3" x14ac:dyDescent="0.25">
      <c r="A9835" s="1">
        <v>41895.708333333336</v>
      </c>
      <c r="B9835">
        <v>80290</v>
      </c>
      <c r="C9835" s="2">
        <f t="shared" si="378"/>
        <v>41895</v>
      </c>
    </row>
    <row r="9836" spans="1:3" x14ac:dyDescent="0.25">
      <c r="A9836" s="1">
        <v>41895.75</v>
      </c>
      <c r="B9836">
        <v>80362</v>
      </c>
      <c r="C9836" s="2">
        <f t="shared" si="378"/>
        <v>41895</v>
      </c>
    </row>
    <row r="9837" spans="1:3" x14ac:dyDescent="0.25">
      <c r="A9837" s="1">
        <v>41895.791666666664</v>
      </c>
      <c r="B9837">
        <v>79701</v>
      </c>
      <c r="C9837" s="2">
        <f t="shared" si="378"/>
        <v>41895</v>
      </c>
    </row>
    <row r="9838" spans="1:3" x14ac:dyDescent="0.25">
      <c r="A9838" s="1">
        <v>41895.833333333336</v>
      </c>
      <c r="B9838">
        <v>81683</v>
      </c>
      <c r="C9838" s="2">
        <f t="shared" si="378"/>
        <v>41895</v>
      </c>
    </row>
    <row r="9839" spans="1:3" x14ac:dyDescent="0.25">
      <c r="A9839" s="1">
        <v>41895.875</v>
      </c>
      <c r="B9839">
        <v>80806</v>
      </c>
      <c r="C9839" s="2">
        <f t="shared" si="378"/>
        <v>41895</v>
      </c>
    </row>
    <row r="9840" spans="1:3" x14ac:dyDescent="0.25">
      <c r="A9840" s="1">
        <v>41895.916666666664</v>
      </c>
      <c r="B9840">
        <v>77694</v>
      </c>
      <c r="C9840" s="2">
        <f t="shared" si="378"/>
        <v>41895</v>
      </c>
    </row>
    <row r="9841" spans="1:3" x14ac:dyDescent="0.25">
      <c r="A9841" s="1">
        <v>41895.958333333336</v>
      </c>
      <c r="B9841">
        <v>72613</v>
      </c>
      <c r="C9841" s="2">
        <f t="shared" si="378"/>
        <v>41895</v>
      </c>
    </row>
    <row r="9842" spans="1:3" x14ac:dyDescent="0.25">
      <c r="A9842" s="1">
        <v>41896</v>
      </c>
      <c r="B9842">
        <v>68085</v>
      </c>
      <c r="C9842" s="2">
        <f t="shared" si="378"/>
        <v>41896</v>
      </c>
    </row>
    <row r="9843" spans="1:3" x14ac:dyDescent="0.25">
      <c r="A9843" s="1">
        <v>41896.041666666664</v>
      </c>
      <c r="B9843">
        <v>63773</v>
      </c>
      <c r="C9843" s="2">
        <f t="shared" si="378"/>
        <v>41896</v>
      </c>
    </row>
    <row r="9844" spans="1:3" x14ac:dyDescent="0.25">
      <c r="A9844" s="1">
        <v>41896.083333333336</v>
      </c>
      <c r="C9844" s="2">
        <f t="shared" si="378"/>
        <v>41896</v>
      </c>
    </row>
    <row r="9845" spans="1:3" x14ac:dyDescent="0.25">
      <c r="A9845" s="1">
        <v>41896.125</v>
      </c>
      <c r="B9845">
        <v>60009</v>
      </c>
      <c r="C9845" s="2">
        <f t="shared" si="378"/>
        <v>41896</v>
      </c>
    </row>
    <row r="9846" spans="1:3" x14ac:dyDescent="0.25">
      <c r="A9846" s="1">
        <v>41896.166666666664</v>
      </c>
      <c r="B9846">
        <v>59366</v>
      </c>
      <c r="C9846" s="2">
        <f t="shared" si="378"/>
        <v>41896</v>
      </c>
    </row>
    <row r="9847" spans="1:3" x14ac:dyDescent="0.25">
      <c r="A9847" s="1">
        <v>41896.208333333336</v>
      </c>
      <c r="B9847">
        <v>59555</v>
      </c>
      <c r="C9847" s="2">
        <f t="shared" si="378"/>
        <v>41896</v>
      </c>
    </row>
    <row r="9848" spans="1:3" x14ac:dyDescent="0.25">
      <c r="A9848" s="1">
        <v>41896.25</v>
      </c>
      <c r="B9848">
        <v>60467</v>
      </c>
      <c r="C9848" s="2">
        <f t="shared" si="378"/>
        <v>41896</v>
      </c>
    </row>
    <row r="9849" spans="1:3" x14ac:dyDescent="0.25">
      <c r="A9849" s="1">
        <v>41896.291666666664</v>
      </c>
      <c r="B9849">
        <v>61617</v>
      </c>
      <c r="C9849" s="2">
        <f t="shared" si="378"/>
        <v>41896</v>
      </c>
    </row>
    <row r="9850" spans="1:3" x14ac:dyDescent="0.25">
      <c r="A9850" s="1">
        <v>41896.333333333336</v>
      </c>
      <c r="B9850">
        <v>64405</v>
      </c>
      <c r="C9850" s="2">
        <f t="shared" si="378"/>
        <v>41896</v>
      </c>
    </row>
    <row r="9851" spans="1:3" x14ac:dyDescent="0.25">
      <c r="A9851" s="1">
        <v>41896.375</v>
      </c>
      <c r="B9851">
        <v>68537</v>
      </c>
      <c r="C9851" s="2">
        <f t="shared" si="378"/>
        <v>41896</v>
      </c>
    </row>
    <row r="9852" spans="1:3" x14ac:dyDescent="0.25">
      <c r="A9852" s="1">
        <v>41896.416666666664</v>
      </c>
      <c r="B9852">
        <v>71218</v>
      </c>
      <c r="C9852" s="2">
        <f t="shared" si="378"/>
        <v>41896</v>
      </c>
    </row>
    <row r="9853" spans="1:3" x14ac:dyDescent="0.25">
      <c r="A9853" s="1">
        <v>41896.458333333336</v>
      </c>
      <c r="B9853">
        <v>72118</v>
      </c>
      <c r="C9853" s="2">
        <f t="shared" si="378"/>
        <v>41896</v>
      </c>
    </row>
    <row r="9854" spans="1:3" x14ac:dyDescent="0.25">
      <c r="A9854" s="1">
        <v>41896.5</v>
      </c>
      <c r="B9854">
        <v>73384</v>
      </c>
      <c r="C9854" s="2">
        <f t="shared" si="378"/>
        <v>41896</v>
      </c>
    </row>
    <row r="9855" spans="1:3" x14ac:dyDescent="0.25">
      <c r="A9855" s="1">
        <v>41896.541666666664</v>
      </c>
      <c r="B9855">
        <v>74112</v>
      </c>
      <c r="C9855" s="2">
        <f t="shared" si="378"/>
        <v>41896</v>
      </c>
    </row>
    <row r="9856" spans="1:3" x14ac:dyDescent="0.25">
      <c r="A9856" s="1">
        <v>41896.583333333336</v>
      </c>
      <c r="B9856">
        <v>74621</v>
      </c>
      <c r="C9856" s="2">
        <f t="shared" si="378"/>
        <v>41896</v>
      </c>
    </row>
    <row r="9857" spans="1:3" x14ac:dyDescent="0.25">
      <c r="A9857" s="1">
        <v>41896.625</v>
      </c>
      <c r="B9857">
        <v>75179</v>
      </c>
      <c r="C9857" s="2">
        <f t="shared" si="378"/>
        <v>41896</v>
      </c>
    </row>
    <row r="9858" spans="1:3" x14ac:dyDescent="0.25">
      <c r="A9858" s="1">
        <v>41896.666666666664</v>
      </c>
      <c r="B9858">
        <v>75812</v>
      </c>
      <c r="C9858" s="2">
        <f t="shared" si="378"/>
        <v>41896</v>
      </c>
    </row>
    <row r="9859" spans="1:3" x14ac:dyDescent="0.25">
      <c r="A9859" s="1">
        <v>41896.708333333336</v>
      </c>
      <c r="B9859">
        <v>77428</v>
      </c>
      <c r="C9859" s="2">
        <f t="shared" ref="C9859:C9922" si="379">DATE(YEAR(A9859),MONTH(A9859),DAY(A9859))</f>
        <v>41896</v>
      </c>
    </row>
    <row r="9860" spans="1:3" x14ac:dyDescent="0.25">
      <c r="A9860" s="1">
        <v>41896.75</v>
      </c>
      <c r="B9860">
        <v>77873</v>
      </c>
      <c r="C9860" s="2">
        <f t="shared" si="379"/>
        <v>41896</v>
      </c>
    </row>
    <row r="9861" spans="1:3" x14ac:dyDescent="0.25">
      <c r="A9861" s="1">
        <v>41896.791666666664</v>
      </c>
      <c r="B9861">
        <v>78317</v>
      </c>
      <c r="C9861" s="2">
        <f t="shared" si="379"/>
        <v>41896</v>
      </c>
    </row>
    <row r="9862" spans="1:3" x14ac:dyDescent="0.25">
      <c r="A9862" s="1">
        <v>41896.833333333336</v>
      </c>
      <c r="B9862">
        <v>82526</v>
      </c>
      <c r="C9862" s="2">
        <f t="shared" si="379"/>
        <v>41896</v>
      </c>
    </row>
    <row r="9863" spans="1:3" x14ac:dyDescent="0.25">
      <c r="A9863" s="1">
        <v>41896.875</v>
      </c>
      <c r="B9863">
        <v>81227</v>
      </c>
      <c r="C9863" s="2">
        <f t="shared" si="379"/>
        <v>41896</v>
      </c>
    </row>
    <row r="9864" spans="1:3" x14ac:dyDescent="0.25">
      <c r="A9864" s="1">
        <v>41896.916666666664</v>
      </c>
      <c r="B9864">
        <v>76907</v>
      </c>
      <c r="C9864" s="2">
        <f t="shared" si="379"/>
        <v>41896</v>
      </c>
    </row>
    <row r="9865" spans="1:3" x14ac:dyDescent="0.25">
      <c r="A9865" s="1">
        <v>41896.958333333336</v>
      </c>
      <c r="B9865">
        <v>71278</v>
      </c>
      <c r="C9865" s="2">
        <f t="shared" si="379"/>
        <v>41896</v>
      </c>
    </row>
    <row r="9866" spans="1:3" x14ac:dyDescent="0.25">
      <c r="A9866" s="1">
        <v>41897</v>
      </c>
      <c r="B9866">
        <v>66766</v>
      </c>
      <c r="C9866" s="2">
        <f t="shared" si="379"/>
        <v>41897</v>
      </c>
    </row>
    <row r="9867" spans="1:3" x14ac:dyDescent="0.25">
      <c r="A9867" s="1">
        <v>41897.041666666664</v>
      </c>
      <c r="B9867">
        <v>63161</v>
      </c>
      <c r="C9867" s="2">
        <f t="shared" si="379"/>
        <v>41897</v>
      </c>
    </row>
    <row r="9868" spans="1:3" x14ac:dyDescent="0.25">
      <c r="A9868" s="1">
        <v>41897.083333333336</v>
      </c>
      <c r="C9868" s="2">
        <f t="shared" si="379"/>
        <v>41897</v>
      </c>
    </row>
    <row r="9869" spans="1:3" x14ac:dyDescent="0.25">
      <c r="A9869" s="1">
        <v>41897.125</v>
      </c>
      <c r="B9869">
        <v>61229</v>
      </c>
      <c r="C9869" s="2">
        <f t="shared" si="379"/>
        <v>41897</v>
      </c>
    </row>
    <row r="9870" spans="1:3" x14ac:dyDescent="0.25">
      <c r="A9870" s="1">
        <v>41897.166666666664</v>
      </c>
      <c r="B9870">
        <v>61954</v>
      </c>
      <c r="C9870" s="2">
        <f t="shared" si="379"/>
        <v>41897</v>
      </c>
    </row>
    <row r="9871" spans="1:3" x14ac:dyDescent="0.25">
      <c r="A9871" s="1">
        <v>41897.208333333336</v>
      </c>
      <c r="B9871">
        <v>64265</v>
      </c>
      <c r="C9871" s="2">
        <f t="shared" si="379"/>
        <v>41897</v>
      </c>
    </row>
    <row r="9872" spans="1:3" x14ac:dyDescent="0.25">
      <c r="A9872" s="1">
        <v>41897.25</v>
      </c>
      <c r="B9872">
        <v>70753</v>
      </c>
      <c r="C9872" s="2">
        <f t="shared" si="379"/>
        <v>41897</v>
      </c>
    </row>
    <row r="9873" spans="1:3" x14ac:dyDescent="0.25">
      <c r="A9873" s="1">
        <v>41897.291666666664</v>
      </c>
      <c r="B9873">
        <v>78270</v>
      </c>
      <c r="C9873" s="2">
        <f t="shared" si="379"/>
        <v>41897</v>
      </c>
    </row>
    <row r="9874" spans="1:3" x14ac:dyDescent="0.25">
      <c r="A9874" s="1">
        <v>41897.333333333336</v>
      </c>
      <c r="B9874">
        <v>81567</v>
      </c>
      <c r="C9874" s="2">
        <f t="shared" si="379"/>
        <v>41897</v>
      </c>
    </row>
    <row r="9875" spans="1:3" x14ac:dyDescent="0.25">
      <c r="A9875" s="1">
        <v>41897.375</v>
      </c>
      <c r="B9875">
        <v>83661</v>
      </c>
      <c r="C9875" s="2">
        <f t="shared" si="379"/>
        <v>41897</v>
      </c>
    </row>
    <row r="9876" spans="1:3" x14ac:dyDescent="0.25">
      <c r="A9876" s="1">
        <v>41897.416666666664</v>
      </c>
      <c r="B9876">
        <v>85708</v>
      </c>
      <c r="C9876" s="2">
        <f t="shared" si="379"/>
        <v>41897</v>
      </c>
    </row>
    <row r="9877" spans="1:3" x14ac:dyDescent="0.25">
      <c r="A9877" s="1">
        <v>41897.458333333336</v>
      </c>
      <c r="B9877">
        <v>87333</v>
      </c>
      <c r="C9877" s="2">
        <f t="shared" si="379"/>
        <v>41897</v>
      </c>
    </row>
    <row r="9878" spans="1:3" x14ac:dyDescent="0.25">
      <c r="A9878" s="1">
        <v>41897.5</v>
      </c>
      <c r="B9878">
        <v>88300</v>
      </c>
      <c r="C9878" s="2">
        <f t="shared" si="379"/>
        <v>41897</v>
      </c>
    </row>
    <row r="9879" spans="1:3" x14ac:dyDescent="0.25">
      <c r="A9879" s="1">
        <v>41897.541666666664</v>
      </c>
      <c r="B9879">
        <v>89091</v>
      </c>
      <c r="C9879" s="2">
        <f t="shared" si="379"/>
        <v>41897</v>
      </c>
    </row>
    <row r="9880" spans="1:3" x14ac:dyDescent="0.25">
      <c r="A9880" s="1">
        <v>41897.583333333336</v>
      </c>
      <c r="B9880">
        <v>89880</v>
      </c>
      <c r="C9880" s="2">
        <f t="shared" si="379"/>
        <v>41897</v>
      </c>
    </row>
    <row r="9881" spans="1:3" x14ac:dyDescent="0.25">
      <c r="A9881" s="1">
        <v>41897.625</v>
      </c>
      <c r="B9881">
        <v>89622</v>
      </c>
      <c r="C9881" s="2">
        <f t="shared" si="379"/>
        <v>41897</v>
      </c>
    </row>
    <row r="9882" spans="1:3" x14ac:dyDescent="0.25">
      <c r="A9882" s="1">
        <v>41897.666666666664</v>
      </c>
      <c r="B9882">
        <v>89977</v>
      </c>
      <c r="C9882" s="2">
        <f t="shared" si="379"/>
        <v>41897</v>
      </c>
    </row>
    <row r="9883" spans="1:3" x14ac:dyDescent="0.25">
      <c r="A9883" s="1">
        <v>41897.708333333336</v>
      </c>
      <c r="B9883">
        <v>90349</v>
      </c>
      <c r="C9883" s="2">
        <f t="shared" si="379"/>
        <v>41897</v>
      </c>
    </row>
    <row r="9884" spans="1:3" x14ac:dyDescent="0.25">
      <c r="A9884" s="1">
        <v>41897.75</v>
      </c>
      <c r="B9884">
        <v>89821</v>
      </c>
      <c r="C9884" s="2">
        <f t="shared" si="379"/>
        <v>41897</v>
      </c>
    </row>
    <row r="9885" spans="1:3" x14ac:dyDescent="0.25">
      <c r="A9885" s="1">
        <v>41897.791666666664</v>
      </c>
      <c r="B9885">
        <v>89284</v>
      </c>
      <c r="C9885" s="2">
        <f t="shared" si="379"/>
        <v>41897</v>
      </c>
    </row>
    <row r="9886" spans="1:3" x14ac:dyDescent="0.25">
      <c r="A9886" s="1">
        <v>41897.833333333336</v>
      </c>
      <c r="B9886">
        <v>92646</v>
      </c>
      <c r="C9886" s="2">
        <f t="shared" si="379"/>
        <v>41897</v>
      </c>
    </row>
    <row r="9887" spans="1:3" x14ac:dyDescent="0.25">
      <c r="A9887" s="1">
        <v>41897.875</v>
      </c>
      <c r="B9887">
        <v>89876</v>
      </c>
      <c r="C9887" s="2">
        <f t="shared" si="379"/>
        <v>41897</v>
      </c>
    </row>
    <row r="9888" spans="1:3" x14ac:dyDescent="0.25">
      <c r="A9888" s="1">
        <v>41897.916666666664</v>
      </c>
      <c r="B9888">
        <v>84307</v>
      </c>
      <c r="C9888" s="2">
        <f t="shared" si="379"/>
        <v>41897</v>
      </c>
    </row>
    <row r="9889" spans="1:3" x14ac:dyDescent="0.25">
      <c r="A9889" s="1">
        <v>41897.958333333336</v>
      </c>
      <c r="B9889">
        <v>77646</v>
      </c>
      <c r="C9889" s="2">
        <f t="shared" si="379"/>
        <v>41897</v>
      </c>
    </row>
    <row r="9890" spans="1:3" x14ac:dyDescent="0.25">
      <c r="A9890" s="1">
        <v>41898</v>
      </c>
      <c r="B9890">
        <v>71396</v>
      </c>
      <c r="C9890" s="2">
        <f t="shared" si="379"/>
        <v>41898</v>
      </c>
    </row>
    <row r="9891" spans="1:3" x14ac:dyDescent="0.25">
      <c r="A9891" s="1">
        <v>41898.041666666664</v>
      </c>
      <c r="B9891">
        <v>68019</v>
      </c>
      <c r="C9891" s="2">
        <f t="shared" si="379"/>
        <v>41898</v>
      </c>
    </row>
    <row r="9892" spans="1:3" x14ac:dyDescent="0.25">
      <c r="A9892" s="1">
        <v>41898.083333333336</v>
      </c>
      <c r="C9892" s="2">
        <f t="shared" si="379"/>
        <v>41898</v>
      </c>
    </row>
    <row r="9893" spans="1:3" x14ac:dyDescent="0.25">
      <c r="A9893" s="1">
        <v>41898.125</v>
      </c>
      <c r="B9893">
        <v>64595</v>
      </c>
      <c r="C9893" s="2">
        <f t="shared" si="379"/>
        <v>41898</v>
      </c>
    </row>
    <row r="9894" spans="1:3" x14ac:dyDescent="0.25">
      <c r="A9894" s="1">
        <v>41898.166666666664</v>
      </c>
      <c r="B9894">
        <v>64153</v>
      </c>
      <c r="C9894" s="2">
        <f t="shared" si="379"/>
        <v>41898</v>
      </c>
    </row>
    <row r="9895" spans="1:3" x14ac:dyDescent="0.25">
      <c r="A9895" s="1">
        <v>41898.208333333336</v>
      </c>
      <c r="B9895">
        <v>66695</v>
      </c>
      <c r="C9895" s="2">
        <f t="shared" si="379"/>
        <v>41898</v>
      </c>
    </row>
    <row r="9896" spans="1:3" x14ac:dyDescent="0.25">
      <c r="A9896" s="1">
        <v>41898.25</v>
      </c>
      <c r="B9896">
        <v>73148</v>
      </c>
      <c r="C9896" s="2">
        <f t="shared" si="379"/>
        <v>41898</v>
      </c>
    </row>
    <row r="9897" spans="1:3" x14ac:dyDescent="0.25">
      <c r="A9897" s="1">
        <v>41898.291666666664</v>
      </c>
      <c r="B9897">
        <v>81253</v>
      </c>
      <c r="C9897" s="2">
        <f t="shared" si="379"/>
        <v>41898</v>
      </c>
    </row>
    <row r="9898" spans="1:3" x14ac:dyDescent="0.25">
      <c r="A9898" s="1">
        <v>41898.333333333336</v>
      </c>
      <c r="B9898">
        <v>84007</v>
      </c>
      <c r="C9898" s="2">
        <f t="shared" si="379"/>
        <v>41898</v>
      </c>
    </row>
    <row r="9899" spans="1:3" x14ac:dyDescent="0.25">
      <c r="A9899" s="1">
        <v>41898.375</v>
      </c>
      <c r="B9899">
        <v>88141</v>
      </c>
      <c r="C9899" s="2">
        <f t="shared" si="379"/>
        <v>41898</v>
      </c>
    </row>
    <row r="9900" spans="1:3" x14ac:dyDescent="0.25">
      <c r="A9900" s="1">
        <v>41898.416666666664</v>
      </c>
      <c r="C9900" s="2">
        <f t="shared" si="379"/>
        <v>41898</v>
      </c>
    </row>
    <row r="9901" spans="1:3" x14ac:dyDescent="0.25">
      <c r="A9901" s="1">
        <v>41898.458333333336</v>
      </c>
      <c r="B9901">
        <v>89831</v>
      </c>
      <c r="C9901" s="2">
        <f t="shared" si="379"/>
        <v>41898</v>
      </c>
    </row>
    <row r="9902" spans="1:3" x14ac:dyDescent="0.25">
      <c r="A9902" s="1">
        <v>41898.5</v>
      </c>
      <c r="B9902">
        <v>90745</v>
      </c>
      <c r="C9902" s="2">
        <f t="shared" si="379"/>
        <v>41898</v>
      </c>
    </row>
    <row r="9903" spans="1:3" x14ac:dyDescent="0.25">
      <c r="A9903" s="1">
        <v>41898.541666666664</v>
      </c>
      <c r="B9903">
        <v>91138</v>
      </c>
      <c r="C9903" s="2">
        <f t="shared" si="379"/>
        <v>41898</v>
      </c>
    </row>
    <row r="9904" spans="1:3" x14ac:dyDescent="0.25">
      <c r="A9904" s="1">
        <v>41898.583333333336</v>
      </c>
      <c r="B9904">
        <v>91577</v>
      </c>
      <c r="C9904" s="2">
        <f t="shared" si="379"/>
        <v>41898</v>
      </c>
    </row>
    <row r="9905" spans="1:3" x14ac:dyDescent="0.25">
      <c r="A9905" s="1">
        <v>41898.625</v>
      </c>
      <c r="B9905">
        <v>92018</v>
      </c>
      <c r="C9905" s="2">
        <f t="shared" si="379"/>
        <v>41898</v>
      </c>
    </row>
    <row r="9906" spans="1:3" x14ac:dyDescent="0.25">
      <c r="A9906" s="1">
        <v>41898.666666666664</v>
      </c>
      <c r="B9906">
        <v>91914</v>
      </c>
      <c r="C9906" s="2">
        <f t="shared" si="379"/>
        <v>41898</v>
      </c>
    </row>
    <row r="9907" spans="1:3" x14ac:dyDescent="0.25">
      <c r="A9907" s="1">
        <v>41898.708333333336</v>
      </c>
      <c r="B9907">
        <v>92015</v>
      </c>
      <c r="C9907" s="2">
        <f t="shared" si="379"/>
        <v>41898</v>
      </c>
    </row>
    <row r="9908" spans="1:3" x14ac:dyDescent="0.25">
      <c r="A9908" s="1">
        <v>41898.75</v>
      </c>
      <c r="B9908">
        <v>90843</v>
      </c>
      <c r="C9908" s="2">
        <f t="shared" si="379"/>
        <v>41898</v>
      </c>
    </row>
    <row r="9909" spans="1:3" x14ac:dyDescent="0.25">
      <c r="A9909" s="1">
        <v>41898.791666666664</v>
      </c>
      <c r="B9909">
        <v>89545</v>
      </c>
      <c r="C9909" s="2">
        <f t="shared" si="379"/>
        <v>41898</v>
      </c>
    </row>
    <row r="9910" spans="1:3" x14ac:dyDescent="0.25">
      <c r="A9910" s="1">
        <v>41898.833333333336</v>
      </c>
      <c r="B9910">
        <v>92648</v>
      </c>
      <c r="C9910" s="2">
        <f t="shared" si="379"/>
        <v>41898</v>
      </c>
    </row>
    <row r="9911" spans="1:3" x14ac:dyDescent="0.25">
      <c r="A9911" s="1">
        <v>41898.875</v>
      </c>
      <c r="B9911">
        <v>90008</v>
      </c>
      <c r="C9911" s="2">
        <f t="shared" si="379"/>
        <v>41898</v>
      </c>
    </row>
    <row r="9912" spans="1:3" x14ac:dyDescent="0.25">
      <c r="A9912" s="1">
        <v>41898.916666666664</v>
      </c>
      <c r="B9912">
        <v>84028</v>
      </c>
      <c r="C9912" s="2">
        <f t="shared" si="379"/>
        <v>41898</v>
      </c>
    </row>
    <row r="9913" spans="1:3" x14ac:dyDescent="0.25">
      <c r="A9913" s="1">
        <v>41898.958333333336</v>
      </c>
      <c r="B9913">
        <v>76691</v>
      </c>
      <c r="C9913" s="2">
        <f t="shared" si="379"/>
        <v>41898</v>
      </c>
    </row>
    <row r="9914" spans="1:3" x14ac:dyDescent="0.25">
      <c r="A9914" s="1">
        <v>41899</v>
      </c>
      <c r="B9914">
        <v>70848</v>
      </c>
      <c r="C9914" s="2">
        <f t="shared" si="379"/>
        <v>41899</v>
      </c>
    </row>
    <row r="9915" spans="1:3" x14ac:dyDescent="0.25">
      <c r="A9915" s="1">
        <v>41899.041666666664</v>
      </c>
      <c r="B9915">
        <v>67352</v>
      </c>
      <c r="C9915" s="2">
        <f t="shared" si="379"/>
        <v>41899</v>
      </c>
    </row>
    <row r="9916" spans="1:3" x14ac:dyDescent="0.25">
      <c r="A9916" s="1">
        <v>41899.083333333336</v>
      </c>
      <c r="C9916" s="2">
        <f t="shared" si="379"/>
        <v>41899</v>
      </c>
    </row>
    <row r="9917" spans="1:3" x14ac:dyDescent="0.25">
      <c r="A9917" s="1">
        <v>41899.125</v>
      </c>
      <c r="B9917">
        <v>63812</v>
      </c>
      <c r="C9917" s="2">
        <f t="shared" si="379"/>
        <v>41899</v>
      </c>
    </row>
    <row r="9918" spans="1:3" x14ac:dyDescent="0.25">
      <c r="A9918" s="1">
        <v>41899.166666666664</v>
      </c>
      <c r="B9918">
        <v>63958</v>
      </c>
      <c r="C9918" s="2">
        <f t="shared" si="379"/>
        <v>41899</v>
      </c>
    </row>
    <row r="9919" spans="1:3" x14ac:dyDescent="0.25">
      <c r="A9919" s="1">
        <v>41899.208333333336</v>
      </c>
      <c r="B9919">
        <v>66036</v>
      </c>
      <c r="C9919" s="2">
        <f t="shared" si="379"/>
        <v>41899</v>
      </c>
    </row>
    <row r="9920" spans="1:3" x14ac:dyDescent="0.25">
      <c r="A9920" s="1">
        <v>41899.25</v>
      </c>
      <c r="B9920">
        <v>72660</v>
      </c>
      <c r="C9920" s="2">
        <f t="shared" si="379"/>
        <v>41899</v>
      </c>
    </row>
    <row r="9921" spans="1:3" x14ac:dyDescent="0.25">
      <c r="A9921" s="1">
        <v>41899.291666666664</v>
      </c>
      <c r="B9921">
        <v>80033</v>
      </c>
      <c r="C9921" s="2">
        <f t="shared" si="379"/>
        <v>41899</v>
      </c>
    </row>
    <row r="9922" spans="1:3" x14ac:dyDescent="0.25">
      <c r="A9922" s="1">
        <v>41899.333333333336</v>
      </c>
      <c r="B9922">
        <v>82394</v>
      </c>
      <c r="C9922" s="2">
        <f t="shared" si="379"/>
        <v>41899</v>
      </c>
    </row>
    <row r="9923" spans="1:3" x14ac:dyDescent="0.25">
      <c r="A9923" s="1">
        <v>41899.375</v>
      </c>
      <c r="B9923">
        <v>84028</v>
      </c>
      <c r="C9923" s="2">
        <f t="shared" ref="C9923:C9986" si="380">DATE(YEAR(A9923),MONTH(A9923),DAY(A9923))</f>
        <v>41899</v>
      </c>
    </row>
    <row r="9924" spans="1:3" x14ac:dyDescent="0.25">
      <c r="A9924" s="1">
        <v>41899.416666666664</v>
      </c>
      <c r="B9924">
        <v>86330</v>
      </c>
      <c r="C9924" s="2">
        <f t="shared" si="380"/>
        <v>41899</v>
      </c>
    </row>
    <row r="9925" spans="1:3" x14ac:dyDescent="0.25">
      <c r="A9925" s="1">
        <v>41899.458333333336</v>
      </c>
      <c r="B9925">
        <v>87387</v>
      </c>
      <c r="C9925" s="2">
        <f t="shared" si="380"/>
        <v>41899</v>
      </c>
    </row>
    <row r="9926" spans="1:3" x14ac:dyDescent="0.25">
      <c r="A9926" s="1">
        <v>41899.5</v>
      </c>
      <c r="B9926">
        <v>88290</v>
      </c>
      <c r="C9926" s="2">
        <f t="shared" si="380"/>
        <v>41899</v>
      </c>
    </row>
    <row r="9927" spans="1:3" x14ac:dyDescent="0.25">
      <c r="A9927" s="1">
        <v>41899.541666666664</v>
      </c>
      <c r="B9927">
        <v>89236</v>
      </c>
      <c r="C9927" s="2">
        <f t="shared" si="380"/>
        <v>41899</v>
      </c>
    </row>
    <row r="9928" spans="1:3" x14ac:dyDescent="0.25">
      <c r="A9928" s="1">
        <v>41899.583333333336</v>
      </c>
      <c r="B9928">
        <v>90218</v>
      </c>
      <c r="C9928" s="2">
        <f t="shared" si="380"/>
        <v>41899</v>
      </c>
    </row>
    <row r="9929" spans="1:3" x14ac:dyDescent="0.25">
      <c r="A9929" s="1">
        <v>41899.625</v>
      </c>
      <c r="B9929">
        <v>90668</v>
      </c>
      <c r="C9929" s="2">
        <f t="shared" si="380"/>
        <v>41899</v>
      </c>
    </row>
    <row r="9930" spans="1:3" x14ac:dyDescent="0.25">
      <c r="A9930" s="1">
        <v>41899.666666666664</v>
      </c>
      <c r="B9930">
        <v>91031</v>
      </c>
      <c r="C9930" s="2">
        <f t="shared" si="380"/>
        <v>41899</v>
      </c>
    </row>
    <row r="9931" spans="1:3" x14ac:dyDescent="0.25">
      <c r="A9931" s="1">
        <v>41899.708333333336</v>
      </c>
      <c r="B9931">
        <v>91292</v>
      </c>
      <c r="C9931" s="2">
        <f t="shared" si="380"/>
        <v>41899</v>
      </c>
    </row>
    <row r="9932" spans="1:3" x14ac:dyDescent="0.25">
      <c r="A9932" s="1">
        <v>41899.75</v>
      </c>
      <c r="B9932">
        <v>90521</v>
      </c>
      <c r="C9932" s="2">
        <f t="shared" si="380"/>
        <v>41899</v>
      </c>
    </row>
    <row r="9933" spans="1:3" x14ac:dyDescent="0.25">
      <c r="A9933" s="1">
        <v>41899.791666666664</v>
      </c>
      <c r="B9933">
        <v>89099</v>
      </c>
      <c r="C9933" s="2">
        <f t="shared" si="380"/>
        <v>41899</v>
      </c>
    </row>
    <row r="9934" spans="1:3" x14ac:dyDescent="0.25">
      <c r="A9934" s="1">
        <v>41899.833333333336</v>
      </c>
      <c r="B9934">
        <v>92017</v>
      </c>
      <c r="C9934" s="2">
        <f t="shared" si="380"/>
        <v>41899</v>
      </c>
    </row>
    <row r="9935" spans="1:3" x14ac:dyDescent="0.25">
      <c r="A9935" s="1">
        <v>41899.875</v>
      </c>
      <c r="B9935">
        <v>90093</v>
      </c>
      <c r="C9935" s="2">
        <f t="shared" si="380"/>
        <v>41899</v>
      </c>
    </row>
    <row r="9936" spans="1:3" x14ac:dyDescent="0.25">
      <c r="A9936" s="1">
        <v>41899.916666666664</v>
      </c>
      <c r="B9936">
        <v>84016</v>
      </c>
      <c r="C9936" s="2">
        <f t="shared" si="380"/>
        <v>41899</v>
      </c>
    </row>
    <row r="9937" spans="1:3" x14ac:dyDescent="0.25">
      <c r="A9937" s="1">
        <v>41899.958333333336</v>
      </c>
      <c r="B9937">
        <v>76635</v>
      </c>
      <c r="C9937" s="2">
        <f t="shared" si="380"/>
        <v>41899</v>
      </c>
    </row>
    <row r="9938" spans="1:3" x14ac:dyDescent="0.25">
      <c r="A9938" s="1">
        <v>41900</v>
      </c>
      <c r="B9938">
        <v>70917</v>
      </c>
      <c r="C9938" s="2">
        <f t="shared" si="380"/>
        <v>41900</v>
      </c>
    </row>
    <row r="9939" spans="1:3" x14ac:dyDescent="0.25">
      <c r="A9939" s="1">
        <v>41900.041666666664</v>
      </c>
      <c r="B9939">
        <v>66968</v>
      </c>
      <c r="C9939" s="2">
        <f t="shared" si="380"/>
        <v>41900</v>
      </c>
    </row>
    <row r="9940" spans="1:3" x14ac:dyDescent="0.25">
      <c r="A9940" s="1">
        <v>41900.083333333336</v>
      </c>
      <c r="C9940" s="2">
        <f t="shared" si="380"/>
        <v>41900</v>
      </c>
    </row>
    <row r="9941" spans="1:3" x14ac:dyDescent="0.25">
      <c r="A9941" s="1">
        <v>41900.125</v>
      </c>
      <c r="B9941">
        <v>63322</v>
      </c>
      <c r="C9941" s="2">
        <f t="shared" si="380"/>
        <v>41900</v>
      </c>
    </row>
    <row r="9942" spans="1:3" x14ac:dyDescent="0.25">
      <c r="A9942" s="1">
        <v>41900.166666666664</v>
      </c>
      <c r="B9942">
        <v>63857</v>
      </c>
      <c r="C9942" s="2">
        <f t="shared" si="380"/>
        <v>41900</v>
      </c>
    </row>
    <row r="9943" spans="1:3" x14ac:dyDescent="0.25">
      <c r="A9943" s="1">
        <v>41900.208333333336</v>
      </c>
      <c r="B9943">
        <v>66055</v>
      </c>
      <c r="C9943" s="2">
        <f t="shared" si="380"/>
        <v>41900</v>
      </c>
    </row>
    <row r="9944" spans="1:3" x14ac:dyDescent="0.25">
      <c r="A9944" s="1">
        <v>41900.25</v>
      </c>
      <c r="B9944">
        <v>72205</v>
      </c>
      <c r="C9944" s="2">
        <f t="shared" si="380"/>
        <v>41900</v>
      </c>
    </row>
    <row r="9945" spans="1:3" x14ac:dyDescent="0.25">
      <c r="A9945" s="1">
        <v>41900.291666666664</v>
      </c>
      <c r="B9945">
        <v>80457</v>
      </c>
      <c r="C9945" s="2">
        <f t="shared" si="380"/>
        <v>41900</v>
      </c>
    </row>
    <row r="9946" spans="1:3" x14ac:dyDescent="0.25">
      <c r="A9946" s="1">
        <v>41900.333333333336</v>
      </c>
      <c r="B9946">
        <v>82711</v>
      </c>
      <c r="C9946" s="2">
        <f t="shared" si="380"/>
        <v>41900</v>
      </c>
    </row>
    <row r="9947" spans="1:3" x14ac:dyDescent="0.25">
      <c r="A9947" s="1">
        <v>41900.375</v>
      </c>
      <c r="B9947">
        <v>84715</v>
      </c>
      <c r="C9947" s="2">
        <f t="shared" si="380"/>
        <v>41900</v>
      </c>
    </row>
    <row r="9948" spans="1:3" x14ac:dyDescent="0.25">
      <c r="A9948" s="1">
        <v>41900.416666666664</v>
      </c>
      <c r="B9948">
        <v>86900</v>
      </c>
      <c r="C9948" s="2">
        <f t="shared" si="380"/>
        <v>41900</v>
      </c>
    </row>
    <row r="9949" spans="1:3" x14ac:dyDescent="0.25">
      <c r="A9949" s="1">
        <v>41900.458333333336</v>
      </c>
      <c r="B9949">
        <v>88612</v>
      </c>
      <c r="C9949" s="2">
        <f t="shared" si="380"/>
        <v>41900</v>
      </c>
    </row>
    <row r="9950" spans="1:3" x14ac:dyDescent="0.25">
      <c r="A9950" s="1">
        <v>41900.5</v>
      </c>
      <c r="B9950">
        <v>89765</v>
      </c>
      <c r="C9950" s="2">
        <f t="shared" si="380"/>
        <v>41900</v>
      </c>
    </row>
    <row r="9951" spans="1:3" x14ac:dyDescent="0.25">
      <c r="A9951" s="1">
        <v>41900.541666666664</v>
      </c>
      <c r="B9951">
        <v>91211</v>
      </c>
      <c r="C9951" s="2">
        <f t="shared" si="380"/>
        <v>41900</v>
      </c>
    </row>
    <row r="9952" spans="1:3" x14ac:dyDescent="0.25">
      <c r="A9952" s="1">
        <v>41900.583333333336</v>
      </c>
      <c r="B9952">
        <v>92011</v>
      </c>
      <c r="C9952" s="2">
        <f t="shared" si="380"/>
        <v>41900</v>
      </c>
    </row>
    <row r="9953" spans="1:3" x14ac:dyDescent="0.25">
      <c r="A9953" s="1">
        <v>41900.625</v>
      </c>
      <c r="B9953">
        <v>92328</v>
      </c>
      <c r="C9953" s="2">
        <f t="shared" si="380"/>
        <v>41900</v>
      </c>
    </row>
    <row r="9954" spans="1:3" x14ac:dyDescent="0.25">
      <c r="A9954" s="1">
        <v>41900.666666666664</v>
      </c>
      <c r="B9954">
        <v>92446</v>
      </c>
      <c r="C9954" s="2">
        <f t="shared" si="380"/>
        <v>41900</v>
      </c>
    </row>
    <row r="9955" spans="1:3" x14ac:dyDescent="0.25">
      <c r="A9955" s="1">
        <v>41900.708333333336</v>
      </c>
      <c r="B9955">
        <v>92316</v>
      </c>
      <c r="C9955" s="2">
        <f t="shared" si="380"/>
        <v>41900</v>
      </c>
    </row>
    <row r="9956" spans="1:3" x14ac:dyDescent="0.25">
      <c r="A9956" s="1">
        <v>41900.75</v>
      </c>
      <c r="B9956">
        <v>91091</v>
      </c>
      <c r="C9956" s="2">
        <f t="shared" si="380"/>
        <v>41900</v>
      </c>
    </row>
    <row r="9957" spans="1:3" x14ac:dyDescent="0.25">
      <c r="A9957" s="1">
        <v>41900.791666666664</v>
      </c>
      <c r="B9957">
        <v>89660</v>
      </c>
      <c r="C9957" s="2">
        <f t="shared" si="380"/>
        <v>41900</v>
      </c>
    </row>
    <row r="9958" spans="1:3" x14ac:dyDescent="0.25">
      <c r="A9958" s="1">
        <v>41900.833333333336</v>
      </c>
      <c r="B9958">
        <v>93160</v>
      </c>
      <c r="C9958" s="2">
        <f t="shared" si="380"/>
        <v>41900</v>
      </c>
    </row>
    <row r="9959" spans="1:3" x14ac:dyDescent="0.25">
      <c r="A9959" s="1">
        <v>41900.875</v>
      </c>
      <c r="B9959">
        <v>91007</v>
      </c>
      <c r="C9959" s="2">
        <f t="shared" si="380"/>
        <v>41900</v>
      </c>
    </row>
    <row r="9960" spans="1:3" x14ac:dyDescent="0.25">
      <c r="A9960" s="1">
        <v>41900.916666666664</v>
      </c>
      <c r="B9960">
        <v>85188</v>
      </c>
      <c r="C9960" s="2">
        <f t="shared" si="380"/>
        <v>41900</v>
      </c>
    </row>
    <row r="9961" spans="1:3" x14ac:dyDescent="0.25">
      <c r="A9961" s="1">
        <v>41900.958333333336</v>
      </c>
      <c r="B9961">
        <v>77748</v>
      </c>
      <c r="C9961" s="2">
        <f t="shared" si="380"/>
        <v>41900</v>
      </c>
    </row>
    <row r="9962" spans="1:3" x14ac:dyDescent="0.25">
      <c r="A9962" s="1">
        <v>41901</v>
      </c>
      <c r="B9962">
        <v>71872</v>
      </c>
      <c r="C9962" s="2">
        <f t="shared" si="380"/>
        <v>41901</v>
      </c>
    </row>
    <row r="9963" spans="1:3" x14ac:dyDescent="0.25">
      <c r="A9963" s="1">
        <v>41901.041666666664</v>
      </c>
      <c r="B9963">
        <v>67637</v>
      </c>
      <c r="C9963" s="2">
        <f t="shared" si="380"/>
        <v>41901</v>
      </c>
    </row>
    <row r="9964" spans="1:3" x14ac:dyDescent="0.25">
      <c r="A9964" s="1">
        <v>41901.083333333336</v>
      </c>
      <c r="C9964" s="2">
        <f t="shared" si="380"/>
        <v>41901</v>
      </c>
    </row>
    <row r="9965" spans="1:3" x14ac:dyDescent="0.25">
      <c r="A9965" s="1">
        <v>41901.125</v>
      </c>
      <c r="B9965">
        <v>64092</v>
      </c>
      <c r="C9965" s="2">
        <f t="shared" si="380"/>
        <v>41901</v>
      </c>
    </row>
    <row r="9966" spans="1:3" x14ac:dyDescent="0.25">
      <c r="A9966" s="1">
        <v>41901.166666666664</v>
      </c>
      <c r="B9966">
        <v>63989</v>
      </c>
      <c r="C9966" s="2">
        <f t="shared" si="380"/>
        <v>41901</v>
      </c>
    </row>
    <row r="9967" spans="1:3" x14ac:dyDescent="0.25">
      <c r="A9967" s="1">
        <v>41901.208333333336</v>
      </c>
      <c r="B9967">
        <v>66115</v>
      </c>
      <c r="C9967" s="2">
        <f t="shared" si="380"/>
        <v>41901</v>
      </c>
    </row>
    <row r="9968" spans="1:3" x14ac:dyDescent="0.25">
      <c r="A9968" s="1">
        <v>41901.25</v>
      </c>
      <c r="B9968">
        <v>72214</v>
      </c>
      <c r="C9968" s="2">
        <f t="shared" si="380"/>
        <v>41901</v>
      </c>
    </row>
    <row r="9969" spans="1:3" x14ac:dyDescent="0.25">
      <c r="A9969" s="1">
        <v>41901.291666666664</v>
      </c>
      <c r="B9969">
        <v>79735</v>
      </c>
      <c r="C9969" s="2">
        <f t="shared" si="380"/>
        <v>41901</v>
      </c>
    </row>
    <row r="9970" spans="1:3" x14ac:dyDescent="0.25">
      <c r="A9970" s="1">
        <v>41901.333333333336</v>
      </c>
      <c r="B9970">
        <v>82172</v>
      </c>
      <c r="C9970" s="2">
        <f t="shared" si="380"/>
        <v>41901</v>
      </c>
    </row>
    <row r="9971" spans="1:3" x14ac:dyDescent="0.25">
      <c r="A9971" s="1">
        <v>41901.375</v>
      </c>
      <c r="B9971">
        <v>83680</v>
      </c>
      <c r="C9971" s="2">
        <f t="shared" si="380"/>
        <v>41901</v>
      </c>
    </row>
    <row r="9972" spans="1:3" x14ac:dyDescent="0.25">
      <c r="A9972" s="1">
        <v>41901.416666666664</v>
      </c>
      <c r="B9972">
        <v>85828</v>
      </c>
      <c r="C9972" s="2">
        <f t="shared" si="380"/>
        <v>41901</v>
      </c>
    </row>
    <row r="9973" spans="1:3" x14ac:dyDescent="0.25">
      <c r="A9973" s="1">
        <v>41901.458333333336</v>
      </c>
      <c r="B9973">
        <v>87382</v>
      </c>
      <c r="C9973" s="2">
        <f t="shared" si="380"/>
        <v>41901</v>
      </c>
    </row>
    <row r="9974" spans="1:3" x14ac:dyDescent="0.25">
      <c r="A9974" s="1">
        <v>41901.5</v>
      </c>
      <c r="B9974">
        <v>88215</v>
      </c>
      <c r="C9974" s="2">
        <f t="shared" si="380"/>
        <v>41901</v>
      </c>
    </row>
    <row r="9975" spans="1:3" x14ac:dyDescent="0.25">
      <c r="A9975" s="1">
        <v>41901.541666666664</v>
      </c>
      <c r="B9975">
        <v>89668</v>
      </c>
      <c r="C9975" s="2">
        <f t="shared" si="380"/>
        <v>41901</v>
      </c>
    </row>
    <row r="9976" spans="1:3" x14ac:dyDescent="0.25">
      <c r="A9976" s="1">
        <v>41901.583333333336</v>
      </c>
      <c r="B9976">
        <v>90279</v>
      </c>
      <c r="C9976" s="2">
        <f t="shared" si="380"/>
        <v>41901</v>
      </c>
    </row>
    <row r="9977" spans="1:3" x14ac:dyDescent="0.25">
      <c r="A9977" s="1">
        <v>41901.625</v>
      </c>
      <c r="B9977">
        <v>90525</v>
      </c>
      <c r="C9977" s="2">
        <f t="shared" si="380"/>
        <v>41901</v>
      </c>
    </row>
    <row r="9978" spans="1:3" x14ac:dyDescent="0.25">
      <c r="A9978" s="1">
        <v>41901.666666666664</v>
      </c>
      <c r="B9978">
        <v>90436</v>
      </c>
      <c r="C9978" s="2">
        <f t="shared" si="380"/>
        <v>41901</v>
      </c>
    </row>
    <row r="9979" spans="1:3" x14ac:dyDescent="0.25">
      <c r="A9979" s="1">
        <v>41901.708333333336</v>
      </c>
      <c r="B9979">
        <v>89930</v>
      </c>
      <c r="C9979" s="2">
        <f t="shared" si="380"/>
        <v>41901</v>
      </c>
    </row>
    <row r="9980" spans="1:3" x14ac:dyDescent="0.25">
      <c r="A9980" s="1">
        <v>41901.75</v>
      </c>
      <c r="B9980">
        <v>88691</v>
      </c>
      <c r="C9980" s="2">
        <f t="shared" si="380"/>
        <v>41901</v>
      </c>
    </row>
    <row r="9981" spans="1:3" x14ac:dyDescent="0.25">
      <c r="A9981" s="1">
        <v>41901.791666666664</v>
      </c>
      <c r="B9981">
        <v>86668</v>
      </c>
      <c r="C9981" s="2">
        <f t="shared" si="380"/>
        <v>41901</v>
      </c>
    </row>
    <row r="9982" spans="1:3" x14ac:dyDescent="0.25">
      <c r="A9982" s="1">
        <v>41901.833333333336</v>
      </c>
      <c r="B9982">
        <v>88418</v>
      </c>
      <c r="C9982" s="2">
        <f t="shared" si="380"/>
        <v>41901</v>
      </c>
    </row>
    <row r="9983" spans="1:3" x14ac:dyDescent="0.25">
      <c r="A9983" s="1">
        <v>41901.875</v>
      </c>
      <c r="B9983">
        <v>86173</v>
      </c>
      <c r="C9983" s="2">
        <f t="shared" si="380"/>
        <v>41901</v>
      </c>
    </row>
    <row r="9984" spans="1:3" x14ac:dyDescent="0.25">
      <c r="A9984" s="1">
        <v>41901.916666666664</v>
      </c>
      <c r="B9984">
        <v>82282</v>
      </c>
      <c r="C9984" s="2">
        <f t="shared" si="380"/>
        <v>41901</v>
      </c>
    </row>
    <row r="9985" spans="1:3" x14ac:dyDescent="0.25">
      <c r="A9985" s="1">
        <v>41901.958333333336</v>
      </c>
      <c r="B9985">
        <v>76230</v>
      </c>
      <c r="C9985" s="2">
        <f t="shared" si="380"/>
        <v>41901</v>
      </c>
    </row>
    <row r="9986" spans="1:3" x14ac:dyDescent="0.25">
      <c r="A9986" s="1">
        <v>41902</v>
      </c>
      <c r="B9986">
        <v>70626</v>
      </c>
      <c r="C9986" s="2">
        <f t="shared" si="380"/>
        <v>41902</v>
      </c>
    </row>
    <row r="9987" spans="1:3" x14ac:dyDescent="0.25">
      <c r="A9987" s="1">
        <v>41902.041666666664</v>
      </c>
      <c r="B9987">
        <v>66440</v>
      </c>
      <c r="C9987" s="2">
        <f t="shared" ref="C9987:C10050" si="381">DATE(YEAR(A9987),MONTH(A9987),DAY(A9987))</f>
        <v>41902</v>
      </c>
    </row>
    <row r="9988" spans="1:3" x14ac:dyDescent="0.25">
      <c r="A9988" s="1">
        <v>41902.083333333336</v>
      </c>
      <c r="C9988" s="2">
        <f t="shared" si="381"/>
        <v>41902</v>
      </c>
    </row>
    <row r="9989" spans="1:3" x14ac:dyDescent="0.25">
      <c r="A9989" s="1">
        <v>41902.125</v>
      </c>
      <c r="C9989" s="2">
        <f t="shared" si="381"/>
        <v>41902</v>
      </c>
    </row>
    <row r="9990" spans="1:3" x14ac:dyDescent="0.25">
      <c r="A9990" s="1">
        <v>41902.166666666664</v>
      </c>
      <c r="C9990" s="2">
        <f t="shared" si="381"/>
        <v>41902</v>
      </c>
    </row>
    <row r="9991" spans="1:3" x14ac:dyDescent="0.25">
      <c r="A9991" s="1">
        <v>41902.208333333336</v>
      </c>
      <c r="C9991" s="2">
        <f t="shared" si="381"/>
        <v>41902</v>
      </c>
    </row>
    <row r="9992" spans="1:3" x14ac:dyDescent="0.25">
      <c r="A9992" s="1">
        <v>41902.25</v>
      </c>
      <c r="C9992" s="2">
        <f t="shared" si="381"/>
        <v>41902</v>
      </c>
    </row>
    <row r="9993" spans="1:3" x14ac:dyDescent="0.25">
      <c r="A9993" s="1">
        <v>41902.291666666664</v>
      </c>
      <c r="C9993" s="2">
        <f t="shared" si="381"/>
        <v>41902</v>
      </c>
    </row>
    <row r="9994" spans="1:3" x14ac:dyDescent="0.25">
      <c r="A9994" s="1">
        <v>41902.333333333336</v>
      </c>
      <c r="C9994" s="2">
        <f t="shared" si="381"/>
        <v>41902</v>
      </c>
    </row>
    <row r="9995" spans="1:3" x14ac:dyDescent="0.25">
      <c r="A9995" s="1">
        <v>41902.375</v>
      </c>
      <c r="C9995" s="2">
        <f t="shared" si="381"/>
        <v>41902</v>
      </c>
    </row>
    <row r="9996" spans="1:3" x14ac:dyDescent="0.25">
      <c r="A9996" s="1">
        <v>41902.416666666664</v>
      </c>
      <c r="C9996" s="2">
        <f t="shared" si="381"/>
        <v>41902</v>
      </c>
    </row>
    <row r="9997" spans="1:3" x14ac:dyDescent="0.25">
      <c r="A9997" s="1">
        <v>41902.458333333336</v>
      </c>
      <c r="C9997" s="2">
        <f t="shared" si="381"/>
        <v>41902</v>
      </c>
    </row>
    <row r="9998" spans="1:3" x14ac:dyDescent="0.25">
      <c r="A9998" s="1">
        <v>41902.5</v>
      </c>
      <c r="C9998" s="2">
        <f t="shared" si="381"/>
        <v>41902</v>
      </c>
    </row>
    <row r="9999" spans="1:3" x14ac:dyDescent="0.25">
      <c r="A9999" s="1">
        <v>41902.541666666664</v>
      </c>
      <c r="C9999" s="2">
        <f t="shared" si="381"/>
        <v>41902</v>
      </c>
    </row>
    <row r="10000" spans="1:3" x14ac:dyDescent="0.25">
      <c r="A10000" s="1">
        <v>41902.583333333336</v>
      </c>
      <c r="C10000" s="2">
        <f t="shared" si="381"/>
        <v>41902</v>
      </c>
    </row>
    <row r="10001" spans="1:3" x14ac:dyDescent="0.25">
      <c r="A10001" s="1">
        <v>41902.625</v>
      </c>
      <c r="C10001" s="2">
        <f t="shared" si="381"/>
        <v>41902</v>
      </c>
    </row>
    <row r="10002" spans="1:3" x14ac:dyDescent="0.25">
      <c r="A10002" s="1">
        <v>41902.666666666664</v>
      </c>
      <c r="C10002" s="2">
        <f t="shared" si="381"/>
        <v>41902</v>
      </c>
    </row>
    <row r="10003" spans="1:3" x14ac:dyDescent="0.25">
      <c r="A10003" s="1">
        <v>41902.708333333336</v>
      </c>
      <c r="C10003" s="2">
        <f t="shared" si="381"/>
        <v>41902</v>
      </c>
    </row>
    <row r="10004" spans="1:3" x14ac:dyDescent="0.25">
      <c r="A10004" s="1">
        <v>41902.75</v>
      </c>
      <c r="C10004" s="2">
        <f t="shared" si="381"/>
        <v>41902</v>
      </c>
    </row>
    <row r="10005" spans="1:3" x14ac:dyDescent="0.25">
      <c r="A10005" s="1">
        <v>41902.791666666664</v>
      </c>
      <c r="C10005" s="2">
        <f t="shared" si="381"/>
        <v>41902</v>
      </c>
    </row>
    <row r="10006" spans="1:3" x14ac:dyDescent="0.25">
      <c r="A10006" s="1">
        <v>41902.833333333336</v>
      </c>
      <c r="B10006">
        <v>87447</v>
      </c>
      <c r="C10006" s="2">
        <f t="shared" si="381"/>
        <v>41902</v>
      </c>
    </row>
    <row r="10007" spans="1:3" x14ac:dyDescent="0.25">
      <c r="A10007" s="1">
        <v>41902.875</v>
      </c>
      <c r="B10007">
        <v>87422</v>
      </c>
      <c r="C10007" s="2">
        <f t="shared" si="381"/>
        <v>41902</v>
      </c>
    </row>
    <row r="10008" spans="1:3" x14ac:dyDescent="0.25">
      <c r="A10008" s="1">
        <v>41902.916666666664</v>
      </c>
      <c r="B10008">
        <v>83684</v>
      </c>
      <c r="C10008" s="2">
        <f t="shared" si="381"/>
        <v>41902</v>
      </c>
    </row>
    <row r="10009" spans="1:3" x14ac:dyDescent="0.25">
      <c r="A10009" s="1">
        <v>41902.958333333336</v>
      </c>
      <c r="B10009">
        <v>78319</v>
      </c>
      <c r="C10009" s="2">
        <f t="shared" si="381"/>
        <v>41902</v>
      </c>
    </row>
    <row r="10010" spans="1:3" x14ac:dyDescent="0.25">
      <c r="A10010" s="1">
        <v>41903</v>
      </c>
      <c r="B10010">
        <v>72836</v>
      </c>
      <c r="C10010" s="2">
        <f t="shared" si="381"/>
        <v>41903</v>
      </c>
    </row>
    <row r="10011" spans="1:3" x14ac:dyDescent="0.25">
      <c r="A10011" s="1">
        <v>41903.041666666664</v>
      </c>
      <c r="B10011">
        <v>68762</v>
      </c>
      <c r="C10011" s="2">
        <f t="shared" si="381"/>
        <v>41903</v>
      </c>
    </row>
    <row r="10012" spans="1:3" x14ac:dyDescent="0.25">
      <c r="A10012" s="1">
        <v>41903.083333333336</v>
      </c>
      <c r="C10012" s="2">
        <f t="shared" si="381"/>
        <v>41903</v>
      </c>
    </row>
    <row r="10013" spans="1:3" x14ac:dyDescent="0.25">
      <c r="A10013" s="1">
        <v>41903.125</v>
      </c>
      <c r="B10013">
        <v>64073</v>
      </c>
      <c r="C10013" s="2">
        <f t="shared" si="381"/>
        <v>41903</v>
      </c>
    </row>
    <row r="10014" spans="1:3" x14ac:dyDescent="0.25">
      <c r="A10014" s="1">
        <v>41903.166666666664</v>
      </c>
      <c r="B10014">
        <v>63269</v>
      </c>
      <c r="C10014" s="2">
        <f t="shared" si="381"/>
        <v>41903</v>
      </c>
    </row>
    <row r="10015" spans="1:3" x14ac:dyDescent="0.25">
      <c r="A10015" s="1">
        <v>41903.208333333336</v>
      </c>
      <c r="B10015">
        <v>62963</v>
      </c>
      <c r="C10015" s="2">
        <f t="shared" si="381"/>
        <v>41903</v>
      </c>
    </row>
    <row r="10016" spans="1:3" x14ac:dyDescent="0.25">
      <c r="A10016" s="1">
        <v>41903.25</v>
      </c>
      <c r="B10016">
        <v>63882</v>
      </c>
      <c r="C10016" s="2">
        <f t="shared" si="381"/>
        <v>41903</v>
      </c>
    </row>
    <row r="10017" spans="1:3" x14ac:dyDescent="0.25">
      <c r="A10017" s="1">
        <v>41903.291666666664</v>
      </c>
      <c r="B10017">
        <v>65461</v>
      </c>
      <c r="C10017" s="2">
        <f t="shared" si="381"/>
        <v>41903</v>
      </c>
    </row>
    <row r="10018" spans="1:3" x14ac:dyDescent="0.25">
      <c r="A10018" s="1">
        <v>41903.333333333336</v>
      </c>
      <c r="B10018">
        <v>68184</v>
      </c>
      <c r="C10018" s="2">
        <f t="shared" si="381"/>
        <v>41903</v>
      </c>
    </row>
    <row r="10019" spans="1:3" x14ac:dyDescent="0.25">
      <c r="A10019" s="1">
        <v>41903.375</v>
      </c>
      <c r="B10019">
        <v>72946</v>
      </c>
      <c r="C10019" s="2">
        <f t="shared" si="381"/>
        <v>41903</v>
      </c>
    </row>
    <row r="10020" spans="1:3" x14ac:dyDescent="0.25">
      <c r="A10020" s="1">
        <v>41903.416666666664</v>
      </c>
      <c r="B10020">
        <v>76678</v>
      </c>
      <c r="C10020" s="2">
        <f t="shared" si="381"/>
        <v>41903</v>
      </c>
    </row>
    <row r="10021" spans="1:3" x14ac:dyDescent="0.25">
      <c r="A10021" s="1">
        <v>41903.458333333336</v>
      </c>
      <c r="B10021">
        <v>80309</v>
      </c>
      <c r="C10021" s="2">
        <f t="shared" si="381"/>
        <v>41903</v>
      </c>
    </row>
    <row r="10022" spans="1:3" x14ac:dyDescent="0.25">
      <c r="A10022" s="1">
        <v>41903.5</v>
      </c>
      <c r="B10022">
        <v>82726</v>
      </c>
      <c r="C10022" s="2">
        <f t="shared" si="381"/>
        <v>41903</v>
      </c>
    </row>
    <row r="10023" spans="1:3" x14ac:dyDescent="0.25">
      <c r="A10023" s="1">
        <v>41903.541666666664</v>
      </c>
      <c r="B10023">
        <v>85097</v>
      </c>
      <c r="C10023" s="2">
        <f t="shared" si="381"/>
        <v>41903</v>
      </c>
    </row>
    <row r="10024" spans="1:3" x14ac:dyDescent="0.25">
      <c r="A10024" s="1">
        <v>41903.583333333336</v>
      </c>
      <c r="B10024">
        <v>86747</v>
      </c>
      <c r="C10024" s="2">
        <f t="shared" si="381"/>
        <v>41903</v>
      </c>
    </row>
    <row r="10025" spans="1:3" x14ac:dyDescent="0.25">
      <c r="A10025" s="1">
        <v>41903.625</v>
      </c>
      <c r="B10025">
        <v>88238</v>
      </c>
      <c r="C10025" s="2">
        <f t="shared" si="381"/>
        <v>41903</v>
      </c>
    </row>
    <row r="10026" spans="1:3" x14ac:dyDescent="0.25">
      <c r="A10026" s="1">
        <v>41903.666666666664</v>
      </c>
      <c r="B10026">
        <v>89535</v>
      </c>
      <c r="C10026" s="2">
        <f t="shared" si="381"/>
        <v>41903</v>
      </c>
    </row>
    <row r="10027" spans="1:3" x14ac:dyDescent="0.25">
      <c r="A10027" s="1">
        <v>41903.708333333336</v>
      </c>
      <c r="B10027">
        <v>90750</v>
      </c>
      <c r="C10027" s="2">
        <f t="shared" si="381"/>
        <v>41903</v>
      </c>
    </row>
    <row r="10028" spans="1:3" x14ac:dyDescent="0.25">
      <c r="A10028" s="1">
        <v>41903.75</v>
      </c>
      <c r="B10028">
        <v>90499</v>
      </c>
      <c r="C10028" s="2">
        <f t="shared" si="381"/>
        <v>41903</v>
      </c>
    </row>
    <row r="10029" spans="1:3" x14ac:dyDescent="0.25">
      <c r="A10029" s="1">
        <v>41903.791666666664</v>
      </c>
      <c r="B10029">
        <v>89775</v>
      </c>
      <c r="C10029" s="2">
        <f t="shared" si="381"/>
        <v>41903</v>
      </c>
    </row>
    <row r="10030" spans="1:3" x14ac:dyDescent="0.25">
      <c r="A10030" s="1">
        <v>41903.833333333336</v>
      </c>
      <c r="B10030">
        <v>92437</v>
      </c>
      <c r="C10030" s="2">
        <f t="shared" si="381"/>
        <v>41903</v>
      </c>
    </row>
    <row r="10031" spans="1:3" x14ac:dyDescent="0.25">
      <c r="A10031" s="1">
        <v>41903.875</v>
      </c>
      <c r="B10031">
        <v>90129</v>
      </c>
      <c r="C10031" s="2">
        <f t="shared" si="381"/>
        <v>41903</v>
      </c>
    </row>
    <row r="10032" spans="1:3" x14ac:dyDescent="0.25">
      <c r="A10032" s="1">
        <v>41903.916666666664</v>
      </c>
      <c r="B10032">
        <v>84458</v>
      </c>
      <c r="C10032" s="2">
        <f t="shared" si="381"/>
        <v>41903</v>
      </c>
    </row>
    <row r="10033" spans="1:3" x14ac:dyDescent="0.25">
      <c r="A10033" s="1">
        <v>41903.958333333336</v>
      </c>
      <c r="B10033">
        <v>78025</v>
      </c>
      <c r="C10033" s="2">
        <f t="shared" si="381"/>
        <v>41903</v>
      </c>
    </row>
    <row r="10034" spans="1:3" x14ac:dyDescent="0.25">
      <c r="A10034" s="1">
        <v>41904</v>
      </c>
      <c r="B10034">
        <v>72446</v>
      </c>
      <c r="C10034" s="2">
        <f t="shared" si="381"/>
        <v>41904</v>
      </c>
    </row>
    <row r="10035" spans="1:3" x14ac:dyDescent="0.25">
      <c r="A10035" s="1">
        <v>41904.041666666664</v>
      </c>
      <c r="B10035">
        <v>68090</v>
      </c>
      <c r="C10035" s="2">
        <f t="shared" si="381"/>
        <v>41904</v>
      </c>
    </row>
    <row r="10036" spans="1:3" x14ac:dyDescent="0.25">
      <c r="A10036" s="1">
        <v>41904.083333333336</v>
      </c>
      <c r="C10036" s="2">
        <f t="shared" si="381"/>
        <v>41904</v>
      </c>
    </row>
    <row r="10037" spans="1:3" x14ac:dyDescent="0.25">
      <c r="A10037" s="1">
        <v>41904.125</v>
      </c>
      <c r="B10037">
        <v>64309</v>
      </c>
      <c r="C10037" s="2">
        <f t="shared" si="381"/>
        <v>41904</v>
      </c>
    </row>
    <row r="10038" spans="1:3" x14ac:dyDescent="0.25">
      <c r="A10038" s="1">
        <v>41904.166666666664</v>
      </c>
      <c r="B10038">
        <v>64556</v>
      </c>
      <c r="C10038" s="2">
        <f t="shared" si="381"/>
        <v>41904</v>
      </c>
    </row>
    <row r="10039" spans="1:3" x14ac:dyDescent="0.25">
      <c r="A10039" s="1">
        <v>41904.208333333336</v>
      </c>
      <c r="B10039">
        <v>66275</v>
      </c>
      <c r="C10039" s="2">
        <f t="shared" si="381"/>
        <v>41904</v>
      </c>
    </row>
    <row r="10040" spans="1:3" x14ac:dyDescent="0.25">
      <c r="A10040" s="1">
        <v>41904.25</v>
      </c>
      <c r="B10040">
        <v>72301</v>
      </c>
      <c r="C10040" s="2">
        <f t="shared" si="381"/>
        <v>41904</v>
      </c>
    </row>
    <row r="10041" spans="1:3" x14ac:dyDescent="0.25">
      <c r="A10041" s="1">
        <v>41904.291666666664</v>
      </c>
      <c r="B10041">
        <v>80392</v>
      </c>
      <c r="C10041" s="2">
        <f t="shared" si="381"/>
        <v>41904</v>
      </c>
    </row>
    <row r="10042" spans="1:3" x14ac:dyDescent="0.25">
      <c r="A10042" s="1">
        <v>41904.333333333336</v>
      </c>
      <c r="B10042">
        <v>83398</v>
      </c>
      <c r="C10042" s="2">
        <f t="shared" si="381"/>
        <v>41904</v>
      </c>
    </row>
    <row r="10043" spans="1:3" x14ac:dyDescent="0.25">
      <c r="A10043" s="1">
        <v>41904.375</v>
      </c>
      <c r="B10043">
        <v>85149</v>
      </c>
      <c r="C10043" s="2">
        <f t="shared" si="381"/>
        <v>41904</v>
      </c>
    </row>
    <row r="10044" spans="1:3" x14ac:dyDescent="0.25">
      <c r="A10044" s="1">
        <v>41904.416666666664</v>
      </c>
      <c r="B10044">
        <v>87613</v>
      </c>
      <c r="C10044" s="2">
        <f t="shared" si="381"/>
        <v>41904</v>
      </c>
    </row>
    <row r="10045" spans="1:3" x14ac:dyDescent="0.25">
      <c r="A10045" s="1">
        <v>41904.458333333336</v>
      </c>
      <c r="B10045">
        <v>89008</v>
      </c>
      <c r="C10045" s="2">
        <f t="shared" si="381"/>
        <v>41904</v>
      </c>
    </row>
    <row r="10046" spans="1:3" x14ac:dyDescent="0.25">
      <c r="A10046" s="1">
        <v>41904.5</v>
      </c>
      <c r="B10046">
        <v>89529</v>
      </c>
      <c r="C10046" s="2">
        <f t="shared" si="381"/>
        <v>41904</v>
      </c>
    </row>
    <row r="10047" spans="1:3" x14ac:dyDescent="0.25">
      <c r="A10047" s="1">
        <v>41904.541666666664</v>
      </c>
      <c r="B10047">
        <v>90326</v>
      </c>
      <c r="C10047" s="2">
        <f t="shared" si="381"/>
        <v>41904</v>
      </c>
    </row>
    <row r="10048" spans="1:3" x14ac:dyDescent="0.25">
      <c r="A10048" s="1">
        <v>41904.583333333336</v>
      </c>
      <c r="B10048">
        <v>90553</v>
      </c>
      <c r="C10048" s="2">
        <f t="shared" si="381"/>
        <v>41904</v>
      </c>
    </row>
    <row r="10049" spans="1:3" x14ac:dyDescent="0.25">
      <c r="A10049" s="1">
        <v>41904.625</v>
      </c>
      <c r="B10049">
        <v>90297</v>
      </c>
      <c r="C10049" s="2">
        <f t="shared" si="381"/>
        <v>41904</v>
      </c>
    </row>
    <row r="10050" spans="1:3" x14ac:dyDescent="0.25">
      <c r="A10050" s="1">
        <v>41904.666666666664</v>
      </c>
      <c r="B10050">
        <v>90230</v>
      </c>
      <c r="C10050" s="2">
        <f t="shared" si="381"/>
        <v>41904</v>
      </c>
    </row>
    <row r="10051" spans="1:3" x14ac:dyDescent="0.25">
      <c r="A10051" s="1">
        <v>41904.708333333336</v>
      </c>
      <c r="B10051">
        <v>90180</v>
      </c>
      <c r="C10051" s="2">
        <f t="shared" ref="C10051:C10114" si="382">DATE(YEAR(A10051),MONTH(A10051),DAY(A10051))</f>
        <v>41904</v>
      </c>
    </row>
    <row r="10052" spans="1:3" x14ac:dyDescent="0.25">
      <c r="A10052" s="1">
        <v>41904.75</v>
      </c>
      <c r="B10052">
        <v>89469</v>
      </c>
      <c r="C10052" s="2">
        <f t="shared" si="382"/>
        <v>41904</v>
      </c>
    </row>
    <row r="10053" spans="1:3" x14ac:dyDescent="0.25">
      <c r="A10053" s="1">
        <v>41904.791666666664</v>
      </c>
      <c r="B10053">
        <v>88616</v>
      </c>
      <c r="C10053" s="2">
        <f t="shared" si="382"/>
        <v>41904</v>
      </c>
    </row>
    <row r="10054" spans="1:3" x14ac:dyDescent="0.25">
      <c r="A10054" s="1">
        <v>41904.833333333336</v>
      </c>
      <c r="B10054">
        <v>91724</v>
      </c>
      <c r="C10054" s="2">
        <f t="shared" si="382"/>
        <v>41904</v>
      </c>
    </row>
    <row r="10055" spans="1:3" x14ac:dyDescent="0.25">
      <c r="A10055" s="1">
        <v>41904.875</v>
      </c>
      <c r="B10055">
        <v>88027</v>
      </c>
      <c r="C10055" s="2">
        <f t="shared" si="382"/>
        <v>41904</v>
      </c>
    </row>
    <row r="10056" spans="1:3" x14ac:dyDescent="0.25">
      <c r="A10056" s="1">
        <v>41904.916666666664</v>
      </c>
      <c r="B10056">
        <v>82462</v>
      </c>
      <c r="C10056" s="2">
        <f t="shared" si="382"/>
        <v>41904</v>
      </c>
    </row>
    <row r="10057" spans="1:3" x14ac:dyDescent="0.25">
      <c r="A10057" s="1">
        <v>41904.958333333336</v>
      </c>
      <c r="B10057">
        <v>75901</v>
      </c>
      <c r="C10057" s="2">
        <f t="shared" si="382"/>
        <v>41904</v>
      </c>
    </row>
    <row r="10058" spans="1:3" x14ac:dyDescent="0.25">
      <c r="A10058" s="1">
        <v>41905</v>
      </c>
      <c r="B10058">
        <v>69874</v>
      </c>
      <c r="C10058" s="2">
        <f t="shared" si="382"/>
        <v>41905</v>
      </c>
    </row>
    <row r="10059" spans="1:3" x14ac:dyDescent="0.25">
      <c r="A10059" s="1">
        <v>41905.041666666664</v>
      </c>
      <c r="B10059">
        <v>66647</v>
      </c>
      <c r="C10059" s="2">
        <f t="shared" si="382"/>
        <v>41905</v>
      </c>
    </row>
    <row r="10060" spans="1:3" x14ac:dyDescent="0.25">
      <c r="A10060" s="1">
        <v>41905.083333333336</v>
      </c>
      <c r="C10060" s="2">
        <f t="shared" si="382"/>
        <v>41905</v>
      </c>
    </row>
    <row r="10061" spans="1:3" x14ac:dyDescent="0.25">
      <c r="A10061" s="1">
        <v>41905.125</v>
      </c>
      <c r="B10061">
        <v>63115</v>
      </c>
      <c r="C10061" s="2">
        <f t="shared" si="382"/>
        <v>41905</v>
      </c>
    </row>
    <row r="10062" spans="1:3" x14ac:dyDescent="0.25">
      <c r="A10062" s="1">
        <v>41905.166666666664</v>
      </c>
      <c r="B10062">
        <v>63195</v>
      </c>
      <c r="C10062" s="2">
        <f t="shared" si="382"/>
        <v>41905</v>
      </c>
    </row>
    <row r="10063" spans="1:3" x14ac:dyDescent="0.25">
      <c r="A10063" s="1">
        <v>41905.208333333336</v>
      </c>
      <c r="B10063">
        <v>65439</v>
      </c>
      <c r="C10063" s="2">
        <f t="shared" si="382"/>
        <v>41905</v>
      </c>
    </row>
    <row r="10064" spans="1:3" x14ac:dyDescent="0.25">
      <c r="A10064" s="1">
        <v>41905.25</v>
      </c>
      <c r="B10064">
        <v>72249</v>
      </c>
      <c r="C10064" s="2">
        <f t="shared" si="382"/>
        <v>41905</v>
      </c>
    </row>
    <row r="10065" spans="1:3" x14ac:dyDescent="0.25">
      <c r="A10065" s="1">
        <v>41905.291666666664</v>
      </c>
      <c r="B10065">
        <v>79838</v>
      </c>
      <c r="C10065" s="2">
        <f t="shared" si="382"/>
        <v>41905</v>
      </c>
    </row>
    <row r="10066" spans="1:3" x14ac:dyDescent="0.25">
      <c r="A10066" s="1">
        <v>41905.333333333336</v>
      </c>
      <c r="B10066">
        <v>82049</v>
      </c>
      <c r="C10066" s="2">
        <f t="shared" si="382"/>
        <v>41905</v>
      </c>
    </row>
    <row r="10067" spans="1:3" x14ac:dyDescent="0.25">
      <c r="A10067" s="1">
        <v>41905.375</v>
      </c>
      <c r="B10067">
        <v>83076</v>
      </c>
      <c r="C10067" s="2">
        <f t="shared" si="382"/>
        <v>41905</v>
      </c>
    </row>
    <row r="10068" spans="1:3" x14ac:dyDescent="0.25">
      <c r="A10068" s="1">
        <v>41905.416666666664</v>
      </c>
      <c r="B10068">
        <v>84466</v>
      </c>
      <c r="C10068" s="2">
        <f t="shared" si="382"/>
        <v>41905</v>
      </c>
    </row>
    <row r="10069" spans="1:3" x14ac:dyDescent="0.25">
      <c r="A10069" s="1">
        <v>41905.458333333336</v>
      </c>
      <c r="B10069">
        <v>85474</v>
      </c>
      <c r="C10069" s="2">
        <f t="shared" si="382"/>
        <v>41905</v>
      </c>
    </row>
    <row r="10070" spans="1:3" x14ac:dyDescent="0.25">
      <c r="A10070" s="1">
        <v>41905.5</v>
      </c>
      <c r="B10070">
        <v>86297</v>
      </c>
      <c r="C10070" s="2">
        <f t="shared" si="382"/>
        <v>41905</v>
      </c>
    </row>
    <row r="10071" spans="1:3" x14ac:dyDescent="0.25">
      <c r="A10071" s="1">
        <v>41905.541666666664</v>
      </c>
      <c r="B10071">
        <v>86638</v>
      </c>
      <c r="C10071" s="2">
        <f t="shared" si="382"/>
        <v>41905</v>
      </c>
    </row>
    <row r="10072" spans="1:3" x14ac:dyDescent="0.25">
      <c r="A10072" s="1">
        <v>41905.583333333336</v>
      </c>
      <c r="B10072">
        <v>87375</v>
      </c>
      <c r="C10072" s="2">
        <f t="shared" si="382"/>
        <v>41905</v>
      </c>
    </row>
    <row r="10073" spans="1:3" x14ac:dyDescent="0.25">
      <c r="A10073" s="1">
        <v>41905.625</v>
      </c>
      <c r="B10073">
        <v>88118</v>
      </c>
      <c r="C10073" s="2">
        <f t="shared" si="382"/>
        <v>41905</v>
      </c>
    </row>
    <row r="10074" spans="1:3" x14ac:dyDescent="0.25">
      <c r="A10074" s="1">
        <v>41905.666666666664</v>
      </c>
      <c r="B10074">
        <v>88484</v>
      </c>
      <c r="C10074" s="2">
        <f t="shared" si="382"/>
        <v>41905</v>
      </c>
    </row>
    <row r="10075" spans="1:3" x14ac:dyDescent="0.25">
      <c r="A10075" s="1">
        <v>41905.708333333336</v>
      </c>
      <c r="B10075">
        <v>88372</v>
      </c>
      <c r="C10075" s="2">
        <f t="shared" si="382"/>
        <v>41905</v>
      </c>
    </row>
    <row r="10076" spans="1:3" x14ac:dyDescent="0.25">
      <c r="A10076" s="1">
        <v>41905.75</v>
      </c>
      <c r="B10076">
        <v>88131</v>
      </c>
      <c r="C10076" s="2">
        <f t="shared" si="382"/>
        <v>41905</v>
      </c>
    </row>
    <row r="10077" spans="1:3" x14ac:dyDescent="0.25">
      <c r="A10077" s="1">
        <v>41905.791666666664</v>
      </c>
      <c r="B10077">
        <v>87821</v>
      </c>
      <c r="C10077" s="2">
        <f t="shared" si="382"/>
        <v>41905</v>
      </c>
    </row>
    <row r="10078" spans="1:3" x14ac:dyDescent="0.25">
      <c r="A10078" s="1">
        <v>41905.833333333336</v>
      </c>
      <c r="B10078">
        <v>91192</v>
      </c>
      <c r="C10078" s="2">
        <f t="shared" si="382"/>
        <v>41905</v>
      </c>
    </row>
    <row r="10079" spans="1:3" x14ac:dyDescent="0.25">
      <c r="A10079" s="1">
        <v>41905.875</v>
      </c>
      <c r="B10079">
        <v>88020</v>
      </c>
      <c r="C10079" s="2">
        <f t="shared" si="382"/>
        <v>41905</v>
      </c>
    </row>
    <row r="10080" spans="1:3" x14ac:dyDescent="0.25">
      <c r="A10080" s="1">
        <v>41905.916666666664</v>
      </c>
      <c r="B10080">
        <v>82359</v>
      </c>
      <c r="C10080" s="2">
        <f t="shared" si="382"/>
        <v>41905</v>
      </c>
    </row>
    <row r="10081" spans="1:3" x14ac:dyDescent="0.25">
      <c r="A10081" s="1">
        <v>41905.958333333336</v>
      </c>
      <c r="B10081">
        <v>75351</v>
      </c>
      <c r="C10081" s="2">
        <f t="shared" si="382"/>
        <v>41905</v>
      </c>
    </row>
    <row r="10082" spans="1:3" x14ac:dyDescent="0.25">
      <c r="A10082" s="1">
        <v>41906</v>
      </c>
      <c r="B10082">
        <v>69648</v>
      </c>
      <c r="C10082" s="2">
        <f t="shared" si="382"/>
        <v>41906</v>
      </c>
    </row>
    <row r="10083" spans="1:3" x14ac:dyDescent="0.25">
      <c r="A10083" s="1">
        <v>41906.041666666664</v>
      </c>
      <c r="B10083">
        <v>66225</v>
      </c>
      <c r="C10083" s="2">
        <f t="shared" si="382"/>
        <v>41906</v>
      </c>
    </row>
    <row r="10084" spans="1:3" x14ac:dyDescent="0.25">
      <c r="A10084" s="1">
        <v>41906.083333333336</v>
      </c>
      <c r="C10084" s="2">
        <f t="shared" si="382"/>
        <v>41906</v>
      </c>
    </row>
    <row r="10085" spans="1:3" x14ac:dyDescent="0.25">
      <c r="A10085" s="1">
        <v>41906.125</v>
      </c>
      <c r="B10085">
        <v>63176</v>
      </c>
      <c r="C10085" s="2">
        <f t="shared" si="382"/>
        <v>41906</v>
      </c>
    </row>
    <row r="10086" spans="1:3" x14ac:dyDescent="0.25">
      <c r="A10086" s="1">
        <v>41906.166666666664</v>
      </c>
      <c r="B10086">
        <v>63423</v>
      </c>
      <c r="C10086" s="2">
        <f t="shared" si="382"/>
        <v>41906</v>
      </c>
    </row>
    <row r="10087" spans="1:3" x14ac:dyDescent="0.25">
      <c r="A10087" s="1">
        <v>41906.208333333336</v>
      </c>
      <c r="B10087">
        <v>65355</v>
      </c>
      <c r="C10087" s="2">
        <f t="shared" si="382"/>
        <v>41906</v>
      </c>
    </row>
    <row r="10088" spans="1:3" x14ac:dyDescent="0.25">
      <c r="A10088" s="1">
        <v>41906.25</v>
      </c>
      <c r="B10088">
        <v>72262</v>
      </c>
      <c r="C10088" s="2">
        <f t="shared" si="382"/>
        <v>41906</v>
      </c>
    </row>
    <row r="10089" spans="1:3" x14ac:dyDescent="0.25">
      <c r="A10089" s="1">
        <v>41906.291666666664</v>
      </c>
      <c r="B10089">
        <v>80162</v>
      </c>
      <c r="C10089" s="2">
        <f t="shared" si="382"/>
        <v>41906</v>
      </c>
    </row>
    <row r="10090" spans="1:3" x14ac:dyDescent="0.25">
      <c r="A10090" s="1">
        <v>41906.333333333336</v>
      </c>
      <c r="B10090">
        <v>82560</v>
      </c>
      <c r="C10090" s="2">
        <f t="shared" si="382"/>
        <v>41906</v>
      </c>
    </row>
    <row r="10091" spans="1:3" x14ac:dyDescent="0.25">
      <c r="A10091" s="1">
        <v>41906.375</v>
      </c>
      <c r="B10091">
        <v>83513</v>
      </c>
      <c r="C10091" s="2">
        <f t="shared" si="382"/>
        <v>41906</v>
      </c>
    </row>
    <row r="10092" spans="1:3" x14ac:dyDescent="0.25">
      <c r="A10092" s="1">
        <v>41906.416666666664</v>
      </c>
      <c r="B10092">
        <v>85615</v>
      </c>
      <c r="C10092" s="2">
        <f t="shared" si="382"/>
        <v>41906</v>
      </c>
    </row>
    <row r="10093" spans="1:3" x14ac:dyDescent="0.25">
      <c r="A10093" s="1">
        <v>41906.458333333336</v>
      </c>
      <c r="B10093">
        <v>86935</v>
      </c>
      <c r="C10093" s="2">
        <f t="shared" si="382"/>
        <v>41906</v>
      </c>
    </row>
    <row r="10094" spans="1:3" x14ac:dyDescent="0.25">
      <c r="A10094" s="1">
        <v>41906.5</v>
      </c>
      <c r="B10094">
        <v>87772</v>
      </c>
      <c r="C10094" s="2">
        <f t="shared" si="382"/>
        <v>41906</v>
      </c>
    </row>
    <row r="10095" spans="1:3" x14ac:dyDescent="0.25">
      <c r="A10095" s="1">
        <v>41906.541666666664</v>
      </c>
      <c r="B10095">
        <v>88634</v>
      </c>
      <c r="C10095" s="2">
        <f t="shared" si="382"/>
        <v>41906</v>
      </c>
    </row>
    <row r="10096" spans="1:3" x14ac:dyDescent="0.25">
      <c r="A10096" s="1">
        <v>41906.583333333336</v>
      </c>
      <c r="B10096">
        <v>89384</v>
      </c>
      <c r="C10096" s="2">
        <f t="shared" si="382"/>
        <v>41906</v>
      </c>
    </row>
    <row r="10097" spans="1:3" x14ac:dyDescent="0.25">
      <c r="A10097" s="1">
        <v>41906.625</v>
      </c>
      <c r="B10097">
        <v>89611</v>
      </c>
      <c r="C10097" s="2">
        <f t="shared" si="382"/>
        <v>41906</v>
      </c>
    </row>
    <row r="10098" spans="1:3" x14ac:dyDescent="0.25">
      <c r="A10098" s="1">
        <v>41906.666666666664</v>
      </c>
      <c r="B10098">
        <v>89495</v>
      </c>
      <c r="C10098" s="2">
        <f t="shared" si="382"/>
        <v>41906</v>
      </c>
    </row>
    <row r="10099" spans="1:3" x14ac:dyDescent="0.25">
      <c r="A10099" s="1">
        <v>41906.708333333336</v>
      </c>
      <c r="B10099">
        <v>89682</v>
      </c>
      <c r="C10099" s="2">
        <f t="shared" si="382"/>
        <v>41906</v>
      </c>
    </row>
    <row r="10100" spans="1:3" x14ac:dyDescent="0.25">
      <c r="A10100" s="1">
        <v>41906.75</v>
      </c>
      <c r="B10100">
        <v>89618</v>
      </c>
      <c r="C10100" s="2">
        <f t="shared" si="382"/>
        <v>41906</v>
      </c>
    </row>
    <row r="10101" spans="1:3" x14ac:dyDescent="0.25">
      <c r="A10101" s="1">
        <v>41906.791666666664</v>
      </c>
      <c r="B10101">
        <v>90171</v>
      </c>
      <c r="C10101" s="2">
        <f t="shared" si="382"/>
        <v>41906</v>
      </c>
    </row>
    <row r="10102" spans="1:3" x14ac:dyDescent="0.25">
      <c r="A10102" s="1">
        <v>41906.833333333336</v>
      </c>
      <c r="B10102">
        <v>91961</v>
      </c>
      <c r="C10102" s="2">
        <f t="shared" si="382"/>
        <v>41906</v>
      </c>
    </row>
    <row r="10103" spans="1:3" x14ac:dyDescent="0.25">
      <c r="A10103" s="1">
        <v>41906.875</v>
      </c>
      <c r="B10103">
        <v>89592</v>
      </c>
      <c r="C10103" s="2">
        <f t="shared" si="382"/>
        <v>41906</v>
      </c>
    </row>
    <row r="10104" spans="1:3" x14ac:dyDescent="0.25">
      <c r="A10104" s="1">
        <v>41906.916666666664</v>
      </c>
      <c r="B10104">
        <v>83822</v>
      </c>
      <c r="C10104" s="2">
        <f t="shared" si="382"/>
        <v>41906</v>
      </c>
    </row>
    <row r="10105" spans="1:3" x14ac:dyDescent="0.25">
      <c r="A10105" s="1">
        <v>41906.958333333336</v>
      </c>
      <c r="B10105">
        <v>76850</v>
      </c>
      <c r="C10105" s="2">
        <f t="shared" si="382"/>
        <v>41906</v>
      </c>
    </row>
    <row r="10106" spans="1:3" x14ac:dyDescent="0.25">
      <c r="A10106" s="1">
        <v>41907</v>
      </c>
      <c r="B10106">
        <v>71351</v>
      </c>
      <c r="C10106" s="2">
        <f t="shared" si="382"/>
        <v>41907</v>
      </c>
    </row>
    <row r="10107" spans="1:3" x14ac:dyDescent="0.25">
      <c r="A10107" s="1">
        <v>41907.041666666664</v>
      </c>
      <c r="B10107">
        <v>67373</v>
      </c>
      <c r="C10107" s="2">
        <f t="shared" si="382"/>
        <v>41907</v>
      </c>
    </row>
    <row r="10108" spans="1:3" x14ac:dyDescent="0.25">
      <c r="A10108" s="1">
        <v>41907.083333333336</v>
      </c>
      <c r="C10108" s="2">
        <f t="shared" si="382"/>
        <v>41907</v>
      </c>
    </row>
    <row r="10109" spans="1:3" x14ac:dyDescent="0.25">
      <c r="A10109" s="1">
        <v>41907.125</v>
      </c>
      <c r="B10109">
        <v>64297</v>
      </c>
      <c r="C10109" s="2">
        <f t="shared" si="382"/>
        <v>41907</v>
      </c>
    </row>
    <row r="10110" spans="1:3" x14ac:dyDescent="0.25">
      <c r="A10110" s="1">
        <v>41907.166666666664</v>
      </c>
      <c r="B10110">
        <v>64213</v>
      </c>
      <c r="C10110" s="2">
        <f t="shared" si="382"/>
        <v>41907</v>
      </c>
    </row>
    <row r="10111" spans="1:3" x14ac:dyDescent="0.25">
      <c r="A10111" s="1">
        <v>41907.208333333336</v>
      </c>
      <c r="B10111">
        <v>66332</v>
      </c>
      <c r="C10111" s="2">
        <f t="shared" si="382"/>
        <v>41907</v>
      </c>
    </row>
    <row r="10112" spans="1:3" x14ac:dyDescent="0.25">
      <c r="A10112" s="1">
        <v>41907.25</v>
      </c>
      <c r="B10112">
        <v>72527</v>
      </c>
      <c r="C10112" s="2">
        <f t="shared" si="382"/>
        <v>41907</v>
      </c>
    </row>
    <row r="10113" spans="1:3" x14ac:dyDescent="0.25">
      <c r="A10113" s="1">
        <v>41907.291666666664</v>
      </c>
      <c r="B10113">
        <v>81052</v>
      </c>
      <c r="C10113" s="2">
        <f t="shared" si="382"/>
        <v>41907</v>
      </c>
    </row>
    <row r="10114" spans="1:3" x14ac:dyDescent="0.25">
      <c r="A10114" s="1">
        <v>41907.333333333336</v>
      </c>
      <c r="B10114">
        <v>83756</v>
      </c>
      <c r="C10114" s="2">
        <f t="shared" si="382"/>
        <v>41907</v>
      </c>
    </row>
    <row r="10115" spans="1:3" x14ac:dyDescent="0.25">
      <c r="A10115" s="1">
        <v>41907.375</v>
      </c>
      <c r="B10115">
        <v>85536</v>
      </c>
      <c r="C10115" s="2">
        <f t="shared" ref="C10115:C10178" si="383">DATE(YEAR(A10115),MONTH(A10115),DAY(A10115))</f>
        <v>41907</v>
      </c>
    </row>
    <row r="10116" spans="1:3" x14ac:dyDescent="0.25">
      <c r="A10116" s="1">
        <v>41907.416666666664</v>
      </c>
      <c r="B10116">
        <v>87616</v>
      </c>
      <c r="C10116" s="2">
        <f t="shared" si="383"/>
        <v>41907</v>
      </c>
    </row>
    <row r="10117" spans="1:3" x14ac:dyDescent="0.25">
      <c r="A10117" s="1">
        <v>41907.458333333336</v>
      </c>
      <c r="B10117">
        <v>88784</v>
      </c>
      <c r="C10117" s="2">
        <f t="shared" si="383"/>
        <v>41907</v>
      </c>
    </row>
    <row r="10118" spans="1:3" x14ac:dyDescent="0.25">
      <c r="A10118" s="1">
        <v>41907.5</v>
      </c>
      <c r="B10118">
        <v>89834</v>
      </c>
      <c r="C10118" s="2">
        <f t="shared" si="383"/>
        <v>41907</v>
      </c>
    </row>
    <row r="10119" spans="1:3" x14ac:dyDescent="0.25">
      <c r="A10119" s="1">
        <v>41907.541666666664</v>
      </c>
      <c r="B10119">
        <v>90748</v>
      </c>
      <c r="C10119" s="2">
        <f t="shared" si="383"/>
        <v>41907</v>
      </c>
    </row>
    <row r="10120" spans="1:3" x14ac:dyDescent="0.25">
      <c r="A10120" s="1">
        <v>41907.583333333336</v>
      </c>
      <c r="B10120">
        <v>91440</v>
      </c>
      <c r="C10120" s="2">
        <f t="shared" si="383"/>
        <v>41907</v>
      </c>
    </row>
    <row r="10121" spans="1:3" x14ac:dyDescent="0.25">
      <c r="A10121" s="1">
        <v>41907.625</v>
      </c>
      <c r="B10121">
        <v>91659</v>
      </c>
      <c r="C10121" s="2">
        <f t="shared" si="383"/>
        <v>41907</v>
      </c>
    </row>
    <row r="10122" spans="1:3" x14ac:dyDescent="0.25">
      <c r="A10122" s="1">
        <v>41907.666666666664</v>
      </c>
      <c r="B10122">
        <v>91267</v>
      </c>
      <c r="C10122" s="2">
        <f t="shared" si="383"/>
        <v>41907</v>
      </c>
    </row>
    <row r="10123" spans="1:3" x14ac:dyDescent="0.25">
      <c r="A10123" s="1">
        <v>41907.708333333336</v>
      </c>
      <c r="B10123">
        <v>90960</v>
      </c>
      <c r="C10123" s="2">
        <f t="shared" si="383"/>
        <v>41907</v>
      </c>
    </row>
    <row r="10124" spans="1:3" x14ac:dyDescent="0.25">
      <c r="A10124" s="1">
        <v>41907.75</v>
      </c>
      <c r="B10124">
        <v>90926</v>
      </c>
      <c r="C10124" s="2">
        <f t="shared" si="383"/>
        <v>41907</v>
      </c>
    </row>
    <row r="10125" spans="1:3" x14ac:dyDescent="0.25">
      <c r="A10125" s="1">
        <v>41907.791666666664</v>
      </c>
      <c r="B10125">
        <v>91191</v>
      </c>
      <c r="C10125" s="2">
        <f t="shared" si="383"/>
        <v>41907</v>
      </c>
    </row>
    <row r="10126" spans="1:3" x14ac:dyDescent="0.25">
      <c r="A10126" s="1">
        <v>41907.833333333336</v>
      </c>
      <c r="B10126">
        <v>93298</v>
      </c>
      <c r="C10126" s="2">
        <f t="shared" si="383"/>
        <v>41907</v>
      </c>
    </row>
    <row r="10127" spans="1:3" x14ac:dyDescent="0.25">
      <c r="A10127" s="1">
        <v>41907.875</v>
      </c>
      <c r="B10127">
        <v>90595</v>
      </c>
      <c r="C10127" s="2">
        <f t="shared" si="383"/>
        <v>41907</v>
      </c>
    </row>
    <row r="10128" spans="1:3" x14ac:dyDescent="0.25">
      <c r="A10128" s="1">
        <v>41907.916666666664</v>
      </c>
      <c r="B10128">
        <v>84905</v>
      </c>
      <c r="C10128" s="2">
        <f t="shared" si="383"/>
        <v>41907</v>
      </c>
    </row>
    <row r="10129" spans="1:3" x14ac:dyDescent="0.25">
      <c r="A10129" s="1">
        <v>41907.958333333336</v>
      </c>
      <c r="B10129">
        <v>77952</v>
      </c>
      <c r="C10129" s="2">
        <f t="shared" si="383"/>
        <v>41907</v>
      </c>
    </row>
    <row r="10130" spans="1:3" x14ac:dyDescent="0.25">
      <c r="A10130" s="1">
        <v>41908</v>
      </c>
      <c r="B10130">
        <v>72316</v>
      </c>
      <c r="C10130" s="2">
        <f t="shared" si="383"/>
        <v>41908</v>
      </c>
    </row>
    <row r="10131" spans="1:3" x14ac:dyDescent="0.25">
      <c r="A10131" s="1">
        <v>41908.041666666664</v>
      </c>
      <c r="B10131">
        <v>67928</v>
      </c>
      <c r="C10131" s="2">
        <f t="shared" si="383"/>
        <v>41908</v>
      </c>
    </row>
    <row r="10132" spans="1:3" x14ac:dyDescent="0.25">
      <c r="A10132" s="1">
        <v>41908.083333333336</v>
      </c>
      <c r="C10132" s="2">
        <f t="shared" si="383"/>
        <v>41908</v>
      </c>
    </row>
    <row r="10133" spans="1:3" x14ac:dyDescent="0.25">
      <c r="A10133" s="1">
        <v>41908.125</v>
      </c>
      <c r="B10133">
        <v>64318</v>
      </c>
      <c r="C10133" s="2">
        <f t="shared" si="383"/>
        <v>41908</v>
      </c>
    </row>
    <row r="10134" spans="1:3" x14ac:dyDescent="0.25">
      <c r="A10134" s="1">
        <v>41908.166666666664</v>
      </c>
      <c r="B10134">
        <v>64144</v>
      </c>
      <c r="C10134" s="2">
        <f t="shared" si="383"/>
        <v>41908</v>
      </c>
    </row>
    <row r="10135" spans="1:3" x14ac:dyDescent="0.25">
      <c r="A10135" s="1">
        <v>41908.208333333336</v>
      </c>
      <c r="B10135">
        <v>66067</v>
      </c>
      <c r="C10135" s="2">
        <f t="shared" si="383"/>
        <v>41908</v>
      </c>
    </row>
    <row r="10136" spans="1:3" x14ac:dyDescent="0.25">
      <c r="A10136" s="1">
        <v>41908.25</v>
      </c>
      <c r="B10136">
        <v>71886</v>
      </c>
      <c r="C10136" s="2">
        <f t="shared" si="383"/>
        <v>41908</v>
      </c>
    </row>
    <row r="10137" spans="1:3" x14ac:dyDescent="0.25">
      <c r="A10137" s="1">
        <v>41908.291666666664</v>
      </c>
      <c r="B10137">
        <v>80682</v>
      </c>
      <c r="C10137" s="2">
        <f t="shared" si="383"/>
        <v>41908</v>
      </c>
    </row>
    <row r="10138" spans="1:3" x14ac:dyDescent="0.25">
      <c r="A10138" s="1">
        <v>41908.333333333336</v>
      </c>
      <c r="B10138">
        <v>81937</v>
      </c>
      <c r="C10138" s="2">
        <f t="shared" si="383"/>
        <v>41908</v>
      </c>
    </row>
    <row r="10139" spans="1:3" x14ac:dyDescent="0.25">
      <c r="A10139" s="1">
        <v>41908.375</v>
      </c>
      <c r="B10139">
        <v>83991</v>
      </c>
      <c r="C10139" s="2">
        <f t="shared" si="383"/>
        <v>41908</v>
      </c>
    </row>
    <row r="10140" spans="1:3" x14ac:dyDescent="0.25">
      <c r="A10140" s="1">
        <v>41908.416666666664</v>
      </c>
      <c r="B10140">
        <v>87041</v>
      </c>
      <c r="C10140" s="2">
        <f t="shared" si="383"/>
        <v>41908</v>
      </c>
    </row>
    <row r="10141" spans="1:3" x14ac:dyDescent="0.25">
      <c r="A10141" s="1">
        <v>41908.458333333336</v>
      </c>
      <c r="B10141">
        <v>88676</v>
      </c>
      <c r="C10141" s="2">
        <f t="shared" si="383"/>
        <v>41908</v>
      </c>
    </row>
    <row r="10142" spans="1:3" x14ac:dyDescent="0.25">
      <c r="A10142" s="1">
        <v>41908.5</v>
      </c>
      <c r="B10142">
        <v>90284</v>
      </c>
      <c r="C10142" s="2">
        <f t="shared" si="383"/>
        <v>41908</v>
      </c>
    </row>
    <row r="10143" spans="1:3" x14ac:dyDescent="0.25">
      <c r="A10143" s="1">
        <v>41908.541666666664</v>
      </c>
      <c r="B10143">
        <v>91656</v>
      </c>
      <c r="C10143" s="2">
        <f t="shared" si="383"/>
        <v>41908</v>
      </c>
    </row>
    <row r="10144" spans="1:3" x14ac:dyDescent="0.25">
      <c r="A10144" s="1">
        <v>41908.583333333336</v>
      </c>
      <c r="B10144">
        <v>93127</v>
      </c>
      <c r="C10144" s="2">
        <f t="shared" si="383"/>
        <v>41908</v>
      </c>
    </row>
    <row r="10145" spans="1:3" x14ac:dyDescent="0.25">
      <c r="A10145" s="1">
        <v>41908.625</v>
      </c>
      <c r="B10145">
        <v>93567</v>
      </c>
      <c r="C10145" s="2">
        <f t="shared" si="383"/>
        <v>41908</v>
      </c>
    </row>
    <row r="10146" spans="1:3" x14ac:dyDescent="0.25">
      <c r="A10146" s="1">
        <v>41908.666666666664</v>
      </c>
      <c r="B10146">
        <v>94392</v>
      </c>
      <c r="C10146" s="2">
        <f t="shared" si="383"/>
        <v>41908</v>
      </c>
    </row>
    <row r="10147" spans="1:3" x14ac:dyDescent="0.25">
      <c r="A10147" s="1">
        <v>41908.708333333336</v>
      </c>
      <c r="B10147">
        <v>94852</v>
      </c>
      <c r="C10147" s="2">
        <f t="shared" si="383"/>
        <v>41908</v>
      </c>
    </row>
    <row r="10148" spans="1:3" x14ac:dyDescent="0.25">
      <c r="A10148" s="1">
        <v>41908.75</v>
      </c>
      <c r="B10148">
        <v>92983</v>
      </c>
      <c r="C10148" s="2">
        <f t="shared" si="383"/>
        <v>41908</v>
      </c>
    </row>
    <row r="10149" spans="1:3" x14ac:dyDescent="0.25">
      <c r="A10149" s="1">
        <v>41908.791666666664</v>
      </c>
      <c r="B10149">
        <v>90335</v>
      </c>
      <c r="C10149" s="2">
        <f t="shared" si="383"/>
        <v>41908</v>
      </c>
    </row>
    <row r="10150" spans="1:3" x14ac:dyDescent="0.25">
      <c r="A10150" s="1">
        <v>41908.833333333336</v>
      </c>
      <c r="B10150">
        <v>91552</v>
      </c>
      <c r="C10150" s="2">
        <f t="shared" si="383"/>
        <v>41908</v>
      </c>
    </row>
    <row r="10151" spans="1:3" x14ac:dyDescent="0.25">
      <c r="A10151" s="1">
        <v>41908.875</v>
      </c>
      <c r="B10151">
        <v>88423</v>
      </c>
      <c r="C10151" s="2">
        <f t="shared" si="383"/>
        <v>41908</v>
      </c>
    </row>
    <row r="10152" spans="1:3" x14ac:dyDescent="0.25">
      <c r="A10152" s="1">
        <v>41908.916666666664</v>
      </c>
      <c r="B10152">
        <v>83443</v>
      </c>
      <c r="C10152" s="2">
        <f t="shared" si="383"/>
        <v>41908</v>
      </c>
    </row>
    <row r="10153" spans="1:3" x14ac:dyDescent="0.25">
      <c r="A10153" s="1">
        <v>41908.958333333336</v>
      </c>
      <c r="B10153">
        <v>76987</v>
      </c>
      <c r="C10153" s="2">
        <f t="shared" si="383"/>
        <v>41908</v>
      </c>
    </row>
    <row r="10154" spans="1:3" x14ac:dyDescent="0.25">
      <c r="A10154" s="1">
        <v>41909</v>
      </c>
      <c r="B10154">
        <v>71464</v>
      </c>
      <c r="C10154" s="2">
        <f t="shared" si="383"/>
        <v>41909</v>
      </c>
    </row>
    <row r="10155" spans="1:3" x14ac:dyDescent="0.25">
      <c r="A10155" s="1">
        <v>41909.041666666664</v>
      </c>
      <c r="B10155">
        <v>66838</v>
      </c>
      <c r="C10155" s="2">
        <f t="shared" si="383"/>
        <v>41909</v>
      </c>
    </row>
    <row r="10156" spans="1:3" x14ac:dyDescent="0.25">
      <c r="A10156" s="1">
        <v>41909.083333333336</v>
      </c>
      <c r="C10156" s="2">
        <f t="shared" si="383"/>
        <v>41909</v>
      </c>
    </row>
    <row r="10157" spans="1:3" x14ac:dyDescent="0.25">
      <c r="A10157" s="1">
        <v>41909.125</v>
      </c>
      <c r="B10157">
        <v>62305</v>
      </c>
      <c r="C10157" s="2">
        <f t="shared" si="383"/>
        <v>41909</v>
      </c>
    </row>
    <row r="10158" spans="1:3" x14ac:dyDescent="0.25">
      <c r="A10158" s="1">
        <v>41909.166666666664</v>
      </c>
      <c r="B10158">
        <v>61506</v>
      </c>
      <c r="C10158" s="2">
        <f t="shared" si="383"/>
        <v>41909</v>
      </c>
    </row>
    <row r="10159" spans="1:3" x14ac:dyDescent="0.25">
      <c r="A10159" s="1">
        <v>41909.208333333336</v>
      </c>
      <c r="B10159">
        <v>61397</v>
      </c>
      <c r="C10159" s="2">
        <f t="shared" si="383"/>
        <v>41909</v>
      </c>
    </row>
    <row r="10160" spans="1:3" x14ac:dyDescent="0.25">
      <c r="A10160" s="1">
        <v>41909.25</v>
      </c>
      <c r="B10160">
        <v>63287</v>
      </c>
      <c r="C10160" s="2">
        <f t="shared" si="383"/>
        <v>41909</v>
      </c>
    </row>
    <row r="10161" spans="1:3" x14ac:dyDescent="0.25">
      <c r="A10161" s="1">
        <v>41909.291666666664</v>
      </c>
      <c r="B10161">
        <v>66155</v>
      </c>
      <c r="C10161" s="2">
        <f t="shared" si="383"/>
        <v>41909</v>
      </c>
    </row>
    <row r="10162" spans="1:3" x14ac:dyDescent="0.25">
      <c r="A10162" s="1">
        <v>41909.333333333336</v>
      </c>
      <c r="B10162">
        <v>69279</v>
      </c>
      <c r="C10162" s="2">
        <f t="shared" si="383"/>
        <v>41909</v>
      </c>
    </row>
    <row r="10163" spans="1:3" x14ac:dyDescent="0.25">
      <c r="A10163" s="1">
        <v>41909.375</v>
      </c>
      <c r="B10163">
        <v>73504</v>
      </c>
      <c r="C10163" s="2">
        <f t="shared" si="383"/>
        <v>41909</v>
      </c>
    </row>
    <row r="10164" spans="1:3" x14ac:dyDescent="0.25">
      <c r="A10164" s="1">
        <v>41909.416666666664</v>
      </c>
      <c r="B10164">
        <v>77374</v>
      </c>
      <c r="C10164" s="2">
        <f t="shared" si="383"/>
        <v>41909</v>
      </c>
    </row>
    <row r="10165" spans="1:3" x14ac:dyDescent="0.25">
      <c r="A10165" s="1">
        <v>41909.458333333336</v>
      </c>
      <c r="B10165">
        <v>79786</v>
      </c>
      <c r="C10165" s="2">
        <f t="shared" si="383"/>
        <v>41909</v>
      </c>
    </row>
    <row r="10166" spans="1:3" x14ac:dyDescent="0.25">
      <c r="A10166" s="1">
        <v>41909.5</v>
      </c>
      <c r="B10166">
        <v>81686</v>
      </c>
      <c r="C10166" s="2">
        <f t="shared" si="383"/>
        <v>41909</v>
      </c>
    </row>
    <row r="10167" spans="1:3" x14ac:dyDescent="0.25">
      <c r="A10167" s="1">
        <v>41909.541666666664</v>
      </c>
      <c r="B10167">
        <v>82895</v>
      </c>
      <c r="C10167" s="2">
        <f t="shared" si="383"/>
        <v>41909</v>
      </c>
    </row>
    <row r="10168" spans="1:3" x14ac:dyDescent="0.25">
      <c r="A10168" s="1">
        <v>41909.583333333336</v>
      </c>
      <c r="B10168">
        <v>84925</v>
      </c>
      <c r="C10168" s="2">
        <f t="shared" si="383"/>
        <v>41909</v>
      </c>
    </row>
    <row r="10169" spans="1:3" x14ac:dyDescent="0.25">
      <c r="A10169" s="1">
        <v>41909.625</v>
      </c>
      <c r="B10169">
        <v>87241</v>
      </c>
      <c r="C10169" s="2">
        <f t="shared" si="383"/>
        <v>41909</v>
      </c>
    </row>
    <row r="10170" spans="1:3" x14ac:dyDescent="0.25">
      <c r="A10170" s="1">
        <v>41909.666666666664</v>
      </c>
      <c r="B10170">
        <v>87493</v>
      </c>
      <c r="C10170" s="2">
        <f t="shared" si="383"/>
        <v>41909</v>
      </c>
    </row>
    <row r="10171" spans="1:3" x14ac:dyDescent="0.25">
      <c r="A10171" s="1">
        <v>41909.708333333336</v>
      </c>
      <c r="B10171">
        <v>88429</v>
      </c>
      <c r="C10171" s="2">
        <f t="shared" si="383"/>
        <v>41909</v>
      </c>
    </row>
    <row r="10172" spans="1:3" x14ac:dyDescent="0.25">
      <c r="A10172" s="1">
        <v>41909.75</v>
      </c>
      <c r="B10172">
        <v>87376</v>
      </c>
      <c r="C10172" s="2">
        <f t="shared" si="383"/>
        <v>41909</v>
      </c>
    </row>
    <row r="10173" spans="1:3" x14ac:dyDescent="0.25">
      <c r="A10173" s="1">
        <v>41909.791666666664</v>
      </c>
      <c r="B10173">
        <v>86110</v>
      </c>
      <c r="C10173" s="2">
        <f t="shared" si="383"/>
        <v>41909</v>
      </c>
    </row>
    <row r="10174" spans="1:3" x14ac:dyDescent="0.25">
      <c r="A10174" s="1">
        <v>41909.833333333336</v>
      </c>
      <c r="B10174">
        <v>87320</v>
      </c>
      <c r="C10174" s="2">
        <f t="shared" si="383"/>
        <v>41909</v>
      </c>
    </row>
    <row r="10175" spans="1:3" x14ac:dyDescent="0.25">
      <c r="A10175" s="1">
        <v>41909.875</v>
      </c>
      <c r="B10175">
        <v>84253</v>
      </c>
      <c r="C10175" s="2">
        <f t="shared" si="383"/>
        <v>41909</v>
      </c>
    </row>
    <row r="10176" spans="1:3" x14ac:dyDescent="0.25">
      <c r="A10176" s="1">
        <v>41909.916666666664</v>
      </c>
      <c r="B10176">
        <v>79962</v>
      </c>
      <c r="C10176" s="2">
        <f t="shared" si="383"/>
        <v>41909</v>
      </c>
    </row>
    <row r="10177" spans="1:3" x14ac:dyDescent="0.25">
      <c r="A10177" s="1">
        <v>41909.958333333336</v>
      </c>
      <c r="B10177">
        <v>74382</v>
      </c>
      <c r="C10177" s="2">
        <f t="shared" si="383"/>
        <v>41909</v>
      </c>
    </row>
    <row r="10178" spans="1:3" x14ac:dyDescent="0.25">
      <c r="A10178" s="1">
        <v>41910</v>
      </c>
      <c r="B10178">
        <v>68953</v>
      </c>
      <c r="C10178" s="2">
        <f t="shared" si="383"/>
        <v>41910</v>
      </c>
    </row>
    <row r="10179" spans="1:3" x14ac:dyDescent="0.25">
      <c r="A10179" s="1">
        <v>41910.041666666664</v>
      </c>
      <c r="B10179">
        <v>65195</v>
      </c>
      <c r="C10179" s="2">
        <f t="shared" ref="C10179:C10242" si="384">DATE(YEAR(A10179),MONTH(A10179),DAY(A10179))</f>
        <v>41910</v>
      </c>
    </row>
    <row r="10180" spans="1:3" x14ac:dyDescent="0.25">
      <c r="A10180" s="1">
        <v>41910.083333333336</v>
      </c>
      <c r="C10180" s="2">
        <f t="shared" si="384"/>
        <v>41910</v>
      </c>
    </row>
    <row r="10181" spans="1:3" x14ac:dyDescent="0.25">
      <c r="A10181" s="1">
        <v>41910.125</v>
      </c>
      <c r="B10181">
        <v>60590</v>
      </c>
      <c r="C10181" s="2">
        <f t="shared" si="384"/>
        <v>41910</v>
      </c>
    </row>
    <row r="10182" spans="1:3" x14ac:dyDescent="0.25">
      <c r="A10182" s="1">
        <v>41910.166666666664</v>
      </c>
      <c r="B10182">
        <v>59829</v>
      </c>
      <c r="C10182" s="2">
        <f t="shared" si="384"/>
        <v>41910</v>
      </c>
    </row>
    <row r="10183" spans="1:3" x14ac:dyDescent="0.25">
      <c r="A10183" s="1">
        <v>41910.208333333336</v>
      </c>
      <c r="B10183">
        <v>59507</v>
      </c>
      <c r="C10183" s="2">
        <f t="shared" si="384"/>
        <v>41910</v>
      </c>
    </row>
    <row r="10184" spans="1:3" x14ac:dyDescent="0.25">
      <c r="A10184" s="1">
        <v>41910.25</v>
      </c>
      <c r="B10184">
        <v>60417</v>
      </c>
      <c r="C10184" s="2">
        <f t="shared" si="384"/>
        <v>41910</v>
      </c>
    </row>
    <row r="10185" spans="1:3" x14ac:dyDescent="0.25">
      <c r="A10185" s="1">
        <v>41910.291666666664</v>
      </c>
      <c r="B10185">
        <v>62041</v>
      </c>
      <c r="C10185" s="2">
        <f t="shared" si="384"/>
        <v>41910</v>
      </c>
    </row>
    <row r="10186" spans="1:3" x14ac:dyDescent="0.25">
      <c r="A10186" s="1">
        <v>41910.333333333336</v>
      </c>
      <c r="B10186">
        <v>64958</v>
      </c>
      <c r="C10186" s="2">
        <f t="shared" si="384"/>
        <v>41910</v>
      </c>
    </row>
    <row r="10187" spans="1:3" x14ac:dyDescent="0.25">
      <c r="A10187" s="1">
        <v>41910.375</v>
      </c>
      <c r="B10187">
        <v>68927</v>
      </c>
      <c r="C10187" s="2">
        <f t="shared" si="384"/>
        <v>41910</v>
      </c>
    </row>
    <row r="10188" spans="1:3" x14ac:dyDescent="0.25">
      <c r="A10188" s="1">
        <v>41910.416666666664</v>
      </c>
      <c r="B10188">
        <v>73272</v>
      </c>
      <c r="C10188" s="2">
        <f t="shared" si="384"/>
        <v>41910</v>
      </c>
    </row>
    <row r="10189" spans="1:3" x14ac:dyDescent="0.25">
      <c r="A10189" s="1">
        <v>41910.458333333336</v>
      </c>
      <c r="B10189">
        <v>76592</v>
      </c>
      <c r="C10189" s="2">
        <f t="shared" si="384"/>
        <v>41910</v>
      </c>
    </row>
    <row r="10190" spans="1:3" x14ac:dyDescent="0.25">
      <c r="A10190" s="1">
        <v>41910.5</v>
      </c>
      <c r="B10190">
        <v>79559</v>
      </c>
      <c r="C10190" s="2">
        <f t="shared" si="384"/>
        <v>41910</v>
      </c>
    </row>
    <row r="10191" spans="1:3" x14ac:dyDescent="0.25">
      <c r="A10191" s="1">
        <v>41910.541666666664</v>
      </c>
      <c r="B10191">
        <v>81705</v>
      </c>
      <c r="C10191" s="2">
        <f t="shared" si="384"/>
        <v>41910</v>
      </c>
    </row>
    <row r="10192" spans="1:3" x14ac:dyDescent="0.25">
      <c r="A10192" s="1">
        <v>41910.583333333336</v>
      </c>
      <c r="B10192">
        <v>83820</v>
      </c>
      <c r="C10192" s="2">
        <f t="shared" si="384"/>
        <v>41910</v>
      </c>
    </row>
    <row r="10193" spans="1:3" x14ac:dyDescent="0.25">
      <c r="A10193" s="1">
        <v>41910.625</v>
      </c>
      <c r="B10193">
        <v>85855</v>
      </c>
      <c r="C10193" s="2">
        <f t="shared" si="384"/>
        <v>41910</v>
      </c>
    </row>
    <row r="10194" spans="1:3" x14ac:dyDescent="0.25">
      <c r="A10194" s="1">
        <v>41910.666666666664</v>
      </c>
      <c r="B10194">
        <v>87197</v>
      </c>
      <c r="C10194" s="2">
        <f t="shared" si="384"/>
        <v>41910</v>
      </c>
    </row>
    <row r="10195" spans="1:3" x14ac:dyDescent="0.25">
      <c r="A10195" s="1">
        <v>41910.708333333336</v>
      </c>
      <c r="B10195">
        <v>88671</v>
      </c>
      <c r="C10195" s="2">
        <f t="shared" si="384"/>
        <v>41910</v>
      </c>
    </row>
    <row r="10196" spans="1:3" x14ac:dyDescent="0.25">
      <c r="A10196" s="1">
        <v>41910.75</v>
      </c>
      <c r="B10196">
        <v>88548</v>
      </c>
      <c r="C10196" s="2">
        <f t="shared" si="384"/>
        <v>41910</v>
      </c>
    </row>
    <row r="10197" spans="1:3" x14ac:dyDescent="0.25">
      <c r="A10197" s="1">
        <v>41910.791666666664</v>
      </c>
      <c r="B10197">
        <v>89333</v>
      </c>
      <c r="C10197" s="2">
        <f t="shared" si="384"/>
        <v>41910</v>
      </c>
    </row>
    <row r="10198" spans="1:3" x14ac:dyDescent="0.25">
      <c r="A10198" s="1">
        <v>41910.833333333336</v>
      </c>
      <c r="B10198">
        <v>92048</v>
      </c>
      <c r="C10198" s="2">
        <f t="shared" si="384"/>
        <v>41910</v>
      </c>
    </row>
    <row r="10199" spans="1:3" x14ac:dyDescent="0.25">
      <c r="A10199" s="1">
        <v>41910.875</v>
      </c>
      <c r="B10199">
        <v>88664</v>
      </c>
      <c r="C10199" s="2">
        <f t="shared" si="384"/>
        <v>41910</v>
      </c>
    </row>
    <row r="10200" spans="1:3" x14ac:dyDescent="0.25">
      <c r="A10200" s="1">
        <v>41910.916666666664</v>
      </c>
      <c r="B10200">
        <v>82558</v>
      </c>
      <c r="C10200" s="2">
        <f t="shared" si="384"/>
        <v>41910</v>
      </c>
    </row>
    <row r="10201" spans="1:3" x14ac:dyDescent="0.25">
      <c r="A10201" s="1">
        <v>41910.958333333336</v>
      </c>
      <c r="B10201">
        <v>76584</v>
      </c>
      <c r="C10201" s="2">
        <f t="shared" si="384"/>
        <v>41910</v>
      </c>
    </row>
    <row r="10202" spans="1:3" x14ac:dyDescent="0.25">
      <c r="A10202" s="1">
        <v>41911</v>
      </c>
      <c r="B10202">
        <v>70980</v>
      </c>
      <c r="C10202" s="2">
        <f t="shared" si="384"/>
        <v>41911</v>
      </c>
    </row>
    <row r="10203" spans="1:3" x14ac:dyDescent="0.25">
      <c r="A10203" s="1">
        <v>41911.041666666664</v>
      </c>
      <c r="B10203">
        <v>67316</v>
      </c>
      <c r="C10203" s="2">
        <f t="shared" si="384"/>
        <v>41911</v>
      </c>
    </row>
    <row r="10204" spans="1:3" x14ac:dyDescent="0.25">
      <c r="A10204" s="1">
        <v>41911.083333333336</v>
      </c>
      <c r="C10204" s="2">
        <f t="shared" si="384"/>
        <v>41911</v>
      </c>
    </row>
    <row r="10205" spans="1:3" x14ac:dyDescent="0.25">
      <c r="A10205" s="1">
        <v>41911.125</v>
      </c>
      <c r="B10205">
        <v>63895</v>
      </c>
      <c r="C10205" s="2">
        <f t="shared" si="384"/>
        <v>41911</v>
      </c>
    </row>
    <row r="10206" spans="1:3" x14ac:dyDescent="0.25">
      <c r="A10206" s="1">
        <v>41911.166666666664</v>
      </c>
      <c r="B10206">
        <v>63941</v>
      </c>
      <c r="C10206" s="2">
        <f t="shared" si="384"/>
        <v>41911</v>
      </c>
    </row>
    <row r="10207" spans="1:3" x14ac:dyDescent="0.25">
      <c r="A10207" s="1">
        <v>41911.208333333336</v>
      </c>
      <c r="B10207">
        <v>66510</v>
      </c>
      <c r="C10207" s="2">
        <f t="shared" si="384"/>
        <v>41911</v>
      </c>
    </row>
    <row r="10208" spans="1:3" x14ac:dyDescent="0.25">
      <c r="A10208" s="1">
        <v>41911.25</v>
      </c>
      <c r="B10208">
        <v>73195</v>
      </c>
      <c r="C10208" s="2">
        <f t="shared" si="384"/>
        <v>41911</v>
      </c>
    </row>
    <row r="10209" spans="1:3" x14ac:dyDescent="0.25">
      <c r="A10209" s="1">
        <v>41911.291666666664</v>
      </c>
      <c r="B10209">
        <v>82156</v>
      </c>
      <c r="C10209" s="2">
        <f t="shared" si="384"/>
        <v>41911</v>
      </c>
    </row>
    <row r="10210" spans="1:3" x14ac:dyDescent="0.25">
      <c r="A10210" s="1">
        <v>41911.333333333336</v>
      </c>
      <c r="B10210">
        <v>84148</v>
      </c>
      <c r="C10210" s="2">
        <f t="shared" si="384"/>
        <v>41911</v>
      </c>
    </row>
    <row r="10211" spans="1:3" x14ac:dyDescent="0.25">
      <c r="A10211" s="1">
        <v>41911.375</v>
      </c>
      <c r="B10211">
        <v>87009</v>
      </c>
      <c r="C10211" s="2">
        <f t="shared" si="384"/>
        <v>41911</v>
      </c>
    </row>
    <row r="10212" spans="1:3" x14ac:dyDescent="0.25">
      <c r="A10212" s="1">
        <v>41911.416666666664</v>
      </c>
      <c r="B10212">
        <v>90382</v>
      </c>
      <c r="C10212" s="2">
        <f t="shared" si="384"/>
        <v>41911</v>
      </c>
    </row>
    <row r="10213" spans="1:3" x14ac:dyDescent="0.25">
      <c r="A10213" s="1">
        <v>41911.458333333336</v>
      </c>
      <c r="B10213">
        <v>93221</v>
      </c>
      <c r="C10213" s="2">
        <f t="shared" si="384"/>
        <v>41911</v>
      </c>
    </row>
    <row r="10214" spans="1:3" x14ac:dyDescent="0.25">
      <c r="A10214" s="1">
        <v>41911.5</v>
      </c>
      <c r="B10214">
        <v>94547</v>
      </c>
      <c r="C10214" s="2">
        <f t="shared" si="384"/>
        <v>41911</v>
      </c>
    </row>
    <row r="10215" spans="1:3" x14ac:dyDescent="0.25">
      <c r="A10215" s="1">
        <v>41911.541666666664</v>
      </c>
      <c r="B10215">
        <v>96524</v>
      </c>
      <c r="C10215" s="2">
        <f t="shared" si="384"/>
        <v>41911</v>
      </c>
    </row>
    <row r="10216" spans="1:3" x14ac:dyDescent="0.25">
      <c r="A10216" s="1">
        <v>41911.583333333336</v>
      </c>
      <c r="B10216">
        <v>97830</v>
      </c>
      <c r="C10216" s="2">
        <f t="shared" si="384"/>
        <v>41911</v>
      </c>
    </row>
    <row r="10217" spans="1:3" x14ac:dyDescent="0.25">
      <c r="A10217" s="1">
        <v>41911.625</v>
      </c>
      <c r="B10217">
        <v>97602</v>
      </c>
      <c r="C10217" s="2">
        <f t="shared" si="384"/>
        <v>41911</v>
      </c>
    </row>
    <row r="10218" spans="1:3" x14ac:dyDescent="0.25">
      <c r="A10218" s="1">
        <v>41911.666666666664</v>
      </c>
      <c r="B10218">
        <v>98409</v>
      </c>
      <c r="C10218" s="2">
        <f t="shared" si="384"/>
        <v>41911</v>
      </c>
    </row>
    <row r="10219" spans="1:3" x14ac:dyDescent="0.25">
      <c r="A10219" s="1">
        <v>41911.708333333336</v>
      </c>
      <c r="B10219">
        <v>98516</v>
      </c>
      <c r="C10219" s="2">
        <f t="shared" si="384"/>
        <v>41911</v>
      </c>
    </row>
    <row r="10220" spans="1:3" x14ac:dyDescent="0.25">
      <c r="A10220" s="1">
        <v>41911.75</v>
      </c>
      <c r="B10220">
        <v>98018</v>
      </c>
      <c r="C10220" s="2">
        <f t="shared" si="384"/>
        <v>41911</v>
      </c>
    </row>
    <row r="10221" spans="1:3" x14ac:dyDescent="0.25">
      <c r="A10221" s="1">
        <v>41911.791666666664</v>
      </c>
      <c r="B10221">
        <v>97646</v>
      </c>
      <c r="C10221" s="2">
        <f t="shared" si="384"/>
        <v>41911</v>
      </c>
    </row>
    <row r="10222" spans="1:3" x14ac:dyDescent="0.25">
      <c r="A10222" s="1">
        <v>41911.833333333336</v>
      </c>
      <c r="B10222">
        <v>98792</v>
      </c>
      <c r="C10222" s="2">
        <f t="shared" si="384"/>
        <v>41911</v>
      </c>
    </row>
    <row r="10223" spans="1:3" x14ac:dyDescent="0.25">
      <c r="A10223" s="1">
        <v>41911.875</v>
      </c>
      <c r="B10223">
        <v>94478</v>
      </c>
      <c r="C10223" s="2">
        <f t="shared" si="384"/>
        <v>41911</v>
      </c>
    </row>
    <row r="10224" spans="1:3" x14ac:dyDescent="0.25">
      <c r="A10224" s="1">
        <v>41911.916666666664</v>
      </c>
      <c r="B10224">
        <v>87550</v>
      </c>
      <c r="C10224" s="2">
        <f t="shared" si="384"/>
        <v>41911</v>
      </c>
    </row>
    <row r="10225" spans="1:3" x14ac:dyDescent="0.25">
      <c r="A10225" s="1">
        <v>41911.958333333336</v>
      </c>
      <c r="B10225">
        <v>80035</v>
      </c>
      <c r="C10225" s="2">
        <f t="shared" si="384"/>
        <v>41911</v>
      </c>
    </row>
    <row r="10226" spans="1:3" x14ac:dyDescent="0.25">
      <c r="A10226" s="1">
        <v>41912</v>
      </c>
      <c r="B10226">
        <v>74030</v>
      </c>
      <c r="C10226" s="2">
        <f t="shared" si="384"/>
        <v>41912</v>
      </c>
    </row>
    <row r="10227" spans="1:3" x14ac:dyDescent="0.25">
      <c r="A10227" s="1">
        <v>41912.041666666664</v>
      </c>
      <c r="B10227">
        <v>69580</v>
      </c>
      <c r="C10227" s="2">
        <f t="shared" si="384"/>
        <v>41912</v>
      </c>
    </row>
    <row r="10228" spans="1:3" x14ac:dyDescent="0.25">
      <c r="A10228" s="1">
        <v>41912.083333333336</v>
      </c>
      <c r="C10228" s="2">
        <f t="shared" si="384"/>
        <v>41912</v>
      </c>
    </row>
    <row r="10229" spans="1:3" x14ac:dyDescent="0.25">
      <c r="A10229" s="1">
        <v>41912.125</v>
      </c>
      <c r="B10229">
        <v>65423</v>
      </c>
      <c r="C10229" s="2">
        <f t="shared" si="384"/>
        <v>41912</v>
      </c>
    </row>
    <row r="10230" spans="1:3" x14ac:dyDescent="0.25">
      <c r="A10230" s="1">
        <v>41912.166666666664</v>
      </c>
      <c r="B10230">
        <v>65359</v>
      </c>
      <c r="C10230" s="2">
        <f t="shared" si="384"/>
        <v>41912</v>
      </c>
    </row>
    <row r="10231" spans="1:3" x14ac:dyDescent="0.25">
      <c r="A10231" s="1">
        <v>41912.208333333336</v>
      </c>
      <c r="B10231">
        <v>67328</v>
      </c>
      <c r="C10231" s="2">
        <f t="shared" si="384"/>
        <v>41912</v>
      </c>
    </row>
    <row r="10232" spans="1:3" x14ac:dyDescent="0.25">
      <c r="A10232" s="1">
        <v>41912.25</v>
      </c>
      <c r="B10232">
        <v>73892</v>
      </c>
      <c r="C10232" s="2">
        <f t="shared" si="384"/>
        <v>41912</v>
      </c>
    </row>
    <row r="10233" spans="1:3" x14ac:dyDescent="0.25">
      <c r="A10233" s="1">
        <v>41912.291666666664</v>
      </c>
      <c r="B10233">
        <v>82516</v>
      </c>
      <c r="C10233" s="2">
        <f t="shared" si="384"/>
        <v>41912</v>
      </c>
    </row>
    <row r="10234" spans="1:3" x14ac:dyDescent="0.25">
      <c r="A10234" s="1">
        <v>41912.333333333336</v>
      </c>
      <c r="B10234">
        <v>84813</v>
      </c>
      <c r="C10234" s="2">
        <f t="shared" si="384"/>
        <v>41912</v>
      </c>
    </row>
    <row r="10235" spans="1:3" x14ac:dyDescent="0.25">
      <c r="A10235" s="1">
        <v>41912.375</v>
      </c>
      <c r="B10235">
        <v>86613</v>
      </c>
      <c r="C10235" s="2">
        <f t="shared" si="384"/>
        <v>41912</v>
      </c>
    </row>
    <row r="10236" spans="1:3" x14ac:dyDescent="0.25">
      <c r="A10236" s="1">
        <v>41912.416666666664</v>
      </c>
      <c r="B10236">
        <v>88745</v>
      </c>
      <c r="C10236" s="2">
        <f t="shared" si="384"/>
        <v>41912</v>
      </c>
    </row>
    <row r="10237" spans="1:3" x14ac:dyDescent="0.25">
      <c r="A10237" s="1">
        <v>41912.458333333336</v>
      </c>
      <c r="B10237">
        <v>90208</v>
      </c>
      <c r="C10237" s="2">
        <f t="shared" si="384"/>
        <v>41912</v>
      </c>
    </row>
    <row r="10238" spans="1:3" x14ac:dyDescent="0.25">
      <c r="A10238" s="1">
        <v>41912.5</v>
      </c>
      <c r="B10238">
        <v>91473</v>
      </c>
      <c r="C10238" s="2">
        <f t="shared" si="384"/>
        <v>41912</v>
      </c>
    </row>
    <row r="10239" spans="1:3" x14ac:dyDescent="0.25">
      <c r="A10239" s="1">
        <v>41912.541666666664</v>
      </c>
      <c r="B10239">
        <v>92785</v>
      </c>
      <c r="C10239" s="2">
        <f t="shared" si="384"/>
        <v>41912</v>
      </c>
    </row>
    <row r="10240" spans="1:3" x14ac:dyDescent="0.25">
      <c r="A10240" s="1">
        <v>41912.583333333336</v>
      </c>
      <c r="B10240">
        <v>93635</v>
      </c>
      <c r="C10240" s="2">
        <f t="shared" si="384"/>
        <v>41912</v>
      </c>
    </row>
    <row r="10241" spans="1:3" x14ac:dyDescent="0.25">
      <c r="A10241" s="1">
        <v>41912.625</v>
      </c>
      <c r="B10241">
        <v>93980</v>
      </c>
      <c r="C10241" s="2">
        <f t="shared" si="384"/>
        <v>41912</v>
      </c>
    </row>
    <row r="10242" spans="1:3" x14ac:dyDescent="0.25">
      <c r="A10242" s="1">
        <v>41912.666666666664</v>
      </c>
      <c r="B10242">
        <v>94320</v>
      </c>
      <c r="C10242" s="2">
        <f t="shared" si="384"/>
        <v>41912</v>
      </c>
    </row>
    <row r="10243" spans="1:3" x14ac:dyDescent="0.25">
      <c r="A10243" s="1">
        <v>41912.708333333336</v>
      </c>
      <c r="B10243">
        <v>93751</v>
      </c>
      <c r="C10243" s="2">
        <f t="shared" ref="C10243:C10306" si="385">DATE(YEAR(A10243),MONTH(A10243),DAY(A10243))</f>
        <v>41912</v>
      </c>
    </row>
    <row r="10244" spans="1:3" x14ac:dyDescent="0.25">
      <c r="A10244" s="1">
        <v>41912.75</v>
      </c>
      <c r="B10244">
        <v>91665</v>
      </c>
      <c r="C10244" s="2">
        <f t="shared" si="385"/>
        <v>41912</v>
      </c>
    </row>
    <row r="10245" spans="1:3" x14ac:dyDescent="0.25">
      <c r="A10245" s="1">
        <v>41912.791666666664</v>
      </c>
      <c r="B10245">
        <v>92898</v>
      </c>
      <c r="C10245" s="2">
        <f t="shared" si="385"/>
        <v>41912</v>
      </c>
    </row>
    <row r="10246" spans="1:3" x14ac:dyDescent="0.25">
      <c r="A10246" s="1">
        <v>41912.833333333336</v>
      </c>
      <c r="B10246">
        <v>95149</v>
      </c>
      <c r="C10246" s="2">
        <f t="shared" si="385"/>
        <v>41912</v>
      </c>
    </row>
    <row r="10247" spans="1:3" x14ac:dyDescent="0.25">
      <c r="A10247" s="1">
        <v>41912.875</v>
      </c>
      <c r="B10247">
        <v>90098</v>
      </c>
      <c r="C10247" s="2">
        <f t="shared" si="385"/>
        <v>41912</v>
      </c>
    </row>
    <row r="10248" spans="1:3" x14ac:dyDescent="0.25">
      <c r="A10248" s="1">
        <v>41912.916666666664</v>
      </c>
      <c r="B10248">
        <v>84949</v>
      </c>
      <c r="C10248" s="2">
        <f t="shared" si="385"/>
        <v>41912</v>
      </c>
    </row>
    <row r="10249" spans="1:3" x14ac:dyDescent="0.25">
      <c r="A10249" s="1">
        <v>41912.958333333336</v>
      </c>
      <c r="B10249">
        <v>73684</v>
      </c>
      <c r="C10249" s="2">
        <f t="shared" si="385"/>
        <v>41912</v>
      </c>
    </row>
    <row r="10250" spans="1:3" x14ac:dyDescent="0.25">
      <c r="A10250" s="1">
        <v>41913</v>
      </c>
      <c r="B10250">
        <v>71852</v>
      </c>
      <c r="C10250" s="2">
        <f t="shared" si="385"/>
        <v>41913</v>
      </c>
    </row>
    <row r="10251" spans="1:3" x14ac:dyDescent="0.25">
      <c r="A10251" s="1">
        <v>41913.041666666664</v>
      </c>
      <c r="B10251">
        <v>67958</v>
      </c>
      <c r="C10251" s="2">
        <f t="shared" si="385"/>
        <v>41913</v>
      </c>
    </row>
    <row r="10252" spans="1:3" x14ac:dyDescent="0.25">
      <c r="A10252" s="1">
        <v>41913.083333333336</v>
      </c>
      <c r="C10252" s="2">
        <f t="shared" si="385"/>
        <v>41913</v>
      </c>
    </row>
    <row r="10253" spans="1:3" x14ac:dyDescent="0.25">
      <c r="A10253" s="1">
        <v>41913.125</v>
      </c>
      <c r="B10253">
        <v>64616</v>
      </c>
      <c r="C10253" s="2">
        <f t="shared" si="385"/>
        <v>41913</v>
      </c>
    </row>
    <row r="10254" spans="1:3" x14ac:dyDescent="0.25">
      <c r="A10254" s="1">
        <v>41913.166666666664</v>
      </c>
      <c r="B10254">
        <v>64453</v>
      </c>
      <c r="C10254" s="2">
        <f t="shared" si="385"/>
        <v>41913</v>
      </c>
    </row>
    <row r="10255" spans="1:3" x14ac:dyDescent="0.25">
      <c r="A10255" s="1">
        <v>41913.208333333336</v>
      </c>
      <c r="B10255">
        <v>66729</v>
      </c>
      <c r="C10255" s="2">
        <f t="shared" si="385"/>
        <v>41913</v>
      </c>
    </row>
    <row r="10256" spans="1:3" x14ac:dyDescent="0.25">
      <c r="A10256" s="1">
        <v>41913.25</v>
      </c>
      <c r="B10256">
        <v>78389</v>
      </c>
      <c r="C10256" s="2">
        <f t="shared" si="385"/>
        <v>41913</v>
      </c>
    </row>
    <row r="10257" spans="1:3" x14ac:dyDescent="0.25">
      <c r="A10257" s="1">
        <v>41913.291666666664</v>
      </c>
      <c r="B10257">
        <v>81680</v>
      </c>
      <c r="C10257" s="2">
        <f t="shared" si="385"/>
        <v>41913</v>
      </c>
    </row>
    <row r="10258" spans="1:3" x14ac:dyDescent="0.25">
      <c r="A10258" s="1">
        <v>41913.333333333336</v>
      </c>
      <c r="B10258">
        <v>83997</v>
      </c>
      <c r="C10258" s="2">
        <f t="shared" si="385"/>
        <v>41913</v>
      </c>
    </row>
    <row r="10259" spans="1:3" x14ac:dyDescent="0.25">
      <c r="A10259" s="1">
        <v>41913.375</v>
      </c>
      <c r="B10259">
        <v>85423</v>
      </c>
      <c r="C10259" s="2">
        <f t="shared" si="385"/>
        <v>41913</v>
      </c>
    </row>
    <row r="10260" spans="1:3" x14ac:dyDescent="0.25">
      <c r="A10260" s="1">
        <v>41913.416666666664</v>
      </c>
      <c r="B10260">
        <v>87161</v>
      </c>
      <c r="C10260" s="2">
        <f t="shared" si="385"/>
        <v>41913</v>
      </c>
    </row>
    <row r="10261" spans="1:3" x14ac:dyDescent="0.25">
      <c r="A10261" s="1">
        <v>41913.458333333336</v>
      </c>
      <c r="B10261">
        <v>89111</v>
      </c>
      <c r="C10261" s="2">
        <f t="shared" si="385"/>
        <v>41913</v>
      </c>
    </row>
    <row r="10262" spans="1:3" x14ac:dyDescent="0.25">
      <c r="A10262" s="1">
        <v>41913.5</v>
      </c>
      <c r="B10262">
        <v>89490</v>
      </c>
      <c r="C10262" s="2">
        <f t="shared" si="385"/>
        <v>41913</v>
      </c>
    </row>
    <row r="10263" spans="1:3" x14ac:dyDescent="0.25">
      <c r="A10263" s="1">
        <v>41913.541666666664</v>
      </c>
      <c r="B10263">
        <v>90657</v>
      </c>
      <c r="C10263" s="2">
        <f t="shared" si="385"/>
        <v>41913</v>
      </c>
    </row>
    <row r="10264" spans="1:3" x14ac:dyDescent="0.25">
      <c r="A10264" s="1">
        <v>41913.583333333336</v>
      </c>
      <c r="B10264">
        <v>90969</v>
      </c>
      <c r="C10264" s="2">
        <f t="shared" si="385"/>
        <v>41913</v>
      </c>
    </row>
    <row r="10265" spans="1:3" x14ac:dyDescent="0.25">
      <c r="A10265" s="1">
        <v>41913.625</v>
      </c>
      <c r="B10265">
        <v>91354</v>
      </c>
      <c r="C10265" s="2">
        <f t="shared" si="385"/>
        <v>41913</v>
      </c>
    </row>
    <row r="10266" spans="1:3" x14ac:dyDescent="0.25">
      <c r="A10266" s="1">
        <v>41913.666666666664</v>
      </c>
      <c r="B10266">
        <v>91741</v>
      </c>
      <c r="C10266" s="2">
        <f t="shared" si="385"/>
        <v>41913</v>
      </c>
    </row>
    <row r="10267" spans="1:3" x14ac:dyDescent="0.25">
      <c r="A10267" s="1">
        <v>41913.708333333336</v>
      </c>
      <c r="B10267">
        <v>91968</v>
      </c>
      <c r="C10267" s="2">
        <f t="shared" si="385"/>
        <v>41913</v>
      </c>
    </row>
    <row r="10268" spans="1:3" x14ac:dyDescent="0.25">
      <c r="A10268" s="1">
        <v>41913.75</v>
      </c>
      <c r="B10268">
        <v>91156</v>
      </c>
      <c r="C10268" s="2">
        <f t="shared" si="385"/>
        <v>41913</v>
      </c>
    </row>
    <row r="10269" spans="1:3" x14ac:dyDescent="0.25">
      <c r="A10269" s="1">
        <v>41913.791666666664</v>
      </c>
      <c r="B10269">
        <v>91692</v>
      </c>
      <c r="C10269" s="2">
        <f t="shared" si="385"/>
        <v>41913</v>
      </c>
    </row>
    <row r="10270" spans="1:3" x14ac:dyDescent="0.25">
      <c r="A10270" s="1">
        <v>41913.833333333336</v>
      </c>
      <c r="B10270">
        <v>93923</v>
      </c>
      <c r="C10270" s="2">
        <f t="shared" si="385"/>
        <v>41913</v>
      </c>
    </row>
    <row r="10271" spans="1:3" x14ac:dyDescent="0.25">
      <c r="A10271" s="1">
        <v>41913.875</v>
      </c>
      <c r="B10271">
        <v>91138</v>
      </c>
      <c r="C10271" s="2">
        <f t="shared" si="385"/>
        <v>41913</v>
      </c>
    </row>
    <row r="10272" spans="1:3" x14ac:dyDescent="0.25">
      <c r="A10272" s="1">
        <v>41913.916666666664</v>
      </c>
      <c r="B10272">
        <v>85075</v>
      </c>
      <c r="C10272" s="2">
        <f t="shared" si="385"/>
        <v>41913</v>
      </c>
    </row>
    <row r="10273" spans="1:3" x14ac:dyDescent="0.25">
      <c r="A10273" s="1">
        <v>41913.958333333336</v>
      </c>
      <c r="B10273">
        <v>77651</v>
      </c>
      <c r="C10273" s="2">
        <f t="shared" si="385"/>
        <v>41913</v>
      </c>
    </row>
    <row r="10274" spans="1:3" x14ac:dyDescent="0.25">
      <c r="A10274" s="1">
        <v>41914</v>
      </c>
      <c r="B10274">
        <v>71602</v>
      </c>
      <c r="C10274" s="2">
        <f t="shared" si="385"/>
        <v>41914</v>
      </c>
    </row>
    <row r="10275" spans="1:3" x14ac:dyDescent="0.25">
      <c r="A10275" s="1">
        <v>41914.041666666664</v>
      </c>
      <c r="B10275">
        <v>67531</v>
      </c>
      <c r="C10275" s="2">
        <f t="shared" si="385"/>
        <v>41914</v>
      </c>
    </row>
    <row r="10276" spans="1:3" x14ac:dyDescent="0.25">
      <c r="A10276" s="1">
        <v>41914.083333333336</v>
      </c>
      <c r="C10276" s="2">
        <f t="shared" si="385"/>
        <v>41914</v>
      </c>
    </row>
    <row r="10277" spans="1:3" x14ac:dyDescent="0.25">
      <c r="A10277" s="1">
        <v>41914.125</v>
      </c>
      <c r="B10277">
        <v>64017</v>
      </c>
      <c r="C10277" s="2">
        <f t="shared" si="385"/>
        <v>41914</v>
      </c>
    </row>
    <row r="10278" spans="1:3" x14ac:dyDescent="0.25">
      <c r="A10278" s="1">
        <v>41914.166666666664</v>
      </c>
      <c r="B10278">
        <v>64287</v>
      </c>
      <c r="C10278" s="2">
        <f t="shared" si="385"/>
        <v>41914</v>
      </c>
    </row>
    <row r="10279" spans="1:3" x14ac:dyDescent="0.25">
      <c r="A10279" s="1">
        <v>41914.208333333336</v>
      </c>
      <c r="B10279">
        <v>66247</v>
      </c>
      <c r="C10279" s="2">
        <f t="shared" si="385"/>
        <v>41914</v>
      </c>
    </row>
    <row r="10280" spans="1:3" x14ac:dyDescent="0.25">
      <c r="A10280" s="1">
        <v>41914.25</v>
      </c>
      <c r="B10280">
        <v>72963</v>
      </c>
      <c r="C10280" s="2">
        <f t="shared" si="385"/>
        <v>41914</v>
      </c>
    </row>
    <row r="10281" spans="1:3" x14ac:dyDescent="0.25">
      <c r="A10281" s="1">
        <v>41914.291666666664</v>
      </c>
      <c r="B10281">
        <v>81302</v>
      </c>
      <c r="C10281" s="2">
        <f t="shared" si="385"/>
        <v>41914</v>
      </c>
    </row>
    <row r="10282" spans="1:3" x14ac:dyDescent="0.25">
      <c r="A10282" s="1">
        <v>41914.333333333336</v>
      </c>
      <c r="B10282">
        <v>84369</v>
      </c>
      <c r="C10282" s="2">
        <f t="shared" si="385"/>
        <v>41914</v>
      </c>
    </row>
    <row r="10283" spans="1:3" x14ac:dyDescent="0.25">
      <c r="A10283" s="1">
        <v>41914.375</v>
      </c>
      <c r="B10283">
        <v>85866</v>
      </c>
      <c r="C10283" s="2">
        <f t="shared" si="385"/>
        <v>41914</v>
      </c>
    </row>
    <row r="10284" spans="1:3" x14ac:dyDescent="0.25">
      <c r="A10284" s="1">
        <v>41914.416666666664</v>
      </c>
      <c r="B10284">
        <v>88127</v>
      </c>
      <c r="C10284" s="2">
        <f t="shared" si="385"/>
        <v>41914</v>
      </c>
    </row>
    <row r="10285" spans="1:3" x14ac:dyDescent="0.25">
      <c r="A10285" s="1">
        <v>41914.458333333336</v>
      </c>
      <c r="B10285">
        <v>90511</v>
      </c>
      <c r="C10285" s="2">
        <f t="shared" si="385"/>
        <v>41914</v>
      </c>
    </row>
    <row r="10286" spans="1:3" x14ac:dyDescent="0.25">
      <c r="A10286" s="1">
        <v>41914.5</v>
      </c>
      <c r="B10286">
        <v>91170</v>
      </c>
      <c r="C10286" s="2">
        <f t="shared" si="385"/>
        <v>41914</v>
      </c>
    </row>
    <row r="10287" spans="1:3" x14ac:dyDescent="0.25">
      <c r="A10287" s="1">
        <v>41914.541666666664</v>
      </c>
      <c r="B10287">
        <v>92723</v>
      </c>
      <c r="C10287" s="2">
        <f t="shared" si="385"/>
        <v>41914</v>
      </c>
    </row>
    <row r="10288" spans="1:3" x14ac:dyDescent="0.25">
      <c r="A10288" s="1">
        <v>41914.583333333336</v>
      </c>
      <c r="B10288">
        <v>93684</v>
      </c>
      <c r="C10288" s="2">
        <f t="shared" si="385"/>
        <v>41914</v>
      </c>
    </row>
    <row r="10289" spans="1:3" x14ac:dyDescent="0.25">
      <c r="A10289" s="1">
        <v>41914.625</v>
      </c>
      <c r="B10289">
        <v>94176</v>
      </c>
      <c r="C10289" s="2">
        <f t="shared" si="385"/>
        <v>41914</v>
      </c>
    </row>
    <row r="10290" spans="1:3" x14ac:dyDescent="0.25">
      <c r="A10290" s="1">
        <v>41914.666666666664</v>
      </c>
      <c r="B10290">
        <v>94501</v>
      </c>
      <c r="C10290" s="2">
        <f t="shared" si="385"/>
        <v>41914</v>
      </c>
    </row>
    <row r="10291" spans="1:3" x14ac:dyDescent="0.25">
      <c r="A10291" s="1">
        <v>41914.708333333336</v>
      </c>
      <c r="B10291">
        <v>94235</v>
      </c>
      <c r="C10291" s="2">
        <f t="shared" si="385"/>
        <v>41914</v>
      </c>
    </row>
    <row r="10292" spans="1:3" x14ac:dyDescent="0.25">
      <c r="A10292" s="1">
        <v>41914.75</v>
      </c>
      <c r="B10292">
        <v>93849</v>
      </c>
      <c r="C10292" s="2">
        <f t="shared" si="385"/>
        <v>41914</v>
      </c>
    </row>
    <row r="10293" spans="1:3" x14ac:dyDescent="0.25">
      <c r="A10293" s="1">
        <v>41914.791666666664</v>
      </c>
      <c r="B10293">
        <v>94295</v>
      </c>
      <c r="C10293" s="2">
        <f t="shared" si="385"/>
        <v>41914</v>
      </c>
    </row>
    <row r="10294" spans="1:3" x14ac:dyDescent="0.25">
      <c r="A10294" s="1">
        <v>41914.833333333336</v>
      </c>
      <c r="B10294">
        <v>96269</v>
      </c>
      <c r="C10294" s="2">
        <f t="shared" si="385"/>
        <v>41914</v>
      </c>
    </row>
    <row r="10295" spans="1:3" x14ac:dyDescent="0.25">
      <c r="A10295" s="1">
        <v>41914.875</v>
      </c>
      <c r="B10295">
        <v>92736</v>
      </c>
      <c r="C10295" s="2">
        <f t="shared" si="385"/>
        <v>41914</v>
      </c>
    </row>
    <row r="10296" spans="1:3" x14ac:dyDescent="0.25">
      <c r="A10296" s="1">
        <v>41914.916666666664</v>
      </c>
      <c r="B10296">
        <v>87140</v>
      </c>
      <c r="C10296" s="2">
        <f t="shared" si="385"/>
        <v>41914</v>
      </c>
    </row>
    <row r="10297" spans="1:3" x14ac:dyDescent="0.25">
      <c r="A10297" s="1">
        <v>41914.958333333336</v>
      </c>
      <c r="B10297">
        <v>79639</v>
      </c>
      <c r="C10297" s="2">
        <f t="shared" si="385"/>
        <v>41914</v>
      </c>
    </row>
    <row r="10298" spans="1:3" x14ac:dyDescent="0.25">
      <c r="A10298" s="1">
        <v>41915</v>
      </c>
      <c r="B10298">
        <v>73729</v>
      </c>
      <c r="C10298" s="2">
        <f t="shared" si="385"/>
        <v>41915</v>
      </c>
    </row>
    <row r="10299" spans="1:3" x14ac:dyDescent="0.25">
      <c r="A10299" s="1">
        <v>41915.041666666664</v>
      </c>
      <c r="B10299">
        <v>69572</v>
      </c>
      <c r="C10299" s="2">
        <f t="shared" si="385"/>
        <v>41915</v>
      </c>
    </row>
    <row r="10300" spans="1:3" x14ac:dyDescent="0.25">
      <c r="A10300" s="1">
        <v>41915.083333333336</v>
      </c>
      <c r="C10300" s="2">
        <f t="shared" si="385"/>
        <v>41915</v>
      </c>
    </row>
    <row r="10301" spans="1:3" x14ac:dyDescent="0.25">
      <c r="A10301" s="1">
        <v>41915.125</v>
      </c>
      <c r="B10301">
        <v>65732</v>
      </c>
      <c r="C10301" s="2">
        <f t="shared" si="385"/>
        <v>41915</v>
      </c>
    </row>
    <row r="10302" spans="1:3" x14ac:dyDescent="0.25">
      <c r="A10302" s="1">
        <v>41915.166666666664</v>
      </c>
      <c r="B10302">
        <v>65486</v>
      </c>
      <c r="C10302" s="2">
        <f t="shared" si="385"/>
        <v>41915</v>
      </c>
    </row>
    <row r="10303" spans="1:3" x14ac:dyDescent="0.25">
      <c r="A10303" s="1">
        <v>41915.208333333336</v>
      </c>
      <c r="B10303">
        <v>67859</v>
      </c>
      <c r="C10303" s="2">
        <f t="shared" si="385"/>
        <v>41915</v>
      </c>
    </row>
    <row r="10304" spans="1:3" x14ac:dyDescent="0.25">
      <c r="A10304" s="1">
        <v>41915.25</v>
      </c>
      <c r="B10304">
        <v>73934</v>
      </c>
      <c r="C10304" s="2">
        <f t="shared" si="385"/>
        <v>41915</v>
      </c>
    </row>
    <row r="10305" spans="1:3" x14ac:dyDescent="0.25">
      <c r="A10305" s="1">
        <v>41915.291666666664</v>
      </c>
      <c r="B10305">
        <v>81866</v>
      </c>
      <c r="C10305" s="2">
        <f t="shared" si="385"/>
        <v>41915</v>
      </c>
    </row>
    <row r="10306" spans="1:3" x14ac:dyDescent="0.25">
      <c r="A10306" s="1">
        <v>41915.333333333336</v>
      </c>
      <c r="B10306">
        <v>84839</v>
      </c>
      <c r="C10306" s="2">
        <f t="shared" si="385"/>
        <v>41915</v>
      </c>
    </row>
    <row r="10307" spans="1:3" x14ac:dyDescent="0.25">
      <c r="A10307" s="1">
        <v>41915.375</v>
      </c>
      <c r="B10307">
        <v>86735</v>
      </c>
      <c r="C10307" s="2">
        <f t="shared" ref="C10307:C10370" si="386">DATE(YEAR(A10307),MONTH(A10307),DAY(A10307))</f>
        <v>41915</v>
      </c>
    </row>
    <row r="10308" spans="1:3" x14ac:dyDescent="0.25">
      <c r="A10308" s="1">
        <v>41915.416666666664</v>
      </c>
      <c r="B10308">
        <v>88754</v>
      </c>
      <c r="C10308" s="2">
        <f t="shared" si="386"/>
        <v>41915</v>
      </c>
    </row>
    <row r="10309" spans="1:3" x14ac:dyDescent="0.25">
      <c r="A10309" s="1">
        <v>41915.458333333336</v>
      </c>
      <c r="B10309">
        <v>89570</v>
      </c>
      <c r="C10309" s="2">
        <f t="shared" si="386"/>
        <v>41915</v>
      </c>
    </row>
    <row r="10310" spans="1:3" x14ac:dyDescent="0.25">
      <c r="A10310" s="1">
        <v>41915.5</v>
      </c>
      <c r="B10310">
        <v>89922</v>
      </c>
      <c r="C10310" s="2">
        <f t="shared" si="386"/>
        <v>41915</v>
      </c>
    </row>
    <row r="10311" spans="1:3" x14ac:dyDescent="0.25">
      <c r="A10311" s="1">
        <v>41915.541666666664</v>
      </c>
      <c r="B10311">
        <v>89780</v>
      </c>
      <c r="C10311" s="2">
        <f t="shared" si="386"/>
        <v>41915</v>
      </c>
    </row>
    <row r="10312" spans="1:3" x14ac:dyDescent="0.25">
      <c r="A10312" s="1">
        <v>41915.583333333336</v>
      </c>
      <c r="B10312">
        <v>89519</v>
      </c>
      <c r="C10312" s="2">
        <f t="shared" si="386"/>
        <v>41915</v>
      </c>
    </row>
    <row r="10313" spans="1:3" x14ac:dyDescent="0.25">
      <c r="A10313" s="1">
        <v>41915.625</v>
      </c>
      <c r="B10313">
        <v>89093</v>
      </c>
      <c r="C10313" s="2">
        <f t="shared" si="386"/>
        <v>41915</v>
      </c>
    </row>
    <row r="10314" spans="1:3" x14ac:dyDescent="0.25">
      <c r="A10314" s="1">
        <v>41915.666666666664</v>
      </c>
      <c r="B10314">
        <v>88252</v>
      </c>
      <c r="C10314" s="2">
        <f t="shared" si="386"/>
        <v>41915</v>
      </c>
    </row>
    <row r="10315" spans="1:3" x14ac:dyDescent="0.25">
      <c r="A10315" s="1">
        <v>41915.708333333336</v>
      </c>
      <c r="B10315">
        <v>87496</v>
      </c>
      <c r="C10315" s="2">
        <f t="shared" si="386"/>
        <v>41915</v>
      </c>
    </row>
    <row r="10316" spans="1:3" x14ac:dyDescent="0.25">
      <c r="A10316" s="1">
        <v>41915.75</v>
      </c>
      <c r="B10316">
        <v>86674</v>
      </c>
      <c r="C10316" s="2">
        <f t="shared" si="386"/>
        <v>41915</v>
      </c>
    </row>
    <row r="10317" spans="1:3" x14ac:dyDescent="0.25">
      <c r="A10317" s="1">
        <v>41915.791666666664</v>
      </c>
      <c r="B10317">
        <v>87562</v>
      </c>
      <c r="C10317" s="2">
        <f t="shared" si="386"/>
        <v>41915</v>
      </c>
    </row>
    <row r="10318" spans="1:3" x14ac:dyDescent="0.25">
      <c r="A10318" s="1">
        <v>41915.833333333336</v>
      </c>
      <c r="B10318">
        <v>87945</v>
      </c>
      <c r="C10318" s="2">
        <f t="shared" si="386"/>
        <v>41915</v>
      </c>
    </row>
    <row r="10319" spans="1:3" x14ac:dyDescent="0.25">
      <c r="A10319" s="1">
        <v>41915.875</v>
      </c>
      <c r="B10319">
        <v>85409</v>
      </c>
      <c r="C10319" s="2">
        <f t="shared" si="386"/>
        <v>41915</v>
      </c>
    </row>
    <row r="10320" spans="1:3" x14ac:dyDescent="0.25">
      <c r="A10320" s="1">
        <v>41915.916666666664</v>
      </c>
      <c r="B10320">
        <v>81768</v>
      </c>
      <c r="C10320" s="2">
        <f t="shared" si="386"/>
        <v>41915</v>
      </c>
    </row>
    <row r="10321" spans="1:3" x14ac:dyDescent="0.25">
      <c r="A10321" s="1">
        <v>41915.958333333336</v>
      </c>
      <c r="B10321">
        <v>75871</v>
      </c>
      <c r="C10321" s="2">
        <f t="shared" si="386"/>
        <v>41915</v>
      </c>
    </row>
    <row r="10322" spans="1:3" x14ac:dyDescent="0.25">
      <c r="A10322" s="1">
        <v>41916</v>
      </c>
      <c r="B10322">
        <v>70811</v>
      </c>
      <c r="C10322" s="2">
        <f t="shared" si="386"/>
        <v>41916</v>
      </c>
    </row>
    <row r="10323" spans="1:3" x14ac:dyDescent="0.25">
      <c r="A10323" s="1">
        <v>41916.041666666664</v>
      </c>
      <c r="B10323">
        <v>66924</v>
      </c>
      <c r="C10323" s="2">
        <f t="shared" si="386"/>
        <v>41916</v>
      </c>
    </row>
    <row r="10324" spans="1:3" x14ac:dyDescent="0.25">
      <c r="A10324" s="1">
        <v>41916.083333333336</v>
      </c>
      <c r="C10324" s="2">
        <f t="shared" si="386"/>
        <v>41916</v>
      </c>
    </row>
    <row r="10325" spans="1:3" x14ac:dyDescent="0.25">
      <c r="A10325" s="1">
        <v>41916.125</v>
      </c>
      <c r="B10325">
        <v>62840</v>
      </c>
      <c r="C10325" s="2">
        <f t="shared" si="386"/>
        <v>41916</v>
      </c>
    </row>
    <row r="10326" spans="1:3" x14ac:dyDescent="0.25">
      <c r="A10326" s="1">
        <v>41916.166666666664</v>
      </c>
      <c r="B10326">
        <v>61999</v>
      </c>
      <c r="C10326" s="2">
        <f t="shared" si="386"/>
        <v>41916</v>
      </c>
    </row>
    <row r="10327" spans="1:3" x14ac:dyDescent="0.25">
      <c r="A10327" s="1">
        <v>41916.208333333336</v>
      </c>
      <c r="B10327">
        <v>62513</v>
      </c>
      <c r="C10327" s="2">
        <f t="shared" si="386"/>
        <v>41916</v>
      </c>
    </row>
    <row r="10328" spans="1:3" x14ac:dyDescent="0.25">
      <c r="A10328" s="1">
        <v>41916.25</v>
      </c>
      <c r="B10328">
        <v>64623</v>
      </c>
      <c r="C10328" s="2">
        <f t="shared" si="386"/>
        <v>41916</v>
      </c>
    </row>
    <row r="10329" spans="1:3" x14ac:dyDescent="0.25">
      <c r="A10329" s="1">
        <v>41916.291666666664</v>
      </c>
      <c r="B10329">
        <v>68218</v>
      </c>
      <c r="C10329" s="2">
        <f t="shared" si="386"/>
        <v>41916</v>
      </c>
    </row>
    <row r="10330" spans="1:3" x14ac:dyDescent="0.25">
      <c r="A10330" s="1">
        <v>41916.333333333336</v>
      </c>
      <c r="B10330">
        <v>71278</v>
      </c>
      <c r="C10330" s="2">
        <f t="shared" si="386"/>
        <v>41916</v>
      </c>
    </row>
    <row r="10331" spans="1:3" x14ac:dyDescent="0.25">
      <c r="A10331" s="1">
        <v>41916.375</v>
      </c>
      <c r="B10331">
        <v>75256</v>
      </c>
      <c r="C10331" s="2">
        <f t="shared" si="386"/>
        <v>41916</v>
      </c>
    </row>
    <row r="10332" spans="1:3" x14ac:dyDescent="0.25">
      <c r="A10332" s="1">
        <v>41916.416666666664</v>
      </c>
      <c r="B10332">
        <v>78575</v>
      </c>
      <c r="C10332" s="2">
        <f t="shared" si="386"/>
        <v>41916</v>
      </c>
    </row>
    <row r="10333" spans="1:3" x14ac:dyDescent="0.25">
      <c r="A10333" s="1">
        <v>41916.458333333336</v>
      </c>
      <c r="B10333">
        <v>79921</v>
      </c>
      <c r="C10333" s="2">
        <f t="shared" si="386"/>
        <v>41916</v>
      </c>
    </row>
    <row r="10334" spans="1:3" x14ac:dyDescent="0.25">
      <c r="A10334" s="1">
        <v>41916.5</v>
      </c>
      <c r="B10334">
        <v>80177</v>
      </c>
      <c r="C10334" s="2">
        <f t="shared" si="386"/>
        <v>41916</v>
      </c>
    </row>
    <row r="10335" spans="1:3" x14ac:dyDescent="0.25">
      <c r="A10335" s="1">
        <v>41916.541666666664</v>
      </c>
      <c r="B10335">
        <v>79281</v>
      </c>
      <c r="C10335" s="2">
        <f t="shared" si="386"/>
        <v>41916</v>
      </c>
    </row>
    <row r="10336" spans="1:3" x14ac:dyDescent="0.25">
      <c r="A10336" s="1">
        <v>41916.583333333336</v>
      </c>
      <c r="B10336">
        <v>78442</v>
      </c>
      <c r="C10336" s="2">
        <f t="shared" si="386"/>
        <v>41916</v>
      </c>
    </row>
    <row r="10337" spans="1:3" x14ac:dyDescent="0.25">
      <c r="A10337" s="1">
        <v>41916.625</v>
      </c>
      <c r="B10337">
        <v>77102</v>
      </c>
      <c r="C10337" s="2">
        <f t="shared" si="386"/>
        <v>41916</v>
      </c>
    </row>
    <row r="10338" spans="1:3" x14ac:dyDescent="0.25">
      <c r="A10338" s="1">
        <v>41916.666666666664</v>
      </c>
      <c r="B10338">
        <v>77017</v>
      </c>
      <c r="C10338" s="2">
        <f t="shared" si="386"/>
        <v>41916</v>
      </c>
    </row>
    <row r="10339" spans="1:3" x14ac:dyDescent="0.25">
      <c r="A10339" s="1">
        <v>41916.708333333336</v>
      </c>
      <c r="B10339">
        <v>76839</v>
      </c>
      <c r="C10339" s="2">
        <f t="shared" si="386"/>
        <v>41916</v>
      </c>
    </row>
    <row r="10340" spans="1:3" x14ac:dyDescent="0.25">
      <c r="A10340" s="1">
        <v>41916.75</v>
      </c>
      <c r="B10340">
        <v>76889</v>
      </c>
      <c r="C10340" s="2">
        <f t="shared" si="386"/>
        <v>41916</v>
      </c>
    </row>
    <row r="10341" spans="1:3" x14ac:dyDescent="0.25">
      <c r="A10341" s="1">
        <v>41916.791666666664</v>
      </c>
      <c r="B10341">
        <v>78865</v>
      </c>
      <c r="C10341" s="2">
        <f t="shared" si="386"/>
        <v>41916</v>
      </c>
    </row>
    <row r="10342" spans="1:3" x14ac:dyDescent="0.25">
      <c r="A10342" s="1">
        <v>41916.833333333336</v>
      </c>
      <c r="B10342">
        <v>80466</v>
      </c>
      <c r="C10342" s="2">
        <f t="shared" si="386"/>
        <v>41916</v>
      </c>
    </row>
    <row r="10343" spans="1:3" x14ac:dyDescent="0.25">
      <c r="A10343" s="1">
        <v>41916.875</v>
      </c>
      <c r="B10343">
        <v>79077</v>
      </c>
      <c r="C10343" s="2">
        <f t="shared" si="386"/>
        <v>41916</v>
      </c>
    </row>
    <row r="10344" spans="1:3" x14ac:dyDescent="0.25">
      <c r="A10344" s="1">
        <v>41916.916666666664</v>
      </c>
      <c r="B10344">
        <v>75683</v>
      </c>
      <c r="C10344" s="2">
        <f t="shared" si="386"/>
        <v>41916</v>
      </c>
    </row>
    <row r="10345" spans="1:3" x14ac:dyDescent="0.25">
      <c r="A10345" s="1">
        <v>41916.958333333336</v>
      </c>
      <c r="B10345">
        <v>71652</v>
      </c>
      <c r="C10345" s="2">
        <f t="shared" si="386"/>
        <v>41916</v>
      </c>
    </row>
    <row r="10346" spans="1:3" x14ac:dyDescent="0.25">
      <c r="A10346" s="1">
        <v>41917</v>
      </c>
      <c r="B10346">
        <v>67387</v>
      </c>
      <c r="C10346" s="2">
        <f t="shared" si="386"/>
        <v>41917</v>
      </c>
    </row>
    <row r="10347" spans="1:3" x14ac:dyDescent="0.25">
      <c r="A10347" s="1">
        <v>41917.041666666664</v>
      </c>
      <c r="B10347">
        <v>64109</v>
      </c>
      <c r="C10347" s="2">
        <f t="shared" si="386"/>
        <v>41917</v>
      </c>
    </row>
    <row r="10348" spans="1:3" x14ac:dyDescent="0.25">
      <c r="A10348" s="1">
        <v>41917.083333333336</v>
      </c>
      <c r="C10348" s="2">
        <f t="shared" si="386"/>
        <v>41917</v>
      </c>
    </row>
    <row r="10349" spans="1:3" x14ac:dyDescent="0.25">
      <c r="A10349" s="1">
        <v>41917.125</v>
      </c>
      <c r="B10349">
        <v>61251</v>
      </c>
      <c r="C10349" s="2">
        <f t="shared" si="386"/>
        <v>41917</v>
      </c>
    </row>
    <row r="10350" spans="1:3" x14ac:dyDescent="0.25">
      <c r="A10350" s="1">
        <v>41917.166666666664</v>
      </c>
      <c r="B10350">
        <v>60624</v>
      </c>
      <c r="C10350" s="2">
        <f t="shared" si="386"/>
        <v>41917</v>
      </c>
    </row>
    <row r="10351" spans="1:3" x14ac:dyDescent="0.25">
      <c r="A10351" s="1">
        <v>41917.208333333336</v>
      </c>
      <c r="B10351">
        <v>61186</v>
      </c>
      <c r="C10351" s="2">
        <f t="shared" si="386"/>
        <v>41917</v>
      </c>
    </row>
    <row r="10352" spans="1:3" x14ac:dyDescent="0.25">
      <c r="A10352" s="1">
        <v>41917.25</v>
      </c>
      <c r="B10352">
        <v>62694</v>
      </c>
      <c r="C10352" s="2">
        <f t="shared" si="386"/>
        <v>41917</v>
      </c>
    </row>
    <row r="10353" spans="1:3" x14ac:dyDescent="0.25">
      <c r="A10353" s="1">
        <v>41917.291666666664</v>
      </c>
      <c r="B10353">
        <v>65397</v>
      </c>
      <c r="C10353" s="2">
        <f t="shared" si="386"/>
        <v>41917</v>
      </c>
    </row>
    <row r="10354" spans="1:3" x14ac:dyDescent="0.25">
      <c r="A10354" s="1">
        <v>41917.333333333336</v>
      </c>
      <c r="B10354">
        <v>68389</v>
      </c>
      <c r="C10354" s="2">
        <f t="shared" si="386"/>
        <v>41917</v>
      </c>
    </row>
    <row r="10355" spans="1:3" x14ac:dyDescent="0.25">
      <c r="A10355" s="1">
        <v>41917.375</v>
      </c>
      <c r="B10355">
        <v>71506</v>
      </c>
      <c r="C10355" s="2">
        <f t="shared" si="386"/>
        <v>41917</v>
      </c>
    </row>
    <row r="10356" spans="1:3" x14ac:dyDescent="0.25">
      <c r="A10356" s="1">
        <v>41917.416666666664</v>
      </c>
      <c r="B10356">
        <v>72808</v>
      </c>
      <c r="C10356" s="2">
        <f t="shared" si="386"/>
        <v>41917</v>
      </c>
    </row>
    <row r="10357" spans="1:3" x14ac:dyDescent="0.25">
      <c r="A10357" s="1">
        <v>41917.458333333336</v>
      </c>
      <c r="B10357">
        <v>72745</v>
      </c>
      <c r="C10357" s="2">
        <f t="shared" si="386"/>
        <v>41917</v>
      </c>
    </row>
    <row r="10358" spans="1:3" x14ac:dyDescent="0.25">
      <c r="A10358" s="1">
        <v>41917.5</v>
      </c>
      <c r="B10358">
        <v>72766</v>
      </c>
      <c r="C10358" s="2">
        <f t="shared" si="386"/>
        <v>41917</v>
      </c>
    </row>
    <row r="10359" spans="1:3" x14ac:dyDescent="0.25">
      <c r="A10359" s="1">
        <v>41917.541666666664</v>
      </c>
      <c r="B10359">
        <v>72825</v>
      </c>
      <c r="C10359" s="2">
        <f t="shared" si="386"/>
        <v>41917</v>
      </c>
    </row>
    <row r="10360" spans="1:3" x14ac:dyDescent="0.25">
      <c r="A10360" s="1">
        <v>41917.583333333336</v>
      </c>
      <c r="B10360">
        <v>71683</v>
      </c>
      <c r="C10360" s="2">
        <f t="shared" si="386"/>
        <v>41917</v>
      </c>
    </row>
    <row r="10361" spans="1:3" x14ac:dyDescent="0.25">
      <c r="A10361" s="1">
        <v>41917.625</v>
      </c>
      <c r="B10361">
        <v>71734</v>
      </c>
      <c r="C10361" s="2">
        <f t="shared" si="386"/>
        <v>41917</v>
      </c>
    </row>
    <row r="10362" spans="1:3" x14ac:dyDescent="0.25">
      <c r="A10362" s="1">
        <v>41917.666666666664</v>
      </c>
      <c r="B10362">
        <v>71829</v>
      </c>
      <c r="C10362" s="2">
        <f t="shared" si="386"/>
        <v>41917</v>
      </c>
    </row>
    <row r="10363" spans="1:3" x14ac:dyDescent="0.25">
      <c r="A10363" s="1">
        <v>41917.708333333336</v>
      </c>
      <c r="B10363">
        <v>73490</v>
      </c>
      <c r="C10363" s="2">
        <f t="shared" si="386"/>
        <v>41917</v>
      </c>
    </row>
    <row r="10364" spans="1:3" x14ac:dyDescent="0.25">
      <c r="A10364" s="1">
        <v>41917.75</v>
      </c>
      <c r="B10364">
        <v>75008</v>
      </c>
      <c r="C10364" s="2">
        <f t="shared" si="386"/>
        <v>41917</v>
      </c>
    </row>
    <row r="10365" spans="1:3" x14ac:dyDescent="0.25">
      <c r="A10365" s="1">
        <v>41917.791666666664</v>
      </c>
      <c r="B10365">
        <v>79212</v>
      </c>
      <c r="C10365" s="2">
        <f t="shared" si="386"/>
        <v>41917</v>
      </c>
    </row>
    <row r="10366" spans="1:3" x14ac:dyDescent="0.25">
      <c r="A10366" s="1">
        <v>41917.833333333336</v>
      </c>
      <c r="B10366">
        <v>82239</v>
      </c>
      <c r="C10366" s="2">
        <f t="shared" si="386"/>
        <v>41917</v>
      </c>
    </row>
    <row r="10367" spans="1:3" x14ac:dyDescent="0.25">
      <c r="A10367" s="1">
        <v>41917.875</v>
      </c>
      <c r="B10367">
        <v>80100</v>
      </c>
      <c r="C10367" s="2">
        <f t="shared" si="386"/>
        <v>41917</v>
      </c>
    </row>
    <row r="10368" spans="1:3" x14ac:dyDescent="0.25">
      <c r="A10368" s="1">
        <v>41917.916666666664</v>
      </c>
      <c r="B10368">
        <v>76366</v>
      </c>
      <c r="C10368" s="2">
        <f t="shared" si="386"/>
        <v>41917</v>
      </c>
    </row>
    <row r="10369" spans="1:3" x14ac:dyDescent="0.25">
      <c r="A10369" s="1">
        <v>41917.958333333336</v>
      </c>
      <c r="B10369">
        <v>71438</v>
      </c>
      <c r="C10369" s="2">
        <f t="shared" si="386"/>
        <v>41917</v>
      </c>
    </row>
    <row r="10370" spans="1:3" x14ac:dyDescent="0.25">
      <c r="A10370" s="1">
        <v>41918</v>
      </c>
      <c r="B10370">
        <v>67576</v>
      </c>
      <c r="C10370" s="2">
        <f t="shared" si="386"/>
        <v>41918</v>
      </c>
    </row>
    <row r="10371" spans="1:3" x14ac:dyDescent="0.25">
      <c r="A10371" s="1">
        <v>41918.041666666664</v>
      </c>
      <c r="B10371">
        <v>64423</v>
      </c>
      <c r="C10371" s="2">
        <f t="shared" ref="C10371:C10434" si="387">DATE(YEAR(A10371),MONTH(A10371),DAY(A10371))</f>
        <v>41918</v>
      </c>
    </row>
    <row r="10372" spans="1:3" x14ac:dyDescent="0.25">
      <c r="A10372" s="1">
        <v>41918.083333333336</v>
      </c>
      <c r="C10372" s="2">
        <f t="shared" si="387"/>
        <v>41918</v>
      </c>
    </row>
    <row r="10373" spans="1:3" x14ac:dyDescent="0.25">
      <c r="A10373" s="1">
        <v>41918.125</v>
      </c>
      <c r="B10373">
        <v>62763</v>
      </c>
      <c r="C10373" s="2">
        <f t="shared" si="387"/>
        <v>41918</v>
      </c>
    </row>
    <row r="10374" spans="1:3" x14ac:dyDescent="0.25">
      <c r="A10374" s="1">
        <v>41918.166666666664</v>
      </c>
      <c r="B10374">
        <v>63243</v>
      </c>
      <c r="C10374" s="2">
        <f t="shared" si="387"/>
        <v>41918</v>
      </c>
    </row>
    <row r="10375" spans="1:3" x14ac:dyDescent="0.25">
      <c r="A10375" s="1">
        <v>41918.208333333336</v>
      </c>
      <c r="B10375">
        <v>66376</v>
      </c>
      <c r="C10375" s="2">
        <f t="shared" si="387"/>
        <v>41918</v>
      </c>
    </row>
    <row r="10376" spans="1:3" x14ac:dyDescent="0.25">
      <c r="A10376" s="1">
        <v>41918.25</v>
      </c>
      <c r="B10376">
        <v>76024</v>
      </c>
      <c r="C10376" s="2">
        <f t="shared" si="387"/>
        <v>41918</v>
      </c>
    </row>
    <row r="10377" spans="1:3" x14ac:dyDescent="0.25">
      <c r="A10377" s="1">
        <v>41918.291666666664</v>
      </c>
      <c r="B10377">
        <v>82258</v>
      </c>
      <c r="C10377" s="2">
        <f t="shared" si="387"/>
        <v>41918</v>
      </c>
    </row>
    <row r="10378" spans="1:3" x14ac:dyDescent="0.25">
      <c r="A10378" s="1">
        <v>41918.333333333336</v>
      </c>
      <c r="B10378">
        <v>85008</v>
      </c>
      <c r="C10378" s="2">
        <f t="shared" si="387"/>
        <v>41918</v>
      </c>
    </row>
    <row r="10379" spans="1:3" x14ac:dyDescent="0.25">
      <c r="A10379" s="1">
        <v>41918.375</v>
      </c>
      <c r="B10379">
        <v>85352</v>
      </c>
      <c r="C10379" s="2">
        <f t="shared" si="387"/>
        <v>41918</v>
      </c>
    </row>
    <row r="10380" spans="1:3" x14ac:dyDescent="0.25">
      <c r="A10380" s="1">
        <v>41918.416666666664</v>
      </c>
      <c r="B10380">
        <v>86122</v>
      </c>
      <c r="C10380" s="2">
        <f t="shared" si="387"/>
        <v>41918</v>
      </c>
    </row>
    <row r="10381" spans="1:3" x14ac:dyDescent="0.25">
      <c r="A10381" s="1">
        <v>41918.458333333336</v>
      </c>
      <c r="B10381">
        <v>86133</v>
      </c>
      <c r="C10381" s="2">
        <f t="shared" si="387"/>
        <v>41918</v>
      </c>
    </row>
    <row r="10382" spans="1:3" x14ac:dyDescent="0.25">
      <c r="A10382" s="1">
        <v>41918.5</v>
      </c>
      <c r="B10382">
        <v>86284</v>
      </c>
      <c r="C10382" s="2">
        <f t="shared" si="387"/>
        <v>41918</v>
      </c>
    </row>
    <row r="10383" spans="1:3" x14ac:dyDescent="0.25">
      <c r="A10383" s="1">
        <v>41918.541666666664</v>
      </c>
      <c r="B10383">
        <v>86574</v>
      </c>
      <c r="C10383" s="2">
        <f t="shared" si="387"/>
        <v>41918</v>
      </c>
    </row>
    <row r="10384" spans="1:3" x14ac:dyDescent="0.25">
      <c r="A10384" s="1">
        <v>41918.583333333336</v>
      </c>
      <c r="B10384">
        <v>86309</v>
      </c>
      <c r="C10384" s="2">
        <f t="shared" si="387"/>
        <v>41918</v>
      </c>
    </row>
    <row r="10385" spans="1:3" x14ac:dyDescent="0.25">
      <c r="A10385" s="1">
        <v>41918.625</v>
      </c>
      <c r="B10385">
        <v>85312</v>
      </c>
      <c r="C10385" s="2">
        <f t="shared" si="387"/>
        <v>41918</v>
      </c>
    </row>
    <row r="10386" spans="1:3" x14ac:dyDescent="0.25">
      <c r="A10386" s="1">
        <v>41918.666666666664</v>
      </c>
      <c r="B10386">
        <v>85383</v>
      </c>
      <c r="C10386" s="2">
        <f t="shared" si="387"/>
        <v>41918</v>
      </c>
    </row>
    <row r="10387" spans="1:3" x14ac:dyDescent="0.25">
      <c r="A10387" s="1">
        <v>41918.708333333336</v>
      </c>
      <c r="B10387">
        <v>86026</v>
      </c>
      <c r="C10387" s="2">
        <f t="shared" si="387"/>
        <v>41918</v>
      </c>
    </row>
    <row r="10388" spans="1:3" x14ac:dyDescent="0.25">
      <c r="A10388" s="1">
        <v>41918.75</v>
      </c>
      <c r="B10388">
        <v>86128</v>
      </c>
      <c r="C10388" s="2">
        <f t="shared" si="387"/>
        <v>41918</v>
      </c>
    </row>
    <row r="10389" spans="1:3" x14ac:dyDescent="0.25">
      <c r="A10389" s="1">
        <v>41918.791666666664</v>
      </c>
      <c r="B10389">
        <v>89387</v>
      </c>
      <c r="C10389" s="2">
        <f t="shared" si="387"/>
        <v>41918</v>
      </c>
    </row>
    <row r="10390" spans="1:3" x14ac:dyDescent="0.25">
      <c r="A10390" s="1">
        <v>41918.833333333336</v>
      </c>
      <c r="B10390">
        <v>90636</v>
      </c>
      <c r="C10390" s="2">
        <f t="shared" si="387"/>
        <v>41918</v>
      </c>
    </row>
    <row r="10391" spans="1:3" x14ac:dyDescent="0.25">
      <c r="A10391" s="1">
        <v>41918.875</v>
      </c>
      <c r="B10391">
        <v>87497</v>
      </c>
      <c r="C10391" s="2">
        <f t="shared" si="387"/>
        <v>41918</v>
      </c>
    </row>
    <row r="10392" spans="1:3" x14ac:dyDescent="0.25">
      <c r="A10392" s="1">
        <v>41918.916666666664</v>
      </c>
      <c r="B10392">
        <v>80249</v>
      </c>
      <c r="C10392" s="2">
        <f t="shared" si="387"/>
        <v>41918</v>
      </c>
    </row>
    <row r="10393" spans="1:3" x14ac:dyDescent="0.25">
      <c r="A10393" s="1">
        <v>41918.958333333336</v>
      </c>
      <c r="B10393">
        <v>75775</v>
      </c>
      <c r="C10393" s="2">
        <f t="shared" si="387"/>
        <v>41918</v>
      </c>
    </row>
    <row r="10394" spans="1:3" x14ac:dyDescent="0.25">
      <c r="A10394" s="1">
        <v>41919</v>
      </c>
      <c r="B10394">
        <v>70072</v>
      </c>
      <c r="C10394" s="2">
        <f t="shared" si="387"/>
        <v>41919</v>
      </c>
    </row>
    <row r="10395" spans="1:3" x14ac:dyDescent="0.25">
      <c r="A10395" s="1">
        <v>41919.041666666664</v>
      </c>
      <c r="B10395">
        <v>67075</v>
      </c>
      <c r="C10395" s="2">
        <f t="shared" si="387"/>
        <v>41919</v>
      </c>
    </row>
    <row r="10396" spans="1:3" x14ac:dyDescent="0.25">
      <c r="A10396" s="1">
        <v>41919.083333333336</v>
      </c>
      <c r="C10396" s="2">
        <f t="shared" si="387"/>
        <v>41919</v>
      </c>
    </row>
    <row r="10397" spans="1:3" x14ac:dyDescent="0.25">
      <c r="A10397" s="1">
        <v>41919.125</v>
      </c>
      <c r="B10397">
        <v>63852</v>
      </c>
      <c r="C10397" s="2">
        <f t="shared" si="387"/>
        <v>41919</v>
      </c>
    </row>
    <row r="10398" spans="1:3" x14ac:dyDescent="0.25">
      <c r="A10398" s="1">
        <v>41919.166666666664</v>
      </c>
      <c r="B10398">
        <v>63683</v>
      </c>
      <c r="C10398" s="2">
        <f t="shared" si="387"/>
        <v>41919</v>
      </c>
    </row>
    <row r="10399" spans="1:3" x14ac:dyDescent="0.25">
      <c r="A10399" s="1">
        <v>41919.208333333336</v>
      </c>
      <c r="B10399">
        <v>66349</v>
      </c>
      <c r="C10399" s="2">
        <f t="shared" si="387"/>
        <v>41919</v>
      </c>
    </row>
    <row r="10400" spans="1:3" x14ac:dyDescent="0.25">
      <c r="A10400" s="1">
        <v>41919.25</v>
      </c>
      <c r="B10400">
        <v>73055</v>
      </c>
      <c r="C10400" s="2">
        <f t="shared" si="387"/>
        <v>41919</v>
      </c>
    </row>
    <row r="10401" spans="1:3" x14ac:dyDescent="0.25">
      <c r="A10401" s="1">
        <v>41919.291666666664</v>
      </c>
      <c r="B10401">
        <v>81758</v>
      </c>
      <c r="C10401" s="2">
        <f t="shared" si="387"/>
        <v>41919</v>
      </c>
    </row>
    <row r="10402" spans="1:3" x14ac:dyDescent="0.25">
      <c r="A10402" s="1">
        <v>41919.333333333336</v>
      </c>
      <c r="B10402">
        <v>84086</v>
      </c>
      <c r="C10402" s="2">
        <f t="shared" si="387"/>
        <v>41919</v>
      </c>
    </row>
    <row r="10403" spans="1:3" x14ac:dyDescent="0.25">
      <c r="A10403" s="1">
        <v>41919.375</v>
      </c>
      <c r="B10403">
        <v>84613</v>
      </c>
      <c r="C10403" s="2">
        <f t="shared" si="387"/>
        <v>41919</v>
      </c>
    </row>
    <row r="10404" spans="1:3" x14ac:dyDescent="0.25">
      <c r="A10404" s="1">
        <v>41919.416666666664</v>
      </c>
      <c r="B10404">
        <v>85892</v>
      </c>
      <c r="C10404" s="2">
        <f t="shared" si="387"/>
        <v>41919</v>
      </c>
    </row>
    <row r="10405" spans="1:3" x14ac:dyDescent="0.25">
      <c r="A10405" s="1">
        <v>41919.458333333336</v>
      </c>
      <c r="B10405">
        <v>86427</v>
      </c>
      <c r="C10405" s="2">
        <f t="shared" si="387"/>
        <v>41919</v>
      </c>
    </row>
    <row r="10406" spans="1:3" x14ac:dyDescent="0.25">
      <c r="A10406" s="1">
        <v>41919.5</v>
      </c>
      <c r="B10406">
        <v>86887</v>
      </c>
      <c r="C10406" s="2">
        <f t="shared" si="387"/>
        <v>41919</v>
      </c>
    </row>
    <row r="10407" spans="1:3" x14ac:dyDescent="0.25">
      <c r="A10407" s="1">
        <v>41919.541666666664</v>
      </c>
      <c r="B10407">
        <v>87819</v>
      </c>
      <c r="C10407" s="2">
        <f t="shared" si="387"/>
        <v>41919</v>
      </c>
    </row>
    <row r="10408" spans="1:3" x14ac:dyDescent="0.25">
      <c r="A10408" s="1">
        <v>41919.583333333336</v>
      </c>
      <c r="B10408">
        <v>87668</v>
      </c>
      <c r="C10408" s="2">
        <f t="shared" si="387"/>
        <v>41919</v>
      </c>
    </row>
    <row r="10409" spans="1:3" x14ac:dyDescent="0.25">
      <c r="A10409" s="1">
        <v>41919.625</v>
      </c>
      <c r="B10409">
        <v>86988</v>
      </c>
      <c r="C10409" s="2">
        <f t="shared" si="387"/>
        <v>41919</v>
      </c>
    </row>
    <row r="10410" spans="1:3" x14ac:dyDescent="0.25">
      <c r="A10410" s="1">
        <v>41919.666666666664</v>
      </c>
      <c r="B10410">
        <v>87004</v>
      </c>
      <c r="C10410" s="2">
        <f t="shared" si="387"/>
        <v>41919</v>
      </c>
    </row>
    <row r="10411" spans="1:3" x14ac:dyDescent="0.25">
      <c r="A10411" s="1">
        <v>41919.708333333336</v>
      </c>
      <c r="B10411">
        <v>87342</v>
      </c>
      <c r="C10411" s="2">
        <f t="shared" si="387"/>
        <v>41919</v>
      </c>
    </row>
    <row r="10412" spans="1:3" x14ac:dyDescent="0.25">
      <c r="A10412" s="1">
        <v>41919.75</v>
      </c>
      <c r="B10412">
        <v>87797</v>
      </c>
      <c r="C10412" s="2">
        <f t="shared" si="387"/>
        <v>41919</v>
      </c>
    </row>
    <row r="10413" spans="1:3" x14ac:dyDescent="0.25">
      <c r="A10413" s="1">
        <v>41919.791666666664</v>
      </c>
      <c r="B10413">
        <v>89875</v>
      </c>
      <c r="C10413" s="2">
        <f t="shared" si="387"/>
        <v>41919</v>
      </c>
    </row>
    <row r="10414" spans="1:3" x14ac:dyDescent="0.25">
      <c r="A10414" s="1">
        <v>41919.833333333336</v>
      </c>
      <c r="B10414">
        <v>91698</v>
      </c>
      <c r="C10414" s="2">
        <f t="shared" si="387"/>
        <v>41919</v>
      </c>
    </row>
    <row r="10415" spans="1:3" x14ac:dyDescent="0.25">
      <c r="A10415" s="1">
        <v>41919.875</v>
      </c>
      <c r="B10415">
        <v>88535</v>
      </c>
      <c r="C10415" s="2">
        <f t="shared" si="387"/>
        <v>41919</v>
      </c>
    </row>
    <row r="10416" spans="1:3" x14ac:dyDescent="0.25">
      <c r="A10416" s="1">
        <v>41919.916666666664</v>
      </c>
      <c r="B10416">
        <v>83033</v>
      </c>
      <c r="C10416" s="2">
        <f t="shared" si="387"/>
        <v>41919</v>
      </c>
    </row>
    <row r="10417" spans="1:3" x14ac:dyDescent="0.25">
      <c r="A10417" s="1">
        <v>41919.958333333336</v>
      </c>
      <c r="B10417">
        <v>76632</v>
      </c>
      <c r="C10417" s="2">
        <f t="shared" si="387"/>
        <v>41919</v>
      </c>
    </row>
    <row r="10418" spans="1:3" x14ac:dyDescent="0.25">
      <c r="A10418" s="1">
        <v>41920</v>
      </c>
      <c r="B10418">
        <v>71153</v>
      </c>
      <c r="C10418" s="2">
        <f t="shared" si="387"/>
        <v>41920</v>
      </c>
    </row>
    <row r="10419" spans="1:3" x14ac:dyDescent="0.25">
      <c r="A10419" s="1">
        <v>41920.041666666664</v>
      </c>
      <c r="B10419">
        <v>67377</v>
      </c>
      <c r="C10419" s="2">
        <f t="shared" si="387"/>
        <v>41920</v>
      </c>
    </row>
    <row r="10420" spans="1:3" x14ac:dyDescent="0.25">
      <c r="A10420" s="1">
        <v>41920.083333333336</v>
      </c>
      <c r="C10420" s="2">
        <f t="shared" si="387"/>
        <v>41920</v>
      </c>
    </row>
    <row r="10421" spans="1:3" x14ac:dyDescent="0.25">
      <c r="A10421" s="1">
        <v>41920.125</v>
      </c>
      <c r="B10421">
        <v>64515</v>
      </c>
      <c r="C10421" s="2">
        <f t="shared" si="387"/>
        <v>41920</v>
      </c>
    </row>
    <row r="10422" spans="1:3" x14ac:dyDescent="0.25">
      <c r="A10422" s="1">
        <v>41920.166666666664</v>
      </c>
      <c r="B10422">
        <v>64721</v>
      </c>
      <c r="C10422" s="2">
        <f t="shared" si="387"/>
        <v>41920</v>
      </c>
    </row>
    <row r="10423" spans="1:3" x14ac:dyDescent="0.25">
      <c r="A10423" s="1">
        <v>41920.208333333336</v>
      </c>
      <c r="B10423">
        <v>66913</v>
      </c>
      <c r="C10423" s="2">
        <f t="shared" si="387"/>
        <v>41920</v>
      </c>
    </row>
    <row r="10424" spans="1:3" x14ac:dyDescent="0.25">
      <c r="A10424" s="1">
        <v>41920.25</v>
      </c>
      <c r="B10424">
        <v>73646</v>
      </c>
      <c r="C10424" s="2">
        <f t="shared" si="387"/>
        <v>41920</v>
      </c>
    </row>
    <row r="10425" spans="1:3" x14ac:dyDescent="0.25">
      <c r="A10425" s="1">
        <v>41920.291666666664</v>
      </c>
      <c r="B10425">
        <v>82139</v>
      </c>
      <c r="C10425" s="2">
        <f t="shared" si="387"/>
        <v>41920</v>
      </c>
    </row>
    <row r="10426" spans="1:3" x14ac:dyDescent="0.25">
      <c r="A10426" s="1">
        <v>41920.333333333336</v>
      </c>
      <c r="B10426">
        <v>84015</v>
      </c>
      <c r="C10426" s="2">
        <f t="shared" si="387"/>
        <v>41920</v>
      </c>
    </row>
    <row r="10427" spans="1:3" x14ac:dyDescent="0.25">
      <c r="A10427" s="1">
        <v>41920.375</v>
      </c>
      <c r="B10427">
        <v>84796</v>
      </c>
      <c r="C10427" s="2">
        <f t="shared" si="387"/>
        <v>41920</v>
      </c>
    </row>
    <row r="10428" spans="1:3" x14ac:dyDescent="0.25">
      <c r="A10428" s="1">
        <v>41920.416666666664</v>
      </c>
      <c r="B10428">
        <v>86147</v>
      </c>
      <c r="C10428" s="2">
        <f t="shared" si="387"/>
        <v>41920</v>
      </c>
    </row>
    <row r="10429" spans="1:3" x14ac:dyDescent="0.25">
      <c r="A10429" s="1">
        <v>41920.458333333336</v>
      </c>
      <c r="B10429">
        <v>86833</v>
      </c>
      <c r="C10429" s="2">
        <f t="shared" si="387"/>
        <v>41920</v>
      </c>
    </row>
    <row r="10430" spans="1:3" x14ac:dyDescent="0.25">
      <c r="A10430" s="1">
        <v>41920.5</v>
      </c>
      <c r="B10430">
        <v>87101</v>
      </c>
      <c r="C10430" s="2">
        <f t="shared" si="387"/>
        <v>41920</v>
      </c>
    </row>
    <row r="10431" spans="1:3" x14ac:dyDescent="0.25">
      <c r="A10431" s="1">
        <v>41920.541666666664</v>
      </c>
      <c r="B10431">
        <v>87764</v>
      </c>
      <c r="C10431" s="2">
        <f t="shared" si="387"/>
        <v>41920</v>
      </c>
    </row>
    <row r="10432" spans="1:3" x14ac:dyDescent="0.25">
      <c r="A10432" s="1">
        <v>41920.583333333336</v>
      </c>
      <c r="B10432">
        <v>87437</v>
      </c>
      <c r="C10432" s="2">
        <f t="shared" si="387"/>
        <v>41920</v>
      </c>
    </row>
    <row r="10433" spans="1:3" x14ac:dyDescent="0.25">
      <c r="A10433" s="1">
        <v>41920.625</v>
      </c>
      <c r="B10433">
        <v>87501</v>
      </c>
      <c r="C10433" s="2">
        <f t="shared" si="387"/>
        <v>41920</v>
      </c>
    </row>
    <row r="10434" spans="1:3" x14ac:dyDescent="0.25">
      <c r="A10434" s="1">
        <v>41920.666666666664</v>
      </c>
      <c r="B10434">
        <v>87422</v>
      </c>
      <c r="C10434" s="2">
        <f t="shared" si="387"/>
        <v>41920</v>
      </c>
    </row>
    <row r="10435" spans="1:3" x14ac:dyDescent="0.25">
      <c r="A10435" s="1">
        <v>41920.708333333336</v>
      </c>
      <c r="B10435">
        <v>87325</v>
      </c>
      <c r="C10435" s="2">
        <f t="shared" ref="C10435:C10498" si="388">DATE(YEAR(A10435),MONTH(A10435),DAY(A10435))</f>
        <v>41920</v>
      </c>
    </row>
    <row r="10436" spans="1:3" x14ac:dyDescent="0.25">
      <c r="A10436" s="1">
        <v>41920.75</v>
      </c>
      <c r="B10436">
        <v>86924</v>
      </c>
      <c r="C10436" s="2">
        <f t="shared" si="388"/>
        <v>41920</v>
      </c>
    </row>
    <row r="10437" spans="1:3" x14ac:dyDescent="0.25">
      <c r="A10437" s="1">
        <v>41920.791666666664</v>
      </c>
      <c r="B10437">
        <v>88938</v>
      </c>
      <c r="C10437" s="2">
        <f t="shared" si="388"/>
        <v>41920</v>
      </c>
    </row>
    <row r="10438" spans="1:3" x14ac:dyDescent="0.25">
      <c r="A10438" s="1">
        <v>41920.833333333336</v>
      </c>
      <c r="B10438">
        <v>90740</v>
      </c>
      <c r="C10438" s="2">
        <f t="shared" si="388"/>
        <v>41920</v>
      </c>
    </row>
    <row r="10439" spans="1:3" x14ac:dyDescent="0.25">
      <c r="A10439" s="1">
        <v>41920.875</v>
      </c>
      <c r="B10439">
        <v>87656</v>
      </c>
      <c r="C10439" s="2">
        <f t="shared" si="388"/>
        <v>41920</v>
      </c>
    </row>
    <row r="10440" spans="1:3" x14ac:dyDescent="0.25">
      <c r="A10440" s="1">
        <v>41920.916666666664</v>
      </c>
      <c r="B10440">
        <v>82071</v>
      </c>
      <c r="C10440" s="2">
        <f t="shared" si="388"/>
        <v>41920</v>
      </c>
    </row>
    <row r="10441" spans="1:3" x14ac:dyDescent="0.25">
      <c r="A10441" s="1">
        <v>41920.958333333336</v>
      </c>
      <c r="B10441">
        <v>75435</v>
      </c>
      <c r="C10441" s="2">
        <f t="shared" si="388"/>
        <v>41920</v>
      </c>
    </row>
    <row r="10442" spans="1:3" x14ac:dyDescent="0.25">
      <c r="A10442" s="1">
        <v>41921</v>
      </c>
      <c r="B10442">
        <v>70207</v>
      </c>
      <c r="C10442" s="2">
        <f t="shared" si="388"/>
        <v>41921</v>
      </c>
    </row>
    <row r="10443" spans="1:3" x14ac:dyDescent="0.25">
      <c r="A10443" s="1">
        <v>41921.041666666664</v>
      </c>
      <c r="B10443">
        <v>66795</v>
      </c>
      <c r="C10443" s="2">
        <f t="shared" si="388"/>
        <v>41921</v>
      </c>
    </row>
    <row r="10444" spans="1:3" x14ac:dyDescent="0.25">
      <c r="A10444" s="1">
        <v>41921.083333333336</v>
      </c>
      <c r="C10444" s="2">
        <f t="shared" si="388"/>
        <v>41921</v>
      </c>
    </row>
    <row r="10445" spans="1:3" x14ac:dyDescent="0.25">
      <c r="A10445" s="1">
        <v>41921.125</v>
      </c>
      <c r="B10445">
        <v>63708</v>
      </c>
      <c r="C10445" s="2">
        <f t="shared" si="388"/>
        <v>41921</v>
      </c>
    </row>
    <row r="10446" spans="1:3" x14ac:dyDescent="0.25">
      <c r="A10446" s="1">
        <v>41921.166666666664</v>
      </c>
      <c r="B10446">
        <v>63921</v>
      </c>
      <c r="C10446" s="2">
        <f t="shared" si="388"/>
        <v>41921</v>
      </c>
    </row>
    <row r="10447" spans="1:3" x14ac:dyDescent="0.25">
      <c r="A10447" s="1">
        <v>41921.208333333336</v>
      </c>
      <c r="B10447">
        <v>66480</v>
      </c>
      <c r="C10447" s="2">
        <f t="shared" si="388"/>
        <v>41921</v>
      </c>
    </row>
    <row r="10448" spans="1:3" x14ac:dyDescent="0.25">
      <c r="A10448" s="1">
        <v>41921.25</v>
      </c>
      <c r="B10448">
        <v>73581</v>
      </c>
      <c r="C10448" s="2">
        <f t="shared" si="388"/>
        <v>41921</v>
      </c>
    </row>
    <row r="10449" spans="1:3" x14ac:dyDescent="0.25">
      <c r="A10449" s="1">
        <v>41921.291666666664</v>
      </c>
      <c r="B10449">
        <v>82209</v>
      </c>
      <c r="C10449" s="2">
        <f t="shared" si="388"/>
        <v>41921</v>
      </c>
    </row>
    <row r="10450" spans="1:3" x14ac:dyDescent="0.25">
      <c r="A10450" s="1">
        <v>41921.333333333336</v>
      </c>
      <c r="B10450">
        <v>84582</v>
      </c>
      <c r="C10450" s="2">
        <f t="shared" si="388"/>
        <v>41921</v>
      </c>
    </row>
    <row r="10451" spans="1:3" x14ac:dyDescent="0.25">
      <c r="A10451" s="1">
        <v>41921.375</v>
      </c>
      <c r="B10451">
        <v>84895</v>
      </c>
      <c r="C10451" s="2">
        <f t="shared" si="388"/>
        <v>41921</v>
      </c>
    </row>
    <row r="10452" spans="1:3" x14ac:dyDescent="0.25">
      <c r="A10452" s="1">
        <v>41921.416666666664</v>
      </c>
      <c r="B10452">
        <v>85606</v>
      </c>
      <c r="C10452" s="2">
        <f t="shared" si="388"/>
        <v>41921</v>
      </c>
    </row>
    <row r="10453" spans="1:3" x14ac:dyDescent="0.25">
      <c r="A10453" s="1">
        <v>41921.458333333336</v>
      </c>
      <c r="B10453">
        <v>86099</v>
      </c>
      <c r="C10453" s="2">
        <f t="shared" si="388"/>
        <v>41921</v>
      </c>
    </row>
    <row r="10454" spans="1:3" x14ac:dyDescent="0.25">
      <c r="A10454" s="1">
        <v>41921.5</v>
      </c>
      <c r="B10454">
        <v>86152</v>
      </c>
      <c r="C10454" s="2">
        <f t="shared" si="388"/>
        <v>41921</v>
      </c>
    </row>
    <row r="10455" spans="1:3" x14ac:dyDescent="0.25">
      <c r="A10455" s="1">
        <v>41921.541666666664</v>
      </c>
      <c r="B10455">
        <v>86374</v>
      </c>
      <c r="C10455" s="2">
        <f t="shared" si="388"/>
        <v>41921</v>
      </c>
    </row>
    <row r="10456" spans="1:3" x14ac:dyDescent="0.25">
      <c r="A10456" s="1">
        <v>41921.583333333336</v>
      </c>
      <c r="B10456">
        <v>86910</v>
      </c>
      <c r="C10456" s="2">
        <f t="shared" si="388"/>
        <v>41921</v>
      </c>
    </row>
    <row r="10457" spans="1:3" x14ac:dyDescent="0.25">
      <c r="A10457" s="1">
        <v>41921.625</v>
      </c>
      <c r="B10457">
        <v>86315</v>
      </c>
      <c r="C10457" s="2">
        <f t="shared" si="388"/>
        <v>41921</v>
      </c>
    </row>
    <row r="10458" spans="1:3" x14ac:dyDescent="0.25">
      <c r="A10458" s="1">
        <v>41921.666666666664</v>
      </c>
      <c r="B10458">
        <v>86072</v>
      </c>
      <c r="C10458" s="2">
        <f t="shared" si="388"/>
        <v>41921</v>
      </c>
    </row>
    <row r="10459" spans="1:3" x14ac:dyDescent="0.25">
      <c r="A10459" s="1">
        <v>41921.708333333336</v>
      </c>
      <c r="B10459">
        <v>85891</v>
      </c>
      <c r="C10459" s="2">
        <f t="shared" si="388"/>
        <v>41921</v>
      </c>
    </row>
    <row r="10460" spans="1:3" x14ac:dyDescent="0.25">
      <c r="A10460" s="1">
        <v>41921.75</v>
      </c>
      <c r="B10460">
        <v>86294</v>
      </c>
      <c r="C10460" s="2">
        <f t="shared" si="388"/>
        <v>41921</v>
      </c>
    </row>
    <row r="10461" spans="1:3" x14ac:dyDescent="0.25">
      <c r="A10461" s="1">
        <v>41921.791666666664</v>
      </c>
      <c r="B10461">
        <v>88512</v>
      </c>
      <c r="C10461" s="2">
        <f t="shared" si="388"/>
        <v>41921</v>
      </c>
    </row>
    <row r="10462" spans="1:3" x14ac:dyDescent="0.25">
      <c r="A10462" s="1">
        <v>41921.833333333336</v>
      </c>
      <c r="B10462">
        <v>90894</v>
      </c>
      <c r="C10462" s="2">
        <f t="shared" si="388"/>
        <v>41921</v>
      </c>
    </row>
    <row r="10463" spans="1:3" x14ac:dyDescent="0.25">
      <c r="A10463" s="1">
        <v>41921.875</v>
      </c>
      <c r="B10463">
        <v>87679</v>
      </c>
      <c r="C10463" s="2">
        <f t="shared" si="388"/>
        <v>41921</v>
      </c>
    </row>
    <row r="10464" spans="1:3" x14ac:dyDescent="0.25">
      <c r="A10464" s="1">
        <v>41921.916666666664</v>
      </c>
      <c r="B10464">
        <v>82201</v>
      </c>
      <c r="C10464" s="2">
        <f t="shared" si="388"/>
        <v>41921</v>
      </c>
    </row>
    <row r="10465" spans="1:3" x14ac:dyDescent="0.25">
      <c r="A10465" s="1">
        <v>41921.958333333336</v>
      </c>
      <c r="B10465">
        <v>75888</v>
      </c>
      <c r="C10465" s="2">
        <f t="shared" si="388"/>
        <v>41921</v>
      </c>
    </row>
    <row r="10466" spans="1:3" x14ac:dyDescent="0.25">
      <c r="A10466" s="1">
        <v>41922</v>
      </c>
      <c r="B10466">
        <v>70574</v>
      </c>
      <c r="C10466" s="2">
        <f t="shared" si="388"/>
        <v>41922</v>
      </c>
    </row>
    <row r="10467" spans="1:3" x14ac:dyDescent="0.25">
      <c r="A10467" s="1">
        <v>41922.041666666664</v>
      </c>
      <c r="B10467">
        <v>67101</v>
      </c>
      <c r="C10467" s="2">
        <f t="shared" si="388"/>
        <v>41922</v>
      </c>
    </row>
    <row r="10468" spans="1:3" x14ac:dyDescent="0.25">
      <c r="A10468" s="1">
        <v>41922.083333333336</v>
      </c>
      <c r="C10468" s="2">
        <f t="shared" si="388"/>
        <v>41922</v>
      </c>
    </row>
    <row r="10469" spans="1:3" x14ac:dyDescent="0.25">
      <c r="A10469" s="1">
        <v>41922.125</v>
      </c>
      <c r="B10469">
        <v>64408</v>
      </c>
      <c r="C10469" s="2">
        <f t="shared" si="388"/>
        <v>41922</v>
      </c>
    </row>
    <row r="10470" spans="1:3" x14ac:dyDescent="0.25">
      <c r="A10470" s="1">
        <v>41922.166666666664</v>
      </c>
      <c r="B10470">
        <v>64304</v>
      </c>
      <c r="C10470" s="2">
        <f t="shared" si="388"/>
        <v>41922</v>
      </c>
    </row>
    <row r="10471" spans="1:3" x14ac:dyDescent="0.25">
      <c r="A10471" s="1">
        <v>41922.208333333336</v>
      </c>
      <c r="B10471">
        <v>66544</v>
      </c>
      <c r="C10471" s="2">
        <f t="shared" si="388"/>
        <v>41922</v>
      </c>
    </row>
    <row r="10472" spans="1:3" x14ac:dyDescent="0.25">
      <c r="A10472" s="1">
        <v>41922.25</v>
      </c>
      <c r="B10472">
        <v>73174</v>
      </c>
      <c r="C10472" s="2">
        <f t="shared" si="388"/>
        <v>41922</v>
      </c>
    </row>
    <row r="10473" spans="1:3" x14ac:dyDescent="0.25">
      <c r="A10473" s="1">
        <v>41922.291666666664</v>
      </c>
      <c r="B10473">
        <v>81711</v>
      </c>
      <c r="C10473" s="2">
        <f t="shared" si="388"/>
        <v>41922</v>
      </c>
    </row>
    <row r="10474" spans="1:3" x14ac:dyDescent="0.25">
      <c r="A10474" s="1">
        <v>41922.333333333336</v>
      </c>
      <c r="B10474">
        <v>84075</v>
      </c>
      <c r="C10474" s="2">
        <f t="shared" si="388"/>
        <v>41922</v>
      </c>
    </row>
    <row r="10475" spans="1:3" x14ac:dyDescent="0.25">
      <c r="A10475" s="1">
        <v>41922.375</v>
      </c>
      <c r="B10475">
        <v>84864</v>
      </c>
      <c r="C10475" s="2">
        <f t="shared" si="388"/>
        <v>41922</v>
      </c>
    </row>
    <row r="10476" spans="1:3" x14ac:dyDescent="0.25">
      <c r="A10476" s="1">
        <v>41922.416666666664</v>
      </c>
      <c r="B10476">
        <v>86162</v>
      </c>
      <c r="C10476" s="2">
        <f t="shared" si="388"/>
        <v>41922</v>
      </c>
    </row>
    <row r="10477" spans="1:3" x14ac:dyDescent="0.25">
      <c r="A10477" s="1">
        <v>41922.458333333336</v>
      </c>
      <c r="B10477">
        <v>86828</v>
      </c>
      <c r="C10477" s="2">
        <f t="shared" si="388"/>
        <v>41922</v>
      </c>
    </row>
    <row r="10478" spans="1:3" x14ac:dyDescent="0.25">
      <c r="A10478" s="1">
        <v>41922.5</v>
      </c>
      <c r="B10478">
        <v>86966</v>
      </c>
      <c r="C10478" s="2">
        <f t="shared" si="388"/>
        <v>41922</v>
      </c>
    </row>
    <row r="10479" spans="1:3" x14ac:dyDescent="0.25">
      <c r="A10479" s="1">
        <v>41922.541666666664</v>
      </c>
      <c r="B10479">
        <v>86454</v>
      </c>
      <c r="C10479" s="2">
        <f t="shared" si="388"/>
        <v>41922</v>
      </c>
    </row>
    <row r="10480" spans="1:3" x14ac:dyDescent="0.25">
      <c r="A10480" s="1">
        <v>41922.583333333336</v>
      </c>
      <c r="B10480">
        <v>86279</v>
      </c>
      <c r="C10480" s="2">
        <f t="shared" si="388"/>
        <v>41922</v>
      </c>
    </row>
    <row r="10481" spans="1:3" x14ac:dyDescent="0.25">
      <c r="A10481" s="1">
        <v>41922.625</v>
      </c>
      <c r="B10481">
        <v>85405</v>
      </c>
      <c r="C10481" s="2">
        <f t="shared" si="388"/>
        <v>41922</v>
      </c>
    </row>
    <row r="10482" spans="1:3" x14ac:dyDescent="0.25">
      <c r="A10482" s="1">
        <v>41922.666666666664</v>
      </c>
      <c r="B10482">
        <v>84249</v>
      </c>
      <c r="C10482" s="2">
        <f t="shared" si="388"/>
        <v>41922</v>
      </c>
    </row>
    <row r="10483" spans="1:3" x14ac:dyDescent="0.25">
      <c r="A10483" s="1">
        <v>41922.708333333336</v>
      </c>
      <c r="B10483">
        <v>83781</v>
      </c>
      <c r="C10483" s="2">
        <f t="shared" si="388"/>
        <v>41922</v>
      </c>
    </row>
    <row r="10484" spans="1:3" x14ac:dyDescent="0.25">
      <c r="A10484" s="1">
        <v>41922.75</v>
      </c>
      <c r="B10484">
        <v>84942</v>
      </c>
      <c r="C10484" s="2">
        <f t="shared" si="388"/>
        <v>41922</v>
      </c>
    </row>
    <row r="10485" spans="1:3" x14ac:dyDescent="0.25">
      <c r="A10485" s="1">
        <v>41922.791666666664</v>
      </c>
      <c r="B10485">
        <v>86728</v>
      </c>
      <c r="C10485" s="2">
        <f t="shared" si="388"/>
        <v>41922</v>
      </c>
    </row>
    <row r="10486" spans="1:3" x14ac:dyDescent="0.25">
      <c r="A10486" s="1">
        <v>41922.833333333336</v>
      </c>
      <c r="B10486">
        <v>86588</v>
      </c>
      <c r="C10486" s="2">
        <f t="shared" si="388"/>
        <v>41922</v>
      </c>
    </row>
    <row r="10487" spans="1:3" x14ac:dyDescent="0.25">
      <c r="A10487" s="1">
        <v>41922.875</v>
      </c>
      <c r="B10487">
        <v>83966</v>
      </c>
      <c r="C10487" s="2">
        <f t="shared" si="388"/>
        <v>41922</v>
      </c>
    </row>
    <row r="10488" spans="1:3" x14ac:dyDescent="0.25">
      <c r="A10488" s="1">
        <v>41922.916666666664</v>
      </c>
      <c r="B10488">
        <v>80505</v>
      </c>
      <c r="C10488" s="2">
        <f t="shared" si="388"/>
        <v>41922</v>
      </c>
    </row>
    <row r="10489" spans="1:3" x14ac:dyDescent="0.25">
      <c r="A10489" s="1">
        <v>41922.958333333336</v>
      </c>
      <c r="B10489">
        <v>74959</v>
      </c>
      <c r="C10489" s="2">
        <f t="shared" si="388"/>
        <v>41922</v>
      </c>
    </row>
    <row r="10490" spans="1:3" x14ac:dyDescent="0.25">
      <c r="A10490" s="1">
        <v>41923</v>
      </c>
      <c r="B10490">
        <v>70096</v>
      </c>
      <c r="C10490" s="2">
        <f t="shared" si="388"/>
        <v>41923</v>
      </c>
    </row>
    <row r="10491" spans="1:3" x14ac:dyDescent="0.25">
      <c r="A10491" s="1">
        <v>41923.041666666664</v>
      </c>
      <c r="B10491">
        <v>66515</v>
      </c>
      <c r="C10491" s="2">
        <f t="shared" si="388"/>
        <v>41923</v>
      </c>
    </row>
    <row r="10492" spans="1:3" x14ac:dyDescent="0.25">
      <c r="A10492" s="1">
        <v>41923.083333333336</v>
      </c>
      <c r="C10492" s="2">
        <f t="shared" si="388"/>
        <v>41923</v>
      </c>
    </row>
    <row r="10493" spans="1:3" x14ac:dyDescent="0.25">
      <c r="A10493" s="1">
        <v>41923.125</v>
      </c>
      <c r="B10493">
        <v>62854</v>
      </c>
      <c r="C10493" s="2">
        <f t="shared" si="388"/>
        <v>41923</v>
      </c>
    </row>
    <row r="10494" spans="1:3" x14ac:dyDescent="0.25">
      <c r="A10494" s="1">
        <v>41923.166666666664</v>
      </c>
      <c r="B10494">
        <v>62717</v>
      </c>
      <c r="C10494" s="2">
        <f t="shared" si="388"/>
        <v>41923</v>
      </c>
    </row>
    <row r="10495" spans="1:3" x14ac:dyDescent="0.25">
      <c r="A10495" s="1">
        <v>41923.208333333336</v>
      </c>
      <c r="B10495">
        <v>63481</v>
      </c>
      <c r="C10495" s="2">
        <f t="shared" si="388"/>
        <v>41923</v>
      </c>
    </row>
    <row r="10496" spans="1:3" x14ac:dyDescent="0.25">
      <c r="A10496" s="1">
        <v>41923.25</v>
      </c>
      <c r="B10496">
        <v>65391</v>
      </c>
      <c r="C10496" s="2">
        <f t="shared" si="388"/>
        <v>41923</v>
      </c>
    </row>
    <row r="10497" spans="1:3" x14ac:dyDescent="0.25">
      <c r="A10497" s="1">
        <v>41923.291666666664</v>
      </c>
      <c r="B10497">
        <v>69295</v>
      </c>
      <c r="C10497" s="2">
        <f t="shared" si="388"/>
        <v>41923</v>
      </c>
    </row>
    <row r="10498" spans="1:3" x14ac:dyDescent="0.25">
      <c r="A10498" s="1">
        <v>41923.333333333336</v>
      </c>
      <c r="B10498">
        <v>72244</v>
      </c>
      <c r="C10498" s="2">
        <f t="shared" si="388"/>
        <v>41923</v>
      </c>
    </row>
    <row r="10499" spans="1:3" x14ac:dyDescent="0.25">
      <c r="A10499" s="1">
        <v>41923.375</v>
      </c>
      <c r="B10499">
        <v>76369</v>
      </c>
      <c r="C10499" s="2">
        <f t="shared" ref="C10499:C10562" si="389">DATE(YEAR(A10499),MONTH(A10499),DAY(A10499))</f>
        <v>41923</v>
      </c>
    </row>
    <row r="10500" spans="1:3" x14ac:dyDescent="0.25">
      <c r="A10500" s="1">
        <v>41923.416666666664</v>
      </c>
      <c r="B10500">
        <v>78628</v>
      </c>
      <c r="C10500" s="2">
        <f t="shared" si="389"/>
        <v>41923</v>
      </c>
    </row>
    <row r="10501" spans="1:3" x14ac:dyDescent="0.25">
      <c r="A10501" s="1">
        <v>41923.458333333336</v>
      </c>
      <c r="B10501">
        <v>79235</v>
      </c>
      <c r="C10501" s="2">
        <f t="shared" si="389"/>
        <v>41923</v>
      </c>
    </row>
    <row r="10502" spans="1:3" x14ac:dyDescent="0.25">
      <c r="A10502" s="1">
        <v>41923.5</v>
      </c>
      <c r="B10502">
        <v>79157</v>
      </c>
      <c r="C10502" s="2">
        <f t="shared" si="389"/>
        <v>41923</v>
      </c>
    </row>
    <row r="10503" spans="1:3" x14ac:dyDescent="0.25">
      <c r="A10503" s="1">
        <v>41923.541666666664</v>
      </c>
      <c r="C10503" s="2">
        <f t="shared" si="389"/>
        <v>41923</v>
      </c>
    </row>
    <row r="10504" spans="1:3" x14ac:dyDescent="0.25">
      <c r="A10504" s="1">
        <v>41923.583333333336</v>
      </c>
      <c r="C10504" s="2">
        <f t="shared" si="389"/>
        <v>41923</v>
      </c>
    </row>
    <row r="10505" spans="1:3" x14ac:dyDescent="0.25">
      <c r="A10505" s="1">
        <v>41923.625</v>
      </c>
      <c r="C10505" s="2">
        <f t="shared" si="389"/>
        <v>41923</v>
      </c>
    </row>
    <row r="10506" spans="1:3" x14ac:dyDescent="0.25">
      <c r="A10506" s="1">
        <v>41923.666666666664</v>
      </c>
      <c r="C10506" s="2">
        <f t="shared" si="389"/>
        <v>41923</v>
      </c>
    </row>
    <row r="10507" spans="1:3" x14ac:dyDescent="0.25">
      <c r="A10507" s="1">
        <v>41923.708333333336</v>
      </c>
      <c r="B10507">
        <v>75784</v>
      </c>
      <c r="C10507" s="2">
        <f t="shared" si="389"/>
        <v>41923</v>
      </c>
    </row>
    <row r="10508" spans="1:3" x14ac:dyDescent="0.25">
      <c r="A10508" s="1">
        <v>41923.75</v>
      </c>
      <c r="B10508">
        <v>76890</v>
      </c>
      <c r="C10508" s="2">
        <f t="shared" si="389"/>
        <v>41923</v>
      </c>
    </row>
    <row r="10509" spans="1:3" x14ac:dyDescent="0.25">
      <c r="A10509" s="1">
        <v>41923.791666666664</v>
      </c>
      <c r="B10509">
        <v>80236</v>
      </c>
      <c r="C10509" s="2">
        <f t="shared" si="389"/>
        <v>41923</v>
      </c>
    </row>
    <row r="10510" spans="1:3" x14ac:dyDescent="0.25">
      <c r="A10510" s="1">
        <v>41923.833333333336</v>
      </c>
      <c r="B10510">
        <v>80260</v>
      </c>
      <c r="C10510" s="2">
        <f t="shared" si="389"/>
        <v>41923</v>
      </c>
    </row>
    <row r="10511" spans="1:3" x14ac:dyDescent="0.25">
      <c r="A10511" s="1">
        <v>41923.875</v>
      </c>
      <c r="B10511">
        <v>78647</v>
      </c>
      <c r="C10511" s="2">
        <f t="shared" si="389"/>
        <v>41923</v>
      </c>
    </row>
    <row r="10512" spans="1:3" x14ac:dyDescent="0.25">
      <c r="A10512" s="1">
        <v>41923.916666666664</v>
      </c>
      <c r="B10512">
        <v>75637</v>
      </c>
      <c r="C10512" s="2">
        <f t="shared" si="389"/>
        <v>41923</v>
      </c>
    </row>
    <row r="10513" spans="1:3" x14ac:dyDescent="0.25">
      <c r="A10513" s="1">
        <v>41923.958333333336</v>
      </c>
      <c r="B10513">
        <v>71617</v>
      </c>
      <c r="C10513" s="2">
        <f t="shared" si="389"/>
        <v>41923</v>
      </c>
    </row>
    <row r="10514" spans="1:3" x14ac:dyDescent="0.25">
      <c r="A10514" s="1">
        <v>41924</v>
      </c>
      <c r="B10514">
        <v>67504</v>
      </c>
      <c r="C10514" s="2">
        <f t="shared" si="389"/>
        <v>41924</v>
      </c>
    </row>
    <row r="10515" spans="1:3" x14ac:dyDescent="0.25">
      <c r="A10515" s="1">
        <v>41924.041666666664</v>
      </c>
      <c r="B10515">
        <v>64450</v>
      </c>
      <c r="C10515" s="2">
        <f t="shared" si="389"/>
        <v>41924</v>
      </c>
    </row>
    <row r="10516" spans="1:3" x14ac:dyDescent="0.25">
      <c r="A10516" s="1">
        <v>41924.083333333336</v>
      </c>
      <c r="C10516" s="2">
        <f t="shared" si="389"/>
        <v>41924</v>
      </c>
    </row>
    <row r="10517" spans="1:3" x14ac:dyDescent="0.25">
      <c r="A10517" s="1">
        <v>41924.125</v>
      </c>
      <c r="B10517">
        <v>61485</v>
      </c>
      <c r="C10517" s="2">
        <f t="shared" si="389"/>
        <v>41924</v>
      </c>
    </row>
    <row r="10518" spans="1:3" x14ac:dyDescent="0.25">
      <c r="A10518" s="1">
        <v>41924.166666666664</v>
      </c>
      <c r="B10518">
        <v>61433</v>
      </c>
      <c r="C10518" s="2">
        <f t="shared" si="389"/>
        <v>41924</v>
      </c>
    </row>
    <row r="10519" spans="1:3" x14ac:dyDescent="0.25">
      <c r="A10519" s="1">
        <v>41924.208333333336</v>
      </c>
      <c r="B10519">
        <v>61853</v>
      </c>
      <c r="C10519" s="2">
        <f t="shared" si="389"/>
        <v>41924</v>
      </c>
    </row>
    <row r="10520" spans="1:3" x14ac:dyDescent="0.25">
      <c r="A10520" s="1">
        <v>41924.25</v>
      </c>
      <c r="B10520">
        <v>63766</v>
      </c>
      <c r="C10520" s="2">
        <f t="shared" si="389"/>
        <v>41924</v>
      </c>
    </row>
    <row r="10521" spans="1:3" x14ac:dyDescent="0.25">
      <c r="A10521" s="1">
        <v>41924.291666666664</v>
      </c>
      <c r="B10521">
        <v>66199</v>
      </c>
      <c r="C10521" s="2">
        <f t="shared" si="389"/>
        <v>41924</v>
      </c>
    </row>
    <row r="10522" spans="1:3" x14ac:dyDescent="0.25">
      <c r="A10522" s="1">
        <v>41924.333333333336</v>
      </c>
      <c r="B10522">
        <v>68692</v>
      </c>
      <c r="C10522" s="2">
        <f t="shared" si="389"/>
        <v>41924</v>
      </c>
    </row>
    <row r="10523" spans="1:3" x14ac:dyDescent="0.25">
      <c r="A10523" s="1">
        <v>41924.375</v>
      </c>
      <c r="B10523">
        <v>71634</v>
      </c>
      <c r="C10523" s="2">
        <f t="shared" si="389"/>
        <v>41924</v>
      </c>
    </row>
    <row r="10524" spans="1:3" x14ac:dyDescent="0.25">
      <c r="A10524" s="1">
        <v>41924.416666666664</v>
      </c>
      <c r="B10524">
        <v>72775</v>
      </c>
      <c r="C10524" s="2">
        <f t="shared" si="389"/>
        <v>41924</v>
      </c>
    </row>
    <row r="10525" spans="1:3" x14ac:dyDescent="0.25">
      <c r="A10525" s="1">
        <v>41924.458333333336</v>
      </c>
      <c r="B10525">
        <v>72784</v>
      </c>
      <c r="C10525" s="2">
        <f t="shared" si="389"/>
        <v>41924</v>
      </c>
    </row>
    <row r="10526" spans="1:3" x14ac:dyDescent="0.25">
      <c r="A10526" s="1">
        <v>41924.5</v>
      </c>
      <c r="B10526">
        <v>72908</v>
      </c>
      <c r="C10526" s="2">
        <f t="shared" si="389"/>
        <v>41924</v>
      </c>
    </row>
    <row r="10527" spans="1:3" x14ac:dyDescent="0.25">
      <c r="A10527" s="1">
        <v>41924.541666666664</v>
      </c>
      <c r="B10527">
        <v>72866</v>
      </c>
      <c r="C10527" s="2">
        <f t="shared" si="389"/>
        <v>41924</v>
      </c>
    </row>
    <row r="10528" spans="1:3" x14ac:dyDescent="0.25">
      <c r="A10528" s="1">
        <v>41924.583333333336</v>
      </c>
      <c r="B10528">
        <v>72338</v>
      </c>
      <c r="C10528" s="2">
        <f t="shared" si="389"/>
        <v>41924</v>
      </c>
    </row>
    <row r="10529" spans="1:3" x14ac:dyDescent="0.25">
      <c r="A10529" s="1">
        <v>41924.625</v>
      </c>
      <c r="B10529">
        <v>72070</v>
      </c>
      <c r="C10529" s="2">
        <f t="shared" si="389"/>
        <v>41924</v>
      </c>
    </row>
    <row r="10530" spans="1:3" x14ac:dyDescent="0.25">
      <c r="A10530" s="1">
        <v>41924.666666666664</v>
      </c>
      <c r="B10530">
        <v>72206</v>
      </c>
      <c r="C10530" s="2">
        <f t="shared" si="389"/>
        <v>41924</v>
      </c>
    </row>
    <row r="10531" spans="1:3" x14ac:dyDescent="0.25">
      <c r="A10531" s="1">
        <v>41924.708333333336</v>
      </c>
      <c r="B10531">
        <v>73467</v>
      </c>
      <c r="C10531" s="2">
        <f t="shared" si="389"/>
        <v>41924</v>
      </c>
    </row>
    <row r="10532" spans="1:3" x14ac:dyDescent="0.25">
      <c r="A10532" s="1">
        <v>41924.75</v>
      </c>
      <c r="B10532">
        <v>75534</v>
      </c>
      <c r="C10532" s="2">
        <f t="shared" si="389"/>
        <v>41924</v>
      </c>
    </row>
    <row r="10533" spans="1:3" x14ac:dyDescent="0.25">
      <c r="A10533" s="1">
        <v>41924.791666666664</v>
      </c>
      <c r="B10533">
        <v>80252</v>
      </c>
      <c r="C10533" s="2">
        <f t="shared" si="389"/>
        <v>41924</v>
      </c>
    </row>
    <row r="10534" spans="1:3" x14ac:dyDescent="0.25">
      <c r="A10534" s="1">
        <v>41924.833333333336</v>
      </c>
      <c r="B10534">
        <v>81766</v>
      </c>
      <c r="C10534" s="2">
        <f t="shared" si="389"/>
        <v>41924</v>
      </c>
    </row>
    <row r="10535" spans="1:3" x14ac:dyDescent="0.25">
      <c r="A10535" s="1">
        <v>41924.875</v>
      </c>
      <c r="B10535">
        <v>79178</v>
      </c>
      <c r="C10535" s="2">
        <f t="shared" si="389"/>
        <v>41924</v>
      </c>
    </row>
    <row r="10536" spans="1:3" x14ac:dyDescent="0.25">
      <c r="A10536" s="1">
        <v>41924.916666666664</v>
      </c>
      <c r="B10536">
        <v>75403</v>
      </c>
      <c r="C10536" s="2">
        <f t="shared" si="389"/>
        <v>41924</v>
      </c>
    </row>
    <row r="10537" spans="1:3" x14ac:dyDescent="0.25">
      <c r="A10537" s="1">
        <v>41924.958333333336</v>
      </c>
      <c r="B10537">
        <v>71195</v>
      </c>
      <c r="C10537" s="2">
        <f t="shared" si="389"/>
        <v>41924</v>
      </c>
    </row>
    <row r="10538" spans="1:3" x14ac:dyDescent="0.25">
      <c r="A10538" s="1">
        <v>41925</v>
      </c>
      <c r="B10538">
        <v>66977</v>
      </c>
      <c r="C10538" s="2">
        <f t="shared" si="389"/>
        <v>41925</v>
      </c>
    </row>
    <row r="10539" spans="1:3" x14ac:dyDescent="0.25">
      <c r="A10539" s="1">
        <v>41925.041666666664</v>
      </c>
      <c r="B10539">
        <v>63947</v>
      </c>
      <c r="C10539" s="2">
        <f t="shared" si="389"/>
        <v>41925</v>
      </c>
    </row>
    <row r="10540" spans="1:3" x14ac:dyDescent="0.25">
      <c r="A10540" s="1">
        <v>41925.083333333336</v>
      </c>
      <c r="C10540" s="2">
        <f t="shared" si="389"/>
        <v>41925</v>
      </c>
    </row>
    <row r="10541" spans="1:3" x14ac:dyDescent="0.25">
      <c r="A10541" s="1">
        <v>41925.125</v>
      </c>
      <c r="B10541">
        <v>61978</v>
      </c>
      <c r="C10541" s="2">
        <f t="shared" si="389"/>
        <v>41925</v>
      </c>
    </row>
    <row r="10542" spans="1:3" x14ac:dyDescent="0.25">
      <c r="A10542" s="1">
        <v>41925.166666666664</v>
      </c>
      <c r="B10542">
        <v>62345</v>
      </c>
      <c r="C10542" s="2">
        <f t="shared" si="389"/>
        <v>41925</v>
      </c>
    </row>
    <row r="10543" spans="1:3" x14ac:dyDescent="0.25">
      <c r="A10543" s="1">
        <v>41925.208333333336</v>
      </c>
      <c r="B10543">
        <v>64488</v>
      </c>
      <c r="C10543" s="2">
        <f t="shared" si="389"/>
        <v>41925</v>
      </c>
    </row>
    <row r="10544" spans="1:3" x14ac:dyDescent="0.25">
      <c r="A10544" s="1">
        <v>41925.25</v>
      </c>
      <c r="B10544">
        <v>70708</v>
      </c>
      <c r="C10544" s="2">
        <f t="shared" si="389"/>
        <v>41925</v>
      </c>
    </row>
    <row r="10545" spans="1:3" x14ac:dyDescent="0.25">
      <c r="A10545" s="1">
        <v>41925.291666666664</v>
      </c>
      <c r="B10545">
        <v>78845</v>
      </c>
      <c r="C10545" s="2">
        <f t="shared" si="389"/>
        <v>41925</v>
      </c>
    </row>
    <row r="10546" spans="1:3" x14ac:dyDescent="0.25">
      <c r="A10546" s="1">
        <v>41925.333333333336</v>
      </c>
      <c r="B10546">
        <v>82678</v>
      </c>
      <c r="C10546" s="2">
        <f t="shared" si="389"/>
        <v>41925</v>
      </c>
    </row>
    <row r="10547" spans="1:3" x14ac:dyDescent="0.25">
      <c r="A10547" s="1">
        <v>41925.375</v>
      </c>
      <c r="B10547">
        <v>84373</v>
      </c>
      <c r="C10547" s="2">
        <f t="shared" si="389"/>
        <v>41925</v>
      </c>
    </row>
    <row r="10548" spans="1:3" x14ac:dyDescent="0.25">
      <c r="A10548" s="1">
        <v>41925.416666666664</v>
      </c>
      <c r="B10548">
        <v>86544</v>
      </c>
      <c r="C10548" s="2">
        <f t="shared" si="389"/>
        <v>41925</v>
      </c>
    </row>
    <row r="10549" spans="1:3" x14ac:dyDescent="0.25">
      <c r="A10549" s="1">
        <v>41925.458333333336</v>
      </c>
      <c r="B10549">
        <v>88349</v>
      </c>
      <c r="C10549" s="2">
        <f t="shared" si="389"/>
        <v>41925</v>
      </c>
    </row>
    <row r="10550" spans="1:3" x14ac:dyDescent="0.25">
      <c r="A10550" s="1">
        <v>41925.5</v>
      </c>
      <c r="B10550">
        <v>88694</v>
      </c>
      <c r="C10550" s="2">
        <f t="shared" si="389"/>
        <v>41925</v>
      </c>
    </row>
    <row r="10551" spans="1:3" x14ac:dyDescent="0.25">
      <c r="A10551" s="1">
        <v>41925.541666666664</v>
      </c>
      <c r="B10551">
        <v>89234</v>
      </c>
      <c r="C10551" s="2">
        <f t="shared" si="389"/>
        <v>41925</v>
      </c>
    </row>
    <row r="10552" spans="1:3" x14ac:dyDescent="0.25">
      <c r="A10552" s="1">
        <v>41925.583333333336</v>
      </c>
      <c r="B10552">
        <v>89376</v>
      </c>
      <c r="C10552" s="2">
        <f t="shared" si="389"/>
        <v>41925</v>
      </c>
    </row>
    <row r="10553" spans="1:3" x14ac:dyDescent="0.25">
      <c r="A10553" s="1">
        <v>41925.625</v>
      </c>
      <c r="B10553">
        <v>88912</v>
      </c>
      <c r="C10553" s="2">
        <f t="shared" si="389"/>
        <v>41925</v>
      </c>
    </row>
    <row r="10554" spans="1:3" x14ac:dyDescent="0.25">
      <c r="A10554" s="1">
        <v>41925.666666666664</v>
      </c>
      <c r="B10554">
        <v>89165</v>
      </c>
      <c r="C10554" s="2">
        <f t="shared" si="389"/>
        <v>41925</v>
      </c>
    </row>
    <row r="10555" spans="1:3" x14ac:dyDescent="0.25">
      <c r="A10555" s="1">
        <v>41925.708333333336</v>
      </c>
      <c r="B10555">
        <v>89721</v>
      </c>
      <c r="C10555" s="2">
        <f t="shared" si="389"/>
        <v>41925</v>
      </c>
    </row>
    <row r="10556" spans="1:3" x14ac:dyDescent="0.25">
      <c r="A10556" s="1">
        <v>41925.75</v>
      </c>
      <c r="B10556">
        <v>90285</v>
      </c>
      <c r="C10556" s="2">
        <f t="shared" si="389"/>
        <v>41925</v>
      </c>
    </row>
    <row r="10557" spans="1:3" x14ac:dyDescent="0.25">
      <c r="A10557" s="1">
        <v>41925.791666666664</v>
      </c>
      <c r="B10557">
        <v>93057</v>
      </c>
      <c r="C10557" s="2">
        <f t="shared" si="389"/>
        <v>41925</v>
      </c>
    </row>
    <row r="10558" spans="1:3" x14ac:dyDescent="0.25">
      <c r="A10558" s="1">
        <v>41925.833333333336</v>
      </c>
      <c r="B10558">
        <v>93109</v>
      </c>
      <c r="C10558" s="2">
        <f t="shared" si="389"/>
        <v>41925</v>
      </c>
    </row>
    <row r="10559" spans="1:3" x14ac:dyDescent="0.25">
      <c r="A10559" s="1">
        <v>41925.875</v>
      </c>
      <c r="B10559">
        <v>89907</v>
      </c>
      <c r="C10559" s="2">
        <f t="shared" si="389"/>
        <v>41925</v>
      </c>
    </row>
    <row r="10560" spans="1:3" x14ac:dyDescent="0.25">
      <c r="A10560" s="1">
        <v>41925.916666666664</v>
      </c>
      <c r="B10560">
        <v>84049</v>
      </c>
      <c r="C10560" s="2">
        <f t="shared" si="389"/>
        <v>41925</v>
      </c>
    </row>
    <row r="10561" spans="1:3" x14ac:dyDescent="0.25">
      <c r="A10561" s="1">
        <v>41925.958333333336</v>
      </c>
      <c r="B10561">
        <v>77709</v>
      </c>
      <c r="C10561" s="2">
        <f t="shared" si="389"/>
        <v>41925</v>
      </c>
    </row>
    <row r="10562" spans="1:3" x14ac:dyDescent="0.25">
      <c r="A10562" s="1">
        <v>41926</v>
      </c>
      <c r="B10562">
        <v>72484</v>
      </c>
      <c r="C10562" s="2">
        <f t="shared" si="389"/>
        <v>41926</v>
      </c>
    </row>
    <row r="10563" spans="1:3" x14ac:dyDescent="0.25">
      <c r="A10563" s="1">
        <v>41926.041666666664</v>
      </c>
      <c r="B10563">
        <v>68541</v>
      </c>
      <c r="C10563" s="2">
        <f t="shared" ref="C10563:C10626" si="390">DATE(YEAR(A10563),MONTH(A10563),DAY(A10563))</f>
        <v>41926</v>
      </c>
    </row>
    <row r="10564" spans="1:3" x14ac:dyDescent="0.25">
      <c r="A10564" s="1">
        <v>41926.083333333336</v>
      </c>
      <c r="C10564" s="2">
        <f t="shared" si="390"/>
        <v>41926</v>
      </c>
    </row>
    <row r="10565" spans="1:3" x14ac:dyDescent="0.25">
      <c r="A10565" s="1">
        <v>41926.125</v>
      </c>
      <c r="B10565">
        <v>64936</v>
      </c>
      <c r="C10565" s="2">
        <f t="shared" si="390"/>
        <v>41926</v>
      </c>
    </row>
    <row r="10566" spans="1:3" x14ac:dyDescent="0.25">
      <c r="A10566" s="1">
        <v>41926.166666666664</v>
      </c>
      <c r="B10566">
        <v>64868</v>
      </c>
      <c r="C10566" s="2">
        <f t="shared" si="390"/>
        <v>41926</v>
      </c>
    </row>
    <row r="10567" spans="1:3" x14ac:dyDescent="0.25">
      <c r="A10567" s="1">
        <v>41926.208333333336</v>
      </c>
      <c r="B10567">
        <v>67758</v>
      </c>
      <c r="C10567" s="2">
        <f t="shared" si="390"/>
        <v>41926</v>
      </c>
    </row>
    <row r="10568" spans="1:3" x14ac:dyDescent="0.25">
      <c r="A10568" s="1">
        <v>41926.25</v>
      </c>
      <c r="B10568">
        <v>74136</v>
      </c>
      <c r="C10568" s="2">
        <f t="shared" si="390"/>
        <v>41926</v>
      </c>
    </row>
    <row r="10569" spans="1:3" x14ac:dyDescent="0.25">
      <c r="A10569" s="1">
        <v>41926.291666666664</v>
      </c>
      <c r="B10569">
        <v>83449</v>
      </c>
      <c r="C10569" s="2">
        <f t="shared" si="390"/>
        <v>41926</v>
      </c>
    </row>
    <row r="10570" spans="1:3" x14ac:dyDescent="0.25">
      <c r="A10570" s="1">
        <v>41926.333333333336</v>
      </c>
      <c r="B10570">
        <v>86504</v>
      </c>
      <c r="C10570" s="2">
        <f t="shared" si="390"/>
        <v>41926</v>
      </c>
    </row>
    <row r="10571" spans="1:3" x14ac:dyDescent="0.25">
      <c r="A10571" s="1">
        <v>41926.375</v>
      </c>
      <c r="B10571">
        <v>87845</v>
      </c>
      <c r="C10571" s="2">
        <f t="shared" si="390"/>
        <v>41926</v>
      </c>
    </row>
    <row r="10572" spans="1:3" x14ac:dyDescent="0.25">
      <c r="A10572" s="1">
        <v>41926.416666666664</v>
      </c>
      <c r="B10572">
        <v>90183</v>
      </c>
      <c r="C10572" s="2">
        <f t="shared" si="390"/>
        <v>41926</v>
      </c>
    </row>
    <row r="10573" spans="1:3" x14ac:dyDescent="0.25">
      <c r="A10573" s="1">
        <v>41926.458333333336</v>
      </c>
      <c r="B10573">
        <v>91480</v>
      </c>
      <c r="C10573" s="2">
        <f t="shared" si="390"/>
        <v>41926</v>
      </c>
    </row>
    <row r="10574" spans="1:3" x14ac:dyDescent="0.25">
      <c r="A10574" s="1">
        <v>41926.5</v>
      </c>
      <c r="B10574">
        <v>91755</v>
      </c>
      <c r="C10574" s="2">
        <f t="shared" si="390"/>
        <v>41926</v>
      </c>
    </row>
    <row r="10575" spans="1:3" x14ac:dyDescent="0.25">
      <c r="A10575" s="1">
        <v>41926.541666666664</v>
      </c>
      <c r="B10575">
        <v>93062</v>
      </c>
      <c r="C10575" s="2">
        <f t="shared" si="390"/>
        <v>41926</v>
      </c>
    </row>
    <row r="10576" spans="1:3" x14ac:dyDescent="0.25">
      <c r="A10576" s="1">
        <v>41926.583333333336</v>
      </c>
      <c r="B10576">
        <v>93139</v>
      </c>
      <c r="C10576" s="2">
        <f t="shared" si="390"/>
        <v>41926</v>
      </c>
    </row>
    <row r="10577" spans="1:3" x14ac:dyDescent="0.25">
      <c r="A10577" s="1">
        <v>41926.625</v>
      </c>
      <c r="B10577">
        <v>92683</v>
      </c>
      <c r="C10577" s="2">
        <f t="shared" si="390"/>
        <v>41926</v>
      </c>
    </row>
    <row r="10578" spans="1:3" x14ac:dyDescent="0.25">
      <c r="A10578" s="1">
        <v>41926.666666666664</v>
      </c>
      <c r="B10578">
        <v>92433</v>
      </c>
      <c r="C10578" s="2">
        <f t="shared" si="390"/>
        <v>41926</v>
      </c>
    </row>
    <row r="10579" spans="1:3" x14ac:dyDescent="0.25">
      <c r="A10579" s="1">
        <v>41926.708333333336</v>
      </c>
      <c r="B10579">
        <v>92500</v>
      </c>
      <c r="C10579" s="2">
        <f t="shared" si="390"/>
        <v>41926</v>
      </c>
    </row>
    <row r="10580" spans="1:3" x14ac:dyDescent="0.25">
      <c r="A10580" s="1">
        <v>41926.75</v>
      </c>
      <c r="B10580">
        <v>92948</v>
      </c>
      <c r="C10580" s="2">
        <f t="shared" si="390"/>
        <v>41926</v>
      </c>
    </row>
    <row r="10581" spans="1:3" x14ac:dyDescent="0.25">
      <c r="A10581" s="1">
        <v>41926.791666666664</v>
      </c>
      <c r="B10581">
        <v>96104</v>
      </c>
      <c r="C10581" s="2">
        <f t="shared" si="390"/>
        <v>41926</v>
      </c>
    </row>
    <row r="10582" spans="1:3" x14ac:dyDescent="0.25">
      <c r="A10582" s="1">
        <v>41926.833333333336</v>
      </c>
      <c r="B10582">
        <v>96288</v>
      </c>
      <c r="C10582" s="2">
        <f t="shared" si="390"/>
        <v>41926</v>
      </c>
    </row>
    <row r="10583" spans="1:3" x14ac:dyDescent="0.25">
      <c r="A10583" s="1">
        <v>41926.875</v>
      </c>
      <c r="B10583">
        <v>92389</v>
      </c>
      <c r="C10583" s="2">
        <f t="shared" si="390"/>
        <v>41926</v>
      </c>
    </row>
    <row r="10584" spans="1:3" x14ac:dyDescent="0.25">
      <c r="A10584" s="1">
        <v>41926.916666666664</v>
      </c>
      <c r="B10584">
        <v>86741</v>
      </c>
      <c r="C10584" s="2">
        <f t="shared" si="390"/>
        <v>41926</v>
      </c>
    </row>
    <row r="10585" spans="1:3" x14ac:dyDescent="0.25">
      <c r="A10585" s="1">
        <v>41926.958333333336</v>
      </c>
      <c r="B10585">
        <v>79832</v>
      </c>
      <c r="C10585" s="2">
        <f t="shared" si="390"/>
        <v>41926</v>
      </c>
    </row>
    <row r="10586" spans="1:3" x14ac:dyDescent="0.25">
      <c r="A10586" s="1">
        <v>41927</v>
      </c>
      <c r="B10586">
        <v>74261</v>
      </c>
      <c r="C10586" s="2">
        <f t="shared" si="390"/>
        <v>41927</v>
      </c>
    </row>
    <row r="10587" spans="1:3" x14ac:dyDescent="0.25">
      <c r="A10587" s="1">
        <v>41927.041666666664</v>
      </c>
      <c r="B10587">
        <v>70034</v>
      </c>
      <c r="C10587" s="2">
        <f t="shared" si="390"/>
        <v>41927</v>
      </c>
    </row>
    <row r="10588" spans="1:3" x14ac:dyDescent="0.25">
      <c r="A10588" s="1">
        <v>41927.083333333336</v>
      </c>
      <c r="C10588" s="2">
        <f t="shared" si="390"/>
        <v>41927</v>
      </c>
    </row>
    <row r="10589" spans="1:3" x14ac:dyDescent="0.25">
      <c r="A10589" s="1">
        <v>41927.125</v>
      </c>
      <c r="B10589">
        <v>66214</v>
      </c>
      <c r="C10589" s="2">
        <f t="shared" si="390"/>
        <v>41927</v>
      </c>
    </row>
    <row r="10590" spans="1:3" x14ac:dyDescent="0.25">
      <c r="A10590" s="1">
        <v>41927.166666666664</v>
      </c>
      <c r="B10590">
        <v>66393</v>
      </c>
      <c r="C10590" s="2">
        <f t="shared" si="390"/>
        <v>41927</v>
      </c>
    </row>
    <row r="10591" spans="1:3" x14ac:dyDescent="0.25">
      <c r="A10591" s="1">
        <v>41927.208333333336</v>
      </c>
      <c r="B10591">
        <v>68698</v>
      </c>
      <c r="C10591" s="2">
        <f t="shared" si="390"/>
        <v>41927</v>
      </c>
    </row>
    <row r="10592" spans="1:3" x14ac:dyDescent="0.25">
      <c r="A10592" s="1">
        <v>41927.25</v>
      </c>
      <c r="B10592">
        <v>75700</v>
      </c>
      <c r="C10592" s="2">
        <f t="shared" si="390"/>
        <v>41927</v>
      </c>
    </row>
    <row r="10593" spans="1:3" x14ac:dyDescent="0.25">
      <c r="A10593" s="1">
        <v>41927.291666666664</v>
      </c>
      <c r="B10593">
        <v>84370</v>
      </c>
      <c r="C10593" s="2">
        <f t="shared" si="390"/>
        <v>41927</v>
      </c>
    </row>
    <row r="10594" spans="1:3" x14ac:dyDescent="0.25">
      <c r="A10594" s="1">
        <v>41927.333333333336</v>
      </c>
      <c r="B10594">
        <v>87960</v>
      </c>
      <c r="C10594" s="2">
        <f t="shared" si="390"/>
        <v>41927</v>
      </c>
    </row>
    <row r="10595" spans="1:3" x14ac:dyDescent="0.25">
      <c r="A10595" s="1">
        <v>41927.375</v>
      </c>
      <c r="B10595">
        <v>89208</v>
      </c>
      <c r="C10595" s="2">
        <f t="shared" si="390"/>
        <v>41927</v>
      </c>
    </row>
    <row r="10596" spans="1:3" x14ac:dyDescent="0.25">
      <c r="A10596" s="1">
        <v>41927.416666666664</v>
      </c>
      <c r="B10596">
        <v>91431</v>
      </c>
      <c r="C10596" s="2">
        <f t="shared" si="390"/>
        <v>41927</v>
      </c>
    </row>
    <row r="10597" spans="1:3" x14ac:dyDescent="0.25">
      <c r="A10597" s="1">
        <v>41927.458333333336</v>
      </c>
      <c r="B10597">
        <v>92434</v>
      </c>
      <c r="C10597" s="2">
        <f t="shared" si="390"/>
        <v>41927</v>
      </c>
    </row>
    <row r="10598" spans="1:3" x14ac:dyDescent="0.25">
      <c r="A10598" s="1">
        <v>41927.5</v>
      </c>
      <c r="B10598">
        <v>92873</v>
      </c>
      <c r="C10598" s="2">
        <f t="shared" si="390"/>
        <v>41927</v>
      </c>
    </row>
    <row r="10599" spans="1:3" x14ac:dyDescent="0.25">
      <c r="A10599" s="1">
        <v>41927.541666666664</v>
      </c>
      <c r="B10599">
        <v>92854</v>
      </c>
      <c r="C10599" s="2">
        <f t="shared" si="390"/>
        <v>41927</v>
      </c>
    </row>
    <row r="10600" spans="1:3" x14ac:dyDescent="0.25">
      <c r="A10600" s="1">
        <v>41927.583333333336</v>
      </c>
      <c r="B10600">
        <v>92472</v>
      </c>
      <c r="C10600" s="2">
        <f t="shared" si="390"/>
        <v>41927</v>
      </c>
    </row>
    <row r="10601" spans="1:3" x14ac:dyDescent="0.25">
      <c r="A10601" s="1">
        <v>41927.625</v>
      </c>
      <c r="B10601">
        <v>91060</v>
      </c>
      <c r="C10601" s="2">
        <f t="shared" si="390"/>
        <v>41927</v>
      </c>
    </row>
    <row r="10602" spans="1:3" x14ac:dyDescent="0.25">
      <c r="A10602" s="1">
        <v>41927.666666666664</v>
      </c>
      <c r="B10602">
        <v>90404</v>
      </c>
      <c r="C10602" s="2">
        <f t="shared" si="390"/>
        <v>41927</v>
      </c>
    </row>
    <row r="10603" spans="1:3" x14ac:dyDescent="0.25">
      <c r="A10603" s="1">
        <v>41927.708333333336</v>
      </c>
      <c r="B10603">
        <v>90642</v>
      </c>
      <c r="C10603" s="2">
        <f t="shared" si="390"/>
        <v>41927</v>
      </c>
    </row>
    <row r="10604" spans="1:3" x14ac:dyDescent="0.25">
      <c r="A10604" s="1">
        <v>41927.75</v>
      </c>
      <c r="B10604">
        <v>91296</v>
      </c>
      <c r="C10604" s="2">
        <f t="shared" si="390"/>
        <v>41927</v>
      </c>
    </row>
    <row r="10605" spans="1:3" x14ac:dyDescent="0.25">
      <c r="A10605" s="1">
        <v>41927.791666666664</v>
      </c>
      <c r="B10605">
        <v>93981</v>
      </c>
      <c r="C10605" s="2">
        <f t="shared" si="390"/>
        <v>41927</v>
      </c>
    </row>
    <row r="10606" spans="1:3" x14ac:dyDescent="0.25">
      <c r="A10606" s="1">
        <v>41927.833333333336</v>
      </c>
      <c r="B10606">
        <v>93871</v>
      </c>
      <c r="C10606" s="2">
        <f t="shared" si="390"/>
        <v>41927</v>
      </c>
    </row>
    <row r="10607" spans="1:3" x14ac:dyDescent="0.25">
      <c r="A10607" s="1">
        <v>41927.875</v>
      </c>
      <c r="B10607">
        <v>90933</v>
      </c>
      <c r="C10607" s="2">
        <f t="shared" si="390"/>
        <v>41927</v>
      </c>
    </row>
    <row r="10608" spans="1:3" x14ac:dyDescent="0.25">
      <c r="A10608" s="1">
        <v>41927.916666666664</v>
      </c>
      <c r="B10608">
        <v>85183</v>
      </c>
      <c r="C10608" s="2">
        <f t="shared" si="390"/>
        <v>41927</v>
      </c>
    </row>
    <row r="10609" spans="1:3" x14ac:dyDescent="0.25">
      <c r="A10609" s="1">
        <v>41927.958333333336</v>
      </c>
      <c r="B10609">
        <v>78452</v>
      </c>
      <c r="C10609" s="2">
        <f t="shared" si="390"/>
        <v>41927</v>
      </c>
    </row>
    <row r="10610" spans="1:3" x14ac:dyDescent="0.25">
      <c r="A10610" s="1">
        <v>41928</v>
      </c>
      <c r="B10610">
        <v>73252</v>
      </c>
      <c r="C10610" s="2">
        <f t="shared" si="390"/>
        <v>41928</v>
      </c>
    </row>
    <row r="10611" spans="1:3" x14ac:dyDescent="0.25">
      <c r="A10611" s="1">
        <v>41928.041666666664</v>
      </c>
      <c r="B10611">
        <v>69274</v>
      </c>
      <c r="C10611" s="2">
        <f t="shared" si="390"/>
        <v>41928</v>
      </c>
    </row>
    <row r="10612" spans="1:3" x14ac:dyDescent="0.25">
      <c r="A10612" s="1">
        <v>41928.083333333336</v>
      </c>
      <c r="C10612" s="2">
        <f t="shared" si="390"/>
        <v>41928</v>
      </c>
    </row>
    <row r="10613" spans="1:3" x14ac:dyDescent="0.25">
      <c r="A10613" s="1">
        <v>41928.125</v>
      </c>
      <c r="B10613">
        <v>65507</v>
      </c>
      <c r="C10613" s="2">
        <f t="shared" si="390"/>
        <v>41928</v>
      </c>
    </row>
    <row r="10614" spans="1:3" x14ac:dyDescent="0.25">
      <c r="A10614" s="1">
        <v>41928.166666666664</v>
      </c>
      <c r="B10614">
        <v>65715</v>
      </c>
      <c r="C10614" s="2">
        <f t="shared" si="390"/>
        <v>41928</v>
      </c>
    </row>
    <row r="10615" spans="1:3" x14ac:dyDescent="0.25">
      <c r="A10615" s="1">
        <v>41928.208333333336</v>
      </c>
      <c r="B10615">
        <v>67699</v>
      </c>
      <c r="C10615" s="2">
        <f t="shared" si="390"/>
        <v>41928</v>
      </c>
    </row>
    <row r="10616" spans="1:3" x14ac:dyDescent="0.25">
      <c r="A10616" s="1">
        <v>41928.25</v>
      </c>
      <c r="B10616">
        <v>74100</v>
      </c>
      <c r="C10616" s="2">
        <f t="shared" si="390"/>
        <v>41928</v>
      </c>
    </row>
    <row r="10617" spans="1:3" x14ac:dyDescent="0.25">
      <c r="A10617" s="1">
        <v>41928.291666666664</v>
      </c>
      <c r="B10617">
        <v>83389</v>
      </c>
      <c r="C10617" s="2">
        <f t="shared" si="390"/>
        <v>41928</v>
      </c>
    </row>
    <row r="10618" spans="1:3" x14ac:dyDescent="0.25">
      <c r="A10618" s="1">
        <v>41928.333333333336</v>
      </c>
      <c r="B10618">
        <v>85829</v>
      </c>
      <c r="C10618" s="2">
        <f t="shared" si="390"/>
        <v>41928</v>
      </c>
    </row>
    <row r="10619" spans="1:3" x14ac:dyDescent="0.25">
      <c r="A10619" s="1">
        <v>41928.375</v>
      </c>
      <c r="B10619">
        <v>86687</v>
      </c>
      <c r="C10619" s="2">
        <f t="shared" si="390"/>
        <v>41928</v>
      </c>
    </row>
    <row r="10620" spans="1:3" x14ac:dyDescent="0.25">
      <c r="A10620" s="1">
        <v>41928.416666666664</v>
      </c>
      <c r="B10620">
        <v>87839</v>
      </c>
      <c r="C10620" s="2">
        <f t="shared" si="390"/>
        <v>41928</v>
      </c>
    </row>
    <row r="10621" spans="1:3" x14ac:dyDescent="0.25">
      <c r="A10621" s="1">
        <v>41928.458333333336</v>
      </c>
      <c r="B10621">
        <v>88548</v>
      </c>
      <c r="C10621" s="2">
        <f t="shared" si="390"/>
        <v>41928</v>
      </c>
    </row>
    <row r="10622" spans="1:3" x14ac:dyDescent="0.25">
      <c r="A10622" s="1">
        <v>41928.5</v>
      </c>
      <c r="B10622">
        <v>87908</v>
      </c>
      <c r="C10622" s="2">
        <f t="shared" si="390"/>
        <v>41928</v>
      </c>
    </row>
    <row r="10623" spans="1:3" x14ac:dyDescent="0.25">
      <c r="A10623" s="1">
        <v>41928.541666666664</v>
      </c>
      <c r="B10623">
        <v>87907</v>
      </c>
      <c r="C10623" s="2">
        <f t="shared" si="390"/>
        <v>41928</v>
      </c>
    </row>
    <row r="10624" spans="1:3" x14ac:dyDescent="0.25">
      <c r="A10624" s="1">
        <v>41928.583333333336</v>
      </c>
      <c r="B10624">
        <v>88202</v>
      </c>
      <c r="C10624" s="2">
        <f t="shared" si="390"/>
        <v>41928</v>
      </c>
    </row>
    <row r="10625" spans="1:3" x14ac:dyDescent="0.25">
      <c r="A10625" s="1">
        <v>41928.625</v>
      </c>
      <c r="B10625">
        <v>87625</v>
      </c>
      <c r="C10625" s="2">
        <f t="shared" si="390"/>
        <v>41928</v>
      </c>
    </row>
    <row r="10626" spans="1:3" x14ac:dyDescent="0.25">
      <c r="A10626" s="1">
        <v>41928.666666666664</v>
      </c>
      <c r="B10626">
        <v>87247</v>
      </c>
      <c r="C10626" s="2">
        <f t="shared" si="390"/>
        <v>41928</v>
      </c>
    </row>
    <row r="10627" spans="1:3" x14ac:dyDescent="0.25">
      <c r="A10627" s="1">
        <v>41928.708333333336</v>
      </c>
      <c r="B10627">
        <v>87144</v>
      </c>
      <c r="C10627" s="2">
        <f t="shared" ref="C10627:C10690" si="391">DATE(YEAR(A10627),MONTH(A10627),DAY(A10627))</f>
        <v>41928</v>
      </c>
    </row>
    <row r="10628" spans="1:3" x14ac:dyDescent="0.25">
      <c r="A10628" s="1">
        <v>41928.75</v>
      </c>
      <c r="B10628">
        <v>87227</v>
      </c>
      <c r="C10628" s="2">
        <f t="shared" si="391"/>
        <v>41928</v>
      </c>
    </row>
    <row r="10629" spans="1:3" x14ac:dyDescent="0.25">
      <c r="A10629" s="1">
        <v>41928.791666666664</v>
      </c>
      <c r="B10629">
        <v>90741</v>
      </c>
      <c r="C10629" s="2">
        <f t="shared" si="391"/>
        <v>41928</v>
      </c>
    </row>
    <row r="10630" spans="1:3" x14ac:dyDescent="0.25">
      <c r="A10630" s="1">
        <v>41928.833333333336</v>
      </c>
      <c r="B10630">
        <v>90787</v>
      </c>
      <c r="C10630" s="2">
        <f t="shared" si="391"/>
        <v>41928</v>
      </c>
    </row>
    <row r="10631" spans="1:3" x14ac:dyDescent="0.25">
      <c r="A10631" s="1">
        <v>41928.875</v>
      </c>
      <c r="B10631">
        <v>88076</v>
      </c>
      <c r="C10631" s="2">
        <f t="shared" si="391"/>
        <v>41928</v>
      </c>
    </row>
    <row r="10632" spans="1:3" x14ac:dyDescent="0.25">
      <c r="A10632" s="1">
        <v>41928.916666666664</v>
      </c>
      <c r="B10632">
        <v>83186</v>
      </c>
      <c r="C10632" s="2">
        <f t="shared" si="391"/>
        <v>41928</v>
      </c>
    </row>
    <row r="10633" spans="1:3" x14ac:dyDescent="0.25">
      <c r="A10633" s="1">
        <v>41928.958333333336</v>
      </c>
      <c r="B10633">
        <v>76715</v>
      </c>
      <c r="C10633" s="2">
        <f t="shared" si="391"/>
        <v>41928</v>
      </c>
    </row>
    <row r="10634" spans="1:3" x14ac:dyDescent="0.25">
      <c r="A10634" s="1">
        <v>41929</v>
      </c>
      <c r="B10634">
        <v>71144</v>
      </c>
      <c r="C10634" s="2">
        <f t="shared" si="391"/>
        <v>41929</v>
      </c>
    </row>
    <row r="10635" spans="1:3" x14ac:dyDescent="0.25">
      <c r="A10635" s="1">
        <v>41929.041666666664</v>
      </c>
      <c r="B10635">
        <v>67425</v>
      </c>
      <c r="C10635" s="2">
        <f t="shared" si="391"/>
        <v>41929</v>
      </c>
    </row>
    <row r="10636" spans="1:3" x14ac:dyDescent="0.25">
      <c r="A10636" s="1">
        <v>41929.083333333336</v>
      </c>
      <c r="C10636" s="2">
        <f t="shared" si="391"/>
        <v>41929</v>
      </c>
    </row>
    <row r="10637" spans="1:3" x14ac:dyDescent="0.25">
      <c r="A10637" s="1">
        <v>41929.125</v>
      </c>
      <c r="B10637">
        <v>64400</v>
      </c>
      <c r="C10637" s="2">
        <f t="shared" si="391"/>
        <v>41929</v>
      </c>
    </row>
    <row r="10638" spans="1:3" x14ac:dyDescent="0.25">
      <c r="A10638" s="1">
        <v>41929.166666666664</v>
      </c>
      <c r="B10638">
        <v>63945</v>
      </c>
      <c r="C10638" s="2">
        <f t="shared" si="391"/>
        <v>41929</v>
      </c>
    </row>
    <row r="10639" spans="1:3" x14ac:dyDescent="0.25">
      <c r="A10639" s="1">
        <v>41929.208333333336</v>
      </c>
      <c r="B10639">
        <v>66711</v>
      </c>
      <c r="C10639" s="2">
        <f t="shared" si="391"/>
        <v>41929</v>
      </c>
    </row>
    <row r="10640" spans="1:3" x14ac:dyDescent="0.25">
      <c r="A10640" s="1">
        <v>41929.25</v>
      </c>
      <c r="B10640">
        <v>73027</v>
      </c>
      <c r="C10640" s="2">
        <f t="shared" si="391"/>
        <v>41929</v>
      </c>
    </row>
    <row r="10641" spans="1:3" x14ac:dyDescent="0.25">
      <c r="A10641" s="1">
        <v>41929.291666666664</v>
      </c>
      <c r="B10641">
        <v>81284</v>
      </c>
      <c r="C10641" s="2">
        <f t="shared" si="391"/>
        <v>41929</v>
      </c>
    </row>
    <row r="10642" spans="1:3" x14ac:dyDescent="0.25">
      <c r="A10642" s="1">
        <v>41929.333333333336</v>
      </c>
      <c r="B10642">
        <v>84064</v>
      </c>
      <c r="C10642" s="2">
        <f t="shared" si="391"/>
        <v>41929</v>
      </c>
    </row>
    <row r="10643" spans="1:3" x14ac:dyDescent="0.25">
      <c r="A10643" s="1">
        <v>41929.375</v>
      </c>
      <c r="B10643">
        <v>84805</v>
      </c>
      <c r="C10643" s="2">
        <f t="shared" si="391"/>
        <v>41929</v>
      </c>
    </row>
    <row r="10644" spans="1:3" x14ac:dyDescent="0.25">
      <c r="A10644" s="1">
        <v>41929.416666666664</v>
      </c>
      <c r="B10644">
        <v>85923</v>
      </c>
      <c r="C10644" s="2">
        <f t="shared" si="391"/>
        <v>41929</v>
      </c>
    </row>
    <row r="10645" spans="1:3" x14ac:dyDescent="0.25">
      <c r="A10645" s="1">
        <v>41929.458333333336</v>
      </c>
      <c r="B10645">
        <v>86813</v>
      </c>
      <c r="C10645" s="2">
        <f t="shared" si="391"/>
        <v>41929</v>
      </c>
    </row>
    <row r="10646" spans="1:3" x14ac:dyDescent="0.25">
      <c r="A10646" s="1">
        <v>41929.5</v>
      </c>
      <c r="B10646">
        <v>86982</v>
      </c>
      <c r="C10646" s="2">
        <f t="shared" si="391"/>
        <v>41929</v>
      </c>
    </row>
    <row r="10647" spans="1:3" x14ac:dyDescent="0.25">
      <c r="A10647" s="1">
        <v>41929.541666666664</v>
      </c>
      <c r="B10647">
        <v>86779</v>
      </c>
      <c r="C10647" s="2">
        <f t="shared" si="391"/>
        <v>41929</v>
      </c>
    </row>
    <row r="10648" spans="1:3" x14ac:dyDescent="0.25">
      <c r="A10648" s="1">
        <v>41929.583333333336</v>
      </c>
      <c r="B10648">
        <v>87014</v>
      </c>
      <c r="C10648" s="2">
        <f t="shared" si="391"/>
        <v>41929</v>
      </c>
    </row>
    <row r="10649" spans="1:3" x14ac:dyDescent="0.25">
      <c r="A10649" s="1">
        <v>41929.625</v>
      </c>
      <c r="B10649">
        <v>86400</v>
      </c>
      <c r="C10649" s="2">
        <f t="shared" si="391"/>
        <v>41929</v>
      </c>
    </row>
    <row r="10650" spans="1:3" x14ac:dyDescent="0.25">
      <c r="A10650" s="1">
        <v>41929.666666666664</v>
      </c>
      <c r="B10650">
        <v>86102</v>
      </c>
      <c r="C10650" s="2">
        <f t="shared" si="391"/>
        <v>41929</v>
      </c>
    </row>
    <row r="10651" spans="1:3" x14ac:dyDescent="0.25">
      <c r="A10651" s="1">
        <v>41929.708333333336</v>
      </c>
      <c r="B10651">
        <v>85561</v>
      </c>
      <c r="C10651" s="2">
        <f t="shared" si="391"/>
        <v>41929</v>
      </c>
    </row>
    <row r="10652" spans="1:3" x14ac:dyDescent="0.25">
      <c r="A10652" s="1">
        <v>41929.75</v>
      </c>
      <c r="B10652">
        <v>85173</v>
      </c>
      <c r="C10652" s="2">
        <f t="shared" si="391"/>
        <v>41929</v>
      </c>
    </row>
    <row r="10653" spans="1:3" x14ac:dyDescent="0.25">
      <c r="A10653" s="1">
        <v>41929.791666666664</v>
      </c>
      <c r="B10653">
        <v>87444</v>
      </c>
      <c r="C10653" s="2">
        <f t="shared" si="391"/>
        <v>41929</v>
      </c>
    </row>
    <row r="10654" spans="1:3" x14ac:dyDescent="0.25">
      <c r="A10654" s="1">
        <v>41929.833333333336</v>
      </c>
      <c r="B10654">
        <v>86240</v>
      </c>
      <c r="C10654" s="2">
        <f t="shared" si="391"/>
        <v>41929</v>
      </c>
    </row>
    <row r="10655" spans="1:3" x14ac:dyDescent="0.25">
      <c r="A10655" s="1">
        <v>41929.875</v>
      </c>
      <c r="B10655">
        <v>83445</v>
      </c>
      <c r="C10655" s="2">
        <f t="shared" si="391"/>
        <v>41929</v>
      </c>
    </row>
    <row r="10656" spans="1:3" x14ac:dyDescent="0.25">
      <c r="A10656" s="1">
        <v>41929.916666666664</v>
      </c>
      <c r="B10656">
        <v>79619</v>
      </c>
      <c r="C10656" s="2">
        <f t="shared" si="391"/>
        <v>41929</v>
      </c>
    </row>
    <row r="10657" spans="1:3" x14ac:dyDescent="0.25">
      <c r="A10657" s="1">
        <v>41929.958333333336</v>
      </c>
      <c r="B10657">
        <v>72111.5</v>
      </c>
      <c r="C10657" s="2">
        <f t="shared" si="391"/>
        <v>41929</v>
      </c>
    </row>
    <row r="10658" spans="1:3" x14ac:dyDescent="0.25">
      <c r="A10658" s="1">
        <v>41930</v>
      </c>
      <c r="C10658" s="2">
        <f t="shared" si="391"/>
        <v>41930</v>
      </c>
    </row>
    <row r="10659" spans="1:3" x14ac:dyDescent="0.25">
      <c r="A10659" s="1">
        <v>41930.041666666664</v>
      </c>
      <c r="B10659">
        <v>65622</v>
      </c>
      <c r="C10659" s="2">
        <f t="shared" si="391"/>
        <v>41930</v>
      </c>
    </row>
    <row r="10660" spans="1:3" x14ac:dyDescent="0.25">
      <c r="A10660" s="1">
        <v>41930.083333333336</v>
      </c>
      <c r="C10660" s="2">
        <f t="shared" si="391"/>
        <v>41930</v>
      </c>
    </row>
    <row r="10661" spans="1:3" x14ac:dyDescent="0.25">
      <c r="A10661" s="1">
        <v>41930.125</v>
      </c>
      <c r="B10661">
        <v>61255</v>
      </c>
      <c r="C10661" s="2">
        <f t="shared" si="391"/>
        <v>41930</v>
      </c>
    </row>
    <row r="10662" spans="1:3" x14ac:dyDescent="0.25">
      <c r="A10662" s="1">
        <v>41930.166666666664</v>
      </c>
      <c r="B10662">
        <v>61669</v>
      </c>
      <c r="C10662" s="2">
        <f t="shared" si="391"/>
        <v>41930</v>
      </c>
    </row>
    <row r="10663" spans="1:3" x14ac:dyDescent="0.25">
      <c r="A10663" s="1">
        <v>41930.208333333336</v>
      </c>
      <c r="B10663">
        <v>61975</v>
      </c>
      <c r="C10663" s="2">
        <f t="shared" si="391"/>
        <v>41930</v>
      </c>
    </row>
    <row r="10664" spans="1:3" x14ac:dyDescent="0.25">
      <c r="A10664" s="1">
        <v>41930.25</v>
      </c>
      <c r="B10664">
        <v>64065</v>
      </c>
      <c r="C10664" s="2">
        <f t="shared" si="391"/>
        <v>41930</v>
      </c>
    </row>
    <row r="10665" spans="1:3" x14ac:dyDescent="0.25">
      <c r="A10665" s="1">
        <v>41930.291666666664</v>
      </c>
      <c r="B10665">
        <v>67803</v>
      </c>
      <c r="C10665" s="2">
        <f t="shared" si="391"/>
        <v>41930</v>
      </c>
    </row>
    <row r="10666" spans="1:3" x14ac:dyDescent="0.25">
      <c r="A10666" s="1">
        <v>41930.333333333336</v>
      </c>
      <c r="B10666">
        <v>71354</v>
      </c>
      <c r="C10666" s="2">
        <f t="shared" si="391"/>
        <v>41930</v>
      </c>
    </row>
    <row r="10667" spans="1:3" x14ac:dyDescent="0.25">
      <c r="A10667" s="1">
        <v>41930.375</v>
      </c>
      <c r="B10667">
        <v>74807</v>
      </c>
      <c r="C10667" s="2">
        <f t="shared" si="391"/>
        <v>41930</v>
      </c>
    </row>
    <row r="10668" spans="1:3" x14ac:dyDescent="0.25">
      <c r="A10668" s="1">
        <v>41930.416666666664</v>
      </c>
      <c r="B10668">
        <v>77270</v>
      </c>
      <c r="C10668" s="2">
        <f t="shared" si="391"/>
        <v>41930</v>
      </c>
    </row>
    <row r="10669" spans="1:3" x14ac:dyDescent="0.25">
      <c r="A10669" s="1">
        <v>41930.458333333336</v>
      </c>
      <c r="C10669" s="2">
        <f t="shared" si="391"/>
        <v>41930</v>
      </c>
    </row>
    <row r="10670" spans="1:3" x14ac:dyDescent="0.25">
      <c r="A10670" s="1">
        <v>41930.5</v>
      </c>
      <c r="C10670" s="2">
        <f t="shared" si="391"/>
        <v>41930</v>
      </c>
    </row>
    <row r="10671" spans="1:3" x14ac:dyDescent="0.25">
      <c r="A10671" s="1">
        <v>41930.541666666664</v>
      </c>
      <c r="C10671" s="2">
        <f t="shared" si="391"/>
        <v>41930</v>
      </c>
    </row>
    <row r="10672" spans="1:3" x14ac:dyDescent="0.25">
      <c r="A10672" s="1">
        <v>41930.583333333336</v>
      </c>
      <c r="B10672">
        <v>76484</v>
      </c>
      <c r="C10672" s="2">
        <f t="shared" si="391"/>
        <v>41930</v>
      </c>
    </row>
    <row r="10673" spans="1:3" x14ac:dyDescent="0.25">
      <c r="A10673" s="1">
        <v>41930.625</v>
      </c>
      <c r="B10673">
        <v>75748</v>
      </c>
      <c r="C10673" s="2">
        <f t="shared" si="391"/>
        <v>41930</v>
      </c>
    </row>
    <row r="10674" spans="1:3" x14ac:dyDescent="0.25">
      <c r="A10674" s="1">
        <v>41930.666666666664</v>
      </c>
      <c r="B10674">
        <v>75818</v>
      </c>
      <c r="C10674" s="2">
        <f t="shared" si="391"/>
        <v>41930</v>
      </c>
    </row>
    <row r="10675" spans="1:3" x14ac:dyDescent="0.25">
      <c r="A10675" s="1">
        <v>41930.708333333336</v>
      </c>
      <c r="B10675">
        <v>76130</v>
      </c>
      <c r="C10675" s="2">
        <f t="shared" si="391"/>
        <v>41930</v>
      </c>
    </row>
    <row r="10676" spans="1:3" x14ac:dyDescent="0.25">
      <c r="A10676" s="1">
        <v>41930.75</v>
      </c>
      <c r="B10676">
        <v>77453</v>
      </c>
      <c r="C10676" s="2">
        <f t="shared" si="391"/>
        <v>41930</v>
      </c>
    </row>
    <row r="10677" spans="1:3" x14ac:dyDescent="0.25">
      <c r="A10677" s="1">
        <v>41930.791666666664</v>
      </c>
      <c r="B10677">
        <v>80671</v>
      </c>
      <c r="C10677" s="2">
        <f t="shared" si="391"/>
        <v>41930</v>
      </c>
    </row>
    <row r="10678" spans="1:3" x14ac:dyDescent="0.25">
      <c r="A10678" s="1">
        <v>41930.833333333336</v>
      </c>
      <c r="B10678">
        <v>81193</v>
      </c>
      <c r="C10678" s="2">
        <f t="shared" si="391"/>
        <v>41930</v>
      </c>
    </row>
    <row r="10679" spans="1:3" x14ac:dyDescent="0.25">
      <c r="A10679" s="1">
        <v>41930.875</v>
      </c>
      <c r="B10679">
        <v>79120</v>
      </c>
      <c r="C10679" s="2">
        <f t="shared" si="391"/>
        <v>41930</v>
      </c>
    </row>
    <row r="10680" spans="1:3" x14ac:dyDescent="0.25">
      <c r="A10680" s="1">
        <v>41930.916666666664</v>
      </c>
      <c r="B10680">
        <v>76278</v>
      </c>
      <c r="C10680" s="2">
        <f t="shared" si="391"/>
        <v>41930</v>
      </c>
    </row>
    <row r="10681" spans="1:3" x14ac:dyDescent="0.25">
      <c r="A10681" s="1">
        <v>41930.958333333336</v>
      </c>
      <c r="B10681">
        <v>72229</v>
      </c>
      <c r="C10681" s="2">
        <f t="shared" si="391"/>
        <v>41930</v>
      </c>
    </row>
    <row r="10682" spans="1:3" x14ac:dyDescent="0.25">
      <c r="A10682" s="1">
        <v>41931</v>
      </c>
      <c r="B10682">
        <v>68159</v>
      </c>
      <c r="C10682" s="2">
        <f t="shared" si="391"/>
        <v>41931</v>
      </c>
    </row>
    <row r="10683" spans="1:3" x14ac:dyDescent="0.25">
      <c r="A10683" s="1">
        <v>41931.041666666664</v>
      </c>
      <c r="B10683">
        <v>64986</v>
      </c>
      <c r="C10683" s="2">
        <f t="shared" si="391"/>
        <v>41931</v>
      </c>
    </row>
    <row r="10684" spans="1:3" x14ac:dyDescent="0.25">
      <c r="A10684" s="1">
        <v>41931.083333333336</v>
      </c>
      <c r="C10684" s="2">
        <f t="shared" si="391"/>
        <v>41931</v>
      </c>
    </row>
    <row r="10685" spans="1:3" x14ac:dyDescent="0.25">
      <c r="A10685" s="1">
        <v>41931.125</v>
      </c>
      <c r="B10685">
        <v>61630</v>
      </c>
      <c r="C10685" s="2">
        <f t="shared" si="391"/>
        <v>41931</v>
      </c>
    </row>
    <row r="10686" spans="1:3" x14ac:dyDescent="0.25">
      <c r="A10686" s="1">
        <v>41931.166666666664</v>
      </c>
      <c r="B10686">
        <v>61292</v>
      </c>
      <c r="C10686" s="2">
        <f t="shared" si="391"/>
        <v>41931</v>
      </c>
    </row>
    <row r="10687" spans="1:3" x14ac:dyDescent="0.25">
      <c r="A10687" s="1">
        <v>41931.208333333336</v>
      </c>
      <c r="B10687">
        <v>61520</v>
      </c>
      <c r="C10687" s="2">
        <f t="shared" si="391"/>
        <v>41931</v>
      </c>
    </row>
    <row r="10688" spans="1:3" x14ac:dyDescent="0.25">
      <c r="A10688" s="1">
        <v>41931.25</v>
      </c>
      <c r="B10688">
        <v>63556</v>
      </c>
      <c r="C10688" s="2">
        <f t="shared" si="391"/>
        <v>41931</v>
      </c>
    </row>
    <row r="10689" spans="1:3" x14ac:dyDescent="0.25">
      <c r="A10689" s="1">
        <v>41931.291666666664</v>
      </c>
      <c r="B10689">
        <v>66138</v>
      </c>
      <c r="C10689" s="2">
        <f t="shared" si="391"/>
        <v>41931</v>
      </c>
    </row>
    <row r="10690" spans="1:3" x14ac:dyDescent="0.25">
      <c r="A10690" s="1">
        <v>41931.333333333336</v>
      </c>
      <c r="B10690">
        <v>69004</v>
      </c>
      <c r="C10690" s="2">
        <f t="shared" si="391"/>
        <v>41931</v>
      </c>
    </row>
    <row r="10691" spans="1:3" x14ac:dyDescent="0.25">
      <c r="A10691" s="1">
        <v>41931.375</v>
      </c>
      <c r="B10691">
        <v>72504</v>
      </c>
      <c r="C10691" s="2">
        <f t="shared" ref="C10691:C10754" si="392">DATE(YEAR(A10691),MONTH(A10691),DAY(A10691))</f>
        <v>41931</v>
      </c>
    </row>
    <row r="10692" spans="1:3" x14ac:dyDescent="0.25">
      <c r="A10692" s="1">
        <v>41931.416666666664</v>
      </c>
      <c r="B10692">
        <v>73760</v>
      </c>
      <c r="C10692" s="2">
        <f t="shared" si="392"/>
        <v>41931</v>
      </c>
    </row>
    <row r="10693" spans="1:3" x14ac:dyDescent="0.25">
      <c r="A10693" s="1">
        <v>41931.458333333336</v>
      </c>
      <c r="B10693">
        <v>74141</v>
      </c>
      <c r="C10693" s="2">
        <f t="shared" si="392"/>
        <v>41931</v>
      </c>
    </row>
    <row r="10694" spans="1:3" x14ac:dyDescent="0.25">
      <c r="A10694" s="1">
        <v>41931.5</v>
      </c>
      <c r="B10694">
        <v>73876</v>
      </c>
      <c r="C10694" s="2">
        <f t="shared" si="392"/>
        <v>41931</v>
      </c>
    </row>
    <row r="10695" spans="1:3" x14ac:dyDescent="0.25">
      <c r="A10695" s="1">
        <v>41931.541666666664</v>
      </c>
      <c r="B10695">
        <v>73200</v>
      </c>
      <c r="C10695" s="2">
        <f t="shared" si="392"/>
        <v>41931</v>
      </c>
    </row>
    <row r="10696" spans="1:3" x14ac:dyDescent="0.25">
      <c r="A10696" s="1">
        <v>41931.583333333336</v>
      </c>
      <c r="B10696">
        <v>72152</v>
      </c>
      <c r="C10696" s="2">
        <f t="shared" si="392"/>
        <v>41931</v>
      </c>
    </row>
    <row r="10697" spans="1:3" x14ac:dyDescent="0.25">
      <c r="A10697" s="1">
        <v>41931.625</v>
      </c>
      <c r="B10697">
        <v>71695</v>
      </c>
      <c r="C10697" s="2">
        <f t="shared" si="392"/>
        <v>41931</v>
      </c>
    </row>
    <row r="10698" spans="1:3" x14ac:dyDescent="0.25">
      <c r="A10698" s="1">
        <v>41931.666666666664</v>
      </c>
      <c r="B10698">
        <v>72589</v>
      </c>
      <c r="C10698" s="2">
        <f t="shared" si="392"/>
        <v>41931</v>
      </c>
    </row>
    <row r="10699" spans="1:3" x14ac:dyDescent="0.25">
      <c r="A10699" s="1">
        <v>41931.708333333336</v>
      </c>
      <c r="B10699">
        <v>73677</v>
      </c>
      <c r="C10699" s="2">
        <f t="shared" si="392"/>
        <v>41931</v>
      </c>
    </row>
    <row r="10700" spans="1:3" x14ac:dyDescent="0.25">
      <c r="A10700" s="1">
        <v>41931.75</v>
      </c>
      <c r="B10700">
        <v>76273</v>
      </c>
      <c r="C10700" s="2">
        <f t="shared" si="392"/>
        <v>41931</v>
      </c>
    </row>
    <row r="10701" spans="1:3" x14ac:dyDescent="0.25">
      <c r="A10701" s="1">
        <v>41931.791666666664</v>
      </c>
      <c r="B10701">
        <v>82090</v>
      </c>
      <c r="C10701" s="2">
        <f t="shared" si="392"/>
        <v>41931</v>
      </c>
    </row>
    <row r="10702" spans="1:3" x14ac:dyDescent="0.25">
      <c r="A10702" s="1">
        <v>41931.833333333336</v>
      </c>
      <c r="B10702">
        <v>83905</v>
      </c>
      <c r="C10702" s="2">
        <f t="shared" si="392"/>
        <v>41931</v>
      </c>
    </row>
    <row r="10703" spans="1:3" x14ac:dyDescent="0.25">
      <c r="A10703" s="1">
        <v>41931.875</v>
      </c>
      <c r="B10703">
        <v>81643</v>
      </c>
      <c r="C10703" s="2">
        <f t="shared" si="392"/>
        <v>41931</v>
      </c>
    </row>
    <row r="10704" spans="1:3" x14ac:dyDescent="0.25">
      <c r="A10704" s="1">
        <v>41931.916666666664</v>
      </c>
      <c r="B10704">
        <v>77994</v>
      </c>
      <c r="C10704" s="2">
        <f t="shared" si="392"/>
        <v>41931</v>
      </c>
    </row>
    <row r="10705" spans="1:3" x14ac:dyDescent="0.25">
      <c r="A10705" s="1">
        <v>41931.958333333336</v>
      </c>
      <c r="B10705">
        <v>73665</v>
      </c>
      <c r="C10705" s="2">
        <f t="shared" si="392"/>
        <v>41931</v>
      </c>
    </row>
    <row r="10706" spans="1:3" x14ac:dyDescent="0.25">
      <c r="A10706" s="1">
        <v>41932</v>
      </c>
      <c r="B10706">
        <v>69302</v>
      </c>
      <c r="C10706" s="2">
        <f t="shared" si="392"/>
        <v>41932</v>
      </c>
    </row>
    <row r="10707" spans="1:3" x14ac:dyDescent="0.25">
      <c r="A10707" s="1">
        <v>41932.041666666664</v>
      </c>
      <c r="B10707">
        <v>66688</v>
      </c>
      <c r="C10707" s="2">
        <f t="shared" si="392"/>
        <v>41932</v>
      </c>
    </row>
    <row r="10708" spans="1:3" x14ac:dyDescent="0.25">
      <c r="A10708" s="1">
        <v>41932.083333333336</v>
      </c>
      <c r="C10708" s="2">
        <f t="shared" si="392"/>
        <v>41932</v>
      </c>
    </row>
    <row r="10709" spans="1:3" x14ac:dyDescent="0.25">
      <c r="A10709" s="1">
        <v>41932.125</v>
      </c>
      <c r="B10709">
        <v>65141</v>
      </c>
      <c r="C10709" s="2">
        <f t="shared" si="392"/>
        <v>41932</v>
      </c>
    </row>
    <row r="10710" spans="1:3" x14ac:dyDescent="0.25">
      <c r="A10710" s="1">
        <v>41932.166666666664</v>
      </c>
      <c r="B10710">
        <v>66244</v>
      </c>
      <c r="C10710" s="2">
        <f t="shared" si="392"/>
        <v>41932</v>
      </c>
    </row>
    <row r="10711" spans="1:3" x14ac:dyDescent="0.25">
      <c r="A10711" s="1">
        <v>41932.208333333336</v>
      </c>
      <c r="B10711">
        <v>69354</v>
      </c>
      <c r="C10711" s="2">
        <f t="shared" si="392"/>
        <v>41932</v>
      </c>
    </row>
    <row r="10712" spans="1:3" x14ac:dyDescent="0.25">
      <c r="A10712" s="1">
        <v>41932.25</v>
      </c>
      <c r="B10712">
        <v>77682</v>
      </c>
      <c r="C10712" s="2">
        <f t="shared" si="392"/>
        <v>41932</v>
      </c>
    </row>
    <row r="10713" spans="1:3" x14ac:dyDescent="0.25">
      <c r="A10713" s="1">
        <v>41932.291666666664</v>
      </c>
      <c r="B10713">
        <v>87543</v>
      </c>
      <c r="C10713" s="2">
        <f t="shared" si="392"/>
        <v>41932</v>
      </c>
    </row>
    <row r="10714" spans="1:3" x14ac:dyDescent="0.25">
      <c r="A10714" s="1">
        <v>41932.333333333336</v>
      </c>
      <c r="B10714">
        <v>90046</v>
      </c>
      <c r="C10714" s="2">
        <f t="shared" si="392"/>
        <v>41932</v>
      </c>
    </row>
    <row r="10715" spans="1:3" x14ac:dyDescent="0.25">
      <c r="A10715" s="1">
        <v>41932.375</v>
      </c>
      <c r="B10715">
        <v>89684</v>
      </c>
      <c r="C10715" s="2">
        <f t="shared" si="392"/>
        <v>41932</v>
      </c>
    </row>
    <row r="10716" spans="1:3" x14ac:dyDescent="0.25">
      <c r="A10716" s="1">
        <v>41932.416666666664</v>
      </c>
      <c r="B10716">
        <v>89701</v>
      </c>
      <c r="C10716" s="2">
        <f t="shared" si="392"/>
        <v>41932</v>
      </c>
    </row>
    <row r="10717" spans="1:3" x14ac:dyDescent="0.25">
      <c r="A10717" s="1">
        <v>41932.458333333336</v>
      </c>
      <c r="B10717">
        <v>88568</v>
      </c>
      <c r="C10717" s="2">
        <f t="shared" si="392"/>
        <v>41932</v>
      </c>
    </row>
    <row r="10718" spans="1:3" x14ac:dyDescent="0.25">
      <c r="A10718" s="1">
        <v>41932.5</v>
      </c>
      <c r="B10718">
        <v>87923</v>
      </c>
      <c r="C10718" s="2">
        <f t="shared" si="392"/>
        <v>41932</v>
      </c>
    </row>
    <row r="10719" spans="1:3" x14ac:dyDescent="0.25">
      <c r="A10719" s="1">
        <v>41932.541666666664</v>
      </c>
      <c r="B10719">
        <v>87098</v>
      </c>
      <c r="C10719" s="2">
        <f t="shared" si="392"/>
        <v>41932</v>
      </c>
    </row>
    <row r="10720" spans="1:3" x14ac:dyDescent="0.25">
      <c r="A10720" s="1">
        <v>41932.583333333336</v>
      </c>
      <c r="B10720">
        <v>86522</v>
      </c>
      <c r="C10720" s="2">
        <f t="shared" si="392"/>
        <v>41932</v>
      </c>
    </row>
    <row r="10721" spans="1:3" x14ac:dyDescent="0.25">
      <c r="A10721" s="1">
        <v>41932.625</v>
      </c>
      <c r="B10721">
        <v>85771</v>
      </c>
      <c r="C10721" s="2">
        <f t="shared" si="392"/>
        <v>41932</v>
      </c>
    </row>
    <row r="10722" spans="1:3" x14ac:dyDescent="0.25">
      <c r="A10722" s="1">
        <v>41932.666666666664</v>
      </c>
      <c r="B10722">
        <v>85775</v>
      </c>
      <c r="C10722" s="2">
        <f t="shared" si="392"/>
        <v>41932</v>
      </c>
    </row>
    <row r="10723" spans="1:3" x14ac:dyDescent="0.25">
      <c r="A10723" s="1">
        <v>41932.708333333336</v>
      </c>
      <c r="B10723">
        <v>86345</v>
      </c>
      <c r="C10723" s="2">
        <f t="shared" si="392"/>
        <v>41932</v>
      </c>
    </row>
    <row r="10724" spans="1:3" x14ac:dyDescent="0.25">
      <c r="A10724" s="1">
        <v>41932.75</v>
      </c>
      <c r="B10724">
        <v>87925</v>
      </c>
      <c r="C10724" s="2">
        <f t="shared" si="392"/>
        <v>41932</v>
      </c>
    </row>
    <row r="10725" spans="1:3" x14ac:dyDescent="0.25">
      <c r="A10725" s="1">
        <v>41932.791666666664</v>
      </c>
      <c r="B10725">
        <v>92296</v>
      </c>
      <c r="C10725" s="2">
        <f t="shared" si="392"/>
        <v>41932</v>
      </c>
    </row>
    <row r="10726" spans="1:3" x14ac:dyDescent="0.25">
      <c r="A10726" s="1">
        <v>41932.833333333336</v>
      </c>
      <c r="B10726">
        <v>91742</v>
      </c>
      <c r="C10726" s="2">
        <f t="shared" si="392"/>
        <v>41932</v>
      </c>
    </row>
    <row r="10727" spans="1:3" x14ac:dyDescent="0.25">
      <c r="A10727" s="1">
        <v>41932.875</v>
      </c>
      <c r="B10727">
        <v>88561</v>
      </c>
      <c r="C10727" s="2">
        <f t="shared" si="392"/>
        <v>41932</v>
      </c>
    </row>
    <row r="10728" spans="1:3" x14ac:dyDescent="0.25">
      <c r="A10728" s="1">
        <v>41932.916666666664</v>
      </c>
      <c r="B10728">
        <v>83244</v>
      </c>
      <c r="C10728" s="2">
        <f t="shared" si="392"/>
        <v>41932</v>
      </c>
    </row>
    <row r="10729" spans="1:3" x14ac:dyDescent="0.25">
      <c r="A10729" s="1">
        <v>41932.958333333336</v>
      </c>
      <c r="B10729">
        <v>76990</v>
      </c>
      <c r="C10729" s="2">
        <f t="shared" si="392"/>
        <v>41932</v>
      </c>
    </row>
    <row r="10730" spans="1:3" x14ac:dyDescent="0.25">
      <c r="A10730" s="1">
        <v>41933</v>
      </c>
      <c r="B10730">
        <v>71738</v>
      </c>
      <c r="C10730" s="2">
        <f t="shared" si="392"/>
        <v>41933</v>
      </c>
    </row>
    <row r="10731" spans="1:3" x14ac:dyDescent="0.25">
      <c r="A10731" s="1">
        <v>41933.041666666664</v>
      </c>
      <c r="B10731">
        <v>68130</v>
      </c>
      <c r="C10731" s="2">
        <f t="shared" si="392"/>
        <v>41933</v>
      </c>
    </row>
    <row r="10732" spans="1:3" x14ac:dyDescent="0.25">
      <c r="A10732" s="1">
        <v>41933.083333333336</v>
      </c>
      <c r="C10732" s="2">
        <f t="shared" si="392"/>
        <v>41933</v>
      </c>
    </row>
    <row r="10733" spans="1:3" x14ac:dyDescent="0.25">
      <c r="A10733" s="1">
        <v>41933.125</v>
      </c>
      <c r="B10733">
        <v>65547</v>
      </c>
      <c r="C10733" s="2">
        <f t="shared" si="392"/>
        <v>41933</v>
      </c>
    </row>
    <row r="10734" spans="1:3" x14ac:dyDescent="0.25">
      <c r="A10734" s="1">
        <v>41933.166666666664</v>
      </c>
      <c r="B10734">
        <v>65740</v>
      </c>
      <c r="C10734" s="2">
        <f t="shared" si="392"/>
        <v>41933</v>
      </c>
    </row>
    <row r="10735" spans="1:3" x14ac:dyDescent="0.25">
      <c r="A10735" s="1">
        <v>41933.208333333336</v>
      </c>
      <c r="B10735">
        <v>67962</v>
      </c>
      <c r="C10735" s="2">
        <f t="shared" si="392"/>
        <v>41933</v>
      </c>
    </row>
    <row r="10736" spans="1:3" x14ac:dyDescent="0.25">
      <c r="A10736" s="1">
        <v>41933.25</v>
      </c>
      <c r="B10736">
        <v>75182</v>
      </c>
      <c r="C10736" s="2">
        <f t="shared" si="392"/>
        <v>41933</v>
      </c>
    </row>
    <row r="10737" spans="1:3" x14ac:dyDescent="0.25">
      <c r="A10737" s="1">
        <v>41933.291666666664</v>
      </c>
      <c r="B10737">
        <v>84559</v>
      </c>
      <c r="C10737" s="2">
        <f t="shared" si="392"/>
        <v>41933</v>
      </c>
    </row>
    <row r="10738" spans="1:3" x14ac:dyDescent="0.25">
      <c r="A10738" s="1">
        <v>41933.333333333336</v>
      </c>
      <c r="B10738">
        <v>86834</v>
      </c>
      <c r="C10738" s="2">
        <f t="shared" si="392"/>
        <v>41933</v>
      </c>
    </row>
    <row r="10739" spans="1:3" x14ac:dyDescent="0.25">
      <c r="A10739" s="1">
        <v>41933.375</v>
      </c>
      <c r="B10739">
        <v>86278</v>
      </c>
      <c r="C10739" s="2">
        <f t="shared" si="392"/>
        <v>41933</v>
      </c>
    </row>
    <row r="10740" spans="1:3" x14ac:dyDescent="0.25">
      <c r="A10740" s="1">
        <v>41933.416666666664</v>
      </c>
      <c r="B10740">
        <v>86830</v>
      </c>
      <c r="C10740" s="2">
        <f t="shared" si="392"/>
        <v>41933</v>
      </c>
    </row>
    <row r="10741" spans="1:3" x14ac:dyDescent="0.25">
      <c r="A10741" s="1">
        <v>41933.458333333336</v>
      </c>
      <c r="B10741">
        <v>87342</v>
      </c>
      <c r="C10741" s="2">
        <f t="shared" si="392"/>
        <v>41933</v>
      </c>
    </row>
    <row r="10742" spans="1:3" x14ac:dyDescent="0.25">
      <c r="A10742" s="1">
        <v>41933.5</v>
      </c>
      <c r="B10742">
        <v>87211</v>
      </c>
      <c r="C10742" s="2">
        <f t="shared" si="392"/>
        <v>41933</v>
      </c>
    </row>
    <row r="10743" spans="1:3" x14ac:dyDescent="0.25">
      <c r="A10743" s="1">
        <v>41933.541666666664</v>
      </c>
      <c r="B10743">
        <v>87293</v>
      </c>
      <c r="C10743" s="2">
        <f t="shared" si="392"/>
        <v>41933</v>
      </c>
    </row>
    <row r="10744" spans="1:3" x14ac:dyDescent="0.25">
      <c r="A10744" s="1">
        <v>41933.583333333336</v>
      </c>
      <c r="B10744">
        <v>87419</v>
      </c>
      <c r="C10744" s="2">
        <f t="shared" si="392"/>
        <v>41933</v>
      </c>
    </row>
    <row r="10745" spans="1:3" x14ac:dyDescent="0.25">
      <c r="A10745" s="1">
        <v>41933.625</v>
      </c>
      <c r="B10745">
        <v>86681</v>
      </c>
      <c r="C10745" s="2">
        <f t="shared" si="392"/>
        <v>41933</v>
      </c>
    </row>
    <row r="10746" spans="1:3" x14ac:dyDescent="0.25">
      <c r="A10746" s="1">
        <v>41933.666666666664</v>
      </c>
      <c r="B10746">
        <v>86798</v>
      </c>
      <c r="C10746" s="2">
        <f t="shared" si="392"/>
        <v>41933</v>
      </c>
    </row>
    <row r="10747" spans="1:3" x14ac:dyDescent="0.25">
      <c r="A10747" s="1">
        <v>41933.708333333336</v>
      </c>
      <c r="B10747">
        <v>87658</v>
      </c>
      <c r="C10747" s="2">
        <f t="shared" si="392"/>
        <v>41933</v>
      </c>
    </row>
    <row r="10748" spans="1:3" x14ac:dyDescent="0.25">
      <c r="A10748" s="1">
        <v>41933.75</v>
      </c>
      <c r="B10748">
        <v>89231</v>
      </c>
      <c r="C10748" s="2">
        <f t="shared" si="392"/>
        <v>41933</v>
      </c>
    </row>
    <row r="10749" spans="1:3" x14ac:dyDescent="0.25">
      <c r="A10749" s="1">
        <v>41933.791666666664</v>
      </c>
      <c r="B10749">
        <v>92808</v>
      </c>
      <c r="C10749" s="2">
        <f t="shared" si="392"/>
        <v>41933</v>
      </c>
    </row>
    <row r="10750" spans="1:3" x14ac:dyDescent="0.25">
      <c r="A10750" s="1">
        <v>41933.833333333336</v>
      </c>
      <c r="B10750">
        <v>91742</v>
      </c>
      <c r="C10750" s="2">
        <f t="shared" si="392"/>
        <v>41933</v>
      </c>
    </row>
    <row r="10751" spans="1:3" x14ac:dyDescent="0.25">
      <c r="A10751" s="1">
        <v>41933.875</v>
      </c>
      <c r="C10751" s="2">
        <f t="shared" si="392"/>
        <v>41933</v>
      </c>
    </row>
    <row r="10752" spans="1:3" x14ac:dyDescent="0.25">
      <c r="A10752" s="1">
        <v>41933.916666666664</v>
      </c>
      <c r="B10752">
        <v>83974</v>
      </c>
      <c r="C10752" s="2">
        <f t="shared" si="392"/>
        <v>41933</v>
      </c>
    </row>
    <row r="10753" spans="1:3" x14ac:dyDescent="0.25">
      <c r="A10753" s="1">
        <v>41933.958333333336</v>
      </c>
      <c r="B10753">
        <v>77284</v>
      </c>
      <c r="C10753" s="2">
        <f t="shared" si="392"/>
        <v>41933</v>
      </c>
    </row>
    <row r="10754" spans="1:3" x14ac:dyDescent="0.25">
      <c r="A10754" s="1">
        <v>41934</v>
      </c>
      <c r="B10754">
        <v>72222</v>
      </c>
      <c r="C10754" s="2">
        <f t="shared" si="392"/>
        <v>41934</v>
      </c>
    </row>
    <row r="10755" spans="1:3" x14ac:dyDescent="0.25">
      <c r="A10755" s="1">
        <v>41934.041666666664</v>
      </c>
      <c r="B10755">
        <v>68671</v>
      </c>
      <c r="C10755" s="2">
        <f t="shared" ref="C10755:C10818" si="393">DATE(YEAR(A10755),MONTH(A10755),DAY(A10755))</f>
        <v>41934</v>
      </c>
    </row>
    <row r="10756" spans="1:3" x14ac:dyDescent="0.25">
      <c r="A10756" s="1">
        <v>41934.083333333336</v>
      </c>
      <c r="C10756" s="2">
        <f t="shared" si="393"/>
        <v>41934</v>
      </c>
    </row>
    <row r="10757" spans="1:3" x14ac:dyDescent="0.25">
      <c r="A10757" s="1">
        <v>41934.125</v>
      </c>
      <c r="B10757">
        <v>66129</v>
      </c>
      <c r="C10757" s="2">
        <f t="shared" si="393"/>
        <v>41934</v>
      </c>
    </row>
    <row r="10758" spans="1:3" x14ac:dyDescent="0.25">
      <c r="A10758" s="1">
        <v>41934.166666666664</v>
      </c>
      <c r="B10758">
        <v>66892</v>
      </c>
      <c r="C10758" s="2">
        <f t="shared" si="393"/>
        <v>41934</v>
      </c>
    </row>
    <row r="10759" spans="1:3" x14ac:dyDescent="0.25">
      <c r="A10759" s="1">
        <v>41934.208333333336</v>
      </c>
      <c r="B10759">
        <v>69267</v>
      </c>
      <c r="C10759" s="2">
        <f t="shared" si="393"/>
        <v>41934</v>
      </c>
    </row>
    <row r="10760" spans="1:3" x14ac:dyDescent="0.25">
      <c r="A10760" s="1">
        <v>41934.25</v>
      </c>
      <c r="B10760">
        <v>76131</v>
      </c>
      <c r="C10760" s="2">
        <f t="shared" si="393"/>
        <v>41934</v>
      </c>
    </row>
    <row r="10761" spans="1:3" x14ac:dyDescent="0.25">
      <c r="A10761" s="1">
        <v>41934.291666666664</v>
      </c>
      <c r="B10761">
        <v>85146</v>
      </c>
      <c r="C10761" s="2">
        <f t="shared" si="393"/>
        <v>41934</v>
      </c>
    </row>
    <row r="10762" spans="1:3" x14ac:dyDescent="0.25">
      <c r="A10762" s="1">
        <v>41934.333333333336</v>
      </c>
      <c r="B10762">
        <v>88865</v>
      </c>
      <c r="C10762" s="2">
        <f t="shared" si="393"/>
        <v>41934</v>
      </c>
    </row>
    <row r="10763" spans="1:3" x14ac:dyDescent="0.25">
      <c r="A10763" s="1">
        <v>41934.375</v>
      </c>
      <c r="B10763">
        <v>88623</v>
      </c>
      <c r="C10763" s="2">
        <f t="shared" si="393"/>
        <v>41934</v>
      </c>
    </row>
    <row r="10764" spans="1:3" x14ac:dyDescent="0.25">
      <c r="A10764" s="1">
        <v>41934.416666666664</v>
      </c>
      <c r="B10764">
        <v>89315</v>
      </c>
      <c r="C10764" s="2">
        <f t="shared" si="393"/>
        <v>41934</v>
      </c>
    </row>
    <row r="10765" spans="1:3" x14ac:dyDescent="0.25">
      <c r="A10765" s="1">
        <v>41934.458333333336</v>
      </c>
      <c r="B10765">
        <v>89749</v>
      </c>
      <c r="C10765" s="2">
        <f t="shared" si="393"/>
        <v>41934</v>
      </c>
    </row>
    <row r="10766" spans="1:3" x14ac:dyDescent="0.25">
      <c r="A10766" s="1">
        <v>41934.5</v>
      </c>
      <c r="B10766">
        <v>89218</v>
      </c>
      <c r="C10766" s="2">
        <f t="shared" si="393"/>
        <v>41934</v>
      </c>
    </row>
    <row r="10767" spans="1:3" x14ac:dyDescent="0.25">
      <c r="A10767" s="1">
        <v>41934.541666666664</v>
      </c>
      <c r="B10767">
        <v>89167</v>
      </c>
      <c r="C10767" s="2">
        <f t="shared" si="393"/>
        <v>41934</v>
      </c>
    </row>
    <row r="10768" spans="1:3" x14ac:dyDescent="0.25">
      <c r="A10768" s="1">
        <v>41934.583333333336</v>
      </c>
      <c r="B10768">
        <v>88687</v>
      </c>
      <c r="C10768" s="2">
        <f t="shared" si="393"/>
        <v>41934</v>
      </c>
    </row>
    <row r="10769" spans="1:3" x14ac:dyDescent="0.25">
      <c r="A10769" s="1">
        <v>41934.625</v>
      </c>
      <c r="B10769">
        <v>87891</v>
      </c>
      <c r="C10769" s="2">
        <f t="shared" si="393"/>
        <v>41934</v>
      </c>
    </row>
    <row r="10770" spans="1:3" x14ac:dyDescent="0.25">
      <c r="A10770" s="1">
        <v>41934.666666666664</v>
      </c>
      <c r="C10770" s="2">
        <f t="shared" si="393"/>
        <v>41934</v>
      </c>
    </row>
    <row r="10771" spans="1:3" x14ac:dyDescent="0.25">
      <c r="A10771" s="1">
        <v>41934.708333333336</v>
      </c>
      <c r="B10771">
        <v>88112</v>
      </c>
      <c r="C10771" s="2">
        <f t="shared" si="393"/>
        <v>41934</v>
      </c>
    </row>
    <row r="10772" spans="1:3" x14ac:dyDescent="0.25">
      <c r="A10772" s="1">
        <v>41934.75</v>
      </c>
      <c r="B10772">
        <v>90426</v>
      </c>
      <c r="C10772" s="2">
        <f t="shared" si="393"/>
        <v>41934</v>
      </c>
    </row>
    <row r="10773" spans="1:3" x14ac:dyDescent="0.25">
      <c r="A10773" s="1">
        <v>41934.791666666664</v>
      </c>
      <c r="B10773">
        <v>93246</v>
      </c>
      <c r="C10773" s="2">
        <f t="shared" si="393"/>
        <v>41934</v>
      </c>
    </row>
    <row r="10774" spans="1:3" x14ac:dyDescent="0.25">
      <c r="A10774" s="1">
        <v>41934.833333333336</v>
      </c>
      <c r="B10774">
        <v>93090</v>
      </c>
      <c r="C10774" s="2">
        <f t="shared" si="393"/>
        <v>41934</v>
      </c>
    </row>
    <row r="10775" spans="1:3" x14ac:dyDescent="0.25">
      <c r="A10775" s="1">
        <v>41934.875</v>
      </c>
      <c r="B10775">
        <v>90717</v>
      </c>
      <c r="C10775" s="2">
        <f t="shared" si="393"/>
        <v>41934</v>
      </c>
    </row>
    <row r="10776" spans="1:3" x14ac:dyDescent="0.25">
      <c r="A10776" s="1">
        <v>41934.916666666664</v>
      </c>
      <c r="B10776">
        <v>85327</v>
      </c>
      <c r="C10776" s="2">
        <f t="shared" si="393"/>
        <v>41934</v>
      </c>
    </row>
    <row r="10777" spans="1:3" x14ac:dyDescent="0.25">
      <c r="A10777" s="1">
        <v>41934.958333333336</v>
      </c>
      <c r="B10777">
        <v>78660</v>
      </c>
      <c r="C10777" s="2">
        <f t="shared" si="393"/>
        <v>41934</v>
      </c>
    </row>
    <row r="10778" spans="1:3" x14ac:dyDescent="0.25">
      <c r="A10778" s="1">
        <v>41935</v>
      </c>
      <c r="B10778">
        <v>74103</v>
      </c>
      <c r="C10778" s="2">
        <f t="shared" si="393"/>
        <v>41935</v>
      </c>
    </row>
    <row r="10779" spans="1:3" x14ac:dyDescent="0.25">
      <c r="A10779" s="1">
        <v>41935.041666666664</v>
      </c>
      <c r="B10779">
        <v>70525</v>
      </c>
      <c r="C10779" s="2">
        <f t="shared" si="393"/>
        <v>41935</v>
      </c>
    </row>
    <row r="10780" spans="1:3" x14ac:dyDescent="0.25">
      <c r="A10780" s="1">
        <v>41935.083333333336</v>
      </c>
      <c r="C10780" s="2">
        <f t="shared" si="393"/>
        <v>41935</v>
      </c>
    </row>
    <row r="10781" spans="1:3" x14ac:dyDescent="0.25">
      <c r="A10781" s="1">
        <v>41935.125</v>
      </c>
      <c r="B10781">
        <v>67644</v>
      </c>
      <c r="C10781" s="2">
        <f t="shared" si="393"/>
        <v>41935</v>
      </c>
    </row>
    <row r="10782" spans="1:3" x14ac:dyDescent="0.25">
      <c r="A10782" s="1">
        <v>41935.166666666664</v>
      </c>
      <c r="B10782">
        <v>68066</v>
      </c>
      <c r="C10782" s="2">
        <f t="shared" si="393"/>
        <v>41935</v>
      </c>
    </row>
    <row r="10783" spans="1:3" x14ac:dyDescent="0.25">
      <c r="A10783" s="1">
        <v>41935.208333333336</v>
      </c>
      <c r="B10783">
        <v>70989</v>
      </c>
      <c r="C10783" s="2">
        <f t="shared" si="393"/>
        <v>41935</v>
      </c>
    </row>
    <row r="10784" spans="1:3" x14ac:dyDescent="0.25">
      <c r="A10784" s="1">
        <v>41935.25</v>
      </c>
      <c r="B10784">
        <v>77754</v>
      </c>
      <c r="C10784" s="2">
        <f t="shared" si="393"/>
        <v>41935</v>
      </c>
    </row>
    <row r="10785" spans="1:3" x14ac:dyDescent="0.25">
      <c r="A10785" s="1">
        <v>41935.291666666664</v>
      </c>
      <c r="B10785">
        <v>86992</v>
      </c>
      <c r="C10785" s="2">
        <f t="shared" si="393"/>
        <v>41935</v>
      </c>
    </row>
    <row r="10786" spans="1:3" x14ac:dyDescent="0.25">
      <c r="A10786" s="1">
        <v>41935.333333333336</v>
      </c>
      <c r="B10786">
        <v>89501</v>
      </c>
      <c r="C10786" s="2">
        <f t="shared" si="393"/>
        <v>41935</v>
      </c>
    </row>
    <row r="10787" spans="1:3" x14ac:dyDescent="0.25">
      <c r="A10787" s="1">
        <v>41935.375</v>
      </c>
      <c r="B10787">
        <v>89131</v>
      </c>
      <c r="C10787" s="2">
        <f t="shared" si="393"/>
        <v>41935</v>
      </c>
    </row>
    <row r="10788" spans="1:3" x14ac:dyDescent="0.25">
      <c r="A10788" s="1">
        <v>41935.416666666664</v>
      </c>
      <c r="B10788">
        <v>89212</v>
      </c>
      <c r="C10788" s="2">
        <f t="shared" si="393"/>
        <v>41935</v>
      </c>
    </row>
    <row r="10789" spans="1:3" x14ac:dyDescent="0.25">
      <c r="A10789" s="1">
        <v>41935.458333333336</v>
      </c>
      <c r="B10789">
        <v>88606</v>
      </c>
      <c r="C10789" s="2">
        <f t="shared" si="393"/>
        <v>41935</v>
      </c>
    </row>
    <row r="10790" spans="1:3" x14ac:dyDescent="0.25">
      <c r="A10790" s="1">
        <v>41935.5</v>
      </c>
      <c r="B10790">
        <v>87940</v>
      </c>
      <c r="C10790" s="2">
        <f t="shared" si="393"/>
        <v>41935</v>
      </c>
    </row>
    <row r="10791" spans="1:3" x14ac:dyDescent="0.25">
      <c r="A10791" s="1">
        <v>41935.541666666664</v>
      </c>
      <c r="B10791">
        <v>87439</v>
      </c>
      <c r="C10791" s="2">
        <f t="shared" si="393"/>
        <v>41935</v>
      </c>
    </row>
    <row r="10792" spans="1:3" x14ac:dyDescent="0.25">
      <c r="A10792" s="1">
        <v>41935.583333333336</v>
      </c>
      <c r="B10792">
        <v>86570</v>
      </c>
      <c r="C10792" s="2">
        <f t="shared" si="393"/>
        <v>41935</v>
      </c>
    </row>
    <row r="10793" spans="1:3" x14ac:dyDescent="0.25">
      <c r="A10793" s="1">
        <v>41935.625</v>
      </c>
      <c r="B10793">
        <v>85504</v>
      </c>
      <c r="C10793" s="2">
        <f t="shared" si="393"/>
        <v>41935</v>
      </c>
    </row>
    <row r="10794" spans="1:3" x14ac:dyDescent="0.25">
      <c r="A10794" s="1">
        <v>41935.666666666664</v>
      </c>
      <c r="B10794">
        <v>85195</v>
      </c>
      <c r="C10794" s="2">
        <f t="shared" si="393"/>
        <v>41935</v>
      </c>
    </row>
    <row r="10795" spans="1:3" x14ac:dyDescent="0.25">
      <c r="A10795" s="1">
        <v>41935.708333333336</v>
      </c>
      <c r="B10795">
        <v>85303</v>
      </c>
      <c r="C10795" s="2">
        <f t="shared" si="393"/>
        <v>41935</v>
      </c>
    </row>
    <row r="10796" spans="1:3" x14ac:dyDescent="0.25">
      <c r="A10796" s="1">
        <v>41935.75</v>
      </c>
      <c r="B10796">
        <v>86849</v>
      </c>
      <c r="C10796" s="2">
        <f t="shared" si="393"/>
        <v>41935</v>
      </c>
    </row>
    <row r="10797" spans="1:3" x14ac:dyDescent="0.25">
      <c r="A10797" s="1">
        <v>41935.791666666664</v>
      </c>
      <c r="B10797">
        <v>91355</v>
      </c>
      <c r="C10797" s="2">
        <f t="shared" si="393"/>
        <v>41935</v>
      </c>
    </row>
    <row r="10798" spans="1:3" x14ac:dyDescent="0.25">
      <c r="A10798" s="1">
        <v>41935.833333333336</v>
      </c>
      <c r="B10798">
        <v>91244</v>
      </c>
      <c r="C10798" s="2">
        <f t="shared" si="393"/>
        <v>41935</v>
      </c>
    </row>
    <row r="10799" spans="1:3" x14ac:dyDescent="0.25">
      <c r="A10799" s="1">
        <v>41935.875</v>
      </c>
      <c r="B10799">
        <v>88504</v>
      </c>
      <c r="C10799" s="2">
        <f t="shared" si="393"/>
        <v>41935</v>
      </c>
    </row>
    <row r="10800" spans="1:3" x14ac:dyDescent="0.25">
      <c r="A10800" s="1">
        <v>41935.916666666664</v>
      </c>
      <c r="B10800">
        <v>83557</v>
      </c>
      <c r="C10800" s="2">
        <f t="shared" si="393"/>
        <v>41935</v>
      </c>
    </row>
    <row r="10801" spans="1:3" x14ac:dyDescent="0.25">
      <c r="A10801" s="1">
        <v>41935.958333333336</v>
      </c>
      <c r="B10801">
        <v>77834</v>
      </c>
      <c r="C10801" s="2">
        <f t="shared" si="393"/>
        <v>41935</v>
      </c>
    </row>
    <row r="10802" spans="1:3" x14ac:dyDescent="0.25">
      <c r="A10802" s="1">
        <v>41936</v>
      </c>
      <c r="B10802">
        <v>73090</v>
      </c>
      <c r="C10802" s="2">
        <f t="shared" si="393"/>
        <v>41936</v>
      </c>
    </row>
    <row r="10803" spans="1:3" x14ac:dyDescent="0.25">
      <c r="A10803" s="1">
        <v>41936.041666666664</v>
      </c>
      <c r="B10803">
        <v>69782</v>
      </c>
      <c r="C10803" s="2">
        <f t="shared" si="393"/>
        <v>41936</v>
      </c>
    </row>
    <row r="10804" spans="1:3" x14ac:dyDescent="0.25">
      <c r="A10804" s="1">
        <v>41936.083333333336</v>
      </c>
      <c r="C10804" s="2">
        <f t="shared" si="393"/>
        <v>41936</v>
      </c>
    </row>
    <row r="10805" spans="1:3" x14ac:dyDescent="0.25">
      <c r="A10805" s="1">
        <v>41936.125</v>
      </c>
      <c r="B10805">
        <v>67216</v>
      </c>
      <c r="C10805" s="2">
        <f t="shared" si="393"/>
        <v>41936</v>
      </c>
    </row>
    <row r="10806" spans="1:3" x14ac:dyDescent="0.25">
      <c r="A10806" s="1">
        <v>41936.166666666664</v>
      </c>
      <c r="B10806">
        <v>68278</v>
      </c>
      <c r="C10806" s="2">
        <f t="shared" si="393"/>
        <v>41936</v>
      </c>
    </row>
    <row r="10807" spans="1:3" x14ac:dyDescent="0.25">
      <c r="A10807" s="1">
        <v>41936.208333333336</v>
      </c>
      <c r="B10807">
        <v>70333</v>
      </c>
      <c r="C10807" s="2">
        <f t="shared" si="393"/>
        <v>41936</v>
      </c>
    </row>
    <row r="10808" spans="1:3" x14ac:dyDescent="0.25">
      <c r="A10808" s="1">
        <v>41936.25</v>
      </c>
      <c r="B10808">
        <v>79323</v>
      </c>
      <c r="C10808" s="2">
        <f t="shared" si="393"/>
        <v>41936</v>
      </c>
    </row>
    <row r="10809" spans="1:3" x14ac:dyDescent="0.25">
      <c r="A10809" s="1">
        <v>41936.291666666664</v>
      </c>
      <c r="B10809">
        <v>88271</v>
      </c>
      <c r="C10809" s="2">
        <f t="shared" si="393"/>
        <v>41936</v>
      </c>
    </row>
    <row r="10810" spans="1:3" x14ac:dyDescent="0.25">
      <c r="A10810" s="1">
        <v>41936.333333333336</v>
      </c>
      <c r="B10810">
        <v>88960</v>
      </c>
      <c r="C10810" s="2">
        <f t="shared" si="393"/>
        <v>41936</v>
      </c>
    </row>
    <row r="10811" spans="1:3" x14ac:dyDescent="0.25">
      <c r="A10811" s="1">
        <v>41936.375</v>
      </c>
      <c r="B10811">
        <v>88395</v>
      </c>
      <c r="C10811" s="2">
        <f t="shared" si="393"/>
        <v>41936</v>
      </c>
    </row>
    <row r="10812" spans="1:3" x14ac:dyDescent="0.25">
      <c r="A10812" s="1">
        <v>41936.416666666664</v>
      </c>
      <c r="B10812">
        <v>87858</v>
      </c>
      <c r="C10812" s="2">
        <f t="shared" si="393"/>
        <v>41936</v>
      </c>
    </row>
    <row r="10813" spans="1:3" x14ac:dyDescent="0.25">
      <c r="A10813" s="1">
        <v>41936.458333333336</v>
      </c>
      <c r="B10813">
        <v>87154</v>
      </c>
      <c r="C10813" s="2">
        <f t="shared" si="393"/>
        <v>41936</v>
      </c>
    </row>
    <row r="10814" spans="1:3" x14ac:dyDescent="0.25">
      <c r="A10814" s="1">
        <v>41936.5</v>
      </c>
      <c r="B10814">
        <v>85648</v>
      </c>
      <c r="C10814" s="2">
        <f t="shared" si="393"/>
        <v>41936</v>
      </c>
    </row>
    <row r="10815" spans="1:3" x14ac:dyDescent="0.25">
      <c r="A10815" s="1">
        <v>41936.541666666664</v>
      </c>
      <c r="B10815">
        <v>85501</v>
      </c>
      <c r="C10815" s="2">
        <f t="shared" si="393"/>
        <v>41936</v>
      </c>
    </row>
    <row r="10816" spans="1:3" x14ac:dyDescent="0.25">
      <c r="A10816" s="1">
        <v>41936.583333333336</v>
      </c>
      <c r="B10816">
        <v>83901</v>
      </c>
      <c r="C10816" s="2">
        <f t="shared" si="393"/>
        <v>41936</v>
      </c>
    </row>
    <row r="10817" spans="1:3" x14ac:dyDescent="0.25">
      <c r="A10817" s="1">
        <v>41936.625</v>
      </c>
      <c r="B10817">
        <v>83318</v>
      </c>
      <c r="C10817" s="2">
        <f t="shared" si="393"/>
        <v>41936</v>
      </c>
    </row>
    <row r="10818" spans="1:3" x14ac:dyDescent="0.25">
      <c r="A10818" s="1">
        <v>41936.666666666664</v>
      </c>
      <c r="B10818">
        <v>82490</v>
      </c>
      <c r="C10818" s="2">
        <f t="shared" si="393"/>
        <v>41936</v>
      </c>
    </row>
    <row r="10819" spans="1:3" x14ac:dyDescent="0.25">
      <c r="A10819" s="1">
        <v>41936.708333333336</v>
      </c>
      <c r="B10819">
        <v>82930</v>
      </c>
      <c r="C10819" s="2">
        <f t="shared" ref="C10819:C10882" si="394">DATE(YEAR(A10819),MONTH(A10819),DAY(A10819))</f>
        <v>41936</v>
      </c>
    </row>
    <row r="10820" spans="1:3" x14ac:dyDescent="0.25">
      <c r="A10820" s="1">
        <v>41936.75</v>
      </c>
      <c r="B10820">
        <v>83078</v>
      </c>
      <c r="C10820" s="2">
        <f t="shared" si="394"/>
        <v>41936</v>
      </c>
    </row>
    <row r="10821" spans="1:3" x14ac:dyDescent="0.25">
      <c r="A10821" s="1">
        <v>41936.791666666664</v>
      </c>
      <c r="B10821">
        <v>86554</v>
      </c>
      <c r="C10821" s="2">
        <f t="shared" si="394"/>
        <v>41936</v>
      </c>
    </row>
    <row r="10822" spans="1:3" x14ac:dyDescent="0.25">
      <c r="A10822" s="1">
        <v>41936.833333333336</v>
      </c>
      <c r="B10822">
        <v>85629</v>
      </c>
      <c r="C10822" s="2">
        <f t="shared" si="394"/>
        <v>41936</v>
      </c>
    </row>
    <row r="10823" spans="1:3" x14ac:dyDescent="0.25">
      <c r="A10823" s="1">
        <v>41936.875</v>
      </c>
      <c r="B10823">
        <v>83714</v>
      </c>
      <c r="C10823" s="2">
        <f t="shared" si="394"/>
        <v>41936</v>
      </c>
    </row>
    <row r="10824" spans="1:3" x14ac:dyDescent="0.25">
      <c r="A10824" s="1">
        <v>41936.916666666664</v>
      </c>
      <c r="B10824">
        <v>80066</v>
      </c>
      <c r="C10824" s="2">
        <f t="shared" si="394"/>
        <v>41936</v>
      </c>
    </row>
    <row r="10825" spans="1:3" x14ac:dyDescent="0.25">
      <c r="A10825" s="1">
        <v>41936.958333333336</v>
      </c>
      <c r="B10825">
        <v>75720</v>
      </c>
      <c r="C10825" s="2">
        <f t="shared" si="394"/>
        <v>41936</v>
      </c>
    </row>
    <row r="10826" spans="1:3" x14ac:dyDescent="0.25">
      <c r="A10826" s="1">
        <v>41937</v>
      </c>
      <c r="B10826">
        <v>70580</v>
      </c>
      <c r="C10826" s="2">
        <f t="shared" si="394"/>
        <v>41937</v>
      </c>
    </row>
    <row r="10827" spans="1:3" x14ac:dyDescent="0.25">
      <c r="A10827" s="1">
        <v>41937.041666666664</v>
      </c>
      <c r="B10827">
        <v>67861</v>
      </c>
      <c r="C10827" s="2">
        <f t="shared" si="394"/>
        <v>41937</v>
      </c>
    </row>
    <row r="10828" spans="1:3" x14ac:dyDescent="0.25">
      <c r="A10828" s="1">
        <v>41937.083333333336</v>
      </c>
      <c r="C10828" s="2">
        <f t="shared" si="394"/>
        <v>41937</v>
      </c>
    </row>
    <row r="10829" spans="1:3" x14ac:dyDescent="0.25">
      <c r="A10829" s="1">
        <v>41937.125</v>
      </c>
      <c r="B10829">
        <v>64654</v>
      </c>
      <c r="C10829" s="2">
        <f t="shared" si="394"/>
        <v>41937</v>
      </c>
    </row>
    <row r="10830" spans="1:3" x14ac:dyDescent="0.25">
      <c r="A10830" s="1">
        <v>41937.166666666664</v>
      </c>
      <c r="B10830">
        <v>64833</v>
      </c>
      <c r="C10830" s="2">
        <f t="shared" si="394"/>
        <v>41937</v>
      </c>
    </row>
    <row r="10831" spans="1:3" x14ac:dyDescent="0.25">
      <c r="A10831" s="1">
        <v>41937.208333333336</v>
      </c>
      <c r="B10831">
        <v>65656</v>
      </c>
      <c r="C10831" s="2">
        <f t="shared" si="394"/>
        <v>41937</v>
      </c>
    </row>
    <row r="10832" spans="1:3" x14ac:dyDescent="0.25">
      <c r="A10832" s="1">
        <v>41937.25</v>
      </c>
      <c r="B10832">
        <v>69473</v>
      </c>
      <c r="C10832" s="2">
        <f t="shared" si="394"/>
        <v>41937</v>
      </c>
    </row>
    <row r="10833" spans="1:3" x14ac:dyDescent="0.25">
      <c r="A10833" s="1">
        <v>41937.291666666664</v>
      </c>
      <c r="B10833">
        <v>73053</v>
      </c>
      <c r="C10833" s="2">
        <f t="shared" si="394"/>
        <v>41937</v>
      </c>
    </row>
    <row r="10834" spans="1:3" x14ac:dyDescent="0.25">
      <c r="A10834" s="1">
        <v>41937.333333333336</v>
      </c>
      <c r="B10834">
        <v>75748</v>
      </c>
      <c r="C10834" s="2">
        <f t="shared" si="394"/>
        <v>41937</v>
      </c>
    </row>
    <row r="10835" spans="1:3" x14ac:dyDescent="0.25">
      <c r="A10835" s="1">
        <v>41937.375</v>
      </c>
      <c r="B10835">
        <v>77982</v>
      </c>
      <c r="C10835" s="2">
        <f t="shared" si="394"/>
        <v>41937</v>
      </c>
    </row>
    <row r="10836" spans="1:3" x14ac:dyDescent="0.25">
      <c r="A10836" s="1">
        <v>41937.416666666664</v>
      </c>
      <c r="B10836">
        <v>78747</v>
      </c>
      <c r="C10836" s="2">
        <f t="shared" si="394"/>
        <v>41937</v>
      </c>
    </row>
    <row r="10837" spans="1:3" x14ac:dyDescent="0.25">
      <c r="A10837" s="1">
        <v>41937.458333333336</v>
      </c>
      <c r="B10837">
        <v>78399</v>
      </c>
      <c r="C10837" s="2">
        <f t="shared" si="394"/>
        <v>41937</v>
      </c>
    </row>
    <row r="10838" spans="1:3" x14ac:dyDescent="0.25">
      <c r="A10838" s="1">
        <v>41937.5</v>
      </c>
      <c r="B10838">
        <v>77334</v>
      </c>
      <c r="C10838" s="2">
        <f t="shared" si="394"/>
        <v>41937</v>
      </c>
    </row>
    <row r="10839" spans="1:3" x14ac:dyDescent="0.25">
      <c r="A10839" s="1">
        <v>41937.541666666664</v>
      </c>
      <c r="B10839">
        <v>76329</v>
      </c>
      <c r="C10839" s="2">
        <f t="shared" si="394"/>
        <v>41937</v>
      </c>
    </row>
    <row r="10840" spans="1:3" x14ac:dyDescent="0.25">
      <c r="A10840" s="1">
        <v>41937.583333333336</v>
      </c>
      <c r="B10840">
        <v>75221</v>
      </c>
      <c r="C10840" s="2">
        <f t="shared" si="394"/>
        <v>41937</v>
      </c>
    </row>
    <row r="10841" spans="1:3" x14ac:dyDescent="0.25">
      <c r="A10841" s="1">
        <v>41937.625</v>
      </c>
      <c r="B10841">
        <v>74786</v>
      </c>
      <c r="C10841" s="2">
        <f t="shared" si="394"/>
        <v>41937</v>
      </c>
    </row>
    <row r="10842" spans="1:3" x14ac:dyDescent="0.25">
      <c r="A10842" s="1">
        <v>41937.666666666664</v>
      </c>
      <c r="B10842">
        <v>74166</v>
      </c>
      <c r="C10842" s="2">
        <f t="shared" si="394"/>
        <v>41937</v>
      </c>
    </row>
    <row r="10843" spans="1:3" x14ac:dyDescent="0.25">
      <c r="A10843" s="1">
        <v>41937.708333333336</v>
      </c>
      <c r="B10843">
        <v>74518</v>
      </c>
      <c r="C10843" s="2">
        <f t="shared" si="394"/>
        <v>41937</v>
      </c>
    </row>
    <row r="10844" spans="1:3" x14ac:dyDescent="0.25">
      <c r="A10844" s="1">
        <v>41937.75</v>
      </c>
      <c r="B10844">
        <v>75728</v>
      </c>
      <c r="C10844" s="2">
        <f t="shared" si="394"/>
        <v>41937</v>
      </c>
    </row>
    <row r="10845" spans="1:3" x14ac:dyDescent="0.25">
      <c r="A10845" s="1">
        <v>41937.791666666664</v>
      </c>
      <c r="B10845">
        <v>79492</v>
      </c>
      <c r="C10845" s="2">
        <f t="shared" si="394"/>
        <v>41937</v>
      </c>
    </row>
    <row r="10846" spans="1:3" x14ac:dyDescent="0.25">
      <c r="A10846" s="1">
        <v>41937.833333333336</v>
      </c>
      <c r="B10846">
        <v>79658</v>
      </c>
      <c r="C10846" s="2">
        <f t="shared" si="394"/>
        <v>41937</v>
      </c>
    </row>
    <row r="10847" spans="1:3" x14ac:dyDescent="0.25">
      <c r="A10847" s="1">
        <v>41937.875</v>
      </c>
      <c r="B10847">
        <v>77678</v>
      </c>
      <c r="C10847" s="2">
        <f t="shared" si="394"/>
        <v>41937</v>
      </c>
    </row>
    <row r="10848" spans="1:3" x14ac:dyDescent="0.25">
      <c r="A10848" s="1">
        <v>41937.916666666664</v>
      </c>
      <c r="B10848">
        <v>75027</v>
      </c>
      <c r="C10848" s="2">
        <f t="shared" si="394"/>
        <v>41937</v>
      </c>
    </row>
    <row r="10849" spans="1:3" x14ac:dyDescent="0.25">
      <c r="A10849" s="1">
        <v>41937.958333333336</v>
      </c>
      <c r="B10849">
        <v>71154</v>
      </c>
      <c r="C10849" s="2">
        <f t="shared" si="394"/>
        <v>41937</v>
      </c>
    </row>
    <row r="10850" spans="1:3" x14ac:dyDescent="0.25">
      <c r="A10850" s="1">
        <v>41938</v>
      </c>
      <c r="B10850">
        <v>66986</v>
      </c>
      <c r="C10850" s="2">
        <f t="shared" si="394"/>
        <v>41938</v>
      </c>
    </row>
    <row r="10851" spans="1:3" x14ac:dyDescent="0.25">
      <c r="A10851" s="1">
        <v>41938.041666666664</v>
      </c>
      <c r="B10851">
        <v>63451</v>
      </c>
      <c r="C10851" s="2">
        <f t="shared" si="394"/>
        <v>41938</v>
      </c>
    </row>
    <row r="10852" spans="1:3" x14ac:dyDescent="0.25">
      <c r="A10852" s="1">
        <v>41938.083333333336</v>
      </c>
      <c r="C10852" s="2">
        <f t="shared" si="394"/>
        <v>41938</v>
      </c>
    </row>
    <row r="10853" spans="1:3" x14ac:dyDescent="0.25">
      <c r="A10853" s="1">
        <v>41938.125</v>
      </c>
      <c r="B10853">
        <v>60626</v>
      </c>
      <c r="C10853" s="2">
        <f t="shared" si="394"/>
        <v>41938</v>
      </c>
    </row>
    <row r="10854" spans="1:3" x14ac:dyDescent="0.25">
      <c r="A10854" s="1">
        <v>41938.166666666664</v>
      </c>
      <c r="B10854">
        <v>60096</v>
      </c>
      <c r="C10854" s="2">
        <f t="shared" si="394"/>
        <v>41938</v>
      </c>
    </row>
    <row r="10855" spans="1:3" x14ac:dyDescent="0.25">
      <c r="A10855" s="1">
        <v>41938.208333333336</v>
      </c>
      <c r="B10855">
        <v>60250</v>
      </c>
      <c r="C10855" s="2">
        <f t="shared" si="394"/>
        <v>41938</v>
      </c>
    </row>
    <row r="10856" spans="1:3" x14ac:dyDescent="0.25">
      <c r="A10856" s="1">
        <v>41938.25</v>
      </c>
      <c r="B10856">
        <v>62182</v>
      </c>
      <c r="C10856" s="2">
        <f t="shared" si="394"/>
        <v>41938</v>
      </c>
    </row>
    <row r="10857" spans="1:3" x14ac:dyDescent="0.25">
      <c r="A10857" s="1">
        <v>41938.291666666664</v>
      </c>
      <c r="B10857">
        <v>65162</v>
      </c>
      <c r="C10857" s="2">
        <f t="shared" si="394"/>
        <v>41938</v>
      </c>
    </row>
    <row r="10858" spans="1:3" x14ac:dyDescent="0.25">
      <c r="A10858" s="1">
        <v>41938.333333333336</v>
      </c>
      <c r="B10858">
        <v>67891</v>
      </c>
      <c r="C10858" s="2">
        <f t="shared" si="394"/>
        <v>41938</v>
      </c>
    </row>
    <row r="10859" spans="1:3" x14ac:dyDescent="0.25">
      <c r="A10859" s="1">
        <v>41938.375</v>
      </c>
      <c r="B10859">
        <v>70429</v>
      </c>
      <c r="C10859" s="2">
        <f t="shared" si="394"/>
        <v>41938</v>
      </c>
    </row>
    <row r="10860" spans="1:3" x14ac:dyDescent="0.25">
      <c r="A10860" s="1">
        <v>41938.416666666664</v>
      </c>
      <c r="B10860">
        <v>72242</v>
      </c>
      <c r="C10860" s="2">
        <f t="shared" si="394"/>
        <v>41938</v>
      </c>
    </row>
    <row r="10861" spans="1:3" x14ac:dyDescent="0.25">
      <c r="A10861" s="1">
        <v>41938.458333333336</v>
      </c>
      <c r="B10861">
        <v>72269</v>
      </c>
      <c r="C10861" s="2">
        <f t="shared" si="394"/>
        <v>41938</v>
      </c>
    </row>
    <row r="10862" spans="1:3" x14ac:dyDescent="0.25">
      <c r="A10862" s="1">
        <v>41938.5</v>
      </c>
      <c r="B10862">
        <v>72839</v>
      </c>
      <c r="C10862" s="2">
        <f t="shared" si="394"/>
        <v>41938</v>
      </c>
    </row>
    <row r="10863" spans="1:3" x14ac:dyDescent="0.25">
      <c r="A10863" s="1">
        <v>41938.541666666664</v>
      </c>
      <c r="B10863">
        <v>72984</v>
      </c>
      <c r="C10863" s="2">
        <f t="shared" si="394"/>
        <v>41938</v>
      </c>
    </row>
    <row r="10864" spans="1:3" x14ac:dyDescent="0.25">
      <c r="A10864" s="1">
        <v>41938.583333333336</v>
      </c>
      <c r="B10864">
        <v>72679</v>
      </c>
      <c r="C10864" s="2">
        <f t="shared" si="394"/>
        <v>41938</v>
      </c>
    </row>
    <row r="10865" spans="1:3" x14ac:dyDescent="0.25">
      <c r="A10865" s="1">
        <v>41938.625</v>
      </c>
      <c r="B10865">
        <v>72415</v>
      </c>
      <c r="C10865" s="2">
        <f t="shared" si="394"/>
        <v>41938</v>
      </c>
    </row>
    <row r="10866" spans="1:3" x14ac:dyDescent="0.25">
      <c r="A10866" s="1">
        <v>41938.666666666664</v>
      </c>
      <c r="B10866">
        <v>72714</v>
      </c>
      <c r="C10866" s="2">
        <f t="shared" si="394"/>
        <v>41938</v>
      </c>
    </row>
    <row r="10867" spans="1:3" x14ac:dyDescent="0.25">
      <c r="A10867" s="1">
        <v>41938.708333333336</v>
      </c>
      <c r="B10867">
        <v>74328</v>
      </c>
      <c r="C10867" s="2">
        <f t="shared" si="394"/>
        <v>41938</v>
      </c>
    </row>
    <row r="10868" spans="1:3" x14ac:dyDescent="0.25">
      <c r="A10868" s="1">
        <v>41938.75</v>
      </c>
      <c r="B10868">
        <v>76250</v>
      </c>
      <c r="C10868" s="2">
        <f t="shared" si="394"/>
        <v>41938</v>
      </c>
    </row>
    <row r="10869" spans="1:3" x14ac:dyDescent="0.25">
      <c r="A10869" s="1">
        <v>41938.791666666664</v>
      </c>
      <c r="B10869">
        <v>81362</v>
      </c>
      <c r="C10869" s="2">
        <f t="shared" si="394"/>
        <v>41938</v>
      </c>
    </row>
    <row r="10870" spans="1:3" x14ac:dyDescent="0.25">
      <c r="A10870" s="1">
        <v>41938.833333333336</v>
      </c>
      <c r="B10870">
        <v>82081</v>
      </c>
      <c r="C10870" s="2">
        <f t="shared" si="394"/>
        <v>41938</v>
      </c>
    </row>
    <row r="10871" spans="1:3" x14ac:dyDescent="0.25">
      <c r="A10871" s="1">
        <v>41938.875</v>
      </c>
      <c r="B10871">
        <v>79984</v>
      </c>
      <c r="C10871" s="2">
        <f t="shared" si="394"/>
        <v>41938</v>
      </c>
    </row>
    <row r="10872" spans="1:3" x14ac:dyDescent="0.25">
      <c r="A10872" s="1">
        <v>41938.916666666664</v>
      </c>
      <c r="B10872">
        <v>75915</v>
      </c>
      <c r="C10872" s="2">
        <f t="shared" si="394"/>
        <v>41938</v>
      </c>
    </row>
    <row r="10873" spans="1:3" x14ac:dyDescent="0.25">
      <c r="A10873" s="1">
        <v>41938.958333333336</v>
      </c>
      <c r="B10873">
        <v>71432</v>
      </c>
      <c r="C10873" s="2">
        <f t="shared" si="394"/>
        <v>41938</v>
      </c>
    </row>
    <row r="10874" spans="1:3" x14ac:dyDescent="0.25">
      <c r="A10874" s="1">
        <v>41939</v>
      </c>
      <c r="B10874">
        <v>67853</v>
      </c>
      <c r="C10874" s="2">
        <f t="shared" si="394"/>
        <v>41939</v>
      </c>
    </row>
    <row r="10875" spans="1:3" x14ac:dyDescent="0.25">
      <c r="A10875" s="1">
        <v>41939.041666666664</v>
      </c>
      <c r="B10875">
        <v>65068</v>
      </c>
      <c r="C10875" s="2">
        <f t="shared" si="394"/>
        <v>41939</v>
      </c>
    </row>
    <row r="10876" spans="1:3" x14ac:dyDescent="0.25">
      <c r="A10876" s="1">
        <v>41939.083333333336</v>
      </c>
      <c r="C10876" s="2">
        <f t="shared" si="394"/>
        <v>41939</v>
      </c>
    </row>
    <row r="10877" spans="1:3" x14ac:dyDescent="0.25">
      <c r="A10877" s="1">
        <v>41939.125</v>
      </c>
      <c r="B10877">
        <v>63943</v>
      </c>
      <c r="C10877" s="2">
        <f t="shared" si="394"/>
        <v>41939</v>
      </c>
    </row>
    <row r="10878" spans="1:3" x14ac:dyDescent="0.25">
      <c r="A10878" s="1">
        <v>41939.166666666664</v>
      </c>
      <c r="B10878">
        <v>65637</v>
      </c>
      <c r="C10878" s="2">
        <f t="shared" si="394"/>
        <v>41939</v>
      </c>
    </row>
    <row r="10879" spans="1:3" x14ac:dyDescent="0.25">
      <c r="A10879" s="1">
        <v>41939.208333333336</v>
      </c>
      <c r="B10879">
        <v>68590</v>
      </c>
      <c r="C10879" s="2">
        <f t="shared" si="394"/>
        <v>41939</v>
      </c>
    </row>
    <row r="10880" spans="1:3" x14ac:dyDescent="0.25">
      <c r="A10880" s="1">
        <v>41939.25</v>
      </c>
      <c r="B10880">
        <v>76547</v>
      </c>
      <c r="C10880" s="2">
        <f t="shared" si="394"/>
        <v>41939</v>
      </c>
    </row>
    <row r="10881" spans="1:3" x14ac:dyDescent="0.25">
      <c r="A10881" s="1">
        <v>41939.291666666664</v>
      </c>
      <c r="B10881">
        <v>86124</v>
      </c>
      <c r="C10881" s="2">
        <f t="shared" si="394"/>
        <v>41939</v>
      </c>
    </row>
    <row r="10882" spans="1:3" x14ac:dyDescent="0.25">
      <c r="A10882" s="1">
        <v>41939.333333333336</v>
      </c>
      <c r="B10882">
        <v>88896</v>
      </c>
      <c r="C10882" s="2">
        <f t="shared" si="394"/>
        <v>41939</v>
      </c>
    </row>
    <row r="10883" spans="1:3" x14ac:dyDescent="0.25">
      <c r="A10883" s="1">
        <v>41939.375</v>
      </c>
      <c r="B10883">
        <v>88330</v>
      </c>
      <c r="C10883" s="2">
        <f t="shared" ref="C10883:C10946" si="395">DATE(YEAR(A10883),MONTH(A10883),DAY(A10883))</f>
        <v>41939</v>
      </c>
    </row>
    <row r="10884" spans="1:3" x14ac:dyDescent="0.25">
      <c r="A10884" s="1">
        <v>41939.416666666664</v>
      </c>
      <c r="B10884">
        <v>87868</v>
      </c>
      <c r="C10884" s="2">
        <f t="shared" si="395"/>
        <v>41939</v>
      </c>
    </row>
    <row r="10885" spans="1:3" x14ac:dyDescent="0.25">
      <c r="A10885" s="1">
        <v>41939.458333333336</v>
      </c>
      <c r="B10885">
        <v>87041</v>
      </c>
      <c r="C10885" s="2">
        <f t="shared" si="395"/>
        <v>41939</v>
      </c>
    </row>
    <row r="10886" spans="1:3" x14ac:dyDescent="0.25">
      <c r="A10886" s="1">
        <v>41939.5</v>
      </c>
      <c r="B10886">
        <v>86899</v>
      </c>
      <c r="C10886" s="2">
        <f t="shared" si="395"/>
        <v>41939</v>
      </c>
    </row>
    <row r="10887" spans="1:3" x14ac:dyDescent="0.25">
      <c r="A10887" s="1">
        <v>41939.541666666664</v>
      </c>
      <c r="B10887">
        <v>86326</v>
      </c>
      <c r="C10887" s="2">
        <f t="shared" si="395"/>
        <v>41939</v>
      </c>
    </row>
    <row r="10888" spans="1:3" x14ac:dyDescent="0.25">
      <c r="A10888" s="1">
        <v>41939.583333333336</v>
      </c>
      <c r="B10888">
        <v>86344</v>
      </c>
      <c r="C10888" s="2">
        <f t="shared" si="395"/>
        <v>41939</v>
      </c>
    </row>
    <row r="10889" spans="1:3" x14ac:dyDescent="0.25">
      <c r="A10889" s="1">
        <v>41939.625</v>
      </c>
      <c r="B10889">
        <v>85852</v>
      </c>
      <c r="C10889" s="2">
        <f t="shared" si="395"/>
        <v>41939</v>
      </c>
    </row>
    <row r="10890" spans="1:3" x14ac:dyDescent="0.25">
      <c r="A10890" s="1">
        <v>41939.666666666664</v>
      </c>
      <c r="B10890">
        <v>85464</v>
      </c>
      <c r="C10890" s="2">
        <f t="shared" si="395"/>
        <v>41939</v>
      </c>
    </row>
    <row r="10891" spans="1:3" x14ac:dyDescent="0.25">
      <c r="A10891" s="1">
        <v>41939.708333333336</v>
      </c>
      <c r="B10891">
        <v>85658</v>
      </c>
      <c r="C10891" s="2">
        <f t="shared" si="395"/>
        <v>41939</v>
      </c>
    </row>
    <row r="10892" spans="1:3" x14ac:dyDescent="0.25">
      <c r="A10892" s="1">
        <v>41939.75</v>
      </c>
      <c r="B10892">
        <v>87463</v>
      </c>
      <c r="C10892" s="2">
        <f t="shared" si="395"/>
        <v>41939</v>
      </c>
    </row>
    <row r="10893" spans="1:3" x14ac:dyDescent="0.25">
      <c r="A10893" s="1">
        <v>41939.791666666664</v>
      </c>
      <c r="B10893">
        <v>91813</v>
      </c>
      <c r="C10893" s="2">
        <f t="shared" si="395"/>
        <v>41939</v>
      </c>
    </row>
    <row r="10894" spans="1:3" x14ac:dyDescent="0.25">
      <c r="A10894" s="1">
        <v>41939.833333333336</v>
      </c>
      <c r="B10894">
        <v>91175</v>
      </c>
      <c r="C10894" s="2">
        <f t="shared" si="395"/>
        <v>41939</v>
      </c>
    </row>
    <row r="10895" spans="1:3" x14ac:dyDescent="0.25">
      <c r="A10895" s="1">
        <v>41939.875</v>
      </c>
      <c r="B10895">
        <v>88121</v>
      </c>
      <c r="C10895" s="2">
        <f t="shared" si="395"/>
        <v>41939</v>
      </c>
    </row>
    <row r="10896" spans="1:3" x14ac:dyDescent="0.25">
      <c r="A10896" s="1">
        <v>41939.916666666664</v>
      </c>
      <c r="B10896">
        <v>83116</v>
      </c>
      <c r="C10896" s="2">
        <f t="shared" si="395"/>
        <v>41939</v>
      </c>
    </row>
    <row r="10897" spans="1:3" x14ac:dyDescent="0.25">
      <c r="A10897" s="1">
        <v>41939.958333333336</v>
      </c>
      <c r="B10897">
        <v>76660</v>
      </c>
      <c r="C10897" s="2">
        <f t="shared" si="395"/>
        <v>41939</v>
      </c>
    </row>
    <row r="10898" spans="1:3" x14ac:dyDescent="0.25">
      <c r="A10898" s="1">
        <v>41940</v>
      </c>
      <c r="B10898">
        <v>70938</v>
      </c>
      <c r="C10898" s="2">
        <f t="shared" si="395"/>
        <v>41940</v>
      </c>
    </row>
    <row r="10899" spans="1:3" x14ac:dyDescent="0.25">
      <c r="A10899" s="1">
        <v>41940.041666666664</v>
      </c>
      <c r="B10899">
        <v>67153</v>
      </c>
      <c r="C10899" s="2">
        <f t="shared" si="395"/>
        <v>41940</v>
      </c>
    </row>
    <row r="10900" spans="1:3" x14ac:dyDescent="0.25">
      <c r="A10900" s="1">
        <v>41940.083333333336</v>
      </c>
      <c r="C10900" s="2">
        <f t="shared" si="395"/>
        <v>41940</v>
      </c>
    </row>
    <row r="10901" spans="1:3" x14ac:dyDescent="0.25">
      <c r="A10901" s="1">
        <v>41940.125</v>
      </c>
      <c r="B10901">
        <v>64170</v>
      </c>
      <c r="C10901" s="2">
        <f t="shared" si="395"/>
        <v>41940</v>
      </c>
    </row>
    <row r="10902" spans="1:3" x14ac:dyDescent="0.25">
      <c r="A10902" s="1">
        <v>41940.166666666664</v>
      </c>
      <c r="B10902">
        <v>64297</v>
      </c>
      <c r="C10902" s="2">
        <f t="shared" si="395"/>
        <v>41940</v>
      </c>
    </row>
    <row r="10903" spans="1:3" x14ac:dyDescent="0.25">
      <c r="A10903" s="1">
        <v>41940.208333333336</v>
      </c>
      <c r="B10903">
        <v>66834</v>
      </c>
      <c r="C10903" s="2">
        <f t="shared" si="395"/>
        <v>41940</v>
      </c>
    </row>
    <row r="10904" spans="1:3" x14ac:dyDescent="0.25">
      <c r="A10904" s="1">
        <v>41940.25</v>
      </c>
      <c r="B10904">
        <v>74003</v>
      </c>
      <c r="C10904" s="2">
        <f t="shared" si="395"/>
        <v>41940</v>
      </c>
    </row>
    <row r="10905" spans="1:3" x14ac:dyDescent="0.25">
      <c r="A10905" s="1">
        <v>41940.291666666664</v>
      </c>
      <c r="B10905">
        <v>83009</v>
      </c>
      <c r="C10905" s="2">
        <f t="shared" si="395"/>
        <v>41940</v>
      </c>
    </row>
    <row r="10906" spans="1:3" x14ac:dyDescent="0.25">
      <c r="A10906" s="1">
        <v>41940.333333333336</v>
      </c>
      <c r="B10906">
        <v>85497</v>
      </c>
      <c r="C10906" s="2">
        <f t="shared" si="395"/>
        <v>41940</v>
      </c>
    </row>
    <row r="10907" spans="1:3" x14ac:dyDescent="0.25">
      <c r="A10907" s="1">
        <v>41940.375</v>
      </c>
      <c r="B10907">
        <v>85394</v>
      </c>
      <c r="C10907" s="2">
        <f t="shared" si="395"/>
        <v>41940</v>
      </c>
    </row>
    <row r="10908" spans="1:3" x14ac:dyDescent="0.25">
      <c r="A10908" s="1">
        <v>41940.416666666664</v>
      </c>
      <c r="B10908">
        <v>85850</v>
      </c>
      <c r="C10908" s="2">
        <f t="shared" si="395"/>
        <v>41940</v>
      </c>
    </row>
    <row r="10909" spans="1:3" x14ac:dyDescent="0.25">
      <c r="A10909" s="1">
        <v>41940.458333333336</v>
      </c>
      <c r="B10909">
        <v>86528</v>
      </c>
      <c r="C10909" s="2">
        <f t="shared" si="395"/>
        <v>41940</v>
      </c>
    </row>
    <row r="10910" spans="1:3" x14ac:dyDescent="0.25">
      <c r="A10910" s="1">
        <v>41940.5</v>
      </c>
      <c r="B10910">
        <v>86629</v>
      </c>
      <c r="C10910" s="2">
        <f t="shared" si="395"/>
        <v>41940</v>
      </c>
    </row>
    <row r="10911" spans="1:3" x14ac:dyDescent="0.25">
      <c r="A10911" s="1">
        <v>41940.541666666664</v>
      </c>
      <c r="B10911">
        <v>87167</v>
      </c>
      <c r="C10911" s="2">
        <f t="shared" si="395"/>
        <v>41940</v>
      </c>
    </row>
    <row r="10912" spans="1:3" x14ac:dyDescent="0.25">
      <c r="A10912" s="1">
        <v>41940.583333333336</v>
      </c>
      <c r="B10912">
        <v>86968</v>
      </c>
      <c r="C10912" s="2">
        <f t="shared" si="395"/>
        <v>41940</v>
      </c>
    </row>
    <row r="10913" spans="1:3" x14ac:dyDescent="0.25">
      <c r="A10913" s="1">
        <v>41940.625</v>
      </c>
      <c r="B10913">
        <v>87112</v>
      </c>
      <c r="C10913" s="2">
        <f t="shared" si="395"/>
        <v>41940</v>
      </c>
    </row>
    <row r="10914" spans="1:3" x14ac:dyDescent="0.25">
      <c r="A10914" s="1">
        <v>41940.666666666664</v>
      </c>
      <c r="B10914">
        <v>87111</v>
      </c>
      <c r="C10914" s="2">
        <f t="shared" si="395"/>
        <v>41940</v>
      </c>
    </row>
    <row r="10915" spans="1:3" x14ac:dyDescent="0.25">
      <c r="A10915" s="1">
        <v>41940.708333333336</v>
      </c>
      <c r="B10915">
        <v>86701</v>
      </c>
      <c r="C10915" s="2">
        <f t="shared" si="395"/>
        <v>41940</v>
      </c>
    </row>
    <row r="10916" spans="1:3" x14ac:dyDescent="0.25">
      <c r="A10916" s="1">
        <v>41940.75</v>
      </c>
      <c r="B10916">
        <v>87869</v>
      </c>
      <c r="C10916" s="2">
        <f t="shared" si="395"/>
        <v>41940</v>
      </c>
    </row>
    <row r="10917" spans="1:3" x14ac:dyDescent="0.25">
      <c r="A10917" s="1">
        <v>41940.791666666664</v>
      </c>
      <c r="B10917">
        <v>91620</v>
      </c>
      <c r="C10917" s="2">
        <f t="shared" si="395"/>
        <v>41940</v>
      </c>
    </row>
    <row r="10918" spans="1:3" x14ac:dyDescent="0.25">
      <c r="A10918" s="1">
        <v>41940.833333333336</v>
      </c>
      <c r="B10918">
        <v>91268</v>
      </c>
      <c r="C10918" s="2">
        <f t="shared" si="395"/>
        <v>41940</v>
      </c>
    </row>
    <row r="10919" spans="1:3" x14ac:dyDescent="0.25">
      <c r="A10919" s="1">
        <v>41940.875</v>
      </c>
      <c r="B10919">
        <v>87962</v>
      </c>
      <c r="C10919" s="2">
        <f t="shared" si="395"/>
        <v>41940</v>
      </c>
    </row>
    <row r="10920" spans="1:3" x14ac:dyDescent="0.25">
      <c r="A10920" s="1">
        <v>41940.916666666664</v>
      </c>
      <c r="B10920">
        <v>82734</v>
      </c>
      <c r="C10920" s="2">
        <f t="shared" si="395"/>
        <v>41940</v>
      </c>
    </row>
    <row r="10921" spans="1:3" x14ac:dyDescent="0.25">
      <c r="A10921" s="1">
        <v>41940.958333333336</v>
      </c>
      <c r="B10921">
        <v>76211</v>
      </c>
      <c r="C10921" s="2">
        <f t="shared" si="395"/>
        <v>41940</v>
      </c>
    </row>
    <row r="10922" spans="1:3" x14ac:dyDescent="0.25">
      <c r="A10922" s="1">
        <v>41941</v>
      </c>
      <c r="B10922">
        <v>70378</v>
      </c>
      <c r="C10922" s="2">
        <f t="shared" si="395"/>
        <v>41941</v>
      </c>
    </row>
    <row r="10923" spans="1:3" x14ac:dyDescent="0.25">
      <c r="A10923" s="1">
        <v>41941.041666666664</v>
      </c>
      <c r="B10923">
        <v>67040</v>
      </c>
      <c r="C10923" s="2">
        <f t="shared" si="395"/>
        <v>41941</v>
      </c>
    </row>
    <row r="10924" spans="1:3" x14ac:dyDescent="0.25">
      <c r="A10924" s="1">
        <v>41941.083333333336</v>
      </c>
      <c r="C10924" s="2">
        <f t="shared" si="395"/>
        <v>41941</v>
      </c>
    </row>
    <row r="10925" spans="1:3" x14ac:dyDescent="0.25">
      <c r="A10925" s="1">
        <v>41941.125</v>
      </c>
      <c r="B10925">
        <v>64145</v>
      </c>
      <c r="C10925" s="2">
        <f t="shared" si="395"/>
        <v>41941</v>
      </c>
    </row>
    <row r="10926" spans="1:3" x14ac:dyDescent="0.25">
      <c r="A10926" s="1">
        <v>41941.166666666664</v>
      </c>
      <c r="B10926">
        <v>64295</v>
      </c>
      <c r="C10926" s="2">
        <f t="shared" si="395"/>
        <v>41941</v>
      </c>
    </row>
    <row r="10927" spans="1:3" x14ac:dyDescent="0.25">
      <c r="A10927" s="1">
        <v>41941.208333333336</v>
      </c>
      <c r="B10927">
        <v>66671</v>
      </c>
      <c r="C10927" s="2">
        <f t="shared" si="395"/>
        <v>41941</v>
      </c>
    </row>
    <row r="10928" spans="1:3" x14ac:dyDescent="0.25">
      <c r="A10928" s="1">
        <v>41941.25</v>
      </c>
      <c r="B10928">
        <v>73633</v>
      </c>
      <c r="C10928" s="2">
        <f t="shared" si="395"/>
        <v>41941</v>
      </c>
    </row>
    <row r="10929" spans="1:3" x14ac:dyDescent="0.25">
      <c r="A10929" s="1">
        <v>41941.291666666664</v>
      </c>
      <c r="B10929">
        <v>82925</v>
      </c>
      <c r="C10929" s="2">
        <f t="shared" si="395"/>
        <v>41941</v>
      </c>
    </row>
    <row r="10930" spans="1:3" x14ac:dyDescent="0.25">
      <c r="A10930" s="1">
        <v>41941.333333333336</v>
      </c>
      <c r="B10930">
        <v>85723</v>
      </c>
      <c r="C10930" s="2">
        <f t="shared" si="395"/>
        <v>41941</v>
      </c>
    </row>
    <row r="10931" spans="1:3" x14ac:dyDescent="0.25">
      <c r="A10931" s="1">
        <v>41941.375</v>
      </c>
      <c r="B10931">
        <v>86054</v>
      </c>
      <c r="C10931" s="2">
        <f t="shared" si="395"/>
        <v>41941</v>
      </c>
    </row>
    <row r="10932" spans="1:3" x14ac:dyDescent="0.25">
      <c r="A10932" s="1">
        <v>41941.416666666664</v>
      </c>
      <c r="B10932">
        <v>86786</v>
      </c>
      <c r="C10932" s="2">
        <f t="shared" si="395"/>
        <v>41941</v>
      </c>
    </row>
    <row r="10933" spans="1:3" x14ac:dyDescent="0.25">
      <c r="A10933" s="1">
        <v>41941.458333333336</v>
      </c>
      <c r="B10933">
        <v>87302</v>
      </c>
      <c r="C10933" s="2">
        <f t="shared" si="395"/>
        <v>41941</v>
      </c>
    </row>
    <row r="10934" spans="1:3" x14ac:dyDescent="0.25">
      <c r="A10934" s="1">
        <v>41941.5</v>
      </c>
      <c r="B10934">
        <v>87514</v>
      </c>
      <c r="C10934" s="2">
        <f t="shared" si="395"/>
        <v>41941</v>
      </c>
    </row>
    <row r="10935" spans="1:3" x14ac:dyDescent="0.25">
      <c r="A10935" s="1">
        <v>41941.541666666664</v>
      </c>
      <c r="B10935">
        <v>87247</v>
      </c>
      <c r="C10935" s="2">
        <f t="shared" si="395"/>
        <v>41941</v>
      </c>
    </row>
    <row r="10936" spans="1:3" x14ac:dyDescent="0.25">
      <c r="A10936" s="1">
        <v>41941.583333333336</v>
      </c>
      <c r="B10936">
        <v>86599</v>
      </c>
      <c r="C10936" s="2">
        <f t="shared" si="395"/>
        <v>41941</v>
      </c>
    </row>
    <row r="10937" spans="1:3" x14ac:dyDescent="0.25">
      <c r="A10937" s="1">
        <v>41941.625</v>
      </c>
      <c r="B10937">
        <v>85707</v>
      </c>
      <c r="C10937" s="2">
        <f t="shared" si="395"/>
        <v>41941</v>
      </c>
    </row>
    <row r="10938" spans="1:3" x14ac:dyDescent="0.25">
      <c r="A10938" s="1">
        <v>41941.666666666664</v>
      </c>
      <c r="B10938">
        <v>85825</v>
      </c>
      <c r="C10938" s="2">
        <f t="shared" si="395"/>
        <v>41941</v>
      </c>
    </row>
    <row r="10939" spans="1:3" x14ac:dyDescent="0.25">
      <c r="A10939" s="1">
        <v>41941.708333333336</v>
      </c>
      <c r="B10939">
        <v>86071</v>
      </c>
      <c r="C10939" s="2">
        <f t="shared" si="395"/>
        <v>41941</v>
      </c>
    </row>
    <row r="10940" spans="1:3" x14ac:dyDescent="0.25">
      <c r="A10940" s="1">
        <v>41941.75</v>
      </c>
      <c r="B10940">
        <v>87024</v>
      </c>
      <c r="C10940" s="2">
        <f t="shared" si="395"/>
        <v>41941</v>
      </c>
    </row>
    <row r="10941" spans="1:3" x14ac:dyDescent="0.25">
      <c r="A10941" s="1">
        <v>41941.791666666664</v>
      </c>
      <c r="B10941">
        <v>91278</v>
      </c>
      <c r="C10941" s="2">
        <f t="shared" si="395"/>
        <v>41941</v>
      </c>
    </row>
    <row r="10942" spans="1:3" x14ac:dyDescent="0.25">
      <c r="A10942" s="1">
        <v>41941.833333333336</v>
      </c>
      <c r="B10942">
        <v>90865</v>
      </c>
      <c r="C10942" s="2">
        <f t="shared" si="395"/>
        <v>41941</v>
      </c>
    </row>
    <row r="10943" spans="1:3" x14ac:dyDescent="0.25">
      <c r="A10943" s="1">
        <v>41941.875</v>
      </c>
      <c r="B10943">
        <v>88341</v>
      </c>
      <c r="C10943" s="2">
        <f t="shared" si="395"/>
        <v>41941</v>
      </c>
    </row>
    <row r="10944" spans="1:3" x14ac:dyDescent="0.25">
      <c r="A10944" s="1">
        <v>41941.916666666664</v>
      </c>
      <c r="B10944">
        <v>83290</v>
      </c>
      <c r="C10944" s="2">
        <f t="shared" si="395"/>
        <v>41941</v>
      </c>
    </row>
    <row r="10945" spans="1:3" x14ac:dyDescent="0.25">
      <c r="A10945" s="1">
        <v>41941.958333333336</v>
      </c>
      <c r="B10945">
        <v>77040</v>
      </c>
      <c r="C10945" s="2">
        <f t="shared" si="395"/>
        <v>41941</v>
      </c>
    </row>
    <row r="10946" spans="1:3" x14ac:dyDescent="0.25">
      <c r="A10946" s="1">
        <v>41942</v>
      </c>
      <c r="B10946">
        <v>72145</v>
      </c>
      <c r="C10946" s="2">
        <f t="shared" si="395"/>
        <v>41942</v>
      </c>
    </row>
    <row r="10947" spans="1:3" x14ac:dyDescent="0.25">
      <c r="A10947" s="1">
        <v>41942.041666666664</v>
      </c>
      <c r="B10947">
        <v>68941</v>
      </c>
      <c r="C10947" s="2">
        <f t="shared" ref="C10947:C11010" si="396">DATE(YEAR(A10947),MONTH(A10947),DAY(A10947))</f>
        <v>41942</v>
      </c>
    </row>
    <row r="10948" spans="1:3" x14ac:dyDescent="0.25">
      <c r="A10948" s="1">
        <v>41942.083333333336</v>
      </c>
      <c r="C10948" s="2">
        <f t="shared" si="396"/>
        <v>41942</v>
      </c>
    </row>
    <row r="10949" spans="1:3" x14ac:dyDescent="0.25">
      <c r="A10949" s="1">
        <v>41942.125</v>
      </c>
      <c r="B10949">
        <v>66812</v>
      </c>
      <c r="C10949" s="2">
        <f t="shared" si="396"/>
        <v>41942</v>
      </c>
    </row>
    <row r="10950" spans="1:3" x14ac:dyDescent="0.25">
      <c r="A10950" s="1">
        <v>41942.166666666664</v>
      </c>
      <c r="B10950">
        <v>67149</v>
      </c>
      <c r="C10950" s="2">
        <f t="shared" si="396"/>
        <v>41942</v>
      </c>
    </row>
    <row r="10951" spans="1:3" x14ac:dyDescent="0.25">
      <c r="A10951" s="1">
        <v>41942.208333333336</v>
      </c>
      <c r="B10951">
        <v>70182</v>
      </c>
      <c r="C10951" s="2">
        <f t="shared" si="396"/>
        <v>41942</v>
      </c>
    </row>
    <row r="10952" spans="1:3" x14ac:dyDescent="0.25">
      <c r="A10952" s="1">
        <v>41942.25</v>
      </c>
      <c r="B10952">
        <v>77254</v>
      </c>
      <c r="C10952" s="2">
        <f t="shared" si="396"/>
        <v>41942</v>
      </c>
    </row>
    <row r="10953" spans="1:3" x14ac:dyDescent="0.25">
      <c r="A10953" s="1">
        <v>41942.291666666664</v>
      </c>
      <c r="B10953">
        <v>89843</v>
      </c>
      <c r="C10953" s="2">
        <f t="shared" si="396"/>
        <v>41942</v>
      </c>
    </row>
    <row r="10954" spans="1:3" x14ac:dyDescent="0.25">
      <c r="A10954" s="1">
        <v>41942.333333333336</v>
      </c>
      <c r="B10954">
        <v>89525</v>
      </c>
      <c r="C10954" s="2">
        <f t="shared" si="396"/>
        <v>41942</v>
      </c>
    </row>
    <row r="10955" spans="1:3" x14ac:dyDescent="0.25">
      <c r="A10955" s="1">
        <v>41942.375</v>
      </c>
      <c r="B10955">
        <v>88576</v>
      </c>
      <c r="C10955" s="2">
        <f t="shared" si="396"/>
        <v>41942</v>
      </c>
    </row>
    <row r="10956" spans="1:3" x14ac:dyDescent="0.25">
      <c r="A10956" s="1">
        <v>41942.416666666664</v>
      </c>
      <c r="B10956">
        <v>88760</v>
      </c>
      <c r="C10956" s="2">
        <f t="shared" si="396"/>
        <v>41942</v>
      </c>
    </row>
    <row r="10957" spans="1:3" x14ac:dyDescent="0.25">
      <c r="A10957" s="1">
        <v>41942.458333333336</v>
      </c>
      <c r="B10957">
        <v>86989</v>
      </c>
      <c r="C10957" s="2">
        <f t="shared" si="396"/>
        <v>41942</v>
      </c>
    </row>
    <row r="10958" spans="1:3" x14ac:dyDescent="0.25">
      <c r="A10958" s="1">
        <v>41942.5</v>
      </c>
      <c r="B10958">
        <v>86336</v>
      </c>
      <c r="C10958" s="2">
        <f t="shared" si="396"/>
        <v>41942</v>
      </c>
    </row>
    <row r="10959" spans="1:3" x14ac:dyDescent="0.25">
      <c r="A10959" s="1">
        <v>41942.541666666664</v>
      </c>
      <c r="B10959">
        <v>85896</v>
      </c>
      <c r="C10959" s="2">
        <f t="shared" si="396"/>
        <v>41942</v>
      </c>
    </row>
    <row r="10960" spans="1:3" x14ac:dyDescent="0.25">
      <c r="A10960" s="1">
        <v>41942.583333333336</v>
      </c>
      <c r="C10960" s="2">
        <f t="shared" si="396"/>
        <v>41942</v>
      </c>
    </row>
    <row r="10961" spans="1:3" x14ac:dyDescent="0.25">
      <c r="A10961" s="1">
        <v>41942.625</v>
      </c>
      <c r="B10961">
        <v>84946</v>
      </c>
      <c r="C10961" s="2">
        <f t="shared" si="396"/>
        <v>41942</v>
      </c>
    </row>
    <row r="10962" spans="1:3" x14ac:dyDescent="0.25">
      <c r="A10962" s="1">
        <v>41942.666666666664</v>
      </c>
      <c r="B10962">
        <v>85069</v>
      </c>
      <c r="C10962" s="2">
        <f t="shared" si="396"/>
        <v>41942</v>
      </c>
    </row>
    <row r="10963" spans="1:3" x14ac:dyDescent="0.25">
      <c r="A10963" s="1">
        <v>41942.708333333336</v>
      </c>
      <c r="B10963">
        <v>85482</v>
      </c>
      <c r="C10963" s="2">
        <f t="shared" si="396"/>
        <v>41942</v>
      </c>
    </row>
    <row r="10964" spans="1:3" x14ac:dyDescent="0.25">
      <c r="A10964" s="1">
        <v>41942.75</v>
      </c>
      <c r="B10964">
        <v>87198</v>
      </c>
      <c r="C10964" s="2">
        <f t="shared" si="396"/>
        <v>41942</v>
      </c>
    </row>
    <row r="10965" spans="1:3" x14ac:dyDescent="0.25">
      <c r="A10965" s="1">
        <v>41942.791666666664</v>
      </c>
      <c r="B10965">
        <v>91672</v>
      </c>
      <c r="C10965" s="2">
        <f t="shared" si="396"/>
        <v>41942</v>
      </c>
    </row>
    <row r="10966" spans="1:3" x14ac:dyDescent="0.25">
      <c r="A10966" s="1">
        <v>41942.833333333336</v>
      </c>
      <c r="B10966">
        <v>91821</v>
      </c>
      <c r="C10966" s="2">
        <f t="shared" si="396"/>
        <v>41942</v>
      </c>
    </row>
    <row r="10967" spans="1:3" x14ac:dyDescent="0.25">
      <c r="A10967" s="1">
        <v>41942.875</v>
      </c>
      <c r="B10967">
        <v>86111</v>
      </c>
      <c r="C10967" s="2">
        <f t="shared" si="396"/>
        <v>41942</v>
      </c>
    </row>
    <row r="10968" spans="1:3" x14ac:dyDescent="0.25">
      <c r="A10968" s="1">
        <v>41942.916666666664</v>
      </c>
      <c r="C10968" s="2">
        <f t="shared" si="396"/>
        <v>41942</v>
      </c>
    </row>
    <row r="10969" spans="1:3" x14ac:dyDescent="0.25">
      <c r="A10969" s="1">
        <v>41942.958333333336</v>
      </c>
      <c r="B10969">
        <v>79760</v>
      </c>
      <c r="C10969" s="2">
        <f t="shared" si="396"/>
        <v>41942</v>
      </c>
    </row>
    <row r="10970" spans="1:3" x14ac:dyDescent="0.25">
      <c r="A10970" s="1">
        <v>41943</v>
      </c>
      <c r="B10970">
        <v>74403</v>
      </c>
      <c r="C10970" s="2">
        <f t="shared" si="396"/>
        <v>41943</v>
      </c>
    </row>
    <row r="10971" spans="1:3" x14ac:dyDescent="0.25">
      <c r="A10971" s="1">
        <v>41943.041666666664</v>
      </c>
      <c r="B10971">
        <v>71255</v>
      </c>
      <c r="C10971" s="2">
        <f t="shared" si="396"/>
        <v>41943</v>
      </c>
    </row>
    <row r="10972" spans="1:3" x14ac:dyDescent="0.25">
      <c r="A10972" s="1">
        <v>41943.083333333336</v>
      </c>
      <c r="C10972" s="2">
        <f t="shared" si="396"/>
        <v>41943</v>
      </c>
    </row>
    <row r="10973" spans="1:3" x14ac:dyDescent="0.25">
      <c r="A10973" s="1">
        <v>41943.125</v>
      </c>
      <c r="B10973">
        <v>69352</v>
      </c>
      <c r="C10973" s="2">
        <f t="shared" si="396"/>
        <v>41943</v>
      </c>
    </row>
    <row r="10974" spans="1:3" x14ac:dyDescent="0.25">
      <c r="A10974" s="1">
        <v>41943.166666666664</v>
      </c>
      <c r="B10974">
        <v>69631</v>
      </c>
      <c r="C10974" s="2">
        <f t="shared" si="396"/>
        <v>41943</v>
      </c>
    </row>
    <row r="10975" spans="1:3" x14ac:dyDescent="0.25">
      <c r="A10975" s="1">
        <v>41943.208333333336</v>
      </c>
      <c r="B10975">
        <v>72789</v>
      </c>
      <c r="C10975" s="2">
        <f t="shared" si="396"/>
        <v>41943</v>
      </c>
    </row>
    <row r="10976" spans="1:3" x14ac:dyDescent="0.25">
      <c r="A10976" s="1">
        <v>41943.25</v>
      </c>
      <c r="B10976">
        <v>79671</v>
      </c>
      <c r="C10976" s="2">
        <f t="shared" si="396"/>
        <v>41943</v>
      </c>
    </row>
    <row r="10977" spans="1:3" x14ac:dyDescent="0.25">
      <c r="A10977" s="1">
        <v>41943.291666666664</v>
      </c>
      <c r="B10977">
        <v>89039</v>
      </c>
      <c r="C10977" s="2">
        <f t="shared" si="396"/>
        <v>41943</v>
      </c>
    </row>
    <row r="10978" spans="1:3" x14ac:dyDescent="0.25">
      <c r="A10978" s="1">
        <v>41943.333333333336</v>
      </c>
      <c r="B10978">
        <v>92220</v>
      </c>
      <c r="C10978" s="2">
        <f t="shared" si="396"/>
        <v>41943</v>
      </c>
    </row>
    <row r="10979" spans="1:3" x14ac:dyDescent="0.25">
      <c r="A10979" s="1">
        <v>41943.375</v>
      </c>
      <c r="B10979">
        <v>91966</v>
      </c>
      <c r="C10979" s="2">
        <f t="shared" si="396"/>
        <v>41943</v>
      </c>
    </row>
    <row r="10980" spans="1:3" x14ac:dyDescent="0.25">
      <c r="A10980" s="1">
        <v>41943.416666666664</v>
      </c>
      <c r="B10980">
        <v>91343</v>
      </c>
      <c r="C10980" s="2">
        <f t="shared" si="396"/>
        <v>41943</v>
      </c>
    </row>
    <row r="10981" spans="1:3" x14ac:dyDescent="0.25">
      <c r="A10981" s="1">
        <v>41943.458333333336</v>
      </c>
      <c r="B10981">
        <v>90574</v>
      </c>
      <c r="C10981" s="2">
        <f t="shared" si="396"/>
        <v>41943</v>
      </c>
    </row>
    <row r="10982" spans="1:3" x14ac:dyDescent="0.25">
      <c r="A10982" s="1">
        <v>41943.5</v>
      </c>
      <c r="B10982">
        <v>89163</v>
      </c>
      <c r="C10982" s="2">
        <f t="shared" si="396"/>
        <v>41943</v>
      </c>
    </row>
    <row r="10983" spans="1:3" x14ac:dyDescent="0.25">
      <c r="A10983" s="1">
        <v>41943.541666666664</v>
      </c>
      <c r="B10983">
        <v>88686</v>
      </c>
      <c r="C10983" s="2">
        <f t="shared" si="396"/>
        <v>41943</v>
      </c>
    </row>
    <row r="10984" spans="1:3" x14ac:dyDescent="0.25">
      <c r="A10984" s="1">
        <v>41943.583333333336</v>
      </c>
      <c r="B10984">
        <v>87775</v>
      </c>
      <c r="C10984" s="2">
        <f t="shared" si="396"/>
        <v>41943</v>
      </c>
    </row>
    <row r="10985" spans="1:3" x14ac:dyDescent="0.25">
      <c r="A10985" s="1">
        <v>41943.625</v>
      </c>
      <c r="B10985">
        <v>87052</v>
      </c>
      <c r="C10985" s="2">
        <f t="shared" si="396"/>
        <v>41943</v>
      </c>
    </row>
    <row r="10986" spans="1:3" x14ac:dyDescent="0.25">
      <c r="A10986" s="1">
        <v>41943.666666666664</v>
      </c>
      <c r="B10986">
        <v>87034</v>
      </c>
      <c r="C10986" s="2">
        <f t="shared" si="396"/>
        <v>41943</v>
      </c>
    </row>
    <row r="10987" spans="1:3" x14ac:dyDescent="0.25">
      <c r="A10987" s="1">
        <v>41943.708333333336</v>
      </c>
      <c r="B10987">
        <v>87674</v>
      </c>
      <c r="C10987" s="2">
        <f t="shared" si="396"/>
        <v>41943</v>
      </c>
    </row>
    <row r="10988" spans="1:3" x14ac:dyDescent="0.25">
      <c r="A10988" s="1">
        <v>41943.75</v>
      </c>
      <c r="B10988">
        <v>88778</v>
      </c>
      <c r="C10988" s="2">
        <f t="shared" si="396"/>
        <v>41943</v>
      </c>
    </row>
    <row r="10989" spans="1:3" x14ac:dyDescent="0.25">
      <c r="A10989" s="1">
        <v>41943.791666666664</v>
      </c>
      <c r="B10989">
        <v>90188</v>
      </c>
      <c r="C10989" s="2">
        <f t="shared" si="396"/>
        <v>41943</v>
      </c>
    </row>
    <row r="10990" spans="1:3" x14ac:dyDescent="0.25">
      <c r="A10990" s="1">
        <v>41943.833333333336</v>
      </c>
      <c r="B10990">
        <v>89385</v>
      </c>
      <c r="C10990" s="2">
        <f t="shared" si="396"/>
        <v>41943</v>
      </c>
    </row>
    <row r="10991" spans="1:3" x14ac:dyDescent="0.25">
      <c r="A10991" s="1">
        <v>41943.875</v>
      </c>
      <c r="B10991">
        <v>87952</v>
      </c>
      <c r="C10991" s="2">
        <f t="shared" si="396"/>
        <v>41943</v>
      </c>
    </row>
    <row r="10992" spans="1:3" x14ac:dyDescent="0.25">
      <c r="A10992" s="1">
        <v>41943.916666666664</v>
      </c>
      <c r="B10992">
        <v>84471</v>
      </c>
      <c r="C10992" s="2">
        <f t="shared" si="396"/>
        <v>41943</v>
      </c>
    </row>
    <row r="10993" spans="1:3" x14ac:dyDescent="0.25">
      <c r="A10993" s="1">
        <v>41943.958333333336</v>
      </c>
      <c r="B10993">
        <v>79763</v>
      </c>
      <c r="C10993" s="2">
        <f t="shared" si="396"/>
        <v>41943</v>
      </c>
    </row>
    <row r="10994" spans="1:3" x14ac:dyDescent="0.25">
      <c r="A10994" s="1">
        <v>41944</v>
      </c>
      <c r="B10994">
        <v>75393</v>
      </c>
      <c r="C10994" s="2">
        <f t="shared" si="396"/>
        <v>41944</v>
      </c>
    </row>
    <row r="10995" spans="1:3" x14ac:dyDescent="0.25">
      <c r="A10995" s="1">
        <v>41944.041666666664</v>
      </c>
      <c r="B10995">
        <v>72062</v>
      </c>
      <c r="C10995" s="2">
        <f t="shared" si="396"/>
        <v>41944</v>
      </c>
    </row>
    <row r="10996" spans="1:3" x14ac:dyDescent="0.25">
      <c r="A10996" s="1">
        <v>41944.083333333336</v>
      </c>
      <c r="C10996" s="2">
        <f t="shared" si="396"/>
        <v>41944</v>
      </c>
    </row>
    <row r="10997" spans="1:3" x14ac:dyDescent="0.25">
      <c r="A10997" s="1">
        <v>41944.125</v>
      </c>
      <c r="B10997">
        <v>69386</v>
      </c>
      <c r="C10997" s="2">
        <f t="shared" si="396"/>
        <v>41944</v>
      </c>
    </row>
    <row r="10998" spans="1:3" x14ac:dyDescent="0.25">
      <c r="A10998" s="1">
        <v>41944.166666666664</v>
      </c>
      <c r="B10998">
        <v>69289</v>
      </c>
      <c r="C10998" s="2">
        <f t="shared" si="396"/>
        <v>41944</v>
      </c>
    </row>
    <row r="10999" spans="1:3" x14ac:dyDescent="0.25">
      <c r="A10999" s="1">
        <v>41944.208333333336</v>
      </c>
      <c r="B10999">
        <v>70075</v>
      </c>
      <c r="C10999" s="2">
        <f t="shared" si="396"/>
        <v>41944</v>
      </c>
    </row>
    <row r="11000" spans="1:3" x14ac:dyDescent="0.25">
      <c r="A11000" s="1">
        <v>41944.25</v>
      </c>
      <c r="B11000">
        <v>72418</v>
      </c>
      <c r="C11000" s="2">
        <f t="shared" si="396"/>
        <v>41944</v>
      </c>
    </row>
    <row r="11001" spans="1:3" x14ac:dyDescent="0.25">
      <c r="A11001" s="1">
        <v>41944.291666666664</v>
      </c>
      <c r="B11001">
        <v>76041</v>
      </c>
      <c r="C11001" s="2">
        <f t="shared" si="396"/>
        <v>41944</v>
      </c>
    </row>
    <row r="11002" spans="1:3" x14ac:dyDescent="0.25">
      <c r="A11002" s="1">
        <v>41944.333333333336</v>
      </c>
      <c r="B11002">
        <v>80088</v>
      </c>
      <c r="C11002" s="2">
        <f t="shared" si="396"/>
        <v>41944</v>
      </c>
    </row>
    <row r="11003" spans="1:3" x14ac:dyDescent="0.25">
      <c r="A11003" s="1">
        <v>41944.375</v>
      </c>
      <c r="B11003">
        <v>83711</v>
      </c>
      <c r="C11003" s="2">
        <f t="shared" si="396"/>
        <v>41944</v>
      </c>
    </row>
    <row r="11004" spans="1:3" x14ac:dyDescent="0.25">
      <c r="A11004" s="1">
        <v>41944.416666666664</v>
      </c>
      <c r="B11004">
        <v>86224</v>
      </c>
      <c r="C11004" s="2">
        <f t="shared" si="396"/>
        <v>41944</v>
      </c>
    </row>
    <row r="11005" spans="1:3" x14ac:dyDescent="0.25">
      <c r="A11005" s="1">
        <v>41944.458333333336</v>
      </c>
      <c r="B11005">
        <v>87181</v>
      </c>
      <c r="C11005" s="2">
        <f t="shared" si="396"/>
        <v>41944</v>
      </c>
    </row>
    <row r="11006" spans="1:3" x14ac:dyDescent="0.25">
      <c r="A11006" s="1">
        <v>41944.5</v>
      </c>
      <c r="B11006">
        <v>87145</v>
      </c>
      <c r="C11006" s="2">
        <f t="shared" si="396"/>
        <v>41944</v>
      </c>
    </row>
    <row r="11007" spans="1:3" x14ac:dyDescent="0.25">
      <c r="A11007" s="1">
        <v>41944.541666666664</v>
      </c>
      <c r="B11007">
        <v>86413</v>
      </c>
      <c r="C11007" s="2">
        <f t="shared" si="396"/>
        <v>41944</v>
      </c>
    </row>
    <row r="11008" spans="1:3" x14ac:dyDescent="0.25">
      <c r="A11008" s="1">
        <v>41944.583333333336</v>
      </c>
      <c r="B11008">
        <v>85115</v>
      </c>
      <c r="C11008" s="2">
        <f t="shared" si="396"/>
        <v>41944</v>
      </c>
    </row>
    <row r="11009" spans="1:3" x14ac:dyDescent="0.25">
      <c r="A11009" s="1">
        <v>41944.625</v>
      </c>
      <c r="B11009">
        <v>84018</v>
      </c>
      <c r="C11009" s="2">
        <f t="shared" si="396"/>
        <v>41944</v>
      </c>
    </row>
    <row r="11010" spans="1:3" x14ac:dyDescent="0.25">
      <c r="A11010" s="1">
        <v>41944.666666666664</v>
      </c>
      <c r="B11010">
        <v>83404</v>
      </c>
      <c r="C11010" s="2">
        <f t="shared" si="396"/>
        <v>41944</v>
      </c>
    </row>
    <row r="11011" spans="1:3" x14ac:dyDescent="0.25">
      <c r="A11011" s="1">
        <v>41944.708333333336</v>
      </c>
      <c r="B11011">
        <v>83926</v>
      </c>
      <c r="C11011" s="2">
        <f t="shared" ref="C11011:C11074" si="397">DATE(YEAR(A11011),MONTH(A11011),DAY(A11011))</f>
        <v>41944</v>
      </c>
    </row>
    <row r="11012" spans="1:3" x14ac:dyDescent="0.25">
      <c r="A11012" s="1">
        <v>41944.75</v>
      </c>
      <c r="B11012">
        <v>85452</v>
      </c>
      <c r="C11012" s="2">
        <f t="shared" si="397"/>
        <v>41944</v>
      </c>
    </row>
    <row r="11013" spans="1:3" x14ac:dyDescent="0.25">
      <c r="A11013" s="1">
        <v>41944.791666666664</v>
      </c>
      <c r="B11013">
        <v>89546</v>
      </c>
      <c r="C11013" s="2">
        <f t="shared" si="397"/>
        <v>41944</v>
      </c>
    </row>
    <row r="11014" spans="1:3" x14ac:dyDescent="0.25">
      <c r="A11014" s="1">
        <v>41944.833333333336</v>
      </c>
      <c r="B11014">
        <v>89072</v>
      </c>
      <c r="C11014" s="2">
        <f t="shared" si="397"/>
        <v>41944</v>
      </c>
    </row>
    <row r="11015" spans="1:3" x14ac:dyDescent="0.25">
      <c r="A11015" s="1">
        <v>41944.875</v>
      </c>
      <c r="B11015">
        <v>87293</v>
      </c>
      <c r="C11015" s="2">
        <f t="shared" si="397"/>
        <v>41944</v>
      </c>
    </row>
    <row r="11016" spans="1:3" x14ac:dyDescent="0.25">
      <c r="A11016" s="1">
        <v>41944.916666666664</v>
      </c>
      <c r="B11016">
        <v>84636</v>
      </c>
      <c r="C11016" s="2">
        <f t="shared" si="397"/>
        <v>41944</v>
      </c>
    </row>
    <row r="11017" spans="1:3" x14ac:dyDescent="0.25">
      <c r="A11017" s="1">
        <v>41944.958333333336</v>
      </c>
      <c r="B11017">
        <v>80470</v>
      </c>
      <c r="C11017" s="2">
        <f t="shared" si="397"/>
        <v>41944</v>
      </c>
    </row>
    <row r="11018" spans="1:3" x14ac:dyDescent="0.25">
      <c r="A11018" s="1">
        <v>41945</v>
      </c>
      <c r="B11018">
        <v>77016</v>
      </c>
      <c r="C11018" s="2">
        <f t="shared" si="397"/>
        <v>41945</v>
      </c>
    </row>
    <row r="11019" spans="1:3" x14ac:dyDescent="0.25">
      <c r="A11019" s="1">
        <v>41945.041666666664</v>
      </c>
      <c r="B11019">
        <v>74270</v>
      </c>
      <c r="C11019" s="2">
        <f t="shared" si="397"/>
        <v>41945</v>
      </c>
    </row>
    <row r="11020" spans="1:3" x14ac:dyDescent="0.25">
      <c r="A11020" s="1">
        <v>41945.083333333336</v>
      </c>
      <c r="B11020">
        <v>71451</v>
      </c>
      <c r="C11020" s="2">
        <f t="shared" si="397"/>
        <v>41945</v>
      </c>
    </row>
    <row r="11021" spans="1:3" x14ac:dyDescent="0.25">
      <c r="A11021" s="1">
        <v>41945.125</v>
      </c>
      <c r="C11021" s="2">
        <f t="shared" si="397"/>
        <v>41945</v>
      </c>
    </row>
    <row r="11022" spans="1:3" x14ac:dyDescent="0.25">
      <c r="A11022" s="1">
        <v>41945.166666666664</v>
      </c>
      <c r="B11022">
        <v>71770</v>
      </c>
      <c r="C11022" s="2">
        <f t="shared" si="397"/>
        <v>41945</v>
      </c>
    </row>
    <row r="11023" spans="1:3" x14ac:dyDescent="0.25">
      <c r="A11023" s="1">
        <v>41945.208333333336</v>
      </c>
      <c r="B11023">
        <v>72974</v>
      </c>
      <c r="C11023" s="2">
        <f t="shared" si="397"/>
        <v>41945</v>
      </c>
    </row>
    <row r="11024" spans="1:3" x14ac:dyDescent="0.25">
      <c r="A11024" s="1">
        <v>41945.25</v>
      </c>
      <c r="B11024">
        <v>75194</v>
      </c>
      <c r="C11024" s="2">
        <f t="shared" si="397"/>
        <v>41945</v>
      </c>
    </row>
    <row r="11025" spans="1:3" x14ac:dyDescent="0.25">
      <c r="A11025" s="1">
        <v>41945.291666666664</v>
      </c>
      <c r="B11025">
        <v>78342</v>
      </c>
      <c r="C11025" s="2">
        <f t="shared" si="397"/>
        <v>41945</v>
      </c>
    </row>
    <row r="11026" spans="1:3" x14ac:dyDescent="0.25">
      <c r="A11026" s="1">
        <v>41945.333333333336</v>
      </c>
      <c r="B11026">
        <v>81643</v>
      </c>
      <c r="C11026" s="2">
        <f t="shared" si="397"/>
        <v>41945</v>
      </c>
    </row>
    <row r="11027" spans="1:3" x14ac:dyDescent="0.25">
      <c r="A11027" s="1">
        <v>41945.375</v>
      </c>
      <c r="B11027">
        <v>83870</v>
      </c>
      <c r="C11027" s="2">
        <f t="shared" si="397"/>
        <v>41945</v>
      </c>
    </row>
    <row r="11028" spans="1:3" x14ac:dyDescent="0.25">
      <c r="A11028" s="1">
        <v>41945.416666666664</v>
      </c>
      <c r="B11028">
        <v>84146</v>
      </c>
      <c r="C11028" s="2">
        <f t="shared" si="397"/>
        <v>41945</v>
      </c>
    </row>
    <row r="11029" spans="1:3" x14ac:dyDescent="0.25">
      <c r="A11029" s="1">
        <v>41945.458333333336</v>
      </c>
      <c r="B11029">
        <v>82331</v>
      </c>
      <c r="C11029" s="2">
        <f t="shared" si="397"/>
        <v>41945</v>
      </c>
    </row>
    <row r="11030" spans="1:3" x14ac:dyDescent="0.25">
      <c r="A11030" s="1">
        <v>41945.5</v>
      </c>
      <c r="B11030">
        <v>80634</v>
      </c>
      <c r="C11030" s="2">
        <f t="shared" si="397"/>
        <v>41945</v>
      </c>
    </row>
    <row r="11031" spans="1:3" x14ac:dyDescent="0.25">
      <c r="A11031" s="1">
        <v>41945.541666666664</v>
      </c>
      <c r="B11031">
        <v>79276</v>
      </c>
      <c r="C11031" s="2">
        <f t="shared" si="397"/>
        <v>41945</v>
      </c>
    </row>
    <row r="11032" spans="1:3" x14ac:dyDescent="0.25">
      <c r="A11032" s="1">
        <v>41945.583333333336</v>
      </c>
      <c r="B11032">
        <v>78120</v>
      </c>
      <c r="C11032" s="2">
        <f t="shared" si="397"/>
        <v>41945</v>
      </c>
    </row>
    <row r="11033" spans="1:3" x14ac:dyDescent="0.25">
      <c r="A11033" s="1">
        <v>41945.625</v>
      </c>
      <c r="B11033">
        <v>78017</v>
      </c>
      <c r="C11033" s="2">
        <f t="shared" si="397"/>
        <v>41945</v>
      </c>
    </row>
    <row r="11034" spans="1:3" x14ac:dyDescent="0.25">
      <c r="A11034" s="1">
        <v>41945.666666666664</v>
      </c>
      <c r="B11034">
        <v>79046</v>
      </c>
      <c r="C11034" s="2">
        <f t="shared" si="397"/>
        <v>41945</v>
      </c>
    </row>
    <row r="11035" spans="1:3" x14ac:dyDescent="0.25">
      <c r="A11035" s="1">
        <v>41945.708333333336</v>
      </c>
      <c r="B11035">
        <v>82836</v>
      </c>
      <c r="C11035" s="2">
        <f t="shared" si="397"/>
        <v>41945</v>
      </c>
    </row>
    <row r="11036" spans="1:3" x14ac:dyDescent="0.25">
      <c r="A11036" s="1">
        <v>41945.75</v>
      </c>
      <c r="B11036">
        <v>90675</v>
      </c>
      <c r="C11036" s="2">
        <f t="shared" si="397"/>
        <v>41945</v>
      </c>
    </row>
    <row r="11037" spans="1:3" x14ac:dyDescent="0.25">
      <c r="A11037" s="1">
        <v>41945.791666666664</v>
      </c>
      <c r="B11037">
        <v>91713</v>
      </c>
      <c r="C11037" s="2">
        <f t="shared" si="397"/>
        <v>41945</v>
      </c>
    </row>
    <row r="11038" spans="1:3" x14ac:dyDescent="0.25">
      <c r="A11038" s="1">
        <v>41945.833333333336</v>
      </c>
      <c r="B11038">
        <v>90572</v>
      </c>
      <c r="C11038" s="2">
        <f t="shared" si="397"/>
        <v>41945</v>
      </c>
    </row>
    <row r="11039" spans="1:3" x14ac:dyDescent="0.25">
      <c r="A11039" s="1">
        <v>41945.875</v>
      </c>
      <c r="B11039">
        <v>88105</v>
      </c>
      <c r="C11039" s="2">
        <f t="shared" si="397"/>
        <v>41945</v>
      </c>
    </row>
    <row r="11040" spans="1:3" x14ac:dyDescent="0.25">
      <c r="A11040" s="1">
        <v>41945.916666666664</v>
      </c>
      <c r="B11040">
        <v>84158</v>
      </c>
      <c r="C11040" s="2">
        <f t="shared" si="397"/>
        <v>41945</v>
      </c>
    </row>
    <row r="11041" spans="1:3" x14ac:dyDescent="0.25">
      <c r="A11041" s="1">
        <v>41945.958333333336</v>
      </c>
      <c r="B11041">
        <v>80370</v>
      </c>
      <c r="C11041" s="2">
        <f t="shared" si="397"/>
        <v>41945</v>
      </c>
    </row>
    <row r="11042" spans="1:3" x14ac:dyDescent="0.25">
      <c r="A11042" s="1">
        <v>41946</v>
      </c>
      <c r="B11042">
        <v>77301</v>
      </c>
      <c r="C11042" s="2">
        <f t="shared" si="397"/>
        <v>41946</v>
      </c>
    </row>
    <row r="11043" spans="1:3" x14ac:dyDescent="0.25">
      <c r="A11043" s="1">
        <v>41946.041666666664</v>
      </c>
      <c r="B11043">
        <v>75156</v>
      </c>
      <c r="C11043" s="2">
        <f t="shared" si="397"/>
        <v>41946</v>
      </c>
    </row>
    <row r="11044" spans="1:3" x14ac:dyDescent="0.25">
      <c r="A11044" s="1">
        <v>41946.083333333336</v>
      </c>
      <c r="C11044" s="2">
        <f t="shared" si="397"/>
        <v>41946</v>
      </c>
    </row>
    <row r="11045" spans="1:3" x14ac:dyDescent="0.25">
      <c r="A11045" s="1">
        <v>41946.125</v>
      </c>
      <c r="B11045">
        <v>74307</v>
      </c>
      <c r="C11045" s="2">
        <f t="shared" si="397"/>
        <v>41946</v>
      </c>
    </row>
    <row r="11046" spans="1:3" x14ac:dyDescent="0.25">
      <c r="A11046" s="1">
        <v>41946.166666666664</v>
      </c>
      <c r="B11046">
        <v>75788</v>
      </c>
      <c r="C11046" s="2">
        <f t="shared" si="397"/>
        <v>41946</v>
      </c>
    </row>
    <row r="11047" spans="1:3" x14ac:dyDescent="0.25">
      <c r="A11047" s="1">
        <v>41946.208333333336</v>
      </c>
      <c r="B11047">
        <v>79543</v>
      </c>
      <c r="C11047" s="2">
        <f t="shared" si="397"/>
        <v>41946</v>
      </c>
    </row>
    <row r="11048" spans="1:3" x14ac:dyDescent="0.25">
      <c r="A11048" s="1">
        <v>41946.25</v>
      </c>
      <c r="B11048">
        <v>87431</v>
      </c>
      <c r="C11048" s="2">
        <f t="shared" si="397"/>
        <v>41946</v>
      </c>
    </row>
    <row r="11049" spans="1:3" x14ac:dyDescent="0.25">
      <c r="A11049" s="1">
        <v>41946.291666666664</v>
      </c>
      <c r="B11049">
        <v>94700</v>
      </c>
      <c r="C11049" s="2">
        <f t="shared" si="397"/>
        <v>41946</v>
      </c>
    </row>
    <row r="11050" spans="1:3" x14ac:dyDescent="0.25">
      <c r="A11050" s="1">
        <v>41946.333333333336</v>
      </c>
      <c r="B11050">
        <v>95685</v>
      </c>
      <c r="C11050" s="2">
        <f t="shared" si="397"/>
        <v>41946</v>
      </c>
    </row>
    <row r="11051" spans="1:3" x14ac:dyDescent="0.25">
      <c r="A11051" s="1">
        <v>41946.375</v>
      </c>
      <c r="B11051">
        <v>93978</v>
      </c>
      <c r="C11051" s="2">
        <f t="shared" si="397"/>
        <v>41946</v>
      </c>
    </row>
    <row r="11052" spans="1:3" x14ac:dyDescent="0.25">
      <c r="A11052" s="1">
        <v>41946.416666666664</v>
      </c>
      <c r="B11052">
        <v>92492</v>
      </c>
      <c r="C11052" s="2">
        <f t="shared" si="397"/>
        <v>41946</v>
      </c>
    </row>
    <row r="11053" spans="1:3" x14ac:dyDescent="0.25">
      <c r="A11053" s="1">
        <v>41946.458333333336</v>
      </c>
      <c r="B11053">
        <v>90799</v>
      </c>
      <c r="C11053" s="2">
        <f t="shared" si="397"/>
        <v>41946</v>
      </c>
    </row>
    <row r="11054" spans="1:3" x14ac:dyDescent="0.25">
      <c r="A11054" s="1">
        <v>41946.5</v>
      </c>
      <c r="B11054">
        <v>89412</v>
      </c>
      <c r="C11054" s="2">
        <f t="shared" si="397"/>
        <v>41946</v>
      </c>
    </row>
    <row r="11055" spans="1:3" x14ac:dyDescent="0.25">
      <c r="A11055" s="1">
        <v>41946.541666666664</v>
      </c>
      <c r="B11055">
        <v>88467</v>
      </c>
      <c r="C11055" s="2">
        <f t="shared" si="397"/>
        <v>41946</v>
      </c>
    </row>
    <row r="11056" spans="1:3" x14ac:dyDescent="0.25">
      <c r="A11056" s="1">
        <v>41946.583333333336</v>
      </c>
      <c r="B11056">
        <v>87544</v>
      </c>
      <c r="C11056" s="2">
        <f t="shared" si="397"/>
        <v>41946</v>
      </c>
    </row>
    <row r="11057" spans="1:3" x14ac:dyDescent="0.25">
      <c r="A11057" s="1">
        <v>41946.625</v>
      </c>
      <c r="B11057">
        <v>86466</v>
      </c>
      <c r="C11057" s="2">
        <f t="shared" si="397"/>
        <v>41946</v>
      </c>
    </row>
    <row r="11058" spans="1:3" x14ac:dyDescent="0.25">
      <c r="A11058" s="1">
        <v>41946.666666666664</v>
      </c>
      <c r="B11058">
        <v>86635</v>
      </c>
      <c r="C11058" s="2">
        <f t="shared" si="397"/>
        <v>41946</v>
      </c>
    </row>
    <row r="11059" spans="1:3" x14ac:dyDescent="0.25">
      <c r="A11059" s="1">
        <v>41946.708333333336</v>
      </c>
      <c r="B11059">
        <v>89534</v>
      </c>
      <c r="C11059" s="2">
        <f t="shared" si="397"/>
        <v>41946</v>
      </c>
    </row>
    <row r="11060" spans="1:3" x14ac:dyDescent="0.25">
      <c r="A11060" s="1">
        <v>41946.75</v>
      </c>
      <c r="B11060">
        <v>96238</v>
      </c>
      <c r="C11060" s="2">
        <f t="shared" si="397"/>
        <v>41946</v>
      </c>
    </row>
    <row r="11061" spans="1:3" x14ac:dyDescent="0.25">
      <c r="A11061" s="1">
        <v>41946.791666666664</v>
      </c>
      <c r="B11061">
        <v>95163</v>
      </c>
      <c r="C11061" s="2">
        <f t="shared" si="397"/>
        <v>41946</v>
      </c>
    </row>
    <row r="11062" spans="1:3" x14ac:dyDescent="0.25">
      <c r="A11062" s="1">
        <v>41946.833333333336</v>
      </c>
      <c r="B11062">
        <v>93734</v>
      </c>
      <c r="C11062" s="2">
        <f t="shared" si="397"/>
        <v>41946</v>
      </c>
    </row>
    <row r="11063" spans="1:3" x14ac:dyDescent="0.25">
      <c r="A11063" s="1">
        <v>41946.875</v>
      </c>
      <c r="B11063">
        <v>90321</v>
      </c>
      <c r="C11063" s="2">
        <f t="shared" si="397"/>
        <v>41946</v>
      </c>
    </row>
    <row r="11064" spans="1:3" x14ac:dyDescent="0.25">
      <c r="A11064" s="1">
        <v>41946.916666666664</v>
      </c>
      <c r="B11064">
        <v>85015</v>
      </c>
      <c r="C11064" s="2">
        <f t="shared" si="397"/>
        <v>41946</v>
      </c>
    </row>
    <row r="11065" spans="1:3" x14ac:dyDescent="0.25">
      <c r="A11065" s="1">
        <v>41946.958333333336</v>
      </c>
      <c r="B11065">
        <v>78957</v>
      </c>
      <c r="C11065" s="2">
        <f t="shared" si="397"/>
        <v>41946</v>
      </c>
    </row>
    <row r="11066" spans="1:3" x14ac:dyDescent="0.25">
      <c r="A11066" s="1">
        <v>41947</v>
      </c>
      <c r="B11066">
        <v>74102</v>
      </c>
      <c r="C11066" s="2">
        <f t="shared" si="397"/>
        <v>41947</v>
      </c>
    </row>
    <row r="11067" spans="1:3" x14ac:dyDescent="0.25">
      <c r="A11067" s="1">
        <v>41947.041666666664</v>
      </c>
      <c r="B11067">
        <v>71627</v>
      </c>
      <c r="C11067" s="2">
        <f t="shared" si="397"/>
        <v>41947</v>
      </c>
    </row>
    <row r="11068" spans="1:3" x14ac:dyDescent="0.25">
      <c r="A11068" s="1">
        <v>41947.083333333336</v>
      </c>
      <c r="C11068" s="2">
        <f t="shared" si="397"/>
        <v>41947</v>
      </c>
    </row>
    <row r="11069" spans="1:3" x14ac:dyDescent="0.25">
      <c r="A11069" s="1">
        <v>41947.125</v>
      </c>
      <c r="B11069">
        <v>69339</v>
      </c>
      <c r="C11069" s="2">
        <f t="shared" si="397"/>
        <v>41947</v>
      </c>
    </row>
    <row r="11070" spans="1:3" x14ac:dyDescent="0.25">
      <c r="A11070" s="1">
        <v>41947.166666666664</v>
      </c>
      <c r="B11070">
        <v>69910</v>
      </c>
      <c r="C11070" s="2">
        <f t="shared" si="397"/>
        <v>41947</v>
      </c>
    </row>
    <row r="11071" spans="1:3" x14ac:dyDescent="0.25">
      <c r="A11071" s="1">
        <v>41947.208333333336</v>
      </c>
      <c r="B11071">
        <v>72971</v>
      </c>
      <c r="C11071" s="2">
        <f t="shared" si="397"/>
        <v>41947</v>
      </c>
    </row>
    <row r="11072" spans="1:3" x14ac:dyDescent="0.25">
      <c r="A11072" s="1">
        <v>41947.25</v>
      </c>
      <c r="B11072">
        <v>80119</v>
      </c>
      <c r="C11072" s="2">
        <f t="shared" si="397"/>
        <v>41947</v>
      </c>
    </row>
    <row r="11073" spans="1:3" x14ac:dyDescent="0.25">
      <c r="A11073" s="1">
        <v>41947.291666666664</v>
      </c>
      <c r="B11073">
        <v>86580</v>
      </c>
      <c r="C11073" s="2">
        <f t="shared" si="397"/>
        <v>41947</v>
      </c>
    </row>
    <row r="11074" spans="1:3" x14ac:dyDescent="0.25">
      <c r="A11074" s="1">
        <v>41947.333333333336</v>
      </c>
      <c r="B11074">
        <v>88255</v>
      </c>
      <c r="C11074" s="2">
        <f t="shared" si="397"/>
        <v>41947</v>
      </c>
    </row>
    <row r="11075" spans="1:3" x14ac:dyDescent="0.25">
      <c r="A11075" s="1">
        <v>41947.375</v>
      </c>
      <c r="B11075">
        <v>88209</v>
      </c>
      <c r="C11075" s="2">
        <f t="shared" ref="C11075:C11138" si="398">DATE(YEAR(A11075),MONTH(A11075),DAY(A11075))</f>
        <v>41947</v>
      </c>
    </row>
    <row r="11076" spans="1:3" x14ac:dyDescent="0.25">
      <c r="A11076" s="1">
        <v>41947.416666666664</v>
      </c>
      <c r="B11076">
        <v>87706</v>
      </c>
      <c r="C11076" s="2">
        <f t="shared" si="398"/>
        <v>41947</v>
      </c>
    </row>
    <row r="11077" spans="1:3" x14ac:dyDescent="0.25">
      <c r="A11077" s="1">
        <v>41947.458333333336</v>
      </c>
      <c r="B11077">
        <v>87210</v>
      </c>
      <c r="C11077" s="2">
        <f t="shared" si="398"/>
        <v>41947</v>
      </c>
    </row>
    <row r="11078" spans="1:3" x14ac:dyDescent="0.25">
      <c r="A11078" s="1">
        <v>41947.5</v>
      </c>
      <c r="B11078">
        <v>86216</v>
      </c>
      <c r="C11078" s="2">
        <f t="shared" si="398"/>
        <v>41947</v>
      </c>
    </row>
    <row r="11079" spans="1:3" x14ac:dyDescent="0.25">
      <c r="A11079" s="1">
        <v>41947.541666666664</v>
      </c>
      <c r="B11079">
        <v>86006</v>
      </c>
      <c r="C11079" s="2">
        <f t="shared" si="398"/>
        <v>41947</v>
      </c>
    </row>
    <row r="11080" spans="1:3" x14ac:dyDescent="0.25">
      <c r="A11080" s="1">
        <v>41947.583333333336</v>
      </c>
      <c r="B11080">
        <v>85677</v>
      </c>
      <c r="C11080" s="2">
        <f t="shared" si="398"/>
        <v>41947</v>
      </c>
    </row>
    <row r="11081" spans="1:3" x14ac:dyDescent="0.25">
      <c r="A11081" s="1">
        <v>41947.625</v>
      </c>
      <c r="B11081">
        <v>85191</v>
      </c>
      <c r="C11081" s="2">
        <f t="shared" si="398"/>
        <v>41947</v>
      </c>
    </row>
    <row r="11082" spans="1:3" x14ac:dyDescent="0.25">
      <c r="A11082" s="1">
        <v>41947.666666666664</v>
      </c>
      <c r="B11082">
        <v>85442</v>
      </c>
      <c r="C11082" s="2">
        <f t="shared" si="398"/>
        <v>41947</v>
      </c>
    </row>
    <row r="11083" spans="1:3" x14ac:dyDescent="0.25">
      <c r="A11083" s="1">
        <v>41947.708333333336</v>
      </c>
      <c r="B11083">
        <v>88437</v>
      </c>
      <c r="C11083" s="2">
        <f t="shared" si="398"/>
        <v>41947</v>
      </c>
    </row>
    <row r="11084" spans="1:3" x14ac:dyDescent="0.25">
      <c r="A11084" s="1">
        <v>41947.75</v>
      </c>
      <c r="B11084">
        <v>93457</v>
      </c>
      <c r="C11084" s="2">
        <f t="shared" si="398"/>
        <v>41947</v>
      </c>
    </row>
    <row r="11085" spans="1:3" x14ac:dyDescent="0.25">
      <c r="A11085" s="1">
        <v>41947.791666666664</v>
      </c>
      <c r="B11085">
        <v>92472</v>
      </c>
      <c r="C11085" s="2">
        <f t="shared" si="398"/>
        <v>41947</v>
      </c>
    </row>
    <row r="11086" spans="1:3" x14ac:dyDescent="0.25">
      <c r="A11086" s="1">
        <v>41947.833333333336</v>
      </c>
      <c r="B11086">
        <v>91211</v>
      </c>
      <c r="C11086" s="2">
        <f t="shared" si="398"/>
        <v>41947</v>
      </c>
    </row>
    <row r="11087" spans="1:3" x14ac:dyDescent="0.25">
      <c r="A11087" s="1">
        <v>41947.875</v>
      </c>
      <c r="B11087">
        <v>87593</v>
      </c>
      <c r="C11087" s="2">
        <f t="shared" si="398"/>
        <v>41947</v>
      </c>
    </row>
    <row r="11088" spans="1:3" x14ac:dyDescent="0.25">
      <c r="A11088" s="1">
        <v>41947.916666666664</v>
      </c>
      <c r="B11088">
        <v>82323</v>
      </c>
      <c r="C11088" s="2">
        <f t="shared" si="398"/>
        <v>41947</v>
      </c>
    </row>
    <row r="11089" spans="1:3" x14ac:dyDescent="0.25">
      <c r="A11089" s="1">
        <v>41947.958333333336</v>
      </c>
      <c r="B11089">
        <v>76362</v>
      </c>
      <c r="C11089" s="2">
        <f t="shared" si="398"/>
        <v>41947</v>
      </c>
    </row>
    <row r="11090" spans="1:3" x14ac:dyDescent="0.25">
      <c r="A11090" s="1">
        <v>41948</v>
      </c>
      <c r="B11090">
        <v>71583</v>
      </c>
      <c r="C11090" s="2">
        <f t="shared" si="398"/>
        <v>41948</v>
      </c>
    </row>
    <row r="11091" spans="1:3" x14ac:dyDescent="0.25">
      <c r="A11091" s="1">
        <v>41948.041666666664</v>
      </c>
      <c r="B11091">
        <v>68285</v>
      </c>
      <c r="C11091" s="2">
        <f t="shared" si="398"/>
        <v>41948</v>
      </c>
    </row>
    <row r="11092" spans="1:3" x14ac:dyDescent="0.25">
      <c r="A11092" s="1">
        <v>41948.083333333336</v>
      </c>
      <c r="C11092" s="2">
        <f t="shared" si="398"/>
        <v>41948</v>
      </c>
    </row>
    <row r="11093" spans="1:3" x14ac:dyDescent="0.25">
      <c r="A11093" s="1">
        <v>41948.125</v>
      </c>
      <c r="B11093">
        <v>66013</v>
      </c>
      <c r="C11093" s="2">
        <f t="shared" si="398"/>
        <v>41948</v>
      </c>
    </row>
    <row r="11094" spans="1:3" x14ac:dyDescent="0.25">
      <c r="A11094" s="1">
        <v>41948.166666666664</v>
      </c>
      <c r="B11094">
        <v>66367</v>
      </c>
      <c r="C11094" s="2">
        <f t="shared" si="398"/>
        <v>41948</v>
      </c>
    </row>
    <row r="11095" spans="1:3" x14ac:dyDescent="0.25">
      <c r="A11095" s="1">
        <v>41948.208333333336</v>
      </c>
      <c r="B11095">
        <v>69771</v>
      </c>
      <c r="C11095" s="2">
        <f t="shared" si="398"/>
        <v>41948</v>
      </c>
    </row>
    <row r="11096" spans="1:3" x14ac:dyDescent="0.25">
      <c r="A11096" s="1">
        <v>41948.25</v>
      </c>
      <c r="B11096">
        <v>76679</v>
      </c>
      <c r="C11096" s="2">
        <f t="shared" si="398"/>
        <v>41948</v>
      </c>
    </row>
    <row r="11097" spans="1:3" x14ac:dyDescent="0.25">
      <c r="A11097" s="1">
        <v>41948.291666666664</v>
      </c>
      <c r="B11097">
        <v>84594</v>
      </c>
      <c r="C11097" s="2">
        <f t="shared" si="398"/>
        <v>41948</v>
      </c>
    </row>
    <row r="11098" spans="1:3" x14ac:dyDescent="0.25">
      <c r="A11098" s="1">
        <v>41948.333333333336</v>
      </c>
      <c r="B11098">
        <v>86485</v>
      </c>
      <c r="C11098" s="2">
        <f t="shared" si="398"/>
        <v>41948</v>
      </c>
    </row>
    <row r="11099" spans="1:3" x14ac:dyDescent="0.25">
      <c r="A11099" s="1">
        <v>41948.375</v>
      </c>
      <c r="B11099">
        <v>86673</v>
      </c>
      <c r="C11099" s="2">
        <f t="shared" si="398"/>
        <v>41948</v>
      </c>
    </row>
    <row r="11100" spans="1:3" x14ac:dyDescent="0.25">
      <c r="A11100" s="1">
        <v>41948.416666666664</v>
      </c>
      <c r="B11100">
        <v>87081</v>
      </c>
      <c r="C11100" s="2">
        <f t="shared" si="398"/>
        <v>41948</v>
      </c>
    </row>
    <row r="11101" spans="1:3" x14ac:dyDescent="0.25">
      <c r="A11101" s="1">
        <v>41948.458333333336</v>
      </c>
      <c r="B11101">
        <v>86741</v>
      </c>
      <c r="C11101" s="2">
        <f t="shared" si="398"/>
        <v>41948</v>
      </c>
    </row>
    <row r="11102" spans="1:3" x14ac:dyDescent="0.25">
      <c r="A11102" s="1">
        <v>41948.5</v>
      </c>
      <c r="B11102">
        <v>86625</v>
      </c>
      <c r="C11102" s="2">
        <f t="shared" si="398"/>
        <v>41948</v>
      </c>
    </row>
    <row r="11103" spans="1:3" x14ac:dyDescent="0.25">
      <c r="A11103" s="1">
        <v>41948.541666666664</v>
      </c>
      <c r="B11103">
        <v>86383</v>
      </c>
      <c r="C11103" s="2">
        <f t="shared" si="398"/>
        <v>41948</v>
      </c>
    </row>
    <row r="11104" spans="1:3" x14ac:dyDescent="0.25">
      <c r="A11104" s="1">
        <v>41948.583333333336</v>
      </c>
      <c r="B11104">
        <v>85894</v>
      </c>
      <c r="C11104" s="2">
        <f t="shared" si="398"/>
        <v>41948</v>
      </c>
    </row>
    <row r="11105" spans="1:3" x14ac:dyDescent="0.25">
      <c r="A11105" s="1">
        <v>41948.625</v>
      </c>
      <c r="B11105">
        <v>85294</v>
      </c>
      <c r="C11105" s="2">
        <f t="shared" si="398"/>
        <v>41948</v>
      </c>
    </row>
    <row r="11106" spans="1:3" x14ac:dyDescent="0.25">
      <c r="A11106" s="1">
        <v>41948.666666666664</v>
      </c>
      <c r="B11106">
        <v>85710</v>
      </c>
      <c r="C11106" s="2">
        <f t="shared" si="398"/>
        <v>41948</v>
      </c>
    </row>
    <row r="11107" spans="1:3" x14ac:dyDescent="0.25">
      <c r="A11107" s="1">
        <v>41948.708333333336</v>
      </c>
      <c r="B11107">
        <v>89262</v>
      </c>
      <c r="C11107" s="2">
        <f t="shared" si="398"/>
        <v>41948</v>
      </c>
    </row>
    <row r="11108" spans="1:3" x14ac:dyDescent="0.25">
      <c r="A11108" s="1">
        <v>41948.75</v>
      </c>
      <c r="B11108">
        <v>93606</v>
      </c>
      <c r="C11108" s="2">
        <f t="shared" si="398"/>
        <v>41948</v>
      </c>
    </row>
    <row r="11109" spans="1:3" x14ac:dyDescent="0.25">
      <c r="A11109" s="1">
        <v>41948.791666666664</v>
      </c>
      <c r="B11109">
        <v>92989</v>
      </c>
      <c r="C11109" s="2">
        <f t="shared" si="398"/>
        <v>41948</v>
      </c>
    </row>
    <row r="11110" spans="1:3" x14ac:dyDescent="0.25">
      <c r="A11110" s="1">
        <v>41948.833333333336</v>
      </c>
      <c r="B11110">
        <v>91321</v>
      </c>
      <c r="C11110" s="2">
        <f t="shared" si="398"/>
        <v>41948</v>
      </c>
    </row>
    <row r="11111" spans="1:3" x14ac:dyDescent="0.25">
      <c r="A11111" s="1">
        <v>41948.875</v>
      </c>
      <c r="B11111">
        <v>88220</v>
      </c>
      <c r="C11111" s="2">
        <f t="shared" si="398"/>
        <v>41948</v>
      </c>
    </row>
    <row r="11112" spans="1:3" x14ac:dyDescent="0.25">
      <c r="A11112" s="1">
        <v>41948.916666666664</v>
      </c>
      <c r="B11112">
        <v>82588</v>
      </c>
      <c r="C11112" s="2">
        <f t="shared" si="398"/>
        <v>41948</v>
      </c>
    </row>
    <row r="11113" spans="1:3" x14ac:dyDescent="0.25">
      <c r="A11113" s="1">
        <v>41948.958333333336</v>
      </c>
      <c r="B11113">
        <v>76708</v>
      </c>
      <c r="C11113" s="2">
        <f t="shared" si="398"/>
        <v>41948</v>
      </c>
    </row>
    <row r="11114" spans="1:3" x14ac:dyDescent="0.25">
      <c r="A11114" s="1">
        <v>41949</v>
      </c>
      <c r="B11114">
        <v>72198</v>
      </c>
      <c r="C11114" s="2">
        <f t="shared" si="398"/>
        <v>41949</v>
      </c>
    </row>
    <row r="11115" spans="1:3" x14ac:dyDescent="0.25">
      <c r="A11115" s="1">
        <v>41949.041666666664</v>
      </c>
      <c r="B11115">
        <v>69302</v>
      </c>
      <c r="C11115" s="2">
        <f t="shared" si="398"/>
        <v>41949</v>
      </c>
    </row>
    <row r="11116" spans="1:3" x14ac:dyDescent="0.25">
      <c r="A11116" s="1">
        <v>41949.083333333336</v>
      </c>
      <c r="C11116" s="2">
        <f t="shared" si="398"/>
        <v>41949</v>
      </c>
    </row>
    <row r="11117" spans="1:3" x14ac:dyDescent="0.25">
      <c r="A11117" s="1">
        <v>41949.125</v>
      </c>
      <c r="B11117">
        <v>66221</v>
      </c>
      <c r="C11117" s="2">
        <f t="shared" si="398"/>
        <v>41949</v>
      </c>
    </row>
    <row r="11118" spans="1:3" x14ac:dyDescent="0.25">
      <c r="A11118" s="1">
        <v>41949.166666666664</v>
      </c>
      <c r="B11118">
        <v>67109</v>
      </c>
      <c r="C11118" s="2">
        <f t="shared" si="398"/>
        <v>41949</v>
      </c>
    </row>
    <row r="11119" spans="1:3" x14ac:dyDescent="0.25">
      <c r="A11119" s="1">
        <v>41949.208333333336</v>
      </c>
      <c r="B11119">
        <v>69888</v>
      </c>
      <c r="C11119" s="2">
        <f t="shared" si="398"/>
        <v>41949</v>
      </c>
    </row>
    <row r="11120" spans="1:3" x14ac:dyDescent="0.25">
      <c r="A11120" s="1">
        <v>41949.25</v>
      </c>
      <c r="B11120">
        <v>76521</v>
      </c>
      <c r="C11120" s="2">
        <f t="shared" si="398"/>
        <v>41949</v>
      </c>
    </row>
    <row r="11121" spans="1:3" x14ac:dyDescent="0.25">
      <c r="A11121" s="1">
        <v>41949.291666666664</v>
      </c>
      <c r="B11121">
        <v>85167</v>
      </c>
      <c r="C11121" s="2">
        <f t="shared" si="398"/>
        <v>41949</v>
      </c>
    </row>
    <row r="11122" spans="1:3" x14ac:dyDescent="0.25">
      <c r="A11122" s="1">
        <v>41949.333333333336</v>
      </c>
      <c r="B11122">
        <v>87749</v>
      </c>
      <c r="C11122" s="2">
        <f t="shared" si="398"/>
        <v>41949</v>
      </c>
    </row>
    <row r="11123" spans="1:3" x14ac:dyDescent="0.25">
      <c r="A11123" s="1">
        <v>41949.375</v>
      </c>
      <c r="B11123">
        <v>88806</v>
      </c>
      <c r="C11123" s="2">
        <f t="shared" si="398"/>
        <v>41949</v>
      </c>
    </row>
    <row r="11124" spans="1:3" x14ac:dyDescent="0.25">
      <c r="A11124" s="1">
        <v>41949.416666666664</v>
      </c>
      <c r="B11124">
        <v>89752</v>
      </c>
      <c r="C11124" s="2">
        <f t="shared" si="398"/>
        <v>41949</v>
      </c>
    </row>
    <row r="11125" spans="1:3" x14ac:dyDescent="0.25">
      <c r="A11125" s="1">
        <v>41949.458333333336</v>
      </c>
      <c r="B11125">
        <v>89756</v>
      </c>
      <c r="C11125" s="2">
        <f t="shared" si="398"/>
        <v>41949</v>
      </c>
    </row>
    <row r="11126" spans="1:3" x14ac:dyDescent="0.25">
      <c r="A11126" s="1">
        <v>41949.5</v>
      </c>
      <c r="B11126">
        <v>89502</v>
      </c>
      <c r="C11126" s="2">
        <f t="shared" si="398"/>
        <v>41949</v>
      </c>
    </row>
    <row r="11127" spans="1:3" x14ac:dyDescent="0.25">
      <c r="A11127" s="1">
        <v>41949.541666666664</v>
      </c>
      <c r="B11127">
        <v>89226</v>
      </c>
      <c r="C11127" s="2">
        <f t="shared" si="398"/>
        <v>41949</v>
      </c>
    </row>
    <row r="11128" spans="1:3" x14ac:dyDescent="0.25">
      <c r="A11128" s="1">
        <v>41949.583333333336</v>
      </c>
      <c r="B11128">
        <v>88829</v>
      </c>
      <c r="C11128" s="2">
        <f t="shared" si="398"/>
        <v>41949</v>
      </c>
    </row>
    <row r="11129" spans="1:3" x14ac:dyDescent="0.25">
      <c r="A11129" s="1">
        <v>41949.625</v>
      </c>
      <c r="B11129">
        <v>88436</v>
      </c>
      <c r="C11129" s="2">
        <f t="shared" si="398"/>
        <v>41949</v>
      </c>
    </row>
    <row r="11130" spans="1:3" x14ac:dyDescent="0.25">
      <c r="A11130" s="1">
        <v>41949.666666666664</v>
      </c>
      <c r="B11130">
        <v>89170</v>
      </c>
      <c r="C11130" s="2">
        <f t="shared" si="398"/>
        <v>41949</v>
      </c>
    </row>
    <row r="11131" spans="1:3" x14ac:dyDescent="0.25">
      <c r="A11131" s="1">
        <v>41949.708333333336</v>
      </c>
      <c r="B11131">
        <v>92536</v>
      </c>
      <c r="C11131" s="2">
        <f t="shared" si="398"/>
        <v>41949</v>
      </c>
    </row>
    <row r="11132" spans="1:3" x14ac:dyDescent="0.25">
      <c r="A11132" s="1">
        <v>41949.75</v>
      </c>
      <c r="B11132">
        <v>96073</v>
      </c>
      <c r="C11132" s="2">
        <f t="shared" si="398"/>
        <v>41949</v>
      </c>
    </row>
    <row r="11133" spans="1:3" x14ac:dyDescent="0.25">
      <c r="A11133" s="1">
        <v>41949.791666666664</v>
      </c>
      <c r="B11133">
        <v>95422</v>
      </c>
      <c r="C11133" s="2">
        <f t="shared" si="398"/>
        <v>41949</v>
      </c>
    </row>
    <row r="11134" spans="1:3" x14ac:dyDescent="0.25">
      <c r="A11134" s="1">
        <v>41949.833333333336</v>
      </c>
      <c r="B11134">
        <v>93444</v>
      </c>
      <c r="C11134" s="2">
        <f t="shared" si="398"/>
        <v>41949</v>
      </c>
    </row>
    <row r="11135" spans="1:3" x14ac:dyDescent="0.25">
      <c r="A11135" s="1">
        <v>41949.875</v>
      </c>
      <c r="B11135">
        <v>86155</v>
      </c>
      <c r="C11135" s="2">
        <f t="shared" si="398"/>
        <v>41949</v>
      </c>
    </row>
    <row r="11136" spans="1:3" x14ac:dyDescent="0.25">
      <c r="A11136" s="1">
        <v>41949.916666666664</v>
      </c>
      <c r="C11136" s="2">
        <f t="shared" si="398"/>
        <v>41949</v>
      </c>
    </row>
    <row r="11137" spans="1:3" x14ac:dyDescent="0.25">
      <c r="A11137" s="1">
        <v>41949.958333333336</v>
      </c>
      <c r="B11137">
        <v>79574</v>
      </c>
      <c r="C11137" s="2">
        <f t="shared" si="398"/>
        <v>41949</v>
      </c>
    </row>
    <row r="11138" spans="1:3" x14ac:dyDescent="0.25">
      <c r="A11138" s="1">
        <v>41950</v>
      </c>
      <c r="B11138">
        <v>74669</v>
      </c>
      <c r="C11138" s="2">
        <f t="shared" si="398"/>
        <v>41950</v>
      </c>
    </row>
    <row r="11139" spans="1:3" x14ac:dyDescent="0.25">
      <c r="A11139" s="1">
        <v>41950.041666666664</v>
      </c>
      <c r="B11139">
        <v>71814</v>
      </c>
      <c r="C11139" s="2">
        <f t="shared" ref="C11139:C11202" si="399">DATE(YEAR(A11139),MONTH(A11139),DAY(A11139))</f>
        <v>41950</v>
      </c>
    </row>
    <row r="11140" spans="1:3" x14ac:dyDescent="0.25">
      <c r="A11140" s="1">
        <v>41950.083333333336</v>
      </c>
      <c r="C11140" s="2">
        <f t="shared" si="399"/>
        <v>41950</v>
      </c>
    </row>
    <row r="11141" spans="1:3" x14ac:dyDescent="0.25">
      <c r="A11141" s="1">
        <v>41950.125</v>
      </c>
      <c r="B11141">
        <v>69416</v>
      </c>
      <c r="C11141" s="2">
        <f t="shared" si="399"/>
        <v>41950</v>
      </c>
    </row>
    <row r="11142" spans="1:3" x14ac:dyDescent="0.25">
      <c r="A11142" s="1">
        <v>41950.166666666664</v>
      </c>
      <c r="B11142">
        <v>70183</v>
      </c>
      <c r="C11142" s="2">
        <f t="shared" si="399"/>
        <v>41950</v>
      </c>
    </row>
    <row r="11143" spans="1:3" x14ac:dyDescent="0.25">
      <c r="A11143" s="1">
        <v>41950.208333333336</v>
      </c>
      <c r="B11143">
        <v>73233</v>
      </c>
      <c r="C11143" s="2">
        <f t="shared" si="399"/>
        <v>41950</v>
      </c>
    </row>
    <row r="11144" spans="1:3" x14ac:dyDescent="0.25">
      <c r="A11144" s="1">
        <v>41950.25</v>
      </c>
      <c r="B11144">
        <v>80482</v>
      </c>
      <c r="C11144" s="2">
        <f t="shared" si="399"/>
        <v>41950</v>
      </c>
    </row>
    <row r="11145" spans="1:3" x14ac:dyDescent="0.25">
      <c r="A11145" s="1">
        <v>41950.291666666664</v>
      </c>
      <c r="B11145">
        <v>88559</v>
      </c>
      <c r="C11145" s="2">
        <f t="shared" si="399"/>
        <v>41950</v>
      </c>
    </row>
    <row r="11146" spans="1:3" x14ac:dyDescent="0.25">
      <c r="A11146" s="1">
        <v>41950.333333333336</v>
      </c>
      <c r="B11146">
        <v>90420</v>
      </c>
      <c r="C11146" s="2">
        <f t="shared" si="399"/>
        <v>41950</v>
      </c>
    </row>
    <row r="11147" spans="1:3" x14ac:dyDescent="0.25">
      <c r="A11147" s="1">
        <v>41950.375</v>
      </c>
      <c r="B11147">
        <v>90784</v>
      </c>
      <c r="C11147" s="2">
        <f t="shared" si="399"/>
        <v>41950</v>
      </c>
    </row>
    <row r="11148" spans="1:3" x14ac:dyDescent="0.25">
      <c r="A11148" s="1">
        <v>41950.416666666664</v>
      </c>
      <c r="B11148">
        <v>91122</v>
      </c>
      <c r="C11148" s="2">
        <f t="shared" si="399"/>
        <v>41950</v>
      </c>
    </row>
    <row r="11149" spans="1:3" x14ac:dyDescent="0.25">
      <c r="A11149" s="1">
        <v>41950.458333333336</v>
      </c>
      <c r="C11149" s="2">
        <f t="shared" si="399"/>
        <v>41950</v>
      </c>
    </row>
    <row r="11150" spans="1:3" x14ac:dyDescent="0.25">
      <c r="A11150" s="1">
        <v>41950.5</v>
      </c>
      <c r="B11150">
        <v>89924</v>
      </c>
      <c r="C11150" s="2">
        <f t="shared" si="399"/>
        <v>41950</v>
      </c>
    </row>
    <row r="11151" spans="1:3" x14ac:dyDescent="0.25">
      <c r="A11151" s="1">
        <v>41950.541666666664</v>
      </c>
      <c r="B11151">
        <v>89485</v>
      </c>
      <c r="C11151" s="2">
        <f t="shared" si="399"/>
        <v>41950</v>
      </c>
    </row>
    <row r="11152" spans="1:3" x14ac:dyDescent="0.25">
      <c r="A11152" s="1">
        <v>41950.583333333336</v>
      </c>
      <c r="B11152">
        <v>88537</v>
      </c>
      <c r="C11152" s="2">
        <f t="shared" si="399"/>
        <v>41950</v>
      </c>
    </row>
    <row r="11153" spans="1:3" x14ac:dyDescent="0.25">
      <c r="A11153" s="1">
        <v>41950.625</v>
      </c>
      <c r="B11153">
        <v>87524</v>
      </c>
      <c r="C11153" s="2">
        <f t="shared" si="399"/>
        <v>41950</v>
      </c>
    </row>
    <row r="11154" spans="1:3" x14ac:dyDescent="0.25">
      <c r="A11154" s="1">
        <v>41950.666666666664</v>
      </c>
      <c r="B11154">
        <v>88029</v>
      </c>
      <c r="C11154" s="2">
        <f t="shared" si="399"/>
        <v>41950</v>
      </c>
    </row>
    <row r="11155" spans="1:3" x14ac:dyDescent="0.25">
      <c r="A11155" s="1">
        <v>41950.708333333336</v>
      </c>
      <c r="B11155">
        <v>91457</v>
      </c>
      <c r="C11155" s="2">
        <f t="shared" si="399"/>
        <v>41950</v>
      </c>
    </row>
    <row r="11156" spans="1:3" x14ac:dyDescent="0.25">
      <c r="A11156" s="1">
        <v>41950.75</v>
      </c>
      <c r="B11156">
        <v>96943</v>
      </c>
      <c r="C11156" s="2">
        <f t="shared" si="399"/>
        <v>41950</v>
      </c>
    </row>
    <row r="11157" spans="1:3" x14ac:dyDescent="0.25">
      <c r="A11157" s="1">
        <v>41950.791666666664</v>
      </c>
      <c r="B11157">
        <v>95832</v>
      </c>
      <c r="C11157" s="2">
        <f t="shared" si="399"/>
        <v>41950</v>
      </c>
    </row>
    <row r="11158" spans="1:3" x14ac:dyDescent="0.25">
      <c r="A11158" s="1">
        <v>41950.833333333336</v>
      </c>
      <c r="B11158">
        <v>94661</v>
      </c>
      <c r="C11158" s="2">
        <f t="shared" si="399"/>
        <v>41950</v>
      </c>
    </row>
    <row r="11159" spans="1:3" x14ac:dyDescent="0.25">
      <c r="A11159" s="1">
        <v>41950.875</v>
      </c>
      <c r="B11159">
        <v>92065</v>
      </c>
      <c r="C11159" s="2">
        <f t="shared" si="399"/>
        <v>41950</v>
      </c>
    </row>
    <row r="11160" spans="1:3" x14ac:dyDescent="0.25">
      <c r="A11160" s="1">
        <v>41950.916666666664</v>
      </c>
      <c r="B11160">
        <v>89166</v>
      </c>
      <c r="C11160" s="2">
        <f t="shared" si="399"/>
        <v>41950</v>
      </c>
    </row>
    <row r="11161" spans="1:3" x14ac:dyDescent="0.25">
      <c r="A11161" s="1">
        <v>41950.958333333336</v>
      </c>
      <c r="B11161">
        <v>84358</v>
      </c>
      <c r="C11161" s="2">
        <f t="shared" si="399"/>
        <v>41950</v>
      </c>
    </row>
    <row r="11162" spans="1:3" x14ac:dyDescent="0.25">
      <c r="A11162" s="1">
        <v>41951</v>
      </c>
      <c r="B11162">
        <v>80054</v>
      </c>
      <c r="C11162" s="2">
        <f t="shared" si="399"/>
        <v>41951</v>
      </c>
    </row>
    <row r="11163" spans="1:3" x14ac:dyDescent="0.25">
      <c r="A11163" s="1">
        <v>41951.041666666664</v>
      </c>
      <c r="B11163">
        <v>77820</v>
      </c>
      <c r="C11163" s="2">
        <f t="shared" si="399"/>
        <v>41951</v>
      </c>
    </row>
    <row r="11164" spans="1:3" x14ac:dyDescent="0.25">
      <c r="A11164" s="1">
        <v>41951.083333333336</v>
      </c>
      <c r="C11164" s="2">
        <f t="shared" si="399"/>
        <v>41951</v>
      </c>
    </row>
    <row r="11165" spans="1:3" x14ac:dyDescent="0.25">
      <c r="A11165" s="1">
        <v>41951.125</v>
      </c>
      <c r="B11165">
        <v>75566</v>
      </c>
      <c r="C11165" s="2">
        <f t="shared" si="399"/>
        <v>41951</v>
      </c>
    </row>
    <row r="11166" spans="1:3" x14ac:dyDescent="0.25">
      <c r="A11166" s="1">
        <v>41951.166666666664</v>
      </c>
      <c r="B11166">
        <v>76071</v>
      </c>
      <c r="C11166" s="2">
        <f t="shared" si="399"/>
        <v>41951</v>
      </c>
    </row>
    <row r="11167" spans="1:3" x14ac:dyDescent="0.25">
      <c r="A11167" s="1">
        <v>41951.208333333336</v>
      </c>
      <c r="B11167">
        <v>77821</v>
      </c>
      <c r="C11167" s="2">
        <f t="shared" si="399"/>
        <v>41951</v>
      </c>
    </row>
    <row r="11168" spans="1:3" x14ac:dyDescent="0.25">
      <c r="A11168" s="1">
        <v>41951.25</v>
      </c>
      <c r="B11168">
        <v>80544</v>
      </c>
      <c r="C11168" s="2">
        <f t="shared" si="399"/>
        <v>41951</v>
      </c>
    </row>
    <row r="11169" spans="1:3" x14ac:dyDescent="0.25">
      <c r="A11169" s="1">
        <v>41951.291666666664</v>
      </c>
      <c r="B11169">
        <v>84093</v>
      </c>
      <c r="C11169" s="2">
        <f t="shared" si="399"/>
        <v>41951</v>
      </c>
    </row>
    <row r="11170" spans="1:3" x14ac:dyDescent="0.25">
      <c r="A11170" s="1">
        <v>41951.333333333336</v>
      </c>
      <c r="B11170">
        <v>86564</v>
      </c>
      <c r="C11170" s="2">
        <f t="shared" si="399"/>
        <v>41951</v>
      </c>
    </row>
    <row r="11171" spans="1:3" x14ac:dyDescent="0.25">
      <c r="A11171" s="1">
        <v>41951.375</v>
      </c>
      <c r="B11171">
        <v>87056</v>
      </c>
      <c r="C11171" s="2">
        <f t="shared" si="399"/>
        <v>41951</v>
      </c>
    </row>
    <row r="11172" spans="1:3" x14ac:dyDescent="0.25">
      <c r="A11172" s="1">
        <v>41951.416666666664</v>
      </c>
      <c r="B11172">
        <v>86428</v>
      </c>
      <c r="C11172" s="2">
        <f t="shared" si="399"/>
        <v>41951</v>
      </c>
    </row>
    <row r="11173" spans="1:3" x14ac:dyDescent="0.25">
      <c r="A11173" s="1">
        <v>41951.458333333336</v>
      </c>
      <c r="B11173">
        <v>84692</v>
      </c>
      <c r="C11173" s="2">
        <f t="shared" si="399"/>
        <v>41951</v>
      </c>
    </row>
    <row r="11174" spans="1:3" x14ac:dyDescent="0.25">
      <c r="A11174" s="1">
        <v>41951.5</v>
      </c>
      <c r="B11174">
        <v>82870</v>
      </c>
      <c r="C11174" s="2">
        <f t="shared" si="399"/>
        <v>41951</v>
      </c>
    </row>
    <row r="11175" spans="1:3" x14ac:dyDescent="0.25">
      <c r="A11175" s="1">
        <v>41951.541666666664</v>
      </c>
      <c r="B11175">
        <v>81259</v>
      </c>
      <c r="C11175" s="2">
        <f t="shared" si="399"/>
        <v>41951</v>
      </c>
    </row>
    <row r="11176" spans="1:3" x14ac:dyDescent="0.25">
      <c r="A11176" s="1">
        <v>41951.583333333336</v>
      </c>
      <c r="B11176">
        <v>79876</v>
      </c>
      <c r="C11176" s="2">
        <f t="shared" si="399"/>
        <v>41951</v>
      </c>
    </row>
    <row r="11177" spans="1:3" x14ac:dyDescent="0.25">
      <c r="A11177" s="1">
        <v>41951.625</v>
      </c>
      <c r="B11177">
        <v>78892</v>
      </c>
      <c r="C11177" s="2">
        <f t="shared" si="399"/>
        <v>41951</v>
      </c>
    </row>
    <row r="11178" spans="1:3" x14ac:dyDescent="0.25">
      <c r="A11178" s="1">
        <v>41951.666666666664</v>
      </c>
      <c r="B11178">
        <v>79860</v>
      </c>
      <c r="C11178" s="2">
        <f t="shared" si="399"/>
        <v>41951</v>
      </c>
    </row>
    <row r="11179" spans="1:3" x14ac:dyDescent="0.25">
      <c r="A11179" s="1">
        <v>41951.708333333336</v>
      </c>
      <c r="B11179">
        <v>84130</v>
      </c>
      <c r="C11179" s="2">
        <f t="shared" si="399"/>
        <v>41951</v>
      </c>
    </row>
    <row r="11180" spans="1:3" x14ac:dyDescent="0.25">
      <c r="A11180" s="1">
        <v>41951.75</v>
      </c>
      <c r="B11180">
        <v>89279</v>
      </c>
      <c r="C11180" s="2">
        <f t="shared" si="399"/>
        <v>41951</v>
      </c>
    </row>
    <row r="11181" spans="1:3" x14ac:dyDescent="0.25">
      <c r="A11181" s="1">
        <v>41951.791666666664</v>
      </c>
      <c r="B11181">
        <v>88459</v>
      </c>
      <c r="C11181" s="2">
        <f t="shared" si="399"/>
        <v>41951</v>
      </c>
    </row>
    <row r="11182" spans="1:3" x14ac:dyDescent="0.25">
      <c r="A11182" s="1">
        <v>41951.833333333336</v>
      </c>
      <c r="B11182">
        <v>86987</v>
      </c>
      <c r="C11182" s="2">
        <f t="shared" si="399"/>
        <v>41951</v>
      </c>
    </row>
    <row r="11183" spans="1:3" x14ac:dyDescent="0.25">
      <c r="A11183" s="1">
        <v>41951.875</v>
      </c>
      <c r="B11183">
        <v>84616</v>
      </c>
      <c r="C11183" s="2">
        <f t="shared" si="399"/>
        <v>41951</v>
      </c>
    </row>
    <row r="11184" spans="1:3" x14ac:dyDescent="0.25">
      <c r="A11184" s="1">
        <v>41951.916666666664</v>
      </c>
      <c r="B11184">
        <v>81954</v>
      </c>
      <c r="C11184" s="2">
        <f t="shared" si="399"/>
        <v>41951</v>
      </c>
    </row>
    <row r="11185" spans="1:3" x14ac:dyDescent="0.25">
      <c r="A11185" s="1">
        <v>41951.958333333336</v>
      </c>
      <c r="B11185">
        <v>78449</v>
      </c>
      <c r="C11185" s="2">
        <f t="shared" si="399"/>
        <v>41951</v>
      </c>
    </row>
    <row r="11186" spans="1:3" x14ac:dyDescent="0.25">
      <c r="A11186" s="1">
        <v>41952</v>
      </c>
      <c r="B11186">
        <v>73958</v>
      </c>
      <c r="C11186" s="2">
        <f t="shared" si="399"/>
        <v>41952</v>
      </c>
    </row>
    <row r="11187" spans="1:3" x14ac:dyDescent="0.25">
      <c r="A11187" s="1">
        <v>41952.041666666664</v>
      </c>
      <c r="B11187">
        <v>70992</v>
      </c>
      <c r="C11187" s="2">
        <f t="shared" si="399"/>
        <v>41952</v>
      </c>
    </row>
    <row r="11188" spans="1:3" x14ac:dyDescent="0.25">
      <c r="A11188" s="1">
        <v>41952.083333333336</v>
      </c>
      <c r="C11188" s="2">
        <f t="shared" si="399"/>
        <v>41952</v>
      </c>
    </row>
    <row r="11189" spans="1:3" x14ac:dyDescent="0.25">
      <c r="A11189" s="1">
        <v>41952.125</v>
      </c>
      <c r="B11189">
        <v>68206</v>
      </c>
      <c r="C11189" s="2">
        <f t="shared" si="399"/>
        <v>41952</v>
      </c>
    </row>
    <row r="11190" spans="1:3" x14ac:dyDescent="0.25">
      <c r="A11190" s="1">
        <v>41952.166666666664</v>
      </c>
      <c r="B11190">
        <v>68718</v>
      </c>
      <c r="C11190" s="2">
        <f t="shared" si="399"/>
        <v>41952</v>
      </c>
    </row>
    <row r="11191" spans="1:3" x14ac:dyDescent="0.25">
      <c r="A11191" s="1">
        <v>41952.208333333336</v>
      </c>
      <c r="B11191">
        <v>69406</v>
      </c>
      <c r="C11191" s="2">
        <f t="shared" si="399"/>
        <v>41952</v>
      </c>
    </row>
    <row r="11192" spans="1:3" x14ac:dyDescent="0.25">
      <c r="A11192" s="1">
        <v>41952.25</v>
      </c>
      <c r="B11192">
        <v>71399</v>
      </c>
      <c r="C11192" s="2">
        <f t="shared" si="399"/>
        <v>41952</v>
      </c>
    </row>
    <row r="11193" spans="1:3" x14ac:dyDescent="0.25">
      <c r="A11193" s="1">
        <v>41952.291666666664</v>
      </c>
      <c r="B11193">
        <v>74257</v>
      </c>
      <c r="C11193" s="2">
        <f t="shared" si="399"/>
        <v>41952</v>
      </c>
    </row>
    <row r="11194" spans="1:3" x14ac:dyDescent="0.25">
      <c r="A11194" s="1">
        <v>41952.333333333336</v>
      </c>
      <c r="B11194">
        <v>76558</v>
      </c>
      <c r="C11194" s="2">
        <f t="shared" si="399"/>
        <v>41952</v>
      </c>
    </row>
    <row r="11195" spans="1:3" x14ac:dyDescent="0.25">
      <c r="A11195" s="1">
        <v>41952.375</v>
      </c>
      <c r="B11195">
        <v>78145</v>
      </c>
      <c r="C11195" s="2">
        <f t="shared" si="399"/>
        <v>41952</v>
      </c>
    </row>
    <row r="11196" spans="1:3" x14ac:dyDescent="0.25">
      <c r="A11196" s="1">
        <v>41952.416666666664</v>
      </c>
      <c r="B11196">
        <v>78418</v>
      </c>
      <c r="C11196" s="2">
        <f t="shared" si="399"/>
        <v>41952</v>
      </c>
    </row>
    <row r="11197" spans="1:3" x14ac:dyDescent="0.25">
      <c r="A11197" s="1">
        <v>41952.458333333336</v>
      </c>
      <c r="B11197">
        <v>77911</v>
      </c>
      <c r="C11197" s="2">
        <f t="shared" si="399"/>
        <v>41952</v>
      </c>
    </row>
    <row r="11198" spans="1:3" x14ac:dyDescent="0.25">
      <c r="A11198" s="1">
        <v>41952.5</v>
      </c>
      <c r="B11198">
        <v>77177</v>
      </c>
      <c r="C11198" s="2">
        <f t="shared" si="399"/>
        <v>41952</v>
      </c>
    </row>
    <row r="11199" spans="1:3" x14ac:dyDescent="0.25">
      <c r="A11199" s="1">
        <v>41952.541666666664</v>
      </c>
      <c r="B11199">
        <v>76526</v>
      </c>
      <c r="C11199" s="2">
        <f t="shared" si="399"/>
        <v>41952</v>
      </c>
    </row>
    <row r="11200" spans="1:3" x14ac:dyDescent="0.25">
      <c r="A11200" s="1">
        <v>41952.583333333336</v>
      </c>
      <c r="B11200">
        <v>75819</v>
      </c>
      <c r="C11200" s="2">
        <f t="shared" si="399"/>
        <v>41952</v>
      </c>
    </row>
    <row r="11201" spans="1:3" x14ac:dyDescent="0.25">
      <c r="A11201" s="1">
        <v>41952.625</v>
      </c>
      <c r="B11201">
        <v>75255</v>
      </c>
      <c r="C11201" s="2">
        <f t="shared" si="399"/>
        <v>41952</v>
      </c>
    </row>
    <row r="11202" spans="1:3" x14ac:dyDescent="0.25">
      <c r="A11202" s="1">
        <v>41952.666666666664</v>
      </c>
      <c r="B11202">
        <v>76243</v>
      </c>
      <c r="C11202" s="2">
        <f t="shared" si="399"/>
        <v>41952</v>
      </c>
    </row>
    <row r="11203" spans="1:3" x14ac:dyDescent="0.25">
      <c r="A11203" s="1">
        <v>41952.708333333336</v>
      </c>
      <c r="B11203">
        <v>81208</v>
      </c>
      <c r="C11203" s="2">
        <f t="shared" ref="C11203:C11266" si="400">DATE(YEAR(A11203),MONTH(A11203),DAY(A11203))</f>
        <v>41952</v>
      </c>
    </row>
    <row r="11204" spans="1:3" x14ac:dyDescent="0.25">
      <c r="A11204" s="1">
        <v>41952.75</v>
      </c>
      <c r="B11204">
        <v>88219</v>
      </c>
      <c r="C11204" s="2">
        <f t="shared" si="400"/>
        <v>41952</v>
      </c>
    </row>
    <row r="11205" spans="1:3" x14ac:dyDescent="0.25">
      <c r="A11205" s="1">
        <v>41952.791666666664</v>
      </c>
      <c r="B11205">
        <v>88190</v>
      </c>
      <c r="C11205" s="2">
        <f t="shared" si="400"/>
        <v>41952</v>
      </c>
    </row>
    <row r="11206" spans="1:3" x14ac:dyDescent="0.25">
      <c r="A11206" s="1">
        <v>41952.833333333336</v>
      </c>
      <c r="B11206">
        <v>87866</v>
      </c>
      <c r="C11206" s="2">
        <f t="shared" si="400"/>
        <v>41952</v>
      </c>
    </row>
    <row r="11207" spans="1:3" x14ac:dyDescent="0.25">
      <c r="A11207" s="1">
        <v>41952.875</v>
      </c>
      <c r="B11207">
        <v>85581</v>
      </c>
      <c r="C11207" s="2">
        <f t="shared" si="400"/>
        <v>41952</v>
      </c>
    </row>
    <row r="11208" spans="1:3" x14ac:dyDescent="0.25">
      <c r="A11208" s="1">
        <v>41952.916666666664</v>
      </c>
      <c r="B11208">
        <v>81777</v>
      </c>
      <c r="C11208" s="2">
        <f t="shared" si="400"/>
        <v>41952</v>
      </c>
    </row>
    <row r="11209" spans="1:3" x14ac:dyDescent="0.25">
      <c r="A11209" s="1">
        <v>41952.958333333336</v>
      </c>
      <c r="B11209">
        <v>77750</v>
      </c>
      <c r="C11209" s="2">
        <f t="shared" si="400"/>
        <v>41952</v>
      </c>
    </row>
    <row r="11210" spans="1:3" x14ac:dyDescent="0.25">
      <c r="A11210" s="1">
        <v>41953</v>
      </c>
      <c r="B11210">
        <v>74081</v>
      </c>
      <c r="C11210" s="2">
        <f t="shared" si="400"/>
        <v>41953</v>
      </c>
    </row>
    <row r="11211" spans="1:3" x14ac:dyDescent="0.25">
      <c r="A11211" s="1">
        <v>41953.041666666664</v>
      </c>
      <c r="B11211">
        <v>72241</v>
      </c>
      <c r="C11211" s="2">
        <f t="shared" si="400"/>
        <v>41953</v>
      </c>
    </row>
    <row r="11212" spans="1:3" x14ac:dyDescent="0.25">
      <c r="A11212" s="1">
        <v>41953.083333333336</v>
      </c>
      <c r="C11212" s="2">
        <f t="shared" si="400"/>
        <v>41953</v>
      </c>
    </row>
    <row r="11213" spans="1:3" x14ac:dyDescent="0.25">
      <c r="A11213" s="1">
        <v>41953.125</v>
      </c>
      <c r="B11213">
        <v>71796</v>
      </c>
      <c r="C11213" s="2">
        <f t="shared" si="400"/>
        <v>41953</v>
      </c>
    </row>
    <row r="11214" spans="1:3" x14ac:dyDescent="0.25">
      <c r="A11214" s="1">
        <v>41953.166666666664</v>
      </c>
      <c r="B11214">
        <v>72975</v>
      </c>
      <c r="C11214" s="2">
        <f t="shared" si="400"/>
        <v>41953</v>
      </c>
    </row>
    <row r="11215" spans="1:3" x14ac:dyDescent="0.25">
      <c r="A11215" s="1">
        <v>41953.208333333336</v>
      </c>
      <c r="B11215">
        <v>77007</v>
      </c>
      <c r="C11215" s="2">
        <f t="shared" si="400"/>
        <v>41953</v>
      </c>
    </row>
    <row r="11216" spans="1:3" x14ac:dyDescent="0.25">
      <c r="A11216" s="1">
        <v>41953.25</v>
      </c>
      <c r="B11216">
        <v>84656</v>
      </c>
      <c r="C11216" s="2">
        <f t="shared" si="400"/>
        <v>41953</v>
      </c>
    </row>
    <row r="11217" spans="1:3" x14ac:dyDescent="0.25">
      <c r="A11217" s="1">
        <v>41953.291666666664</v>
      </c>
      <c r="B11217">
        <v>93158</v>
      </c>
      <c r="C11217" s="2">
        <f t="shared" si="400"/>
        <v>41953</v>
      </c>
    </row>
    <row r="11218" spans="1:3" x14ac:dyDescent="0.25">
      <c r="A11218" s="1">
        <v>41953.333333333336</v>
      </c>
      <c r="B11218">
        <v>94599</v>
      </c>
      <c r="C11218" s="2">
        <f t="shared" si="400"/>
        <v>41953</v>
      </c>
    </row>
    <row r="11219" spans="1:3" x14ac:dyDescent="0.25">
      <c r="A11219" s="1">
        <v>41953.375</v>
      </c>
      <c r="B11219">
        <v>92101</v>
      </c>
      <c r="C11219" s="2">
        <f t="shared" si="400"/>
        <v>41953</v>
      </c>
    </row>
    <row r="11220" spans="1:3" x14ac:dyDescent="0.25">
      <c r="A11220" s="1">
        <v>41953.416666666664</v>
      </c>
      <c r="B11220">
        <v>90562</v>
      </c>
      <c r="C11220" s="2">
        <f t="shared" si="400"/>
        <v>41953</v>
      </c>
    </row>
    <row r="11221" spans="1:3" x14ac:dyDescent="0.25">
      <c r="A11221" s="1">
        <v>41953.458333333336</v>
      </c>
      <c r="B11221">
        <v>89536</v>
      </c>
      <c r="C11221" s="2">
        <f t="shared" si="400"/>
        <v>41953</v>
      </c>
    </row>
    <row r="11222" spans="1:3" x14ac:dyDescent="0.25">
      <c r="A11222" s="1">
        <v>41953.5</v>
      </c>
      <c r="B11222">
        <v>87674</v>
      </c>
      <c r="C11222" s="2">
        <f t="shared" si="400"/>
        <v>41953</v>
      </c>
    </row>
    <row r="11223" spans="1:3" x14ac:dyDescent="0.25">
      <c r="A11223" s="1">
        <v>41953.541666666664</v>
      </c>
      <c r="B11223">
        <v>87039</v>
      </c>
      <c r="C11223" s="2">
        <f t="shared" si="400"/>
        <v>41953</v>
      </c>
    </row>
    <row r="11224" spans="1:3" x14ac:dyDescent="0.25">
      <c r="A11224" s="1">
        <v>41953.583333333336</v>
      </c>
      <c r="B11224">
        <v>86619</v>
      </c>
      <c r="C11224" s="2">
        <f t="shared" si="400"/>
        <v>41953</v>
      </c>
    </row>
    <row r="11225" spans="1:3" x14ac:dyDescent="0.25">
      <c r="A11225" s="1">
        <v>41953.625</v>
      </c>
      <c r="B11225">
        <v>85646</v>
      </c>
      <c r="C11225" s="2">
        <f t="shared" si="400"/>
        <v>41953</v>
      </c>
    </row>
    <row r="11226" spans="1:3" x14ac:dyDescent="0.25">
      <c r="A11226" s="1">
        <v>41953.666666666664</v>
      </c>
      <c r="B11226">
        <v>85661</v>
      </c>
      <c r="C11226" s="2">
        <f t="shared" si="400"/>
        <v>41953</v>
      </c>
    </row>
    <row r="11227" spans="1:3" x14ac:dyDescent="0.25">
      <c r="A11227" s="1">
        <v>41953.708333333336</v>
      </c>
      <c r="B11227">
        <v>88741</v>
      </c>
      <c r="C11227" s="2">
        <f t="shared" si="400"/>
        <v>41953</v>
      </c>
    </row>
    <row r="11228" spans="1:3" x14ac:dyDescent="0.25">
      <c r="A11228" s="1">
        <v>41953.75</v>
      </c>
      <c r="B11228">
        <v>94757</v>
      </c>
      <c r="C11228" s="2">
        <f t="shared" si="400"/>
        <v>41953</v>
      </c>
    </row>
    <row r="11229" spans="1:3" x14ac:dyDescent="0.25">
      <c r="A11229" s="1">
        <v>41953.791666666664</v>
      </c>
      <c r="B11229">
        <v>94479</v>
      </c>
      <c r="C11229" s="2">
        <f t="shared" si="400"/>
        <v>41953</v>
      </c>
    </row>
    <row r="11230" spans="1:3" x14ac:dyDescent="0.25">
      <c r="A11230" s="1">
        <v>41953.833333333336</v>
      </c>
      <c r="B11230">
        <v>92975</v>
      </c>
      <c r="C11230" s="2">
        <f t="shared" si="400"/>
        <v>41953</v>
      </c>
    </row>
    <row r="11231" spans="1:3" x14ac:dyDescent="0.25">
      <c r="A11231" s="1">
        <v>41953.875</v>
      </c>
      <c r="B11231">
        <v>85664</v>
      </c>
      <c r="C11231" s="2">
        <f t="shared" si="400"/>
        <v>41953</v>
      </c>
    </row>
    <row r="11232" spans="1:3" x14ac:dyDescent="0.25">
      <c r="A11232" s="1">
        <v>41953.916666666664</v>
      </c>
      <c r="C11232" s="2">
        <f t="shared" si="400"/>
        <v>41953</v>
      </c>
    </row>
    <row r="11233" spans="1:3" x14ac:dyDescent="0.25">
      <c r="A11233" s="1">
        <v>41953.958333333336</v>
      </c>
      <c r="B11233">
        <v>79326</v>
      </c>
      <c r="C11233" s="2">
        <f t="shared" si="400"/>
        <v>41953</v>
      </c>
    </row>
    <row r="11234" spans="1:3" x14ac:dyDescent="0.25">
      <c r="A11234" s="1">
        <v>41954</v>
      </c>
      <c r="B11234">
        <v>74831</v>
      </c>
      <c r="C11234" s="2">
        <f t="shared" si="400"/>
        <v>41954</v>
      </c>
    </row>
    <row r="11235" spans="1:3" x14ac:dyDescent="0.25">
      <c r="A11235" s="1">
        <v>41954.041666666664</v>
      </c>
      <c r="B11235">
        <v>71875</v>
      </c>
      <c r="C11235" s="2">
        <f t="shared" si="400"/>
        <v>41954</v>
      </c>
    </row>
    <row r="11236" spans="1:3" x14ac:dyDescent="0.25">
      <c r="A11236" s="1">
        <v>41954.083333333336</v>
      </c>
      <c r="C11236" s="2">
        <f t="shared" si="400"/>
        <v>41954</v>
      </c>
    </row>
    <row r="11237" spans="1:3" x14ac:dyDescent="0.25">
      <c r="A11237" s="1">
        <v>41954.125</v>
      </c>
      <c r="B11237">
        <v>70287</v>
      </c>
      <c r="C11237" s="2">
        <f t="shared" si="400"/>
        <v>41954</v>
      </c>
    </row>
    <row r="11238" spans="1:3" x14ac:dyDescent="0.25">
      <c r="A11238" s="1">
        <v>41954.166666666664</v>
      </c>
      <c r="B11238">
        <v>70684</v>
      </c>
      <c r="C11238" s="2">
        <f t="shared" si="400"/>
        <v>41954</v>
      </c>
    </row>
    <row r="11239" spans="1:3" x14ac:dyDescent="0.25">
      <c r="A11239" s="1">
        <v>41954.208333333336</v>
      </c>
      <c r="B11239">
        <v>73859</v>
      </c>
      <c r="C11239" s="2">
        <f t="shared" si="400"/>
        <v>41954</v>
      </c>
    </row>
    <row r="11240" spans="1:3" x14ac:dyDescent="0.25">
      <c r="A11240" s="1">
        <v>41954.25</v>
      </c>
      <c r="B11240">
        <v>80806</v>
      </c>
      <c r="C11240" s="2">
        <f t="shared" si="400"/>
        <v>41954</v>
      </c>
    </row>
    <row r="11241" spans="1:3" x14ac:dyDescent="0.25">
      <c r="A11241" s="1">
        <v>41954.291666666664</v>
      </c>
      <c r="B11241">
        <v>88067</v>
      </c>
      <c r="C11241" s="2">
        <f t="shared" si="400"/>
        <v>41954</v>
      </c>
    </row>
    <row r="11242" spans="1:3" x14ac:dyDescent="0.25">
      <c r="A11242" s="1">
        <v>41954.333333333336</v>
      </c>
      <c r="B11242">
        <v>89719</v>
      </c>
      <c r="C11242" s="2">
        <f t="shared" si="400"/>
        <v>41954</v>
      </c>
    </row>
    <row r="11243" spans="1:3" x14ac:dyDescent="0.25">
      <c r="A11243" s="1">
        <v>41954.375</v>
      </c>
      <c r="B11243">
        <v>89894</v>
      </c>
      <c r="C11243" s="2">
        <f t="shared" si="400"/>
        <v>41954</v>
      </c>
    </row>
    <row r="11244" spans="1:3" x14ac:dyDescent="0.25">
      <c r="A11244" s="1">
        <v>41954.416666666664</v>
      </c>
      <c r="B11244">
        <v>89230</v>
      </c>
      <c r="C11244" s="2">
        <f t="shared" si="400"/>
        <v>41954</v>
      </c>
    </row>
    <row r="11245" spans="1:3" x14ac:dyDescent="0.25">
      <c r="A11245" s="1">
        <v>41954.458333333336</v>
      </c>
      <c r="B11245">
        <v>88120</v>
      </c>
      <c r="C11245" s="2">
        <f t="shared" si="400"/>
        <v>41954</v>
      </c>
    </row>
    <row r="11246" spans="1:3" x14ac:dyDescent="0.25">
      <c r="A11246" s="1">
        <v>41954.5</v>
      </c>
      <c r="B11246">
        <v>87216</v>
      </c>
      <c r="C11246" s="2">
        <f t="shared" si="400"/>
        <v>41954</v>
      </c>
    </row>
    <row r="11247" spans="1:3" x14ac:dyDescent="0.25">
      <c r="A11247" s="1">
        <v>41954.541666666664</v>
      </c>
      <c r="B11247">
        <v>86672</v>
      </c>
      <c r="C11247" s="2">
        <f t="shared" si="400"/>
        <v>41954</v>
      </c>
    </row>
    <row r="11248" spans="1:3" x14ac:dyDescent="0.25">
      <c r="A11248" s="1">
        <v>41954.583333333336</v>
      </c>
      <c r="B11248">
        <v>86507</v>
      </c>
      <c r="C11248" s="2">
        <f t="shared" si="400"/>
        <v>41954</v>
      </c>
    </row>
    <row r="11249" spans="1:3" x14ac:dyDescent="0.25">
      <c r="A11249" s="1">
        <v>41954.625</v>
      </c>
      <c r="B11249">
        <v>86268</v>
      </c>
      <c r="C11249" s="2">
        <f t="shared" si="400"/>
        <v>41954</v>
      </c>
    </row>
    <row r="11250" spans="1:3" x14ac:dyDescent="0.25">
      <c r="A11250" s="1">
        <v>41954.666666666664</v>
      </c>
      <c r="B11250">
        <v>86832</v>
      </c>
      <c r="C11250" s="2">
        <f t="shared" si="400"/>
        <v>41954</v>
      </c>
    </row>
    <row r="11251" spans="1:3" x14ac:dyDescent="0.25">
      <c r="A11251" s="1">
        <v>41954.708333333336</v>
      </c>
      <c r="B11251">
        <v>90682</v>
      </c>
      <c r="C11251" s="2">
        <f t="shared" si="400"/>
        <v>41954</v>
      </c>
    </row>
    <row r="11252" spans="1:3" x14ac:dyDescent="0.25">
      <c r="A11252" s="1">
        <v>41954.75</v>
      </c>
      <c r="B11252">
        <v>94994</v>
      </c>
      <c r="C11252" s="2">
        <f t="shared" si="400"/>
        <v>41954</v>
      </c>
    </row>
    <row r="11253" spans="1:3" x14ac:dyDescent="0.25">
      <c r="A11253" s="1">
        <v>41954.791666666664</v>
      </c>
      <c r="B11253">
        <v>93891</v>
      </c>
      <c r="C11253" s="2">
        <f t="shared" si="400"/>
        <v>41954</v>
      </c>
    </row>
    <row r="11254" spans="1:3" x14ac:dyDescent="0.25">
      <c r="A11254" s="1">
        <v>41954.833333333336</v>
      </c>
      <c r="B11254">
        <v>92146</v>
      </c>
      <c r="C11254" s="2">
        <f t="shared" si="400"/>
        <v>41954</v>
      </c>
    </row>
    <row r="11255" spans="1:3" x14ac:dyDescent="0.25">
      <c r="A11255" s="1">
        <v>41954.875</v>
      </c>
      <c r="B11255">
        <v>89194</v>
      </c>
      <c r="C11255" s="2">
        <f t="shared" si="400"/>
        <v>41954</v>
      </c>
    </row>
    <row r="11256" spans="1:3" x14ac:dyDescent="0.25">
      <c r="A11256" s="1">
        <v>41954.916666666664</v>
      </c>
      <c r="B11256">
        <v>83856</v>
      </c>
      <c r="C11256" s="2">
        <f t="shared" si="400"/>
        <v>41954</v>
      </c>
    </row>
    <row r="11257" spans="1:3" x14ac:dyDescent="0.25">
      <c r="A11257" s="1">
        <v>41954.958333333336</v>
      </c>
      <c r="B11257">
        <v>78252</v>
      </c>
      <c r="C11257" s="2">
        <f t="shared" si="400"/>
        <v>41954</v>
      </c>
    </row>
    <row r="11258" spans="1:3" x14ac:dyDescent="0.25">
      <c r="A11258" s="1">
        <v>41955</v>
      </c>
      <c r="B11258">
        <v>73333</v>
      </c>
      <c r="C11258" s="2">
        <f t="shared" si="400"/>
        <v>41955</v>
      </c>
    </row>
    <row r="11259" spans="1:3" x14ac:dyDescent="0.25">
      <c r="A11259" s="1">
        <v>41955.041666666664</v>
      </c>
      <c r="B11259">
        <v>70642</v>
      </c>
      <c r="C11259" s="2">
        <f t="shared" si="400"/>
        <v>41955</v>
      </c>
    </row>
    <row r="11260" spans="1:3" x14ac:dyDescent="0.25">
      <c r="A11260" s="1">
        <v>41955.083333333336</v>
      </c>
      <c r="C11260" s="2">
        <f t="shared" si="400"/>
        <v>41955</v>
      </c>
    </row>
    <row r="11261" spans="1:3" x14ac:dyDescent="0.25">
      <c r="A11261" s="1">
        <v>41955.125</v>
      </c>
      <c r="B11261">
        <v>68452</v>
      </c>
      <c r="C11261" s="2">
        <f t="shared" si="400"/>
        <v>41955</v>
      </c>
    </row>
    <row r="11262" spans="1:3" x14ac:dyDescent="0.25">
      <c r="A11262" s="1">
        <v>41955.166666666664</v>
      </c>
      <c r="B11262">
        <v>69107</v>
      </c>
      <c r="C11262" s="2">
        <f t="shared" si="400"/>
        <v>41955</v>
      </c>
    </row>
    <row r="11263" spans="1:3" x14ac:dyDescent="0.25">
      <c r="A11263" s="1">
        <v>41955.208333333336</v>
      </c>
      <c r="B11263">
        <v>71764</v>
      </c>
      <c r="C11263" s="2">
        <f t="shared" si="400"/>
        <v>41955</v>
      </c>
    </row>
    <row r="11264" spans="1:3" x14ac:dyDescent="0.25">
      <c r="A11264" s="1">
        <v>41955.25</v>
      </c>
      <c r="B11264">
        <v>79529</v>
      </c>
      <c r="C11264" s="2">
        <f t="shared" si="400"/>
        <v>41955</v>
      </c>
    </row>
    <row r="11265" spans="1:3" x14ac:dyDescent="0.25">
      <c r="A11265" s="1">
        <v>41955.291666666664</v>
      </c>
      <c r="B11265">
        <v>87802</v>
      </c>
      <c r="C11265" s="2">
        <f t="shared" si="400"/>
        <v>41955</v>
      </c>
    </row>
    <row r="11266" spans="1:3" x14ac:dyDescent="0.25">
      <c r="A11266" s="1">
        <v>41955.333333333336</v>
      </c>
      <c r="B11266">
        <v>90017</v>
      </c>
      <c r="C11266" s="2">
        <f t="shared" si="400"/>
        <v>41955</v>
      </c>
    </row>
    <row r="11267" spans="1:3" x14ac:dyDescent="0.25">
      <c r="A11267" s="1">
        <v>41955.375</v>
      </c>
      <c r="B11267">
        <v>90546</v>
      </c>
      <c r="C11267" s="2">
        <f t="shared" ref="C11267:C11330" si="401">DATE(YEAR(A11267),MONTH(A11267),DAY(A11267))</f>
        <v>41955</v>
      </c>
    </row>
    <row r="11268" spans="1:3" x14ac:dyDescent="0.25">
      <c r="A11268" s="1">
        <v>41955.416666666664</v>
      </c>
      <c r="B11268">
        <v>91461</v>
      </c>
      <c r="C11268" s="2">
        <f t="shared" si="401"/>
        <v>41955</v>
      </c>
    </row>
    <row r="11269" spans="1:3" x14ac:dyDescent="0.25">
      <c r="A11269" s="1">
        <v>41955.458333333336</v>
      </c>
      <c r="B11269">
        <v>92351</v>
      </c>
      <c r="C11269" s="2">
        <f t="shared" si="401"/>
        <v>41955</v>
      </c>
    </row>
    <row r="11270" spans="1:3" x14ac:dyDescent="0.25">
      <c r="A11270" s="1">
        <v>41955.5</v>
      </c>
      <c r="B11270">
        <v>90992</v>
      </c>
      <c r="C11270" s="2">
        <f t="shared" si="401"/>
        <v>41955</v>
      </c>
    </row>
    <row r="11271" spans="1:3" x14ac:dyDescent="0.25">
      <c r="A11271" s="1">
        <v>41955.541666666664</v>
      </c>
      <c r="B11271">
        <v>91226</v>
      </c>
      <c r="C11271" s="2">
        <f t="shared" si="401"/>
        <v>41955</v>
      </c>
    </row>
    <row r="11272" spans="1:3" x14ac:dyDescent="0.25">
      <c r="A11272" s="1">
        <v>41955.583333333336</v>
      </c>
      <c r="B11272">
        <v>90427</v>
      </c>
      <c r="C11272" s="2">
        <f t="shared" si="401"/>
        <v>41955</v>
      </c>
    </row>
    <row r="11273" spans="1:3" x14ac:dyDescent="0.25">
      <c r="A11273" s="1">
        <v>41955.625</v>
      </c>
      <c r="B11273">
        <v>89814</v>
      </c>
      <c r="C11273" s="2">
        <f t="shared" si="401"/>
        <v>41955</v>
      </c>
    </row>
    <row r="11274" spans="1:3" x14ac:dyDescent="0.25">
      <c r="A11274" s="1">
        <v>41955.666666666664</v>
      </c>
      <c r="B11274">
        <v>90168</v>
      </c>
      <c r="C11274" s="2">
        <f t="shared" si="401"/>
        <v>41955</v>
      </c>
    </row>
    <row r="11275" spans="1:3" x14ac:dyDescent="0.25">
      <c r="A11275" s="1">
        <v>41955.708333333336</v>
      </c>
      <c r="B11275">
        <v>93967</v>
      </c>
      <c r="C11275" s="2">
        <f t="shared" si="401"/>
        <v>41955</v>
      </c>
    </row>
    <row r="11276" spans="1:3" x14ac:dyDescent="0.25">
      <c r="A11276" s="1">
        <v>41955.75</v>
      </c>
      <c r="B11276">
        <v>99467</v>
      </c>
      <c r="C11276" s="2">
        <f t="shared" si="401"/>
        <v>41955</v>
      </c>
    </row>
    <row r="11277" spans="1:3" x14ac:dyDescent="0.25">
      <c r="A11277" s="1">
        <v>41955.791666666664</v>
      </c>
      <c r="B11277">
        <v>98312</v>
      </c>
      <c r="C11277" s="2">
        <f t="shared" si="401"/>
        <v>41955</v>
      </c>
    </row>
    <row r="11278" spans="1:3" x14ac:dyDescent="0.25">
      <c r="A11278" s="1">
        <v>41955.833333333336</v>
      </c>
      <c r="B11278">
        <v>96761</v>
      </c>
      <c r="C11278" s="2">
        <f t="shared" si="401"/>
        <v>41955</v>
      </c>
    </row>
    <row r="11279" spans="1:3" x14ac:dyDescent="0.25">
      <c r="A11279" s="1">
        <v>41955.875</v>
      </c>
      <c r="B11279">
        <v>93650</v>
      </c>
      <c r="C11279" s="2">
        <f t="shared" si="401"/>
        <v>41955</v>
      </c>
    </row>
    <row r="11280" spans="1:3" x14ac:dyDescent="0.25">
      <c r="A11280" s="1">
        <v>41955.916666666664</v>
      </c>
      <c r="B11280">
        <v>89165</v>
      </c>
      <c r="C11280" s="2">
        <f t="shared" si="401"/>
        <v>41955</v>
      </c>
    </row>
    <row r="11281" spans="1:3" x14ac:dyDescent="0.25">
      <c r="A11281" s="1">
        <v>41955.958333333336</v>
      </c>
      <c r="B11281">
        <v>83241</v>
      </c>
      <c r="C11281" s="2">
        <f t="shared" si="401"/>
        <v>41955</v>
      </c>
    </row>
    <row r="11282" spans="1:3" x14ac:dyDescent="0.25">
      <c r="A11282" s="1">
        <v>41956</v>
      </c>
      <c r="B11282">
        <v>76213</v>
      </c>
      <c r="C11282" s="2">
        <f t="shared" si="401"/>
        <v>41956</v>
      </c>
    </row>
    <row r="11283" spans="1:3" x14ac:dyDescent="0.25">
      <c r="A11283" s="1">
        <v>41956.041666666664</v>
      </c>
      <c r="C11283" s="2">
        <f t="shared" si="401"/>
        <v>41956</v>
      </c>
    </row>
    <row r="11284" spans="1:3" x14ac:dyDescent="0.25">
      <c r="A11284" s="1">
        <v>41956.083333333336</v>
      </c>
      <c r="C11284" s="2">
        <f t="shared" si="401"/>
        <v>41956</v>
      </c>
    </row>
    <row r="11285" spans="1:3" x14ac:dyDescent="0.25">
      <c r="A11285" s="1">
        <v>41956.125</v>
      </c>
      <c r="B11285">
        <v>74753</v>
      </c>
      <c r="C11285" s="2">
        <f t="shared" si="401"/>
        <v>41956</v>
      </c>
    </row>
    <row r="11286" spans="1:3" x14ac:dyDescent="0.25">
      <c r="A11286" s="1">
        <v>41956.166666666664</v>
      </c>
      <c r="B11286">
        <v>75409</v>
      </c>
      <c r="C11286" s="2">
        <f t="shared" si="401"/>
        <v>41956</v>
      </c>
    </row>
    <row r="11287" spans="1:3" x14ac:dyDescent="0.25">
      <c r="A11287" s="1">
        <v>41956.208333333336</v>
      </c>
      <c r="B11287">
        <v>78930</v>
      </c>
      <c r="C11287" s="2">
        <f t="shared" si="401"/>
        <v>41956</v>
      </c>
    </row>
    <row r="11288" spans="1:3" x14ac:dyDescent="0.25">
      <c r="A11288" s="1">
        <v>41956.25</v>
      </c>
      <c r="B11288">
        <v>86637</v>
      </c>
      <c r="C11288" s="2">
        <f t="shared" si="401"/>
        <v>41956</v>
      </c>
    </row>
    <row r="11289" spans="1:3" x14ac:dyDescent="0.25">
      <c r="A11289" s="1">
        <v>41956.291666666664</v>
      </c>
      <c r="B11289">
        <v>94967</v>
      </c>
      <c r="C11289" s="2">
        <f t="shared" si="401"/>
        <v>41956</v>
      </c>
    </row>
    <row r="11290" spans="1:3" x14ac:dyDescent="0.25">
      <c r="A11290" s="1">
        <v>41956.333333333336</v>
      </c>
      <c r="B11290">
        <v>96998</v>
      </c>
      <c r="C11290" s="2">
        <f t="shared" si="401"/>
        <v>41956</v>
      </c>
    </row>
    <row r="11291" spans="1:3" x14ac:dyDescent="0.25">
      <c r="A11291" s="1">
        <v>41956.375</v>
      </c>
      <c r="B11291">
        <v>97138</v>
      </c>
      <c r="C11291" s="2">
        <f t="shared" si="401"/>
        <v>41956</v>
      </c>
    </row>
    <row r="11292" spans="1:3" x14ac:dyDescent="0.25">
      <c r="A11292" s="1">
        <v>41956.416666666664</v>
      </c>
      <c r="C11292" s="2">
        <f t="shared" si="401"/>
        <v>41956</v>
      </c>
    </row>
    <row r="11293" spans="1:3" x14ac:dyDescent="0.25">
      <c r="A11293" s="1">
        <v>41956.458333333336</v>
      </c>
      <c r="B11293">
        <v>97804</v>
      </c>
      <c r="C11293" s="2">
        <f t="shared" si="401"/>
        <v>41956</v>
      </c>
    </row>
    <row r="11294" spans="1:3" x14ac:dyDescent="0.25">
      <c r="A11294" s="1">
        <v>41956.5</v>
      </c>
      <c r="B11294">
        <v>97148</v>
      </c>
      <c r="C11294" s="2">
        <f t="shared" si="401"/>
        <v>41956</v>
      </c>
    </row>
    <row r="11295" spans="1:3" x14ac:dyDescent="0.25">
      <c r="A11295" s="1">
        <v>41956.541666666664</v>
      </c>
      <c r="B11295">
        <v>97553</v>
      </c>
      <c r="C11295" s="2">
        <f t="shared" si="401"/>
        <v>41956</v>
      </c>
    </row>
    <row r="11296" spans="1:3" x14ac:dyDescent="0.25">
      <c r="A11296" s="1">
        <v>41956.583333333336</v>
      </c>
      <c r="B11296">
        <v>98030</v>
      </c>
      <c r="C11296" s="2">
        <f t="shared" si="401"/>
        <v>41956</v>
      </c>
    </row>
    <row r="11297" spans="1:3" x14ac:dyDescent="0.25">
      <c r="A11297" s="1">
        <v>41956.625</v>
      </c>
      <c r="B11297">
        <v>97891</v>
      </c>
      <c r="C11297" s="2">
        <f t="shared" si="401"/>
        <v>41956</v>
      </c>
    </row>
    <row r="11298" spans="1:3" x14ac:dyDescent="0.25">
      <c r="A11298" s="1">
        <v>41956.666666666664</v>
      </c>
      <c r="B11298">
        <v>103020</v>
      </c>
      <c r="C11298" s="2">
        <f t="shared" si="401"/>
        <v>41956</v>
      </c>
    </row>
    <row r="11299" spans="1:3" x14ac:dyDescent="0.25">
      <c r="A11299" s="1">
        <v>41956.708333333336</v>
      </c>
      <c r="C11299" s="2">
        <f t="shared" si="401"/>
        <v>41956</v>
      </c>
    </row>
    <row r="11300" spans="1:3" x14ac:dyDescent="0.25">
      <c r="A11300" s="1">
        <v>41956.75</v>
      </c>
      <c r="B11300">
        <v>106817</v>
      </c>
      <c r="C11300" s="2">
        <f t="shared" si="401"/>
        <v>41956</v>
      </c>
    </row>
    <row r="11301" spans="1:3" x14ac:dyDescent="0.25">
      <c r="A11301" s="1">
        <v>41956.791666666664</v>
      </c>
      <c r="B11301">
        <v>105959</v>
      </c>
      <c r="C11301" s="2">
        <f t="shared" si="401"/>
        <v>41956</v>
      </c>
    </row>
    <row r="11302" spans="1:3" x14ac:dyDescent="0.25">
      <c r="A11302" s="1">
        <v>41956.833333333336</v>
      </c>
      <c r="B11302">
        <v>104571</v>
      </c>
      <c r="C11302" s="2">
        <f t="shared" si="401"/>
        <v>41956</v>
      </c>
    </row>
    <row r="11303" spans="1:3" x14ac:dyDescent="0.25">
      <c r="A11303" s="1">
        <v>41956.875</v>
      </c>
      <c r="B11303">
        <v>102048</v>
      </c>
      <c r="C11303" s="2">
        <f t="shared" si="401"/>
        <v>41956</v>
      </c>
    </row>
    <row r="11304" spans="1:3" x14ac:dyDescent="0.25">
      <c r="A11304" s="1">
        <v>41956.916666666664</v>
      </c>
      <c r="B11304">
        <v>96843</v>
      </c>
      <c r="C11304" s="2">
        <f t="shared" si="401"/>
        <v>41956</v>
      </c>
    </row>
    <row r="11305" spans="1:3" x14ac:dyDescent="0.25">
      <c r="A11305" s="1">
        <v>41956.958333333336</v>
      </c>
      <c r="B11305">
        <v>90410</v>
      </c>
      <c r="C11305" s="2">
        <f t="shared" si="401"/>
        <v>41956</v>
      </c>
    </row>
    <row r="11306" spans="1:3" x14ac:dyDescent="0.25">
      <c r="A11306" s="1">
        <v>41957</v>
      </c>
      <c r="B11306">
        <v>85738</v>
      </c>
      <c r="C11306" s="2">
        <f t="shared" si="401"/>
        <v>41957</v>
      </c>
    </row>
    <row r="11307" spans="1:3" x14ac:dyDescent="0.25">
      <c r="A11307" s="1">
        <v>41957.041666666664</v>
      </c>
      <c r="B11307">
        <v>82967</v>
      </c>
      <c r="C11307" s="2">
        <f t="shared" si="401"/>
        <v>41957</v>
      </c>
    </row>
    <row r="11308" spans="1:3" x14ac:dyDescent="0.25">
      <c r="A11308" s="1">
        <v>41957.083333333336</v>
      </c>
      <c r="C11308" s="2">
        <f t="shared" si="401"/>
        <v>41957</v>
      </c>
    </row>
    <row r="11309" spans="1:3" x14ac:dyDescent="0.25">
      <c r="A11309" s="1">
        <v>41957.125</v>
      </c>
      <c r="B11309">
        <v>81559</v>
      </c>
      <c r="C11309" s="2">
        <f t="shared" si="401"/>
        <v>41957</v>
      </c>
    </row>
    <row r="11310" spans="1:3" x14ac:dyDescent="0.25">
      <c r="A11310" s="1">
        <v>41957.166666666664</v>
      </c>
      <c r="B11310">
        <v>84863</v>
      </c>
      <c r="C11310" s="2">
        <f t="shared" si="401"/>
        <v>41957</v>
      </c>
    </row>
    <row r="11311" spans="1:3" x14ac:dyDescent="0.25">
      <c r="A11311" s="1">
        <v>41957.208333333336</v>
      </c>
      <c r="C11311" s="2">
        <f t="shared" si="401"/>
        <v>41957</v>
      </c>
    </row>
    <row r="11312" spans="1:3" x14ac:dyDescent="0.25">
      <c r="A11312" s="1">
        <v>41957.25</v>
      </c>
      <c r="B11312">
        <v>93501</v>
      </c>
      <c r="C11312" s="2">
        <f t="shared" si="401"/>
        <v>41957</v>
      </c>
    </row>
    <row r="11313" spans="1:3" x14ac:dyDescent="0.25">
      <c r="A11313" s="1">
        <v>41957.291666666664</v>
      </c>
      <c r="B11313">
        <v>101585</v>
      </c>
      <c r="C11313" s="2">
        <f t="shared" si="401"/>
        <v>41957</v>
      </c>
    </row>
    <row r="11314" spans="1:3" x14ac:dyDescent="0.25">
      <c r="A11314" s="1">
        <v>41957.333333333336</v>
      </c>
      <c r="B11314">
        <v>102743</v>
      </c>
      <c r="C11314" s="2">
        <f t="shared" si="401"/>
        <v>41957</v>
      </c>
    </row>
    <row r="11315" spans="1:3" x14ac:dyDescent="0.25">
      <c r="A11315" s="1">
        <v>41957.375</v>
      </c>
      <c r="B11315">
        <v>101701</v>
      </c>
      <c r="C11315" s="2">
        <f t="shared" si="401"/>
        <v>41957</v>
      </c>
    </row>
    <row r="11316" spans="1:3" x14ac:dyDescent="0.25">
      <c r="A11316" s="1">
        <v>41957.416666666664</v>
      </c>
      <c r="B11316">
        <v>101024</v>
      </c>
      <c r="C11316" s="2">
        <f t="shared" si="401"/>
        <v>41957</v>
      </c>
    </row>
    <row r="11317" spans="1:3" x14ac:dyDescent="0.25">
      <c r="A11317" s="1">
        <v>41957.458333333336</v>
      </c>
      <c r="B11317">
        <v>99242</v>
      </c>
      <c r="C11317" s="2">
        <f t="shared" si="401"/>
        <v>41957</v>
      </c>
    </row>
    <row r="11318" spans="1:3" x14ac:dyDescent="0.25">
      <c r="A11318" s="1">
        <v>41957.5</v>
      </c>
      <c r="B11318">
        <v>98199</v>
      </c>
      <c r="C11318" s="2">
        <f t="shared" si="401"/>
        <v>41957</v>
      </c>
    </row>
    <row r="11319" spans="1:3" x14ac:dyDescent="0.25">
      <c r="A11319" s="1">
        <v>41957.541666666664</v>
      </c>
      <c r="B11319">
        <v>97789</v>
      </c>
      <c r="C11319" s="2">
        <f t="shared" si="401"/>
        <v>41957</v>
      </c>
    </row>
    <row r="11320" spans="1:3" x14ac:dyDescent="0.25">
      <c r="A11320" s="1">
        <v>41957.583333333336</v>
      </c>
      <c r="B11320">
        <v>97171</v>
      </c>
      <c r="C11320" s="2">
        <f t="shared" si="401"/>
        <v>41957</v>
      </c>
    </row>
    <row r="11321" spans="1:3" x14ac:dyDescent="0.25">
      <c r="A11321" s="1">
        <v>41957.625</v>
      </c>
      <c r="B11321">
        <v>96766</v>
      </c>
      <c r="C11321" s="2">
        <f t="shared" si="401"/>
        <v>41957</v>
      </c>
    </row>
    <row r="11322" spans="1:3" x14ac:dyDescent="0.25">
      <c r="A11322" s="1">
        <v>41957.666666666664</v>
      </c>
      <c r="B11322">
        <v>97864</v>
      </c>
      <c r="C11322" s="2">
        <f t="shared" si="401"/>
        <v>41957</v>
      </c>
    </row>
    <row r="11323" spans="1:3" x14ac:dyDescent="0.25">
      <c r="A11323" s="1">
        <v>41957.708333333336</v>
      </c>
      <c r="B11323">
        <v>102575</v>
      </c>
      <c r="C11323" s="2">
        <f t="shared" si="401"/>
        <v>41957</v>
      </c>
    </row>
    <row r="11324" spans="1:3" x14ac:dyDescent="0.25">
      <c r="A11324" s="1">
        <v>41957.75</v>
      </c>
      <c r="B11324">
        <v>106826</v>
      </c>
      <c r="C11324" s="2">
        <f t="shared" si="401"/>
        <v>41957</v>
      </c>
    </row>
    <row r="11325" spans="1:3" x14ac:dyDescent="0.25">
      <c r="A11325" s="1">
        <v>41957.791666666664</v>
      </c>
      <c r="B11325">
        <v>105937</v>
      </c>
      <c r="C11325" s="2">
        <f t="shared" si="401"/>
        <v>41957</v>
      </c>
    </row>
    <row r="11326" spans="1:3" x14ac:dyDescent="0.25">
      <c r="A11326" s="1">
        <v>41957.833333333336</v>
      </c>
      <c r="B11326">
        <v>104165</v>
      </c>
      <c r="C11326" s="2">
        <f t="shared" si="401"/>
        <v>41957</v>
      </c>
    </row>
    <row r="11327" spans="1:3" x14ac:dyDescent="0.25">
      <c r="A11327" s="1">
        <v>41957.875</v>
      </c>
      <c r="B11327">
        <v>102331</v>
      </c>
      <c r="C11327" s="2">
        <f t="shared" si="401"/>
        <v>41957</v>
      </c>
    </row>
    <row r="11328" spans="1:3" x14ac:dyDescent="0.25">
      <c r="A11328" s="1">
        <v>41957.916666666664</v>
      </c>
      <c r="B11328">
        <v>98912</v>
      </c>
      <c r="C11328" s="2">
        <f t="shared" si="401"/>
        <v>41957</v>
      </c>
    </row>
    <row r="11329" spans="1:3" x14ac:dyDescent="0.25">
      <c r="A11329" s="1">
        <v>41957.958333333336</v>
      </c>
      <c r="B11329">
        <v>94029</v>
      </c>
      <c r="C11329" s="2">
        <f t="shared" si="401"/>
        <v>41957</v>
      </c>
    </row>
    <row r="11330" spans="1:3" x14ac:dyDescent="0.25">
      <c r="A11330" s="1">
        <v>41958</v>
      </c>
      <c r="B11330">
        <v>89702</v>
      </c>
      <c r="C11330" s="2">
        <f t="shared" si="401"/>
        <v>41958</v>
      </c>
    </row>
    <row r="11331" spans="1:3" x14ac:dyDescent="0.25">
      <c r="A11331" s="1">
        <v>41958.041666666664</v>
      </c>
      <c r="B11331">
        <v>86843</v>
      </c>
      <c r="C11331" s="2">
        <f t="shared" ref="C11331:C11394" si="402">DATE(YEAR(A11331),MONTH(A11331),DAY(A11331))</f>
        <v>41958</v>
      </c>
    </row>
    <row r="11332" spans="1:3" x14ac:dyDescent="0.25">
      <c r="A11332" s="1">
        <v>41958.083333333336</v>
      </c>
      <c r="C11332" s="2">
        <f t="shared" si="402"/>
        <v>41958</v>
      </c>
    </row>
    <row r="11333" spans="1:3" x14ac:dyDescent="0.25">
      <c r="A11333" s="1">
        <v>41958.125</v>
      </c>
      <c r="B11333">
        <v>85334</v>
      </c>
      <c r="C11333" s="2">
        <f t="shared" si="402"/>
        <v>41958</v>
      </c>
    </row>
    <row r="11334" spans="1:3" x14ac:dyDescent="0.25">
      <c r="A11334" s="1">
        <v>41958.166666666664</v>
      </c>
      <c r="B11334">
        <v>85657</v>
      </c>
      <c r="C11334" s="2">
        <f t="shared" si="402"/>
        <v>41958</v>
      </c>
    </row>
    <row r="11335" spans="1:3" x14ac:dyDescent="0.25">
      <c r="A11335" s="1">
        <v>41958.208333333336</v>
      </c>
      <c r="B11335">
        <v>87237</v>
      </c>
      <c r="C11335" s="2">
        <f t="shared" si="402"/>
        <v>41958</v>
      </c>
    </row>
    <row r="11336" spans="1:3" x14ac:dyDescent="0.25">
      <c r="A11336" s="1">
        <v>41958.25</v>
      </c>
      <c r="B11336">
        <v>91094</v>
      </c>
      <c r="C11336" s="2">
        <f t="shared" si="402"/>
        <v>41958</v>
      </c>
    </row>
    <row r="11337" spans="1:3" x14ac:dyDescent="0.25">
      <c r="A11337" s="1">
        <v>41958.291666666664</v>
      </c>
      <c r="B11337">
        <v>94302</v>
      </c>
      <c r="C11337" s="2">
        <f t="shared" si="402"/>
        <v>41958</v>
      </c>
    </row>
    <row r="11338" spans="1:3" x14ac:dyDescent="0.25">
      <c r="A11338" s="1">
        <v>41958.333333333336</v>
      </c>
      <c r="B11338">
        <v>96526</v>
      </c>
      <c r="C11338" s="2">
        <f t="shared" si="402"/>
        <v>41958</v>
      </c>
    </row>
    <row r="11339" spans="1:3" x14ac:dyDescent="0.25">
      <c r="A11339" s="1">
        <v>41958.375</v>
      </c>
      <c r="B11339">
        <v>96464</v>
      </c>
      <c r="C11339" s="2">
        <f t="shared" si="402"/>
        <v>41958</v>
      </c>
    </row>
    <row r="11340" spans="1:3" x14ac:dyDescent="0.25">
      <c r="A11340" s="1">
        <v>41958.416666666664</v>
      </c>
      <c r="B11340">
        <v>94935</v>
      </c>
      <c r="C11340" s="2">
        <f t="shared" si="402"/>
        <v>41958</v>
      </c>
    </row>
    <row r="11341" spans="1:3" x14ac:dyDescent="0.25">
      <c r="A11341" s="1">
        <v>41958.458333333336</v>
      </c>
      <c r="B11341">
        <v>91821</v>
      </c>
      <c r="C11341" s="2">
        <f t="shared" si="402"/>
        <v>41958</v>
      </c>
    </row>
    <row r="11342" spans="1:3" x14ac:dyDescent="0.25">
      <c r="A11342" s="1">
        <v>41958.5</v>
      </c>
      <c r="B11342">
        <v>90483</v>
      </c>
      <c r="C11342" s="2">
        <f t="shared" si="402"/>
        <v>41958</v>
      </c>
    </row>
    <row r="11343" spans="1:3" x14ac:dyDescent="0.25">
      <c r="A11343" s="1">
        <v>41958.541666666664</v>
      </c>
      <c r="B11343">
        <v>88033</v>
      </c>
      <c r="C11343" s="2">
        <f t="shared" si="402"/>
        <v>41958</v>
      </c>
    </row>
    <row r="11344" spans="1:3" x14ac:dyDescent="0.25">
      <c r="A11344" s="1">
        <v>41958.583333333336</v>
      </c>
      <c r="B11344">
        <v>86377</v>
      </c>
      <c r="C11344" s="2">
        <f t="shared" si="402"/>
        <v>41958</v>
      </c>
    </row>
    <row r="11345" spans="1:3" x14ac:dyDescent="0.25">
      <c r="A11345" s="1">
        <v>41958.625</v>
      </c>
      <c r="B11345">
        <v>85778</v>
      </c>
      <c r="C11345" s="2">
        <f t="shared" si="402"/>
        <v>41958</v>
      </c>
    </row>
    <row r="11346" spans="1:3" x14ac:dyDescent="0.25">
      <c r="A11346" s="1">
        <v>41958.666666666664</v>
      </c>
      <c r="B11346">
        <v>87488</v>
      </c>
      <c r="C11346" s="2">
        <f t="shared" si="402"/>
        <v>41958</v>
      </c>
    </row>
    <row r="11347" spans="1:3" x14ac:dyDescent="0.25">
      <c r="A11347" s="1">
        <v>41958.708333333336</v>
      </c>
      <c r="B11347">
        <v>92993</v>
      </c>
      <c r="C11347" s="2">
        <f t="shared" si="402"/>
        <v>41958</v>
      </c>
    </row>
    <row r="11348" spans="1:3" x14ac:dyDescent="0.25">
      <c r="A11348" s="1">
        <v>41958.75</v>
      </c>
      <c r="B11348">
        <v>98397</v>
      </c>
      <c r="C11348" s="2">
        <f t="shared" si="402"/>
        <v>41958</v>
      </c>
    </row>
    <row r="11349" spans="1:3" x14ac:dyDescent="0.25">
      <c r="A11349" s="1">
        <v>41958.791666666664</v>
      </c>
      <c r="B11349">
        <v>98366</v>
      </c>
      <c r="C11349" s="2">
        <f t="shared" si="402"/>
        <v>41958</v>
      </c>
    </row>
    <row r="11350" spans="1:3" x14ac:dyDescent="0.25">
      <c r="A11350" s="1">
        <v>41958.833333333336</v>
      </c>
      <c r="B11350">
        <v>97673</v>
      </c>
      <c r="C11350" s="2">
        <f t="shared" si="402"/>
        <v>41958</v>
      </c>
    </row>
    <row r="11351" spans="1:3" x14ac:dyDescent="0.25">
      <c r="A11351" s="1">
        <v>41958.875</v>
      </c>
      <c r="B11351">
        <v>93702</v>
      </c>
      <c r="C11351" s="2">
        <f t="shared" si="402"/>
        <v>41958</v>
      </c>
    </row>
    <row r="11352" spans="1:3" x14ac:dyDescent="0.25">
      <c r="A11352" s="1">
        <v>41958.916666666664</v>
      </c>
      <c r="C11352" s="2">
        <f t="shared" si="402"/>
        <v>41958</v>
      </c>
    </row>
    <row r="11353" spans="1:3" x14ac:dyDescent="0.25">
      <c r="A11353" s="1">
        <v>41958.958333333336</v>
      </c>
      <c r="B11353">
        <v>89642</v>
      </c>
      <c r="C11353" s="2">
        <f t="shared" si="402"/>
        <v>41958</v>
      </c>
    </row>
    <row r="11354" spans="1:3" x14ac:dyDescent="0.25">
      <c r="A11354" s="1">
        <v>41959</v>
      </c>
      <c r="B11354">
        <v>85750</v>
      </c>
      <c r="C11354" s="2">
        <f t="shared" si="402"/>
        <v>41959</v>
      </c>
    </row>
    <row r="11355" spans="1:3" x14ac:dyDescent="0.25">
      <c r="A11355" s="1">
        <v>41959.041666666664</v>
      </c>
      <c r="B11355">
        <v>82561</v>
      </c>
      <c r="C11355" s="2">
        <f t="shared" si="402"/>
        <v>41959</v>
      </c>
    </row>
    <row r="11356" spans="1:3" x14ac:dyDescent="0.25">
      <c r="A11356" s="1">
        <v>41959.083333333336</v>
      </c>
      <c r="C11356" s="2">
        <f t="shared" si="402"/>
        <v>41959</v>
      </c>
    </row>
    <row r="11357" spans="1:3" x14ac:dyDescent="0.25">
      <c r="A11357" s="1">
        <v>41959.125</v>
      </c>
      <c r="B11357">
        <v>79475</v>
      </c>
      <c r="C11357" s="2">
        <f t="shared" si="402"/>
        <v>41959</v>
      </c>
    </row>
    <row r="11358" spans="1:3" x14ac:dyDescent="0.25">
      <c r="A11358" s="1">
        <v>41959.166666666664</v>
      </c>
      <c r="B11358">
        <v>79033</v>
      </c>
      <c r="C11358" s="2">
        <f t="shared" si="402"/>
        <v>41959</v>
      </c>
    </row>
    <row r="11359" spans="1:3" x14ac:dyDescent="0.25">
      <c r="A11359" s="1">
        <v>41959.208333333336</v>
      </c>
      <c r="B11359">
        <v>79742</v>
      </c>
      <c r="C11359" s="2">
        <f t="shared" si="402"/>
        <v>41959</v>
      </c>
    </row>
    <row r="11360" spans="1:3" x14ac:dyDescent="0.25">
      <c r="A11360" s="1">
        <v>41959.25</v>
      </c>
      <c r="B11360">
        <v>81418</v>
      </c>
      <c r="C11360" s="2">
        <f t="shared" si="402"/>
        <v>41959</v>
      </c>
    </row>
    <row r="11361" spans="1:3" x14ac:dyDescent="0.25">
      <c r="A11361" s="1">
        <v>41959.291666666664</v>
      </c>
      <c r="B11361">
        <v>83391</v>
      </c>
      <c r="C11361" s="2">
        <f t="shared" si="402"/>
        <v>41959</v>
      </c>
    </row>
    <row r="11362" spans="1:3" x14ac:dyDescent="0.25">
      <c r="A11362" s="1">
        <v>41959.333333333336</v>
      </c>
      <c r="B11362">
        <v>85728</v>
      </c>
      <c r="C11362" s="2">
        <f t="shared" si="402"/>
        <v>41959</v>
      </c>
    </row>
    <row r="11363" spans="1:3" x14ac:dyDescent="0.25">
      <c r="A11363" s="1">
        <v>41959.375</v>
      </c>
      <c r="B11363">
        <v>88677</v>
      </c>
      <c r="C11363" s="2">
        <f t="shared" si="402"/>
        <v>41959</v>
      </c>
    </row>
    <row r="11364" spans="1:3" x14ac:dyDescent="0.25">
      <c r="A11364" s="1">
        <v>41959.416666666664</v>
      </c>
      <c r="B11364">
        <v>89579</v>
      </c>
      <c r="C11364" s="2">
        <f t="shared" si="402"/>
        <v>41959</v>
      </c>
    </row>
    <row r="11365" spans="1:3" x14ac:dyDescent="0.25">
      <c r="A11365" s="1">
        <v>41959.458333333336</v>
      </c>
      <c r="B11365">
        <v>89680</v>
      </c>
      <c r="C11365" s="2">
        <f t="shared" si="402"/>
        <v>41959</v>
      </c>
    </row>
    <row r="11366" spans="1:3" x14ac:dyDescent="0.25">
      <c r="A11366" s="1">
        <v>41959.5</v>
      </c>
      <c r="B11366">
        <v>89544</v>
      </c>
      <c r="C11366" s="2">
        <f t="shared" si="402"/>
        <v>41959</v>
      </c>
    </row>
    <row r="11367" spans="1:3" x14ac:dyDescent="0.25">
      <c r="A11367" s="1">
        <v>41959.541666666664</v>
      </c>
      <c r="B11367">
        <v>89066</v>
      </c>
      <c r="C11367" s="2">
        <f t="shared" si="402"/>
        <v>41959</v>
      </c>
    </row>
    <row r="11368" spans="1:3" x14ac:dyDescent="0.25">
      <c r="A11368" s="1">
        <v>41959.583333333336</v>
      </c>
      <c r="B11368">
        <v>88868</v>
      </c>
      <c r="C11368" s="2">
        <f t="shared" si="402"/>
        <v>41959</v>
      </c>
    </row>
    <row r="11369" spans="1:3" x14ac:dyDescent="0.25">
      <c r="A11369" s="1">
        <v>41959.625</v>
      </c>
      <c r="B11369">
        <v>88958</v>
      </c>
      <c r="C11369" s="2">
        <f t="shared" si="402"/>
        <v>41959</v>
      </c>
    </row>
    <row r="11370" spans="1:3" x14ac:dyDescent="0.25">
      <c r="A11370" s="1">
        <v>41959.666666666664</v>
      </c>
      <c r="B11370">
        <v>90653</v>
      </c>
      <c r="C11370" s="2">
        <f t="shared" si="402"/>
        <v>41959</v>
      </c>
    </row>
    <row r="11371" spans="1:3" x14ac:dyDescent="0.25">
      <c r="A11371" s="1">
        <v>41959.708333333336</v>
      </c>
      <c r="B11371">
        <v>96131</v>
      </c>
      <c r="C11371" s="2">
        <f t="shared" si="402"/>
        <v>41959</v>
      </c>
    </row>
    <row r="11372" spans="1:3" x14ac:dyDescent="0.25">
      <c r="A11372" s="1">
        <v>41959.75</v>
      </c>
      <c r="B11372">
        <v>98550</v>
      </c>
      <c r="C11372" s="2">
        <f t="shared" si="402"/>
        <v>41959</v>
      </c>
    </row>
    <row r="11373" spans="1:3" x14ac:dyDescent="0.25">
      <c r="A11373" s="1">
        <v>41959.791666666664</v>
      </c>
      <c r="B11373">
        <v>97810</v>
      </c>
      <c r="C11373" s="2">
        <f t="shared" si="402"/>
        <v>41959</v>
      </c>
    </row>
    <row r="11374" spans="1:3" x14ac:dyDescent="0.25">
      <c r="A11374" s="1">
        <v>41959.833333333336</v>
      </c>
      <c r="B11374">
        <v>96724</v>
      </c>
      <c r="C11374" s="2">
        <f t="shared" si="402"/>
        <v>41959</v>
      </c>
    </row>
    <row r="11375" spans="1:3" x14ac:dyDescent="0.25">
      <c r="A11375" s="1">
        <v>41959.875</v>
      </c>
      <c r="B11375">
        <v>93556</v>
      </c>
      <c r="C11375" s="2">
        <f t="shared" si="402"/>
        <v>41959</v>
      </c>
    </row>
    <row r="11376" spans="1:3" x14ac:dyDescent="0.25">
      <c r="A11376" s="1">
        <v>41959.916666666664</v>
      </c>
      <c r="B11376">
        <v>89299</v>
      </c>
      <c r="C11376" s="2">
        <f t="shared" si="402"/>
        <v>41959</v>
      </c>
    </row>
    <row r="11377" spans="1:3" x14ac:dyDescent="0.25">
      <c r="A11377" s="1">
        <v>41959.958333333336</v>
      </c>
      <c r="B11377">
        <v>84324</v>
      </c>
      <c r="C11377" s="2">
        <f t="shared" si="402"/>
        <v>41959</v>
      </c>
    </row>
    <row r="11378" spans="1:3" x14ac:dyDescent="0.25">
      <c r="A11378" s="1">
        <v>41960</v>
      </c>
      <c r="B11378">
        <v>80365</v>
      </c>
      <c r="C11378" s="2">
        <f t="shared" si="402"/>
        <v>41960</v>
      </c>
    </row>
    <row r="11379" spans="1:3" x14ac:dyDescent="0.25">
      <c r="A11379" s="1">
        <v>41960.041666666664</v>
      </c>
      <c r="B11379">
        <v>77492</v>
      </c>
      <c r="C11379" s="2">
        <f t="shared" si="402"/>
        <v>41960</v>
      </c>
    </row>
    <row r="11380" spans="1:3" x14ac:dyDescent="0.25">
      <c r="A11380" s="1">
        <v>41960.083333333336</v>
      </c>
      <c r="C11380" s="2">
        <f t="shared" si="402"/>
        <v>41960</v>
      </c>
    </row>
    <row r="11381" spans="1:3" x14ac:dyDescent="0.25">
      <c r="A11381" s="1">
        <v>41960.125</v>
      </c>
      <c r="B11381">
        <v>76378</v>
      </c>
      <c r="C11381" s="2">
        <f t="shared" si="402"/>
        <v>41960</v>
      </c>
    </row>
    <row r="11382" spans="1:3" x14ac:dyDescent="0.25">
      <c r="A11382" s="1">
        <v>41960.166666666664</v>
      </c>
      <c r="B11382">
        <v>77359</v>
      </c>
      <c r="C11382" s="2">
        <f t="shared" si="402"/>
        <v>41960</v>
      </c>
    </row>
    <row r="11383" spans="1:3" x14ac:dyDescent="0.25">
      <c r="A11383" s="1">
        <v>41960.208333333336</v>
      </c>
      <c r="B11383">
        <v>80739</v>
      </c>
      <c r="C11383" s="2">
        <f t="shared" si="402"/>
        <v>41960</v>
      </c>
    </row>
    <row r="11384" spans="1:3" x14ac:dyDescent="0.25">
      <c r="A11384" s="1">
        <v>41960.25</v>
      </c>
      <c r="B11384">
        <v>88752</v>
      </c>
      <c r="C11384" s="2">
        <f t="shared" si="402"/>
        <v>41960</v>
      </c>
    </row>
    <row r="11385" spans="1:3" x14ac:dyDescent="0.25">
      <c r="A11385" s="1">
        <v>41960.291666666664</v>
      </c>
      <c r="B11385">
        <v>96790</v>
      </c>
      <c r="C11385" s="2">
        <f t="shared" si="402"/>
        <v>41960</v>
      </c>
    </row>
    <row r="11386" spans="1:3" x14ac:dyDescent="0.25">
      <c r="A11386" s="1">
        <v>41960.333333333336</v>
      </c>
      <c r="B11386">
        <v>99093</v>
      </c>
      <c r="C11386" s="2">
        <f t="shared" si="402"/>
        <v>41960</v>
      </c>
    </row>
    <row r="11387" spans="1:3" x14ac:dyDescent="0.25">
      <c r="A11387" s="1">
        <v>41960.375</v>
      </c>
      <c r="B11387">
        <v>100164</v>
      </c>
      <c r="C11387" s="2">
        <f t="shared" si="402"/>
        <v>41960</v>
      </c>
    </row>
    <row r="11388" spans="1:3" x14ac:dyDescent="0.25">
      <c r="A11388" s="1">
        <v>41960.416666666664</v>
      </c>
      <c r="B11388">
        <v>101152</v>
      </c>
      <c r="C11388" s="2">
        <f t="shared" si="402"/>
        <v>41960</v>
      </c>
    </row>
    <row r="11389" spans="1:3" x14ac:dyDescent="0.25">
      <c r="A11389" s="1">
        <v>41960.458333333336</v>
      </c>
      <c r="B11389">
        <v>101237</v>
      </c>
      <c r="C11389" s="2">
        <f t="shared" si="402"/>
        <v>41960</v>
      </c>
    </row>
    <row r="11390" spans="1:3" x14ac:dyDescent="0.25">
      <c r="A11390" s="1">
        <v>41960.5</v>
      </c>
      <c r="B11390">
        <v>101250</v>
      </c>
      <c r="C11390" s="2">
        <f t="shared" si="402"/>
        <v>41960</v>
      </c>
    </row>
    <row r="11391" spans="1:3" x14ac:dyDescent="0.25">
      <c r="A11391" s="1">
        <v>41960.541666666664</v>
      </c>
      <c r="B11391">
        <v>101164</v>
      </c>
      <c r="C11391" s="2">
        <f t="shared" si="402"/>
        <v>41960</v>
      </c>
    </row>
    <row r="11392" spans="1:3" x14ac:dyDescent="0.25">
      <c r="A11392" s="1">
        <v>41960.583333333336</v>
      </c>
      <c r="B11392">
        <v>100672</v>
      </c>
      <c r="C11392" s="2">
        <f t="shared" si="402"/>
        <v>41960</v>
      </c>
    </row>
    <row r="11393" spans="1:3" x14ac:dyDescent="0.25">
      <c r="A11393" s="1">
        <v>41960.625</v>
      </c>
      <c r="B11393">
        <v>100862</v>
      </c>
      <c r="C11393" s="2">
        <f t="shared" si="402"/>
        <v>41960</v>
      </c>
    </row>
    <row r="11394" spans="1:3" x14ac:dyDescent="0.25">
      <c r="A11394" s="1">
        <v>41960.666666666664</v>
      </c>
      <c r="B11394">
        <v>101333</v>
      </c>
      <c r="C11394" s="2">
        <f t="shared" si="402"/>
        <v>41960</v>
      </c>
    </row>
    <row r="11395" spans="1:3" x14ac:dyDescent="0.25">
      <c r="A11395" s="1">
        <v>41960.708333333336</v>
      </c>
      <c r="B11395">
        <v>105850</v>
      </c>
      <c r="C11395" s="2">
        <f t="shared" ref="C11395:C11458" si="403">DATE(YEAR(A11395),MONTH(A11395),DAY(A11395))</f>
        <v>41960</v>
      </c>
    </row>
    <row r="11396" spans="1:3" x14ac:dyDescent="0.25">
      <c r="A11396" s="1">
        <v>41960.75</v>
      </c>
      <c r="B11396">
        <v>109925</v>
      </c>
      <c r="C11396" s="2">
        <f t="shared" si="403"/>
        <v>41960</v>
      </c>
    </row>
    <row r="11397" spans="1:3" x14ac:dyDescent="0.25">
      <c r="A11397" s="1">
        <v>41960.791666666664</v>
      </c>
      <c r="B11397">
        <v>108786</v>
      </c>
      <c r="C11397" s="2">
        <f t="shared" si="403"/>
        <v>41960</v>
      </c>
    </row>
    <row r="11398" spans="1:3" x14ac:dyDescent="0.25">
      <c r="A11398" s="1">
        <v>41960.833333333336</v>
      </c>
      <c r="B11398">
        <v>107670</v>
      </c>
      <c r="C11398" s="2">
        <f t="shared" si="403"/>
        <v>41960</v>
      </c>
    </row>
    <row r="11399" spans="1:3" x14ac:dyDescent="0.25">
      <c r="A11399" s="1">
        <v>41960.875</v>
      </c>
      <c r="B11399">
        <v>100822</v>
      </c>
      <c r="C11399" s="2">
        <f t="shared" si="403"/>
        <v>41960</v>
      </c>
    </row>
    <row r="11400" spans="1:3" x14ac:dyDescent="0.25">
      <c r="A11400" s="1">
        <v>41960.916666666664</v>
      </c>
      <c r="C11400" s="2">
        <f t="shared" si="403"/>
        <v>41960</v>
      </c>
    </row>
    <row r="11401" spans="1:3" x14ac:dyDescent="0.25">
      <c r="A11401" s="1">
        <v>41960.958333333336</v>
      </c>
      <c r="B11401">
        <v>94582</v>
      </c>
      <c r="C11401" s="2">
        <f t="shared" si="403"/>
        <v>41960</v>
      </c>
    </row>
    <row r="11402" spans="1:3" x14ac:dyDescent="0.25">
      <c r="A11402" s="1">
        <v>41961</v>
      </c>
      <c r="B11402">
        <v>89992</v>
      </c>
      <c r="C11402" s="2">
        <f t="shared" si="403"/>
        <v>41961</v>
      </c>
    </row>
    <row r="11403" spans="1:3" x14ac:dyDescent="0.25">
      <c r="A11403" s="1">
        <v>41961.041666666664</v>
      </c>
      <c r="B11403">
        <v>87863</v>
      </c>
      <c r="C11403" s="2">
        <f t="shared" si="403"/>
        <v>41961</v>
      </c>
    </row>
    <row r="11404" spans="1:3" x14ac:dyDescent="0.25">
      <c r="A11404" s="1">
        <v>41961.083333333336</v>
      </c>
      <c r="C11404" s="2">
        <f t="shared" si="403"/>
        <v>41961</v>
      </c>
    </row>
    <row r="11405" spans="1:3" x14ac:dyDescent="0.25">
      <c r="A11405" s="1">
        <v>41961.125</v>
      </c>
      <c r="B11405">
        <v>87871</v>
      </c>
      <c r="C11405" s="2">
        <f t="shared" si="403"/>
        <v>41961</v>
      </c>
    </row>
    <row r="11406" spans="1:3" x14ac:dyDescent="0.25">
      <c r="A11406" s="1">
        <v>41961.166666666664</v>
      </c>
      <c r="B11406">
        <v>90089</v>
      </c>
      <c r="C11406" s="2">
        <f t="shared" si="403"/>
        <v>41961</v>
      </c>
    </row>
    <row r="11407" spans="1:3" x14ac:dyDescent="0.25">
      <c r="A11407" s="1">
        <v>41961.208333333336</v>
      </c>
      <c r="B11407">
        <v>94129</v>
      </c>
      <c r="C11407" s="2">
        <f t="shared" si="403"/>
        <v>41961</v>
      </c>
    </row>
    <row r="11408" spans="1:3" x14ac:dyDescent="0.25">
      <c r="A11408" s="1">
        <v>41961.25</v>
      </c>
      <c r="B11408">
        <v>103005</v>
      </c>
      <c r="C11408" s="2">
        <f t="shared" si="403"/>
        <v>41961</v>
      </c>
    </row>
    <row r="11409" spans="1:3" x14ac:dyDescent="0.25">
      <c r="A11409" s="1">
        <v>41961.291666666664</v>
      </c>
      <c r="B11409">
        <v>111666</v>
      </c>
      <c r="C11409" s="2">
        <f t="shared" si="403"/>
        <v>41961</v>
      </c>
    </row>
    <row r="11410" spans="1:3" x14ac:dyDescent="0.25">
      <c r="A11410" s="1">
        <v>41961.333333333336</v>
      </c>
      <c r="B11410">
        <v>113069</v>
      </c>
      <c r="C11410" s="2">
        <f t="shared" si="403"/>
        <v>41961</v>
      </c>
    </row>
    <row r="11411" spans="1:3" x14ac:dyDescent="0.25">
      <c r="A11411" s="1">
        <v>41961.375</v>
      </c>
      <c r="B11411">
        <v>112008</v>
      </c>
      <c r="C11411" s="2">
        <f t="shared" si="403"/>
        <v>41961</v>
      </c>
    </row>
    <row r="11412" spans="1:3" x14ac:dyDescent="0.25">
      <c r="A11412" s="1">
        <v>41961.416666666664</v>
      </c>
      <c r="B11412">
        <v>110933</v>
      </c>
      <c r="C11412" s="2">
        <f t="shared" si="403"/>
        <v>41961</v>
      </c>
    </row>
    <row r="11413" spans="1:3" x14ac:dyDescent="0.25">
      <c r="A11413" s="1">
        <v>41961.458333333336</v>
      </c>
      <c r="B11413">
        <v>109951</v>
      </c>
      <c r="C11413" s="2">
        <f t="shared" si="403"/>
        <v>41961</v>
      </c>
    </row>
    <row r="11414" spans="1:3" x14ac:dyDescent="0.25">
      <c r="A11414" s="1">
        <v>41961.5</v>
      </c>
      <c r="B11414">
        <v>108608</v>
      </c>
      <c r="C11414" s="2">
        <f t="shared" si="403"/>
        <v>41961</v>
      </c>
    </row>
    <row r="11415" spans="1:3" x14ac:dyDescent="0.25">
      <c r="A11415" s="1">
        <v>41961.541666666664</v>
      </c>
      <c r="B11415">
        <v>108075</v>
      </c>
      <c r="C11415" s="2">
        <f t="shared" si="403"/>
        <v>41961</v>
      </c>
    </row>
    <row r="11416" spans="1:3" x14ac:dyDescent="0.25">
      <c r="A11416" s="1">
        <v>41961.583333333336</v>
      </c>
      <c r="B11416">
        <v>107223</v>
      </c>
      <c r="C11416" s="2">
        <f t="shared" si="403"/>
        <v>41961</v>
      </c>
    </row>
    <row r="11417" spans="1:3" x14ac:dyDescent="0.25">
      <c r="A11417" s="1">
        <v>41961.625</v>
      </c>
      <c r="B11417">
        <v>107295</v>
      </c>
      <c r="C11417" s="2">
        <f t="shared" si="403"/>
        <v>41961</v>
      </c>
    </row>
    <row r="11418" spans="1:3" x14ac:dyDescent="0.25">
      <c r="A11418" s="1">
        <v>41961.666666666664</v>
      </c>
      <c r="B11418">
        <v>115450</v>
      </c>
      <c r="C11418" s="2">
        <f t="shared" si="403"/>
        <v>41961</v>
      </c>
    </row>
    <row r="11419" spans="1:3" x14ac:dyDescent="0.25">
      <c r="A11419" s="1">
        <v>41961.708333333336</v>
      </c>
      <c r="C11419" s="2">
        <f t="shared" si="403"/>
        <v>41961</v>
      </c>
    </row>
    <row r="11420" spans="1:3" x14ac:dyDescent="0.25">
      <c r="A11420" s="1">
        <v>41961.75</v>
      </c>
      <c r="B11420">
        <v>121861</v>
      </c>
      <c r="C11420" s="2">
        <f t="shared" si="403"/>
        <v>41961</v>
      </c>
    </row>
    <row r="11421" spans="1:3" x14ac:dyDescent="0.25">
      <c r="A11421" s="1">
        <v>41961.791666666664</v>
      </c>
      <c r="B11421">
        <v>121579</v>
      </c>
      <c r="C11421" s="2">
        <f t="shared" si="403"/>
        <v>41961</v>
      </c>
    </row>
    <row r="11422" spans="1:3" x14ac:dyDescent="0.25">
      <c r="A11422" s="1">
        <v>41961.833333333336</v>
      </c>
      <c r="B11422">
        <v>120751</v>
      </c>
      <c r="C11422" s="2">
        <f t="shared" si="403"/>
        <v>41961</v>
      </c>
    </row>
    <row r="11423" spans="1:3" x14ac:dyDescent="0.25">
      <c r="A11423" s="1">
        <v>41961.875</v>
      </c>
      <c r="B11423">
        <v>113825</v>
      </c>
      <c r="C11423" s="2">
        <f t="shared" si="403"/>
        <v>41961</v>
      </c>
    </row>
    <row r="11424" spans="1:3" x14ac:dyDescent="0.25">
      <c r="A11424" s="1">
        <v>41961.916666666664</v>
      </c>
      <c r="C11424" s="2">
        <f t="shared" si="403"/>
        <v>41961</v>
      </c>
    </row>
    <row r="11425" spans="1:3" x14ac:dyDescent="0.25">
      <c r="A11425" s="1">
        <v>41961.958333333336</v>
      </c>
      <c r="B11425">
        <v>106443</v>
      </c>
      <c r="C11425" s="2">
        <f t="shared" si="403"/>
        <v>41961</v>
      </c>
    </row>
    <row r="11426" spans="1:3" x14ac:dyDescent="0.25">
      <c r="A11426" s="1">
        <v>41962</v>
      </c>
      <c r="B11426">
        <v>101896</v>
      </c>
      <c r="C11426" s="2">
        <f t="shared" si="403"/>
        <v>41962</v>
      </c>
    </row>
    <row r="11427" spans="1:3" x14ac:dyDescent="0.25">
      <c r="A11427" s="1">
        <v>41962.041666666664</v>
      </c>
      <c r="B11427">
        <v>99328</v>
      </c>
      <c r="C11427" s="2">
        <f t="shared" si="403"/>
        <v>41962</v>
      </c>
    </row>
    <row r="11428" spans="1:3" x14ac:dyDescent="0.25">
      <c r="A11428" s="1">
        <v>41962.083333333336</v>
      </c>
      <c r="C11428" s="2">
        <f t="shared" si="403"/>
        <v>41962</v>
      </c>
    </row>
    <row r="11429" spans="1:3" x14ac:dyDescent="0.25">
      <c r="A11429" s="1">
        <v>41962.125</v>
      </c>
      <c r="B11429">
        <v>98166</v>
      </c>
      <c r="C11429" s="2">
        <f t="shared" si="403"/>
        <v>41962</v>
      </c>
    </row>
    <row r="11430" spans="1:3" x14ac:dyDescent="0.25">
      <c r="A11430" s="1">
        <v>41962.166666666664</v>
      </c>
      <c r="B11430">
        <v>99519</v>
      </c>
      <c r="C11430" s="2">
        <f t="shared" si="403"/>
        <v>41962</v>
      </c>
    </row>
    <row r="11431" spans="1:3" x14ac:dyDescent="0.25">
      <c r="A11431" s="1">
        <v>41962.208333333336</v>
      </c>
      <c r="B11431">
        <v>102796</v>
      </c>
      <c r="C11431" s="2">
        <f t="shared" si="403"/>
        <v>41962</v>
      </c>
    </row>
    <row r="11432" spans="1:3" x14ac:dyDescent="0.25">
      <c r="A11432" s="1">
        <v>41962.25</v>
      </c>
      <c r="B11432">
        <v>110444</v>
      </c>
      <c r="C11432" s="2">
        <f t="shared" si="403"/>
        <v>41962</v>
      </c>
    </row>
    <row r="11433" spans="1:3" x14ac:dyDescent="0.25">
      <c r="A11433" s="1">
        <v>41962.291666666664</v>
      </c>
      <c r="B11433">
        <v>118421</v>
      </c>
      <c r="C11433" s="2">
        <f t="shared" si="403"/>
        <v>41962</v>
      </c>
    </row>
    <row r="11434" spans="1:3" x14ac:dyDescent="0.25">
      <c r="A11434" s="1">
        <v>41962.333333333336</v>
      </c>
      <c r="B11434">
        <v>117863</v>
      </c>
      <c r="C11434" s="2">
        <f t="shared" si="403"/>
        <v>41962</v>
      </c>
    </row>
    <row r="11435" spans="1:3" x14ac:dyDescent="0.25">
      <c r="A11435" s="1">
        <v>41962.375</v>
      </c>
      <c r="B11435">
        <v>114284</v>
      </c>
      <c r="C11435" s="2">
        <f t="shared" si="403"/>
        <v>41962</v>
      </c>
    </row>
    <row r="11436" spans="1:3" x14ac:dyDescent="0.25">
      <c r="A11436" s="1">
        <v>41962.416666666664</v>
      </c>
      <c r="B11436">
        <v>111692</v>
      </c>
      <c r="C11436" s="2">
        <f t="shared" si="403"/>
        <v>41962</v>
      </c>
    </row>
    <row r="11437" spans="1:3" x14ac:dyDescent="0.25">
      <c r="A11437" s="1">
        <v>41962.458333333336</v>
      </c>
      <c r="B11437">
        <v>109085</v>
      </c>
      <c r="C11437" s="2">
        <f t="shared" si="403"/>
        <v>41962</v>
      </c>
    </row>
    <row r="11438" spans="1:3" x14ac:dyDescent="0.25">
      <c r="A11438" s="1">
        <v>41962.5</v>
      </c>
      <c r="B11438">
        <v>106733</v>
      </c>
      <c r="C11438" s="2">
        <f t="shared" si="403"/>
        <v>41962</v>
      </c>
    </row>
    <row r="11439" spans="1:3" x14ac:dyDescent="0.25">
      <c r="A11439" s="1">
        <v>41962.541666666664</v>
      </c>
      <c r="B11439">
        <v>105699</v>
      </c>
      <c r="C11439" s="2">
        <f t="shared" si="403"/>
        <v>41962</v>
      </c>
    </row>
    <row r="11440" spans="1:3" x14ac:dyDescent="0.25">
      <c r="A11440" s="1">
        <v>41962.583333333336</v>
      </c>
      <c r="B11440">
        <v>104522</v>
      </c>
      <c r="C11440" s="2">
        <f t="shared" si="403"/>
        <v>41962</v>
      </c>
    </row>
    <row r="11441" spans="1:3" x14ac:dyDescent="0.25">
      <c r="A11441" s="1">
        <v>41962.625</v>
      </c>
      <c r="B11441">
        <v>104036</v>
      </c>
      <c r="C11441" s="2">
        <f t="shared" si="403"/>
        <v>41962</v>
      </c>
    </row>
    <row r="11442" spans="1:3" x14ac:dyDescent="0.25">
      <c r="A11442" s="1">
        <v>41962.666666666664</v>
      </c>
      <c r="B11442">
        <v>110689</v>
      </c>
      <c r="C11442" s="2">
        <f t="shared" si="403"/>
        <v>41962</v>
      </c>
    </row>
    <row r="11443" spans="1:3" x14ac:dyDescent="0.25">
      <c r="A11443" s="1">
        <v>41962.708333333336</v>
      </c>
      <c r="C11443" s="2">
        <f t="shared" si="403"/>
        <v>41962</v>
      </c>
    </row>
    <row r="11444" spans="1:3" x14ac:dyDescent="0.25">
      <c r="A11444" s="1">
        <v>41962.75</v>
      </c>
      <c r="B11444">
        <v>116554</v>
      </c>
      <c r="C11444" s="2">
        <f t="shared" si="403"/>
        <v>41962</v>
      </c>
    </row>
    <row r="11445" spans="1:3" x14ac:dyDescent="0.25">
      <c r="A11445" s="1">
        <v>41962.791666666664</v>
      </c>
      <c r="B11445">
        <v>115482</v>
      </c>
      <c r="C11445" s="2">
        <f t="shared" si="403"/>
        <v>41962</v>
      </c>
    </row>
    <row r="11446" spans="1:3" x14ac:dyDescent="0.25">
      <c r="A11446" s="1">
        <v>41962.833333333336</v>
      </c>
      <c r="B11446">
        <v>113835</v>
      </c>
      <c r="C11446" s="2">
        <f t="shared" si="403"/>
        <v>41962</v>
      </c>
    </row>
    <row r="11447" spans="1:3" x14ac:dyDescent="0.25">
      <c r="A11447" s="1">
        <v>41962.875</v>
      </c>
      <c r="B11447">
        <v>106059</v>
      </c>
      <c r="C11447" s="2">
        <f t="shared" si="403"/>
        <v>41962</v>
      </c>
    </row>
    <row r="11448" spans="1:3" x14ac:dyDescent="0.25">
      <c r="A11448" s="1">
        <v>41962.916666666664</v>
      </c>
      <c r="C11448" s="2">
        <f t="shared" si="403"/>
        <v>41962</v>
      </c>
    </row>
    <row r="11449" spans="1:3" x14ac:dyDescent="0.25">
      <c r="A11449" s="1">
        <v>41962.958333333336</v>
      </c>
      <c r="B11449">
        <v>95670</v>
      </c>
      <c r="C11449" s="2">
        <f t="shared" si="403"/>
        <v>41962</v>
      </c>
    </row>
    <row r="11450" spans="1:3" x14ac:dyDescent="0.25">
      <c r="A11450" s="1">
        <v>41963</v>
      </c>
      <c r="C11450" s="2">
        <f t="shared" si="403"/>
        <v>41963</v>
      </c>
    </row>
    <row r="11451" spans="1:3" x14ac:dyDescent="0.25">
      <c r="A11451" s="1">
        <v>41963.041666666664</v>
      </c>
      <c r="B11451">
        <v>89869</v>
      </c>
      <c r="C11451" s="2">
        <f t="shared" si="403"/>
        <v>41963</v>
      </c>
    </row>
    <row r="11452" spans="1:3" x14ac:dyDescent="0.25">
      <c r="A11452" s="1">
        <v>41963.083333333336</v>
      </c>
      <c r="C11452" s="2">
        <f t="shared" si="403"/>
        <v>41963</v>
      </c>
    </row>
    <row r="11453" spans="1:3" x14ac:dyDescent="0.25">
      <c r="A11453" s="1">
        <v>41963.125</v>
      </c>
      <c r="B11453">
        <v>87949</v>
      </c>
      <c r="C11453" s="2">
        <f t="shared" si="403"/>
        <v>41963</v>
      </c>
    </row>
    <row r="11454" spans="1:3" x14ac:dyDescent="0.25">
      <c r="A11454" s="1">
        <v>41963.166666666664</v>
      </c>
      <c r="B11454">
        <v>88844</v>
      </c>
      <c r="C11454" s="2">
        <f t="shared" si="403"/>
        <v>41963</v>
      </c>
    </row>
    <row r="11455" spans="1:3" x14ac:dyDescent="0.25">
      <c r="A11455" s="1">
        <v>41963.208333333336</v>
      </c>
      <c r="B11455">
        <v>91994</v>
      </c>
      <c r="C11455" s="2">
        <f t="shared" si="403"/>
        <v>41963</v>
      </c>
    </row>
    <row r="11456" spans="1:3" x14ac:dyDescent="0.25">
      <c r="A11456" s="1">
        <v>41963.25</v>
      </c>
      <c r="B11456">
        <v>99812</v>
      </c>
      <c r="C11456" s="2">
        <f t="shared" si="403"/>
        <v>41963</v>
      </c>
    </row>
    <row r="11457" spans="1:3" x14ac:dyDescent="0.25">
      <c r="A11457" s="1">
        <v>41963.291666666664</v>
      </c>
      <c r="B11457">
        <v>107855</v>
      </c>
      <c r="C11457" s="2">
        <f t="shared" si="403"/>
        <v>41963</v>
      </c>
    </row>
    <row r="11458" spans="1:3" x14ac:dyDescent="0.25">
      <c r="A11458" s="1">
        <v>41963.333333333336</v>
      </c>
      <c r="B11458">
        <v>108484</v>
      </c>
      <c r="C11458" s="2">
        <f t="shared" si="403"/>
        <v>41963</v>
      </c>
    </row>
    <row r="11459" spans="1:3" x14ac:dyDescent="0.25">
      <c r="A11459" s="1">
        <v>41963.375</v>
      </c>
      <c r="B11459">
        <v>106824</v>
      </c>
      <c r="C11459" s="2">
        <f t="shared" ref="C11459:C11522" si="404">DATE(YEAR(A11459),MONTH(A11459),DAY(A11459))</f>
        <v>41963</v>
      </c>
    </row>
    <row r="11460" spans="1:3" x14ac:dyDescent="0.25">
      <c r="A11460" s="1">
        <v>41963.416666666664</v>
      </c>
      <c r="B11460">
        <v>105677</v>
      </c>
      <c r="C11460" s="2">
        <f t="shared" si="404"/>
        <v>41963</v>
      </c>
    </row>
    <row r="11461" spans="1:3" x14ac:dyDescent="0.25">
      <c r="A11461" s="1">
        <v>41963.458333333336</v>
      </c>
      <c r="B11461">
        <v>103417</v>
      </c>
      <c r="C11461" s="2">
        <f t="shared" si="404"/>
        <v>41963</v>
      </c>
    </row>
    <row r="11462" spans="1:3" x14ac:dyDescent="0.25">
      <c r="A11462" s="1">
        <v>41963.5</v>
      </c>
      <c r="B11462">
        <v>100717</v>
      </c>
      <c r="C11462" s="2">
        <f t="shared" si="404"/>
        <v>41963</v>
      </c>
    </row>
    <row r="11463" spans="1:3" x14ac:dyDescent="0.25">
      <c r="A11463" s="1">
        <v>41963.541666666664</v>
      </c>
      <c r="B11463">
        <v>98954</v>
      </c>
      <c r="C11463" s="2">
        <f t="shared" si="404"/>
        <v>41963</v>
      </c>
    </row>
    <row r="11464" spans="1:3" x14ac:dyDescent="0.25">
      <c r="A11464" s="1">
        <v>41963.583333333336</v>
      </c>
      <c r="B11464">
        <v>97935</v>
      </c>
      <c r="C11464" s="2">
        <f t="shared" si="404"/>
        <v>41963</v>
      </c>
    </row>
    <row r="11465" spans="1:3" x14ac:dyDescent="0.25">
      <c r="A11465" s="1">
        <v>41963.625</v>
      </c>
      <c r="B11465">
        <v>97301</v>
      </c>
      <c r="C11465" s="2">
        <f t="shared" si="404"/>
        <v>41963</v>
      </c>
    </row>
    <row r="11466" spans="1:3" x14ac:dyDescent="0.25">
      <c r="A11466" s="1">
        <v>41963.666666666664</v>
      </c>
      <c r="B11466">
        <v>98887</v>
      </c>
      <c r="C11466" s="2">
        <f t="shared" si="404"/>
        <v>41963</v>
      </c>
    </row>
    <row r="11467" spans="1:3" x14ac:dyDescent="0.25">
      <c r="A11467" s="1">
        <v>41963.708333333336</v>
      </c>
      <c r="B11467">
        <v>104531</v>
      </c>
      <c r="C11467" s="2">
        <f t="shared" si="404"/>
        <v>41963</v>
      </c>
    </row>
    <row r="11468" spans="1:3" x14ac:dyDescent="0.25">
      <c r="A11468" s="1">
        <v>41963.75</v>
      </c>
      <c r="B11468">
        <v>110287</v>
      </c>
      <c r="C11468" s="2">
        <f t="shared" si="404"/>
        <v>41963</v>
      </c>
    </row>
    <row r="11469" spans="1:3" x14ac:dyDescent="0.25">
      <c r="A11469" s="1">
        <v>41963.791666666664</v>
      </c>
      <c r="B11469">
        <v>110468</v>
      </c>
      <c r="C11469" s="2">
        <f t="shared" si="404"/>
        <v>41963</v>
      </c>
    </row>
    <row r="11470" spans="1:3" x14ac:dyDescent="0.25">
      <c r="A11470" s="1">
        <v>41963.833333333336</v>
      </c>
      <c r="B11470">
        <v>109849</v>
      </c>
      <c r="C11470" s="2">
        <f t="shared" si="404"/>
        <v>41963</v>
      </c>
    </row>
    <row r="11471" spans="1:3" x14ac:dyDescent="0.25">
      <c r="A11471" s="1">
        <v>41963.875</v>
      </c>
      <c r="B11471">
        <v>103971</v>
      </c>
      <c r="C11471" s="2">
        <f t="shared" si="404"/>
        <v>41963</v>
      </c>
    </row>
    <row r="11472" spans="1:3" x14ac:dyDescent="0.25">
      <c r="A11472" s="1">
        <v>41963.916666666664</v>
      </c>
      <c r="C11472" s="2">
        <f t="shared" si="404"/>
        <v>41963</v>
      </c>
    </row>
    <row r="11473" spans="1:3" x14ac:dyDescent="0.25">
      <c r="A11473" s="1">
        <v>41963.958333333336</v>
      </c>
      <c r="B11473">
        <v>97993</v>
      </c>
      <c r="C11473" s="2">
        <f t="shared" si="404"/>
        <v>41963</v>
      </c>
    </row>
    <row r="11474" spans="1:3" x14ac:dyDescent="0.25">
      <c r="A11474" s="1">
        <v>41964</v>
      </c>
      <c r="B11474">
        <v>93428</v>
      </c>
      <c r="C11474" s="2">
        <f t="shared" si="404"/>
        <v>41964</v>
      </c>
    </row>
    <row r="11475" spans="1:3" x14ac:dyDescent="0.25">
      <c r="A11475" s="1">
        <v>41964.041666666664</v>
      </c>
      <c r="B11475">
        <v>90949</v>
      </c>
      <c r="C11475" s="2">
        <f t="shared" si="404"/>
        <v>41964</v>
      </c>
    </row>
    <row r="11476" spans="1:3" x14ac:dyDescent="0.25">
      <c r="A11476" s="1">
        <v>41964.083333333336</v>
      </c>
      <c r="C11476" s="2">
        <f t="shared" si="404"/>
        <v>41964</v>
      </c>
    </row>
    <row r="11477" spans="1:3" x14ac:dyDescent="0.25">
      <c r="A11477" s="1">
        <v>41964.125</v>
      </c>
      <c r="B11477">
        <v>90261</v>
      </c>
      <c r="C11477" s="2">
        <f t="shared" si="404"/>
        <v>41964</v>
      </c>
    </row>
    <row r="11478" spans="1:3" x14ac:dyDescent="0.25">
      <c r="A11478" s="1">
        <v>41964.166666666664</v>
      </c>
      <c r="B11478">
        <v>91472</v>
      </c>
      <c r="C11478" s="2">
        <f t="shared" si="404"/>
        <v>41964</v>
      </c>
    </row>
    <row r="11479" spans="1:3" x14ac:dyDescent="0.25">
      <c r="A11479" s="1">
        <v>41964.208333333336</v>
      </c>
      <c r="B11479">
        <v>95194</v>
      </c>
      <c r="C11479" s="2">
        <f t="shared" si="404"/>
        <v>41964</v>
      </c>
    </row>
    <row r="11480" spans="1:3" x14ac:dyDescent="0.25">
      <c r="A11480" s="1">
        <v>41964.25</v>
      </c>
      <c r="B11480">
        <v>103346</v>
      </c>
      <c r="C11480" s="2">
        <f t="shared" si="404"/>
        <v>41964</v>
      </c>
    </row>
    <row r="11481" spans="1:3" x14ac:dyDescent="0.25">
      <c r="A11481" s="1">
        <v>41964.291666666664</v>
      </c>
      <c r="B11481">
        <v>111826</v>
      </c>
      <c r="C11481" s="2">
        <f t="shared" si="404"/>
        <v>41964</v>
      </c>
    </row>
    <row r="11482" spans="1:3" x14ac:dyDescent="0.25">
      <c r="A11482" s="1">
        <v>41964.333333333336</v>
      </c>
      <c r="B11482">
        <v>112545</v>
      </c>
      <c r="C11482" s="2">
        <f t="shared" si="404"/>
        <v>41964</v>
      </c>
    </row>
    <row r="11483" spans="1:3" x14ac:dyDescent="0.25">
      <c r="A11483" s="1">
        <v>41964.375</v>
      </c>
      <c r="B11483">
        <v>109505</v>
      </c>
      <c r="C11483" s="2">
        <f t="shared" si="404"/>
        <v>41964</v>
      </c>
    </row>
    <row r="11484" spans="1:3" x14ac:dyDescent="0.25">
      <c r="A11484" s="1">
        <v>41964.416666666664</v>
      </c>
      <c r="B11484">
        <v>107735</v>
      </c>
      <c r="C11484" s="2">
        <f t="shared" si="404"/>
        <v>41964</v>
      </c>
    </row>
    <row r="11485" spans="1:3" x14ac:dyDescent="0.25">
      <c r="A11485" s="1">
        <v>41964.458333333336</v>
      </c>
      <c r="B11485">
        <v>105614</v>
      </c>
      <c r="C11485" s="2">
        <f t="shared" si="404"/>
        <v>41964</v>
      </c>
    </row>
    <row r="11486" spans="1:3" x14ac:dyDescent="0.25">
      <c r="A11486" s="1">
        <v>41964.5</v>
      </c>
      <c r="B11486">
        <v>103377</v>
      </c>
      <c r="C11486" s="2">
        <f t="shared" si="404"/>
        <v>41964</v>
      </c>
    </row>
    <row r="11487" spans="1:3" x14ac:dyDescent="0.25">
      <c r="A11487" s="1">
        <v>41964.541666666664</v>
      </c>
      <c r="B11487">
        <v>101410</v>
      </c>
      <c r="C11487" s="2">
        <f t="shared" si="404"/>
        <v>41964</v>
      </c>
    </row>
    <row r="11488" spans="1:3" x14ac:dyDescent="0.25">
      <c r="A11488" s="1">
        <v>41964.583333333336</v>
      </c>
      <c r="B11488">
        <v>100228</v>
      </c>
      <c r="C11488" s="2">
        <f t="shared" si="404"/>
        <v>41964</v>
      </c>
    </row>
    <row r="11489" spans="1:3" x14ac:dyDescent="0.25">
      <c r="A11489" s="1">
        <v>41964.625</v>
      </c>
      <c r="B11489">
        <v>99293</v>
      </c>
      <c r="C11489" s="2">
        <f t="shared" si="404"/>
        <v>41964</v>
      </c>
    </row>
    <row r="11490" spans="1:3" x14ac:dyDescent="0.25">
      <c r="A11490" s="1">
        <v>41964.666666666664</v>
      </c>
      <c r="B11490">
        <v>100661</v>
      </c>
      <c r="C11490" s="2">
        <f t="shared" si="404"/>
        <v>41964</v>
      </c>
    </row>
    <row r="11491" spans="1:3" x14ac:dyDescent="0.25">
      <c r="A11491" s="1">
        <v>41964.708333333336</v>
      </c>
      <c r="B11491">
        <v>106116</v>
      </c>
      <c r="C11491" s="2">
        <f t="shared" si="404"/>
        <v>41964</v>
      </c>
    </row>
    <row r="11492" spans="1:3" x14ac:dyDescent="0.25">
      <c r="A11492" s="1">
        <v>41964.75</v>
      </c>
      <c r="B11492">
        <v>111665</v>
      </c>
      <c r="C11492" s="2">
        <f t="shared" si="404"/>
        <v>41964</v>
      </c>
    </row>
    <row r="11493" spans="1:3" x14ac:dyDescent="0.25">
      <c r="A11493" s="1">
        <v>41964.791666666664</v>
      </c>
      <c r="B11493">
        <v>111225</v>
      </c>
      <c r="C11493" s="2">
        <f t="shared" si="404"/>
        <v>41964</v>
      </c>
    </row>
    <row r="11494" spans="1:3" x14ac:dyDescent="0.25">
      <c r="A11494" s="1">
        <v>41964.833333333336</v>
      </c>
      <c r="B11494">
        <v>109950</v>
      </c>
      <c r="C11494" s="2">
        <f t="shared" si="404"/>
        <v>41964</v>
      </c>
    </row>
    <row r="11495" spans="1:3" x14ac:dyDescent="0.25">
      <c r="A11495" s="1">
        <v>41964.875</v>
      </c>
      <c r="B11495">
        <v>105664</v>
      </c>
      <c r="C11495" s="2">
        <f t="shared" si="404"/>
        <v>41964</v>
      </c>
    </row>
    <row r="11496" spans="1:3" x14ac:dyDescent="0.25">
      <c r="A11496" s="1">
        <v>41964.916666666664</v>
      </c>
      <c r="C11496" s="2">
        <f t="shared" si="404"/>
        <v>41964</v>
      </c>
    </row>
    <row r="11497" spans="1:3" x14ac:dyDescent="0.25">
      <c r="A11497" s="1">
        <v>41964.958333333336</v>
      </c>
      <c r="B11497">
        <v>100590</v>
      </c>
      <c r="C11497" s="2">
        <f t="shared" si="404"/>
        <v>41964</v>
      </c>
    </row>
    <row r="11498" spans="1:3" x14ac:dyDescent="0.25">
      <c r="A11498" s="1">
        <v>41965</v>
      </c>
      <c r="B11498">
        <v>96288</v>
      </c>
      <c r="C11498" s="2">
        <f t="shared" si="404"/>
        <v>41965</v>
      </c>
    </row>
    <row r="11499" spans="1:3" x14ac:dyDescent="0.25">
      <c r="A11499" s="1">
        <v>41965.041666666664</v>
      </c>
      <c r="B11499">
        <v>93561</v>
      </c>
      <c r="C11499" s="2">
        <f t="shared" si="404"/>
        <v>41965</v>
      </c>
    </row>
    <row r="11500" spans="1:3" x14ac:dyDescent="0.25">
      <c r="A11500" s="1">
        <v>41965.083333333336</v>
      </c>
      <c r="C11500" s="2">
        <f t="shared" si="404"/>
        <v>41965</v>
      </c>
    </row>
    <row r="11501" spans="1:3" x14ac:dyDescent="0.25">
      <c r="A11501" s="1">
        <v>41965.125</v>
      </c>
      <c r="B11501">
        <v>91795</v>
      </c>
      <c r="C11501" s="2">
        <f t="shared" si="404"/>
        <v>41965</v>
      </c>
    </row>
    <row r="11502" spans="1:3" x14ac:dyDescent="0.25">
      <c r="A11502" s="1">
        <v>41965.166666666664</v>
      </c>
      <c r="B11502">
        <v>92351</v>
      </c>
      <c r="C11502" s="2">
        <f t="shared" si="404"/>
        <v>41965</v>
      </c>
    </row>
    <row r="11503" spans="1:3" x14ac:dyDescent="0.25">
      <c r="A11503" s="1">
        <v>41965.208333333336</v>
      </c>
      <c r="B11503">
        <v>94457</v>
      </c>
      <c r="C11503" s="2">
        <f t="shared" si="404"/>
        <v>41965</v>
      </c>
    </row>
    <row r="11504" spans="1:3" x14ac:dyDescent="0.25">
      <c r="A11504" s="1">
        <v>41965.25</v>
      </c>
      <c r="B11504">
        <v>96809</v>
      </c>
      <c r="C11504" s="2">
        <f t="shared" si="404"/>
        <v>41965</v>
      </c>
    </row>
    <row r="11505" spans="1:3" x14ac:dyDescent="0.25">
      <c r="A11505" s="1">
        <v>41965.291666666664</v>
      </c>
      <c r="B11505">
        <v>100233</v>
      </c>
      <c r="C11505" s="2">
        <f t="shared" si="404"/>
        <v>41965</v>
      </c>
    </row>
    <row r="11506" spans="1:3" x14ac:dyDescent="0.25">
      <c r="A11506" s="1">
        <v>41965.333333333336</v>
      </c>
      <c r="B11506">
        <v>102688</v>
      </c>
      <c r="C11506" s="2">
        <f t="shared" si="404"/>
        <v>41965</v>
      </c>
    </row>
    <row r="11507" spans="1:3" x14ac:dyDescent="0.25">
      <c r="A11507" s="1">
        <v>41965.375</v>
      </c>
      <c r="B11507">
        <v>101803</v>
      </c>
      <c r="C11507" s="2">
        <f t="shared" si="404"/>
        <v>41965</v>
      </c>
    </row>
    <row r="11508" spans="1:3" x14ac:dyDescent="0.25">
      <c r="A11508" s="1">
        <v>41965.416666666664</v>
      </c>
      <c r="B11508">
        <v>100370</v>
      </c>
      <c r="C11508" s="2">
        <f t="shared" si="404"/>
        <v>41965</v>
      </c>
    </row>
    <row r="11509" spans="1:3" x14ac:dyDescent="0.25">
      <c r="A11509" s="1">
        <v>41965.458333333336</v>
      </c>
      <c r="B11509">
        <v>97332</v>
      </c>
      <c r="C11509" s="2">
        <f t="shared" si="404"/>
        <v>41965</v>
      </c>
    </row>
    <row r="11510" spans="1:3" x14ac:dyDescent="0.25">
      <c r="A11510" s="1">
        <v>41965.5</v>
      </c>
      <c r="B11510">
        <v>94800</v>
      </c>
      <c r="C11510" s="2">
        <f t="shared" si="404"/>
        <v>41965</v>
      </c>
    </row>
    <row r="11511" spans="1:3" x14ac:dyDescent="0.25">
      <c r="A11511" s="1">
        <v>41965.541666666664</v>
      </c>
      <c r="B11511">
        <v>92230</v>
      </c>
      <c r="C11511" s="2">
        <f t="shared" si="404"/>
        <v>41965</v>
      </c>
    </row>
    <row r="11512" spans="1:3" x14ac:dyDescent="0.25">
      <c r="A11512" s="1">
        <v>41965.583333333336</v>
      </c>
      <c r="B11512">
        <v>90135</v>
      </c>
      <c r="C11512" s="2">
        <f t="shared" si="404"/>
        <v>41965</v>
      </c>
    </row>
    <row r="11513" spans="1:3" x14ac:dyDescent="0.25">
      <c r="A11513" s="1">
        <v>41965.625</v>
      </c>
      <c r="B11513">
        <v>89388</v>
      </c>
      <c r="C11513" s="2">
        <f t="shared" si="404"/>
        <v>41965</v>
      </c>
    </row>
    <row r="11514" spans="1:3" x14ac:dyDescent="0.25">
      <c r="A11514" s="1">
        <v>41965.666666666664</v>
      </c>
      <c r="B11514">
        <v>89807</v>
      </c>
      <c r="C11514" s="2">
        <f t="shared" si="404"/>
        <v>41965</v>
      </c>
    </row>
    <row r="11515" spans="1:3" x14ac:dyDescent="0.25">
      <c r="A11515" s="1">
        <v>41965.708333333336</v>
      </c>
      <c r="B11515">
        <v>94609</v>
      </c>
      <c r="C11515" s="2">
        <f t="shared" si="404"/>
        <v>41965</v>
      </c>
    </row>
    <row r="11516" spans="1:3" x14ac:dyDescent="0.25">
      <c r="A11516" s="1">
        <v>41965.75</v>
      </c>
      <c r="B11516">
        <v>97824</v>
      </c>
      <c r="C11516" s="2">
        <f t="shared" si="404"/>
        <v>41965</v>
      </c>
    </row>
    <row r="11517" spans="1:3" x14ac:dyDescent="0.25">
      <c r="A11517" s="1">
        <v>41965.791666666664</v>
      </c>
      <c r="B11517">
        <v>96881</v>
      </c>
      <c r="C11517" s="2">
        <f t="shared" si="404"/>
        <v>41965</v>
      </c>
    </row>
    <row r="11518" spans="1:3" x14ac:dyDescent="0.25">
      <c r="A11518" s="1">
        <v>41965.833333333336</v>
      </c>
      <c r="B11518">
        <v>95767</v>
      </c>
      <c r="C11518" s="2">
        <f t="shared" si="404"/>
        <v>41965</v>
      </c>
    </row>
    <row r="11519" spans="1:3" x14ac:dyDescent="0.25">
      <c r="A11519" s="1">
        <v>41965.875</v>
      </c>
      <c r="B11519">
        <v>93873</v>
      </c>
      <c r="C11519" s="2">
        <f t="shared" si="404"/>
        <v>41965</v>
      </c>
    </row>
    <row r="11520" spans="1:3" x14ac:dyDescent="0.25">
      <c r="A11520" s="1">
        <v>41965.916666666664</v>
      </c>
      <c r="B11520">
        <v>90404</v>
      </c>
      <c r="C11520" s="2">
        <f t="shared" si="404"/>
        <v>41965</v>
      </c>
    </row>
    <row r="11521" spans="1:3" x14ac:dyDescent="0.25">
      <c r="A11521" s="1">
        <v>41965.958333333336</v>
      </c>
      <c r="B11521">
        <v>85961</v>
      </c>
      <c r="C11521" s="2">
        <f t="shared" si="404"/>
        <v>41965</v>
      </c>
    </row>
    <row r="11522" spans="1:3" x14ac:dyDescent="0.25">
      <c r="A11522" s="1">
        <v>41966</v>
      </c>
      <c r="B11522">
        <v>81426</v>
      </c>
      <c r="C11522" s="2">
        <f t="shared" si="404"/>
        <v>41966</v>
      </c>
    </row>
    <row r="11523" spans="1:3" x14ac:dyDescent="0.25">
      <c r="A11523" s="1">
        <v>41966.041666666664</v>
      </c>
      <c r="B11523">
        <v>78535</v>
      </c>
      <c r="C11523" s="2">
        <f t="shared" ref="C11523:C11586" si="405">DATE(YEAR(A11523),MONTH(A11523),DAY(A11523))</f>
        <v>41966</v>
      </c>
    </row>
    <row r="11524" spans="1:3" x14ac:dyDescent="0.25">
      <c r="A11524" s="1">
        <v>41966.083333333336</v>
      </c>
      <c r="C11524" s="2">
        <f t="shared" si="405"/>
        <v>41966</v>
      </c>
    </row>
    <row r="11525" spans="1:3" x14ac:dyDescent="0.25">
      <c r="A11525" s="1">
        <v>41966.125</v>
      </c>
      <c r="B11525">
        <v>75519</v>
      </c>
      <c r="C11525" s="2">
        <f t="shared" si="405"/>
        <v>41966</v>
      </c>
    </row>
    <row r="11526" spans="1:3" x14ac:dyDescent="0.25">
      <c r="A11526" s="1">
        <v>41966.166666666664</v>
      </c>
      <c r="B11526">
        <v>75335</v>
      </c>
      <c r="C11526" s="2">
        <f t="shared" si="405"/>
        <v>41966</v>
      </c>
    </row>
    <row r="11527" spans="1:3" x14ac:dyDescent="0.25">
      <c r="A11527" s="1">
        <v>41966.208333333336</v>
      </c>
      <c r="B11527">
        <v>76077</v>
      </c>
      <c r="C11527" s="2">
        <f t="shared" si="405"/>
        <v>41966</v>
      </c>
    </row>
    <row r="11528" spans="1:3" x14ac:dyDescent="0.25">
      <c r="A11528" s="1">
        <v>41966.25</v>
      </c>
      <c r="B11528">
        <v>77938</v>
      </c>
      <c r="C11528" s="2">
        <f t="shared" si="405"/>
        <v>41966</v>
      </c>
    </row>
    <row r="11529" spans="1:3" x14ac:dyDescent="0.25">
      <c r="A11529" s="1">
        <v>41966.291666666664</v>
      </c>
      <c r="B11529">
        <v>80608</v>
      </c>
      <c r="C11529" s="2">
        <f t="shared" si="405"/>
        <v>41966</v>
      </c>
    </row>
    <row r="11530" spans="1:3" x14ac:dyDescent="0.25">
      <c r="A11530" s="1">
        <v>41966.333333333336</v>
      </c>
      <c r="B11530">
        <v>83596</v>
      </c>
      <c r="C11530" s="2">
        <f t="shared" si="405"/>
        <v>41966</v>
      </c>
    </row>
    <row r="11531" spans="1:3" x14ac:dyDescent="0.25">
      <c r="A11531" s="1">
        <v>41966.375</v>
      </c>
      <c r="B11531">
        <v>85590</v>
      </c>
      <c r="C11531" s="2">
        <f t="shared" si="405"/>
        <v>41966</v>
      </c>
    </row>
    <row r="11532" spans="1:3" x14ac:dyDescent="0.25">
      <c r="A11532" s="1">
        <v>41966.416666666664</v>
      </c>
      <c r="B11532">
        <v>85118</v>
      </c>
      <c r="C11532" s="2">
        <f t="shared" si="405"/>
        <v>41966</v>
      </c>
    </row>
    <row r="11533" spans="1:3" x14ac:dyDescent="0.25">
      <c r="A11533" s="1">
        <v>41966.458333333336</v>
      </c>
      <c r="B11533">
        <v>83180</v>
      </c>
      <c r="C11533" s="2">
        <f t="shared" si="405"/>
        <v>41966</v>
      </c>
    </row>
    <row r="11534" spans="1:3" x14ac:dyDescent="0.25">
      <c r="A11534" s="1">
        <v>41966.5</v>
      </c>
      <c r="B11534">
        <v>82830</v>
      </c>
      <c r="C11534" s="2">
        <f t="shared" si="405"/>
        <v>41966</v>
      </c>
    </row>
    <row r="11535" spans="1:3" x14ac:dyDescent="0.25">
      <c r="A11535" s="1">
        <v>41966.541666666664</v>
      </c>
      <c r="B11535">
        <v>82122</v>
      </c>
      <c r="C11535" s="2">
        <f t="shared" si="405"/>
        <v>41966</v>
      </c>
    </row>
    <row r="11536" spans="1:3" x14ac:dyDescent="0.25">
      <c r="A11536" s="1">
        <v>41966.583333333336</v>
      </c>
      <c r="B11536">
        <v>81002</v>
      </c>
      <c r="C11536" s="2">
        <f t="shared" si="405"/>
        <v>41966</v>
      </c>
    </row>
    <row r="11537" spans="1:3" x14ac:dyDescent="0.25">
      <c r="A11537" s="1">
        <v>41966.625</v>
      </c>
      <c r="B11537">
        <v>81135</v>
      </c>
      <c r="C11537" s="2">
        <f t="shared" si="405"/>
        <v>41966</v>
      </c>
    </row>
    <row r="11538" spans="1:3" x14ac:dyDescent="0.25">
      <c r="A11538" s="1">
        <v>41966.666666666664</v>
      </c>
      <c r="B11538">
        <v>82973</v>
      </c>
      <c r="C11538" s="2">
        <f t="shared" si="405"/>
        <v>41966</v>
      </c>
    </row>
    <row r="11539" spans="1:3" x14ac:dyDescent="0.25">
      <c r="A11539" s="1">
        <v>41966.708333333336</v>
      </c>
      <c r="B11539">
        <v>89444</v>
      </c>
      <c r="C11539" s="2">
        <f t="shared" si="405"/>
        <v>41966</v>
      </c>
    </row>
    <row r="11540" spans="1:3" x14ac:dyDescent="0.25">
      <c r="A11540" s="1">
        <v>41966.75</v>
      </c>
      <c r="B11540">
        <v>92937</v>
      </c>
      <c r="C11540" s="2">
        <f t="shared" si="405"/>
        <v>41966</v>
      </c>
    </row>
    <row r="11541" spans="1:3" x14ac:dyDescent="0.25">
      <c r="A11541" s="1">
        <v>41966.791666666664</v>
      </c>
      <c r="B11541">
        <v>92180</v>
      </c>
      <c r="C11541" s="2">
        <f t="shared" si="405"/>
        <v>41966</v>
      </c>
    </row>
    <row r="11542" spans="1:3" x14ac:dyDescent="0.25">
      <c r="A11542" s="1">
        <v>41966.833333333336</v>
      </c>
      <c r="B11542">
        <v>90923</v>
      </c>
      <c r="C11542" s="2">
        <f t="shared" si="405"/>
        <v>41966</v>
      </c>
    </row>
    <row r="11543" spans="1:3" x14ac:dyDescent="0.25">
      <c r="A11543" s="1">
        <v>41966.875</v>
      </c>
      <c r="B11543">
        <v>88035</v>
      </c>
      <c r="C11543" s="2">
        <f t="shared" si="405"/>
        <v>41966</v>
      </c>
    </row>
    <row r="11544" spans="1:3" x14ac:dyDescent="0.25">
      <c r="A11544" s="1">
        <v>41966.916666666664</v>
      </c>
      <c r="B11544">
        <v>83081</v>
      </c>
      <c r="C11544" s="2">
        <f t="shared" si="405"/>
        <v>41966</v>
      </c>
    </row>
    <row r="11545" spans="1:3" x14ac:dyDescent="0.25">
      <c r="A11545" s="1">
        <v>41966.958333333336</v>
      </c>
      <c r="B11545">
        <v>78934</v>
      </c>
      <c r="C11545" s="2">
        <f t="shared" si="405"/>
        <v>41966</v>
      </c>
    </row>
    <row r="11546" spans="1:3" x14ac:dyDescent="0.25">
      <c r="A11546" s="1">
        <v>41967</v>
      </c>
      <c r="B11546">
        <v>74056</v>
      </c>
      <c r="C11546" s="2">
        <f t="shared" si="405"/>
        <v>41967</v>
      </c>
    </row>
    <row r="11547" spans="1:3" x14ac:dyDescent="0.25">
      <c r="A11547" s="1">
        <v>41967.041666666664</v>
      </c>
      <c r="B11547">
        <v>70743</v>
      </c>
      <c r="C11547" s="2">
        <f t="shared" si="405"/>
        <v>41967</v>
      </c>
    </row>
    <row r="11548" spans="1:3" x14ac:dyDescent="0.25">
      <c r="A11548" s="1">
        <v>41967.083333333336</v>
      </c>
      <c r="C11548" s="2">
        <f t="shared" si="405"/>
        <v>41967</v>
      </c>
    </row>
    <row r="11549" spans="1:3" x14ac:dyDescent="0.25">
      <c r="A11549" s="1">
        <v>41967.125</v>
      </c>
      <c r="B11549">
        <v>67667</v>
      </c>
      <c r="C11549" s="2">
        <f t="shared" si="405"/>
        <v>41967</v>
      </c>
    </row>
    <row r="11550" spans="1:3" x14ac:dyDescent="0.25">
      <c r="A11550" s="1">
        <v>41967.166666666664</v>
      </c>
      <c r="B11550">
        <v>68250</v>
      </c>
      <c r="C11550" s="2">
        <f t="shared" si="405"/>
        <v>41967</v>
      </c>
    </row>
    <row r="11551" spans="1:3" x14ac:dyDescent="0.25">
      <c r="A11551" s="1">
        <v>41967.208333333336</v>
      </c>
      <c r="B11551">
        <v>70859</v>
      </c>
      <c r="C11551" s="2">
        <f t="shared" si="405"/>
        <v>41967</v>
      </c>
    </row>
    <row r="11552" spans="1:3" x14ac:dyDescent="0.25">
      <c r="A11552" s="1">
        <v>41967.25</v>
      </c>
      <c r="B11552">
        <v>77468</v>
      </c>
      <c r="C11552" s="2">
        <f t="shared" si="405"/>
        <v>41967</v>
      </c>
    </row>
    <row r="11553" spans="1:3" x14ac:dyDescent="0.25">
      <c r="A11553" s="1">
        <v>41967.291666666664</v>
      </c>
      <c r="B11553">
        <v>86018</v>
      </c>
      <c r="C11553" s="2">
        <f t="shared" si="405"/>
        <v>41967</v>
      </c>
    </row>
    <row r="11554" spans="1:3" x14ac:dyDescent="0.25">
      <c r="A11554" s="1">
        <v>41967.333333333336</v>
      </c>
      <c r="B11554">
        <v>88070</v>
      </c>
      <c r="C11554" s="2">
        <f t="shared" si="405"/>
        <v>41967</v>
      </c>
    </row>
    <row r="11555" spans="1:3" x14ac:dyDescent="0.25">
      <c r="A11555" s="1">
        <v>41967.375</v>
      </c>
      <c r="B11555">
        <v>88589</v>
      </c>
      <c r="C11555" s="2">
        <f t="shared" si="405"/>
        <v>41967</v>
      </c>
    </row>
    <row r="11556" spans="1:3" x14ac:dyDescent="0.25">
      <c r="A11556" s="1">
        <v>41967.416666666664</v>
      </c>
      <c r="B11556">
        <v>89159</v>
      </c>
      <c r="C11556" s="2">
        <f t="shared" si="405"/>
        <v>41967</v>
      </c>
    </row>
    <row r="11557" spans="1:3" x14ac:dyDescent="0.25">
      <c r="A11557" s="1">
        <v>41967.458333333336</v>
      </c>
      <c r="B11557">
        <v>89660</v>
      </c>
      <c r="C11557" s="2">
        <f t="shared" si="405"/>
        <v>41967</v>
      </c>
    </row>
    <row r="11558" spans="1:3" x14ac:dyDescent="0.25">
      <c r="A11558" s="1">
        <v>41967.5</v>
      </c>
      <c r="B11558">
        <v>89335</v>
      </c>
      <c r="C11558" s="2">
        <f t="shared" si="405"/>
        <v>41967</v>
      </c>
    </row>
    <row r="11559" spans="1:3" x14ac:dyDescent="0.25">
      <c r="A11559" s="1">
        <v>41967.541666666664</v>
      </c>
      <c r="B11559">
        <v>89341</v>
      </c>
      <c r="C11559" s="2">
        <f t="shared" si="405"/>
        <v>41967</v>
      </c>
    </row>
    <row r="11560" spans="1:3" x14ac:dyDescent="0.25">
      <c r="A11560" s="1">
        <v>41967.583333333336</v>
      </c>
      <c r="B11560">
        <v>88789</v>
      </c>
      <c r="C11560" s="2">
        <f t="shared" si="405"/>
        <v>41967</v>
      </c>
    </row>
    <row r="11561" spans="1:3" x14ac:dyDescent="0.25">
      <c r="A11561" s="1">
        <v>41967.625</v>
      </c>
      <c r="B11561">
        <v>88159</v>
      </c>
      <c r="C11561" s="2">
        <f t="shared" si="405"/>
        <v>41967</v>
      </c>
    </row>
    <row r="11562" spans="1:3" x14ac:dyDescent="0.25">
      <c r="A11562" s="1">
        <v>41967.666666666664</v>
      </c>
      <c r="B11562">
        <v>88760</v>
      </c>
      <c r="C11562" s="2">
        <f t="shared" si="405"/>
        <v>41967</v>
      </c>
    </row>
    <row r="11563" spans="1:3" x14ac:dyDescent="0.25">
      <c r="A11563" s="1">
        <v>41967.708333333336</v>
      </c>
      <c r="B11563">
        <v>92778</v>
      </c>
      <c r="C11563" s="2">
        <f t="shared" si="405"/>
        <v>41967</v>
      </c>
    </row>
    <row r="11564" spans="1:3" x14ac:dyDescent="0.25">
      <c r="A11564" s="1">
        <v>41967.75</v>
      </c>
      <c r="B11564">
        <v>97637</v>
      </c>
      <c r="C11564" s="2">
        <f t="shared" si="405"/>
        <v>41967</v>
      </c>
    </row>
    <row r="11565" spans="1:3" x14ac:dyDescent="0.25">
      <c r="A11565" s="1">
        <v>41967.791666666664</v>
      </c>
      <c r="B11565">
        <v>96870</v>
      </c>
      <c r="C11565" s="2">
        <f t="shared" si="405"/>
        <v>41967</v>
      </c>
    </row>
    <row r="11566" spans="1:3" x14ac:dyDescent="0.25">
      <c r="A11566" s="1">
        <v>41967.833333333336</v>
      </c>
      <c r="B11566">
        <v>95578</v>
      </c>
      <c r="C11566" s="2">
        <f t="shared" si="405"/>
        <v>41967</v>
      </c>
    </row>
    <row r="11567" spans="1:3" x14ac:dyDescent="0.25">
      <c r="A11567" s="1">
        <v>41967.875</v>
      </c>
      <c r="B11567">
        <v>88059</v>
      </c>
      <c r="C11567" s="2">
        <f t="shared" si="405"/>
        <v>41967</v>
      </c>
    </row>
    <row r="11568" spans="1:3" x14ac:dyDescent="0.25">
      <c r="A11568" s="1">
        <v>41967.916666666664</v>
      </c>
      <c r="C11568" s="2">
        <f t="shared" si="405"/>
        <v>41967</v>
      </c>
    </row>
    <row r="11569" spans="1:3" x14ac:dyDescent="0.25">
      <c r="A11569" s="1">
        <v>41967.958333333336</v>
      </c>
      <c r="B11569">
        <v>81863</v>
      </c>
      <c r="C11569" s="2">
        <f t="shared" si="405"/>
        <v>41967</v>
      </c>
    </row>
    <row r="11570" spans="1:3" x14ac:dyDescent="0.25">
      <c r="A11570" s="1">
        <v>41968</v>
      </c>
      <c r="B11570">
        <v>76118</v>
      </c>
      <c r="C11570" s="2">
        <f t="shared" si="405"/>
        <v>41968</v>
      </c>
    </row>
    <row r="11571" spans="1:3" x14ac:dyDescent="0.25">
      <c r="A11571" s="1">
        <v>41968.041666666664</v>
      </c>
      <c r="B11571">
        <v>72885</v>
      </c>
      <c r="C11571" s="2">
        <f t="shared" si="405"/>
        <v>41968</v>
      </c>
    </row>
    <row r="11572" spans="1:3" x14ac:dyDescent="0.25">
      <c r="A11572" s="1">
        <v>41968.083333333336</v>
      </c>
      <c r="C11572" s="2">
        <f t="shared" si="405"/>
        <v>41968</v>
      </c>
    </row>
    <row r="11573" spans="1:3" x14ac:dyDescent="0.25">
      <c r="A11573" s="1">
        <v>41968.125</v>
      </c>
      <c r="B11573">
        <v>70620</v>
      </c>
      <c r="C11573" s="2">
        <f t="shared" si="405"/>
        <v>41968</v>
      </c>
    </row>
    <row r="11574" spans="1:3" x14ac:dyDescent="0.25">
      <c r="A11574" s="1">
        <v>41968.166666666664</v>
      </c>
      <c r="B11574">
        <v>70837</v>
      </c>
      <c r="C11574" s="2">
        <f t="shared" si="405"/>
        <v>41968</v>
      </c>
    </row>
    <row r="11575" spans="1:3" x14ac:dyDescent="0.25">
      <c r="A11575" s="1">
        <v>41968.208333333336</v>
      </c>
      <c r="B11575">
        <v>73953</v>
      </c>
      <c r="C11575" s="2">
        <f t="shared" si="405"/>
        <v>41968</v>
      </c>
    </row>
    <row r="11576" spans="1:3" x14ac:dyDescent="0.25">
      <c r="A11576" s="1">
        <v>41968.25</v>
      </c>
      <c r="B11576">
        <v>81270</v>
      </c>
      <c r="C11576" s="2">
        <f t="shared" si="405"/>
        <v>41968</v>
      </c>
    </row>
    <row r="11577" spans="1:3" x14ac:dyDescent="0.25">
      <c r="A11577" s="1">
        <v>41968.291666666664</v>
      </c>
      <c r="B11577">
        <v>90073</v>
      </c>
      <c r="C11577" s="2">
        <f t="shared" si="405"/>
        <v>41968</v>
      </c>
    </row>
    <row r="11578" spans="1:3" x14ac:dyDescent="0.25">
      <c r="A11578" s="1">
        <v>41968.333333333336</v>
      </c>
      <c r="B11578">
        <v>92977</v>
      </c>
      <c r="C11578" s="2">
        <f t="shared" si="405"/>
        <v>41968</v>
      </c>
    </row>
    <row r="11579" spans="1:3" x14ac:dyDescent="0.25">
      <c r="A11579" s="1">
        <v>41968.375</v>
      </c>
      <c r="B11579">
        <v>93272</v>
      </c>
      <c r="C11579" s="2">
        <f t="shared" si="405"/>
        <v>41968</v>
      </c>
    </row>
    <row r="11580" spans="1:3" x14ac:dyDescent="0.25">
      <c r="A11580" s="1">
        <v>41968.416666666664</v>
      </c>
      <c r="B11580">
        <v>93832</v>
      </c>
      <c r="C11580" s="2">
        <f t="shared" si="405"/>
        <v>41968</v>
      </c>
    </row>
    <row r="11581" spans="1:3" x14ac:dyDescent="0.25">
      <c r="A11581" s="1">
        <v>41968.458333333336</v>
      </c>
      <c r="B11581">
        <v>93262</v>
      </c>
      <c r="C11581" s="2">
        <f t="shared" si="405"/>
        <v>41968</v>
      </c>
    </row>
    <row r="11582" spans="1:3" x14ac:dyDescent="0.25">
      <c r="A11582" s="1">
        <v>41968.5</v>
      </c>
      <c r="B11582">
        <v>92327</v>
      </c>
      <c r="C11582" s="2">
        <f t="shared" si="405"/>
        <v>41968</v>
      </c>
    </row>
    <row r="11583" spans="1:3" x14ac:dyDescent="0.25">
      <c r="A11583" s="1">
        <v>41968.541666666664</v>
      </c>
      <c r="B11583">
        <v>92267</v>
      </c>
      <c r="C11583" s="2">
        <f t="shared" si="405"/>
        <v>41968</v>
      </c>
    </row>
    <row r="11584" spans="1:3" x14ac:dyDescent="0.25">
      <c r="A11584" s="1">
        <v>41968.583333333336</v>
      </c>
      <c r="B11584">
        <v>90912</v>
      </c>
      <c r="C11584" s="2">
        <f t="shared" si="405"/>
        <v>41968</v>
      </c>
    </row>
    <row r="11585" spans="1:3" x14ac:dyDescent="0.25">
      <c r="A11585" s="1">
        <v>41968.625</v>
      </c>
      <c r="B11585">
        <v>90096</v>
      </c>
      <c r="C11585" s="2">
        <f t="shared" si="405"/>
        <v>41968</v>
      </c>
    </row>
    <row r="11586" spans="1:3" x14ac:dyDescent="0.25">
      <c r="A11586" s="1">
        <v>41968.666666666664</v>
      </c>
      <c r="B11586">
        <v>90849</v>
      </c>
      <c r="C11586" s="2">
        <f t="shared" si="405"/>
        <v>41968</v>
      </c>
    </row>
    <row r="11587" spans="1:3" x14ac:dyDescent="0.25">
      <c r="A11587" s="1">
        <v>41968.708333333336</v>
      </c>
      <c r="B11587">
        <v>95691</v>
      </c>
      <c r="C11587" s="2">
        <f t="shared" ref="C11587:C11650" si="406">DATE(YEAR(A11587),MONTH(A11587),DAY(A11587))</f>
        <v>41968</v>
      </c>
    </row>
    <row r="11588" spans="1:3" x14ac:dyDescent="0.25">
      <c r="A11588" s="1">
        <v>41968.75</v>
      </c>
      <c r="B11588">
        <v>100646</v>
      </c>
      <c r="C11588" s="2">
        <f t="shared" si="406"/>
        <v>41968</v>
      </c>
    </row>
    <row r="11589" spans="1:3" x14ac:dyDescent="0.25">
      <c r="A11589" s="1">
        <v>41968.791666666664</v>
      </c>
      <c r="B11589">
        <v>100616</v>
      </c>
      <c r="C11589" s="2">
        <f t="shared" si="406"/>
        <v>41968</v>
      </c>
    </row>
    <row r="11590" spans="1:3" x14ac:dyDescent="0.25">
      <c r="A11590" s="1">
        <v>41968.833333333336</v>
      </c>
      <c r="B11590">
        <v>99631</v>
      </c>
      <c r="C11590" s="2">
        <f t="shared" si="406"/>
        <v>41968</v>
      </c>
    </row>
    <row r="11591" spans="1:3" x14ac:dyDescent="0.25">
      <c r="A11591" s="1">
        <v>41968.875</v>
      </c>
      <c r="B11591">
        <v>96877</v>
      </c>
      <c r="C11591" s="2">
        <f t="shared" si="406"/>
        <v>41968</v>
      </c>
    </row>
    <row r="11592" spans="1:3" x14ac:dyDescent="0.25">
      <c r="A11592" s="1">
        <v>41968.916666666664</v>
      </c>
      <c r="B11592">
        <v>92720</v>
      </c>
      <c r="C11592" s="2">
        <f t="shared" si="406"/>
        <v>41968</v>
      </c>
    </row>
    <row r="11593" spans="1:3" x14ac:dyDescent="0.25">
      <c r="A11593" s="1">
        <v>41968.958333333336</v>
      </c>
      <c r="B11593">
        <v>87031</v>
      </c>
      <c r="C11593" s="2">
        <f t="shared" si="406"/>
        <v>41968</v>
      </c>
    </row>
    <row r="11594" spans="1:3" x14ac:dyDescent="0.25">
      <c r="A11594" s="1">
        <v>41969</v>
      </c>
      <c r="B11594">
        <v>82002</v>
      </c>
      <c r="C11594" s="2">
        <f t="shared" si="406"/>
        <v>41969</v>
      </c>
    </row>
    <row r="11595" spans="1:3" x14ac:dyDescent="0.25">
      <c r="A11595" s="1">
        <v>41969.041666666664</v>
      </c>
      <c r="B11595">
        <v>78787</v>
      </c>
      <c r="C11595" s="2">
        <f t="shared" si="406"/>
        <v>41969</v>
      </c>
    </row>
    <row r="11596" spans="1:3" x14ac:dyDescent="0.25">
      <c r="A11596" s="1">
        <v>41969.083333333336</v>
      </c>
      <c r="C11596" s="2">
        <f t="shared" si="406"/>
        <v>41969</v>
      </c>
    </row>
    <row r="11597" spans="1:3" x14ac:dyDescent="0.25">
      <c r="A11597" s="1">
        <v>41969.125</v>
      </c>
      <c r="B11597">
        <v>76286</v>
      </c>
      <c r="C11597" s="2">
        <f t="shared" si="406"/>
        <v>41969</v>
      </c>
    </row>
    <row r="11598" spans="1:3" x14ac:dyDescent="0.25">
      <c r="A11598" s="1">
        <v>41969.166666666664</v>
      </c>
      <c r="B11598">
        <v>76611</v>
      </c>
      <c r="C11598" s="2">
        <f t="shared" si="406"/>
        <v>41969</v>
      </c>
    </row>
    <row r="11599" spans="1:3" x14ac:dyDescent="0.25">
      <c r="A11599" s="1">
        <v>41969.208333333336</v>
      </c>
      <c r="B11599">
        <v>79643</v>
      </c>
      <c r="C11599" s="2">
        <f t="shared" si="406"/>
        <v>41969</v>
      </c>
    </row>
    <row r="11600" spans="1:3" x14ac:dyDescent="0.25">
      <c r="A11600" s="1">
        <v>41969.25</v>
      </c>
      <c r="B11600">
        <v>86146</v>
      </c>
      <c r="C11600" s="2">
        <f t="shared" si="406"/>
        <v>41969</v>
      </c>
    </row>
    <row r="11601" spans="1:3" x14ac:dyDescent="0.25">
      <c r="A11601" s="1">
        <v>41969.291666666664</v>
      </c>
      <c r="B11601">
        <v>93922</v>
      </c>
      <c r="C11601" s="2">
        <f t="shared" si="406"/>
        <v>41969</v>
      </c>
    </row>
    <row r="11602" spans="1:3" x14ac:dyDescent="0.25">
      <c r="A11602" s="1">
        <v>41969.333333333336</v>
      </c>
      <c r="B11602">
        <v>98407</v>
      </c>
      <c r="C11602" s="2">
        <f t="shared" si="406"/>
        <v>41969</v>
      </c>
    </row>
    <row r="11603" spans="1:3" x14ac:dyDescent="0.25">
      <c r="A11603" s="1">
        <v>41969.375</v>
      </c>
      <c r="B11603">
        <v>100916</v>
      </c>
      <c r="C11603" s="2">
        <f t="shared" si="406"/>
        <v>41969</v>
      </c>
    </row>
    <row r="11604" spans="1:3" x14ac:dyDescent="0.25">
      <c r="A11604" s="1">
        <v>41969.416666666664</v>
      </c>
      <c r="B11604">
        <v>103404</v>
      </c>
      <c r="C11604" s="2">
        <f t="shared" si="406"/>
        <v>41969</v>
      </c>
    </row>
    <row r="11605" spans="1:3" x14ac:dyDescent="0.25">
      <c r="A11605" s="1">
        <v>41969.458333333336</v>
      </c>
      <c r="B11605">
        <v>104141</v>
      </c>
      <c r="C11605" s="2">
        <f t="shared" si="406"/>
        <v>41969</v>
      </c>
    </row>
    <row r="11606" spans="1:3" x14ac:dyDescent="0.25">
      <c r="A11606" s="1">
        <v>41969.5</v>
      </c>
      <c r="B11606">
        <v>103604</v>
      </c>
      <c r="C11606" s="2">
        <f t="shared" si="406"/>
        <v>41969</v>
      </c>
    </row>
    <row r="11607" spans="1:3" x14ac:dyDescent="0.25">
      <c r="A11607" s="1">
        <v>41969.541666666664</v>
      </c>
      <c r="B11607">
        <v>102820</v>
      </c>
      <c r="C11607" s="2">
        <f t="shared" si="406"/>
        <v>41969</v>
      </c>
    </row>
    <row r="11608" spans="1:3" x14ac:dyDescent="0.25">
      <c r="A11608" s="1">
        <v>41969.583333333336</v>
      </c>
      <c r="B11608">
        <v>102309</v>
      </c>
      <c r="C11608" s="2">
        <f t="shared" si="406"/>
        <v>41969</v>
      </c>
    </row>
    <row r="11609" spans="1:3" x14ac:dyDescent="0.25">
      <c r="A11609" s="1">
        <v>41969.625</v>
      </c>
      <c r="B11609">
        <v>101434</v>
      </c>
      <c r="C11609" s="2">
        <f t="shared" si="406"/>
        <v>41969</v>
      </c>
    </row>
    <row r="11610" spans="1:3" x14ac:dyDescent="0.25">
      <c r="A11610" s="1">
        <v>41969.666666666664</v>
      </c>
      <c r="B11610">
        <v>101461</v>
      </c>
      <c r="C11610" s="2">
        <f t="shared" si="406"/>
        <v>41969</v>
      </c>
    </row>
    <row r="11611" spans="1:3" x14ac:dyDescent="0.25">
      <c r="A11611" s="1">
        <v>41969.708333333336</v>
      </c>
      <c r="B11611">
        <v>105333</v>
      </c>
      <c r="C11611" s="2">
        <f t="shared" si="406"/>
        <v>41969</v>
      </c>
    </row>
    <row r="11612" spans="1:3" x14ac:dyDescent="0.25">
      <c r="A11612" s="1">
        <v>41969.75</v>
      </c>
      <c r="B11612">
        <v>107743</v>
      </c>
      <c r="C11612" s="2">
        <f t="shared" si="406"/>
        <v>41969</v>
      </c>
    </row>
    <row r="11613" spans="1:3" x14ac:dyDescent="0.25">
      <c r="A11613" s="1">
        <v>41969.791666666664</v>
      </c>
      <c r="B11613">
        <v>105705</v>
      </c>
      <c r="C11613" s="2">
        <f t="shared" si="406"/>
        <v>41969</v>
      </c>
    </row>
    <row r="11614" spans="1:3" x14ac:dyDescent="0.25">
      <c r="A11614" s="1">
        <v>41969.833333333336</v>
      </c>
      <c r="B11614">
        <v>103269</v>
      </c>
      <c r="C11614" s="2">
        <f t="shared" si="406"/>
        <v>41969</v>
      </c>
    </row>
    <row r="11615" spans="1:3" x14ac:dyDescent="0.25">
      <c r="A11615" s="1">
        <v>41969.875</v>
      </c>
      <c r="B11615">
        <v>100297</v>
      </c>
      <c r="C11615" s="2">
        <f t="shared" si="406"/>
        <v>41969</v>
      </c>
    </row>
    <row r="11616" spans="1:3" x14ac:dyDescent="0.25">
      <c r="A11616" s="1">
        <v>41969.916666666664</v>
      </c>
      <c r="B11616">
        <v>95844</v>
      </c>
      <c r="C11616" s="2">
        <f t="shared" si="406"/>
        <v>41969</v>
      </c>
    </row>
    <row r="11617" spans="1:3" x14ac:dyDescent="0.25">
      <c r="A11617" s="1">
        <v>41969.958333333336</v>
      </c>
      <c r="B11617">
        <v>89764</v>
      </c>
      <c r="C11617" s="2">
        <f t="shared" si="406"/>
        <v>41969</v>
      </c>
    </row>
    <row r="11618" spans="1:3" x14ac:dyDescent="0.25">
      <c r="A11618" s="1">
        <v>41970</v>
      </c>
      <c r="B11618">
        <v>84183</v>
      </c>
      <c r="C11618" s="2">
        <f t="shared" si="406"/>
        <v>41970</v>
      </c>
    </row>
    <row r="11619" spans="1:3" x14ac:dyDescent="0.25">
      <c r="A11619" s="1">
        <v>41970.041666666664</v>
      </c>
      <c r="B11619">
        <v>80383</v>
      </c>
      <c r="C11619" s="2">
        <f t="shared" si="406"/>
        <v>41970</v>
      </c>
    </row>
    <row r="11620" spans="1:3" x14ac:dyDescent="0.25">
      <c r="A11620" s="1">
        <v>41970.083333333336</v>
      </c>
      <c r="C11620" s="2">
        <f t="shared" si="406"/>
        <v>41970</v>
      </c>
    </row>
    <row r="11621" spans="1:3" x14ac:dyDescent="0.25">
      <c r="A11621" s="1">
        <v>41970.125</v>
      </c>
      <c r="B11621">
        <v>77179</v>
      </c>
      <c r="C11621" s="2">
        <f t="shared" si="406"/>
        <v>41970</v>
      </c>
    </row>
    <row r="11622" spans="1:3" x14ac:dyDescent="0.25">
      <c r="A11622" s="1">
        <v>41970.166666666664</v>
      </c>
      <c r="B11622">
        <v>77395</v>
      </c>
      <c r="C11622" s="2">
        <f t="shared" si="406"/>
        <v>41970</v>
      </c>
    </row>
    <row r="11623" spans="1:3" x14ac:dyDescent="0.25">
      <c r="A11623" s="1">
        <v>41970.208333333336</v>
      </c>
      <c r="B11623">
        <v>78346</v>
      </c>
      <c r="C11623" s="2">
        <f t="shared" si="406"/>
        <v>41970</v>
      </c>
    </row>
    <row r="11624" spans="1:3" x14ac:dyDescent="0.25">
      <c r="A11624" s="1">
        <v>41970.25</v>
      </c>
      <c r="B11624">
        <v>80848</v>
      </c>
      <c r="C11624" s="2">
        <f t="shared" si="406"/>
        <v>41970</v>
      </c>
    </row>
    <row r="11625" spans="1:3" x14ac:dyDescent="0.25">
      <c r="A11625" s="1">
        <v>41970.291666666664</v>
      </c>
      <c r="B11625">
        <v>83623</v>
      </c>
      <c r="C11625" s="2">
        <f t="shared" si="406"/>
        <v>41970</v>
      </c>
    </row>
    <row r="11626" spans="1:3" x14ac:dyDescent="0.25">
      <c r="A11626" s="1">
        <v>41970.333333333336</v>
      </c>
      <c r="B11626">
        <v>86975</v>
      </c>
      <c r="C11626" s="2">
        <f t="shared" si="406"/>
        <v>41970</v>
      </c>
    </row>
    <row r="11627" spans="1:3" x14ac:dyDescent="0.25">
      <c r="A11627" s="1">
        <v>41970.375</v>
      </c>
      <c r="B11627">
        <v>90523</v>
      </c>
      <c r="C11627" s="2">
        <f t="shared" si="406"/>
        <v>41970</v>
      </c>
    </row>
    <row r="11628" spans="1:3" x14ac:dyDescent="0.25">
      <c r="A11628" s="1">
        <v>41970.416666666664</v>
      </c>
      <c r="B11628">
        <v>92404</v>
      </c>
      <c r="C11628" s="2">
        <f t="shared" si="406"/>
        <v>41970</v>
      </c>
    </row>
    <row r="11629" spans="1:3" x14ac:dyDescent="0.25">
      <c r="A11629" s="1">
        <v>41970.458333333336</v>
      </c>
      <c r="C11629" s="2">
        <f t="shared" si="406"/>
        <v>41970</v>
      </c>
    </row>
    <row r="11630" spans="1:3" x14ac:dyDescent="0.25">
      <c r="A11630" s="1">
        <v>41970.5</v>
      </c>
      <c r="B11630">
        <v>90122</v>
      </c>
      <c r="C11630" s="2">
        <f t="shared" si="406"/>
        <v>41970</v>
      </c>
    </row>
    <row r="11631" spans="1:3" x14ac:dyDescent="0.25">
      <c r="A11631" s="1">
        <v>41970.541666666664</v>
      </c>
      <c r="B11631">
        <v>89756</v>
      </c>
      <c r="C11631" s="2">
        <f t="shared" si="406"/>
        <v>41970</v>
      </c>
    </row>
    <row r="11632" spans="1:3" x14ac:dyDescent="0.25">
      <c r="A11632" s="1">
        <v>41970.583333333336</v>
      </c>
      <c r="B11632">
        <v>86882</v>
      </c>
      <c r="C11632" s="2">
        <f t="shared" si="406"/>
        <v>41970</v>
      </c>
    </row>
    <row r="11633" spans="1:3" x14ac:dyDescent="0.25">
      <c r="A11633" s="1">
        <v>41970.625</v>
      </c>
      <c r="B11633">
        <v>85210</v>
      </c>
      <c r="C11633" s="2">
        <f t="shared" si="406"/>
        <v>41970</v>
      </c>
    </row>
    <row r="11634" spans="1:3" x14ac:dyDescent="0.25">
      <c r="A11634" s="1">
        <v>41970.666666666664</v>
      </c>
      <c r="B11634">
        <v>84933</v>
      </c>
      <c r="C11634" s="2">
        <f t="shared" si="406"/>
        <v>41970</v>
      </c>
    </row>
    <row r="11635" spans="1:3" x14ac:dyDescent="0.25">
      <c r="A11635" s="1">
        <v>41970.708333333336</v>
      </c>
      <c r="B11635">
        <v>87525</v>
      </c>
      <c r="C11635" s="2">
        <f t="shared" si="406"/>
        <v>41970</v>
      </c>
    </row>
    <row r="11636" spans="1:3" x14ac:dyDescent="0.25">
      <c r="A11636" s="1">
        <v>41970.75</v>
      </c>
      <c r="B11636">
        <v>89134</v>
      </c>
      <c r="C11636" s="2">
        <f t="shared" si="406"/>
        <v>41970</v>
      </c>
    </row>
    <row r="11637" spans="1:3" x14ac:dyDescent="0.25">
      <c r="A11637" s="1">
        <v>41970.791666666664</v>
      </c>
      <c r="B11637">
        <v>89328</v>
      </c>
      <c r="C11637" s="2">
        <f t="shared" si="406"/>
        <v>41970</v>
      </c>
    </row>
    <row r="11638" spans="1:3" x14ac:dyDescent="0.25">
      <c r="A11638" s="1">
        <v>41970.833333333336</v>
      </c>
      <c r="B11638">
        <v>89633</v>
      </c>
      <c r="C11638" s="2">
        <f t="shared" si="406"/>
        <v>41970</v>
      </c>
    </row>
    <row r="11639" spans="1:3" x14ac:dyDescent="0.25">
      <c r="A11639" s="1">
        <v>41970.875</v>
      </c>
      <c r="B11639">
        <v>89570</v>
      </c>
      <c r="C11639" s="2">
        <f t="shared" si="406"/>
        <v>41970</v>
      </c>
    </row>
    <row r="11640" spans="1:3" x14ac:dyDescent="0.25">
      <c r="A11640" s="1">
        <v>41970.916666666664</v>
      </c>
      <c r="B11640">
        <v>88605</v>
      </c>
      <c r="C11640" s="2">
        <f t="shared" si="406"/>
        <v>41970</v>
      </c>
    </row>
    <row r="11641" spans="1:3" x14ac:dyDescent="0.25">
      <c r="A11641" s="1">
        <v>41970.958333333336</v>
      </c>
      <c r="B11641">
        <v>85893</v>
      </c>
      <c r="C11641" s="2">
        <f t="shared" si="406"/>
        <v>41970</v>
      </c>
    </row>
    <row r="11642" spans="1:3" x14ac:dyDescent="0.25">
      <c r="A11642" s="1">
        <v>41971</v>
      </c>
      <c r="B11642">
        <v>82851</v>
      </c>
      <c r="C11642" s="2">
        <f t="shared" si="406"/>
        <v>41971</v>
      </c>
    </row>
    <row r="11643" spans="1:3" x14ac:dyDescent="0.25">
      <c r="A11643" s="1">
        <v>41971.041666666664</v>
      </c>
      <c r="B11643">
        <v>80760</v>
      </c>
      <c r="C11643" s="2">
        <f t="shared" si="406"/>
        <v>41971</v>
      </c>
    </row>
    <row r="11644" spans="1:3" x14ac:dyDescent="0.25">
      <c r="A11644" s="1">
        <v>41971.083333333336</v>
      </c>
      <c r="C11644" s="2">
        <f t="shared" si="406"/>
        <v>41971</v>
      </c>
    </row>
    <row r="11645" spans="1:3" x14ac:dyDescent="0.25">
      <c r="A11645" s="1">
        <v>41971.125</v>
      </c>
      <c r="B11645">
        <v>79691</v>
      </c>
      <c r="C11645" s="2">
        <f t="shared" si="406"/>
        <v>41971</v>
      </c>
    </row>
    <row r="11646" spans="1:3" x14ac:dyDescent="0.25">
      <c r="A11646" s="1">
        <v>41971.166666666664</v>
      </c>
      <c r="B11646">
        <v>80569</v>
      </c>
      <c r="C11646" s="2">
        <f t="shared" si="406"/>
        <v>41971</v>
      </c>
    </row>
    <row r="11647" spans="1:3" x14ac:dyDescent="0.25">
      <c r="A11647" s="1">
        <v>41971.208333333336</v>
      </c>
      <c r="B11647">
        <v>83099</v>
      </c>
      <c r="C11647" s="2">
        <f t="shared" si="406"/>
        <v>41971</v>
      </c>
    </row>
    <row r="11648" spans="1:3" x14ac:dyDescent="0.25">
      <c r="A11648" s="1">
        <v>41971.25</v>
      </c>
      <c r="B11648">
        <v>87076</v>
      </c>
      <c r="C11648" s="2">
        <f t="shared" si="406"/>
        <v>41971</v>
      </c>
    </row>
    <row r="11649" spans="1:3" x14ac:dyDescent="0.25">
      <c r="A11649" s="1">
        <v>41971.291666666664</v>
      </c>
      <c r="B11649">
        <v>90831</v>
      </c>
      <c r="C11649" s="2">
        <f t="shared" si="406"/>
        <v>41971</v>
      </c>
    </row>
    <row r="11650" spans="1:3" x14ac:dyDescent="0.25">
      <c r="A11650" s="1">
        <v>41971.333333333336</v>
      </c>
      <c r="B11650">
        <v>92917</v>
      </c>
      <c r="C11650" s="2">
        <f t="shared" si="406"/>
        <v>41971</v>
      </c>
    </row>
    <row r="11651" spans="1:3" x14ac:dyDescent="0.25">
      <c r="A11651" s="1">
        <v>41971.375</v>
      </c>
      <c r="B11651">
        <v>93541</v>
      </c>
      <c r="C11651" s="2">
        <f t="shared" ref="C11651:C11714" si="407">DATE(YEAR(A11651),MONTH(A11651),DAY(A11651))</f>
        <v>41971</v>
      </c>
    </row>
    <row r="11652" spans="1:3" x14ac:dyDescent="0.25">
      <c r="A11652" s="1">
        <v>41971.416666666664</v>
      </c>
      <c r="B11652">
        <v>93846</v>
      </c>
      <c r="C11652" s="2">
        <f t="shared" si="407"/>
        <v>41971</v>
      </c>
    </row>
    <row r="11653" spans="1:3" x14ac:dyDescent="0.25">
      <c r="A11653" s="1">
        <v>41971.458333333336</v>
      </c>
      <c r="B11653">
        <v>93927</v>
      </c>
      <c r="C11653" s="2">
        <f t="shared" si="407"/>
        <v>41971</v>
      </c>
    </row>
    <row r="11654" spans="1:3" x14ac:dyDescent="0.25">
      <c r="A11654" s="1">
        <v>41971.5</v>
      </c>
      <c r="B11654">
        <v>92574</v>
      </c>
      <c r="C11654" s="2">
        <f t="shared" si="407"/>
        <v>41971</v>
      </c>
    </row>
    <row r="11655" spans="1:3" x14ac:dyDescent="0.25">
      <c r="A11655" s="1">
        <v>41971.541666666664</v>
      </c>
      <c r="B11655">
        <v>91619</v>
      </c>
      <c r="C11655" s="2">
        <f t="shared" si="407"/>
        <v>41971</v>
      </c>
    </row>
    <row r="11656" spans="1:3" x14ac:dyDescent="0.25">
      <c r="A11656" s="1">
        <v>41971.583333333336</v>
      </c>
      <c r="B11656">
        <v>90477</v>
      </c>
      <c r="C11656" s="2">
        <f t="shared" si="407"/>
        <v>41971</v>
      </c>
    </row>
    <row r="11657" spans="1:3" x14ac:dyDescent="0.25">
      <c r="A11657" s="1">
        <v>41971.625</v>
      </c>
      <c r="B11657">
        <v>90062</v>
      </c>
      <c r="C11657" s="2">
        <f t="shared" si="407"/>
        <v>41971</v>
      </c>
    </row>
    <row r="11658" spans="1:3" x14ac:dyDescent="0.25">
      <c r="A11658" s="1">
        <v>41971.666666666664</v>
      </c>
      <c r="B11658">
        <v>91895</v>
      </c>
      <c r="C11658" s="2">
        <f t="shared" si="407"/>
        <v>41971</v>
      </c>
    </row>
    <row r="11659" spans="1:3" x14ac:dyDescent="0.25">
      <c r="A11659" s="1">
        <v>41971.708333333336</v>
      </c>
      <c r="B11659">
        <v>97816</v>
      </c>
      <c r="C11659" s="2">
        <f t="shared" si="407"/>
        <v>41971</v>
      </c>
    </row>
    <row r="11660" spans="1:3" x14ac:dyDescent="0.25">
      <c r="A11660" s="1">
        <v>41971.75</v>
      </c>
      <c r="B11660">
        <v>102364</v>
      </c>
      <c r="C11660" s="2">
        <f t="shared" si="407"/>
        <v>41971</v>
      </c>
    </row>
    <row r="11661" spans="1:3" x14ac:dyDescent="0.25">
      <c r="A11661" s="1">
        <v>41971.791666666664</v>
      </c>
      <c r="B11661">
        <v>101546</v>
      </c>
      <c r="C11661" s="2">
        <f t="shared" si="407"/>
        <v>41971</v>
      </c>
    </row>
    <row r="11662" spans="1:3" x14ac:dyDescent="0.25">
      <c r="A11662" s="1">
        <v>41971.833333333336</v>
      </c>
      <c r="B11662">
        <v>100876</v>
      </c>
      <c r="C11662" s="2">
        <f t="shared" si="407"/>
        <v>41971</v>
      </c>
    </row>
    <row r="11663" spans="1:3" x14ac:dyDescent="0.25">
      <c r="A11663" s="1">
        <v>41971.875</v>
      </c>
      <c r="B11663">
        <v>99103</v>
      </c>
      <c r="C11663" s="2">
        <f t="shared" si="407"/>
        <v>41971</v>
      </c>
    </row>
    <row r="11664" spans="1:3" x14ac:dyDescent="0.25">
      <c r="A11664" s="1">
        <v>41971.916666666664</v>
      </c>
      <c r="B11664">
        <v>96475</v>
      </c>
      <c r="C11664" s="2">
        <f t="shared" si="407"/>
        <v>41971</v>
      </c>
    </row>
    <row r="11665" spans="1:3" x14ac:dyDescent="0.25">
      <c r="A11665" s="1">
        <v>41971.958333333336</v>
      </c>
      <c r="B11665">
        <v>92473</v>
      </c>
      <c r="C11665" s="2">
        <f t="shared" si="407"/>
        <v>41971</v>
      </c>
    </row>
    <row r="11666" spans="1:3" x14ac:dyDescent="0.25">
      <c r="A11666" s="1">
        <v>41972</v>
      </c>
      <c r="B11666">
        <v>88383</v>
      </c>
      <c r="C11666" s="2">
        <f t="shared" si="407"/>
        <v>41972</v>
      </c>
    </row>
    <row r="11667" spans="1:3" x14ac:dyDescent="0.25">
      <c r="A11667" s="1">
        <v>41972.041666666664</v>
      </c>
      <c r="B11667">
        <v>85025</v>
      </c>
      <c r="C11667" s="2">
        <f t="shared" si="407"/>
        <v>41972</v>
      </c>
    </row>
    <row r="11668" spans="1:3" x14ac:dyDescent="0.25">
      <c r="A11668" s="1">
        <v>41972.083333333336</v>
      </c>
      <c r="C11668" s="2">
        <f t="shared" si="407"/>
        <v>41972</v>
      </c>
    </row>
    <row r="11669" spans="1:3" x14ac:dyDescent="0.25">
      <c r="A11669" s="1">
        <v>41972.125</v>
      </c>
      <c r="B11669">
        <v>83031</v>
      </c>
      <c r="C11669" s="2">
        <f t="shared" si="407"/>
        <v>41972</v>
      </c>
    </row>
    <row r="11670" spans="1:3" x14ac:dyDescent="0.25">
      <c r="A11670" s="1">
        <v>41972.166666666664</v>
      </c>
      <c r="B11670">
        <v>83081</v>
      </c>
      <c r="C11670" s="2">
        <f t="shared" si="407"/>
        <v>41972</v>
      </c>
    </row>
    <row r="11671" spans="1:3" x14ac:dyDescent="0.25">
      <c r="A11671" s="1">
        <v>41972.208333333336</v>
      </c>
      <c r="B11671">
        <v>84088</v>
      </c>
      <c r="C11671" s="2">
        <f t="shared" si="407"/>
        <v>41972</v>
      </c>
    </row>
    <row r="11672" spans="1:3" x14ac:dyDescent="0.25">
      <c r="A11672" s="1">
        <v>41972.25</v>
      </c>
      <c r="B11672">
        <v>86511</v>
      </c>
      <c r="C11672" s="2">
        <f t="shared" si="407"/>
        <v>41972</v>
      </c>
    </row>
    <row r="11673" spans="1:3" x14ac:dyDescent="0.25">
      <c r="A11673" s="1">
        <v>41972.291666666664</v>
      </c>
      <c r="B11673">
        <v>89385</v>
      </c>
      <c r="C11673" s="2">
        <f t="shared" si="407"/>
        <v>41972</v>
      </c>
    </row>
    <row r="11674" spans="1:3" x14ac:dyDescent="0.25">
      <c r="A11674" s="1">
        <v>41972.333333333336</v>
      </c>
      <c r="B11674">
        <v>91923</v>
      </c>
      <c r="C11674" s="2">
        <f t="shared" si="407"/>
        <v>41972</v>
      </c>
    </row>
    <row r="11675" spans="1:3" x14ac:dyDescent="0.25">
      <c r="A11675" s="1">
        <v>41972.375</v>
      </c>
      <c r="B11675">
        <v>93649</v>
      </c>
      <c r="C11675" s="2">
        <f t="shared" si="407"/>
        <v>41972</v>
      </c>
    </row>
    <row r="11676" spans="1:3" x14ac:dyDescent="0.25">
      <c r="A11676" s="1">
        <v>41972.416666666664</v>
      </c>
      <c r="B11676">
        <v>93389</v>
      </c>
      <c r="C11676" s="2">
        <f t="shared" si="407"/>
        <v>41972</v>
      </c>
    </row>
    <row r="11677" spans="1:3" x14ac:dyDescent="0.25">
      <c r="A11677" s="1">
        <v>41972.458333333336</v>
      </c>
      <c r="B11677">
        <v>92192</v>
      </c>
      <c r="C11677" s="2">
        <f t="shared" si="407"/>
        <v>41972</v>
      </c>
    </row>
    <row r="11678" spans="1:3" x14ac:dyDescent="0.25">
      <c r="A11678" s="1">
        <v>41972.5</v>
      </c>
      <c r="B11678">
        <v>90347</v>
      </c>
      <c r="C11678" s="2">
        <f t="shared" si="407"/>
        <v>41972</v>
      </c>
    </row>
    <row r="11679" spans="1:3" x14ac:dyDescent="0.25">
      <c r="A11679" s="1">
        <v>41972.541666666664</v>
      </c>
      <c r="B11679">
        <v>87986</v>
      </c>
      <c r="C11679" s="2">
        <f t="shared" si="407"/>
        <v>41972</v>
      </c>
    </row>
    <row r="11680" spans="1:3" x14ac:dyDescent="0.25">
      <c r="A11680" s="1">
        <v>41972.583333333336</v>
      </c>
      <c r="B11680">
        <v>86069</v>
      </c>
      <c r="C11680" s="2">
        <f t="shared" si="407"/>
        <v>41972</v>
      </c>
    </row>
    <row r="11681" spans="1:3" x14ac:dyDescent="0.25">
      <c r="A11681" s="1">
        <v>41972.625</v>
      </c>
      <c r="B11681">
        <v>85027</v>
      </c>
      <c r="C11681" s="2">
        <f t="shared" si="407"/>
        <v>41972</v>
      </c>
    </row>
    <row r="11682" spans="1:3" x14ac:dyDescent="0.25">
      <c r="A11682" s="1">
        <v>41972.666666666664</v>
      </c>
      <c r="B11682">
        <v>86341</v>
      </c>
      <c r="C11682" s="2">
        <f t="shared" si="407"/>
        <v>41972</v>
      </c>
    </row>
    <row r="11683" spans="1:3" x14ac:dyDescent="0.25">
      <c r="A11683" s="1">
        <v>41972.708333333336</v>
      </c>
      <c r="B11683">
        <v>91702</v>
      </c>
      <c r="C11683" s="2">
        <f t="shared" si="407"/>
        <v>41972</v>
      </c>
    </row>
    <row r="11684" spans="1:3" x14ac:dyDescent="0.25">
      <c r="A11684" s="1">
        <v>41972.75</v>
      </c>
      <c r="B11684">
        <v>95134</v>
      </c>
      <c r="C11684" s="2">
        <f t="shared" si="407"/>
        <v>41972</v>
      </c>
    </row>
    <row r="11685" spans="1:3" x14ac:dyDescent="0.25">
      <c r="A11685" s="1">
        <v>41972.791666666664</v>
      </c>
      <c r="B11685">
        <v>94186</v>
      </c>
      <c r="C11685" s="2">
        <f t="shared" si="407"/>
        <v>41972</v>
      </c>
    </row>
    <row r="11686" spans="1:3" x14ac:dyDescent="0.25">
      <c r="A11686" s="1">
        <v>41972.833333333336</v>
      </c>
      <c r="B11686">
        <v>93043</v>
      </c>
      <c r="C11686" s="2">
        <f t="shared" si="407"/>
        <v>41972</v>
      </c>
    </row>
    <row r="11687" spans="1:3" x14ac:dyDescent="0.25">
      <c r="A11687" s="1">
        <v>41972.875</v>
      </c>
      <c r="B11687">
        <v>90926</v>
      </c>
      <c r="C11687" s="2">
        <f t="shared" si="407"/>
        <v>41972</v>
      </c>
    </row>
    <row r="11688" spans="1:3" x14ac:dyDescent="0.25">
      <c r="A11688" s="1">
        <v>41972.916666666664</v>
      </c>
      <c r="B11688">
        <v>87590</v>
      </c>
      <c r="C11688" s="2">
        <f t="shared" si="407"/>
        <v>41972</v>
      </c>
    </row>
    <row r="11689" spans="1:3" x14ac:dyDescent="0.25">
      <c r="A11689" s="1">
        <v>41972.958333333336</v>
      </c>
      <c r="B11689">
        <v>83060</v>
      </c>
      <c r="C11689" s="2">
        <f t="shared" si="407"/>
        <v>41972</v>
      </c>
    </row>
    <row r="11690" spans="1:3" x14ac:dyDescent="0.25">
      <c r="A11690" s="1">
        <v>41973</v>
      </c>
      <c r="B11690">
        <v>78749</v>
      </c>
      <c r="C11690" s="2">
        <f t="shared" si="407"/>
        <v>41973</v>
      </c>
    </row>
    <row r="11691" spans="1:3" x14ac:dyDescent="0.25">
      <c r="A11691" s="1">
        <v>41973.041666666664</v>
      </c>
      <c r="B11691">
        <v>75462</v>
      </c>
      <c r="C11691" s="2">
        <f t="shared" si="407"/>
        <v>41973</v>
      </c>
    </row>
    <row r="11692" spans="1:3" x14ac:dyDescent="0.25">
      <c r="A11692" s="1">
        <v>41973.083333333336</v>
      </c>
      <c r="C11692" s="2">
        <f t="shared" si="407"/>
        <v>41973</v>
      </c>
    </row>
    <row r="11693" spans="1:3" x14ac:dyDescent="0.25">
      <c r="A11693" s="1">
        <v>41973.125</v>
      </c>
      <c r="B11693">
        <v>71823</v>
      </c>
      <c r="C11693" s="2">
        <f t="shared" si="407"/>
        <v>41973</v>
      </c>
    </row>
    <row r="11694" spans="1:3" x14ac:dyDescent="0.25">
      <c r="A11694" s="1">
        <v>41973.166666666664</v>
      </c>
      <c r="B11694">
        <v>71601</v>
      </c>
      <c r="C11694" s="2">
        <f t="shared" si="407"/>
        <v>41973</v>
      </c>
    </row>
    <row r="11695" spans="1:3" x14ac:dyDescent="0.25">
      <c r="A11695" s="1">
        <v>41973.208333333336</v>
      </c>
      <c r="B11695">
        <v>71988</v>
      </c>
      <c r="C11695" s="2">
        <f t="shared" si="407"/>
        <v>41973</v>
      </c>
    </row>
    <row r="11696" spans="1:3" x14ac:dyDescent="0.25">
      <c r="A11696" s="1">
        <v>41973.25</v>
      </c>
      <c r="B11696">
        <v>73954</v>
      </c>
      <c r="C11696" s="2">
        <f t="shared" si="407"/>
        <v>41973</v>
      </c>
    </row>
    <row r="11697" spans="1:3" x14ac:dyDescent="0.25">
      <c r="A11697" s="1">
        <v>41973.291666666664</v>
      </c>
      <c r="B11697">
        <v>76122</v>
      </c>
      <c r="C11697" s="2">
        <f t="shared" si="407"/>
        <v>41973</v>
      </c>
    </row>
    <row r="11698" spans="1:3" x14ac:dyDescent="0.25">
      <c r="A11698" s="1">
        <v>41973.333333333336</v>
      </c>
      <c r="B11698">
        <v>77798</v>
      </c>
      <c r="C11698" s="2">
        <f t="shared" si="407"/>
        <v>41973</v>
      </c>
    </row>
    <row r="11699" spans="1:3" x14ac:dyDescent="0.25">
      <c r="A11699" s="1">
        <v>41973.375</v>
      </c>
      <c r="B11699">
        <v>79903</v>
      </c>
      <c r="C11699" s="2">
        <f t="shared" si="407"/>
        <v>41973</v>
      </c>
    </row>
    <row r="11700" spans="1:3" x14ac:dyDescent="0.25">
      <c r="A11700" s="1">
        <v>41973.416666666664</v>
      </c>
      <c r="B11700">
        <v>80262</v>
      </c>
      <c r="C11700" s="2">
        <f t="shared" si="407"/>
        <v>41973</v>
      </c>
    </row>
    <row r="11701" spans="1:3" x14ac:dyDescent="0.25">
      <c r="A11701" s="1">
        <v>41973.458333333336</v>
      </c>
      <c r="B11701">
        <v>80196</v>
      </c>
      <c r="C11701" s="2">
        <f t="shared" si="407"/>
        <v>41973</v>
      </c>
    </row>
    <row r="11702" spans="1:3" x14ac:dyDescent="0.25">
      <c r="A11702" s="1">
        <v>41973.5</v>
      </c>
      <c r="B11702">
        <v>79991</v>
      </c>
      <c r="C11702" s="2">
        <f t="shared" si="407"/>
        <v>41973</v>
      </c>
    </row>
    <row r="11703" spans="1:3" x14ac:dyDescent="0.25">
      <c r="A11703" s="1">
        <v>41973.541666666664</v>
      </c>
      <c r="B11703">
        <v>79953</v>
      </c>
      <c r="C11703" s="2">
        <f t="shared" si="407"/>
        <v>41973</v>
      </c>
    </row>
    <row r="11704" spans="1:3" x14ac:dyDescent="0.25">
      <c r="A11704" s="1">
        <v>41973.583333333336</v>
      </c>
      <c r="B11704">
        <v>79353</v>
      </c>
      <c r="C11704" s="2">
        <f t="shared" si="407"/>
        <v>41973</v>
      </c>
    </row>
    <row r="11705" spans="1:3" x14ac:dyDescent="0.25">
      <c r="A11705" s="1">
        <v>41973.625</v>
      </c>
      <c r="B11705">
        <v>79660</v>
      </c>
      <c r="C11705" s="2">
        <f t="shared" si="407"/>
        <v>41973</v>
      </c>
    </row>
    <row r="11706" spans="1:3" x14ac:dyDescent="0.25">
      <c r="A11706" s="1">
        <v>41973.666666666664</v>
      </c>
      <c r="B11706">
        <v>80817</v>
      </c>
      <c r="C11706" s="2">
        <f t="shared" si="407"/>
        <v>41973</v>
      </c>
    </row>
    <row r="11707" spans="1:3" x14ac:dyDescent="0.25">
      <c r="A11707" s="1">
        <v>41973.708333333336</v>
      </c>
      <c r="B11707">
        <v>86946</v>
      </c>
      <c r="C11707" s="2">
        <f t="shared" si="407"/>
        <v>41973</v>
      </c>
    </row>
    <row r="11708" spans="1:3" x14ac:dyDescent="0.25">
      <c r="A11708" s="1">
        <v>41973.75</v>
      </c>
      <c r="B11708">
        <v>90814</v>
      </c>
      <c r="C11708" s="2">
        <f t="shared" si="407"/>
        <v>41973</v>
      </c>
    </row>
    <row r="11709" spans="1:3" x14ac:dyDescent="0.25">
      <c r="A11709" s="1">
        <v>41973.791666666664</v>
      </c>
      <c r="B11709">
        <v>90407</v>
      </c>
      <c r="C11709" s="2">
        <f t="shared" si="407"/>
        <v>41973</v>
      </c>
    </row>
    <row r="11710" spans="1:3" x14ac:dyDescent="0.25">
      <c r="A11710" s="1">
        <v>41973.833333333336</v>
      </c>
      <c r="B11710">
        <v>89150</v>
      </c>
      <c r="C11710" s="2">
        <f t="shared" si="407"/>
        <v>41973</v>
      </c>
    </row>
    <row r="11711" spans="1:3" x14ac:dyDescent="0.25">
      <c r="A11711" s="1">
        <v>41973.875</v>
      </c>
      <c r="B11711">
        <v>86612</v>
      </c>
      <c r="C11711" s="2">
        <f t="shared" si="407"/>
        <v>41973</v>
      </c>
    </row>
    <row r="11712" spans="1:3" x14ac:dyDescent="0.25">
      <c r="A11712" s="1">
        <v>41973.916666666664</v>
      </c>
      <c r="B11712">
        <v>82029</v>
      </c>
      <c r="C11712" s="2">
        <f t="shared" si="407"/>
        <v>41973</v>
      </c>
    </row>
    <row r="11713" spans="1:3" x14ac:dyDescent="0.25">
      <c r="A11713" s="1">
        <v>41973.958333333336</v>
      </c>
      <c r="B11713">
        <v>76748</v>
      </c>
      <c r="C11713" s="2">
        <f t="shared" si="407"/>
        <v>41973</v>
      </c>
    </row>
    <row r="11714" spans="1:3" x14ac:dyDescent="0.25">
      <c r="A11714" s="1">
        <v>41974</v>
      </c>
      <c r="B11714">
        <v>72539</v>
      </c>
      <c r="C11714" s="2">
        <f t="shared" si="407"/>
        <v>41974</v>
      </c>
    </row>
    <row r="11715" spans="1:3" x14ac:dyDescent="0.25">
      <c r="A11715" s="1">
        <v>41974.041666666664</v>
      </c>
      <c r="B11715">
        <v>69040</v>
      </c>
      <c r="C11715" s="2">
        <f t="shared" ref="C11715:C11778" si="408">DATE(YEAR(A11715),MONTH(A11715),DAY(A11715))</f>
        <v>41974</v>
      </c>
    </row>
    <row r="11716" spans="1:3" x14ac:dyDescent="0.25">
      <c r="A11716" s="1">
        <v>41974.083333333336</v>
      </c>
      <c r="C11716" s="2">
        <f t="shared" si="408"/>
        <v>41974</v>
      </c>
    </row>
    <row r="11717" spans="1:3" x14ac:dyDescent="0.25">
      <c r="A11717" s="1">
        <v>41974.125</v>
      </c>
      <c r="B11717">
        <v>68178</v>
      </c>
      <c r="C11717" s="2">
        <f t="shared" si="408"/>
        <v>41974</v>
      </c>
    </row>
    <row r="11718" spans="1:3" x14ac:dyDescent="0.25">
      <c r="A11718" s="1">
        <v>41974.166666666664</v>
      </c>
      <c r="B11718">
        <v>69173</v>
      </c>
      <c r="C11718" s="2">
        <f t="shared" si="408"/>
        <v>41974</v>
      </c>
    </row>
    <row r="11719" spans="1:3" x14ac:dyDescent="0.25">
      <c r="A11719" s="1">
        <v>41974.208333333336</v>
      </c>
      <c r="B11719">
        <v>72893</v>
      </c>
      <c r="C11719" s="2">
        <f t="shared" si="408"/>
        <v>41974</v>
      </c>
    </row>
    <row r="11720" spans="1:3" x14ac:dyDescent="0.25">
      <c r="A11720" s="1">
        <v>41974.25</v>
      </c>
      <c r="B11720">
        <v>80250</v>
      </c>
      <c r="C11720" s="2">
        <f t="shared" si="408"/>
        <v>41974</v>
      </c>
    </row>
    <row r="11721" spans="1:3" x14ac:dyDescent="0.25">
      <c r="A11721" s="1">
        <v>41974.291666666664</v>
      </c>
      <c r="B11721">
        <v>88682</v>
      </c>
      <c r="C11721" s="2">
        <f t="shared" si="408"/>
        <v>41974</v>
      </c>
    </row>
    <row r="11722" spans="1:3" x14ac:dyDescent="0.25">
      <c r="A11722" s="1">
        <v>41974.333333333336</v>
      </c>
      <c r="B11722">
        <v>91452</v>
      </c>
      <c r="C11722" s="2">
        <f t="shared" si="408"/>
        <v>41974</v>
      </c>
    </row>
    <row r="11723" spans="1:3" x14ac:dyDescent="0.25">
      <c r="A11723" s="1">
        <v>41974.375</v>
      </c>
      <c r="B11723">
        <v>91464</v>
      </c>
      <c r="C11723" s="2">
        <f t="shared" si="408"/>
        <v>41974</v>
      </c>
    </row>
    <row r="11724" spans="1:3" x14ac:dyDescent="0.25">
      <c r="A11724" s="1">
        <v>41974.416666666664</v>
      </c>
      <c r="B11724">
        <v>91747</v>
      </c>
      <c r="C11724" s="2">
        <f t="shared" si="408"/>
        <v>41974</v>
      </c>
    </row>
    <row r="11725" spans="1:3" x14ac:dyDescent="0.25">
      <c r="A11725" s="1">
        <v>41974.458333333336</v>
      </c>
      <c r="B11725">
        <v>92256</v>
      </c>
      <c r="C11725" s="2">
        <f t="shared" si="408"/>
        <v>41974</v>
      </c>
    </row>
    <row r="11726" spans="1:3" x14ac:dyDescent="0.25">
      <c r="A11726" s="1">
        <v>41974.5</v>
      </c>
      <c r="B11726">
        <v>92239</v>
      </c>
      <c r="C11726" s="2">
        <f t="shared" si="408"/>
        <v>41974</v>
      </c>
    </row>
    <row r="11727" spans="1:3" x14ac:dyDescent="0.25">
      <c r="A11727" s="1">
        <v>41974.541666666664</v>
      </c>
      <c r="B11727">
        <v>92638</v>
      </c>
      <c r="C11727" s="2">
        <f t="shared" si="408"/>
        <v>41974</v>
      </c>
    </row>
    <row r="11728" spans="1:3" x14ac:dyDescent="0.25">
      <c r="A11728" s="1">
        <v>41974.583333333336</v>
      </c>
      <c r="B11728">
        <v>91804</v>
      </c>
      <c r="C11728" s="2">
        <f t="shared" si="408"/>
        <v>41974</v>
      </c>
    </row>
    <row r="11729" spans="1:3" x14ac:dyDescent="0.25">
      <c r="A11729" s="1">
        <v>41974.625</v>
      </c>
      <c r="B11729">
        <v>92131</v>
      </c>
      <c r="C11729" s="2">
        <f t="shared" si="408"/>
        <v>41974</v>
      </c>
    </row>
    <row r="11730" spans="1:3" x14ac:dyDescent="0.25">
      <c r="A11730" s="1">
        <v>41974.666666666664</v>
      </c>
      <c r="B11730">
        <v>93527</v>
      </c>
      <c r="C11730" s="2">
        <f t="shared" si="408"/>
        <v>41974</v>
      </c>
    </row>
    <row r="11731" spans="1:3" x14ac:dyDescent="0.25">
      <c r="A11731" s="1">
        <v>41974.708333333336</v>
      </c>
      <c r="B11731">
        <v>99010</v>
      </c>
      <c r="C11731" s="2">
        <f t="shared" si="408"/>
        <v>41974</v>
      </c>
    </row>
    <row r="11732" spans="1:3" x14ac:dyDescent="0.25">
      <c r="A11732" s="1">
        <v>41974.75</v>
      </c>
      <c r="B11732">
        <v>103339</v>
      </c>
      <c r="C11732" s="2">
        <f t="shared" si="408"/>
        <v>41974</v>
      </c>
    </row>
    <row r="11733" spans="1:3" x14ac:dyDescent="0.25">
      <c r="A11733" s="1">
        <v>41974.791666666664</v>
      </c>
      <c r="B11733">
        <v>102740</v>
      </c>
      <c r="C11733" s="2">
        <f t="shared" si="408"/>
        <v>41974</v>
      </c>
    </row>
    <row r="11734" spans="1:3" x14ac:dyDescent="0.25">
      <c r="A11734" s="1">
        <v>41974.833333333336</v>
      </c>
      <c r="B11734">
        <v>101712</v>
      </c>
      <c r="C11734" s="2">
        <f t="shared" si="408"/>
        <v>41974</v>
      </c>
    </row>
    <row r="11735" spans="1:3" x14ac:dyDescent="0.25">
      <c r="A11735" s="1">
        <v>41974.875</v>
      </c>
      <c r="B11735">
        <v>98939</v>
      </c>
      <c r="C11735" s="2">
        <f t="shared" si="408"/>
        <v>41974</v>
      </c>
    </row>
    <row r="11736" spans="1:3" x14ac:dyDescent="0.25">
      <c r="A11736" s="1">
        <v>41974.916666666664</v>
      </c>
      <c r="B11736">
        <v>94299</v>
      </c>
      <c r="C11736" s="2">
        <f t="shared" si="408"/>
        <v>41974</v>
      </c>
    </row>
    <row r="11737" spans="1:3" x14ac:dyDescent="0.25">
      <c r="A11737" s="1">
        <v>41974.958333333336</v>
      </c>
      <c r="B11737">
        <v>87898</v>
      </c>
      <c r="C11737" s="2">
        <f t="shared" si="408"/>
        <v>41974</v>
      </c>
    </row>
    <row r="11738" spans="1:3" x14ac:dyDescent="0.25">
      <c r="A11738" s="1">
        <v>41975</v>
      </c>
      <c r="B11738">
        <v>82768</v>
      </c>
      <c r="C11738" s="2">
        <f t="shared" si="408"/>
        <v>41975</v>
      </c>
    </row>
    <row r="11739" spans="1:3" x14ac:dyDescent="0.25">
      <c r="A11739" s="1">
        <v>41975.041666666664</v>
      </c>
      <c r="B11739">
        <v>79496</v>
      </c>
      <c r="C11739" s="2">
        <f t="shared" si="408"/>
        <v>41975</v>
      </c>
    </row>
    <row r="11740" spans="1:3" x14ac:dyDescent="0.25">
      <c r="A11740" s="1">
        <v>41975.083333333336</v>
      </c>
      <c r="C11740" s="2">
        <f t="shared" si="408"/>
        <v>41975</v>
      </c>
    </row>
    <row r="11741" spans="1:3" x14ac:dyDescent="0.25">
      <c r="A11741" s="1">
        <v>41975.125</v>
      </c>
      <c r="B11741">
        <v>77906</v>
      </c>
      <c r="C11741" s="2">
        <f t="shared" si="408"/>
        <v>41975</v>
      </c>
    </row>
    <row r="11742" spans="1:3" x14ac:dyDescent="0.25">
      <c r="A11742" s="1">
        <v>41975.166666666664</v>
      </c>
      <c r="B11742">
        <v>79079</v>
      </c>
      <c r="C11742" s="2">
        <f t="shared" si="408"/>
        <v>41975</v>
      </c>
    </row>
    <row r="11743" spans="1:3" x14ac:dyDescent="0.25">
      <c r="A11743" s="1">
        <v>41975.208333333336</v>
      </c>
      <c r="B11743">
        <v>82939</v>
      </c>
      <c r="C11743" s="2">
        <f t="shared" si="408"/>
        <v>41975</v>
      </c>
    </row>
    <row r="11744" spans="1:3" x14ac:dyDescent="0.25">
      <c r="A11744" s="1">
        <v>41975.25</v>
      </c>
      <c r="B11744">
        <v>90752</v>
      </c>
      <c r="C11744" s="2">
        <f t="shared" si="408"/>
        <v>41975</v>
      </c>
    </row>
    <row r="11745" spans="1:3" x14ac:dyDescent="0.25">
      <c r="A11745" s="1">
        <v>41975.291666666664</v>
      </c>
      <c r="B11745">
        <v>99739</v>
      </c>
      <c r="C11745" s="2">
        <f t="shared" si="408"/>
        <v>41975</v>
      </c>
    </row>
    <row r="11746" spans="1:3" x14ac:dyDescent="0.25">
      <c r="A11746" s="1">
        <v>41975.333333333336</v>
      </c>
      <c r="B11746">
        <v>102237</v>
      </c>
      <c r="C11746" s="2">
        <f t="shared" si="408"/>
        <v>41975</v>
      </c>
    </row>
    <row r="11747" spans="1:3" x14ac:dyDescent="0.25">
      <c r="A11747" s="1">
        <v>41975.375</v>
      </c>
      <c r="B11747">
        <v>102459</v>
      </c>
      <c r="C11747" s="2">
        <f t="shared" si="408"/>
        <v>41975</v>
      </c>
    </row>
    <row r="11748" spans="1:3" x14ac:dyDescent="0.25">
      <c r="A11748" s="1">
        <v>41975.416666666664</v>
      </c>
      <c r="B11748">
        <v>103118</v>
      </c>
      <c r="C11748" s="2">
        <f t="shared" si="408"/>
        <v>41975</v>
      </c>
    </row>
    <row r="11749" spans="1:3" x14ac:dyDescent="0.25">
      <c r="A11749" s="1">
        <v>41975.458333333336</v>
      </c>
      <c r="B11749">
        <v>102869</v>
      </c>
      <c r="C11749" s="2">
        <f t="shared" si="408"/>
        <v>41975</v>
      </c>
    </row>
    <row r="11750" spans="1:3" x14ac:dyDescent="0.25">
      <c r="A11750" s="1">
        <v>41975.5</v>
      </c>
      <c r="B11750">
        <v>102677</v>
      </c>
      <c r="C11750" s="2">
        <f t="shared" si="408"/>
        <v>41975</v>
      </c>
    </row>
    <row r="11751" spans="1:3" x14ac:dyDescent="0.25">
      <c r="A11751" s="1">
        <v>41975.541666666664</v>
      </c>
      <c r="B11751">
        <v>103084</v>
      </c>
      <c r="C11751" s="2">
        <f t="shared" si="408"/>
        <v>41975</v>
      </c>
    </row>
    <row r="11752" spans="1:3" x14ac:dyDescent="0.25">
      <c r="A11752" s="1">
        <v>41975.583333333336</v>
      </c>
      <c r="B11752">
        <v>102675</v>
      </c>
      <c r="C11752" s="2">
        <f t="shared" si="408"/>
        <v>41975</v>
      </c>
    </row>
    <row r="11753" spans="1:3" x14ac:dyDescent="0.25">
      <c r="A11753" s="1">
        <v>41975.625</v>
      </c>
      <c r="B11753">
        <v>102624</v>
      </c>
      <c r="C11753" s="2">
        <f t="shared" si="408"/>
        <v>41975</v>
      </c>
    </row>
    <row r="11754" spans="1:3" x14ac:dyDescent="0.25">
      <c r="A11754" s="1">
        <v>41975.666666666664</v>
      </c>
      <c r="B11754">
        <v>103954</v>
      </c>
      <c r="C11754" s="2">
        <f t="shared" si="408"/>
        <v>41975</v>
      </c>
    </row>
    <row r="11755" spans="1:3" x14ac:dyDescent="0.25">
      <c r="A11755" s="1">
        <v>41975.708333333336</v>
      </c>
      <c r="B11755">
        <v>109234</v>
      </c>
      <c r="C11755" s="2">
        <f t="shared" si="408"/>
        <v>41975</v>
      </c>
    </row>
    <row r="11756" spans="1:3" x14ac:dyDescent="0.25">
      <c r="A11756" s="1">
        <v>41975.75</v>
      </c>
      <c r="B11756">
        <v>111875</v>
      </c>
      <c r="C11756" s="2">
        <f t="shared" si="408"/>
        <v>41975</v>
      </c>
    </row>
    <row r="11757" spans="1:3" x14ac:dyDescent="0.25">
      <c r="A11757" s="1">
        <v>41975.791666666664</v>
      </c>
      <c r="B11757">
        <v>110387</v>
      </c>
      <c r="C11757" s="2">
        <f t="shared" si="408"/>
        <v>41975</v>
      </c>
    </row>
    <row r="11758" spans="1:3" x14ac:dyDescent="0.25">
      <c r="A11758" s="1">
        <v>41975.833333333336</v>
      </c>
      <c r="B11758">
        <v>108639</v>
      </c>
      <c r="C11758" s="2">
        <f t="shared" si="408"/>
        <v>41975</v>
      </c>
    </row>
    <row r="11759" spans="1:3" x14ac:dyDescent="0.25">
      <c r="A11759" s="1">
        <v>41975.875</v>
      </c>
      <c r="B11759">
        <v>104870</v>
      </c>
      <c r="C11759" s="2">
        <f t="shared" si="408"/>
        <v>41975</v>
      </c>
    </row>
    <row r="11760" spans="1:3" x14ac:dyDescent="0.25">
      <c r="A11760" s="1">
        <v>41975.916666666664</v>
      </c>
      <c r="B11760">
        <v>99617</v>
      </c>
      <c r="C11760" s="2">
        <f t="shared" si="408"/>
        <v>41975</v>
      </c>
    </row>
    <row r="11761" spans="1:3" x14ac:dyDescent="0.25">
      <c r="A11761" s="1">
        <v>41975.958333333336</v>
      </c>
      <c r="B11761">
        <v>92577</v>
      </c>
      <c r="C11761" s="2">
        <f t="shared" si="408"/>
        <v>41975</v>
      </c>
    </row>
    <row r="11762" spans="1:3" x14ac:dyDescent="0.25">
      <c r="A11762" s="1">
        <v>41976</v>
      </c>
      <c r="B11762">
        <v>86649</v>
      </c>
      <c r="C11762" s="2">
        <f t="shared" si="408"/>
        <v>41976</v>
      </c>
    </row>
    <row r="11763" spans="1:3" x14ac:dyDescent="0.25">
      <c r="A11763" s="1">
        <v>41976.041666666664</v>
      </c>
      <c r="B11763">
        <v>83075</v>
      </c>
      <c r="C11763" s="2">
        <f t="shared" si="408"/>
        <v>41976</v>
      </c>
    </row>
    <row r="11764" spans="1:3" x14ac:dyDescent="0.25">
      <c r="A11764" s="1">
        <v>41976.083333333336</v>
      </c>
      <c r="C11764" s="2">
        <f t="shared" si="408"/>
        <v>41976</v>
      </c>
    </row>
    <row r="11765" spans="1:3" x14ac:dyDescent="0.25">
      <c r="A11765" s="1">
        <v>41976.125</v>
      </c>
      <c r="B11765">
        <v>80177</v>
      </c>
      <c r="C11765" s="2">
        <f t="shared" si="408"/>
        <v>41976</v>
      </c>
    </row>
    <row r="11766" spans="1:3" x14ac:dyDescent="0.25">
      <c r="A11766" s="1">
        <v>41976.166666666664</v>
      </c>
      <c r="B11766">
        <v>80464</v>
      </c>
      <c r="C11766" s="2">
        <f t="shared" si="408"/>
        <v>41976</v>
      </c>
    </row>
    <row r="11767" spans="1:3" x14ac:dyDescent="0.25">
      <c r="A11767" s="1">
        <v>41976.208333333336</v>
      </c>
      <c r="B11767">
        <v>83590</v>
      </c>
      <c r="C11767" s="2">
        <f t="shared" si="408"/>
        <v>41976</v>
      </c>
    </row>
    <row r="11768" spans="1:3" x14ac:dyDescent="0.25">
      <c r="A11768" s="1">
        <v>41976.25</v>
      </c>
      <c r="B11768">
        <v>90695</v>
      </c>
      <c r="C11768" s="2">
        <f t="shared" si="408"/>
        <v>41976</v>
      </c>
    </row>
    <row r="11769" spans="1:3" x14ac:dyDescent="0.25">
      <c r="A11769" s="1">
        <v>41976.291666666664</v>
      </c>
      <c r="B11769">
        <v>99153</v>
      </c>
      <c r="C11769" s="2">
        <f t="shared" si="408"/>
        <v>41976</v>
      </c>
    </row>
    <row r="11770" spans="1:3" x14ac:dyDescent="0.25">
      <c r="A11770" s="1">
        <v>41976.333333333336</v>
      </c>
      <c r="B11770">
        <v>101566</v>
      </c>
      <c r="C11770" s="2">
        <f t="shared" si="408"/>
        <v>41976</v>
      </c>
    </row>
    <row r="11771" spans="1:3" x14ac:dyDescent="0.25">
      <c r="A11771" s="1">
        <v>41976.375</v>
      </c>
      <c r="B11771">
        <v>100685</v>
      </c>
      <c r="C11771" s="2">
        <f t="shared" si="408"/>
        <v>41976</v>
      </c>
    </row>
    <row r="11772" spans="1:3" x14ac:dyDescent="0.25">
      <c r="A11772" s="1">
        <v>41976.416666666664</v>
      </c>
      <c r="B11772">
        <v>100746</v>
      </c>
      <c r="C11772" s="2">
        <f t="shared" si="408"/>
        <v>41976</v>
      </c>
    </row>
    <row r="11773" spans="1:3" x14ac:dyDescent="0.25">
      <c r="A11773" s="1">
        <v>41976.458333333336</v>
      </c>
      <c r="B11773">
        <v>100309</v>
      </c>
      <c r="C11773" s="2">
        <f t="shared" si="408"/>
        <v>41976</v>
      </c>
    </row>
    <row r="11774" spans="1:3" x14ac:dyDescent="0.25">
      <c r="A11774" s="1">
        <v>41976.5</v>
      </c>
      <c r="B11774">
        <v>99370</v>
      </c>
      <c r="C11774" s="2">
        <f t="shared" si="408"/>
        <v>41976</v>
      </c>
    </row>
    <row r="11775" spans="1:3" x14ac:dyDescent="0.25">
      <c r="A11775" s="1">
        <v>41976.541666666664</v>
      </c>
      <c r="B11775">
        <v>98388</v>
      </c>
      <c r="C11775" s="2">
        <f t="shared" si="408"/>
        <v>41976</v>
      </c>
    </row>
    <row r="11776" spans="1:3" x14ac:dyDescent="0.25">
      <c r="A11776" s="1">
        <v>41976.583333333336</v>
      </c>
      <c r="B11776">
        <v>97203</v>
      </c>
      <c r="C11776" s="2">
        <f t="shared" si="408"/>
        <v>41976</v>
      </c>
    </row>
    <row r="11777" spans="1:3" x14ac:dyDescent="0.25">
      <c r="A11777" s="1">
        <v>41976.625</v>
      </c>
      <c r="B11777">
        <v>95946</v>
      </c>
      <c r="C11777" s="2">
        <f t="shared" si="408"/>
        <v>41976</v>
      </c>
    </row>
    <row r="11778" spans="1:3" x14ac:dyDescent="0.25">
      <c r="A11778" s="1">
        <v>41976.666666666664</v>
      </c>
      <c r="B11778">
        <v>96212</v>
      </c>
      <c r="C11778" s="2">
        <f t="shared" si="408"/>
        <v>41976</v>
      </c>
    </row>
    <row r="11779" spans="1:3" x14ac:dyDescent="0.25">
      <c r="A11779" s="1">
        <v>41976.708333333336</v>
      </c>
      <c r="B11779">
        <v>102125</v>
      </c>
      <c r="C11779" s="2">
        <f t="shared" ref="C11779:C11842" si="409">DATE(YEAR(A11779),MONTH(A11779),DAY(A11779))</f>
        <v>41976</v>
      </c>
    </row>
    <row r="11780" spans="1:3" x14ac:dyDescent="0.25">
      <c r="A11780" s="1">
        <v>41976.75</v>
      </c>
      <c r="B11780">
        <v>106614</v>
      </c>
      <c r="C11780" s="2">
        <f t="shared" si="409"/>
        <v>41976</v>
      </c>
    </row>
    <row r="11781" spans="1:3" x14ac:dyDescent="0.25">
      <c r="A11781" s="1">
        <v>41976.791666666664</v>
      </c>
      <c r="B11781">
        <v>106243</v>
      </c>
      <c r="C11781" s="2">
        <f t="shared" si="409"/>
        <v>41976</v>
      </c>
    </row>
    <row r="11782" spans="1:3" x14ac:dyDescent="0.25">
      <c r="A11782" s="1">
        <v>41976.833333333336</v>
      </c>
      <c r="B11782">
        <v>105763</v>
      </c>
      <c r="C11782" s="2">
        <f t="shared" si="409"/>
        <v>41976</v>
      </c>
    </row>
    <row r="11783" spans="1:3" x14ac:dyDescent="0.25">
      <c r="A11783" s="1">
        <v>41976.875</v>
      </c>
      <c r="B11783">
        <v>103314</v>
      </c>
      <c r="C11783" s="2">
        <f t="shared" si="409"/>
        <v>41976</v>
      </c>
    </row>
    <row r="11784" spans="1:3" x14ac:dyDescent="0.25">
      <c r="A11784" s="1">
        <v>41976.916666666664</v>
      </c>
      <c r="B11784">
        <v>98921</v>
      </c>
      <c r="C11784" s="2">
        <f t="shared" si="409"/>
        <v>41976</v>
      </c>
    </row>
    <row r="11785" spans="1:3" x14ac:dyDescent="0.25">
      <c r="A11785" s="1">
        <v>41976.958333333336</v>
      </c>
      <c r="B11785">
        <v>92623</v>
      </c>
      <c r="C11785" s="2">
        <f t="shared" si="409"/>
        <v>41976</v>
      </c>
    </row>
    <row r="11786" spans="1:3" x14ac:dyDescent="0.25">
      <c r="A11786" s="1">
        <v>41977</v>
      </c>
      <c r="B11786">
        <v>87066</v>
      </c>
      <c r="C11786" s="2">
        <f t="shared" si="409"/>
        <v>41977</v>
      </c>
    </row>
    <row r="11787" spans="1:3" x14ac:dyDescent="0.25">
      <c r="A11787" s="1">
        <v>41977.041666666664</v>
      </c>
      <c r="B11787">
        <v>84498</v>
      </c>
      <c r="C11787" s="2">
        <f t="shared" si="409"/>
        <v>41977</v>
      </c>
    </row>
    <row r="11788" spans="1:3" x14ac:dyDescent="0.25">
      <c r="A11788" s="1">
        <v>41977.083333333336</v>
      </c>
      <c r="C11788" s="2">
        <f t="shared" si="409"/>
        <v>41977</v>
      </c>
    </row>
    <row r="11789" spans="1:3" x14ac:dyDescent="0.25">
      <c r="A11789" s="1">
        <v>41977.125</v>
      </c>
      <c r="B11789">
        <v>82242</v>
      </c>
      <c r="C11789" s="2">
        <f t="shared" si="409"/>
        <v>41977</v>
      </c>
    </row>
    <row r="11790" spans="1:3" x14ac:dyDescent="0.25">
      <c r="A11790" s="1">
        <v>41977.166666666664</v>
      </c>
      <c r="B11790">
        <v>83594</v>
      </c>
      <c r="C11790" s="2">
        <f t="shared" si="409"/>
        <v>41977</v>
      </c>
    </row>
    <row r="11791" spans="1:3" x14ac:dyDescent="0.25">
      <c r="A11791" s="1">
        <v>41977.208333333336</v>
      </c>
      <c r="B11791">
        <v>87225</v>
      </c>
      <c r="C11791" s="2">
        <f t="shared" si="409"/>
        <v>41977</v>
      </c>
    </row>
    <row r="11792" spans="1:3" x14ac:dyDescent="0.25">
      <c r="A11792" s="1">
        <v>41977.25</v>
      </c>
      <c r="B11792">
        <v>95263</v>
      </c>
      <c r="C11792" s="2">
        <f t="shared" si="409"/>
        <v>41977</v>
      </c>
    </row>
    <row r="11793" spans="1:3" x14ac:dyDescent="0.25">
      <c r="A11793" s="1">
        <v>41977.291666666664</v>
      </c>
      <c r="B11793">
        <v>104440</v>
      </c>
      <c r="C11793" s="2">
        <f t="shared" si="409"/>
        <v>41977</v>
      </c>
    </row>
    <row r="11794" spans="1:3" x14ac:dyDescent="0.25">
      <c r="A11794" s="1">
        <v>41977.333333333336</v>
      </c>
      <c r="B11794">
        <v>105481</v>
      </c>
      <c r="C11794" s="2">
        <f t="shared" si="409"/>
        <v>41977</v>
      </c>
    </row>
    <row r="11795" spans="1:3" x14ac:dyDescent="0.25">
      <c r="A11795" s="1">
        <v>41977.375</v>
      </c>
      <c r="B11795">
        <v>102783</v>
      </c>
      <c r="C11795" s="2">
        <f t="shared" si="409"/>
        <v>41977</v>
      </c>
    </row>
    <row r="11796" spans="1:3" x14ac:dyDescent="0.25">
      <c r="A11796" s="1">
        <v>41977.416666666664</v>
      </c>
      <c r="C11796" s="2">
        <f t="shared" si="409"/>
        <v>41977</v>
      </c>
    </row>
    <row r="11797" spans="1:3" x14ac:dyDescent="0.25">
      <c r="A11797" s="1">
        <v>41977.458333333336</v>
      </c>
      <c r="B11797">
        <v>100518</v>
      </c>
      <c r="C11797" s="2">
        <f t="shared" si="409"/>
        <v>41977</v>
      </c>
    </row>
    <row r="11798" spans="1:3" x14ac:dyDescent="0.25">
      <c r="A11798" s="1">
        <v>41977.5</v>
      </c>
      <c r="B11798">
        <v>98717</v>
      </c>
      <c r="C11798" s="2">
        <f t="shared" si="409"/>
        <v>41977</v>
      </c>
    </row>
    <row r="11799" spans="1:3" x14ac:dyDescent="0.25">
      <c r="A11799" s="1">
        <v>41977.541666666664</v>
      </c>
      <c r="B11799">
        <v>98458</v>
      </c>
      <c r="C11799" s="2">
        <f t="shared" si="409"/>
        <v>41977</v>
      </c>
    </row>
    <row r="11800" spans="1:3" x14ac:dyDescent="0.25">
      <c r="A11800" s="1">
        <v>41977.583333333336</v>
      </c>
      <c r="B11800">
        <v>98015</v>
      </c>
      <c r="C11800" s="2">
        <f t="shared" si="409"/>
        <v>41977</v>
      </c>
    </row>
    <row r="11801" spans="1:3" x14ac:dyDescent="0.25">
      <c r="A11801" s="1">
        <v>41977.625</v>
      </c>
      <c r="B11801">
        <v>97935</v>
      </c>
      <c r="C11801" s="2">
        <f t="shared" si="409"/>
        <v>41977</v>
      </c>
    </row>
    <row r="11802" spans="1:3" x14ac:dyDescent="0.25">
      <c r="A11802" s="1">
        <v>41977.666666666664</v>
      </c>
      <c r="B11802">
        <v>99475</v>
      </c>
      <c r="C11802" s="2">
        <f t="shared" si="409"/>
        <v>41977</v>
      </c>
    </row>
    <row r="11803" spans="1:3" x14ac:dyDescent="0.25">
      <c r="A11803" s="1">
        <v>41977.708333333336</v>
      </c>
      <c r="B11803">
        <v>106007</v>
      </c>
      <c r="C11803" s="2">
        <f t="shared" si="409"/>
        <v>41977</v>
      </c>
    </row>
    <row r="11804" spans="1:3" x14ac:dyDescent="0.25">
      <c r="A11804" s="1">
        <v>41977.75</v>
      </c>
      <c r="B11804">
        <v>109561</v>
      </c>
      <c r="C11804" s="2">
        <f t="shared" si="409"/>
        <v>41977</v>
      </c>
    </row>
    <row r="11805" spans="1:3" x14ac:dyDescent="0.25">
      <c r="A11805" s="1">
        <v>41977.791666666664</v>
      </c>
      <c r="B11805">
        <v>108342</v>
      </c>
      <c r="C11805" s="2">
        <f t="shared" si="409"/>
        <v>41977</v>
      </c>
    </row>
    <row r="11806" spans="1:3" x14ac:dyDescent="0.25">
      <c r="A11806" s="1">
        <v>41977.833333333336</v>
      </c>
      <c r="B11806">
        <v>107000</v>
      </c>
      <c r="C11806" s="2">
        <f t="shared" si="409"/>
        <v>41977</v>
      </c>
    </row>
    <row r="11807" spans="1:3" x14ac:dyDescent="0.25">
      <c r="A11807" s="1">
        <v>41977.875</v>
      </c>
      <c r="B11807">
        <v>104637</v>
      </c>
      <c r="C11807" s="2">
        <f t="shared" si="409"/>
        <v>41977</v>
      </c>
    </row>
    <row r="11808" spans="1:3" x14ac:dyDescent="0.25">
      <c r="A11808" s="1">
        <v>41977.916666666664</v>
      </c>
      <c r="B11808">
        <v>99683</v>
      </c>
      <c r="C11808" s="2">
        <f t="shared" si="409"/>
        <v>41977</v>
      </c>
    </row>
    <row r="11809" spans="1:3" x14ac:dyDescent="0.25">
      <c r="A11809" s="1">
        <v>41977.958333333336</v>
      </c>
      <c r="B11809">
        <v>90501.5</v>
      </c>
      <c r="C11809" s="2">
        <f t="shared" si="409"/>
        <v>41977</v>
      </c>
    </row>
    <row r="11810" spans="1:3" x14ac:dyDescent="0.25">
      <c r="A11810" s="1">
        <v>41978</v>
      </c>
      <c r="C11810" s="2">
        <f t="shared" si="409"/>
        <v>41978</v>
      </c>
    </row>
    <row r="11811" spans="1:3" x14ac:dyDescent="0.25">
      <c r="A11811" s="1">
        <v>41978.041666666664</v>
      </c>
      <c r="B11811">
        <v>83485</v>
      </c>
      <c r="C11811" s="2">
        <f t="shared" si="409"/>
        <v>41978</v>
      </c>
    </row>
    <row r="11812" spans="1:3" x14ac:dyDescent="0.25">
      <c r="A11812" s="1">
        <v>41978.083333333336</v>
      </c>
      <c r="C11812" s="2">
        <f t="shared" si="409"/>
        <v>41978</v>
      </c>
    </row>
    <row r="11813" spans="1:3" x14ac:dyDescent="0.25">
      <c r="A11813" s="1">
        <v>41978.125</v>
      </c>
      <c r="B11813">
        <v>80557</v>
      </c>
      <c r="C11813" s="2">
        <f t="shared" si="409"/>
        <v>41978</v>
      </c>
    </row>
    <row r="11814" spans="1:3" x14ac:dyDescent="0.25">
      <c r="A11814" s="1">
        <v>41978.166666666664</v>
      </c>
      <c r="B11814">
        <v>81147</v>
      </c>
      <c r="C11814" s="2">
        <f t="shared" si="409"/>
        <v>41978</v>
      </c>
    </row>
    <row r="11815" spans="1:3" x14ac:dyDescent="0.25">
      <c r="A11815" s="1">
        <v>41978.208333333336</v>
      </c>
      <c r="B11815">
        <v>84781</v>
      </c>
      <c r="C11815" s="2">
        <f t="shared" si="409"/>
        <v>41978</v>
      </c>
    </row>
    <row r="11816" spans="1:3" x14ac:dyDescent="0.25">
      <c r="A11816" s="1">
        <v>41978.25</v>
      </c>
      <c r="B11816">
        <v>91677</v>
      </c>
      <c r="C11816" s="2">
        <f t="shared" si="409"/>
        <v>41978</v>
      </c>
    </row>
    <row r="11817" spans="1:3" x14ac:dyDescent="0.25">
      <c r="A11817" s="1">
        <v>41978.291666666664</v>
      </c>
      <c r="B11817">
        <v>100607</v>
      </c>
      <c r="C11817" s="2">
        <f t="shared" si="409"/>
        <v>41978</v>
      </c>
    </row>
    <row r="11818" spans="1:3" x14ac:dyDescent="0.25">
      <c r="A11818" s="1">
        <v>41978.333333333336</v>
      </c>
      <c r="B11818">
        <v>102493</v>
      </c>
      <c r="C11818" s="2">
        <f t="shared" si="409"/>
        <v>41978</v>
      </c>
    </row>
    <row r="11819" spans="1:3" x14ac:dyDescent="0.25">
      <c r="A11819" s="1">
        <v>41978.375</v>
      </c>
      <c r="B11819">
        <v>102003</v>
      </c>
      <c r="C11819" s="2">
        <f t="shared" si="409"/>
        <v>41978</v>
      </c>
    </row>
    <row r="11820" spans="1:3" x14ac:dyDescent="0.25">
      <c r="A11820" s="1">
        <v>41978.416666666664</v>
      </c>
      <c r="B11820">
        <v>102127</v>
      </c>
      <c r="C11820" s="2">
        <f t="shared" si="409"/>
        <v>41978</v>
      </c>
    </row>
    <row r="11821" spans="1:3" x14ac:dyDescent="0.25">
      <c r="A11821" s="1">
        <v>41978.458333333336</v>
      </c>
      <c r="B11821">
        <v>101486</v>
      </c>
      <c r="C11821" s="2">
        <f t="shared" si="409"/>
        <v>41978</v>
      </c>
    </row>
    <row r="11822" spans="1:3" x14ac:dyDescent="0.25">
      <c r="A11822" s="1">
        <v>41978.5</v>
      </c>
      <c r="B11822">
        <v>100767</v>
      </c>
      <c r="C11822" s="2">
        <f t="shared" si="409"/>
        <v>41978</v>
      </c>
    </row>
    <row r="11823" spans="1:3" x14ac:dyDescent="0.25">
      <c r="A11823" s="1">
        <v>41978.541666666664</v>
      </c>
      <c r="B11823">
        <v>99647</v>
      </c>
      <c r="C11823" s="2">
        <f t="shared" si="409"/>
        <v>41978</v>
      </c>
    </row>
    <row r="11824" spans="1:3" x14ac:dyDescent="0.25">
      <c r="A11824" s="1">
        <v>41978.583333333336</v>
      </c>
      <c r="B11824">
        <v>98884</v>
      </c>
      <c r="C11824" s="2">
        <f t="shared" si="409"/>
        <v>41978</v>
      </c>
    </row>
    <row r="11825" spans="1:3" x14ac:dyDescent="0.25">
      <c r="A11825" s="1">
        <v>41978.625</v>
      </c>
      <c r="B11825">
        <v>98047</v>
      </c>
      <c r="C11825" s="2">
        <f t="shared" si="409"/>
        <v>41978</v>
      </c>
    </row>
    <row r="11826" spans="1:3" x14ac:dyDescent="0.25">
      <c r="A11826" s="1">
        <v>41978.666666666664</v>
      </c>
      <c r="B11826">
        <v>98985</v>
      </c>
      <c r="C11826" s="2">
        <f t="shared" si="409"/>
        <v>41978</v>
      </c>
    </row>
    <row r="11827" spans="1:3" x14ac:dyDescent="0.25">
      <c r="A11827" s="1">
        <v>41978.708333333336</v>
      </c>
      <c r="B11827">
        <v>103374</v>
      </c>
      <c r="C11827" s="2">
        <f t="shared" si="409"/>
        <v>41978</v>
      </c>
    </row>
    <row r="11828" spans="1:3" x14ac:dyDescent="0.25">
      <c r="A11828" s="1">
        <v>41978.75</v>
      </c>
      <c r="B11828">
        <v>105509</v>
      </c>
      <c r="C11828" s="2">
        <f t="shared" si="409"/>
        <v>41978</v>
      </c>
    </row>
    <row r="11829" spans="1:3" x14ac:dyDescent="0.25">
      <c r="A11829" s="1">
        <v>41978.791666666664</v>
      </c>
      <c r="B11829">
        <v>102964</v>
      </c>
      <c r="C11829" s="2">
        <f t="shared" si="409"/>
        <v>41978</v>
      </c>
    </row>
    <row r="11830" spans="1:3" x14ac:dyDescent="0.25">
      <c r="A11830" s="1">
        <v>41978.833333333336</v>
      </c>
      <c r="B11830">
        <v>101066</v>
      </c>
      <c r="C11830" s="2">
        <f t="shared" si="409"/>
        <v>41978</v>
      </c>
    </row>
    <row r="11831" spans="1:3" x14ac:dyDescent="0.25">
      <c r="A11831" s="1">
        <v>41978.875</v>
      </c>
      <c r="B11831">
        <v>98602</v>
      </c>
      <c r="C11831" s="2">
        <f t="shared" si="409"/>
        <v>41978</v>
      </c>
    </row>
    <row r="11832" spans="1:3" x14ac:dyDescent="0.25">
      <c r="A11832" s="1">
        <v>41978.916666666664</v>
      </c>
      <c r="B11832">
        <v>94612</v>
      </c>
      <c r="C11832" s="2">
        <f t="shared" si="409"/>
        <v>41978</v>
      </c>
    </row>
    <row r="11833" spans="1:3" x14ac:dyDescent="0.25">
      <c r="A11833" s="1">
        <v>41978.958333333336</v>
      </c>
      <c r="B11833">
        <v>88689</v>
      </c>
      <c r="C11833" s="2">
        <f t="shared" si="409"/>
        <v>41978</v>
      </c>
    </row>
    <row r="11834" spans="1:3" x14ac:dyDescent="0.25">
      <c r="A11834" s="1">
        <v>41979</v>
      </c>
      <c r="B11834">
        <v>83296</v>
      </c>
      <c r="C11834" s="2">
        <f t="shared" si="409"/>
        <v>41979</v>
      </c>
    </row>
    <row r="11835" spans="1:3" x14ac:dyDescent="0.25">
      <c r="A11835" s="1">
        <v>41979.041666666664</v>
      </c>
      <c r="B11835">
        <v>79105</v>
      </c>
      <c r="C11835" s="2">
        <f t="shared" si="409"/>
        <v>41979</v>
      </c>
    </row>
    <row r="11836" spans="1:3" x14ac:dyDescent="0.25">
      <c r="A11836" s="1">
        <v>41979.083333333336</v>
      </c>
      <c r="C11836" s="2">
        <f t="shared" si="409"/>
        <v>41979</v>
      </c>
    </row>
    <row r="11837" spans="1:3" x14ac:dyDescent="0.25">
      <c r="A11837" s="1">
        <v>41979.125</v>
      </c>
      <c r="B11837">
        <v>75344</v>
      </c>
      <c r="C11837" s="2">
        <f t="shared" si="409"/>
        <v>41979</v>
      </c>
    </row>
    <row r="11838" spans="1:3" x14ac:dyDescent="0.25">
      <c r="A11838" s="1">
        <v>41979.166666666664</v>
      </c>
      <c r="B11838">
        <v>75131</v>
      </c>
      <c r="C11838" s="2">
        <f t="shared" si="409"/>
        <v>41979</v>
      </c>
    </row>
    <row r="11839" spans="1:3" x14ac:dyDescent="0.25">
      <c r="A11839" s="1">
        <v>41979.208333333336</v>
      </c>
      <c r="B11839">
        <v>76054</v>
      </c>
      <c r="C11839" s="2">
        <f t="shared" si="409"/>
        <v>41979</v>
      </c>
    </row>
    <row r="11840" spans="1:3" x14ac:dyDescent="0.25">
      <c r="A11840" s="1">
        <v>41979.25</v>
      </c>
      <c r="B11840">
        <v>78674</v>
      </c>
      <c r="C11840" s="2">
        <f t="shared" si="409"/>
        <v>41979</v>
      </c>
    </row>
    <row r="11841" spans="1:3" x14ac:dyDescent="0.25">
      <c r="A11841" s="1">
        <v>41979.291666666664</v>
      </c>
      <c r="B11841">
        <v>82355</v>
      </c>
      <c r="C11841" s="2">
        <f t="shared" si="409"/>
        <v>41979</v>
      </c>
    </row>
    <row r="11842" spans="1:3" x14ac:dyDescent="0.25">
      <c r="A11842" s="1">
        <v>41979.333333333336</v>
      </c>
      <c r="B11842">
        <v>86276</v>
      </c>
      <c r="C11842" s="2">
        <f t="shared" si="409"/>
        <v>41979</v>
      </c>
    </row>
    <row r="11843" spans="1:3" x14ac:dyDescent="0.25">
      <c r="A11843" s="1">
        <v>41979.375</v>
      </c>
      <c r="B11843">
        <v>89538</v>
      </c>
      <c r="C11843" s="2">
        <f t="shared" ref="C11843:C11906" si="410">DATE(YEAR(A11843),MONTH(A11843),DAY(A11843))</f>
        <v>41979</v>
      </c>
    </row>
    <row r="11844" spans="1:3" x14ac:dyDescent="0.25">
      <c r="A11844" s="1">
        <v>41979.416666666664</v>
      </c>
      <c r="B11844">
        <v>91588</v>
      </c>
      <c r="C11844" s="2">
        <f t="shared" si="410"/>
        <v>41979</v>
      </c>
    </row>
    <row r="11845" spans="1:3" x14ac:dyDescent="0.25">
      <c r="A11845" s="1">
        <v>41979.458333333336</v>
      </c>
      <c r="B11845">
        <v>92397</v>
      </c>
      <c r="C11845" s="2">
        <f t="shared" si="410"/>
        <v>41979</v>
      </c>
    </row>
    <row r="11846" spans="1:3" x14ac:dyDescent="0.25">
      <c r="A11846" s="1">
        <v>41979.5</v>
      </c>
      <c r="B11846">
        <v>91507</v>
      </c>
      <c r="C11846" s="2">
        <f t="shared" si="410"/>
        <v>41979</v>
      </c>
    </row>
    <row r="11847" spans="1:3" x14ac:dyDescent="0.25">
      <c r="A11847" s="1">
        <v>41979.541666666664</v>
      </c>
      <c r="B11847">
        <v>91099</v>
      </c>
      <c r="C11847" s="2">
        <f t="shared" si="410"/>
        <v>41979</v>
      </c>
    </row>
    <row r="11848" spans="1:3" x14ac:dyDescent="0.25">
      <c r="A11848" s="1">
        <v>41979.583333333336</v>
      </c>
      <c r="B11848">
        <v>89869</v>
      </c>
      <c r="C11848" s="2">
        <f t="shared" si="410"/>
        <v>41979</v>
      </c>
    </row>
    <row r="11849" spans="1:3" x14ac:dyDescent="0.25">
      <c r="A11849" s="1">
        <v>41979.625</v>
      </c>
      <c r="B11849">
        <v>89623</v>
      </c>
      <c r="C11849" s="2">
        <f t="shared" si="410"/>
        <v>41979</v>
      </c>
    </row>
    <row r="11850" spans="1:3" x14ac:dyDescent="0.25">
      <c r="A11850" s="1">
        <v>41979.666666666664</v>
      </c>
      <c r="B11850">
        <v>90448</v>
      </c>
      <c r="C11850" s="2">
        <f t="shared" si="410"/>
        <v>41979</v>
      </c>
    </row>
    <row r="11851" spans="1:3" x14ac:dyDescent="0.25">
      <c r="A11851" s="1">
        <v>41979.708333333336</v>
      </c>
      <c r="B11851">
        <v>95160</v>
      </c>
      <c r="C11851" s="2">
        <f t="shared" si="410"/>
        <v>41979</v>
      </c>
    </row>
    <row r="11852" spans="1:3" x14ac:dyDescent="0.25">
      <c r="A11852" s="1">
        <v>41979.75</v>
      </c>
      <c r="B11852">
        <v>97724</v>
      </c>
      <c r="C11852" s="2">
        <f t="shared" si="410"/>
        <v>41979</v>
      </c>
    </row>
    <row r="11853" spans="1:3" x14ac:dyDescent="0.25">
      <c r="A11853" s="1">
        <v>41979.791666666664</v>
      </c>
      <c r="B11853">
        <v>96613</v>
      </c>
      <c r="C11853" s="2">
        <f t="shared" si="410"/>
        <v>41979</v>
      </c>
    </row>
    <row r="11854" spans="1:3" x14ac:dyDescent="0.25">
      <c r="A11854" s="1">
        <v>41979.833333333336</v>
      </c>
      <c r="B11854">
        <v>95897</v>
      </c>
      <c r="C11854" s="2">
        <f t="shared" si="410"/>
        <v>41979</v>
      </c>
    </row>
    <row r="11855" spans="1:3" x14ac:dyDescent="0.25">
      <c r="A11855" s="1">
        <v>41979.875</v>
      </c>
      <c r="B11855">
        <v>94269</v>
      </c>
      <c r="C11855" s="2">
        <f t="shared" si="410"/>
        <v>41979</v>
      </c>
    </row>
    <row r="11856" spans="1:3" x14ac:dyDescent="0.25">
      <c r="A11856" s="1">
        <v>41979.916666666664</v>
      </c>
      <c r="B11856">
        <v>91329</v>
      </c>
      <c r="C11856" s="2">
        <f t="shared" si="410"/>
        <v>41979</v>
      </c>
    </row>
    <row r="11857" spans="1:3" x14ac:dyDescent="0.25">
      <c r="A11857" s="1">
        <v>41979.958333333336</v>
      </c>
      <c r="B11857">
        <v>87101</v>
      </c>
      <c r="C11857" s="2">
        <f t="shared" si="410"/>
        <v>41979</v>
      </c>
    </row>
    <row r="11858" spans="1:3" x14ac:dyDescent="0.25">
      <c r="A11858" s="1">
        <v>41980</v>
      </c>
      <c r="B11858">
        <v>82536</v>
      </c>
      <c r="C11858" s="2">
        <f t="shared" si="410"/>
        <v>41980</v>
      </c>
    </row>
    <row r="11859" spans="1:3" x14ac:dyDescent="0.25">
      <c r="A11859" s="1">
        <v>41980.041666666664</v>
      </c>
      <c r="B11859">
        <v>79497</v>
      </c>
      <c r="C11859" s="2">
        <f t="shared" si="410"/>
        <v>41980</v>
      </c>
    </row>
    <row r="11860" spans="1:3" x14ac:dyDescent="0.25">
      <c r="A11860" s="1">
        <v>41980.083333333336</v>
      </c>
      <c r="C11860" s="2">
        <f t="shared" si="410"/>
        <v>41980</v>
      </c>
    </row>
    <row r="11861" spans="1:3" x14ac:dyDescent="0.25">
      <c r="A11861" s="1">
        <v>41980.125</v>
      </c>
      <c r="B11861">
        <v>76687</v>
      </c>
      <c r="C11861" s="2">
        <f t="shared" si="410"/>
        <v>41980</v>
      </c>
    </row>
    <row r="11862" spans="1:3" x14ac:dyDescent="0.25">
      <c r="A11862" s="1">
        <v>41980.166666666664</v>
      </c>
      <c r="B11862">
        <v>77067</v>
      </c>
      <c r="C11862" s="2">
        <f t="shared" si="410"/>
        <v>41980</v>
      </c>
    </row>
    <row r="11863" spans="1:3" x14ac:dyDescent="0.25">
      <c r="A11863" s="1">
        <v>41980.208333333336</v>
      </c>
      <c r="B11863">
        <v>78515</v>
      </c>
      <c r="C11863" s="2">
        <f t="shared" si="410"/>
        <v>41980</v>
      </c>
    </row>
    <row r="11864" spans="1:3" x14ac:dyDescent="0.25">
      <c r="A11864" s="1">
        <v>41980.25</v>
      </c>
      <c r="B11864">
        <v>80860</v>
      </c>
      <c r="C11864" s="2">
        <f t="shared" si="410"/>
        <v>41980</v>
      </c>
    </row>
    <row r="11865" spans="1:3" x14ac:dyDescent="0.25">
      <c r="A11865" s="1">
        <v>41980.291666666664</v>
      </c>
      <c r="B11865">
        <v>84951</v>
      </c>
      <c r="C11865" s="2">
        <f t="shared" si="410"/>
        <v>41980</v>
      </c>
    </row>
    <row r="11866" spans="1:3" x14ac:dyDescent="0.25">
      <c r="A11866" s="1">
        <v>41980.333333333336</v>
      </c>
      <c r="B11866">
        <v>87661</v>
      </c>
      <c r="C11866" s="2">
        <f t="shared" si="410"/>
        <v>41980</v>
      </c>
    </row>
    <row r="11867" spans="1:3" x14ac:dyDescent="0.25">
      <c r="A11867" s="1">
        <v>41980.375</v>
      </c>
      <c r="B11867">
        <v>89517</v>
      </c>
      <c r="C11867" s="2">
        <f t="shared" si="410"/>
        <v>41980</v>
      </c>
    </row>
    <row r="11868" spans="1:3" x14ac:dyDescent="0.25">
      <c r="A11868" s="1">
        <v>41980.416666666664</v>
      </c>
      <c r="B11868">
        <v>89477</v>
      </c>
      <c r="C11868" s="2">
        <f t="shared" si="410"/>
        <v>41980</v>
      </c>
    </row>
    <row r="11869" spans="1:3" x14ac:dyDescent="0.25">
      <c r="A11869" s="1">
        <v>41980.458333333336</v>
      </c>
      <c r="B11869">
        <v>88485</v>
      </c>
      <c r="C11869" s="2">
        <f t="shared" si="410"/>
        <v>41980</v>
      </c>
    </row>
    <row r="11870" spans="1:3" x14ac:dyDescent="0.25">
      <c r="A11870" s="1">
        <v>41980.5</v>
      </c>
      <c r="B11870">
        <v>87112</v>
      </c>
      <c r="C11870" s="2">
        <f t="shared" si="410"/>
        <v>41980</v>
      </c>
    </row>
    <row r="11871" spans="1:3" x14ac:dyDescent="0.25">
      <c r="A11871" s="1">
        <v>41980.541666666664</v>
      </c>
      <c r="B11871">
        <v>86289</v>
      </c>
      <c r="C11871" s="2">
        <f t="shared" si="410"/>
        <v>41980</v>
      </c>
    </row>
    <row r="11872" spans="1:3" x14ac:dyDescent="0.25">
      <c r="A11872" s="1">
        <v>41980.583333333336</v>
      </c>
      <c r="B11872">
        <v>84695</v>
      </c>
      <c r="C11872" s="2">
        <f t="shared" si="410"/>
        <v>41980</v>
      </c>
    </row>
    <row r="11873" spans="1:3" x14ac:dyDescent="0.25">
      <c r="A11873" s="1">
        <v>41980.625</v>
      </c>
      <c r="B11873">
        <v>85036</v>
      </c>
      <c r="C11873" s="2">
        <f t="shared" si="410"/>
        <v>41980</v>
      </c>
    </row>
    <row r="11874" spans="1:3" x14ac:dyDescent="0.25">
      <c r="A11874" s="1">
        <v>41980.666666666664</v>
      </c>
      <c r="B11874">
        <v>87591</v>
      </c>
      <c r="C11874" s="2">
        <f t="shared" si="410"/>
        <v>41980</v>
      </c>
    </row>
    <row r="11875" spans="1:3" x14ac:dyDescent="0.25">
      <c r="A11875" s="1">
        <v>41980.708333333336</v>
      </c>
      <c r="B11875">
        <v>95703</v>
      </c>
      <c r="C11875" s="2">
        <f t="shared" si="410"/>
        <v>41980</v>
      </c>
    </row>
    <row r="11876" spans="1:3" x14ac:dyDescent="0.25">
      <c r="A11876" s="1">
        <v>41980.75</v>
      </c>
      <c r="B11876">
        <v>101970</v>
      </c>
      <c r="C11876" s="2">
        <f t="shared" si="410"/>
        <v>41980</v>
      </c>
    </row>
    <row r="11877" spans="1:3" x14ac:dyDescent="0.25">
      <c r="A11877" s="1">
        <v>41980.791666666664</v>
      </c>
      <c r="B11877">
        <v>102870</v>
      </c>
      <c r="C11877" s="2">
        <f t="shared" si="410"/>
        <v>41980</v>
      </c>
    </row>
    <row r="11878" spans="1:3" x14ac:dyDescent="0.25">
      <c r="A11878" s="1">
        <v>41980.833333333336</v>
      </c>
      <c r="B11878">
        <v>103378</v>
      </c>
      <c r="C11878" s="2">
        <f t="shared" si="410"/>
        <v>41980</v>
      </c>
    </row>
    <row r="11879" spans="1:3" x14ac:dyDescent="0.25">
      <c r="A11879" s="1">
        <v>41980.875</v>
      </c>
      <c r="B11879">
        <v>101668</v>
      </c>
      <c r="C11879" s="2">
        <f t="shared" si="410"/>
        <v>41980</v>
      </c>
    </row>
    <row r="11880" spans="1:3" x14ac:dyDescent="0.25">
      <c r="A11880" s="1">
        <v>41980.916666666664</v>
      </c>
      <c r="B11880">
        <v>97537</v>
      </c>
      <c r="C11880" s="2">
        <f t="shared" si="410"/>
        <v>41980</v>
      </c>
    </row>
    <row r="11881" spans="1:3" x14ac:dyDescent="0.25">
      <c r="A11881" s="1">
        <v>41980.958333333336</v>
      </c>
      <c r="B11881">
        <v>92131</v>
      </c>
      <c r="C11881" s="2">
        <f t="shared" si="410"/>
        <v>41980</v>
      </c>
    </row>
    <row r="11882" spans="1:3" x14ac:dyDescent="0.25">
      <c r="A11882" s="1">
        <v>41981</v>
      </c>
      <c r="B11882">
        <v>87477</v>
      </c>
      <c r="C11882" s="2">
        <f t="shared" si="410"/>
        <v>41981</v>
      </c>
    </row>
    <row r="11883" spans="1:3" x14ac:dyDescent="0.25">
      <c r="A11883" s="1">
        <v>41981.041666666664</v>
      </c>
      <c r="B11883">
        <v>85031</v>
      </c>
      <c r="C11883" s="2">
        <f t="shared" si="410"/>
        <v>41981</v>
      </c>
    </row>
    <row r="11884" spans="1:3" x14ac:dyDescent="0.25">
      <c r="A11884" s="1">
        <v>41981.083333333336</v>
      </c>
      <c r="C11884" s="2">
        <f t="shared" si="410"/>
        <v>41981</v>
      </c>
    </row>
    <row r="11885" spans="1:3" x14ac:dyDescent="0.25">
      <c r="A11885" s="1">
        <v>41981.125</v>
      </c>
      <c r="B11885">
        <v>83643</v>
      </c>
      <c r="C11885" s="2">
        <f t="shared" si="410"/>
        <v>41981</v>
      </c>
    </row>
    <row r="11886" spans="1:3" x14ac:dyDescent="0.25">
      <c r="A11886" s="1">
        <v>41981.166666666664</v>
      </c>
      <c r="B11886">
        <v>84892</v>
      </c>
      <c r="C11886" s="2">
        <f t="shared" si="410"/>
        <v>41981</v>
      </c>
    </row>
    <row r="11887" spans="1:3" x14ac:dyDescent="0.25">
      <c r="A11887" s="1">
        <v>41981.208333333336</v>
      </c>
      <c r="B11887">
        <v>88998</v>
      </c>
      <c r="C11887" s="2">
        <f t="shared" si="410"/>
        <v>41981</v>
      </c>
    </row>
    <row r="11888" spans="1:3" x14ac:dyDescent="0.25">
      <c r="A11888" s="1">
        <v>41981.25</v>
      </c>
      <c r="B11888">
        <v>97010</v>
      </c>
      <c r="C11888" s="2">
        <f t="shared" si="410"/>
        <v>41981</v>
      </c>
    </row>
    <row r="11889" spans="1:3" x14ac:dyDescent="0.25">
      <c r="A11889" s="1">
        <v>41981.291666666664</v>
      </c>
      <c r="B11889">
        <v>106053</v>
      </c>
      <c r="C11889" s="2">
        <f t="shared" si="410"/>
        <v>41981</v>
      </c>
    </row>
    <row r="11890" spans="1:3" x14ac:dyDescent="0.25">
      <c r="A11890" s="1">
        <v>41981.333333333336</v>
      </c>
      <c r="B11890">
        <v>108354</v>
      </c>
      <c r="C11890" s="2">
        <f t="shared" si="410"/>
        <v>41981</v>
      </c>
    </row>
    <row r="11891" spans="1:3" x14ac:dyDescent="0.25">
      <c r="A11891" s="1">
        <v>41981.375</v>
      </c>
      <c r="B11891">
        <v>108389</v>
      </c>
      <c r="C11891" s="2">
        <f t="shared" si="410"/>
        <v>41981</v>
      </c>
    </row>
    <row r="11892" spans="1:3" x14ac:dyDescent="0.25">
      <c r="A11892" s="1">
        <v>41981.416666666664</v>
      </c>
      <c r="B11892">
        <v>107798</v>
      </c>
      <c r="C11892" s="2">
        <f t="shared" si="410"/>
        <v>41981</v>
      </c>
    </row>
    <row r="11893" spans="1:3" x14ac:dyDescent="0.25">
      <c r="A11893" s="1">
        <v>41981.458333333336</v>
      </c>
      <c r="B11893">
        <v>107178</v>
      </c>
      <c r="C11893" s="2">
        <f t="shared" si="410"/>
        <v>41981</v>
      </c>
    </row>
    <row r="11894" spans="1:3" x14ac:dyDescent="0.25">
      <c r="A11894" s="1">
        <v>41981.5</v>
      </c>
      <c r="B11894">
        <v>105837</v>
      </c>
      <c r="C11894" s="2">
        <f t="shared" si="410"/>
        <v>41981</v>
      </c>
    </row>
    <row r="11895" spans="1:3" x14ac:dyDescent="0.25">
      <c r="A11895" s="1">
        <v>41981.541666666664</v>
      </c>
      <c r="B11895">
        <v>105248</v>
      </c>
      <c r="C11895" s="2">
        <f t="shared" si="410"/>
        <v>41981</v>
      </c>
    </row>
    <row r="11896" spans="1:3" x14ac:dyDescent="0.25">
      <c r="A11896" s="1">
        <v>41981.583333333336</v>
      </c>
      <c r="B11896">
        <v>104295</v>
      </c>
      <c r="C11896" s="2">
        <f t="shared" si="410"/>
        <v>41981</v>
      </c>
    </row>
    <row r="11897" spans="1:3" x14ac:dyDescent="0.25">
      <c r="A11897" s="1">
        <v>41981.625</v>
      </c>
      <c r="B11897">
        <v>103958</v>
      </c>
      <c r="C11897" s="2">
        <f t="shared" si="410"/>
        <v>41981</v>
      </c>
    </row>
    <row r="11898" spans="1:3" x14ac:dyDescent="0.25">
      <c r="A11898" s="1">
        <v>41981.666666666664</v>
      </c>
      <c r="B11898">
        <v>105633</v>
      </c>
      <c r="C11898" s="2">
        <f t="shared" si="410"/>
        <v>41981</v>
      </c>
    </row>
    <row r="11899" spans="1:3" x14ac:dyDescent="0.25">
      <c r="A11899" s="1">
        <v>41981.708333333336</v>
      </c>
      <c r="B11899">
        <v>111452</v>
      </c>
      <c r="C11899" s="2">
        <f t="shared" si="410"/>
        <v>41981</v>
      </c>
    </row>
    <row r="11900" spans="1:3" x14ac:dyDescent="0.25">
      <c r="A11900" s="1">
        <v>41981.75</v>
      </c>
      <c r="B11900">
        <v>114869</v>
      </c>
      <c r="C11900" s="2">
        <f t="shared" si="410"/>
        <v>41981</v>
      </c>
    </row>
    <row r="11901" spans="1:3" x14ac:dyDescent="0.25">
      <c r="A11901" s="1">
        <v>41981.791666666664</v>
      </c>
      <c r="B11901">
        <v>113776</v>
      </c>
      <c r="C11901" s="2">
        <f t="shared" si="410"/>
        <v>41981</v>
      </c>
    </row>
    <row r="11902" spans="1:3" x14ac:dyDescent="0.25">
      <c r="A11902" s="1">
        <v>41981.833333333336</v>
      </c>
      <c r="B11902">
        <v>112388</v>
      </c>
      <c r="C11902" s="2">
        <f t="shared" si="410"/>
        <v>41981</v>
      </c>
    </row>
    <row r="11903" spans="1:3" x14ac:dyDescent="0.25">
      <c r="A11903" s="1">
        <v>41981.875</v>
      </c>
      <c r="B11903">
        <v>109299</v>
      </c>
      <c r="C11903" s="2">
        <f t="shared" si="410"/>
        <v>41981</v>
      </c>
    </row>
    <row r="11904" spans="1:3" x14ac:dyDescent="0.25">
      <c r="A11904" s="1">
        <v>41981.916666666664</v>
      </c>
      <c r="B11904">
        <v>103702</v>
      </c>
      <c r="C11904" s="2">
        <f t="shared" si="410"/>
        <v>41981</v>
      </c>
    </row>
    <row r="11905" spans="1:3" x14ac:dyDescent="0.25">
      <c r="A11905" s="1">
        <v>41981.958333333336</v>
      </c>
      <c r="B11905">
        <v>96154</v>
      </c>
      <c r="C11905" s="2">
        <f t="shared" si="410"/>
        <v>41981</v>
      </c>
    </row>
    <row r="11906" spans="1:3" x14ac:dyDescent="0.25">
      <c r="A11906" s="1">
        <v>41982</v>
      </c>
      <c r="B11906">
        <v>89997</v>
      </c>
      <c r="C11906" s="2">
        <f t="shared" si="410"/>
        <v>41982</v>
      </c>
    </row>
    <row r="11907" spans="1:3" x14ac:dyDescent="0.25">
      <c r="A11907" s="1">
        <v>41982.041666666664</v>
      </c>
      <c r="B11907">
        <v>86115</v>
      </c>
      <c r="C11907" s="2">
        <f t="shared" ref="C11907:C11970" si="411">DATE(YEAR(A11907),MONTH(A11907),DAY(A11907))</f>
        <v>41982</v>
      </c>
    </row>
    <row r="11908" spans="1:3" x14ac:dyDescent="0.25">
      <c r="A11908" s="1">
        <v>41982.083333333336</v>
      </c>
      <c r="C11908" s="2">
        <f t="shared" si="411"/>
        <v>41982</v>
      </c>
    </row>
    <row r="11909" spans="1:3" x14ac:dyDescent="0.25">
      <c r="A11909" s="1">
        <v>41982.125</v>
      </c>
      <c r="B11909">
        <v>84154</v>
      </c>
      <c r="C11909" s="2">
        <f t="shared" si="411"/>
        <v>41982</v>
      </c>
    </row>
    <row r="11910" spans="1:3" x14ac:dyDescent="0.25">
      <c r="A11910" s="1">
        <v>41982.166666666664</v>
      </c>
      <c r="B11910">
        <v>84390</v>
      </c>
      <c r="C11910" s="2">
        <f t="shared" si="411"/>
        <v>41982</v>
      </c>
    </row>
    <row r="11911" spans="1:3" x14ac:dyDescent="0.25">
      <c r="A11911" s="1">
        <v>41982.208333333336</v>
      </c>
      <c r="B11911">
        <v>87934</v>
      </c>
      <c r="C11911" s="2">
        <f t="shared" si="411"/>
        <v>41982</v>
      </c>
    </row>
    <row r="11912" spans="1:3" x14ac:dyDescent="0.25">
      <c r="A11912" s="1">
        <v>41982.25</v>
      </c>
      <c r="B11912">
        <v>95071</v>
      </c>
      <c r="C11912" s="2">
        <f t="shared" si="411"/>
        <v>41982</v>
      </c>
    </row>
    <row r="11913" spans="1:3" x14ac:dyDescent="0.25">
      <c r="A11913" s="1">
        <v>41982.291666666664</v>
      </c>
      <c r="B11913">
        <v>103838</v>
      </c>
      <c r="C11913" s="2">
        <f t="shared" si="411"/>
        <v>41982</v>
      </c>
    </row>
    <row r="11914" spans="1:3" x14ac:dyDescent="0.25">
      <c r="A11914" s="1">
        <v>41982.333333333336</v>
      </c>
      <c r="B11914">
        <v>106557</v>
      </c>
      <c r="C11914" s="2">
        <f t="shared" si="411"/>
        <v>41982</v>
      </c>
    </row>
    <row r="11915" spans="1:3" x14ac:dyDescent="0.25">
      <c r="A11915" s="1">
        <v>41982.375</v>
      </c>
      <c r="B11915">
        <v>106163</v>
      </c>
      <c r="C11915" s="2">
        <f t="shared" si="411"/>
        <v>41982</v>
      </c>
    </row>
    <row r="11916" spans="1:3" x14ac:dyDescent="0.25">
      <c r="A11916" s="1">
        <v>41982.416666666664</v>
      </c>
      <c r="B11916">
        <v>105738</v>
      </c>
      <c r="C11916" s="2">
        <f t="shared" si="411"/>
        <v>41982</v>
      </c>
    </row>
    <row r="11917" spans="1:3" x14ac:dyDescent="0.25">
      <c r="A11917" s="1">
        <v>41982.458333333336</v>
      </c>
      <c r="B11917">
        <v>105393</v>
      </c>
      <c r="C11917" s="2">
        <f t="shared" si="411"/>
        <v>41982</v>
      </c>
    </row>
    <row r="11918" spans="1:3" x14ac:dyDescent="0.25">
      <c r="A11918" s="1">
        <v>41982.5</v>
      </c>
      <c r="B11918">
        <v>104109</v>
      </c>
      <c r="C11918" s="2">
        <f t="shared" si="411"/>
        <v>41982</v>
      </c>
    </row>
    <row r="11919" spans="1:3" x14ac:dyDescent="0.25">
      <c r="A11919" s="1">
        <v>41982.541666666664</v>
      </c>
      <c r="B11919">
        <v>102855</v>
      </c>
      <c r="C11919" s="2">
        <f t="shared" si="411"/>
        <v>41982</v>
      </c>
    </row>
    <row r="11920" spans="1:3" x14ac:dyDescent="0.25">
      <c r="A11920" s="1">
        <v>41982.583333333336</v>
      </c>
      <c r="B11920">
        <v>102126</v>
      </c>
      <c r="C11920" s="2">
        <f t="shared" si="411"/>
        <v>41982</v>
      </c>
    </row>
    <row r="11921" spans="1:3" x14ac:dyDescent="0.25">
      <c r="A11921" s="1">
        <v>41982.625</v>
      </c>
      <c r="B11921">
        <v>101713</v>
      </c>
      <c r="C11921" s="2">
        <f t="shared" si="411"/>
        <v>41982</v>
      </c>
    </row>
    <row r="11922" spans="1:3" x14ac:dyDescent="0.25">
      <c r="A11922" s="1">
        <v>41982.666666666664</v>
      </c>
      <c r="B11922">
        <v>102922</v>
      </c>
      <c r="C11922" s="2">
        <f t="shared" si="411"/>
        <v>41982</v>
      </c>
    </row>
    <row r="11923" spans="1:3" x14ac:dyDescent="0.25">
      <c r="A11923" s="1">
        <v>41982.708333333336</v>
      </c>
      <c r="B11923">
        <v>108641</v>
      </c>
      <c r="C11923" s="2">
        <f t="shared" si="411"/>
        <v>41982</v>
      </c>
    </row>
    <row r="11924" spans="1:3" x14ac:dyDescent="0.25">
      <c r="A11924" s="1">
        <v>41982.75</v>
      </c>
      <c r="B11924">
        <v>111985</v>
      </c>
      <c r="C11924" s="2">
        <f t="shared" si="411"/>
        <v>41982</v>
      </c>
    </row>
    <row r="11925" spans="1:3" x14ac:dyDescent="0.25">
      <c r="A11925" s="1">
        <v>41982.791666666664</v>
      </c>
      <c r="B11925">
        <v>110781</v>
      </c>
      <c r="C11925" s="2">
        <f t="shared" si="411"/>
        <v>41982</v>
      </c>
    </row>
    <row r="11926" spans="1:3" x14ac:dyDescent="0.25">
      <c r="A11926" s="1">
        <v>41982.833333333336</v>
      </c>
      <c r="B11926">
        <v>109374</v>
      </c>
      <c r="C11926" s="2">
        <f t="shared" si="411"/>
        <v>41982</v>
      </c>
    </row>
    <row r="11927" spans="1:3" x14ac:dyDescent="0.25">
      <c r="A11927" s="1">
        <v>41982.875</v>
      </c>
      <c r="B11927">
        <v>106298</v>
      </c>
      <c r="C11927" s="2">
        <f t="shared" si="411"/>
        <v>41982</v>
      </c>
    </row>
    <row r="11928" spans="1:3" x14ac:dyDescent="0.25">
      <c r="A11928" s="1">
        <v>41982.916666666664</v>
      </c>
      <c r="B11928">
        <v>100766</v>
      </c>
      <c r="C11928" s="2">
        <f t="shared" si="411"/>
        <v>41982</v>
      </c>
    </row>
    <row r="11929" spans="1:3" x14ac:dyDescent="0.25">
      <c r="A11929" s="1">
        <v>41982.958333333336</v>
      </c>
      <c r="B11929">
        <v>90677</v>
      </c>
      <c r="C11929" s="2">
        <f t="shared" si="411"/>
        <v>41982</v>
      </c>
    </row>
    <row r="11930" spans="1:3" x14ac:dyDescent="0.25">
      <c r="A11930" s="1">
        <v>41983</v>
      </c>
      <c r="C11930" s="2">
        <f t="shared" si="411"/>
        <v>41983</v>
      </c>
    </row>
    <row r="11931" spans="1:3" x14ac:dyDescent="0.25">
      <c r="A11931" s="1">
        <v>41983.041666666664</v>
      </c>
      <c r="B11931">
        <v>83488</v>
      </c>
      <c r="C11931" s="2">
        <f t="shared" si="411"/>
        <v>41983</v>
      </c>
    </row>
    <row r="11932" spans="1:3" x14ac:dyDescent="0.25">
      <c r="A11932" s="1">
        <v>41983.083333333336</v>
      </c>
      <c r="C11932" s="2">
        <f t="shared" si="411"/>
        <v>41983</v>
      </c>
    </row>
    <row r="11933" spans="1:3" x14ac:dyDescent="0.25">
      <c r="A11933" s="1">
        <v>41983.125</v>
      </c>
      <c r="B11933">
        <v>81288</v>
      </c>
      <c r="C11933" s="2">
        <f t="shared" si="411"/>
        <v>41983</v>
      </c>
    </row>
    <row r="11934" spans="1:3" x14ac:dyDescent="0.25">
      <c r="A11934" s="1">
        <v>41983.166666666664</v>
      </c>
      <c r="B11934">
        <v>82674</v>
      </c>
      <c r="C11934" s="2">
        <f t="shared" si="411"/>
        <v>41983</v>
      </c>
    </row>
    <row r="11935" spans="1:3" x14ac:dyDescent="0.25">
      <c r="A11935" s="1">
        <v>41983.208333333336</v>
      </c>
      <c r="B11935">
        <v>85819</v>
      </c>
      <c r="C11935" s="2">
        <f t="shared" si="411"/>
        <v>41983</v>
      </c>
    </row>
    <row r="11936" spans="1:3" x14ac:dyDescent="0.25">
      <c r="A11936" s="1">
        <v>41983.25</v>
      </c>
      <c r="B11936">
        <v>93465</v>
      </c>
      <c r="C11936" s="2">
        <f t="shared" si="411"/>
        <v>41983</v>
      </c>
    </row>
    <row r="11937" spans="1:3" x14ac:dyDescent="0.25">
      <c r="A11937" s="1">
        <v>41983.291666666664</v>
      </c>
      <c r="B11937">
        <v>102604</v>
      </c>
      <c r="C11937" s="2">
        <f t="shared" si="411"/>
        <v>41983</v>
      </c>
    </row>
    <row r="11938" spans="1:3" x14ac:dyDescent="0.25">
      <c r="A11938" s="1">
        <v>41983.333333333336</v>
      </c>
      <c r="B11938">
        <v>104508</v>
      </c>
      <c r="C11938" s="2">
        <f t="shared" si="411"/>
        <v>41983</v>
      </c>
    </row>
    <row r="11939" spans="1:3" x14ac:dyDescent="0.25">
      <c r="A11939" s="1">
        <v>41983.375</v>
      </c>
      <c r="B11939">
        <v>103301</v>
      </c>
      <c r="C11939" s="2">
        <f t="shared" si="411"/>
        <v>41983</v>
      </c>
    </row>
    <row r="11940" spans="1:3" x14ac:dyDescent="0.25">
      <c r="A11940" s="1">
        <v>41983.416666666664</v>
      </c>
      <c r="B11940">
        <v>103483</v>
      </c>
      <c r="C11940" s="2">
        <f t="shared" si="411"/>
        <v>41983</v>
      </c>
    </row>
    <row r="11941" spans="1:3" x14ac:dyDescent="0.25">
      <c r="A11941" s="1">
        <v>41983.458333333336</v>
      </c>
      <c r="B11941">
        <v>103246</v>
      </c>
      <c r="C11941" s="2">
        <f t="shared" si="411"/>
        <v>41983</v>
      </c>
    </row>
    <row r="11942" spans="1:3" x14ac:dyDescent="0.25">
      <c r="A11942" s="1">
        <v>41983.5</v>
      </c>
      <c r="B11942">
        <v>102477</v>
      </c>
      <c r="C11942" s="2">
        <f t="shared" si="411"/>
        <v>41983</v>
      </c>
    </row>
    <row r="11943" spans="1:3" x14ac:dyDescent="0.25">
      <c r="A11943" s="1">
        <v>41983.541666666664</v>
      </c>
      <c r="B11943">
        <v>102293</v>
      </c>
      <c r="C11943" s="2">
        <f t="shared" si="411"/>
        <v>41983</v>
      </c>
    </row>
    <row r="11944" spans="1:3" x14ac:dyDescent="0.25">
      <c r="A11944" s="1">
        <v>41983.583333333336</v>
      </c>
      <c r="B11944">
        <v>102055</v>
      </c>
      <c r="C11944" s="2">
        <f t="shared" si="411"/>
        <v>41983</v>
      </c>
    </row>
    <row r="11945" spans="1:3" x14ac:dyDescent="0.25">
      <c r="A11945" s="1">
        <v>41983.625</v>
      </c>
      <c r="B11945">
        <v>101906</v>
      </c>
      <c r="C11945" s="2">
        <f t="shared" si="411"/>
        <v>41983</v>
      </c>
    </row>
    <row r="11946" spans="1:3" x14ac:dyDescent="0.25">
      <c r="A11946" s="1">
        <v>41983.666666666664</v>
      </c>
      <c r="B11946">
        <v>103967</v>
      </c>
      <c r="C11946" s="2">
        <f t="shared" si="411"/>
        <v>41983</v>
      </c>
    </row>
    <row r="11947" spans="1:3" x14ac:dyDescent="0.25">
      <c r="A11947" s="1">
        <v>41983.708333333336</v>
      </c>
      <c r="B11947">
        <v>110486</v>
      </c>
      <c r="C11947" s="2">
        <f t="shared" si="411"/>
        <v>41983</v>
      </c>
    </row>
    <row r="11948" spans="1:3" x14ac:dyDescent="0.25">
      <c r="A11948" s="1">
        <v>41983.75</v>
      </c>
      <c r="B11948">
        <v>114638</v>
      </c>
      <c r="C11948" s="2">
        <f t="shared" si="411"/>
        <v>41983</v>
      </c>
    </row>
    <row r="11949" spans="1:3" x14ac:dyDescent="0.25">
      <c r="A11949" s="1">
        <v>41983.791666666664</v>
      </c>
      <c r="B11949">
        <v>113742</v>
      </c>
      <c r="C11949" s="2">
        <f t="shared" si="411"/>
        <v>41983</v>
      </c>
    </row>
    <row r="11950" spans="1:3" x14ac:dyDescent="0.25">
      <c r="A11950" s="1">
        <v>41983.833333333336</v>
      </c>
      <c r="B11950">
        <v>112842</v>
      </c>
      <c r="C11950" s="2">
        <f t="shared" si="411"/>
        <v>41983</v>
      </c>
    </row>
    <row r="11951" spans="1:3" x14ac:dyDescent="0.25">
      <c r="A11951" s="1">
        <v>41983.875</v>
      </c>
      <c r="B11951">
        <v>110034</v>
      </c>
      <c r="C11951" s="2">
        <f t="shared" si="411"/>
        <v>41983</v>
      </c>
    </row>
    <row r="11952" spans="1:3" x14ac:dyDescent="0.25">
      <c r="A11952" s="1">
        <v>41983.916666666664</v>
      </c>
      <c r="B11952">
        <v>104830</v>
      </c>
      <c r="C11952" s="2">
        <f t="shared" si="411"/>
        <v>41983</v>
      </c>
    </row>
    <row r="11953" spans="1:3" x14ac:dyDescent="0.25">
      <c r="A11953" s="1">
        <v>41983.958333333336</v>
      </c>
      <c r="B11953">
        <v>95269.5</v>
      </c>
      <c r="C11953" s="2">
        <f t="shared" si="411"/>
        <v>41983</v>
      </c>
    </row>
    <row r="11954" spans="1:3" x14ac:dyDescent="0.25">
      <c r="A11954" s="1">
        <v>41984</v>
      </c>
      <c r="C11954" s="2">
        <f t="shared" si="411"/>
        <v>41984</v>
      </c>
    </row>
    <row r="11955" spans="1:3" x14ac:dyDescent="0.25">
      <c r="A11955" s="1">
        <v>41984.041666666664</v>
      </c>
      <c r="B11955">
        <v>89059</v>
      </c>
      <c r="C11955" s="2">
        <f t="shared" si="411"/>
        <v>41984</v>
      </c>
    </row>
    <row r="11956" spans="1:3" x14ac:dyDescent="0.25">
      <c r="A11956" s="1">
        <v>41984.083333333336</v>
      </c>
      <c r="C11956" s="2">
        <f t="shared" si="411"/>
        <v>41984</v>
      </c>
    </row>
    <row r="11957" spans="1:3" x14ac:dyDescent="0.25">
      <c r="A11957" s="1">
        <v>41984.125</v>
      </c>
      <c r="B11957">
        <v>86992</v>
      </c>
      <c r="C11957" s="2">
        <f t="shared" si="411"/>
        <v>41984</v>
      </c>
    </row>
    <row r="11958" spans="1:3" x14ac:dyDescent="0.25">
      <c r="A11958" s="1">
        <v>41984.166666666664</v>
      </c>
      <c r="B11958">
        <v>87571</v>
      </c>
      <c r="C11958" s="2">
        <f t="shared" si="411"/>
        <v>41984</v>
      </c>
    </row>
    <row r="11959" spans="1:3" x14ac:dyDescent="0.25">
      <c r="A11959" s="1">
        <v>41984.208333333336</v>
      </c>
      <c r="B11959">
        <v>91755</v>
      </c>
      <c r="C11959" s="2">
        <f t="shared" si="411"/>
        <v>41984</v>
      </c>
    </row>
    <row r="11960" spans="1:3" x14ac:dyDescent="0.25">
      <c r="A11960" s="1">
        <v>41984.25</v>
      </c>
      <c r="B11960">
        <v>99368</v>
      </c>
      <c r="C11960" s="2">
        <f t="shared" si="411"/>
        <v>41984</v>
      </c>
    </row>
    <row r="11961" spans="1:3" x14ac:dyDescent="0.25">
      <c r="A11961" s="1">
        <v>41984.291666666664</v>
      </c>
      <c r="B11961">
        <v>108484</v>
      </c>
      <c r="C11961" s="2">
        <f t="shared" si="411"/>
        <v>41984</v>
      </c>
    </row>
    <row r="11962" spans="1:3" x14ac:dyDescent="0.25">
      <c r="A11962" s="1">
        <v>41984.333333333336</v>
      </c>
      <c r="B11962">
        <v>110281</v>
      </c>
      <c r="C11962" s="2">
        <f t="shared" si="411"/>
        <v>41984</v>
      </c>
    </row>
    <row r="11963" spans="1:3" x14ac:dyDescent="0.25">
      <c r="A11963" s="1">
        <v>41984.375</v>
      </c>
      <c r="B11963">
        <v>108827</v>
      </c>
      <c r="C11963" s="2">
        <f t="shared" si="411"/>
        <v>41984</v>
      </c>
    </row>
    <row r="11964" spans="1:3" x14ac:dyDescent="0.25">
      <c r="A11964" s="1">
        <v>41984.416666666664</v>
      </c>
      <c r="B11964">
        <v>107692</v>
      </c>
      <c r="C11964" s="2">
        <f t="shared" si="411"/>
        <v>41984</v>
      </c>
    </row>
    <row r="11965" spans="1:3" x14ac:dyDescent="0.25">
      <c r="A11965" s="1">
        <v>41984.458333333336</v>
      </c>
      <c r="B11965">
        <v>106562</v>
      </c>
      <c r="C11965" s="2">
        <f t="shared" si="411"/>
        <v>41984</v>
      </c>
    </row>
    <row r="11966" spans="1:3" x14ac:dyDescent="0.25">
      <c r="A11966" s="1">
        <v>41984.5</v>
      </c>
      <c r="B11966">
        <v>104946</v>
      </c>
      <c r="C11966" s="2">
        <f t="shared" si="411"/>
        <v>41984</v>
      </c>
    </row>
    <row r="11967" spans="1:3" x14ac:dyDescent="0.25">
      <c r="A11967" s="1">
        <v>41984.541666666664</v>
      </c>
      <c r="B11967">
        <v>104297</v>
      </c>
      <c r="C11967" s="2">
        <f t="shared" si="411"/>
        <v>41984</v>
      </c>
    </row>
    <row r="11968" spans="1:3" x14ac:dyDescent="0.25">
      <c r="A11968" s="1">
        <v>41984.583333333336</v>
      </c>
      <c r="B11968">
        <v>103076</v>
      </c>
      <c r="C11968" s="2">
        <f t="shared" si="411"/>
        <v>41984</v>
      </c>
    </row>
    <row r="11969" spans="1:3" x14ac:dyDescent="0.25">
      <c r="A11969" s="1">
        <v>41984.625</v>
      </c>
      <c r="B11969">
        <v>102270</v>
      </c>
      <c r="C11969" s="2">
        <f t="shared" si="411"/>
        <v>41984</v>
      </c>
    </row>
    <row r="11970" spans="1:3" x14ac:dyDescent="0.25">
      <c r="A11970" s="1">
        <v>41984.666666666664</v>
      </c>
      <c r="B11970">
        <v>103682</v>
      </c>
      <c r="C11970" s="2">
        <f t="shared" si="411"/>
        <v>41984</v>
      </c>
    </row>
    <row r="11971" spans="1:3" x14ac:dyDescent="0.25">
      <c r="A11971" s="1">
        <v>41984.708333333336</v>
      </c>
      <c r="B11971">
        <v>110050</v>
      </c>
      <c r="C11971" s="2">
        <f t="shared" ref="C11971:C12034" si="412">DATE(YEAR(A11971),MONTH(A11971),DAY(A11971))</f>
        <v>41984</v>
      </c>
    </row>
    <row r="11972" spans="1:3" x14ac:dyDescent="0.25">
      <c r="A11972" s="1">
        <v>41984.75</v>
      </c>
      <c r="B11972">
        <v>115114</v>
      </c>
      <c r="C11972" s="2">
        <f t="shared" si="412"/>
        <v>41984</v>
      </c>
    </row>
    <row r="11973" spans="1:3" x14ac:dyDescent="0.25">
      <c r="A11973" s="1">
        <v>41984.791666666664</v>
      </c>
      <c r="B11973">
        <v>114467</v>
      </c>
      <c r="C11973" s="2">
        <f t="shared" si="412"/>
        <v>41984</v>
      </c>
    </row>
    <row r="11974" spans="1:3" x14ac:dyDescent="0.25">
      <c r="A11974" s="1">
        <v>41984.833333333336</v>
      </c>
      <c r="B11974">
        <v>113418</v>
      </c>
      <c r="C11974" s="2">
        <f t="shared" si="412"/>
        <v>41984</v>
      </c>
    </row>
    <row r="11975" spans="1:3" x14ac:dyDescent="0.25">
      <c r="A11975" s="1">
        <v>41984.875</v>
      </c>
      <c r="B11975">
        <v>107088</v>
      </c>
      <c r="C11975" s="2">
        <f t="shared" si="412"/>
        <v>41984</v>
      </c>
    </row>
    <row r="11976" spans="1:3" x14ac:dyDescent="0.25">
      <c r="A11976" s="1">
        <v>41984.916666666664</v>
      </c>
      <c r="C11976" s="2">
        <f t="shared" si="412"/>
        <v>41984</v>
      </c>
    </row>
    <row r="11977" spans="1:3" x14ac:dyDescent="0.25">
      <c r="A11977" s="1">
        <v>41984.958333333336</v>
      </c>
      <c r="B11977">
        <v>99064</v>
      </c>
      <c r="C11977" s="2">
        <f t="shared" si="412"/>
        <v>41984</v>
      </c>
    </row>
    <row r="11978" spans="1:3" x14ac:dyDescent="0.25">
      <c r="A11978" s="1">
        <v>41985</v>
      </c>
      <c r="B11978">
        <v>93264</v>
      </c>
      <c r="C11978" s="2">
        <f t="shared" si="412"/>
        <v>41985</v>
      </c>
    </row>
    <row r="11979" spans="1:3" x14ac:dyDescent="0.25">
      <c r="A11979" s="1">
        <v>41985.041666666664</v>
      </c>
      <c r="B11979">
        <v>89535</v>
      </c>
      <c r="C11979" s="2">
        <f t="shared" si="412"/>
        <v>41985</v>
      </c>
    </row>
    <row r="11980" spans="1:3" x14ac:dyDescent="0.25">
      <c r="A11980" s="1">
        <v>41985.083333333336</v>
      </c>
      <c r="C11980" s="2">
        <f t="shared" si="412"/>
        <v>41985</v>
      </c>
    </row>
    <row r="11981" spans="1:3" x14ac:dyDescent="0.25">
      <c r="A11981" s="1">
        <v>41985.125</v>
      </c>
      <c r="B11981">
        <v>87486</v>
      </c>
      <c r="C11981" s="2">
        <f t="shared" si="412"/>
        <v>41985</v>
      </c>
    </row>
    <row r="11982" spans="1:3" x14ac:dyDescent="0.25">
      <c r="A11982" s="1">
        <v>41985.166666666664</v>
      </c>
      <c r="B11982">
        <v>88118</v>
      </c>
      <c r="C11982" s="2">
        <f t="shared" si="412"/>
        <v>41985</v>
      </c>
    </row>
    <row r="11983" spans="1:3" x14ac:dyDescent="0.25">
      <c r="A11983" s="1">
        <v>41985.208333333336</v>
      </c>
      <c r="B11983">
        <v>91568</v>
      </c>
      <c r="C11983" s="2">
        <f t="shared" si="412"/>
        <v>41985</v>
      </c>
    </row>
    <row r="11984" spans="1:3" x14ac:dyDescent="0.25">
      <c r="A11984" s="1">
        <v>41985.25</v>
      </c>
      <c r="B11984">
        <v>98906</v>
      </c>
      <c r="C11984" s="2">
        <f t="shared" si="412"/>
        <v>41985</v>
      </c>
    </row>
    <row r="11985" spans="1:3" x14ac:dyDescent="0.25">
      <c r="A11985" s="1">
        <v>41985.291666666664</v>
      </c>
      <c r="B11985">
        <v>107868</v>
      </c>
      <c r="C11985" s="2">
        <f t="shared" si="412"/>
        <v>41985</v>
      </c>
    </row>
    <row r="11986" spans="1:3" x14ac:dyDescent="0.25">
      <c r="A11986" s="1">
        <v>41985.333333333336</v>
      </c>
      <c r="B11986">
        <v>109736</v>
      </c>
      <c r="C11986" s="2">
        <f t="shared" si="412"/>
        <v>41985</v>
      </c>
    </row>
    <row r="11987" spans="1:3" x14ac:dyDescent="0.25">
      <c r="A11987" s="1">
        <v>41985.375</v>
      </c>
      <c r="B11987">
        <v>109109</v>
      </c>
      <c r="C11987" s="2">
        <f t="shared" si="412"/>
        <v>41985</v>
      </c>
    </row>
    <row r="11988" spans="1:3" x14ac:dyDescent="0.25">
      <c r="A11988" s="1">
        <v>41985.416666666664</v>
      </c>
      <c r="B11988">
        <v>106796</v>
      </c>
      <c r="C11988" s="2">
        <f t="shared" si="412"/>
        <v>41985</v>
      </c>
    </row>
    <row r="11989" spans="1:3" x14ac:dyDescent="0.25">
      <c r="A11989" s="1">
        <v>41985.458333333336</v>
      </c>
      <c r="B11989">
        <v>105251</v>
      </c>
      <c r="C11989" s="2">
        <f t="shared" si="412"/>
        <v>41985</v>
      </c>
    </row>
    <row r="11990" spans="1:3" x14ac:dyDescent="0.25">
      <c r="A11990" s="1">
        <v>41985.5</v>
      </c>
      <c r="B11990">
        <v>102928</v>
      </c>
      <c r="C11990" s="2">
        <f t="shared" si="412"/>
        <v>41985</v>
      </c>
    </row>
    <row r="11991" spans="1:3" x14ac:dyDescent="0.25">
      <c r="A11991" s="1">
        <v>41985.541666666664</v>
      </c>
      <c r="B11991">
        <v>101311</v>
      </c>
      <c r="C11991" s="2">
        <f t="shared" si="412"/>
        <v>41985</v>
      </c>
    </row>
    <row r="11992" spans="1:3" x14ac:dyDescent="0.25">
      <c r="A11992" s="1">
        <v>41985.583333333336</v>
      </c>
      <c r="B11992">
        <v>100058</v>
      </c>
      <c r="C11992" s="2">
        <f t="shared" si="412"/>
        <v>41985</v>
      </c>
    </row>
    <row r="11993" spans="1:3" x14ac:dyDescent="0.25">
      <c r="A11993" s="1">
        <v>41985.625</v>
      </c>
      <c r="B11993">
        <v>99032</v>
      </c>
      <c r="C11993" s="2">
        <f t="shared" si="412"/>
        <v>41985</v>
      </c>
    </row>
    <row r="11994" spans="1:3" x14ac:dyDescent="0.25">
      <c r="A11994" s="1">
        <v>41985.666666666664</v>
      </c>
      <c r="B11994">
        <v>100336</v>
      </c>
      <c r="C11994" s="2">
        <f t="shared" si="412"/>
        <v>41985</v>
      </c>
    </row>
    <row r="11995" spans="1:3" x14ac:dyDescent="0.25">
      <c r="A11995" s="1">
        <v>41985.708333333336</v>
      </c>
      <c r="B11995">
        <v>106339</v>
      </c>
      <c r="C11995" s="2">
        <f t="shared" si="412"/>
        <v>41985</v>
      </c>
    </row>
    <row r="11996" spans="1:3" x14ac:dyDescent="0.25">
      <c r="A11996" s="1">
        <v>41985.75</v>
      </c>
      <c r="B11996">
        <v>110409</v>
      </c>
      <c r="C11996" s="2">
        <f t="shared" si="412"/>
        <v>41985</v>
      </c>
    </row>
    <row r="11997" spans="1:3" x14ac:dyDescent="0.25">
      <c r="A11997" s="1">
        <v>41985.791666666664</v>
      </c>
      <c r="B11997">
        <v>109540</v>
      </c>
      <c r="C11997" s="2">
        <f t="shared" si="412"/>
        <v>41985</v>
      </c>
    </row>
    <row r="11998" spans="1:3" x14ac:dyDescent="0.25">
      <c r="A11998" s="1">
        <v>41985.833333333336</v>
      </c>
      <c r="B11998">
        <v>108093</v>
      </c>
      <c r="C11998" s="2">
        <f t="shared" si="412"/>
        <v>41985</v>
      </c>
    </row>
    <row r="11999" spans="1:3" x14ac:dyDescent="0.25">
      <c r="A11999" s="1">
        <v>41985.875</v>
      </c>
      <c r="B11999">
        <v>105926</v>
      </c>
      <c r="C11999" s="2">
        <f t="shared" si="412"/>
        <v>41985</v>
      </c>
    </row>
    <row r="12000" spans="1:3" x14ac:dyDescent="0.25">
      <c r="A12000" s="1">
        <v>41985.916666666664</v>
      </c>
      <c r="B12000">
        <v>102183</v>
      </c>
      <c r="C12000" s="2">
        <f t="shared" si="412"/>
        <v>41985</v>
      </c>
    </row>
    <row r="12001" spans="1:3" x14ac:dyDescent="0.25">
      <c r="A12001" s="1">
        <v>41985.958333333336</v>
      </c>
      <c r="B12001">
        <v>97035</v>
      </c>
      <c r="C12001" s="2">
        <f t="shared" si="412"/>
        <v>41985</v>
      </c>
    </row>
    <row r="12002" spans="1:3" x14ac:dyDescent="0.25">
      <c r="A12002" s="1">
        <v>41986</v>
      </c>
      <c r="B12002">
        <v>91238</v>
      </c>
      <c r="C12002" s="2">
        <f t="shared" si="412"/>
        <v>41986</v>
      </c>
    </row>
    <row r="12003" spans="1:3" x14ac:dyDescent="0.25">
      <c r="A12003" s="1">
        <v>41986.041666666664</v>
      </c>
      <c r="B12003">
        <v>87337</v>
      </c>
      <c r="C12003" s="2">
        <f t="shared" si="412"/>
        <v>41986</v>
      </c>
    </row>
    <row r="12004" spans="1:3" x14ac:dyDescent="0.25">
      <c r="A12004" s="1">
        <v>41986.083333333336</v>
      </c>
      <c r="C12004" s="2">
        <f t="shared" si="412"/>
        <v>41986</v>
      </c>
    </row>
    <row r="12005" spans="1:3" x14ac:dyDescent="0.25">
      <c r="A12005" s="1">
        <v>41986.125</v>
      </c>
      <c r="B12005">
        <v>84492</v>
      </c>
      <c r="C12005" s="2">
        <f t="shared" si="412"/>
        <v>41986</v>
      </c>
    </row>
    <row r="12006" spans="1:3" x14ac:dyDescent="0.25">
      <c r="A12006" s="1">
        <v>41986.166666666664</v>
      </c>
      <c r="B12006">
        <v>84672</v>
      </c>
      <c r="C12006" s="2">
        <f t="shared" si="412"/>
        <v>41986</v>
      </c>
    </row>
    <row r="12007" spans="1:3" x14ac:dyDescent="0.25">
      <c r="A12007" s="1">
        <v>41986.208333333336</v>
      </c>
      <c r="B12007">
        <v>86201</v>
      </c>
      <c r="C12007" s="2">
        <f t="shared" si="412"/>
        <v>41986</v>
      </c>
    </row>
    <row r="12008" spans="1:3" x14ac:dyDescent="0.25">
      <c r="A12008" s="1">
        <v>41986.25</v>
      </c>
      <c r="B12008">
        <v>89094</v>
      </c>
      <c r="C12008" s="2">
        <f t="shared" si="412"/>
        <v>41986</v>
      </c>
    </row>
    <row r="12009" spans="1:3" x14ac:dyDescent="0.25">
      <c r="A12009" s="1">
        <v>41986.291666666664</v>
      </c>
      <c r="B12009">
        <v>92998</v>
      </c>
      <c r="C12009" s="2">
        <f t="shared" si="412"/>
        <v>41986</v>
      </c>
    </row>
    <row r="12010" spans="1:3" x14ac:dyDescent="0.25">
      <c r="A12010" s="1">
        <v>41986.333333333336</v>
      </c>
      <c r="B12010">
        <v>96667</v>
      </c>
      <c r="C12010" s="2">
        <f t="shared" si="412"/>
        <v>41986</v>
      </c>
    </row>
    <row r="12011" spans="1:3" x14ac:dyDescent="0.25">
      <c r="A12011" s="1">
        <v>41986.375</v>
      </c>
      <c r="B12011">
        <v>97909</v>
      </c>
      <c r="C12011" s="2">
        <f t="shared" si="412"/>
        <v>41986</v>
      </c>
    </row>
    <row r="12012" spans="1:3" x14ac:dyDescent="0.25">
      <c r="A12012" s="1">
        <v>41986.416666666664</v>
      </c>
      <c r="B12012">
        <v>97840</v>
      </c>
      <c r="C12012" s="2">
        <f t="shared" si="412"/>
        <v>41986</v>
      </c>
    </row>
    <row r="12013" spans="1:3" x14ac:dyDescent="0.25">
      <c r="A12013" s="1">
        <v>41986.458333333336</v>
      </c>
      <c r="B12013">
        <v>96246</v>
      </c>
      <c r="C12013" s="2">
        <f t="shared" si="412"/>
        <v>41986</v>
      </c>
    </row>
    <row r="12014" spans="1:3" x14ac:dyDescent="0.25">
      <c r="A12014" s="1">
        <v>41986.5</v>
      </c>
      <c r="B12014">
        <v>94690</v>
      </c>
      <c r="C12014" s="2">
        <f t="shared" si="412"/>
        <v>41986</v>
      </c>
    </row>
    <row r="12015" spans="1:3" x14ac:dyDescent="0.25">
      <c r="A12015" s="1">
        <v>41986.541666666664</v>
      </c>
      <c r="B12015">
        <v>92943</v>
      </c>
      <c r="C12015" s="2">
        <f t="shared" si="412"/>
        <v>41986</v>
      </c>
    </row>
    <row r="12016" spans="1:3" x14ac:dyDescent="0.25">
      <c r="A12016" s="1">
        <v>41986.583333333336</v>
      </c>
      <c r="B12016">
        <v>91571</v>
      </c>
      <c r="C12016" s="2">
        <f t="shared" si="412"/>
        <v>41986</v>
      </c>
    </row>
    <row r="12017" spans="1:3" x14ac:dyDescent="0.25">
      <c r="A12017" s="1">
        <v>41986.625</v>
      </c>
      <c r="B12017">
        <v>90930</v>
      </c>
      <c r="C12017" s="2">
        <f t="shared" si="412"/>
        <v>41986</v>
      </c>
    </row>
    <row r="12018" spans="1:3" x14ac:dyDescent="0.25">
      <c r="A12018" s="1">
        <v>41986.666666666664</v>
      </c>
      <c r="B12018">
        <v>91981</v>
      </c>
      <c r="C12018" s="2">
        <f t="shared" si="412"/>
        <v>41986</v>
      </c>
    </row>
    <row r="12019" spans="1:3" x14ac:dyDescent="0.25">
      <c r="A12019" s="1">
        <v>41986.708333333336</v>
      </c>
      <c r="B12019">
        <v>97907</v>
      </c>
      <c r="C12019" s="2">
        <f t="shared" si="412"/>
        <v>41986</v>
      </c>
    </row>
    <row r="12020" spans="1:3" x14ac:dyDescent="0.25">
      <c r="A12020" s="1">
        <v>41986.75</v>
      </c>
      <c r="B12020">
        <v>101231</v>
      </c>
      <c r="C12020" s="2">
        <f t="shared" si="412"/>
        <v>41986</v>
      </c>
    </row>
    <row r="12021" spans="1:3" x14ac:dyDescent="0.25">
      <c r="A12021" s="1">
        <v>41986.791666666664</v>
      </c>
      <c r="B12021">
        <v>100614</v>
      </c>
      <c r="C12021" s="2">
        <f t="shared" si="412"/>
        <v>41986</v>
      </c>
    </row>
    <row r="12022" spans="1:3" x14ac:dyDescent="0.25">
      <c r="A12022" s="1">
        <v>41986.833333333336</v>
      </c>
      <c r="B12022">
        <v>99614</v>
      </c>
      <c r="C12022" s="2">
        <f t="shared" si="412"/>
        <v>41986</v>
      </c>
    </row>
    <row r="12023" spans="1:3" x14ac:dyDescent="0.25">
      <c r="A12023" s="1">
        <v>41986.875</v>
      </c>
      <c r="B12023">
        <v>98151</v>
      </c>
      <c r="C12023" s="2">
        <f t="shared" si="412"/>
        <v>41986</v>
      </c>
    </row>
    <row r="12024" spans="1:3" x14ac:dyDescent="0.25">
      <c r="A12024" s="1">
        <v>41986.916666666664</v>
      </c>
      <c r="B12024">
        <v>94988</v>
      </c>
      <c r="C12024" s="2">
        <f t="shared" si="412"/>
        <v>41986</v>
      </c>
    </row>
    <row r="12025" spans="1:3" x14ac:dyDescent="0.25">
      <c r="A12025" s="1">
        <v>41986.958333333336</v>
      </c>
      <c r="B12025">
        <v>90226</v>
      </c>
      <c r="C12025" s="2">
        <f t="shared" si="412"/>
        <v>41986</v>
      </c>
    </row>
    <row r="12026" spans="1:3" x14ac:dyDescent="0.25">
      <c r="A12026" s="1">
        <v>41987</v>
      </c>
      <c r="B12026">
        <v>85156</v>
      </c>
      <c r="C12026" s="2">
        <f t="shared" si="412"/>
        <v>41987</v>
      </c>
    </row>
    <row r="12027" spans="1:3" x14ac:dyDescent="0.25">
      <c r="A12027" s="1">
        <v>41987.041666666664</v>
      </c>
      <c r="B12027">
        <v>81802</v>
      </c>
      <c r="C12027" s="2">
        <f t="shared" si="412"/>
        <v>41987</v>
      </c>
    </row>
    <row r="12028" spans="1:3" x14ac:dyDescent="0.25">
      <c r="A12028" s="1">
        <v>41987.083333333336</v>
      </c>
      <c r="C12028" s="2">
        <f t="shared" si="412"/>
        <v>41987</v>
      </c>
    </row>
    <row r="12029" spans="1:3" x14ac:dyDescent="0.25">
      <c r="A12029" s="1">
        <v>41987.125</v>
      </c>
      <c r="B12029">
        <v>78757</v>
      </c>
      <c r="C12029" s="2">
        <f t="shared" si="412"/>
        <v>41987</v>
      </c>
    </row>
    <row r="12030" spans="1:3" x14ac:dyDescent="0.25">
      <c r="A12030" s="1">
        <v>41987.166666666664</v>
      </c>
      <c r="B12030">
        <v>78848</v>
      </c>
      <c r="C12030" s="2">
        <f t="shared" si="412"/>
        <v>41987</v>
      </c>
    </row>
    <row r="12031" spans="1:3" x14ac:dyDescent="0.25">
      <c r="A12031" s="1">
        <v>41987.208333333336</v>
      </c>
      <c r="B12031">
        <v>78963</v>
      </c>
      <c r="C12031" s="2">
        <f t="shared" si="412"/>
        <v>41987</v>
      </c>
    </row>
    <row r="12032" spans="1:3" x14ac:dyDescent="0.25">
      <c r="A12032" s="1">
        <v>41987.25</v>
      </c>
      <c r="B12032">
        <v>81226</v>
      </c>
      <c r="C12032" s="2">
        <f t="shared" si="412"/>
        <v>41987</v>
      </c>
    </row>
    <row r="12033" spans="1:3" x14ac:dyDescent="0.25">
      <c r="A12033" s="1">
        <v>41987.291666666664</v>
      </c>
      <c r="B12033">
        <v>84266</v>
      </c>
      <c r="C12033" s="2">
        <f t="shared" si="412"/>
        <v>41987</v>
      </c>
    </row>
    <row r="12034" spans="1:3" x14ac:dyDescent="0.25">
      <c r="A12034" s="1">
        <v>41987.333333333336</v>
      </c>
      <c r="B12034">
        <v>86987</v>
      </c>
      <c r="C12034" s="2">
        <f t="shared" si="412"/>
        <v>41987</v>
      </c>
    </row>
    <row r="12035" spans="1:3" x14ac:dyDescent="0.25">
      <c r="A12035" s="1">
        <v>41987.375</v>
      </c>
      <c r="B12035">
        <v>88956</v>
      </c>
      <c r="C12035" s="2">
        <f t="shared" ref="C12035:C12098" si="413">DATE(YEAR(A12035),MONTH(A12035),DAY(A12035))</f>
        <v>41987</v>
      </c>
    </row>
    <row r="12036" spans="1:3" x14ac:dyDescent="0.25">
      <c r="A12036" s="1">
        <v>41987.416666666664</v>
      </c>
      <c r="B12036">
        <v>89328</v>
      </c>
      <c r="C12036" s="2">
        <f t="shared" si="413"/>
        <v>41987</v>
      </c>
    </row>
    <row r="12037" spans="1:3" x14ac:dyDescent="0.25">
      <c r="A12037" s="1">
        <v>41987.458333333336</v>
      </c>
      <c r="B12037">
        <v>88869</v>
      </c>
      <c r="C12037" s="2">
        <f t="shared" si="413"/>
        <v>41987</v>
      </c>
    </row>
    <row r="12038" spans="1:3" x14ac:dyDescent="0.25">
      <c r="A12038" s="1">
        <v>41987.5</v>
      </c>
      <c r="B12038">
        <v>88345</v>
      </c>
      <c r="C12038" s="2">
        <f t="shared" si="413"/>
        <v>41987</v>
      </c>
    </row>
    <row r="12039" spans="1:3" x14ac:dyDescent="0.25">
      <c r="A12039" s="1">
        <v>41987.541666666664</v>
      </c>
      <c r="B12039">
        <v>88029</v>
      </c>
      <c r="C12039" s="2">
        <f t="shared" si="413"/>
        <v>41987</v>
      </c>
    </row>
    <row r="12040" spans="1:3" x14ac:dyDescent="0.25">
      <c r="A12040" s="1">
        <v>41987.583333333336</v>
      </c>
      <c r="B12040">
        <v>86816</v>
      </c>
      <c r="C12040" s="2">
        <f t="shared" si="413"/>
        <v>41987</v>
      </c>
    </row>
    <row r="12041" spans="1:3" x14ac:dyDescent="0.25">
      <c r="A12041" s="1">
        <v>41987.625</v>
      </c>
      <c r="B12041">
        <v>86195</v>
      </c>
      <c r="C12041" s="2">
        <f t="shared" si="413"/>
        <v>41987</v>
      </c>
    </row>
    <row r="12042" spans="1:3" x14ac:dyDescent="0.25">
      <c r="A12042" s="1">
        <v>41987.666666666664</v>
      </c>
      <c r="B12042">
        <v>87557</v>
      </c>
      <c r="C12042" s="2">
        <f t="shared" si="413"/>
        <v>41987</v>
      </c>
    </row>
    <row r="12043" spans="1:3" x14ac:dyDescent="0.25">
      <c r="A12043" s="1">
        <v>41987.708333333336</v>
      </c>
      <c r="B12043">
        <v>94680</v>
      </c>
      <c r="C12043" s="2">
        <f t="shared" si="413"/>
        <v>41987</v>
      </c>
    </row>
    <row r="12044" spans="1:3" x14ac:dyDescent="0.25">
      <c r="A12044" s="1">
        <v>41987.75</v>
      </c>
      <c r="B12044">
        <v>99180</v>
      </c>
      <c r="C12044" s="2">
        <f t="shared" si="413"/>
        <v>41987</v>
      </c>
    </row>
    <row r="12045" spans="1:3" x14ac:dyDescent="0.25">
      <c r="A12045" s="1">
        <v>41987.791666666664</v>
      </c>
      <c r="B12045">
        <v>99168</v>
      </c>
      <c r="C12045" s="2">
        <f t="shared" si="413"/>
        <v>41987</v>
      </c>
    </row>
    <row r="12046" spans="1:3" x14ac:dyDescent="0.25">
      <c r="A12046" s="1">
        <v>41987.833333333336</v>
      </c>
      <c r="B12046">
        <v>98365</v>
      </c>
      <c r="C12046" s="2">
        <f t="shared" si="413"/>
        <v>41987</v>
      </c>
    </row>
    <row r="12047" spans="1:3" x14ac:dyDescent="0.25">
      <c r="A12047" s="1">
        <v>41987.875</v>
      </c>
      <c r="B12047">
        <v>96443</v>
      </c>
      <c r="C12047" s="2">
        <f t="shared" si="413"/>
        <v>41987</v>
      </c>
    </row>
    <row r="12048" spans="1:3" x14ac:dyDescent="0.25">
      <c r="A12048" s="1">
        <v>41987.916666666664</v>
      </c>
      <c r="B12048">
        <v>92129</v>
      </c>
      <c r="C12048" s="2">
        <f t="shared" si="413"/>
        <v>41987</v>
      </c>
    </row>
    <row r="12049" spans="1:3" x14ac:dyDescent="0.25">
      <c r="A12049" s="1">
        <v>41987.958333333336</v>
      </c>
      <c r="B12049">
        <v>86695</v>
      </c>
      <c r="C12049" s="2">
        <f t="shared" si="413"/>
        <v>41987</v>
      </c>
    </row>
    <row r="12050" spans="1:3" x14ac:dyDescent="0.25">
      <c r="A12050" s="1">
        <v>41988</v>
      </c>
      <c r="B12050">
        <v>80915</v>
      </c>
      <c r="C12050" s="2">
        <f t="shared" si="413"/>
        <v>41988</v>
      </c>
    </row>
    <row r="12051" spans="1:3" x14ac:dyDescent="0.25">
      <c r="A12051" s="1">
        <v>41988.041666666664</v>
      </c>
      <c r="B12051">
        <v>78339</v>
      </c>
      <c r="C12051" s="2">
        <f t="shared" si="413"/>
        <v>41988</v>
      </c>
    </row>
    <row r="12052" spans="1:3" x14ac:dyDescent="0.25">
      <c r="A12052" s="1">
        <v>41988.083333333336</v>
      </c>
      <c r="C12052" s="2">
        <f t="shared" si="413"/>
        <v>41988</v>
      </c>
    </row>
    <row r="12053" spans="1:3" x14ac:dyDescent="0.25">
      <c r="A12053" s="1">
        <v>41988.125</v>
      </c>
      <c r="B12053">
        <v>76601</v>
      </c>
      <c r="C12053" s="2">
        <f t="shared" si="413"/>
        <v>41988</v>
      </c>
    </row>
    <row r="12054" spans="1:3" x14ac:dyDescent="0.25">
      <c r="A12054" s="1">
        <v>41988.166666666664</v>
      </c>
      <c r="B12054">
        <v>77881</v>
      </c>
      <c r="C12054" s="2">
        <f t="shared" si="413"/>
        <v>41988</v>
      </c>
    </row>
    <row r="12055" spans="1:3" x14ac:dyDescent="0.25">
      <c r="A12055" s="1">
        <v>41988.208333333336</v>
      </c>
      <c r="B12055">
        <v>81929</v>
      </c>
      <c r="C12055" s="2">
        <f t="shared" si="413"/>
        <v>41988</v>
      </c>
    </row>
    <row r="12056" spans="1:3" x14ac:dyDescent="0.25">
      <c r="A12056" s="1">
        <v>41988.25</v>
      </c>
      <c r="B12056">
        <v>90212</v>
      </c>
      <c r="C12056" s="2">
        <f t="shared" si="413"/>
        <v>41988</v>
      </c>
    </row>
    <row r="12057" spans="1:3" x14ac:dyDescent="0.25">
      <c r="A12057" s="1">
        <v>41988.291666666664</v>
      </c>
      <c r="B12057">
        <v>99272</v>
      </c>
      <c r="C12057" s="2">
        <f t="shared" si="413"/>
        <v>41988</v>
      </c>
    </row>
    <row r="12058" spans="1:3" x14ac:dyDescent="0.25">
      <c r="A12058" s="1">
        <v>41988.333333333336</v>
      </c>
      <c r="B12058">
        <v>101436</v>
      </c>
      <c r="C12058" s="2">
        <f t="shared" si="413"/>
        <v>41988</v>
      </c>
    </row>
    <row r="12059" spans="1:3" x14ac:dyDescent="0.25">
      <c r="A12059" s="1">
        <v>41988.375</v>
      </c>
      <c r="B12059">
        <v>100265</v>
      </c>
      <c r="C12059" s="2">
        <f t="shared" si="413"/>
        <v>41988</v>
      </c>
    </row>
    <row r="12060" spans="1:3" x14ac:dyDescent="0.25">
      <c r="A12060" s="1">
        <v>41988.416666666664</v>
      </c>
      <c r="B12060">
        <v>98628</v>
      </c>
      <c r="C12060" s="2">
        <f t="shared" si="413"/>
        <v>41988</v>
      </c>
    </row>
    <row r="12061" spans="1:3" x14ac:dyDescent="0.25">
      <c r="A12061" s="1">
        <v>41988.458333333336</v>
      </c>
      <c r="B12061">
        <v>96592</v>
      </c>
      <c r="C12061" s="2">
        <f t="shared" si="413"/>
        <v>41988</v>
      </c>
    </row>
    <row r="12062" spans="1:3" x14ac:dyDescent="0.25">
      <c r="A12062" s="1">
        <v>41988.5</v>
      </c>
      <c r="B12062">
        <v>94968</v>
      </c>
      <c r="C12062" s="2">
        <f t="shared" si="413"/>
        <v>41988</v>
      </c>
    </row>
    <row r="12063" spans="1:3" x14ac:dyDescent="0.25">
      <c r="A12063" s="1">
        <v>41988.541666666664</v>
      </c>
      <c r="B12063">
        <v>93644</v>
      </c>
      <c r="C12063" s="2">
        <f t="shared" si="413"/>
        <v>41988</v>
      </c>
    </row>
    <row r="12064" spans="1:3" x14ac:dyDescent="0.25">
      <c r="A12064" s="1">
        <v>41988.583333333336</v>
      </c>
      <c r="B12064">
        <v>92072</v>
      </c>
      <c r="C12064" s="2">
        <f t="shared" si="413"/>
        <v>41988</v>
      </c>
    </row>
    <row r="12065" spans="1:3" x14ac:dyDescent="0.25">
      <c r="A12065" s="1">
        <v>41988.625</v>
      </c>
      <c r="B12065">
        <v>91410</v>
      </c>
      <c r="C12065" s="2">
        <f t="shared" si="413"/>
        <v>41988</v>
      </c>
    </row>
    <row r="12066" spans="1:3" x14ac:dyDescent="0.25">
      <c r="A12066" s="1">
        <v>41988.666666666664</v>
      </c>
      <c r="B12066">
        <v>92704</v>
      </c>
      <c r="C12066" s="2">
        <f t="shared" si="413"/>
        <v>41988</v>
      </c>
    </row>
    <row r="12067" spans="1:3" x14ac:dyDescent="0.25">
      <c r="A12067" s="1">
        <v>41988.708333333336</v>
      </c>
      <c r="B12067">
        <v>99852</v>
      </c>
      <c r="C12067" s="2">
        <f t="shared" si="413"/>
        <v>41988</v>
      </c>
    </row>
    <row r="12068" spans="1:3" x14ac:dyDescent="0.25">
      <c r="A12068" s="1">
        <v>41988.75</v>
      </c>
      <c r="B12068">
        <v>105434</v>
      </c>
      <c r="C12068" s="2">
        <f t="shared" si="413"/>
        <v>41988</v>
      </c>
    </row>
    <row r="12069" spans="1:3" x14ac:dyDescent="0.25">
      <c r="A12069" s="1">
        <v>41988.791666666664</v>
      </c>
      <c r="B12069">
        <v>105748</v>
      </c>
      <c r="C12069" s="2">
        <f t="shared" si="413"/>
        <v>41988</v>
      </c>
    </row>
    <row r="12070" spans="1:3" x14ac:dyDescent="0.25">
      <c r="A12070" s="1">
        <v>41988.833333333336</v>
      </c>
      <c r="B12070">
        <v>105237</v>
      </c>
      <c r="C12070" s="2">
        <f t="shared" si="413"/>
        <v>41988</v>
      </c>
    </row>
    <row r="12071" spans="1:3" x14ac:dyDescent="0.25">
      <c r="A12071" s="1">
        <v>41988.875</v>
      </c>
      <c r="B12071">
        <v>102797</v>
      </c>
      <c r="C12071" s="2">
        <f t="shared" si="413"/>
        <v>41988</v>
      </c>
    </row>
    <row r="12072" spans="1:3" x14ac:dyDescent="0.25">
      <c r="A12072" s="1">
        <v>41988.916666666664</v>
      </c>
      <c r="B12072">
        <v>97865</v>
      </c>
      <c r="C12072" s="2">
        <f t="shared" si="413"/>
        <v>41988</v>
      </c>
    </row>
    <row r="12073" spans="1:3" x14ac:dyDescent="0.25">
      <c r="A12073" s="1">
        <v>41988.958333333336</v>
      </c>
      <c r="B12073">
        <v>91317</v>
      </c>
      <c r="C12073" s="2">
        <f t="shared" si="413"/>
        <v>41988</v>
      </c>
    </row>
    <row r="12074" spans="1:3" x14ac:dyDescent="0.25">
      <c r="A12074" s="1">
        <v>41989</v>
      </c>
      <c r="B12074">
        <v>85466</v>
      </c>
      <c r="C12074" s="2">
        <f t="shared" si="413"/>
        <v>41989</v>
      </c>
    </row>
    <row r="12075" spans="1:3" x14ac:dyDescent="0.25">
      <c r="A12075" s="1">
        <v>41989.041666666664</v>
      </c>
      <c r="B12075">
        <v>81281</v>
      </c>
      <c r="C12075" s="2">
        <f t="shared" si="413"/>
        <v>41989</v>
      </c>
    </row>
    <row r="12076" spans="1:3" x14ac:dyDescent="0.25">
      <c r="A12076" s="1">
        <v>41989.083333333336</v>
      </c>
      <c r="C12076" s="2">
        <f t="shared" si="413"/>
        <v>41989</v>
      </c>
    </row>
    <row r="12077" spans="1:3" x14ac:dyDescent="0.25">
      <c r="A12077" s="1">
        <v>41989.125</v>
      </c>
      <c r="B12077">
        <v>79249</v>
      </c>
      <c r="C12077" s="2">
        <f t="shared" si="413"/>
        <v>41989</v>
      </c>
    </row>
    <row r="12078" spans="1:3" x14ac:dyDescent="0.25">
      <c r="A12078" s="1">
        <v>41989.166666666664</v>
      </c>
      <c r="B12078">
        <v>79976</v>
      </c>
      <c r="C12078" s="2">
        <f t="shared" si="413"/>
        <v>41989</v>
      </c>
    </row>
    <row r="12079" spans="1:3" x14ac:dyDescent="0.25">
      <c r="A12079" s="1">
        <v>41989.208333333336</v>
      </c>
      <c r="B12079">
        <v>82974</v>
      </c>
      <c r="C12079" s="2">
        <f t="shared" si="413"/>
        <v>41989</v>
      </c>
    </row>
    <row r="12080" spans="1:3" x14ac:dyDescent="0.25">
      <c r="A12080" s="1">
        <v>41989.25</v>
      </c>
      <c r="B12080">
        <v>90930</v>
      </c>
      <c r="C12080" s="2">
        <f t="shared" si="413"/>
        <v>41989</v>
      </c>
    </row>
    <row r="12081" spans="1:3" x14ac:dyDescent="0.25">
      <c r="A12081" s="1">
        <v>41989.291666666664</v>
      </c>
      <c r="B12081">
        <v>99689</v>
      </c>
      <c r="C12081" s="2">
        <f t="shared" si="413"/>
        <v>41989</v>
      </c>
    </row>
    <row r="12082" spans="1:3" x14ac:dyDescent="0.25">
      <c r="A12082" s="1">
        <v>41989.333333333336</v>
      </c>
      <c r="B12082">
        <v>101999</v>
      </c>
      <c r="C12082" s="2">
        <f t="shared" si="413"/>
        <v>41989</v>
      </c>
    </row>
    <row r="12083" spans="1:3" x14ac:dyDescent="0.25">
      <c r="A12083" s="1">
        <v>41989.375</v>
      </c>
      <c r="B12083">
        <v>100760</v>
      </c>
      <c r="C12083" s="2">
        <f t="shared" si="413"/>
        <v>41989</v>
      </c>
    </row>
    <row r="12084" spans="1:3" x14ac:dyDescent="0.25">
      <c r="A12084" s="1">
        <v>41989.416666666664</v>
      </c>
      <c r="B12084">
        <v>99967</v>
      </c>
      <c r="C12084" s="2">
        <f t="shared" si="413"/>
        <v>41989</v>
      </c>
    </row>
    <row r="12085" spans="1:3" x14ac:dyDescent="0.25">
      <c r="A12085" s="1">
        <v>41989.458333333336</v>
      </c>
      <c r="B12085">
        <v>99536</v>
      </c>
      <c r="C12085" s="2">
        <f t="shared" si="413"/>
        <v>41989</v>
      </c>
    </row>
    <row r="12086" spans="1:3" x14ac:dyDescent="0.25">
      <c r="A12086" s="1">
        <v>41989.5</v>
      </c>
      <c r="B12086">
        <v>98526</v>
      </c>
      <c r="C12086" s="2">
        <f t="shared" si="413"/>
        <v>41989</v>
      </c>
    </row>
    <row r="12087" spans="1:3" x14ac:dyDescent="0.25">
      <c r="A12087" s="1">
        <v>41989.541666666664</v>
      </c>
      <c r="B12087">
        <v>98115</v>
      </c>
      <c r="C12087" s="2">
        <f t="shared" si="413"/>
        <v>41989</v>
      </c>
    </row>
    <row r="12088" spans="1:3" x14ac:dyDescent="0.25">
      <c r="A12088" s="1">
        <v>41989.583333333336</v>
      </c>
      <c r="B12088">
        <v>97891</v>
      </c>
      <c r="C12088" s="2">
        <f t="shared" si="413"/>
        <v>41989</v>
      </c>
    </row>
    <row r="12089" spans="1:3" x14ac:dyDescent="0.25">
      <c r="A12089" s="1">
        <v>41989.625</v>
      </c>
      <c r="B12089">
        <v>97710</v>
      </c>
      <c r="C12089" s="2">
        <f t="shared" si="413"/>
        <v>41989</v>
      </c>
    </row>
    <row r="12090" spans="1:3" x14ac:dyDescent="0.25">
      <c r="A12090" s="1">
        <v>41989.666666666664</v>
      </c>
      <c r="B12090">
        <v>99167</v>
      </c>
      <c r="C12090" s="2">
        <f t="shared" si="413"/>
        <v>41989</v>
      </c>
    </row>
    <row r="12091" spans="1:3" x14ac:dyDescent="0.25">
      <c r="A12091" s="1">
        <v>41989.708333333336</v>
      </c>
      <c r="B12091">
        <v>105178</v>
      </c>
      <c r="C12091" s="2">
        <f t="shared" si="413"/>
        <v>41989</v>
      </c>
    </row>
    <row r="12092" spans="1:3" x14ac:dyDescent="0.25">
      <c r="A12092" s="1">
        <v>41989.75</v>
      </c>
      <c r="B12092">
        <v>108191</v>
      </c>
      <c r="C12092" s="2">
        <f t="shared" si="413"/>
        <v>41989</v>
      </c>
    </row>
    <row r="12093" spans="1:3" x14ac:dyDescent="0.25">
      <c r="A12093" s="1">
        <v>41989.791666666664</v>
      </c>
      <c r="B12093">
        <v>106856</v>
      </c>
      <c r="C12093" s="2">
        <f t="shared" si="413"/>
        <v>41989</v>
      </c>
    </row>
    <row r="12094" spans="1:3" x14ac:dyDescent="0.25">
      <c r="A12094" s="1">
        <v>41989.833333333336</v>
      </c>
      <c r="B12094">
        <v>105302</v>
      </c>
      <c r="C12094" s="2">
        <f t="shared" si="413"/>
        <v>41989</v>
      </c>
    </row>
    <row r="12095" spans="1:3" x14ac:dyDescent="0.25">
      <c r="A12095" s="1">
        <v>41989.875</v>
      </c>
      <c r="B12095">
        <v>102597</v>
      </c>
      <c r="C12095" s="2">
        <f t="shared" si="413"/>
        <v>41989</v>
      </c>
    </row>
    <row r="12096" spans="1:3" x14ac:dyDescent="0.25">
      <c r="A12096" s="1">
        <v>41989.916666666664</v>
      </c>
      <c r="B12096">
        <v>97648</v>
      </c>
      <c r="C12096" s="2">
        <f t="shared" si="413"/>
        <v>41989</v>
      </c>
    </row>
    <row r="12097" spans="1:3" x14ac:dyDescent="0.25">
      <c r="A12097" s="1">
        <v>41989.958333333336</v>
      </c>
      <c r="B12097">
        <v>90224</v>
      </c>
      <c r="C12097" s="2">
        <f t="shared" si="413"/>
        <v>41989</v>
      </c>
    </row>
    <row r="12098" spans="1:3" x14ac:dyDescent="0.25">
      <c r="A12098" s="1">
        <v>41990</v>
      </c>
      <c r="B12098">
        <v>84165</v>
      </c>
      <c r="C12098" s="2">
        <f t="shared" si="413"/>
        <v>41990</v>
      </c>
    </row>
    <row r="12099" spans="1:3" x14ac:dyDescent="0.25">
      <c r="A12099" s="1">
        <v>41990.041666666664</v>
      </c>
      <c r="B12099">
        <v>80222</v>
      </c>
      <c r="C12099" s="2">
        <f t="shared" ref="C12099:C12162" si="414">DATE(YEAR(A12099),MONTH(A12099),DAY(A12099))</f>
        <v>41990</v>
      </c>
    </row>
    <row r="12100" spans="1:3" x14ac:dyDescent="0.25">
      <c r="A12100" s="1">
        <v>41990.083333333336</v>
      </c>
      <c r="C12100" s="2">
        <f t="shared" si="414"/>
        <v>41990</v>
      </c>
    </row>
    <row r="12101" spans="1:3" x14ac:dyDescent="0.25">
      <c r="A12101" s="1">
        <v>41990.125</v>
      </c>
      <c r="B12101">
        <v>77554</v>
      </c>
      <c r="C12101" s="2">
        <f t="shared" si="414"/>
        <v>41990</v>
      </c>
    </row>
    <row r="12102" spans="1:3" x14ac:dyDescent="0.25">
      <c r="A12102" s="1">
        <v>41990.166666666664</v>
      </c>
      <c r="B12102">
        <v>78729</v>
      </c>
      <c r="C12102" s="2">
        <f t="shared" si="414"/>
        <v>41990</v>
      </c>
    </row>
    <row r="12103" spans="1:3" x14ac:dyDescent="0.25">
      <c r="A12103" s="1">
        <v>41990.208333333336</v>
      </c>
      <c r="B12103">
        <v>82088</v>
      </c>
      <c r="C12103" s="2">
        <f t="shared" si="414"/>
        <v>41990</v>
      </c>
    </row>
    <row r="12104" spans="1:3" x14ac:dyDescent="0.25">
      <c r="A12104" s="1">
        <v>41990.25</v>
      </c>
      <c r="B12104">
        <v>90169</v>
      </c>
      <c r="C12104" s="2">
        <f t="shared" si="414"/>
        <v>41990</v>
      </c>
    </row>
    <row r="12105" spans="1:3" x14ac:dyDescent="0.25">
      <c r="A12105" s="1">
        <v>41990.291666666664</v>
      </c>
      <c r="B12105">
        <v>99529</v>
      </c>
      <c r="C12105" s="2">
        <f t="shared" si="414"/>
        <v>41990</v>
      </c>
    </row>
    <row r="12106" spans="1:3" x14ac:dyDescent="0.25">
      <c r="A12106" s="1">
        <v>41990.333333333336</v>
      </c>
      <c r="B12106">
        <v>101762</v>
      </c>
      <c r="C12106" s="2">
        <f t="shared" si="414"/>
        <v>41990</v>
      </c>
    </row>
    <row r="12107" spans="1:3" x14ac:dyDescent="0.25">
      <c r="A12107" s="1">
        <v>41990.375</v>
      </c>
      <c r="B12107">
        <v>100182</v>
      </c>
      <c r="C12107" s="2">
        <f t="shared" si="414"/>
        <v>41990</v>
      </c>
    </row>
    <row r="12108" spans="1:3" x14ac:dyDescent="0.25">
      <c r="A12108" s="1">
        <v>41990.416666666664</v>
      </c>
      <c r="B12108">
        <v>99409</v>
      </c>
      <c r="C12108" s="2">
        <f t="shared" si="414"/>
        <v>41990</v>
      </c>
    </row>
    <row r="12109" spans="1:3" x14ac:dyDescent="0.25">
      <c r="A12109" s="1">
        <v>41990.458333333336</v>
      </c>
      <c r="B12109">
        <v>98692</v>
      </c>
      <c r="C12109" s="2">
        <f t="shared" si="414"/>
        <v>41990</v>
      </c>
    </row>
    <row r="12110" spans="1:3" x14ac:dyDescent="0.25">
      <c r="A12110" s="1">
        <v>41990.5</v>
      </c>
      <c r="B12110">
        <v>97934</v>
      </c>
      <c r="C12110" s="2">
        <f t="shared" si="414"/>
        <v>41990</v>
      </c>
    </row>
    <row r="12111" spans="1:3" x14ac:dyDescent="0.25">
      <c r="A12111" s="1">
        <v>41990.541666666664</v>
      </c>
      <c r="B12111">
        <v>97210</v>
      </c>
      <c r="C12111" s="2">
        <f t="shared" si="414"/>
        <v>41990</v>
      </c>
    </row>
    <row r="12112" spans="1:3" x14ac:dyDescent="0.25">
      <c r="A12112" s="1">
        <v>41990.583333333336</v>
      </c>
      <c r="B12112">
        <v>97257</v>
      </c>
      <c r="C12112" s="2">
        <f t="shared" si="414"/>
        <v>41990</v>
      </c>
    </row>
    <row r="12113" spans="1:3" x14ac:dyDescent="0.25">
      <c r="A12113" s="1">
        <v>41990.625</v>
      </c>
      <c r="B12113">
        <v>97300</v>
      </c>
      <c r="C12113" s="2">
        <f t="shared" si="414"/>
        <v>41990</v>
      </c>
    </row>
    <row r="12114" spans="1:3" x14ac:dyDescent="0.25">
      <c r="A12114" s="1">
        <v>41990.666666666664</v>
      </c>
      <c r="B12114">
        <v>98736</v>
      </c>
      <c r="C12114" s="2">
        <f t="shared" si="414"/>
        <v>41990</v>
      </c>
    </row>
    <row r="12115" spans="1:3" x14ac:dyDescent="0.25">
      <c r="A12115" s="1">
        <v>41990.708333333336</v>
      </c>
      <c r="B12115">
        <v>104960</v>
      </c>
      <c r="C12115" s="2">
        <f t="shared" si="414"/>
        <v>41990</v>
      </c>
    </row>
    <row r="12116" spans="1:3" x14ac:dyDescent="0.25">
      <c r="A12116" s="1">
        <v>41990.75</v>
      </c>
      <c r="B12116">
        <v>110214</v>
      </c>
      <c r="C12116" s="2">
        <f t="shared" si="414"/>
        <v>41990</v>
      </c>
    </row>
    <row r="12117" spans="1:3" x14ac:dyDescent="0.25">
      <c r="A12117" s="1">
        <v>41990.791666666664</v>
      </c>
      <c r="B12117">
        <v>109675</v>
      </c>
      <c r="C12117" s="2">
        <f t="shared" si="414"/>
        <v>41990</v>
      </c>
    </row>
    <row r="12118" spans="1:3" x14ac:dyDescent="0.25">
      <c r="A12118" s="1">
        <v>41990.833333333336</v>
      </c>
      <c r="B12118">
        <v>108969</v>
      </c>
      <c r="C12118" s="2">
        <f t="shared" si="414"/>
        <v>41990</v>
      </c>
    </row>
    <row r="12119" spans="1:3" x14ac:dyDescent="0.25">
      <c r="A12119" s="1">
        <v>41990.875</v>
      </c>
      <c r="B12119">
        <v>107160</v>
      </c>
      <c r="C12119" s="2">
        <f t="shared" si="414"/>
        <v>41990</v>
      </c>
    </row>
    <row r="12120" spans="1:3" x14ac:dyDescent="0.25">
      <c r="A12120" s="1">
        <v>41990.916666666664</v>
      </c>
      <c r="B12120">
        <v>102789</v>
      </c>
      <c r="C12120" s="2">
        <f t="shared" si="414"/>
        <v>41990</v>
      </c>
    </row>
    <row r="12121" spans="1:3" x14ac:dyDescent="0.25">
      <c r="A12121" s="1">
        <v>41990.958333333336</v>
      </c>
      <c r="B12121">
        <v>96164</v>
      </c>
      <c r="C12121" s="2">
        <f t="shared" si="414"/>
        <v>41990</v>
      </c>
    </row>
    <row r="12122" spans="1:3" x14ac:dyDescent="0.25">
      <c r="A12122" s="1">
        <v>41991</v>
      </c>
      <c r="B12122">
        <v>89907</v>
      </c>
      <c r="C12122" s="2">
        <f t="shared" si="414"/>
        <v>41991</v>
      </c>
    </row>
    <row r="12123" spans="1:3" x14ac:dyDescent="0.25">
      <c r="A12123" s="1">
        <v>41991.041666666664</v>
      </c>
      <c r="B12123">
        <v>86561</v>
      </c>
      <c r="C12123" s="2">
        <f t="shared" si="414"/>
        <v>41991</v>
      </c>
    </row>
    <row r="12124" spans="1:3" x14ac:dyDescent="0.25">
      <c r="A12124" s="1">
        <v>41991.083333333336</v>
      </c>
      <c r="C12124" s="2">
        <f t="shared" si="414"/>
        <v>41991</v>
      </c>
    </row>
    <row r="12125" spans="1:3" x14ac:dyDescent="0.25">
      <c r="A12125" s="1">
        <v>41991.125</v>
      </c>
      <c r="B12125">
        <v>84817</v>
      </c>
      <c r="C12125" s="2">
        <f t="shared" si="414"/>
        <v>41991</v>
      </c>
    </row>
    <row r="12126" spans="1:3" x14ac:dyDescent="0.25">
      <c r="A12126" s="1">
        <v>41991.166666666664</v>
      </c>
      <c r="B12126">
        <v>85879</v>
      </c>
      <c r="C12126" s="2">
        <f t="shared" si="414"/>
        <v>41991</v>
      </c>
    </row>
    <row r="12127" spans="1:3" x14ac:dyDescent="0.25">
      <c r="A12127" s="1">
        <v>41991.208333333336</v>
      </c>
      <c r="B12127">
        <v>89410</v>
      </c>
      <c r="C12127" s="2">
        <f t="shared" si="414"/>
        <v>41991</v>
      </c>
    </row>
    <row r="12128" spans="1:3" x14ac:dyDescent="0.25">
      <c r="A12128" s="1">
        <v>41991.25</v>
      </c>
      <c r="B12128">
        <v>97111</v>
      </c>
      <c r="C12128" s="2">
        <f t="shared" si="414"/>
        <v>41991</v>
      </c>
    </row>
    <row r="12129" spans="1:3" x14ac:dyDescent="0.25">
      <c r="A12129" s="1">
        <v>41991.291666666664</v>
      </c>
      <c r="B12129">
        <v>106406</v>
      </c>
      <c r="C12129" s="2">
        <f t="shared" si="414"/>
        <v>41991</v>
      </c>
    </row>
    <row r="12130" spans="1:3" x14ac:dyDescent="0.25">
      <c r="A12130" s="1">
        <v>41991.333333333336</v>
      </c>
      <c r="B12130">
        <v>108745</v>
      </c>
      <c r="C12130" s="2">
        <f t="shared" si="414"/>
        <v>41991</v>
      </c>
    </row>
    <row r="12131" spans="1:3" x14ac:dyDescent="0.25">
      <c r="A12131" s="1">
        <v>41991.375</v>
      </c>
      <c r="B12131">
        <v>107301</v>
      </c>
      <c r="C12131" s="2">
        <f t="shared" si="414"/>
        <v>41991</v>
      </c>
    </row>
    <row r="12132" spans="1:3" x14ac:dyDescent="0.25">
      <c r="A12132" s="1">
        <v>41991.416666666664</v>
      </c>
      <c r="B12132">
        <v>106814</v>
      </c>
      <c r="C12132" s="2">
        <f t="shared" si="414"/>
        <v>41991</v>
      </c>
    </row>
    <row r="12133" spans="1:3" x14ac:dyDescent="0.25">
      <c r="A12133" s="1">
        <v>41991.458333333336</v>
      </c>
      <c r="B12133">
        <v>105847</v>
      </c>
      <c r="C12133" s="2">
        <f t="shared" si="414"/>
        <v>41991</v>
      </c>
    </row>
    <row r="12134" spans="1:3" x14ac:dyDescent="0.25">
      <c r="A12134" s="1">
        <v>41991.5</v>
      </c>
      <c r="B12134">
        <v>103925</v>
      </c>
      <c r="C12134" s="2">
        <f t="shared" si="414"/>
        <v>41991</v>
      </c>
    </row>
    <row r="12135" spans="1:3" x14ac:dyDescent="0.25">
      <c r="A12135" s="1">
        <v>41991.541666666664</v>
      </c>
      <c r="B12135">
        <v>103362</v>
      </c>
      <c r="C12135" s="2">
        <f t="shared" si="414"/>
        <v>41991</v>
      </c>
    </row>
    <row r="12136" spans="1:3" x14ac:dyDescent="0.25">
      <c r="A12136" s="1">
        <v>41991.583333333336</v>
      </c>
      <c r="B12136">
        <v>102370</v>
      </c>
      <c r="C12136" s="2">
        <f t="shared" si="414"/>
        <v>41991</v>
      </c>
    </row>
    <row r="12137" spans="1:3" x14ac:dyDescent="0.25">
      <c r="A12137" s="1">
        <v>41991.625</v>
      </c>
      <c r="B12137">
        <v>102315</v>
      </c>
      <c r="C12137" s="2">
        <f t="shared" si="414"/>
        <v>41991</v>
      </c>
    </row>
    <row r="12138" spans="1:3" x14ac:dyDescent="0.25">
      <c r="A12138" s="1">
        <v>41991.666666666664</v>
      </c>
      <c r="B12138">
        <v>103507</v>
      </c>
      <c r="C12138" s="2">
        <f t="shared" si="414"/>
        <v>41991</v>
      </c>
    </row>
    <row r="12139" spans="1:3" x14ac:dyDescent="0.25">
      <c r="A12139" s="1">
        <v>41991.708333333336</v>
      </c>
      <c r="B12139">
        <v>110363</v>
      </c>
      <c r="C12139" s="2">
        <f t="shared" si="414"/>
        <v>41991</v>
      </c>
    </row>
    <row r="12140" spans="1:3" x14ac:dyDescent="0.25">
      <c r="A12140" s="1">
        <v>41991.75</v>
      </c>
      <c r="B12140">
        <v>114590</v>
      </c>
      <c r="C12140" s="2">
        <f t="shared" si="414"/>
        <v>41991</v>
      </c>
    </row>
    <row r="12141" spans="1:3" x14ac:dyDescent="0.25">
      <c r="A12141" s="1">
        <v>41991.791666666664</v>
      </c>
      <c r="B12141">
        <v>112667</v>
      </c>
      <c r="C12141" s="2">
        <f t="shared" si="414"/>
        <v>41991</v>
      </c>
    </row>
    <row r="12142" spans="1:3" x14ac:dyDescent="0.25">
      <c r="A12142" s="1">
        <v>41991.833333333336</v>
      </c>
      <c r="C12142" s="2">
        <f t="shared" si="414"/>
        <v>41991</v>
      </c>
    </row>
    <row r="12143" spans="1:3" x14ac:dyDescent="0.25">
      <c r="A12143" s="1">
        <v>41991.875</v>
      </c>
      <c r="B12143">
        <v>110176</v>
      </c>
      <c r="C12143" s="2">
        <f t="shared" si="414"/>
        <v>41991</v>
      </c>
    </row>
    <row r="12144" spans="1:3" x14ac:dyDescent="0.25">
      <c r="A12144" s="1">
        <v>41991.916666666664</v>
      </c>
      <c r="B12144">
        <v>105271</v>
      </c>
      <c r="C12144" s="2">
        <f t="shared" si="414"/>
        <v>41991</v>
      </c>
    </row>
    <row r="12145" spans="1:3" x14ac:dyDescent="0.25">
      <c r="A12145" s="1">
        <v>41991.958333333336</v>
      </c>
      <c r="B12145">
        <v>98107</v>
      </c>
      <c r="C12145" s="2">
        <f t="shared" si="414"/>
        <v>41991</v>
      </c>
    </row>
    <row r="12146" spans="1:3" x14ac:dyDescent="0.25">
      <c r="A12146" s="1">
        <v>41992</v>
      </c>
      <c r="B12146">
        <v>91947</v>
      </c>
      <c r="C12146" s="2">
        <f t="shared" si="414"/>
        <v>41992</v>
      </c>
    </row>
    <row r="12147" spans="1:3" x14ac:dyDescent="0.25">
      <c r="A12147" s="1">
        <v>41992.041666666664</v>
      </c>
      <c r="B12147">
        <v>87989</v>
      </c>
      <c r="C12147" s="2">
        <f t="shared" si="414"/>
        <v>41992</v>
      </c>
    </row>
    <row r="12148" spans="1:3" x14ac:dyDescent="0.25">
      <c r="A12148" s="1">
        <v>41992.083333333336</v>
      </c>
      <c r="C12148" s="2">
        <f t="shared" si="414"/>
        <v>41992</v>
      </c>
    </row>
    <row r="12149" spans="1:3" x14ac:dyDescent="0.25">
      <c r="A12149" s="1">
        <v>41992.125</v>
      </c>
      <c r="B12149">
        <v>85465</v>
      </c>
      <c r="C12149" s="2">
        <f t="shared" si="414"/>
        <v>41992</v>
      </c>
    </row>
    <row r="12150" spans="1:3" x14ac:dyDescent="0.25">
      <c r="A12150" s="1">
        <v>41992.166666666664</v>
      </c>
      <c r="B12150">
        <v>86129</v>
      </c>
      <c r="C12150" s="2">
        <f t="shared" si="414"/>
        <v>41992</v>
      </c>
    </row>
    <row r="12151" spans="1:3" x14ac:dyDescent="0.25">
      <c r="A12151" s="1">
        <v>41992.208333333336</v>
      </c>
      <c r="B12151">
        <v>89427</v>
      </c>
      <c r="C12151" s="2">
        <f t="shared" si="414"/>
        <v>41992</v>
      </c>
    </row>
    <row r="12152" spans="1:3" x14ac:dyDescent="0.25">
      <c r="A12152" s="1">
        <v>41992.25</v>
      </c>
      <c r="B12152">
        <v>96954</v>
      </c>
      <c r="C12152" s="2">
        <f t="shared" si="414"/>
        <v>41992</v>
      </c>
    </row>
    <row r="12153" spans="1:3" x14ac:dyDescent="0.25">
      <c r="A12153" s="1">
        <v>41992.291666666664</v>
      </c>
      <c r="B12153">
        <v>105938</v>
      </c>
      <c r="C12153" s="2">
        <f t="shared" si="414"/>
        <v>41992</v>
      </c>
    </row>
    <row r="12154" spans="1:3" x14ac:dyDescent="0.25">
      <c r="A12154" s="1">
        <v>41992.333333333336</v>
      </c>
      <c r="B12154">
        <v>108669</v>
      </c>
      <c r="C12154" s="2">
        <f t="shared" si="414"/>
        <v>41992</v>
      </c>
    </row>
    <row r="12155" spans="1:3" x14ac:dyDescent="0.25">
      <c r="A12155" s="1">
        <v>41992.375</v>
      </c>
      <c r="B12155">
        <v>108018</v>
      </c>
      <c r="C12155" s="2">
        <f t="shared" si="414"/>
        <v>41992</v>
      </c>
    </row>
    <row r="12156" spans="1:3" x14ac:dyDescent="0.25">
      <c r="A12156" s="1">
        <v>41992.416666666664</v>
      </c>
      <c r="B12156">
        <v>107231</v>
      </c>
      <c r="C12156" s="2">
        <f t="shared" si="414"/>
        <v>41992</v>
      </c>
    </row>
    <row r="12157" spans="1:3" x14ac:dyDescent="0.25">
      <c r="A12157" s="1">
        <v>41992.458333333336</v>
      </c>
      <c r="B12157">
        <v>105838</v>
      </c>
      <c r="C12157" s="2">
        <f t="shared" si="414"/>
        <v>41992</v>
      </c>
    </row>
    <row r="12158" spans="1:3" x14ac:dyDescent="0.25">
      <c r="A12158" s="1">
        <v>41992.5</v>
      </c>
      <c r="B12158">
        <v>104103</v>
      </c>
      <c r="C12158" s="2">
        <f t="shared" si="414"/>
        <v>41992</v>
      </c>
    </row>
    <row r="12159" spans="1:3" x14ac:dyDescent="0.25">
      <c r="A12159" s="1">
        <v>41992.541666666664</v>
      </c>
      <c r="B12159">
        <v>102551</v>
      </c>
      <c r="C12159" s="2">
        <f t="shared" si="414"/>
        <v>41992</v>
      </c>
    </row>
    <row r="12160" spans="1:3" x14ac:dyDescent="0.25">
      <c r="A12160" s="1">
        <v>41992.583333333336</v>
      </c>
      <c r="B12160">
        <v>100703</v>
      </c>
      <c r="C12160" s="2">
        <f t="shared" si="414"/>
        <v>41992</v>
      </c>
    </row>
    <row r="12161" spans="1:3" x14ac:dyDescent="0.25">
      <c r="A12161" s="1">
        <v>41992.625</v>
      </c>
      <c r="B12161">
        <v>100319</v>
      </c>
      <c r="C12161" s="2">
        <f t="shared" si="414"/>
        <v>41992</v>
      </c>
    </row>
    <row r="12162" spans="1:3" x14ac:dyDescent="0.25">
      <c r="A12162" s="1">
        <v>41992.666666666664</v>
      </c>
      <c r="B12162">
        <v>101180</v>
      </c>
      <c r="C12162" s="2">
        <f t="shared" si="414"/>
        <v>41992</v>
      </c>
    </row>
    <row r="12163" spans="1:3" x14ac:dyDescent="0.25">
      <c r="A12163" s="1">
        <v>41992.708333333336</v>
      </c>
      <c r="B12163">
        <v>107890</v>
      </c>
      <c r="C12163" s="2">
        <f t="shared" ref="C12163:C12226" si="415">DATE(YEAR(A12163),MONTH(A12163),DAY(A12163))</f>
        <v>41992</v>
      </c>
    </row>
    <row r="12164" spans="1:3" x14ac:dyDescent="0.25">
      <c r="A12164" s="1">
        <v>41992.75</v>
      </c>
      <c r="B12164">
        <v>112125</v>
      </c>
      <c r="C12164" s="2">
        <f t="shared" si="415"/>
        <v>41992</v>
      </c>
    </row>
    <row r="12165" spans="1:3" x14ac:dyDescent="0.25">
      <c r="A12165" s="1">
        <v>41992.791666666664</v>
      </c>
      <c r="B12165">
        <v>110732</v>
      </c>
      <c r="C12165" s="2">
        <f t="shared" si="415"/>
        <v>41992</v>
      </c>
    </row>
    <row r="12166" spans="1:3" x14ac:dyDescent="0.25">
      <c r="A12166" s="1">
        <v>41992.833333333336</v>
      </c>
      <c r="B12166">
        <v>109345</v>
      </c>
      <c r="C12166" s="2">
        <f t="shared" si="415"/>
        <v>41992</v>
      </c>
    </row>
    <row r="12167" spans="1:3" x14ac:dyDescent="0.25">
      <c r="A12167" s="1">
        <v>41992.875</v>
      </c>
      <c r="B12167">
        <v>107402</v>
      </c>
      <c r="C12167" s="2">
        <f t="shared" si="415"/>
        <v>41992</v>
      </c>
    </row>
    <row r="12168" spans="1:3" x14ac:dyDescent="0.25">
      <c r="A12168" s="1">
        <v>41992.916666666664</v>
      </c>
      <c r="B12168">
        <v>104379</v>
      </c>
      <c r="C12168" s="2">
        <f t="shared" si="415"/>
        <v>41992</v>
      </c>
    </row>
    <row r="12169" spans="1:3" x14ac:dyDescent="0.25">
      <c r="A12169" s="1">
        <v>41992.958333333336</v>
      </c>
      <c r="B12169">
        <v>99003</v>
      </c>
      <c r="C12169" s="2">
        <f t="shared" si="415"/>
        <v>41992</v>
      </c>
    </row>
    <row r="12170" spans="1:3" x14ac:dyDescent="0.25">
      <c r="A12170" s="1">
        <v>41993</v>
      </c>
      <c r="B12170">
        <v>93169</v>
      </c>
      <c r="C12170" s="2">
        <f t="shared" si="415"/>
        <v>41993</v>
      </c>
    </row>
    <row r="12171" spans="1:3" x14ac:dyDescent="0.25">
      <c r="A12171" s="1">
        <v>41993.041666666664</v>
      </c>
      <c r="B12171">
        <v>89358</v>
      </c>
      <c r="C12171" s="2">
        <f t="shared" si="415"/>
        <v>41993</v>
      </c>
    </row>
    <row r="12172" spans="1:3" x14ac:dyDescent="0.25">
      <c r="A12172" s="1">
        <v>41993.083333333336</v>
      </c>
      <c r="C12172" s="2">
        <f t="shared" si="415"/>
        <v>41993</v>
      </c>
    </row>
    <row r="12173" spans="1:3" x14ac:dyDescent="0.25">
      <c r="A12173" s="1">
        <v>41993.125</v>
      </c>
      <c r="B12173">
        <v>86250</v>
      </c>
      <c r="C12173" s="2">
        <f t="shared" si="415"/>
        <v>41993</v>
      </c>
    </row>
    <row r="12174" spans="1:3" x14ac:dyDescent="0.25">
      <c r="A12174" s="1">
        <v>41993.166666666664</v>
      </c>
      <c r="B12174">
        <v>86629</v>
      </c>
      <c r="C12174" s="2">
        <f t="shared" si="415"/>
        <v>41993</v>
      </c>
    </row>
    <row r="12175" spans="1:3" x14ac:dyDescent="0.25">
      <c r="A12175" s="1">
        <v>41993.208333333336</v>
      </c>
      <c r="B12175">
        <v>87770</v>
      </c>
      <c r="C12175" s="2">
        <f t="shared" si="415"/>
        <v>41993</v>
      </c>
    </row>
    <row r="12176" spans="1:3" x14ac:dyDescent="0.25">
      <c r="A12176" s="1">
        <v>41993.25</v>
      </c>
      <c r="B12176">
        <v>91047</v>
      </c>
      <c r="C12176" s="2">
        <f t="shared" si="415"/>
        <v>41993</v>
      </c>
    </row>
    <row r="12177" spans="1:3" x14ac:dyDescent="0.25">
      <c r="A12177" s="1">
        <v>41993.291666666664</v>
      </c>
      <c r="B12177">
        <v>94696</v>
      </c>
      <c r="C12177" s="2">
        <f t="shared" si="415"/>
        <v>41993</v>
      </c>
    </row>
    <row r="12178" spans="1:3" x14ac:dyDescent="0.25">
      <c r="A12178" s="1">
        <v>41993.333333333336</v>
      </c>
      <c r="B12178">
        <v>99282</v>
      </c>
      <c r="C12178" s="2">
        <f t="shared" si="415"/>
        <v>41993</v>
      </c>
    </row>
    <row r="12179" spans="1:3" x14ac:dyDescent="0.25">
      <c r="A12179" s="1">
        <v>41993.375</v>
      </c>
      <c r="B12179">
        <v>101444</v>
      </c>
      <c r="C12179" s="2">
        <f t="shared" si="415"/>
        <v>41993</v>
      </c>
    </row>
    <row r="12180" spans="1:3" x14ac:dyDescent="0.25">
      <c r="A12180" s="1">
        <v>41993.416666666664</v>
      </c>
      <c r="B12180">
        <v>102509</v>
      </c>
      <c r="C12180" s="2">
        <f t="shared" si="415"/>
        <v>41993</v>
      </c>
    </row>
    <row r="12181" spans="1:3" x14ac:dyDescent="0.25">
      <c r="A12181" s="1">
        <v>41993.458333333336</v>
      </c>
      <c r="B12181">
        <v>101971</v>
      </c>
      <c r="C12181" s="2">
        <f t="shared" si="415"/>
        <v>41993</v>
      </c>
    </row>
    <row r="12182" spans="1:3" x14ac:dyDescent="0.25">
      <c r="A12182" s="1">
        <v>41993.5</v>
      </c>
      <c r="B12182">
        <v>100749</v>
      </c>
      <c r="C12182" s="2">
        <f t="shared" si="415"/>
        <v>41993</v>
      </c>
    </row>
    <row r="12183" spans="1:3" x14ac:dyDescent="0.25">
      <c r="A12183" s="1">
        <v>41993.541666666664</v>
      </c>
      <c r="B12183">
        <v>98240</v>
      </c>
      <c r="C12183" s="2">
        <f t="shared" si="415"/>
        <v>41993</v>
      </c>
    </row>
    <row r="12184" spans="1:3" x14ac:dyDescent="0.25">
      <c r="A12184" s="1">
        <v>41993.583333333336</v>
      </c>
      <c r="B12184">
        <v>96833</v>
      </c>
      <c r="C12184" s="2">
        <f t="shared" si="415"/>
        <v>41993</v>
      </c>
    </row>
    <row r="12185" spans="1:3" x14ac:dyDescent="0.25">
      <c r="A12185" s="1">
        <v>41993.625</v>
      </c>
      <c r="B12185">
        <v>95947</v>
      </c>
      <c r="C12185" s="2">
        <f t="shared" si="415"/>
        <v>41993</v>
      </c>
    </row>
    <row r="12186" spans="1:3" x14ac:dyDescent="0.25">
      <c r="A12186" s="1">
        <v>41993.666666666664</v>
      </c>
      <c r="B12186">
        <v>96625</v>
      </c>
      <c r="C12186" s="2">
        <f t="shared" si="415"/>
        <v>41993</v>
      </c>
    </row>
    <row r="12187" spans="1:3" x14ac:dyDescent="0.25">
      <c r="A12187" s="1">
        <v>41993.708333333336</v>
      </c>
      <c r="B12187">
        <v>102461</v>
      </c>
      <c r="C12187" s="2">
        <f t="shared" si="415"/>
        <v>41993</v>
      </c>
    </row>
    <row r="12188" spans="1:3" x14ac:dyDescent="0.25">
      <c r="A12188" s="1">
        <v>41993.75</v>
      </c>
      <c r="B12188">
        <v>106383</v>
      </c>
      <c r="C12188" s="2">
        <f t="shared" si="415"/>
        <v>41993</v>
      </c>
    </row>
    <row r="12189" spans="1:3" x14ac:dyDescent="0.25">
      <c r="A12189" s="1">
        <v>41993.791666666664</v>
      </c>
      <c r="B12189">
        <v>104817</v>
      </c>
      <c r="C12189" s="2">
        <f t="shared" si="415"/>
        <v>41993</v>
      </c>
    </row>
    <row r="12190" spans="1:3" x14ac:dyDescent="0.25">
      <c r="A12190" s="1">
        <v>41993.833333333336</v>
      </c>
      <c r="B12190">
        <v>104086</v>
      </c>
      <c r="C12190" s="2">
        <f t="shared" si="415"/>
        <v>41993</v>
      </c>
    </row>
    <row r="12191" spans="1:3" x14ac:dyDescent="0.25">
      <c r="A12191" s="1">
        <v>41993.875</v>
      </c>
      <c r="B12191">
        <v>102501</v>
      </c>
      <c r="C12191" s="2">
        <f t="shared" si="415"/>
        <v>41993</v>
      </c>
    </row>
    <row r="12192" spans="1:3" x14ac:dyDescent="0.25">
      <c r="A12192" s="1">
        <v>41993.916666666664</v>
      </c>
      <c r="B12192">
        <v>99734</v>
      </c>
      <c r="C12192" s="2">
        <f t="shared" si="415"/>
        <v>41993</v>
      </c>
    </row>
    <row r="12193" spans="1:3" x14ac:dyDescent="0.25">
      <c r="A12193" s="1">
        <v>41993.958333333336</v>
      </c>
      <c r="B12193">
        <v>95140</v>
      </c>
      <c r="C12193" s="2">
        <f t="shared" si="415"/>
        <v>41993</v>
      </c>
    </row>
    <row r="12194" spans="1:3" x14ac:dyDescent="0.25">
      <c r="A12194" s="1">
        <v>41994</v>
      </c>
      <c r="B12194">
        <v>90126</v>
      </c>
      <c r="C12194" s="2">
        <f t="shared" si="415"/>
        <v>41994</v>
      </c>
    </row>
    <row r="12195" spans="1:3" x14ac:dyDescent="0.25">
      <c r="A12195" s="1">
        <v>41994.041666666664</v>
      </c>
      <c r="B12195">
        <v>86506</v>
      </c>
      <c r="C12195" s="2">
        <f t="shared" si="415"/>
        <v>41994</v>
      </c>
    </row>
    <row r="12196" spans="1:3" x14ac:dyDescent="0.25">
      <c r="A12196" s="1">
        <v>41994.083333333336</v>
      </c>
      <c r="C12196" s="2">
        <f t="shared" si="415"/>
        <v>41994</v>
      </c>
    </row>
    <row r="12197" spans="1:3" x14ac:dyDescent="0.25">
      <c r="A12197" s="1">
        <v>41994.125</v>
      </c>
      <c r="B12197">
        <v>83340</v>
      </c>
      <c r="C12197" s="2">
        <f t="shared" si="415"/>
        <v>41994</v>
      </c>
    </row>
    <row r="12198" spans="1:3" x14ac:dyDescent="0.25">
      <c r="A12198" s="1">
        <v>41994.166666666664</v>
      </c>
      <c r="B12198">
        <v>82709</v>
      </c>
      <c r="C12198" s="2">
        <f t="shared" si="415"/>
        <v>41994</v>
      </c>
    </row>
    <row r="12199" spans="1:3" x14ac:dyDescent="0.25">
      <c r="A12199" s="1">
        <v>41994.208333333336</v>
      </c>
      <c r="B12199">
        <v>83734</v>
      </c>
      <c r="C12199" s="2">
        <f t="shared" si="415"/>
        <v>41994</v>
      </c>
    </row>
    <row r="12200" spans="1:3" x14ac:dyDescent="0.25">
      <c r="A12200" s="1">
        <v>41994.25</v>
      </c>
      <c r="B12200">
        <v>85781</v>
      </c>
      <c r="C12200" s="2">
        <f t="shared" si="415"/>
        <v>41994</v>
      </c>
    </row>
    <row r="12201" spans="1:3" x14ac:dyDescent="0.25">
      <c r="A12201" s="1">
        <v>41994.291666666664</v>
      </c>
      <c r="B12201">
        <v>89041</v>
      </c>
      <c r="C12201" s="2">
        <f t="shared" si="415"/>
        <v>41994</v>
      </c>
    </row>
    <row r="12202" spans="1:3" x14ac:dyDescent="0.25">
      <c r="A12202" s="1">
        <v>41994.333333333336</v>
      </c>
      <c r="B12202">
        <v>92238</v>
      </c>
      <c r="C12202" s="2">
        <f t="shared" si="415"/>
        <v>41994</v>
      </c>
    </row>
    <row r="12203" spans="1:3" x14ac:dyDescent="0.25">
      <c r="A12203" s="1">
        <v>41994.375</v>
      </c>
      <c r="B12203">
        <v>94770</v>
      </c>
      <c r="C12203" s="2">
        <f t="shared" si="415"/>
        <v>41994</v>
      </c>
    </row>
    <row r="12204" spans="1:3" x14ac:dyDescent="0.25">
      <c r="A12204" s="1">
        <v>41994.416666666664</v>
      </c>
      <c r="B12204">
        <v>94869</v>
      </c>
      <c r="C12204" s="2">
        <f t="shared" si="415"/>
        <v>41994</v>
      </c>
    </row>
    <row r="12205" spans="1:3" x14ac:dyDescent="0.25">
      <c r="A12205" s="1">
        <v>41994.458333333336</v>
      </c>
      <c r="B12205">
        <v>93759</v>
      </c>
      <c r="C12205" s="2">
        <f t="shared" si="415"/>
        <v>41994</v>
      </c>
    </row>
    <row r="12206" spans="1:3" x14ac:dyDescent="0.25">
      <c r="A12206" s="1">
        <v>41994.5</v>
      </c>
      <c r="B12206">
        <v>92917</v>
      </c>
      <c r="C12206" s="2">
        <f t="shared" si="415"/>
        <v>41994</v>
      </c>
    </row>
    <row r="12207" spans="1:3" x14ac:dyDescent="0.25">
      <c r="A12207" s="1">
        <v>41994.541666666664</v>
      </c>
      <c r="B12207">
        <v>90889</v>
      </c>
      <c r="C12207" s="2">
        <f t="shared" si="415"/>
        <v>41994</v>
      </c>
    </row>
    <row r="12208" spans="1:3" x14ac:dyDescent="0.25">
      <c r="A12208" s="1">
        <v>41994.583333333336</v>
      </c>
      <c r="B12208">
        <v>88971</v>
      </c>
      <c r="C12208" s="2">
        <f t="shared" si="415"/>
        <v>41994</v>
      </c>
    </row>
    <row r="12209" spans="1:3" x14ac:dyDescent="0.25">
      <c r="A12209" s="1">
        <v>41994.625</v>
      </c>
      <c r="B12209">
        <v>88173</v>
      </c>
      <c r="C12209" s="2">
        <f t="shared" si="415"/>
        <v>41994</v>
      </c>
    </row>
    <row r="12210" spans="1:3" x14ac:dyDescent="0.25">
      <c r="A12210" s="1">
        <v>41994.666666666664</v>
      </c>
      <c r="B12210">
        <v>89692</v>
      </c>
      <c r="C12210" s="2">
        <f t="shared" si="415"/>
        <v>41994</v>
      </c>
    </row>
    <row r="12211" spans="1:3" x14ac:dyDescent="0.25">
      <c r="A12211" s="1">
        <v>41994.708333333336</v>
      </c>
      <c r="B12211">
        <v>97158</v>
      </c>
      <c r="C12211" s="2">
        <f t="shared" si="415"/>
        <v>41994</v>
      </c>
    </row>
    <row r="12212" spans="1:3" x14ac:dyDescent="0.25">
      <c r="A12212" s="1">
        <v>41994.75</v>
      </c>
      <c r="B12212">
        <v>104068</v>
      </c>
      <c r="C12212" s="2">
        <f t="shared" si="415"/>
        <v>41994</v>
      </c>
    </row>
    <row r="12213" spans="1:3" x14ac:dyDescent="0.25">
      <c r="A12213" s="1">
        <v>41994.791666666664</v>
      </c>
      <c r="B12213">
        <v>104762</v>
      </c>
      <c r="C12213" s="2">
        <f t="shared" si="415"/>
        <v>41994</v>
      </c>
    </row>
    <row r="12214" spans="1:3" x14ac:dyDescent="0.25">
      <c r="A12214" s="1">
        <v>41994.833333333336</v>
      </c>
      <c r="B12214">
        <v>105057</v>
      </c>
      <c r="C12214" s="2">
        <f t="shared" si="415"/>
        <v>41994</v>
      </c>
    </row>
    <row r="12215" spans="1:3" x14ac:dyDescent="0.25">
      <c r="A12215" s="1">
        <v>41994.875</v>
      </c>
      <c r="B12215">
        <v>103587</v>
      </c>
      <c r="C12215" s="2">
        <f t="shared" si="415"/>
        <v>41994</v>
      </c>
    </row>
    <row r="12216" spans="1:3" x14ac:dyDescent="0.25">
      <c r="A12216" s="1">
        <v>41994.916666666664</v>
      </c>
      <c r="B12216">
        <v>100584</v>
      </c>
      <c r="C12216" s="2">
        <f t="shared" si="415"/>
        <v>41994</v>
      </c>
    </row>
    <row r="12217" spans="1:3" x14ac:dyDescent="0.25">
      <c r="A12217" s="1">
        <v>41994.958333333336</v>
      </c>
      <c r="B12217">
        <v>95606</v>
      </c>
      <c r="C12217" s="2">
        <f t="shared" si="415"/>
        <v>41994</v>
      </c>
    </row>
    <row r="12218" spans="1:3" x14ac:dyDescent="0.25">
      <c r="A12218" s="1">
        <v>41995</v>
      </c>
      <c r="B12218">
        <v>90439</v>
      </c>
      <c r="C12218" s="2">
        <f t="shared" si="415"/>
        <v>41995</v>
      </c>
    </row>
    <row r="12219" spans="1:3" x14ac:dyDescent="0.25">
      <c r="A12219" s="1">
        <v>41995.041666666664</v>
      </c>
      <c r="B12219">
        <v>87820</v>
      </c>
      <c r="C12219" s="2">
        <f t="shared" si="415"/>
        <v>41995</v>
      </c>
    </row>
    <row r="12220" spans="1:3" x14ac:dyDescent="0.25">
      <c r="A12220" s="1">
        <v>41995.083333333336</v>
      </c>
      <c r="C12220" s="2">
        <f t="shared" si="415"/>
        <v>41995</v>
      </c>
    </row>
    <row r="12221" spans="1:3" x14ac:dyDescent="0.25">
      <c r="A12221" s="1">
        <v>41995.125</v>
      </c>
      <c r="B12221">
        <v>86028</v>
      </c>
      <c r="C12221" s="2">
        <f t="shared" si="415"/>
        <v>41995</v>
      </c>
    </row>
    <row r="12222" spans="1:3" x14ac:dyDescent="0.25">
      <c r="A12222" s="1">
        <v>41995.166666666664</v>
      </c>
      <c r="B12222">
        <v>86443</v>
      </c>
      <c r="C12222" s="2">
        <f t="shared" si="415"/>
        <v>41995</v>
      </c>
    </row>
    <row r="12223" spans="1:3" x14ac:dyDescent="0.25">
      <c r="A12223" s="1">
        <v>41995.208333333336</v>
      </c>
      <c r="B12223">
        <v>89607</v>
      </c>
      <c r="C12223" s="2">
        <f t="shared" si="415"/>
        <v>41995</v>
      </c>
    </row>
    <row r="12224" spans="1:3" x14ac:dyDescent="0.25">
      <c r="A12224" s="1">
        <v>41995.25</v>
      </c>
      <c r="B12224">
        <v>96031</v>
      </c>
      <c r="C12224" s="2">
        <f t="shared" si="415"/>
        <v>41995</v>
      </c>
    </row>
    <row r="12225" spans="1:3" x14ac:dyDescent="0.25">
      <c r="A12225" s="1">
        <v>41995.291666666664</v>
      </c>
      <c r="B12225">
        <v>103216</v>
      </c>
      <c r="C12225" s="2">
        <f t="shared" si="415"/>
        <v>41995</v>
      </c>
    </row>
    <row r="12226" spans="1:3" x14ac:dyDescent="0.25">
      <c r="A12226" s="1">
        <v>41995.333333333336</v>
      </c>
      <c r="B12226">
        <v>106547</v>
      </c>
      <c r="C12226" s="2">
        <f t="shared" si="415"/>
        <v>41995</v>
      </c>
    </row>
    <row r="12227" spans="1:3" x14ac:dyDescent="0.25">
      <c r="A12227" s="1">
        <v>41995.375</v>
      </c>
      <c r="B12227">
        <v>106965</v>
      </c>
      <c r="C12227" s="2">
        <f t="shared" ref="C12227:C12290" si="416">DATE(YEAR(A12227),MONTH(A12227),DAY(A12227))</f>
        <v>41995</v>
      </c>
    </row>
    <row r="12228" spans="1:3" x14ac:dyDescent="0.25">
      <c r="A12228" s="1">
        <v>41995.416666666664</v>
      </c>
      <c r="B12228">
        <v>106322</v>
      </c>
      <c r="C12228" s="2">
        <f t="shared" si="416"/>
        <v>41995</v>
      </c>
    </row>
    <row r="12229" spans="1:3" x14ac:dyDescent="0.25">
      <c r="A12229" s="1">
        <v>41995.458333333336</v>
      </c>
      <c r="B12229">
        <v>105394</v>
      </c>
      <c r="C12229" s="2">
        <f t="shared" si="416"/>
        <v>41995</v>
      </c>
    </row>
    <row r="12230" spans="1:3" x14ac:dyDescent="0.25">
      <c r="A12230" s="1">
        <v>41995.5</v>
      </c>
      <c r="B12230">
        <v>103612</v>
      </c>
      <c r="C12230" s="2">
        <f t="shared" si="416"/>
        <v>41995</v>
      </c>
    </row>
    <row r="12231" spans="1:3" x14ac:dyDescent="0.25">
      <c r="A12231" s="1">
        <v>41995.541666666664</v>
      </c>
      <c r="B12231">
        <v>102619</v>
      </c>
      <c r="C12231" s="2">
        <f t="shared" si="416"/>
        <v>41995</v>
      </c>
    </row>
    <row r="12232" spans="1:3" x14ac:dyDescent="0.25">
      <c r="A12232" s="1">
        <v>41995.583333333336</v>
      </c>
      <c r="B12232">
        <v>101503</v>
      </c>
      <c r="C12232" s="2">
        <f t="shared" si="416"/>
        <v>41995</v>
      </c>
    </row>
    <row r="12233" spans="1:3" x14ac:dyDescent="0.25">
      <c r="A12233" s="1">
        <v>41995.625</v>
      </c>
      <c r="B12233">
        <v>100795</v>
      </c>
      <c r="C12233" s="2">
        <f t="shared" si="416"/>
        <v>41995</v>
      </c>
    </row>
    <row r="12234" spans="1:3" x14ac:dyDescent="0.25">
      <c r="A12234" s="1">
        <v>41995.666666666664</v>
      </c>
      <c r="B12234">
        <v>101844</v>
      </c>
      <c r="C12234" s="2">
        <f t="shared" si="416"/>
        <v>41995</v>
      </c>
    </row>
    <row r="12235" spans="1:3" x14ac:dyDescent="0.25">
      <c r="A12235" s="1">
        <v>41995.708333333336</v>
      </c>
      <c r="B12235">
        <v>106594</v>
      </c>
      <c r="C12235" s="2">
        <f t="shared" si="416"/>
        <v>41995</v>
      </c>
    </row>
    <row r="12236" spans="1:3" x14ac:dyDescent="0.25">
      <c r="A12236" s="1">
        <v>41995.75</v>
      </c>
      <c r="B12236">
        <v>110435</v>
      </c>
      <c r="C12236" s="2">
        <f t="shared" si="416"/>
        <v>41995</v>
      </c>
    </row>
    <row r="12237" spans="1:3" x14ac:dyDescent="0.25">
      <c r="A12237" s="1">
        <v>41995.791666666664</v>
      </c>
      <c r="B12237">
        <v>109214</v>
      </c>
      <c r="C12237" s="2">
        <f t="shared" si="416"/>
        <v>41995</v>
      </c>
    </row>
    <row r="12238" spans="1:3" x14ac:dyDescent="0.25">
      <c r="A12238" s="1">
        <v>41995.833333333336</v>
      </c>
      <c r="B12238">
        <v>107849</v>
      </c>
      <c r="C12238" s="2">
        <f t="shared" si="416"/>
        <v>41995</v>
      </c>
    </row>
    <row r="12239" spans="1:3" x14ac:dyDescent="0.25">
      <c r="A12239" s="1">
        <v>41995.875</v>
      </c>
      <c r="B12239">
        <v>104639</v>
      </c>
      <c r="C12239" s="2">
        <f t="shared" si="416"/>
        <v>41995</v>
      </c>
    </row>
    <row r="12240" spans="1:3" x14ac:dyDescent="0.25">
      <c r="A12240" s="1">
        <v>41995.916666666664</v>
      </c>
      <c r="B12240">
        <v>99872</v>
      </c>
      <c r="C12240" s="2">
        <f t="shared" si="416"/>
        <v>41995</v>
      </c>
    </row>
    <row r="12241" spans="1:3" x14ac:dyDescent="0.25">
      <c r="A12241" s="1">
        <v>41995.958333333336</v>
      </c>
      <c r="B12241">
        <v>92976</v>
      </c>
      <c r="C12241" s="2">
        <f t="shared" si="416"/>
        <v>41995</v>
      </c>
    </row>
    <row r="12242" spans="1:3" x14ac:dyDescent="0.25">
      <c r="A12242" s="1">
        <v>41996</v>
      </c>
      <c r="B12242">
        <v>87083</v>
      </c>
      <c r="C12242" s="2">
        <f t="shared" si="416"/>
        <v>41996</v>
      </c>
    </row>
    <row r="12243" spans="1:3" x14ac:dyDescent="0.25">
      <c r="A12243" s="1">
        <v>41996.041666666664</v>
      </c>
      <c r="B12243">
        <v>82484</v>
      </c>
      <c r="C12243" s="2">
        <f t="shared" si="416"/>
        <v>41996</v>
      </c>
    </row>
    <row r="12244" spans="1:3" x14ac:dyDescent="0.25">
      <c r="A12244" s="1">
        <v>41996.083333333336</v>
      </c>
      <c r="C12244" s="2">
        <f t="shared" si="416"/>
        <v>41996</v>
      </c>
    </row>
    <row r="12245" spans="1:3" x14ac:dyDescent="0.25">
      <c r="A12245" s="1">
        <v>41996.125</v>
      </c>
      <c r="B12245">
        <v>78679</v>
      </c>
      <c r="C12245" s="2">
        <f t="shared" si="416"/>
        <v>41996</v>
      </c>
    </row>
    <row r="12246" spans="1:3" x14ac:dyDescent="0.25">
      <c r="A12246" s="1">
        <v>41996.166666666664</v>
      </c>
      <c r="B12246">
        <v>78755</v>
      </c>
      <c r="C12246" s="2">
        <f t="shared" si="416"/>
        <v>41996</v>
      </c>
    </row>
    <row r="12247" spans="1:3" x14ac:dyDescent="0.25">
      <c r="A12247" s="1">
        <v>41996.208333333336</v>
      </c>
      <c r="B12247">
        <v>80988</v>
      </c>
      <c r="C12247" s="2">
        <f t="shared" si="416"/>
        <v>41996</v>
      </c>
    </row>
    <row r="12248" spans="1:3" x14ac:dyDescent="0.25">
      <c r="A12248" s="1">
        <v>41996.25</v>
      </c>
      <c r="B12248">
        <v>87237</v>
      </c>
      <c r="C12248" s="2">
        <f t="shared" si="416"/>
        <v>41996</v>
      </c>
    </row>
    <row r="12249" spans="1:3" x14ac:dyDescent="0.25">
      <c r="A12249" s="1">
        <v>41996.291666666664</v>
      </c>
      <c r="B12249">
        <v>94458</v>
      </c>
      <c r="C12249" s="2">
        <f t="shared" si="416"/>
        <v>41996</v>
      </c>
    </row>
    <row r="12250" spans="1:3" x14ac:dyDescent="0.25">
      <c r="A12250" s="1">
        <v>41996.333333333336</v>
      </c>
      <c r="B12250">
        <v>97523</v>
      </c>
      <c r="C12250" s="2">
        <f t="shared" si="416"/>
        <v>41996</v>
      </c>
    </row>
    <row r="12251" spans="1:3" x14ac:dyDescent="0.25">
      <c r="A12251" s="1">
        <v>41996.375</v>
      </c>
      <c r="B12251">
        <v>97932</v>
      </c>
      <c r="C12251" s="2">
        <f t="shared" si="416"/>
        <v>41996</v>
      </c>
    </row>
    <row r="12252" spans="1:3" x14ac:dyDescent="0.25">
      <c r="A12252" s="1">
        <v>41996.416666666664</v>
      </c>
      <c r="B12252">
        <v>98114</v>
      </c>
      <c r="C12252" s="2">
        <f t="shared" si="416"/>
        <v>41996</v>
      </c>
    </row>
    <row r="12253" spans="1:3" x14ac:dyDescent="0.25">
      <c r="A12253" s="1">
        <v>41996.458333333336</v>
      </c>
      <c r="B12253">
        <v>97663</v>
      </c>
      <c r="C12253" s="2">
        <f t="shared" si="416"/>
        <v>41996</v>
      </c>
    </row>
    <row r="12254" spans="1:3" x14ac:dyDescent="0.25">
      <c r="A12254" s="1">
        <v>41996.5</v>
      </c>
      <c r="B12254">
        <v>96210</v>
      </c>
      <c r="C12254" s="2">
        <f t="shared" si="416"/>
        <v>41996</v>
      </c>
    </row>
    <row r="12255" spans="1:3" x14ac:dyDescent="0.25">
      <c r="A12255" s="1">
        <v>41996.541666666664</v>
      </c>
      <c r="B12255">
        <v>95061</v>
      </c>
      <c r="C12255" s="2">
        <f t="shared" si="416"/>
        <v>41996</v>
      </c>
    </row>
    <row r="12256" spans="1:3" x14ac:dyDescent="0.25">
      <c r="A12256" s="1">
        <v>41996.583333333336</v>
      </c>
      <c r="B12256">
        <v>93959</v>
      </c>
      <c r="C12256" s="2">
        <f t="shared" si="416"/>
        <v>41996</v>
      </c>
    </row>
    <row r="12257" spans="1:3" x14ac:dyDescent="0.25">
      <c r="A12257" s="1">
        <v>41996.625</v>
      </c>
      <c r="B12257">
        <v>92725</v>
      </c>
      <c r="C12257" s="2">
        <f t="shared" si="416"/>
        <v>41996</v>
      </c>
    </row>
    <row r="12258" spans="1:3" x14ac:dyDescent="0.25">
      <c r="A12258" s="1">
        <v>41996.666666666664</v>
      </c>
      <c r="B12258">
        <v>93105</v>
      </c>
      <c r="C12258" s="2">
        <f t="shared" si="416"/>
        <v>41996</v>
      </c>
    </row>
    <row r="12259" spans="1:3" x14ac:dyDescent="0.25">
      <c r="A12259" s="1">
        <v>41996.708333333336</v>
      </c>
      <c r="B12259">
        <v>97944</v>
      </c>
      <c r="C12259" s="2">
        <f t="shared" si="416"/>
        <v>41996</v>
      </c>
    </row>
    <row r="12260" spans="1:3" x14ac:dyDescent="0.25">
      <c r="A12260" s="1">
        <v>41996.75</v>
      </c>
      <c r="B12260">
        <v>101402</v>
      </c>
      <c r="C12260" s="2">
        <f t="shared" si="416"/>
        <v>41996</v>
      </c>
    </row>
    <row r="12261" spans="1:3" x14ac:dyDescent="0.25">
      <c r="A12261" s="1">
        <v>41996.791666666664</v>
      </c>
      <c r="B12261">
        <v>100206</v>
      </c>
      <c r="C12261" s="2">
        <f t="shared" si="416"/>
        <v>41996</v>
      </c>
    </row>
    <row r="12262" spans="1:3" x14ac:dyDescent="0.25">
      <c r="A12262" s="1">
        <v>41996.833333333336</v>
      </c>
      <c r="B12262">
        <v>98266</v>
      </c>
      <c r="C12262" s="2">
        <f t="shared" si="416"/>
        <v>41996</v>
      </c>
    </row>
    <row r="12263" spans="1:3" x14ac:dyDescent="0.25">
      <c r="A12263" s="1">
        <v>41996.875</v>
      </c>
      <c r="B12263">
        <v>95767</v>
      </c>
      <c r="C12263" s="2">
        <f t="shared" si="416"/>
        <v>41996</v>
      </c>
    </row>
    <row r="12264" spans="1:3" x14ac:dyDescent="0.25">
      <c r="A12264" s="1">
        <v>41996.916666666664</v>
      </c>
      <c r="B12264">
        <v>91370</v>
      </c>
      <c r="C12264" s="2">
        <f t="shared" si="416"/>
        <v>41996</v>
      </c>
    </row>
    <row r="12265" spans="1:3" x14ac:dyDescent="0.25">
      <c r="A12265" s="1">
        <v>41996.958333333336</v>
      </c>
      <c r="B12265">
        <v>85244</v>
      </c>
      <c r="C12265" s="2">
        <f t="shared" si="416"/>
        <v>41996</v>
      </c>
    </row>
    <row r="12266" spans="1:3" x14ac:dyDescent="0.25">
      <c r="A12266" s="1">
        <v>41997</v>
      </c>
      <c r="B12266">
        <v>78843</v>
      </c>
      <c r="C12266" s="2">
        <f t="shared" si="416"/>
        <v>41997</v>
      </c>
    </row>
    <row r="12267" spans="1:3" x14ac:dyDescent="0.25">
      <c r="A12267" s="1">
        <v>41997.041666666664</v>
      </c>
      <c r="B12267">
        <v>74006</v>
      </c>
      <c r="C12267" s="2">
        <f t="shared" si="416"/>
        <v>41997</v>
      </c>
    </row>
    <row r="12268" spans="1:3" x14ac:dyDescent="0.25">
      <c r="A12268" s="1">
        <v>41997.083333333336</v>
      </c>
      <c r="C12268" s="2">
        <f t="shared" si="416"/>
        <v>41997</v>
      </c>
    </row>
    <row r="12269" spans="1:3" x14ac:dyDescent="0.25">
      <c r="A12269" s="1">
        <v>41997.125</v>
      </c>
      <c r="B12269">
        <v>69800</v>
      </c>
      <c r="C12269" s="2">
        <f t="shared" si="416"/>
        <v>41997</v>
      </c>
    </row>
    <row r="12270" spans="1:3" x14ac:dyDescent="0.25">
      <c r="A12270" s="1">
        <v>41997.166666666664</v>
      </c>
      <c r="B12270">
        <v>69688</v>
      </c>
      <c r="C12270" s="2">
        <f t="shared" si="416"/>
        <v>41997</v>
      </c>
    </row>
    <row r="12271" spans="1:3" x14ac:dyDescent="0.25">
      <c r="A12271" s="1">
        <v>41997.208333333336</v>
      </c>
      <c r="B12271">
        <v>71279</v>
      </c>
      <c r="C12271" s="2">
        <f t="shared" si="416"/>
        <v>41997</v>
      </c>
    </row>
    <row r="12272" spans="1:3" x14ac:dyDescent="0.25">
      <c r="A12272" s="1">
        <v>41997.25</v>
      </c>
      <c r="B12272">
        <v>74922</v>
      </c>
      <c r="C12272" s="2">
        <f t="shared" si="416"/>
        <v>41997</v>
      </c>
    </row>
    <row r="12273" spans="1:3" x14ac:dyDescent="0.25">
      <c r="A12273" s="1">
        <v>41997.291666666664</v>
      </c>
      <c r="B12273">
        <v>80025</v>
      </c>
      <c r="C12273" s="2">
        <f t="shared" si="416"/>
        <v>41997</v>
      </c>
    </row>
    <row r="12274" spans="1:3" x14ac:dyDescent="0.25">
      <c r="A12274" s="1">
        <v>41997.333333333336</v>
      </c>
      <c r="B12274">
        <v>83596</v>
      </c>
      <c r="C12274" s="2">
        <f t="shared" si="416"/>
        <v>41997</v>
      </c>
    </row>
    <row r="12275" spans="1:3" x14ac:dyDescent="0.25">
      <c r="A12275" s="1">
        <v>41997.375</v>
      </c>
      <c r="B12275">
        <v>86462</v>
      </c>
      <c r="C12275" s="2">
        <f t="shared" si="416"/>
        <v>41997</v>
      </c>
    </row>
    <row r="12276" spans="1:3" x14ac:dyDescent="0.25">
      <c r="A12276" s="1">
        <v>41997.416666666664</v>
      </c>
      <c r="B12276">
        <v>88230</v>
      </c>
      <c r="C12276" s="2">
        <f t="shared" si="416"/>
        <v>41997</v>
      </c>
    </row>
    <row r="12277" spans="1:3" x14ac:dyDescent="0.25">
      <c r="A12277" s="1">
        <v>41997.458333333336</v>
      </c>
      <c r="B12277">
        <v>89304</v>
      </c>
      <c r="C12277" s="2">
        <f t="shared" si="416"/>
        <v>41997</v>
      </c>
    </row>
    <row r="12278" spans="1:3" x14ac:dyDescent="0.25">
      <c r="A12278" s="1">
        <v>41997.5</v>
      </c>
      <c r="B12278">
        <v>88339</v>
      </c>
      <c r="C12278" s="2">
        <f t="shared" si="416"/>
        <v>41997</v>
      </c>
    </row>
    <row r="12279" spans="1:3" x14ac:dyDescent="0.25">
      <c r="A12279" s="1">
        <v>41997.541666666664</v>
      </c>
      <c r="B12279">
        <v>87089</v>
      </c>
      <c r="C12279" s="2">
        <f t="shared" si="416"/>
        <v>41997</v>
      </c>
    </row>
    <row r="12280" spans="1:3" x14ac:dyDescent="0.25">
      <c r="A12280" s="1">
        <v>41997.583333333336</v>
      </c>
      <c r="B12280">
        <v>85990</v>
      </c>
      <c r="C12280" s="2">
        <f t="shared" si="416"/>
        <v>41997</v>
      </c>
    </row>
    <row r="12281" spans="1:3" x14ac:dyDescent="0.25">
      <c r="A12281" s="1">
        <v>41997.625</v>
      </c>
      <c r="B12281">
        <v>84861</v>
      </c>
      <c r="C12281" s="2">
        <f t="shared" si="416"/>
        <v>41997</v>
      </c>
    </row>
    <row r="12282" spans="1:3" x14ac:dyDescent="0.25">
      <c r="A12282" s="1">
        <v>41997.666666666664</v>
      </c>
      <c r="B12282">
        <v>84868</v>
      </c>
      <c r="C12282" s="2">
        <f t="shared" si="416"/>
        <v>41997</v>
      </c>
    </row>
    <row r="12283" spans="1:3" x14ac:dyDescent="0.25">
      <c r="A12283" s="1">
        <v>41997.708333333336</v>
      </c>
      <c r="B12283">
        <v>88307</v>
      </c>
      <c r="C12283" s="2">
        <f t="shared" si="416"/>
        <v>41997</v>
      </c>
    </row>
    <row r="12284" spans="1:3" x14ac:dyDescent="0.25">
      <c r="A12284" s="1">
        <v>41997.75</v>
      </c>
      <c r="B12284">
        <v>89274</v>
      </c>
      <c r="C12284" s="2">
        <f t="shared" si="416"/>
        <v>41997</v>
      </c>
    </row>
    <row r="12285" spans="1:3" x14ac:dyDescent="0.25">
      <c r="A12285" s="1">
        <v>41997.791666666664</v>
      </c>
      <c r="B12285">
        <v>85927</v>
      </c>
      <c r="C12285" s="2">
        <f t="shared" si="416"/>
        <v>41997</v>
      </c>
    </row>
    <row r="12286" spans="1:3" x14ac:dyDescent="0.25">
      <c r="A12286" s="1">
        <v>41997.833333333336</v>
      </c>
      <c r="B12286">
        <v>84003</v>
      </c>
      <c r="C12286" s="2">
        <f t="shared" si="416"/>
        <v>41997</v>
      </c>
    </row>
    <row r="12287" spans="1:3" x14ac:dyDescent="0.25">
      <c r="A12287" s="1">
        <v>41997.875</v>
      </c>
      <c r="B12287">
        <v>82425</v>
      </c>
      <c r="C12287" s="2">
        <f t="shared" si="416"/>
        <v>41997</v>
      </c>
    </row>
    <row r="12288" spans="1:3" x14ac:dyDescent="0.25">
      <c r="A12288" s="1">
        <v>41997.916666666664</v>
      </c>
      <c r="B12288">
        <v>80591</v>
      </c>
      <c r="C12288" s="2">
        <f t="shared" si="416"/>
        <v>41997</v>
      </c>
    </row>
    <row r="12289" spans="1:3" x14ac:dyDescent="0.25">
      <c r="A12289" s="1">
        <v>41997.958333333336</v>
      </c>
      <c r="B12289">
        <v>77118</v>
      </c>
      <c r="C12289" s="2">
        <f t="shared" si="416"/>
        <v>41997</v>
      </c>
    </row>
    <row r="12290" spans="1:3" x14ac:dyDescent="0.25">
      <c r="A12290" s="1">
        <v>41998</v>
      </c>
      <c r="B12290">
        <v>72923</v>
      </c>
      <c r="C12290" s="2">
        <f t="shared" si="416"/>
        <v>41998</v>
      </c>
    </row>
    <row r="12291" spans="1:3" x14ac:dyDescent="0.25">
      <c r="A12291" s="1">
        <v>41998.041666666664</v>
      </c>
      <c r="B12291">
        <v>69114</v>
      </c>
      <c r="C12291" s="2">
        <f t="shared" ref="C12291:C12354" si="417">DATE(YEAR(A12291),MONTH(A12291),DAY(A12291))</f>
        <v>41998</v>
      </c>
    </row>
    <row r="12292" spans="1:3" x14ac:dyDescent="0.25">
      <c r="A12292" s="1">
        <v>41998.083333333336</v>
      </c>
      <c r="C12292" s="2">
        <f t="shared" si="417"/>
        <v>41998</v>
      </c>
    </row>
    <row r="12293" spans="1:3" x14ac:dyDescent="0.25">
      <c r="A12293" s="1">
        <v>41998.125</v>
      </c>
      <c r="B12293">
        <v>65253</v>
      </c>
      <c r="C12293" s="2">
        <f t="shared" si="417"/>
        <v>41998</v>
      </c>
    </row>
    <row r="12294" spans="1:3" x14ac:dyDescent="0.25">
      <c r="A12294" s="1">
        <v>41998.166666666664</v>
      </c>
      <c r="B12294">
        <v>65141</v>
      </c>
      <c r="C12294" s="2">
        <f t="shared" si="417"/>
        <v>41998</v>
      </c>
    </row>
    <row r="12295" spans="1:3" x14ac:dyDescent="0.25">
      <c r="A12295" s="1">
        <v>41998.208333333336</v>
      </c>
      <c r="B12295">
        <v>65975</v>
      </c>
      <c r="C12295" s="2">
        <f t="shared" si="417"/>
        <v>41998</v>
      </c>
    </row>
    <row r="12296" spans="1:3" x14ac:dyDescent="0.25">
      <c r="A12296" s="1">
        <v>41998.25</v>
      </c>
      <c r="B12296">
        <v>68295</v>
      </c>
      <c r="C12296" s="2">
        <f t="shared" si="417"/>
        <v>41998</v>
      </c>
    </row>
    <row r="12297" spans="1:3" x14ac:dyDescent="0.25">
      <c r="A12297" s="1">
        <v>41998.291666666664</v>
      </c>
      <c r="B12297">
        <v>72392</v>
      </c>
      <c r="C12297" s="2">
        <f t="shared" si="417"/>
        <v>41998</v>
      </c>
    </row>
    <row r="12298" spans="1:3" x14ac:dyDescent="0.25">
      <c r="A12298" s="1">
        <v>41998.333333333336</v>
      </c>
      <c r="B12298">
        <v>74995</v>
      </c>
      <c r="C12298" s="2">
        <f t="shared" si="417"/>
        <v>41998</v>
      </c>
    </row>
    <row r="12299" spans="1:3" x14ac:dyDescent="0.25">
      <c r="A12299" s="1">
        <v>41998.375</v>
      </c>
      <c r="B12299">
        <v>78034</v>
      </c>
      <c r="C12299" s="2">
        <f t="shared" si="417"/>
        <v>41998</v>
      </c>
    </row>
    <row r="12300" spans="1:3" x14ac:dyDescent="0.25">
      <c r="A12300" s="1">
        <v>41998.416666666664</v>
      </c>
      <c r="B12300">
        <v>79322</v>
      </c>
      <c r="C12300" s="2">
        <f t="shared" si="417"/>
        <v>41998</v>
      </c>
    </row>
    <row r="12301" spans="1:3" x14ac:dyDescent="0.25">
      <c r="A12301" s="1">
        <v>41998.458333333336</v>
      </c>
      <c r="B12301">
        <v>79775</v>
      </c>
      <c r="C12301" s="2">
        <f t="shared" si="417"/>
        <v>41998</v>
      </c>
    </row>
    <row r="12302" spans="1:3" x14ac:dyDescent="0.25">
      <c r="A12302" s="1">
        <v>41998.5</v>
      </c>
      <c r="B12302">
        <v>79853</v>
      </c>
      <c r="C12302" s="2">
        <f t="shared" si="417"/>
        <v>41998</v>
      </c>
    </row>
    <row r="12303" spans="1:3" x14ac:dyDescent="0.25">
      <c r="A12303" s="1">
        <v>41998.541666666664</v>
      </c>
      <c r="B12303">
        <v>78856</v>
      </c>
      <c r="C12303" s="2">
        <f t="shared" si="417"/>
        <v>41998</v>
      </c>
    </row>
    <row r="12304" spans="1:3" x14ac:dyDescent="0.25">
      <c r="A12304" s="1">
        <v>41998.583333333336</v>
      </c>
      <c r="B12304">
        <v>77263</v>
      </c>
      <c r="C12304" s="2">
        <f t="shared" si="417"/>
        <v>41998</v>
      </c>
    </row>
    <row r="12305" spans="1:3" x14ac:dyDescent="0.25">
      <c r="A12305" s="1">
        <v>41998.625</v>
      </c>
      <c r="B12305">
        <v>75935</v>
      </c>
      <c r="C12305" s="2">
        <f t="shared" si="417"/>
        <v>41998</v>
      </c>
    </row>
    <row r="12306" spans="1:3" x14ac:dyDescent="0.25">
      <c r="A12306" s="1">
        <v>41998.666666666664</v>
      </c>
      <c r="B12306">
        <v>75700</v>
      </c>
      <c r="C12306" s="2">
        <f t="shared" si="417"/>
        <v>41998</v>
      </c>
    </row>
    <row r="12307" spans="1:3" x14ac:dyDescent="0.25">
      <c r="A12307" s="1">
        <v>41998.708333333336</v>
      </c>
      <c r="B12307">
        <v>79559</v>
      </c>
      <c r="C12307" s="2">
        <f t="shared" si="417"/>
        <v>41998</v>
      </c>
    </row>
    <row r="12308" spans="1:3" x14ac:dyDescent="0.25">
      <c r="A12308" s="1">
        <v>41998.75</v>
      </c>
      <c r="B12308">
        <v>83926</v>
      </c>
      <c r="C12308" s="2">
        <f t="shared" si="417"/>
        <v>41998</v>
      </c>
    </row>
    <row r="12309" spans="1:3" x14ac:dyDescent="0.25">
      <c r="A12309" s="1">
        <v>41998.791666666664</v>
      </c>
      <c r="B12309">
        <v>84008</v>
      </c>
      <c r="C12309" s="2">
        <f t="shared" si="417"/>
        <v>41998</v>
      </c>
    </row>
    <row r="12310" spans="1:3" x14ac:dyDescent="0.25">
      <c r="A12310" s="1">
        <v>41998.833333333336</v>
      </c>
      <c r="B12310">
        <v>84222</v>
      </c>
      <c r="C12310" s="2">
        <f t="shared" si="417"/>
        <v>41998</v>
      </c>
    </row>
    <row r="12311" spans="1:3" x14ac:dyDescent="0.25">
      <c r="A12311" s="1">
        <v>41998.875</v>
      </c>
      <c r="B12311">
        <v>84418</v>
      </c>
      <c r="C12311" s="2">
        <f t="shared" si="417"/>
        <v>41998</v>
      </c>
    </row>
    <row r="12312" spans="1:3" x14ac:dyDescent="0.25">
      <c r="A12312" s="1">
        <v>41998.916666666664</v>
      </c>
      <c r="B12312">
        <v>83092</v>
      </c>
      <c r="C12312" s="2">
        <f t="shared" si="417"/>
        <v>41998</v>
      </c>
    </row>
    <row r="12313" spans="1:3" x14ac:dyDescent="0.25">
      <c r="A12313" s="1">
        <v>41998.958333333336</v>
      </c>
      <c r="B12313">
        <v>80332</v>
      </c>
      <c r="C12313" s="2">
        <f t="shared" si="417"/>
        <v>41998</v>
      </c>
    </row>
    <row r="12314" spans="1:3" x14ac:dyDescent="0.25">
      <c r="A12314" s="1">
        <v>41999</v>
      </c>
      <c r="B12314">
        <v>76858</v>
      </c>
      <c r="C12314" s="2">
        <f t="shared" si="417"/>
        <v>41999</v>
      </c>
    </row>
    <row r="12315" spans="1:3" x14ac:dyDescent="0.25">
      <c r="A12315" s="1">
        <v>41999.041666666664</v>
      </c>
      <c r="B12315">
        <v>74347</v>
      </c>
      <c r="C12315" s="2">
        <f t="shared" si="417"/>
        <v>41999</v>
      </c>
    </row>
    <row r="12316" spans="1:3" x14ac:dyDescent="0.25">
      <c r="A12316" s="1">
        <v>41999.083333333336</v>
      </c>
      <c r="C12316" s="2">
        <f t="shared" si="417"/>
        <v>41999</v>
      </c>
    </row>
    <row r="12317" spans="1:3" x14ac:dyDescent="0.25">
      <c r="A12317" s="1">
        <v>41999.125</v>
      </c>
      <c r="B12317">
        <v>73304</v>
      </c>
      <c r="C12317" s="2">
        <f t="shared" si="417"/>
        <v>41999</v>
      </c>
    </row>
    <row r="12318" spans="1:3" x14ac:dyDescent="0.25">
      <c r="A12318" s="1">
        <v>41999.166666666664</v>
      </c>
      <c r="B12318">
        <v>74553</v>
      </c>
      <c r="C12318" s="2">
        <f t="shared" si="417"/>
        <v>41999</v>
      </c>
    </row>
    <row r="12319" spans="1:3" x14ac:dyDescent="0.25">
      <c r="A12319" s="1">
        <v>41999.208333333336</v>
      </c>
      <c r="B12319">
        <v>77265</v>
      </c>
      <c r="C12319" s="2">
        <f t="shared" si="417"/>
        <v>41999</v>
      </c>
    </row>
    <row r="12320" spans="1:3" x14ac:dyDescent="0.25">
      <c r="A12320" s="1">
        <v>41999.25</v>
      </c>
      <c r="B12320">
        <v>81905</v>
      </c>
      <c r="C12320" s="2">
        <f t="shared" si="417"/>
        <v>41999</v>
      </c>
    </row>
    <row r="12321" spans="1:3" x14ac:dyDescent="0.25">
      <c r="A12321" s="1">
        <v>41999.291666666664</v>
      </c>
      <c r="B12321">
        <v>87429</v>
      </c>
      <c r="C12321" s="2">
        <f t="shared" si="417"/>
        <v>41999</v>
      </c>
    </row>
    <row r="12322" spans="1:3" x14ac:dyDescent="0.25">
      <c r="A12322" s="1">
        <v>41999.333333333336</v>
      </c>
      <c r="B12322">
        <v>90226</v>
      </c>
      <c r="C12322" s="2">
        <f t="shared" si="417"/>
        <v>41999</v>
      </c>
    </row>
    <row r="12323" spans="1:3" x14ac:dyDescent="0.25">
      <c r="A12323" s="1">
        <v>41999.375</v>
      </c>
      <c r="B12323">
        <v>90679</v>
      </c>
      <c r="C12323" s="2">
        <f t="shared" si="417"/>
        <v>41999</v>
      </c>
    </row>
    <row r="12324" spans="1:3" x14ac:dyDescent="0.25">
      <c r="A12324" s="1">
        <v>41999.416666666664</v>
      </c>
      <c r="B12324">
        <v>89270</v>
      </c>
      <c r="C12324" s="2">
        <f t="shared" si="417"/>
        <v>41999</v>
      </c>
    </row>
    <row r="12325" spans="1:3" x14ac:dyDescent="0.25">
      <c r="A12325" s="1">
        <v>41999.458333333336</v>
      </c>
      <c r="B12325">
        <v>87492</v>
      </c>
      <c r="C12325" s="2">
        <f t="shared" si="417"/>
        <v>41999</v>
      </c>
    </row>
    <row r="12326" spans="1:3" x14ac:dyDescent="0.25">
      <c r="A12326" s="1">
        <v>41999.5</v>
      </c>
      <c r="B12326">
        <v>85318</v>
      </c>
      <c r="C12326" s="2">
        <f t="shared" si="417"/>
        <v>41999</v>
      </c>
    </row>
    <row r="12327" spans="1:3" x14ac:dyDescent="0.25">
      <c r="A12327" s="1">
        <v>41999.541666666664</v>
      </c>
      <c r="B12327">
        <v>83204</v>
      </c>
      <c r="C12327" s="2">
        <f t="shared" si="417"/>
        <v>41999</v>
      </c>
    </row>
    <row r="12328" spans="1:3" x14ac:dyDescent="0.25">
      <c r="A12328" s="1">
        <v>41999.583333333336</v>
      </c>
      <c r="B12328">
        <v>81118</v>
      </c>
      <c r="C12328" s="2">
        <f t="shared" si="417"/>
        <v>41999</v>
      </c>
    </row>
    <row r="12329" spans="1:3" x14ac:dyDescent="0.25">
      <c r="A12329" s="1">
        <v>41999.625</v>
      </c>
      <c r="B12329">
        <v>80649</v>
      </c>
      <c r="C12329" s="2">
        <f t="shared" si="417"/>
        <v>41999</v>
      </c>
    </row>
    <row r="12330" spans="1:3" x14ac:dyDescent="0.25">
      <c r="A12330" s="1">
        <v>41999.666666666664</v>
      </c>
      <c r="B12330">
        <v>81077</v>
      </c>
      <c r="C12330" s="2">
        <f t="shared" si="417"/>
        <v>41999</v>
      </c>
    </row>
    <row r="12331" spans="1:3" x14ac:dyDescent="0.25">
      <c r="A12331" s="1">
        <v>41999.708333333336</v>
      </c>
      <c r="B12331">
        <v>86848</v>
      </c>
      <c r="C12331" s="2">
        <f t="shared" si="417"/>
        <v>41999</v>
      </c>
    </row>
    <row r="12332" spans="1:3" x14ac:dyDescent="0.25">
      <c r="A12332" s="1">
        <v>41999.75</v>
      </c>
      <c r="B12332">
        <v>93845</v>
      </c>
      <c r="C12332" s="2">
        <f t="shared" si="417"/>
        <v>41999</v>
      </c>
    </row>
    <row r="12333" spans="1:3" x14ac:dyDescent="0.25">
      <c r="A12333" s="1">
        <v>41999.791666666664</v>
      </c>
      <c r="B12333">
        <v>93355</v>
      </c>
      <c r="C12333" s="2">
        <f t="shared" si="417"/>
        <v>41999</v>
      </c>
    </row>
    <row r="12334" spans="1:3" x14ac:dyDescent="0.25">
      <c r="A12334" s="1">
        <v>41999.833333333336</v>
      </c>
      <c r="B12334">
        <v>92947</v>
      </c>
      <c r="C12334" s="2">
        <f t="shared" si="417"/>
        <v>41999</v>
      </c>
    </row>
    <row r="12335" spans="1:3" x14ac:dyDescent="0.25">
      <c r="A12335" s="1">
        <v>41999.875</v>
      </c>
      <c r="B12335">
        <v>91674</v>
      </c>
      <c r="C12335" s="2">
        <f t="shared" si="417"/>
        <v>41999</v>
      </c>
    </row>
    <row r="12336" spans="1:3" x14ac:dyDescent="0.25">
      <c r="A12336" s="1">
        <v>41999.916666666664</v>
      </c>
      <c r="B12336">
        <v>88688</v>
      </c>
      <c r="C12336" s="2">
        <f t="shared" si="417"/>
        <v>41999</v>
      </c>
    </row>
    <row r="12337" spans="1:3" x14ac:dyDescent="0.25">
      <c r="A12337" s="1">
        <v>41999.958333333336</v>
      </c>
      <c r="B12337">
        <v>84677</v>
      </c>
      <c r="C12337" s="2">
        <f t="shared" si="417"/>
        <v>41999</v>
      </c>
    </row>
    <row r="12338" spans="1:3" x14ac:dyDescent="0.25">
      <c r="A12338" s="1">
        <v>42000</v>
      </c>
      <c r="B12338">
        <v>80076</v>
      </c>
      <c r="C12338" s="2">
        <f t="shared" si="417"/>
        <v>42000</v>
      </c>
    </row>
    <row r="12339" spans="1:3" x14ac:dyDescent="0.25">
      <c r="A12339" s="1">
        <v>42000.041666666664</v>
      </c>
      <c r="B12339">
        <v>77026</v>
      </c>
      <c r="C12339" s="2">
        <f t="shared" si="417"/>
        <v>42000</v>
      </c>
    </row>
    <row r="12340" spans="1:3" x14ac:dyDescent="0.25">
      <c r="A12340" s="1">
        <v>42000.083333333336</v>
      </c>
      <c r="C12340" s="2">
        <f t="shared" si="417"/>
        <v>42000</v>
      </c>
    </row>
    <row r="12341" spans="1:3" x14ac:dyDescent="0.25">
      <c r="A12341" s="1">
        <v>42000.125</v>
      </c>
      <c r="B12341">
        <v>74840</v>
      </c>
      <c r="C12341" s="2">
        <f t="shared" si="417"/>
        <v>42000</v>
      </c>
    </row>
    <row r="12342" spans="1:3" x14ac:dyDescent="0.25">
      <c r="A12342" s="1">
        <v>42000.166666666664</v>
      </c>
      <c r="B12342">
        <v>74683</v>
      </c>
      <c r="C12342" s="2">
        <f t="shared" si="417"/>
        <v>42000</v>
      </c>
    </row>
    <row r="12343" spans="1:3" x14ac:dyDescent="0.25">
      <c r="A12343" s="1">
        <v>42000.208333333336</v>
      </c>
      <c r="B12343">
        <v>75707</v>
      </c>
      <c r="C12343" s="2">
        <f t="shared" si="417"/>
        <v>42000</v>
      </c>
    </row>
    <row r="12344" spans="1:3" x14ac:dyDescent="0.25">
      <c r="A12344" s="1">
        <v>42000.25</v>
      </c>
      <c r="B12344">
        <v>78284</v>
      </c>
      <c r="C12344" s="2">
        <f t="shared" si="417"/>
        <v>42000</v>
      </c>
    </row>
    <row r="12345" spans="1:3" x14ac:dyDescent="0.25">
      <c r="A12345" s="1">
        <v>42000.291666666664</v>
      </c>
      <c r="B12345">
        <v>81328</v>
      </c>
      <c r="C12345" s="2">
        <f t="shared" si="417"/>
        <v>42000</v>
      </c>
    </row>
    <row r="12346" spans="1:3" x14ac:dyDescent="0.25">
      <c r="A12346" s="1">
        <v>42000.333333333336</v>
      </c>
      <c r="B12346">
        <v>84461</v>
      </c>
      <c r="C12346" s="2">
        <f t="shared" si="417"/>
        <v>42000</v>
      </c>
    </row>
    <row r="12347" spans="1:3" x14ac:dyDescent="0.25">
      <c r="A12347" s="1">
        <v>42000.375</v>
      </c>
      <c r="B12347">
        <v>85692</v>
      </c>
      <c r="C12347" s="2">
        <f t="shared" si="417"/>
        <v>42000</v>
      </c>
    </row>
    <row r="12348" spans="1:3" x14ac:dyDescent="0.25">
      <c r="A12348" s="1">
        <v>42000.416666666664</v>
      </c>
      <c r="B12348">
        <v>85292</v>
      </c>
      <c r="C12348" s="2">
        <f t="shared" si="417"/>
        <v>42000</v>
      </c>
    </row>
    <row r="12349" spans="1:3" x14ac:dyDescent="0.25">
      <c r="A12349" s="1">
        <v>42000.458333333336</v>
      </c>
      <c r="B12349">
        <v>84136</v>
      </c>
      <c r="C12349" s="2">
        <f t="shared" si="417"/>
        <v>42000</v>
      </c>
    </row>
    <row r="12350" spans="1:3" x14ac:dyDescent="0.25">
      <c r="A12350" s="1">
        <v>42000.5</v>
      </c>
      <c r="B12350">
        <v>82522</v>
      </c>
      <c r="C12350" s="2">
        <f t="shared" si="417"/>
        <v>42000</v>
      </c>
    </row>
    <row r="12351" spans="1:3" x14ac:dyDescent="0.25">
      <c r="A12351" s="1">
        <v>42000.541666666664</v>
      </c>
      <c r="B12351">
        <v>79229</v>
      </c>
      <c r="C12351" s="2">
        <f t="shared" si="417"/>
        <v>42000</v>
      </c>
    </row>
    <row r="12352" spans="1:3" x14ac:dyDescent="0.25">
      <c r="A12352" s="1">
        <v>42000.583333333336</v>
      </c>
      <c r="C12352" s="2">
        <f t="shared" si="417"/>
        <v>42000</v>
      </c>
    </row>
    <row r="12353" spans="1:3" x14ac:dyDescent="0.25">
      <c r="A12353" s="1">
        <v>42000.625</v>
      </c>
      <c r="B12353">
        <v>78313</v>
      </c>
      <c r="C12353" s="2">
        <f t="shared" si="417"/>
        <v>42000</v>
      </c>
    </row>
    <row r="12354" spans="1:3" x14ac:dyDescent="0.25">
      <c r="A12354" s="1">
        <v>42000.666666666664</v>
      </c>
      <c r="B12354">
        <v>78640</v>
      </c>
      <c r="C12354" s="2">
        <f t="shared" si="417"/>
        <v>42000</v>
      </c>
    </row>
    <row r="12355" spans="1:3" x14ac:dyDescent="0.25">
      <c r="A12355" s="1">
        <v>42000.708333333336</v>
      </c>
      <c r="B12355">
        <v>84196</v>
      </c>
      <c r="C12355" s="2">
        <f t="shared" ref="C12355:C12418" si="418">DATE(YEAR(A12355),MONTH(A12355),DAY(A12355))</f>
        <v>42000</v>
      </c>
    </row>
    <row r="12356" spans="1:3" x14ac:dyDescent="0.25">
      <c r="A12356" s="1">
        <v>42000.75</v>
      </c>
      <c r="B12356">
        <v>89577</v>
      </c>
      <c r="C12356" s="2">
        <f t="shared" si="418"/>
        <v>42000</v>
      </c>
    </row>
    <row r="12357" spans="1:3" x14ac:dyDescent="0.25">
      <c r="A12357" s="1">
        <v>42000.791666666664</v>
      </c>
      <c r="B12357">
        <v>89260</v>
      </c>
      <c r="C12357" s="2">
        <f t="shared" si="418"/>
        <v>42000</v>
      </c>
    </row>
    <row r="12358" spans="1:3" x14ac:dyDescent="0.25">
      <c r="A12358" s="1">
        <v>42000.833333333336</v>
      </c>
      <c r="B12358">
        <v>88645</v>
      </c>
      <c r="C12358" s="2">
        <f t="shared" si="418"/>
        <v>42000</v>
      </c>
    </row>
    <row r="12359" spans="1:3" x14ac:dyDescent="0.25">
      <c r="A12359" s="1">
        <v>42000.875</v>
      </c>
      <c r="B12359">
        <v>87351</v>
      </c>
      <c r="C12359" s="2">
        <f t="shared" si="418"/>
        <v>42000</v>
      </c>
    </row>
    <row r="12360" spans="1:3" x14ac:dyDescent="0.25">
      <c r="A12360" s="1">
        <v>42000.916666666664</v>
      </c>
      <c r="B12360">
        <v>84511</v>
      </c>
      <c r="C12360" s="2">
        <f t="shared" si="418"/>
        <v>42000</v>
      </c>
    </row>
    <row r="12361" spans="1:3" x14ac:dyDescent="0.25">
      <c r="A12361" s="1">
        <v>42000.958333333336</v>
      </c>
      <c r="B12361">
        <v>80697</v>
      </c>
      <c r="C12361" s="2">
        <f t="shared" si="418"/>
        <v>42000</v>
      </c>
    </row>
    <row r="12362" spans="1:3" x14ac:dyDescent="0.25">
      <c r="A12362" s="1">
        <v>42001</v>
      </c>
      <c r="B12362">
        <v>76355</v>
      </c>
      <c r="C12362" s="2">
        <f t="shared" si="418"/>
        <v>42001</v>
      </c>
    </row>
    <row r="12363" spans="1:3" x14ac:dyDescent="0.25">
      <c r="A12363" s="1">
        <v>42001.041666666664</v>
      </c>
      <c r="B12363">
        <v>72665</v>
      </c>
      <c r="C12363" s="2">
        <f t="shared" si="418"/>
        <v>42001</v>
      </c>
    </row>
    <row r="12364" spans="1:3" x14ac:dyDescent="0.25">
      <c r="A12364" s="1">
        <v>42001.083333333336</v>
      </c>
      <c r="C12364" s="2">
        <f t="shared" si="418"/>
        <v>42001</v>
      </c>
    </row>
    <row r="12365" spans="1:3" x14ac:dyDescent="0.25">
      <c r="A12365" s="1">
        <v>42001.125</v>
      </c>
      <c r="B12365">
        <v>69710</v>
      </c>
      <c r="C12365" s="2">
        <f t="shared" si="418"/>
        <v>42001</v>
      </c>
    </row>
    <row r="12366" spans="1:3" x14ac:dyDescent="0.25">
      <c r="A12366" s="1">
        <v>42001.166666666664</v>
      </c>
      <c r="B12366">
        <v>68999</v>
      </c>
      <c r="C12366" s="2">
        <f t="shared" si="418"/>
        <v>42001</v>
      </c>
    </row>
    <row r="12367" spans="1:3" x14ac:dyDescent="0.25">
      <c r="A12367" s="1">
        <v>42001.208333333336</v>
      </c>
      <c r="B12367">
        <v>69792</v>
      </c>
      <c r="C12367" s="2">
        <f t="shared" si="418"/>
        <v>42001</v>
      </c>
    </row>
    <row r="12368" spans="1:3" x14ac:dyDescent="0.25">
      <c r="A12368" s="1">
        <v>42001.25</v>
      </c>
      <c r="B12368">
        <v>71882</v>
      </c>
      <c r="C12368" s="2">
        <f t="shared" si="418"/>
        <v>42001</v>
      </c>
    </row>
    <row r="12369" spans="1:3" x14ac:dyDescent="0.25">
      <c r="A12369" s="1">
        <v>42001.291666666664</v>
      </c>
      <c r="B12369">
        <v>74454</v>
      </c>
      <c r="C12369" s="2">
        <f t="shared" si="418"/>
        <v>42001</v>
      </c>
    </row>
    <row r="12370" spans="1:3" x14ac:dyDescent="0.25">
      <c r="A12370" s="1">
        <v>42001.333333333336</v>
      </c>
      <c r="B12370">
        <v>77098</v>
      </c>
      <c r="C12370" s="2">
        <f t="shared" si="418"/>
        <v>42001</v>
      </c>
    </row>
    <row r="12371" spans="1:3" x14ac:dyDescent="0.25">
      <c r="A12371" s="1">
        <v>42001.375</v>
      </c>
      <c r="B12371">
        <v>79591</v>
      </c>
      <c r="C12371" s="2">
        <f t="shared" si="418"/>
        <v>42001</v>
      </c>
    </row>
    <row r="12372" spans="1:3" x14ac:dyDescent="0.25">
      <c r="A12372" s="1">
        <v>42001.416666666664</v>
      </c>
      <c r="B12372">
        <v>81441</v>
      </c>
      <c r="C12372" s="2">
        <f t="shared" si="418"/>
        <v>42001</v>
      </c>
    </row>
    <row r="12373" spans="1:3" x14ac:dyDescent="0.25">
      <c r="A12373" s="1">
        <v>42001.458333333336</v>
      </c>
      <c r="B12373">
        <v>82225</v>
      </c>
      <c r="C12373" s="2">
        <f t="shared" si="418"/>
        <v>42001</v>
      </c>
    </row>
    <row r="12374" spans="1:3" x14ac:dyDescent="0.25">
      <c r="A12374" s="1">
        <v>42001.5</v>
      </c>
      <c r="B12374">
        <v>82549</v>
      </c>
      <c r="C12374" s="2">
        <f t="shared" si="418"/>
        <v>42001</v>
      </c>
    </row>
    <row r="12375" spans="1:3" x14ac:dyDescent="0.25">
      <c r="A12375" s="1">
        <v>42001.541666666664</v>
      </c>
      <c r="B12375">
        <v>82812</v>
      </c>
      <c r="C12375" s="2">
        <f t="shared" si="418"/>
        <v>42001</v>
      </c>
    </row>
    <row r="12376" spans="1:3" x14ac:dyDescent="0.25">
      <c r="A12376" s="1">
        <v>42001.583333333336</v>
      </c>
      <c r="B12376">
        <v>82375</v>
      </c>
      <c r="C12376" s="2">
        <f t="shared" si="418"/>
        <v>42001</v>
      </c>
    </row>
    <row r="12377" spans="1:3" x14ac:dyDescent="0.25">
      <c r="A12377" s="1">
        <v>42001.625</v>
      </c>
      <c r="B12377">
        <v>82121</v>
      </c>
      <c r="C12377" s="2">
        <f t="shared" si="418"/>
        <v>42001</v>
      </c>
    </row>
    <row r="12378" spans="1:3" x14ac:dyDescent="0.25">
      <c r="A12378" s="1">
        <v>42001.666666666664</v>
      </c>
      <c r="B12378">
        <v>83550</v>
      </c>
      <c r="C12378" s="2">
        <f t="shared" si="418"/>
        <v>42001</v>
      </c>
    </row>
    <row r="12379" spans="1:3" x14ac:dyDescent="0.25">
      <c r="A12379" s="1">
        <v>42001.708333333336</v>
      </c>
      <c r="B12379">
        <v>88866</v>
      </c>
      <c r="C12379" s="2">
        <f t="shared" si="418"/>
        <v>42001</v>
      </c>
    </row>
    <row r="12380" spans="1:3" x14ac:dyDescent="0.25">
      <c r="A12380" s="1">
        <v>42001.75</v>
      </c>
      <c r="B12380">
        <v>93400</v>
      </c>
      <c r="C12380" s="2">
        <f t="shared" si="418"/>
        <v>42001</v>
      </c>
    </row>
    <row r="12381" spans="1:3" x14ac:dyDescent="0.25">
      <c r="A12381" s="1">
        <v>42001.791666666664</v>
      </c>
      <c r="B12381">
        <v>93088</v>
      </c>
      <c r="C12381" s="2">
        <f t="shared" si="418"/>
        <v>42001</v>
      </c>
    </row>
    <row r="12382" spans="1:3" x14ac:dyDescent="0.25">
      <c r="A12382" s="1">
        <v>42001.833333333336</v>
      </c>
      <c r="B12382">
        <v>92287</v>
      </c>
      <c r="C12382" s="2">
        <f t="shared" si="418"/>
        <v>42001</v>
      </c>
    </row>
    <row r="12383" spans="1:3" x14ac:dyDescent="0.25">
      <c r="A12383" s="1">
        <v>42001.875</v>
      </c>
      <c r="B12383">
        <v>90383</v>
      </c>
      <c r="C12383" s="2">
        <f t="shared" si="418"/>
        <v>42001</v>
      </c>
    </row>
    <row r="12384" spans="1:3" x14ac:dyDescent="0.25">
      <c r="A12384" s="1">
        <v>42001.916666666664</v>
      </c>
      <c r="B12384">
        <v>87171</v>
      </c>
      <c r="C12384" s="2">
        <f t="shared" si="418"/>
        <v>42001</v>
      </c>
    </row>
    <row r="12385" spans="1:3" x14ac:dyDescent="0.25">
      <c r="A12385" s="1">
        <v>42001.958333333336</v>
      </c>
      <c r="B12385">
        <v>83053</v>
      </c>
      <c r="C12385" s="2">
        <f t="shared" si="418"/>
        <v>42001</v>
      </c>
    </row>
    <row r="12386" spans="1:3" x14ac:dyDescent="0.25">
      <c r="A12386" s="1">
        <v>42002</v>
      </c>
      <c r="B12386">
        <v>78572</v>
      </c>
      <c r="C12386" s="2">
        <f t="shared" si="418"/>
        <v>42002</v>
      </c>
    </row>
    <row r="12387" spans="1:3" x14ac:dyDescent="0.25">
      <c r="A12387" s="1">
        <v>42002.041666666664</v>
      </c>
      <c r="B12387">
        <v>75743</v>
      </c>
      <c r="C12387" s="2">
        <f t="shared" si="418"/>
        <v>42002</v>
      </c>
    </row>
    <row r="12388" spans="1:3" x14ac:dyDescent="0.25">
      <c r="A12388" s="1">
        <v>42002.083333333336</v>
      </c>
      <c r="C12388" s="2">
        <f t="shared" si="418"/>
        <v>42002</v>
      </c>
    </row>
    <row r="12389" spans="1:3" x14ac:dyDescent="0.25">
      <c r="A12389" s="1">
        <v>42002.125</v>
      </c>
      <c r="B12389">
        <v>73838</v>
      </c>
      <c r="C12389" s="2">
        <f t="shared" si="418"/>
        <v>42002</v>
      </c>
    </row>
    <row r="12390" spans="1:3" x14ac:dyDescent="0.25">
      <c r="A12390" s="1">
        <v>42002.166666666664</v>
      </c>
      <c r="B12390">
        <v>74876</v>
      </c>
      <c r="C12390" s="2">
        <f t="shared" si="418"/>
        <v>42002</v>
      </c>
    </row>
    <row r="12391" spans="1:3" x14ac:dyDescent="0.25">
      <c r="A12391" s="1">
        <v>42002.208333333336</v>
      </c>
      <c r="B12391">
        <v>77838</v>
      </c>
      <c r="C12391" s="2">
        <f t="shared" si="418"/>
        <v>42002</v>
      </c>
    </row>
    <row r="12392" spans="1:3" x14ac:dyDescent="0.25">
      <c r="A12392" s="1">
        <v>42002.25</v>
      </c>
      <c r="B12392">
        <v>83541</v>
      </c>
      <c r="C12392" s="2">
        <f t="shared" si="418"/>
        <v>42002</v>
      </c>
    </row>
    <row r="12393" spans="1:3" x14ac:dyDescent="0.25">
      <c r="A12393" s="1">
        <v>42002.291666666664</v>
      </c>
      <c r="B12393">
        <v>90565</v>
      </c>
      <c r="C12393" s="2">
        <f t="shared" si="418"/>
        <v>42002</v>
      </c>
    </row>
    <row r="12394" spans="1:3" x14ac:dyDescent="0.25">
      <c r="A12394" s="1">
        <v>42002.333333333336</v>
      </c>
      <c r="B12394">
        <v>94353</v>
      </c>
      <c r="C12394" s="2">
        <f t="shared" si="418"/>
        <v>42002</v>
      </c>
    </row>
    <row r="12395" spans="1:3" x14ac:dyDescent="0.25">
      <c r="A12395" s="1">
        <v>42002.375</v>
      </c>
      <c r="B12395">
        <v>96464</v>
      </c>
      <c r="C12395" s="2">
        <f t="shared" si="418"/>
        <v>42002</v>
      </c>
    </row>
    <row r="12396" spans="1:3" x14ac:dyDescent="0.25">
      <c r="A12396" s="1">
        <v>42002.416666666664</v>
      </c>
      <c r="B12396">
        <v>97610</v>
      </c>
      <c r="C12396" s="2">
        <f t="shared" si="418"/>
        <v>42002</v>
      </c>
    </row>
    <row r="12397" spans="1:3" x14ac:dyDescent="0.25">
      <c r="A12397" s="1">
        <v>42002.458333333336</v>
      </c>
      <c r="C12397" s="2">
        <f t="shared" si="418"/>
        <v>42002</v>
      </c>
    </row>
    <row r="12398" spans="1:3" x14ac:dyDescent="0.25">
      <c r="A12398" s="1">
        <v>42002.5</v>
      </c>
      <c r="B12398">
        <v>96902</v>
      </c>
      <c r="C12398" s="2">
        <f t="shared" si="418"/>
        <v>42002</v>
      </c>
    </row>
    <row r="12399" spans="1:3" x14ac:dyDescent="0.25">
      <c r="A12399" s="1">
        <v>42002.541666666664</v>
      </c>
      <c r="B12399">
        <v>96004</v>
      </c>
      <c r="C12399" s="2">
        <f t="shared" si="418"/>
        <v>42002</v>
      </c>
    </row>
    <row r="12400" spans="1:3" x14ac:dyDescent="0.25">
      <c r="A12400" s="1">
        <v>42002.583333333336</v>
      </c>
      <c r="B12400">
        <v>95643</v>
      </c>
      <c r="C12400" s="2">
        <f t="shared" si="418"/>
        <v>42002</v>
      </c>
    </row>
    <row r="12401" spans="1:3" x14ac:dyDescent="0.25">
      <c r="A12401" s="1">
        <v>42002.625</v>
      </c>
      <c r="B12401">
        <v>95111</v>
      </c>
      <c r="C12401" s="2">
        <f t="shared" si="418"/>
        <v>42002</v>
      </c>
    </row>
    <row r="12402" spans="1:3" x14ac:dyDescent="0.25">
      <c r="A12402" s="1">
        <v>42002.666666666664</v>
      </c>
      <c r="B12402">
        <v>95904</v>
      </c>
      <c r="C12402" s="2">
        <f t="shared" si="418"/>
        <v>42002</v>
      </c>
    </row>
    <row r="12403" spans="1:3" x14ac:dyDescent="0.25">
      <c r="A12403" s="1">
        <v>42002.708333333336</v>
      </c>
      <c r="B12403">
        <v>101042</v>
      </c>
      <c r="C12403" s="2">
        <f t="shared" si="418"/>
        <v>42002</v>
      </c>
    </row>
    <row r="12404" spans="1:3" x14ac:dyDescent="0.25">
      <c r="A12404" s="1">
        <v>42002.75</v>
      </c>
      <c r="B12404">
        <v>107133</v>
      </c>
      <c r="C12404" s="2">
        <f t="shared" si="418"/>
        <v>42002</v>
      </c>
    </row>
    <row r="12405" spans="1:3" x14ac:dyDescent="0.25">
      <c r="A12405" s="1">
        <v>42002.791666666664</v>
      </c>
      <c r="B12405">
        <v>106177</v>
      </c>
      <c r="C12405" s="2">
        <f t="shared" si="418"/>
        <v>42002</v>
      </c>
    </row>
    <row r="12406" spans="1:3" x14ac:dyDescent="0.25">
      <c r="A12406" s="1">
        <v>42002.833333333336</v>
      </c>
      <c r="B12406">
        <v>105067</v>
      </c>
      <c r="C12406" s="2">
        <f t="shared" si="418"/>
        <v>42002</v>
      </c>
    </row>
    <row r="12407" spans="1:3" x14ac:dyDescent="0.25">
      <c r="A12407" s="1">
        <v>42002.875</v>
      </c>
      <c r="B12407">
        <v>102557</v>
      </c>
      <c r="C12407" s="2">
        <f t="shared" si="418"/>
        <v>42002</v>
      </c>
    </row>
    <row r="12408" spans="1:3" x14ac:dyDescent="0.25">
      <c r="A12408" s="1">
        <v>42002.916666666664</v>
      </c>
      <c r="B12408">
        <v>98744</v>
      </c>
      <c r="C12408" s="2">
        <f t="shared" si="418"/>
        <v>42002</v>
      </c>
    </row>
    <row r="12409" spans="1:3" x14ac:dyDescent="0.25">
      <c r="A12409" s="1">
        <v>42002.958333333336</v>
      </c>
      <c r="B12409">
        <v>92541</v>
      </c>
      <c r="C12409" s="2">
        <f t="shared" si="418"/>
        <v>42002</v>
      </c>
    </row>
    <row r="12410" spans="1:3" x14ac:dyDescent="0.25">
      <c r="A12410" s="1">
        <v>42003</v>
      </c>
      <c r="B12410">
        <v>87654</v>
      </c>
      <c r="C12410" s="2">
        <f t="shared" si="418"/>
        <v>42003</v>
      </c>
    </row>
    <row r="12411" spans="1:3" x14ac:dyDescent="0.25">
      <c r="A12411" s="1">
        <v>42003.041666666664</v>
      </c>
      <c r="B12411">
        <v>84497</v>
      </c>
      <c r="C12411" s="2">
        <f t="shared" si="418"/>
        <v>42003</v>
      </c>
    </row>
    <row r="12412" spans="1:3" x14ac:dyDescent="0.25">
      <c r="A12412" s="1">
        <v>42003.083333333336</v>
      </c>
      <c r="C12412" s="2">
        <f t="shared" si="418"/>
        <v>42003</v>
      </c>
    </row>
    <row r="12413" spans="1:3" x14ac:dyDescent="0.25">
      <c r="A12413" s="1">
        <v>42003.125</v>
      </c>
      <c r="B12413">
        <v>82602</v>
      </c>
      <c r="C12413" s="2">
        <f t="shared" si="418"/>
        <v>42003</v>
      </c>
    </row>
    <row r="12414" spans="1:3" x14ac:dyDescent="0.25">
      <c r="A12414" s="1">
        <v>42003.166666666664</v>
      </c>
      <c r="B12414">
        <v>83387</v>
      </c>
      <c r="C12414" s="2">
        <f t="shared" si="418"/>
        <v>42003</v>
      </c>
    </row>
    <row r="12415" spans="1:3" x14ac:dyDescent="0.25">
      <c r="A12415" s="1">
        <v>42003.208333333336</v>
      </c>
      <c r="B12415">
        <v>85875</v>
      </c>
      <c r="C12415" s="2">
        <f t="shared" si="418"/>
        <v>42003</v>
      </c>
    </row>
    <row r="12416" spans="1:3" x14ac:dyDescent="0.25">
      <c r="A12416" s="1">
        <v>42003.25</v>
      </c>
      <c r="B12416">
        <v>91591</v>
      </c>
      <c r="C12416" s="2">
        <f t="shared" si="418"/>
        <v>42003</v>
      </c>
    </row>
    <row r="12417" spans="1:3" x14ac:dyDescent="0.25">
      <c r="A12417" s="1">
        <v>42003.291666666664</v>
      </c>
      <c r="B12417">
        <v>98569</v>
      </c>
      <c r="C12417" s="2">
        <f t="shared" si="418"/>
        <v>42003</v>
      </c>
    </row>
    <row r="12418" spans="1:3" x14ac:dyDescent="0.25">
      <c r="A12418" s="1">
        <v>42003.333333333336</v>
      </c>
      <c r="B12418">
        <v>102330</v>
      </c>
      <c r="C12418" s="2">
        <f t="shared" si="418"/>
        <v>42003</v>
      </c>
    </row>
    <row r="12419" spans="1:3" x14ac:dyDescent="0.25">
      <c r="A12419" s="1">
        <v>42003.375</v>
      </c>
      <c r="B12419">
        <v>103155</v>
      </c>
      <c r="C12419" s="2">
        <f t="shared" ref="C12419:C12482" si="419">DATE(YEAR(A12419),MONTH(A12419),DAY(A12419))</f>
        <v>42003</v>
      </c>
    </row>
    <row r="12420" spans="1:3" x14ac:dyDescent="0.25">
      <c r="A12420" s="1">
        <v>42003.416666666664</v>
      </c>
      <c r="B12420">
        <v>103685</v>
      </c>
      <c r="C12420" s="2">
        <f t="shared" si="419"/>
        <v>42003</v>
      </c>
    </row>
    <row r="12421" spans="1:3" x14ac:dyDescent="0.25">
      <c r="A12421" s="1">
        <v>42003.458333333336</v>
      </c>
      <c r="B12421">
        <v>102770</v>
      </c>
      <c r="C12421" s="2">
        <f t="shared" si="419"/>
        <v>42003</v>
      </c>
    </row>
    <row r="12422" spans="1:3" x14ac:dyDescent="0.25">
      <c r="A12422" s="1">
        <v>42003.5</v>
      </c>
      <c r="B12422">
        <v>100789</v>
      </c>
      <c r="C12422" s="2">
        <f t="shared" si="419"/>
        <v>42003</v>
      </c>
    </row>
    <row r="12423" spans="1:3" x14ac:dyDescent="0.25">
      <c r="A12423" s="1">
        <v>42003.541666666664</v>
      </c>
      <c r="B12423">
        <v>99202</v>
      </c>
      <c r="C12423" s="2">
        <f t="shared" si="419"/>
        <v>42003</v>
      </c>
    </row>
    <row r="12424" spans="1:3" x14ac:dyDescent="0.25">
      <c r="A12424" s="1">
        <v>42003.583333333336</v>
      </c>
      <c r="B12424">
        <v>98077</v>
      </c>
      <c r="C12424" s="2">
        <f t="shared" si="419"/>
        <v>42003</v>
      </c>
    </row>
    <row r="12425" spans="1:3" x14ac:dyDescent="0.25">
      <c r="A12425" s="1">
        <v>42003.625</v>
      </c>
      <c r="B12425">
        <v>97210</v>
      </c>
      <c r="C12425" s="2">
        <f t="shared" si="419"/>
        <v>42003</v>
      </c>
    </row>
    <row r="12426" spans="1:3" x14ac:dyDescent="0.25">
      <c r="A12426" s="1">
        <v>42003.666666666664</v>
      </c>
      <c r="B12426">
        <v>98335</v>
      </c>
      <c r="C12426" s="2">
        <f t="shared" si="419"/>
        <v>42003</v>
      </c>
    </row>
    <row r="12427" spans="1:3" x14ac:dyDescent="0.25">
      <c r="A12427" s="1">
        <v>42003.708333333336</v>
      </c>
      <c r="B12427">
        <v>104364</v>
      </c>
      <c r="C12427" s="2">
        <f t="shared" si="419"/>
        <v>42003</v>
      </c>
    </row>
    <row r="12428" spans="1:3" x14ac:dyDescent="0.25">
      <c r="A12428" s="1">
        <v>42003.75</v>
      </c>
      <c r="B12428">
        <v>111592</v>
      </c>
      <c r="C12428" s="2">
        <f t="shared" si="419"/>
        <v>42003</v>
      </c>
    </row>
    <row r="12429" spans="1:3" x14ac:dyDescent="0.25">
      <c r="A12429" s="1">
        <v>42003.791666666664</v>
      </c>
      <c r="B12429">
        <v>111663</v>
      </c>
      <c r="C12429" s="2">
        <f t="shared" si="419"/>
        <v>42003</v>
      </c>
    </row>
    <row r="12430" spans="1:3" x14ac:dyDescent="0.25">
      <c r="A12430" s="1">
        <v>42003.833333333336</v>
      </c>
      <c r="B12430">
        <v>110478</v>
      </c>
      <c r="C12430" s="2">
        <f t="shared" si="419"/>
        <v>42003</v>
      </c>
    </row>
    <row r="12431" spans="1:3" x14ac:dyDescent="0.25">
      <c r="A12431" s="1">
        <v>42003.875</v>
      </c>
      <c r="B12431">
        <v>108855</v>
      </c>
      <c r="C12431" s="2">
        <f t="shared" si="419"/>
        <v>42003</v>
      </c>
    </row>
    <row r="12432" spans="1:3" x14ac:dyDescent="0.25">
      <c r="A12432" s="1">
        <v>42003.916666666664</v>
      </c>
      <c r="B12432">
        <v>105308</v>
      </c>
      <c r="C12432" s="2">
        <f t="shared" si="419"/>
        <v>42003</v>
      </c>
    </row>
    <row r="12433" spans="1:3" x14ac:dyDescent="0.25">
      <c r="A12433" s="1">
        <v>42003.958333333336</v>
      </c>
      <c r="B12433">
        <v>100093</v>
      </c>
      <c r="C12433" s="2">
        <f t="shared" si="419"/>
        <v>42003</v>
      </c>
    </row>
    <row r="12434" spans="1:3" x14ac:dyDescent="0.25">
      <c r="A12434" s="1">
        <v>42004</v>
      </c>
      <c r="B12434">
        <v>95295</v>
      </c>
      <c r="C12434" s="2">
        <f t="shared" si="419"/>
        <v>42004</v>
      </c>
    </row>
    <row r="12435" spans="1:3" x14ac:dyDescent="0.25">
      <c r="A12435" s="1">
        <v>42004.041666666664</v>
      </c>
      <c r="B12435">
        <v>92244</v>
      </c>
      <c r="C12435" s="2">
        <f t="shared" si="419"/>
        <v>42004</v>
      </c>
    </row>
    <row r="12436" spans="1:3" x14ac:dyDescent="0.25">
      <c r="A12436" s="1">
        <v>42004.083333333336</v>
      </c>
      <c r="C12436" s="2">
        <f t="shared" si="419"/>
        <v>42004</v>
      </c>
    </row>
    <row r="12437" spans="1:3" x14ac:dyDescent="0.25">
      <c r="A12437" s="1">
        <v>42004.125</v>
      </c>
      <c r="B12437">
        <v>90896</v>
      </c>
      <c r="C12437" s="2">
        <f t="shared" si="419"/>
        <v>42004</v>
      </c>
    </row>
    <row r="12438" spans="1:3" x14ac:dyDescent="0.25">
      <c r="A12438" s="1">
        <v>42004.166666666664</v>
      </c>
      <c r="B12438">
        <v>91822</v>
      </c>
      <c r="C12438" s="2">
        <f t="shared" si="419"/>
        <v>42004</v>
      </c>
    </row>
    <row r="12439" spans="1:3" x14ac:dyDescent="0.25">
      <c r="A12439" s="1">
        <v>42004.208333333336</v>
      </c>
      <c r="B12439">
        <v>94518</v>
      </c>
      <c r="C12439" s="2">
        <f t="shared" si="419"/>
        <v>42004</v>
      </c>
    </row>
    <row r="12440" spans="1:3" x14ac:dyDescent="0.25">
      <c r="A12440" s="1">
        <v>42004.25</v>
      </c>
      <c r="B12440">
        <v>105478</v>
      </c>
      <c r="C12440" s="2">
        <f t="shared" si="419"/>
        <v>42004</v>
      </c>
    </row>
    <row r="12441" spans="1:3" x14ac:dyDescent="0.25">
      <c r="A12441" s="1">
        <v>42004.291666666664</v>
      </c>
      <c r="B12441">
        <v>107599</v>
      </c>
      <c r="C12441" s="2">
        <f t="shared" si="419"/>
        <v>42004</v>
      </c>
    </row>
    <row r="12442" spans="1:3" x14ac:dyDescent="0.25">
      <c r="A12442" s="1">
        <v>42004.333333333336</v>
      </c>
      <c r="C12442" s="2">
        <f t="shared" si="419"/>
        <v>42004</v>
      </c>
    </row>
    <row r="12443" spans="1:3" x14ac:dyDescent="0.25">
      <c r="A12443" s="1">
        <v>42004.375</v>
      </c>
      <c r="B12443">
        <v>107314</v>
      </c>
      <c r="C12443" s="2">
        <f t="shared" si="419"/>
        <v>42004</v>
      </c>
    </row>
    <row r="12444" spans="1:3" x14ac:dyDescent="0.25">
      <c r="A12444" s="1">
        <v>42004.416666666664</v>
      </c>
      <c r="B12444">
        <v>106352</v>
      </c>
      <c r="C12444" s="2">
        <f t="shared" si="419"/>
        <v>42004</v>
      </c>
    </row>
    <row r="12445" spans="1:3" x14ac:dyDescent="0.25">
      <c r="A12445" s="1">
        <v>42004.458333333336</v>
      </c>
      <c r="B12445">
        <v>104628</v>
      </c>
      <c r="C12445" s="2">
        <f t="shared" si="419"/>
        <v>42004</v>
      </c>
    </row>
    <row r="12446" spans="1:3" x14ac:dyDescent="0.25">
      <c r="A12446" s="1">
        <v>42004.5</v>
      </c>
      <c r="B12446">
        <v>102575</v>
      </c>
      <c r="C12446" s="2">
        <f t="shared" si="419"/>
        <v>42004</v>
      </c>
    </row>
    <row r="12447" spans="1:3" x14ac:dyDescent="0.25">
      <c r="A12447" s="1">
        <v>42004.541666666664</v>
      </c>
      <c r="B12447">
        <v>100464</v>
      </c>
      <c r="C12447" s="2">
        <f t="shared" si="419"/>
        <v>42004</v>
      </c>
    </row>
    <row r="12448" spans="1:3" x14ac:dyDescent="0.25">
      <c r="A12448" s="1">
        <v>42004.583333333336</v>
      </c>
      <c r="B12448">
        <v>98748</v>
      </c>
      <c r="C12448" s="2">
        <f t="shared" si="419"/>
        <v>42004</v>
      </c>
    </row>
    <row r="12449" spans="1:3" x14ac:dyDescent="0.25">
      <c r="A12449" s="1">
        <v>42004.625</v>
      </c>
      <c r="B12449">
        <v>97620</v>
      </c>
      <c r="C12449" s="2">
        <f t="shared" si="419"/>
        <v>42004</v>
      </c>
    </row>
    <row r="12450" spans="1:3" x14ac:dyDescent="0.25">
      <c r="A12450" s="1">
        <v>42004.666666666664</v>
      </c>
      <c r="B12450">
        <v>98331</v>
      </c>
      <c r="C12450" s="2">
        <f t="shared" si="419"/>
        <v>42004</v>
      </c>
    </row>
    <row r="12451" spans="1:3" x14ac:dyDescent="0.25">
      <c r="A12451" s="1">
        <v>42004.708333333336</v>
      </c>
      <c r="B12451">
        <v>104904</v>
      </c>
      <c r="C12451" s="2">
        <f t="shared" si="419"/>
        <v>42004</v>
      </c>
    </row>
    <row r="12452" spans="1:3" x14ac:dyDescent="0.25">
      <c r="A12452" s="1">
        <v>42004.75</v>
      </c>
      <c r="B12452">
        <v>112355</v>
      </c>
      <c r="C12452" s="2">
        <f t="shared" si="419"/>
        <v>42004</v>
      </c>
    </row>
    <row r="12453" spans="1:3" x14ac:dyDescent="0.25">
      <c r="A12453" s="1">
        <v>42004.791666666664</v>
      </c>
      <c r="B12453">
        <v>110569</v>
      </c>
      <c r="C12453" s="2">
        <f t="shared" si="419"/>
        <v>42004</v>
      </c>
    </row>
    <row r="12454" spans="1:3" x14ac:dyDescent="0.25">
      <c r="A12454" s="1">
        <v>42004.833333333336</v>
      </c>
      <c r="B12454">
        <v>107904</v>
      </c>
      <c r="C12454" s="2">
        <f t="shared" si="419"/>
        <v>42004</v>
      </c>
    </row>
    <row r="12455" spans="1:3" x14ac:dyDescent="0.25">
      <c r="A12455" s="1">
        <v>42004.875</v>
      </c>
      <c r="B12455">
        <v>105252</v>
      </c>
      <c r="C12455" s="2">
        <f t="shared" si="419"/>
        <v>42004</v>
      </c>
    </row>
    <row r="12456" spans="1:3" x14ac:dyDescent="0.25">
      <c r="A12456" s="1">
        <v>42004.916666666664</v>
      </c>
      <c r="B12456">
        <v>101537</v>
      </c>
      <c r="C12456" s="2">
        <f t="shared" si="419"/>
        <v>42004</v>
      </c>
    </row>
    <row r="12457" spans="1:3" x14ac:dyDescent="0.25">
      <c r="A12457" s="1">
        <v>42004.958333333336</v>
      </c>
      <c r="B12457">
        <v>99274</v>
      </c>
      <c r="C12457" s="2">
        <f t="shared" si="419"/>
        <v>42004</v>
      </c>
    </row>
    <row r="12458" spans="1:3" x14ac:dyDescent="0.25">
      <c r="A12458" s="1">
        <v>42005</v>
      </c>
      <c r="B12458">
        <v>96142</v>
      </c>
      <c r="C12458" s="2">
        <f t="shared" si="419"/>
        <v>42005</v>
      </c>
    </row>
    <row r="12459" spans="1:3" x14ac:dyDescent="0.25">
      <c r="A12459" s="1">
        <v>42005.041666666664</v>
      </c>
      <c r="B12459">
        <v>93661</v>
      </c>
      <c r="C12459" s="2">
        <f t="shared" si="419"/>
        <v>42005</v>
      </c>
    </row>
    <row r="12460" spans="1:3" x14ac:dyDescent="0.25">
      <c r="A12460" s="1">
        <v>42005.083333333336</v>
      </c>
      <c r="C12460" s="2">
        <f t="shared" si="419"/>
        <v>42005</v>
      </c>
    </row>
    <row r="12461" spans="1:3" x14ac:dyDescent="0.25">
      <c r="A12461" s="1">
        <v>42005.125</v>
      </c>
      <c r="B12461">
        <v>90603</v>
      </c>
      <c r="C12461" s="2">
        <f t="shared" si="419"/>
        <v>42005</v>
      </c>
    </row>
    <row r="12462" spans="1:3" x14ac:dyDescent="0.25">
      <c r="A12462" s="1">
        <v>42005.166666666664</v>
      </c>
      <c r="B12462">
        <v>90346</v>
      </c>
      <c r="C12462" s="2">
        <f t="shared" si="419"/>
        <v>42005</v>
      </c>
    </row>
    <row r="12463" spans="1:3" x14ac:dyDescent="0.25">
      <c r="A12463" s="1">
        <v>42005.208333333336</v>
      </c>
      <c r="B12463">
        <v>91262</v>
      </c>
      <c r="C12463" s="2">
        <f t="shared" si="419"/>
        <v>42005</v>
      </c>
    </row>
    <row r="12464" spans="1:3" x14ac:dyDescent="0.25">
      <c r="A12464" s="1">
        <v>42005.25</v>
      </c>
      <c r="B12464">
        <v>93294</v>
      </c>
      <c r="C12464" s="2">
        <f t="shared" si="419"/>
        <v>42005</v>
      </c>
    </row>
    <row r="12465" spans="1:3" x14ac:dyDescent="0.25">
      <c r="A12465" s="1">
        <v>42005.291666666664</v>
      </c>
      <c r="B12465">
        <v>95137</v>
      </c>
      <c r="C12465" s="2">
        <f t="shared" si="419"/>
        <v>42005</v>
      </c>
    </row>
    <row r="12466" spans="1:3" x14ac:dyDescent="0.25">
      <c r="A12466" s="1">
        <v>42005.333333333336</v>
      </c>
      <c r="B12466">
        <v>95456</v>
      </c>
      <c r="C12466" s="2">
        <f t="shared" si="419"/>
        <v>42005</v>
      </c>
    </row>
    <row r="12467" spans="1:3" x14ac:dyDescent="0.25">
      <c r="A12467" s="1">
        <v>42005.375</v>
      </c>
      <c r="B12467">
        <v>94541</v>
      </c>
      <c r="C12467" s="2">
        <f t="shared" si="419"/>
        <v>42005</v>
      </c>
    </row>
    <row r="12468" spans="1:3" x14ac:dyDescent="0.25">
      <c r="A12468" s="1">
        <v>42005.416666666664</v>
      </c>
      <c r="B12468">
        <v>93787</v>
      </c>
      <c r="C12468" s="2">
        <f t="shared" si="419"/>
        <v>42005</v>
      </c>
    </row>
    <row r="12469" spans="1:3" x14ac:dyDescent="0.25">
      <c r="A12469" s="1">
        <v>42005.458333333336</v>
      </c>
      <c r="B12469">
        <v>93054</v>
      </c>
      <c r="C12469" s="2">
        <f t="shared" si="419"/>
        <v>42005</v>
      </c>
    </row>
    <row r="12470" spans="1:3" x14ac:dyDescent="0.25">
      <c r="A12470" s="1">
        <v>42005.5</v>
      </c>
      <c r="B12470">
        <v>92009</v>
      </c>
      <c r="C12470" s="2">
        <f t="shared" si="419"/>
        <v>42005</v>
      </c>
    </row>
    <row r="12471" spans="1:3" x14ac:dyDescent="0.25">
      <c r="A12471" s="1">
        <v>42005.541666666664</v>
      </c>
      <c r="B12471">
        <v>90193</v>
      </c>
      <c r="C12471" s="2">
        <f t="shared" si="419"/>
        <v>42005</v>
      </c>
    </row>
    <row r="12472" spans="1:3" x14ac:dyDescent="0.25">
      <c r="A12472" s="1">
        <v>42005.583333333336</v>
      </c>
      <c r="B12472">
        <v>88621</v>
      </c>
      <c r="C12472" s="2">
        <f t="shared" si="419"/>
        <v>42005</v>
      </c>
    </row>
    <row r="12473" spans="1:3" x14ac:dyDescent="0.25">
      <c r="A12473" s="1">
        <v>42005.625</v>
      </c>
      <c r="B12473">
        <v>87993</v>
      </c>
      <c r="C12473" s="2">
        <f t="shared" si="419"/>
        <v>42005</v>
      </c>
    </row>
    <row r="12474" spans="1:3" x14ac:dyDescent="0.25">
      <c r="A12474" s="1">
        <v>42005.666666666664</v>
      </c>
      <c r="B12474">
        <v>88855</v>
      </c>
      <c r="C12474" s="2">
        <f t="shared" si="419"/>
        <v>42005</v>
      </c>
    </row>
    <row r="12475" spans="1:3" x14ac:dyDescent="0.25">
      <c r="A12475" s="1">
        <v>42005.708333333336</v>
      </c>
      <c r="B12475">
        <v>94728</v>
      </c>
      <c r="C12475" s="2">
        <f t="shared" si="419"/>
        <v>42005</v>
      </c>
    </row>
    <row r="12476" spans="1:3" x14ac:dyDescent="0.25">
      <c r="A12476" s="1">
        <v>42005.75</v>
      </c>
      <c r="B12476">
        <v>101084</v>
      </c>
      <c r="C12476" s="2">
        <f t="shared" si="419"/>
        <v>42005</v>
      </c>
    </row>
    <row r="12477" spans="1:3" x14ac:dyDescent="0.25">
      <c r="A12477" s="1">
        <v>42005.791666666664</v>
      </c>
      <c r="B12477">
        <v>100538</v>
      </c>
      <c r="C12477" s="2">
        <f t="shared" si="419"/>
        <v>42005</v>
      </c>
    </row>
    <row r="12478" spans="1:3" x14ac:dyDescent="0.25">
      <c r="A12478" s="1">
        <v>42005.833333333336</v>
      </c>
      <c r="B12478">
        <v>99260</v>
      </c>
      <c r="C12478" s="2">
        <f t="shared" si="419"/>
        <v>42005</v>
      </c>
    </row>
    <row r="12479" spans="1:3" x14ac:dyDescent="0.25">
      <c r="A12479" s="1">
        <v>42005.875</v>
      </c>
      <c r="B12479">
        <v>97591</v>
      </c>
      <c r="C12479" s="2">
        <f t="shared" si="419"/>
        <v>42005</v>
      </c>
    </row>
    <row r="12480" spans="1:3" x14ac:dyDescent="0.25">
      <c r="A12480" s="1">
        <v>42005.916666666664</v>
      </c>
      <c r="B12480">
        <v>93683</v>
      </c>
      <c r="C12480" s="2">
        <f t="shared" si="419"/>
        <v>42005</v>
      </c>
    </row>
    <row r="12481" spans="1:3" x14ac:dyDescent="0.25">
      <c r="A12481" s="1">
        <v>42005.958333333336</v>
      </c>
      <c r="B12481">
        <v>89840</v>
      </c>
      <c r="C12481" s="2">
        <f t="shared" si="419"/>
        <v>42005</v>
      </c>
    </row>
    <row r="12482" spans="1:3" x14ac:dyDescent="0.25">
      <c r="A12482" s="1">
        <v>42006</v>
      </c>
      <c r="B12482">
        <v>85415</v>
      </c>
      <c r="C12482" s="2">
        <f t="shared" si="419"/>
        <v>42006</v>
      </c>
    </row>
    <row r="12483" spans="1:3" x14ac:dyDescent="0.25">
      <c r="A12483" s="1">
        <v>42006.041666666664</v>
      </c>
      <c r="B12483">
        <v>82640</v>
      </c>
      <c r="C12483" s="2">
        <f t="shared" ref="C12483:C12546" si="420">DATE(YEAR(A12483),MONTH(A12483),DAY(A12483))</f>
        <v>42006</v>
      </c>
    </row>
    <row r="12484" spans="1:3" x14ac:dyDescent="0.25">
      <c r="A12484" s="1">
        <v>42006.083333333336</v>
      </c>
      <c r="C12484" s="2">
        <f t="shared" si="420"/>
        <v>42006</v>
      </c>
    </row>
    <row r="12485" spans="1:3" x14ac:dyDescent="0.25">
      <c r="A12485" s="1">
        <v>42006.125</v>
      </c>
      <c r="B12485">
        <v>80285</v>
      </c>
      <c r="C12485" s="2">
        <f t="shared" si="420"/>
        <v>42006</v>
      </c>
    </row>
    <row r="12486" spans="1:3" x14ac:dyDescent="0.25">
      <c r="A12486" s="1">
        <v>42006.166666666664</v>
      </c>
      <c r="B12486">
        <v>80872</v>
      </c>
      <c r="C12486" s="2">
        <f t="shared" si="420"/>
        <v>42006</v>
      </c>
    </row>
    <row r="12487" spans="1:3" x14ac:dyDescent="0.25">
      <c r="A12487" s="1">
        <v>42006.208333333336</v>
      </c>
      <c r="B12487">
        <v>83648</v>
      </c>
      <c r="C12487" s="2">
        <f t="shared" si="420"/>
        <v>42006</v>
      </c>
    </row>
    <row r="12488" spans="1:3" x14ac:dyDescent="0.25">
      <c r="A12488" s="1">
        <v>42006.25</v>
      </c>
      <c r="B12488">
        <v>88156</v>
      </c>
      <c r="C12488" s="2">
        <f t="shared" si="420"/>
        <v>42006</v>
      </c>
    </row>
    <row r="12489" spans="1:3" x14ac:dyDescent="0.25">
      <c r="A12489" s="1">
        <v>42006.291666666664</v>
      </c>
      <c r="B12489">
        <v>93858</v>
      </c>
      <c r="C12489" s="2">
        <f t="shared" si="420"/>
        <v>42006</v>
      </c>
    </row>
    <row r="12490" spans="1:3" x14ac:dyDescent="0.25">
      <c r="A12490" s="1">
        <v>42006.333333333336</v>
      </c>
      <c r="B12490">
        <v>97023</v>
      </c>
      <c r="C12490" s="2">
        <f t="shared" si="420"/>
        <v>42006</v>
      </c>
    </row>
    <row r="12491" spans="1:3" x14ac:dyDescent="0.25">
      <c r="A12491" s="1">
        <v>42006.375</v>
      </c>
      <c r="B12491">
        <v>98169</v>
      </c>
      <c r="C12491" s="2">
        <f t="shared" si="420"/>
        <v>42006</v>
      </c>
    </row>
    <row r="12492" spans="1:3" x14ac:dyDescent="0.25">
      <c r="A12492" s="1">
        <v>42006.416666666664</v>
      </c>
      <c r="B12492">
        <v>98263</v>
      </c>
      <c r="C12492" s="2">
        <f t="shared" si="420"/>
        <v>42006</v>
      </c>
    </row>
    <row r="12493" spans="1:3" x14ac:dyDescent="0.25">
      <c r="A12493" s="1">
        <v>42006.458333333336</v>
      </c>
      <c r="B12493">
        <v>97199</v>
      </c>
      <c r="C12493" s="2">
        <f t="shared" si="420"/>
        <v>42006</v>
      </c>
    </row>
    <row r="12494" spans="1:3" x14ac:dyDescent="0.25">
      <c r="A12494" s="1">
        <v>42006.5</v>
      </c>
      <c r="B12494">
        <v>95795</v>
      </c>
      <c r="C12494" s="2">
        <f t="shared" si="420"/>
        <v>42006</v>
      </c>
    </row>
    <row r="12495" spans="1:3" x14ac:dyDescent="0.25">
      <c r="A12495" s="1">
        <v>42006.541666666664</v>
      </c>
      <c r="B12495">
        <v>94536</v>
      </c>
      <c r="C12495" s="2">
        <f t="shared" si="420"/>
        <v>42006</v>
      </c>
    </row>
    <row r="12496" spans="1:3" x14ac:dyDescent="0.25">
      <c r="A12496" s="1">
        <v>42006.583333333336</v>
      </c>
      <c r="B12496">
        <v>92601</v>
      </c>
      <c r="C12496" s="2">
        <f t="shared" si="420"/>
        <v>42006</v>
      </c>
    </row>
    <row r="12497" spans="1:3" x14ac:dyDescent="0.25">
      <c r="A12497" s="1">
        <v>42006.625</v>
      </c>
      <c r="B12497">
        <v>92296</v>
      </c>
      <c r="C12497" s="2">
        <f t="shared" si="420"/>
        <v>42006</v>
      </c>
    </row>
    <row r="12498" spans="1:3" x14ac:dyDescent="0.25">
      <c r="A12498" s="1">
        <v>42006.666666666664</v>
      </c>
      <c r="B12498">
        <v>92966</v>
      </c>
      <c r="C12498" s="2">
        <f t="shared" si="420"/>
        <v>42006</v>
      </c>
    </row>
    <row r="12499" spans="1:3" x14ac:dyDescent="0.25">
      <c r="A12499" s="1">
        <v>42006.708333333336</v>
      </c>
      <c r="B12499">
        <v>98106</v>
      </c>
      <c r="C12499" s="2">
        <f t="shared" si="420"/>
        <v>42006</v>
      </c>
    </row>
    <row r="12500" spans="1:3" x14ac:dyDescent="0.25">
      <c r="A12500" s="1">
        <v>42006.75</v>
      </c>
      <c r="B12500">
        <v>103606</v>
      </c>
      <c r="C12500" s="2">
        <f t="shared" si="420"/>
        <v>42006</v>
      </c>
    </row>
    <row r="12501" spans="1:3" x14ac:dyDescent="0.25">
      <c r="A12501" s="1">
        <v>42006.791666666664</v>
      </c>
      <c r="B12501">
        <v>102051</v>
      </c>
      <c r="C12501" s="2">
        <f t="shared" si="420"/>
        <v>42006</v>
      </c>
    </row>
    <row r="12502" spans="1:3" x14ac:dyDescent="0.25">
      <c r="A12502" s="1">
        <v>42006.833333333336</v>
      </c>
      <c r="B12502">
        <v>101133</v>
      </c>
      <c r="C12502" s="2">
        <f t="shared" si="420"/>
        <v>42006</v>
      </c>
    </row>
    <row r="12503" spans="1:3" x14ac:dyDescent="0.25">
      <c r="A12503" s="1">
        <v>42006.875</v>
      </c>
      <c r="B12503">
        <v>99110</v>
      </c>
      <c r="C12503" s="2">
        <f t="shared" si="420"/>
        <v>42006</v>
      </c>
    </row>
    <row r="12504" spans="1:3" x14ac:dyDescent="0.25">
      <c r="A12504" s="1">
        <v>42006.916666666664</v>
      </c>
      <c r="B12504">
        <v>96135</v>
      </c>
      <c r="C12504" s="2">
        <f t="shared" si="420"/>
        <v>42006</v>
      </c>
    </row>
    <row r="12505" spans="1:3" x14ac:dyDescent="0.25">
      <c r="A12505" s="1">
        <v>42006.958333333336</v>
      </c>
      <c r="B12505">
        <v>91567</v>
      </c>
      <c r="C12505" s="2">
        <f t="shared" si="420"/>
        <v>42006</v>
      </c>
    </row>
    <row r="12506" spans="1:3" x14ac:dyDescent="0.25">
      <c r="A12506" s="1">
        <v>42007</v>
      </c>
      <c r="B12506">
        <v>86246</v>
      </c>
      <c r="C12506" s="2">
        <f t="shared" si="420"/>
        <v>42007</v>
      </c>
    </row>
    <row r="12507" spans="1:3" x14ac:dyDescent="0.25">
      <c r="A12507" s="1">
        <v>42007.041666666664</v>
      </c>
      <c r="B12507">
        <v>83373</v>
      </c>
      <c r="C12507" s="2">
        <f t="shared" si="420"/>
        <v>42007</v>
      </c>
    </row>
    <row r="12508" spans="1:3" x14ac:dyDescent="0.25">
      <c r="A12508" s="1">
        <v>42007.083333333336</v>
      </c>
      <c r="C12508" s="2">
        <f t="shared" si="420"/>
        <v>42007</v>
      </c>
    </row>
    <row r="12509" spans="1:3" x14ac:dyDescent="0.25">
      <c r="A12509" s="1">
        <v>42007.125</v>
      </c>
      <c r="B12509">
        <v>80503</v>
      </c>
      <c r="C12509" s="2">
        <f t="shared" si="420"/>
        <v>42007</v>
      </c>
    </row>
    <row r="12510" spans="1:3" x14ac:dyDescent="0.25">
      <c r="A12510" s="1">
        <v>42007.166666666664</v>
      </c>
      <c r="B12510">
        <v>80092</v>
      </c>
      <c r="C12510" s="2">
        <f t="shared" si="420"/>
        <v>42007</v>
      </c>
    </row>
    <row r="12511" spans="1:3" x14ac:dyDescent="0.25">
      <c r="A12511" s="1">
        <v>42007.208333333336</v>
      </c>
      <c r="B12511">
        <v>81267</v>
      </c>
      <c r="C12511" s="2">
        <f t="shared" si="420"/>
        <v>42007</v>
      </c>
    </row>
    <row r="12512" spans="1:3" x14ac:dyDescent="0.25">
      <c r="A12512" s="1">
        <v>42007.25</v>
      </c>
      <c r="B12512">
        <v>83349</v>
      </c>
      <c r="C12512" s="2">
        <f t="shared" si="420"/>
        <v>42007</v>
      </c>
    </row>
    <row r="12513" spans="1:3" x14ac:dyDescent="0.25">
      <c r="A12513" s="1">
        <v>42007.291666666664</v>
      </c>
      <c r="B12513">
        <v>86223</v>
      </c>
      <c r="C12513" s="2">
        <f t="shared" si="420"/>
        <v>42007</v>
      </c>
    </row>
    <row r="12514" spans="1:3" x14ac:dyDescent="0.25">
      <c r="A12514" s="1">
        <v>42007.333333333336</v>
      </c>
      <c r="B12514">
        <v>88958</v>
      </c>
      <c r="C12514" s="2">
        <f t="shared" si="420"/>
        <v>42007</v>
      </c>
    </row>
    <row r="12515" spans="1:3" x14ac:dyDescent="0.25">
      <c r="A12515" s="1">
        <v>42007.375</v>
      </c>
      <c r="B12515">
        <v>91640</v>
      </c>
      <c r="C12515" s="2">
        <f t="shared" si="420"/>
        <v>42007</v>
      </c>
    </row>
    <row r="12516" spans="1:3" x14ac:dyDescent="0.25">
      <c r="A12516" s="1">
        <v>42007.416666666664</v>
      </c>
      <c r="B12516">
        <v>94683</v>
      </c>
      <c r="C12516" s="2">
        <f t="shared" si="420"/>
        <v>42007</v>
      </c>
    </row>
    <row r="12517" spans="1:3" x14ac:dyDescent="0.25">
      <c r="A12517" s="1">
        <v>42007.458333333336</v>
      </c>
      <c r="B12517">
        <v>95950</v>
      </c>
      <c r="C12517" s="2">
        <f t="shared" si="420"/>
        <v>42007</v>
      </c>
    </row>
    <row r="12518" spans="1:3" x14ac:dyDescent="0.25">
      <c r="A12518" s="1">
        <v>42007.5</v>
      </c>
      <c r="B12518">
        <v>95890</v>
      </c>
      <c r="C12518" s="2">
        <f t="shared" si="420"/>
        <v>42007</v>
      </c>
    </row>
    <row r="12519" spans="1:3" x14ac:dyDescent="0.25">
      <c r="A12519" s="1">
        <v>42007.541666666664</v>
      </c>
      <c r="B12519">
        <v>95699</v>
      </c>
      <c r="C12519" s="2">
        <f t="shared" si="420"/>
        <v>42007</v>
      </c>
    </row>
    <row r="12520" spans="1:3" x14ac:dyDescent="0.25">
      <c r="A12520" s="1">
        <v>42007.583333333336</v>
      </c>
      <c r="B12520">
        <v>94771</v>
      </c>
      <c r="C12520" s="2">
        <f t="shared" si="420"/>
        <v>42007</v>
      </c>
    </row>
    <row r="12521" spans="1:3" x14ac:dyDescent="0.25">
      <c r="A12521" s="1">
        <v>42007.625</v>
      </c>
      <c r="B12521">
        <v>93948</v>
      </c>
      <c r="C12521" s="2">
        <f t="shared" si="420"/>
        <v>42007</v>
      </c>
    </row>
    <row r="12522" spans="1:3" x14ac:dyDescent="0.25">
      <c r="A12522" s="1">
        <v>42007.666666666664</v>
      </c>
      <c r="B12522">
        <v>93720</v>
      </c>
      <c r="C12522" s="2">
        <f t="shared" si="420"/>
        <v>42007</v>
      </c>
    </row>
    <row r="12523" spans="1:3" x14ac:dyDescent="0.25">
      <c r="A12523" s="1">
        <v>42007.708333333336</v>
      </c>
      <c r="B12523">
        <v>97128</v>
      </c>
      <c r="C12523" s="2">
        <f t="shared" si="420"/>
        <v>42007</v>
      </c>
    </row>
    <row r="12524" spans="1:3" x14ac:dyDescent="0.25">
      <c r="A12524" s="1">
        <v>42007.75</v>
      </c>
      <c r="B12524">
        <v>99607</v>
      </c>
      <c r="C12524" s="2">
        <f t="shared" si="420"/>
        <v>42007</v>
      </c>
    </row>
    <row r="12525" spans="1:3" x14ac:dyDescent="0.25">
      <c r="A12525" s="1">
        <v>42007.791666666664</v>
      </c>
      <c r="B12525">
        <v>97731</v>
      </c>
      <c r="C12525" s="2">
        <f t="shared" si="420"/>
        <v>42007</v>
      </c>
    </row>
    <row r="12526" spans="1:3" x14ac:dyDescent="0.25">
      <c r="A12526" s="1">
        <v>42007.833333333336</v>
      </c>
      <c r="B12526">
        <v>95440</v>
      </c>
      <c r="C12526" s="2">
        <f t="shared" si="420"/>
        <v>42007</v>
      </c>
    </row>
    <row r="12527" spans="1:3" x14ac:dyDescent="0.25">
      <c r="A12527" s="1">
        <v>42007.875</v>
      </c>
      <c r="B12527">
        <v>92699</v>
      </c>
      <c r="C12527" s="2">
        <f t="shared" si="420"/>
        <v>42007</v>
      </c>
    </row>
    <row r="12528" spans="1:3" x14ac:dyDescent="0.25">
      <c r="A12528" s="1">
        <v>42007.916666666664</v>
      </c>
      <c r="B12528">
        <v>88984</v>
      </c>
      <c r="C12528" s="2">
        <f t="shared" si="420"/>
        <v>42007</v>
      </c>
    </row>
    <row r="12529" spans="1:3" x14ac:dyDescent="0.25">
      <c r="A12529" s="1">
        <v>42007.958333333336</v>
      </c>
      <c r="B12529">
        <v>84450</v>
      </c>
      <c r="C12529" s="2">
        <f t="shared" si="420"/>
        <v>42007</v>
      </c>
    </row>
    <row r="12530" spans="1:3" x14ac:dyDescent="0.25">
      <c r="A12530" s="1">
        <v>42008</v>
      </c>
      <c r="B12530">
        <v>79481</v>
      </c>
      <c r="C12530" s="2">
        <f t="shared" si="420"/>
        <v>42008</v>
      </c>
    </row>
    <row r="12531" spans="1:3" x14ac:dyDescent="0.25">
      <c r="A12531" s="1">
        <v>42008.041666666664</v>
      </c>
      <c r="B12531">
        <v>75627</v>
      </c>
      <c r="C12531" s="2">
        <f t="shared" si="420"/>
        <v>42008</v>
      </c>
    </row>
    <row r="12532" spans="1:3" x14ac:dyDescent="0.25">
      <c r="A12532" s="1">
        <v>42008.083333333336</v>
      </c>
      <c r="C12532" s="2">
        <f t="shared" si="420"/>
        <v>42008</v>
      </c>
    </row>
    <row r="12533" spans="1:3" x14ac:dyDescent="0.25">
      <c r="A12533" s="1">
        <v>42008.125</v>
      </c>
      <c r="B12533">
        <v>71760</v>
      </c>
      <c r="C12533" s="2">
        <f t="shared" si="420"/>
        <v>42008</v>
      </c>
    </row>
    <row r="12534" spans="1:3" x14ac:dyDescent="0.25">
      <c r="A12534" s="1">
        <v>42008.166666666664</v>
      </c>
      <c r="B12534">
        <v>71305</v>
      </c>
      <c r="C12534" s="2">
        <f t="shared" si="420"/>
        <v>42008</v>
      </c>
    </row>
    <row r="12535" spans="1:3" x14ac:dyDescent="0.25">
      <c r="A12535" s="1">
        <v>42008.208333333336</v>
      </c>
      <c r="B12535">
        <v>71718</v>
      </c>
      <c r="C12535" s="2">
        <f t="shared" si="420"/>
        <v>42008</v>
      </c>
    </row>
    <row r="12536" spans="1:3" x14ac:dyDescent="0.25">
      <c r="A12536" s="1">
        <v>42008.25</v>
      </c>
      <c r="B12536">
        <v>72848</v>
      </c>
      <c r="C12536" s="2">
        <f t="shared" si="420"/>
        <v>42008</v>
      </c>
    </row>
    <row r="12537" spans="1:3" x14ac:dyDescent="0.25">
      <c r="A12537" s="1">
        <v>42008.291666666664</v>
      </c>
      <c r="B12537">
        <v>74931</v>
      </c>
      <c r="C12537" s="2">
        <f t="shared" si="420"/>
        <v>42008</v>
      </c>
    </row>
    <row r="12538" spans="1:3" x14ac:dyDescent="0.25">
      <c r="A12538" s="1">
        <v>42008.333333333336</v>
      </c>
      <c r="B12538">
        <v>77830</v>
      </c>
      <c r="C12538" s="2">
        <f t="shared" si="420"/>
        <v>42008</v>
      </c>
    </row>
    <row r="12539" spans="1:3" x14ac:dyDescent="0.25">
      <c r="A12539" s="1">
        <v>42008.375</v>
      </c>
      <c r="B12539">
        <v>80269</v>
      </c>
      <c r="C12539" s="2">
        <f t="shared" si="420"/>
        <v>42008</v>
      </c>
    </row>
    <row r="12540" spans="1:3" x14ac:dyDescent="0.25">
      <c r="A12540" s="1">
        <v>42008.416666666664</v>
      </c>
      <c r="B12540">
        <v>82053</v>
      </c>
      <c r="C12540" s="2">
        <f t="shared" si="420"/>
        <v>42008</v>
      </c>
    </row>
    <row r="12541" spans="1:3" x14ac:dyDescent="0.25">
      <c r="A12541" s="1">
        <v>42008.458333333336</v>
      </c>
      <c r="B12541">
        <v>83532</v>
      </c>
      <c r="C12541" s="2">
        <f t="shared" si="420"/>
        <v>42008</v>
      </c>
    </row>
    <row r="12542" spans="1:3" x14ac:dyDescent="0.25">
      <c r="A12542" s="1">
        <v>42008.5</v>
      </c>
      <c r="B12542">
        <v>84309</v>
      </c>
      <c r="C12542" s="2">
        <f t="shared" si="420"/>
        <v>42008</v>
      </c>
    </row>
    <row r="12543" spans="1:3" x14ac:dyDescent="0.25">
      <c r="A12543" s="1">
        <v>42008.541666666664</v>
      </c>
      <c r="B12543">
        <v>85208</v>
      </c>
      <c r="C12543" s="2">
        <f t="shared" si="420"/>
        <v>42008</v>
      </c>
    </row>
    <row r="12544" spans="1:3" x14ac:dyDescent="0.25">
      <c r="A12544" s="1">
        <v>42008.583333333336</v>
      </c>
      <c r="B12544">
        <v>85177</v>
      </c>
      <c r="C12544" s="2">
        <f t="shared" si="420"/>
        <v>42008</v>
      </c>
    </row>
    <row r="12545" spans="1:3" x14ac:dyDescent="0.25">
      <c r="A12545" s="1">
        <v>42008.625</v>
      </c>
      <c r="B12545">
        <v>85035</v>
      </c>
      <c r="C12545" s="2">
        <f t="shared" si="420"/>
        <v>42008</v>
      </c>
    </row>
    <row r="12546" spans="1:3" x14ac:dyDescent="0.25">
      <c r="A12546" s="1">
        <v>42008.666666666664</v>
      </c>
      <c r="B12546">
        <v>86198</v>
      </c>
      <c r="C12546" s="2">
        <f t="shared" si="420"/>
        <v>42008</v>
      </c>
    </row>
    <row r="12547" spans="1:3" x14ac:dyDescent="0.25">
      <c r="A12547" s="1">
        <v>42008.708333333336</v>
      </c>
      <c r="B12547">
        <v>91341</v>
      </c>
      <c r="C12547" s="2">
        <f t="shared" ref="C12547:C12610" si="421">DATE(YEAR(A12547),MONTH(A12547),DAY(A12547))</f>
        <v>42008</v>
      </c>
    </row>
    <row r="12548" spans="1:3" x14ac:dyDescent="0.25">
      <c r="A12548" s="1">
        <v>42008.75</v>
      </c>
      <c r="B12548">
        <v>96238</v>
      </c>
      <c r="C12548" s="2">
        <f t="shared" si="421"/>
        <v>42008</v>
      </c>
    </row>
    <row r="12549" spans="1:3" x14ac:dyDescent="0.25">
      <c r="A12549" s="1">
        <v>42008.791666666664</v>
      </c>
      <c r="B12549">
        <v>96081</v>
      </c>
      <c r="C12549" s="2">
        <f t="shared" si="421"/>
        <v>42008</v>
      </c>
    </row>
    <row r="12550" spans="1:3" x14ac:dyDescent="0.25">
      <c r="A12550" s="1">
        <v>42008.833333333336</v>
      </c>
      <c r="B12550">
        <v>95779</v>
      </c>
      <c r="C12550" s="2">
        <f t="shared" si="421"/>
        <v>42008</v>
      </c>
    </row>
    <row r="12551" spans="1:3" x14ac:dyDescent="0.25">
      <c r="A12551" s="1">
        <v>42008.875</v>
      </c>
      <c r="B12551">
        <v>93595</v>
      </c>
      <c r="C12551" s="2">
        <f t="shared" si="421"/>
        <v>42008</v>
      </c>
    </row>
    <row r="12552" spans="1:3" x14ac:dyDescent="0.25">
      <c r="A12552" s="1">
        <v>42008.916666666664</v>
      </c>
      <c r="B12552">
        <v>89635</v>
      </c>
      <c r="C12552" s="2">
        <f t="shared" si="421"/>
        <v>42008</v>
      </c>
    </row>
    <row r="12553" spans="1:3" x14ac:dyDescent="0.25">
      <c r="A12553" s="1">
        <v>42008.958333333336</v>
      </c>
      <c r="B12553">
        <v>85520</v>
      </c>
      <c r="C12553" s="2">
        <f t="shared" si="421"/>
        <v>42008</v>
      </c>
    </row>
    <row r="12554" spans="1:3" x14ac:dyDescent="0.25">
      <c r="A12554" s="1">
        <v>42009</v>
      </c>
      <c r="B12554">
        <v>81610</v>
      </c>
      <c r="C12554" s="2">
        <f t="shared" si="421"/>
        <v>42009</v>
      </c>
    </row>
    <row r="12555" spans="1:3" x14ac:dyDescent="0.25">
      <c r="A12555" s="1">
        <v>42009.041666666664</v>
      </c>
      <c r="B12555">
        <v>79914</v>
      </c>
      <c r="C12555" s="2">
        <f t="shared" si="421"/>
        <v>42009</v>
      </c>
    </row>
    <row r="12556" spans="1:3" x14ac:dyDescent="0.25">
      <c r="A12556" s="1">
        <v>42009.083333333336</v>
      </c>
      <c r="C12556" s="2">
        <f t="shared" si="421"/>
        <v>42009</v>
      </c>
    </row>
    <row r="12557" spans="1:3" x14ac:dyDescent="0.25">
      <c r="A12557" s="1">
        <v>42009.125</v>
      </c>
      <c r="B12557">
        <v>79707</v>
      </c>
      <c r="C12557" s="2">
        <f t="shared" si="421"/>
        <v>42009</v>
      </c>
    </row>
    <row r="12558" spans="1:3" x14ac:dyDescent="0.25">
      <c r="A12558" s="1">
        <v>42009.166666666664</v>
      </c>
      <c r="B12558">
        <v>81503</v>
      </c>
      <c r="C12558" s="2">
        <f t="shared" si="421"/>
        <v>42009</v>
      </c>
    </row>
    <row r="12559" spans="1:3" x14ac:dyDescent="0.25">
      <c r="A12559" s="1">
        <v>42009.208333333336</v>
      </c>
      <c r="B12559">
        <v>86207</v>
      </c>
      <c r="C12559" s="2">
        <f t="shared" si="421"/>
        <v>42009</v>
      </c>
    </row>
    <row r="12560" spans="1:3" x14ac:dyDescent="0.25">
      <c r="A12560" s="1">
        <v>42009.25</v>
      </c>
      <c r="B12560">
        <v>94874</v>
      </c>
      <c r="C12560" s="2">
        <f t="shared" si="421"/>
        <v>42009</v>
      </c>
    </row>
    <row r="12561" spans="1:3" x14ac:dyDescent="0.25">
      <c r="A12561" s="1">
        <v>42009.291666666664</v>
      </c>
      <c r="B12561">
        <v>105188</v>
      </c>
      <c r="C12561" s="2">
        <f t="shared" si="421"/>
        <v>42009</v>
      </c>
    </row>
    <row r="12562" spans="1:3" x14ac:dyDescent="0.25">
      <c r="A12562" s="1">
        <v>42009.333333333336</v>
      </c>
      <c r="B12562">
        <v>108149</v>
      </c>
      <c r="C12562" s="2">
        <f t="shared" si="421"/>
        <v>42009</v>
      </c>
    </row>
    <row r="12563" spans="1:3" x14ac:dyDescent="0.25">
      <c r="A12563" s="1">
        <v>42009.375</v>
      </c>
      <c r="B12563">
        <v>107217</v>
      </c>
      <c r="C12563" s="2">
        <f t="shared" si="421"/>
        <v>42009</v>
      </c>
    </row>
    <row r="12564" spans="1:3" x14ac:dyDescent="0.25">
      <c r="A12564" s="1">
        <v>42009.416666666664</v>
      </c>
      <c r="B12564">
        <v>106534</v>
      </c>
      <c r="C12564" s="2">
        <f t="shared" si="421"/>
        <v>42009</v>
      </c>
    </row>
    <row r="12565" spans="1:3" x14ac:dyDescent="0.25">
      <c r="A12565" s="1">
        <v>42009.458333333336</v>
      </c>
      <c r="B12565">
        <v>106551</v>
      </c>
      <c r="C12565" s="2">
        <f t="shared" si="421"/>
        <v>42009</v>
      </c>
    </row>
    <row r="12566" spans="1:3" x14ac:dyDescent="0.25">
      <c r="A12566" s="1">
        <v>42009.5</v>
      </c>
      <c r="B12566">
        <v>105612</v>
      </c>
      <c r="C12566" s="2">
        <f t="shared" si="421"/>
        <v>42009</v>
      </c>
    </row>
    <row r="12567" spans="1:3" x14ac:dyDescent="0.25">
      <c r="A12567" s="1">
        <v>42009.541666666664</v>
      </c>
      <c r="B12567">
        <v>104947</v>
      </c>
      <c r="C12567" s="2">
        <f t="shared" si="421"/>
        <v>42009</v>
      </c>
    </row>
    <row r="12568" spans="1:3" x14ac:dyDescent="0.25">
      <c r="A12568" s="1">
        <v>42009.583333333336</v>
      </c>
      <c r="B12568">
        <v>104237</v>
      </c>
      <c r="C12568" s="2">
        <f t="shared" si="421"/>
        <v>42009</v>
      </c>
    </row>
    <row r="12569" spans="1:3" x14ac:dyDescent="0.25">
      <c r="A12569" s="1">
        <v>42009.625</v>
      </c>
      <c r="B12569">
        <v>104054</v>
      </c>
      <c r="C12569" s="2">
        <f t="shared" si="421"/>
        <v>42009</v>
      </c>
    </row>
    <row r="12570" spans="1:3" x14ac:dyDescent="0.25">
      <c r="A12570" s="1">
        <v>42009.666666666664</v>
      </c>
      <c r="B12570">
        <v>106106</v>
      </c>
      <c r="C12570" s="2">
        <f t="shared" si="421"/>
        <v>42009</v>
      </c>
    </row>
    <row r="12571" spans="1:3" x14ac:dyDescent="0.25">
      <c r="A12571" s="1">
        <v>42009.708333333336</v>
      </c>
      <c r="B12571">
        <v>112553</v>
      </c>
      <c r="C12571" s="2">
        <f t="shared" si="421"/>
        <v>42009</v>
      </c>
    </row>
    <row r="12572" spans="1:3" x14ac:dyDescent="0.25">
      <c r="A12572" s="1">
        <v>42009.75</v>
      </c>
      <c r="B12572">
        <v>120405</v>
      </c>
      <c r="C12572" s="2">
        <f t="shared" si="421"/>
        <v>42009</v>
      </c>
    </row>
    <row r="12573" spans="1:3" x14ac:dyDescent="0.25">
      <c r="A12573" s="1">
        <v>42009.791666666664</v>
      </c>
      <c r="B12573">
        <v>120447</v>
      </c>
      <c r="C12573" s="2">
        <f t="shared" si="421"/>
        <v>42009</v>
      </c>
    </row>
    <row r="12574" spans="1:3" x14ac:dyDescent="0.25">
      <c r="A12574" s="1">
        <v>42009.833333333336</v>
      </c>
      <c r="B12574">
        <v>119357</v>
      </c>
      <c r="C12574" s="2">
        <f t="shared" si="421"/>
        <v>42009</v>
      </c>
    </row>
    <row r="12575" spans="1:3" x14ac:dyDescent="0.25">
      <c r="A12575" s="1">
        <v>42009.875</v>
      </c>
      <c r="B12575">
        <v>117031</v>
      </c>
      <c r="C12575" s="2">
        <f t="shared" si="421"/>
        <v>42009</v>
      </c>
    </row>
    <row r="12576" spans="1:3" x14ac:dyDescent="0.25">
      <c r="A12576" s="1">
        <v>42009.916666666664</v>
      </c>
      <c r="B12576">
        <v>111959</v>
      </c>
      <c r="C12576" s="2">
        <f t="shared" si="421"/>
        <v>42009</v>
      </c>
    </row>
    <row r="12577" spans="1:3" x14ac:dyDescent="0.25">
      <c r="A12577" s="1">
        <v>42009.958333333336</v>
      </c>
      <c r="B12577">
        <v>105236</v>
      </c>
      <c r="C12577" s="2">
        <f t="shared" si="421"/>
        <v>42009</v>
      </c>
    </row>
    <row r="12578" spans="1:3" x14ac:dyDescent="0.25">
      <c r="A12578" s="1">
        <v>42010</v>
      </c>
      <c r="B12578">
        <v>100697</v>
      </c>
      <c r="C12578" s="2">
        <f t="shared" si="421"/>
        <v>42010</v>
      </c>
    </row>
    <row r="12579" spans="1:3" x14ac:dyDescent="0.25">
      <c r="A12579" s="1">
        <v>42010.041666666664</v>
      </c>
      <c r="B12579">
        <v>97747</v>
      </c>
      <c r="C12579" s="2">
        <f t="shared" si="421"/>
        <v>42010</v>
      </c>
    </row>
    <row r="12580" spans="1:3" x14ac:dyDescent="0.25">
      <c r="A12580" s="1">
        <v>42010.083333333336</v>
      </c>
      <c r="C12580" s="2">
        <f t="shared" si="421"/>
        <v>42010</v>
      </c>
    </row>
    <row r="12581" spans="1:3" x14ac:dyDescent="0.25">
      <c r="A12581" s="1">
        <v>42010.125</v>
      </c>
      <c r="B12581">
        <v>95568</v>
      </c>
      <c r="C12581" s="2">
        <f t="shared" si="421"/>
        <v>42010</v>
      </c>
    </row>
    <row r="12582" spans="1:3" x14ac:dyDescent="0.25">
      <c r="A12582" s="1">
        <v>42010.166666666664</v>
      </c>
      <c r="B12582">
        <v>96733</v>
      </c>
      <c r="C12582" s="2">
        <f t="shared" si="421"/>
        <v>42010</v>
      </c>
    </row>
    <row r="12583" spans="1:3" x14ac:dyDescent="0.25">
      <c r="A12583" s="1">
        <v>42010.208333333336</v>
      </c>
      <c r="B12583">
        <v>99527</v>
      </c>
      <c r="C12583" s="2">
        <f t="shared" si="421"/>
        <v>42010</v>
      </c>
    </row>
    <row r="12584" spans="1:3" x14ac:dyDescent="0.25">
      <c r="A12584" s="1">
        <v>42010.25</v>
      </c>
      <c r="B12584">
        <v>106938</v>
      </c>
      <c r="C12584" s="2">
        <f t="shared" si="421"/>
        <v>42010</v>
      </c>
    </row>
    <row r="12585" spans="1:3" x14ac:dyDescent="0.25">
      <c r="A12585" s="1">
        <v>42010.291666666664</v>
      </c>
      <c r="B12585">
        <v>115011</v>
      </c>
      <c r="C12585" s="2">
        <f t="shared" si="421"/>
        <v>42010</v>
      </c>
    </row>
    <row r="12586" spans="1:3" x14ac:dyDescent="0.25">
      <c r="A12586" s="1">
        <v>42010.333333333336</v>
      </c>
      <c r="B12586">
        <v>117634</v>
      </c>
      <c r="C12586" s="2">
        <f t="shared" si="421"/>
        <v>42010</v>
      </c>
    </row>
    <row r="12587" spans="1:3" x14ac:dyDescent="0.25">
      <c r="A12587" s="1">
        <v>42010.375</v>
      </c>
      <c r="B12587">
        <v>116772</v>
      </c>
      <c r="C12587" s="2">
        <f t="shared" si="421"/>
        <v>42010</v>
      </c>
    </row>
    <row r="12588" spans="1:3" x14ac:dyDescent="0.25">
      <c r="A12588" s="1">
        <v>42010.416666666664</v>
      </c>
      <c r="B12588">
        <v>116383</v>
      </c>
      <c r="C12588" s="2">
        <f t="shared" si="421"/>
        <v>42010</v>
      </c>
    </row>
    <row r="12589" spans="1:3" x14ac:dyDescent="0.25">
      <c r="A12589" s="1">
        <v>42010.458333333336</v>
      </c>
      <c r="B12589">
        <v>115719</v>
      </c>
      <c r="C12589" s="2">
        <f t="shared" si="421"/>
        <v>42010</v>
      </c>
    </row>
    <row r="12590" spans="1:3" x14ac:dyDescent="0.25">
      <c r="A12590" s="1">
        <v>42010.5</v>
      </c>
      <c r="B12590">
        <v>114274</v>
      </c>
      <c r="C12590" s="2">
        <f t="shared" si="421"/>
        <v>42010</v>
      </c>
    </row>
    <row r="12591" spans="1:3" x14ac:dyDescent="0.25">
      <c r="A12591" s="1">
        <v>42010.541666666664</v>
      </c>
      <c r="B12591">
        <v>112978</v>
      </c>
      <c r="C12591" s="2">
        <f t="shared" si="421"/>
        <v>42010</v>
      </c>
    </row>
    <row r="12592" spans="1:3" x14ac:dyDescent="0.25">
      <c r="A12592" s="1">
        <v>42010.583333333336</v>
      </c>
      <c r="B12592">
        <v>111479</v>
      </c>
      <c r="C12592" s="2">
        <f t="shared" si="421"/>
        <v>42010</v>
      </c>
    </row>
    <row r="12593" spans="1:3" x14ac:dyDescent="0.25">
      <c r="A12593" s="1">
        <v>42010.625</v>
      </c>
      <c r="B12593">
        <v>110372</v>
      </c>
      <c r="C12593" s="2">
        <f t="shared" si="421"/>
        <v>42010</v>
      </c>
    </row>
    <row r="12594" spans="1:3" x14ac:dyDescent="0.25">
      <c r="A12594" s="1">
        <v>42010.666666666664</v>
      </c>
      <c r="B12594">
        <v>110771</v>
      </c>
      <c r="C12594" s="2">
        <f t="shared" si="421"/>
        <v>42010</v>
      </c>
    </row>
    <row r="12595" spans="1:3" x14ac:dyDescent="0.25">
      <c r="A12595" s="1">
        <v>42010.708333333336</v>
      </c>
      <c r="B12595">
        <v>117983</v>
      </c>
      <c r="C12595" s="2">
        <f t="shared" si="421"/>
        <v>42010</v>
      </c>
    </row>
    <row r="12596" spans="1:3" x14ac:dyDescent="0.25">
      <c r="A12596" s="1">
        <v>42010.75</v>
      </c>
      <c r="B12596">
        <v>123564</v>
      </c>
      <c r="C12596" s="2">
        <f t="shared" si="421"/>
        <v>42010</v>
      </c>
    </row>
    <row r="12597" spans="1:3" x14ac:dyDescent="0.25">
      <c r="A12597" s="1">
        <v>42010.791666666664</v>
      </c>
      <c r="B12597">
        <v>123101</v>
      </c>
      <c r="C12597" s="2">
        <f t="shared" si="421"/>
        <v>42010</v>
      </c>
    </row>
    <row r="12598" spans="1:3" x14ac:dyDescent="0.25">
      <c r="A12598" s="1">
        <v>42010.833333333336</v>
      </c>
      <c r="B12598">
        <v>122189</v>
      </c>
      <c r="C12598" s="2">
        <f t="shared" si="421"/>
        <v>42010</v>
      </c>
    </row>
    <row r="12599" spans="1:3" x14ac:dyDescent="0.25">
      <c r="A12599" s="1">
        <v>42010.875</v>
      </c>
      <c r="B12599">
        <v>119343</v>
      </c>
      <c r="C12599" s="2">
        <f t="shared" si="421"/>
        <v>42010</v>
      </c>
    </row>
    <row r="12600" spans="1:3" x14ac:dyDescent="0.25">
      <c r="A12600" s="1">
        <v>42010.916666666664</v>
      </c>
      <c r="B12600">
        <v>114813</v>
      </c>
      <c r="C12600" s="2">
        <f t="shared" si="421"/>
        <v>42010</v>
      </c>
    </row>
    <row r="12601" spans="1:3" x14ac:dyDescent="0.25">
      <c r="A12601" s="1">
        <v>42010.958333333336</v>
      </c>
      <c r="B12601">
        <v>108621</v>
      </c>
      <c r="C12601" s="2">
        <f t="shared" si="421"/>
        <v>42010</v>
      </c>
    </row>
    <row r="12602" spans="1:3" x14ac:dyDescent="0.25">
      <c r="A12602" s="1">
        <v>42011</v>
      </c>
      <c r="B12602">
        <v>104020</v>
      </c>
      <c r="C12602" s="2">
        <f t="shared" si="421"/>
        <v>42011</v>
      </c>
    </row>
    <row r="12603" spans="1:3" x14ac:dyDescent="0.25">
      <c r="A12603" s="1">
        <v>42011.041666666664</v>
      </c>
      <c r="B12603">
        <v>100807</v>
      </c>
      <c r="C12603" s="2">
        <f t="shared" si="421"/>
        <v>42011</v>
      </c>
    </row>
    <row r="12604" spans="1:3" x14ac:dyDescent="0.25">
      <c r="A12604" s="1">
        <v>42011.083333333336</v>
      </c>
      <c r="C12604" s="2">
        <f t="shared" si="421"/>
        <v>42011</v>
      </c>
    </row>
    <row r="12605" spans="1:3" x14ac:dyDescent="0.25">
      <c r="A12605" s="1">
        <v>42011.125</v>
      </c>
      <c r="B12605">
        <v>99192</v>
      </c>
      <c r="C12605" s="2">
        <f t="shared" si="421"/>
        <v>42011</v>
      </c>
    </row>
    <row r="12606" spans="1:3" x14ac:dyDescent="0.25">
      <c r="A12606" s="1">
        <v>42011.166666666664</v>
      </c>
      <c r="B12606">
        <v>100370</v>
      </c>
      <c r="C12606" s="2">
        <f t="shared" si="421"/>
        <v>42011</v>
      </c>
    </row>
    <row r="12607" spans="1:3" x14ac:dyDescent="0.25">
      <c r="A12607" s="1">
        <v>42011.208333333336</v>
      </c>
      <c r="B12607">
        <v>105472</v>
      </c>
      <c r="C12607" s="2">
        <f t="shared" si="421"/>
        <v>42011</v>
      </c>
    </row>
    <row r="12608" spans="1:3" x14ac:dyDescent="0.25">
      <c r="A12608" s="1">
        <v>42011.25</v>
      </c>
      <c r="B12608">
        <v>111099</v>
      </c>
      <c r="C12608" s="2">
        <f t="shared" si="421"/>
        <v>42011</v>
      </c>
    </row>
    <row r="12609" spans="1:3" x14ac:dyDescent="0.25">
      <c r="A12609" s="1">
        <v>42011.291666666664</v>
      </c>
      <c r="B12609">
        <v>119032</v>
      </c>
      <c r="C12609" s="2">
        <f t="shared" si="421"/>
        <v>42011</v>
      </c>
    </row>
    <row r="12610" spans="1:3" x14ac:dyDescent="0.25">
      <c r="A12610" s="1">
        <v>42011.333333333336</v>
      </c>
      <c r="B12610">
        <v>121617</v>
      </c>
      <c r="C12610" s="2">
        <f t="shared" si="421"/>
        <v>42011</v>
      </c>
    </row>
    <row r="12611" spans="1:3" x14ac:dyDescent="0.25">
      <c r="A12611" s="1">
        <v>42011.375</v>
      </c>
      <c r="B12611">
        <v>121146</v>
      </c>
      <c r="C12611" s="2">
        <f t="shared" ref="C12611:C12674" si="422">DATE(YEAR(A12611),MONTH(A12611),DAY(A12611))</f>
        <v>42011</v>
      </c>
    </row>
    <row r="12612" spans="1:3" x14ac:dyDescent="0.25">
      <c r="A12612" s="1">
        <v>42011.416666666664</v>
      </c>
      <c r="B12612">
        <v>120662</v>
      </c>
      <c r="C12612" s="2">
        <f t="shared" si="422"/>
        <v>42011</v>
      </c>
    </row>
    <row r="12613" spans="1:3" x14ac:dyDescent="0.25">
      <c r="A12613" s="1">
        <v>42011.458333333336</v>
      </c>
      <c r="B12613">
        <v>120336</v>
      </c>
      <c r="C12613" s="2">
        <f t="shared" si="422"/>
        <v>42011</v>
      </c>
    </row>
    <row r="12614" spans="1:3" x14ac:dyDescent="0.25">
      <c r="A12614" s="1">
        <v>42011.5</v>
      </c>
      <c r="B12614">
        <v>119874</v>
      </c>
      <c r="C12614" s="2">
        <f t="shared" si="422"/>
        <v>42011</v>
      </c>
    </row>
    <row r="12615" spans="1:3" x14ac:dyDescent="0.25">
      <c r="A12615" s="1">
        <v>42011.541666666664</v>
      </c>
      <c r="B12615">
        <v>119833</v>
      </c>
      <c r="C12615" s="2">
        <f t="shared" si="422"/>
        <v>42011</v>
      </c>
    </row>
    <row r="12616" spans="1:3" x14ac:dyDescent="0.25">
      <c r="A12616" s="1">
        <v>42011.583333333336</v>
      </c>
      <c r="B12616">
        <v>119558</v>
      </c>
      <c r="C12616" s="2">
        <f t="shared" si="422"/>
        <v>42011</v>
      </c>
    </row>
    <row r="12617" spans="1:3" x14ac:dyDescent="0.25">
      <c r="A12617" s="1">
        <v>42011.625</v>
      </c>
      <c r="B12617">
        <v>120139</v>
      </c>
      <c r="C12617" s="2">
        <f t="shared" si="422"/>
        <v>42011</v>
      </c>
    </row>
    <row r="12618" spans="1:3" x14ac:dyDescent="0.25">
      <c r="A12618" s="1">
        <v>42011.666666666664</v>
      </c>
      <c r="B12618">
        <v>122220</v>
      </c>
      <c r="C12618" s="2">
        <f t="shared" si="422"/>
        <v>42011</v>
      </c>
    </row>
    <row r="12619" spans="1:3" x14ac:dyDescent="0.25">
      <c r="A12619" s="1">
        <v>42011.708333333336</v>
      </c>
      <c r="B12619">
        <v>127795</v>
      </c>
      <c r="C12619" s="2">
        <f t="shared" si="422"/>
        <v>42011</v>
      </c>
    </row>
    <row r="12620" spans="1:3" x14ac:dyDescent="0.25">
      <c r="A12620" s="1">
        <v>42011.75</v>
      </c>
      <c r="B12620">
        <v>134628</v>
      </c>
      <c r="C12620" s="2">
        <f t="shared" si="422"/>
        <v>42011</v>
      </c>
    </row>
    <row r="12621" spans="1:3" x14ac:dyDescent="0.25">
      <c r="A12621" s="1">
        <v>42011.791666666664</v>
      </c>
      <c r="B12621">
        <v>136115</v>
      </c>
      <c r="C12621" s="2">
        <f t="shared" si="422"/>
        <v>42011</v>
      </c>
    </row>
    <row r="12622" spans="1:3" x14ac:dyDescent="0.25">
      <c r="A12622" s="1">
        <v>42011.833333333336</v>
      </c>
      <c r="B12622">
        <v>135946</v>
      </c>
      <c r="C12622" s="2">
        <f t="shared" si="422"/>
        <v>42011</v>
      </c>
    </row>
    <row r="12623" spans="1:3" x14ac:dyDescent="0.25">
      <c r="A12623" s="1">
        <v>42011.875</v>
      </c>
      <c r="B12623">
        <v>133983</v>
      </c>
      <c r="C12623" s="2">
        <f t="shared" si="422"/>
        <v>42011</v>
      </c>
    </row>
    <row r="12624" spans="1:3" x14ac:dyDescent="0.25">
      <c r="A12624" s="1">
        <v>42011.916666666664</v>
      </c>
      <c r="B12624">
        <v>130204</v>
      </c>
      <c r="C12624" s="2">
        <f t="shared" si="422"/>
        <v>42011</v>
      </c>
    </row>
    <row r="12625" spans="1:3" x14ac:dyDescent="0.25">
      <c r="A12625" s="1">
        <v>42011.958333333336</v>
      </c>
      <c r="B12625">
        <v>122568.5</v>
      </c>
      <c r="C12625" s="2">
        <f t="shared" si="422"/>
        <v>42011</v>
      </c>
    </row>
    <row r="12626" spans="1:3" x14ac:dyDescent="0.25">
      <c r="A12626" s="1">
        <v>42012</v>
      </c>
      <c r="B12626">
        <v>118407</v>
      </c>
      <c r="C12626" s="2">
        <f t="shared" si="422"/>
        <v>42012</v>
      </c>
    </row>
    <row r="12627" spans="1:3" x14ac:dyDescent="0.25">
      <c r="A12627" s="1">
        <v>42012.041666666664</v>
      </c>
      <c r="C12627" s="2">
        <f t="shared" si="422"/>
        <v>42012</v>
      </c>
    </row>
    <row r="12628" spans="1:3" x14ac:dyDescent="0.25">
      <c r="A12628" s="1">
        <v>42012.083333333336</v>
      </c>
      <c r="B12628">
        <v>117355</v>
      </c>
      <c r="C12628" s="2">
        <f t="shared" si="422"/>
        <v>42012</v>
      </c>
    </row>
    <row r="12629" spans="1:3" x14ac:dyDescent="0.25">
      <c r="A12629" s="1">
        <v>42012.125</v>
      </c>
      <c r="C12629" s="2">
        <f t="shared" si="422"/>
        <v>42012</v>
      </c>
    </row>
    <row r="12630" spans="1:3" x14ac:dyDescent="0.25">
      <c r="A12630" s="1">
        <v>42012.166666666664</v>
      </c>
      <c r="B12630">
        <v>118446</v>
      </c>
      <c r="C12630" s="2">
        <f t="shared" si="422"/>
        <v>42012</v>
      </c>
    </row>
    <row r="12631" spans="1:3" x14ac:dyDescent="0.25">
      <c r="A12631" s="1">
        <v>42012.208333333336</v>
      </c>
      <c r="B12631">
        <v>121806</v>
      </c>
      <c r="C12631" s="2">
        <f t="shared" si="422"/>
        <v>42012</v>
      </c>
    </row>
    <row r="12632" spans="1:3" x14ac:dyDescent="0.25">
      <c r="A12632" s="1">
        <v>42012.25</v>
      </c>
      <c r="B12632">
        <v>127708</v>
      </c>
      <c r="C12632" s="2">
        <f t="shared" si="422"/>
        <v>42012</v>
      </c>
    </row>
    <row r="12633" spans="1:3" x14ac:dyDescent="0.25">
      <c r="A12633" s="1">
        <v>42012.291666666664</v>
      </c>
      <c r="B12633">
        <v>135167</v>
      </c>
      <c r="C12633" s="2">
        <f t="shared" si="422"/>
        <v>42012</v>
      </c>
    </row>
    <row r="12634" spans="1:3" x14ac:dyDescent="0.25">
      <c r="A12634" s="1">
        <v>42012.333333333336</v>
      </c>
      <c r="B12634">
        <v>136449</v>
      </c>
      <c r="C12634" s="2">
        <f t="shared" si="422"/>
        <v>42012</v>
      </c>
    </row>
    <row r="12635" spans="1:3" x14ac:dyDescent="0.25">
      <c r="A12635" s="1">
        <v>42012.375</v>
      </c>
      <c r="B12635">
        <v>134426</v>
      </c>
      <c r="C12635" s="2">
        <f t="shared" si="422"/>
        <v>42012</v>
      </c>
    </row>
    <row r="12636" spans="1:3" x14ac:dyDescent="0.25">
      <c r="A12636" s="1">
        <v>42012.416666666664</v>
      </c>
      <c r="B12636">
        <v>132100</v>
      </c>
      <c r="C12636" s="2">
        <f t="shared" si="422"/>
        <v>42012</v>
      </c>
    </row>
    <row r="12637" spans="1:3" x14ac:dyDescent="0.25">
      <c r="A12637" s="1">
        <v>42012.458333333336</v>
      </c>
      <c r="B12637">
        <v>130001</v>
      </c>
      <c r="C12637" s="2">
        <f t="shared" si="422"/>
        <v>42012</v>
      </c>
    </row>
    <row r="12638" spans="1:3" x14ac:dyDescent="0.25">
      <c r="A12638" s="1">
        <v>42012.5</v>
      </c>
      <c r="B12638">
        <v>127811</v>
      </c>
      <c r="C12638" s="2">
        <f t="shared" si="422"/>
        <v>42012</v>
      </c>
    </row>
    <row r="12639" spans="1:3" x14ac:dyDescent="0.25">
      <c r="A12639" s="1">
        <v>42012.541666666664</v>
      </c>
      <c r="B12639">
        <v>125678</v>
      </c>
      <c r="C12639" s="2">
        <f t="shared" si="422"/>
        <v>42012</v>
      </c>
    </row>
    <row r="12640" spans="1:3" x14ac:dyDescent="0.25">
      <c r="A12640" s="1">
        <v>42012.583333333336</v>
      </c>
      <c r="B12640">
        <v>123969</v>
      </c>
      <c r="C12640" s="2">
        <f t="shared" si="422"/>
        <v>42012</v>
      </c>
    </row>
    <row r="12641" spans="1:3" x14ac:dyDescent="0.25">
      <c r="A12641" s="1">
        <v>42012.625</v>
      </c>
      <c r="B12641">
        <v>124507</v>
      </c>
      <c r="C12641" s="2">
        <f t="shared" si="422"/>
        <v>42012</v>
      </c>
    </row>
    <row r="12642" spans="1:3" x14ac:dyDescent="0.25">
      <c r="A12642" s="1">
        <v>42012.666666666664</v>
      </c>
      <c r="C12642" s="2">
        <f t="shared" si="422"/>
        <v>42012</v>
      </c>
    </row>
    <row r="12643" spans="1:3" x14ac:dyDescent="0.25">
      <c r="A12643" s="1">
        <v>42012.708333333336</v>
      </c>
      <c r="B12643">
        <v>135543</v>
      </c>
      <c r="C12643" s="2">
        <f t="shared" si="422"/>
        <v>42012</v>
      </c>
    </row>
    <row r="12644" spans="1:3" x14ac:dyDescent="0.25">
      <c r="A12644" s="1">
        <v>42012.75</v>
      </c>
      <c r="B12644">
        <v>134808</v>
      </c>
      <c r="C12644" s="2">
        <f t="shared" si="422"/>
        <v>42012</v>
      </c>
    </row>
    <row r="12645" spans="1:3" x14ac:dyDescent="0.25">
      <c r="A12645" s="1">
        <v>42012.791666666664</v>
      </c>
      <c r="B12645">
        <v>133332</v>
      </c>
      <c r="C12645" s="2">
        <f t="shared" si="422"/>
        <v>42012</v>
      </c>
    </row>
    <row r="12646" spans="1:3" x14ac:dyDescent="0.25">
      <c r="A12646" s="1">
        <v>42012.833333333336</v>
      </c>
      <c r="B12646">
        <v>129545</v>
      </c>
      <c r="C12646" s="2">
        <f t="shared" si="422"/>
        <v>42012</v>
      </c>
    </row>
    <row r="12647" spans="1:3" x14ac:dyDescent="0.25">
      <c r="A12647" s="1">
        <v>42012.875</v>
      </c>
      <c r="B12647">
        <v>124960</v>
      </c>
      <c r="C12647" s="2">
        <f t="shared" si="422"/>
        <v>42012</v>
      </c>
    </row>
    <row r="12648" spans="1:3" x14ac:dyDescent="0.25">
      <c r="A12648" s="1">
        <v>42012.916666666664</v>
      </c>
      <c r="C12648" s="2">
        <f t="shared" si="422"/>
        <v>42012</v>
      </c>
    </row>
    <row r="12649" spans="1:3" x14ac:dyDescent="0.25">
      <c r="A12649" s="1">
        <v>42012.958333333336</v>
      </c>
      <c r="B12649">
        <v>114339.5</v>
      </c>
      <c r="C12649" s="2">
        <f t="shared" si="422"/>
        <v>42012</v>
      </c>
    </row>
    <row r="12650" spans="1:3" x14ac:dyDescent="0.25">
      <c r="A12650" s="1">
        <v>42013</v>
      </c>
      <c r="C12650" s="2">
        <f t="shared" si="422"/>
        <v>42013</v>
      </c>
    </row>
    <row r="12651" spans="1:3" x14ac:dyDescent="0.25">
      <c r="A12651" s="1">
        <v>42013.041666666664</v>
      </c>
      <c r="B12651">
        <v>107821</v>
      </c>
      <c r="C12651" s="2">
        <f t="shared" si="422"/>
        <v>42013</v>
      </c>
    </row>
    <row r="12652" spans="1:3" x14ac:dyDescent="0.25">
      <c r="A12652" s="1">
        <v>42013.083333333336</v>
      </c>
      <c r="B12652">
        <v>105194</v>
      </c>
      <c r="C12652" s="2">
        <f t="shared" si="422"/>
        <v>42013</v>
      </c>
    </row>
    <row r="12653" spans="1:3" x14ac:dyDescent="0.25">
      <c r="A12653" s="1">
        <v>42013.125</v>
      </c>
      <c r="C12653" s="2">
        <f t="shared" si="422"/>
        <v>42013</v>
      </c>
    </row>
    <row r="12654" spans="1:3" x14ac:dyDescent="0.25">
      <c r="A12654" s="1">
        <v>42013.166666666664</v>
      </c>
      <c r="B12654">
        <v>105284</v>
      </c>
      <c r="C12654" s="2">
        <f t="shared" si="422"/>
        <v>42013</v>
      </c>
    </row>
    <row r="12655" spans="1:3" x14ac:dyDescent="0.25">
      <c r="A12655" s="1">
        <v>42013.208333333336</v>
      </c>
      <c r="B12655">
        <v>107202</v>
      </c>
      <c r="C12655" s="2">
        <f t="shared" si="422"/>
        <v>42013</v>
      </c>
    </row>
    <row r="12656" spans="1:3" x14ac:dyDescent="0.25">
      <c r="A12656" s="1">
        <v>42013.25</v>
      </c>
      <c r="B12656">
        <v>113591</v>
      </c>
      <c r="C12656" s="2">
        <f t="shared" si="422"/>
        <v>42013</v>
      </c>
    </row>
    <row r="12657" spans="1:3" x14ac:dyDescent="0.25">
      <c r="A12657" s="1">
        <v>42013.291666666664</v>
      </c>
      <c r="B12657">
        <v>120652</v>
      </c>
      <c r="C12657" s="2">
        <f t="shared" si="422"/>
        <v>42013</v>
      </c>
    </row>
    <row r="12658" spans="1:3" x14ac:dyDescent="0.25">
      <c r="A12658" s="1">
        <v>42013.333333333336</v>
      </c>
      <c r="B12658">
        <v>122581</v>
      </c>
      <c r="C12658" s="2">
        <f t="shared" si="422"/>
        <v>42013</v>
      </c>
    </row>
    <row r="12659" spans="1:3" x14ac:dyDescent="0.25">
      <c r="A12659" s="1">
        <v>42013.375</v>
      </c>
      <c r="B12659">
        <v>121488</v>
      </c>
      <c r="C12659" s="2">
        <f t="shared" si="422"/>
        <v>42013</v>
      </c>
    </row>
    <row r="12660" spans="1:3" x14ac:dyDescent="0.25">
      <c r="A12660" s="1">
        <v>42013.416666666664</v>
      </c>
      <c r="B12660">
        <v>120003</v>
      </c>
      <c r="C12660" s="2">
        <f t="shared" si="422"/>
        <v>42013</v>
      </c>
    </row>
    <row r="12661" spans="1:3" x14ac:dyDescent="0.25">
      <c r="A12661" s="1">
        <v>42013.458333333336</v>
      </c>
      <c r="B12661">
        <v>117607</v>
      </c>
      <c r="C12661" s="2">
        <f t="shared" si="422"/>
        <v>42013</v>
      </c>
    </row>
    <row r="12662" spans="1:3" x14ac:dyDescent="0.25">
      <c r="A12662" s="1">
        <v>42013.5</v>
      </c>
      <c r="B12662">
        <v>114532</v>
      </c>
      <c r="C12662" s="2">
        <f t="shared" si="422"/>
        <v>42013</v>
      </c>
    </row>
    <row r="12663" spans="1:3" x14ac:dyDescent="0.25">
      <c r="A12663" s="1">
        <v>42013.541666666664</v>
      </c>
      <c r="B12663">
        <v>112716</v>
      </c>
      <c r="C12663" s="2">
        <f t="shared" si="422"/>
        <v>42013</v>
      </c>
    </row>
    <row r="12664" spans="1:3" x14ac:dyDescent="0.25">
      <c r="A12664" s="1">
        <v>42013.583333333336</v>
      </c>
      <c r="B12664">
        <v>111616</v>
      </c>
      <c r="C12664" s="2">
        <f t="shared" si="422"/>
        <v>42013</v>
      </c>
    </row>
    <row r="12665" spans="1:3" x14ac:dyDescent="0.25">
      <c r="A12665" s="1">
        <v>42013.625</v>
      </c>
      <c r="B12665">
        <v>110350</v>
      </c>
      <c r="C12665" s="2">
        <f t="shared" si="422"/>
        <v>42013</v>
      </c>
    </row>
    <row r="12666" spans="1:3" x14ac:dyDescent="0.25">
      <c r="A12666" s="1">
        <v>42013.666666666664</v>
      </c>
      <c r="B12666">
        <v>111496</v>
      </c>
      <c r="C12666" s="2">
        <f t="shared" si="422"/>
        <v>42013</v>
      </c>
    </row>
    <row r="12667" spans="1:3" x14ac:dyDescent="0.25">
      <c r="A12667" s="1">
        <v>42013.708333333336</v>
      </c>
      <c r="B12667">
        <v>116032</v>
      </c>
      <c r="C12667" s="2">
        <f t="shared" si="422"/>
        <v>42013</v>
      </c>
    </row>
    <row r="12668" spans="1:3" x14ac:dyDescent="0.25">
      <c r="A12668" s="1">
        <v>42013.75</v>
      </c>
      <c r="B12668">
        <v>122893</v>
      </c>
      <c r="C12668" s="2">
        <f t="shared" si="422"/>
        <v>42013</v>
      </c>
    </row>
    <row r="12669" spans="1:3" x14ac:dyDescent="0.25">
      <c r="A12669" s="1">
        <v>42013.791666666664</v>
      </c>
      <c r="B12669">
        <v>122541</v>
      </c>
      <c r="C12669" s="2">
        <f t="shared" si="422"/>
        <v>42013</v>
      </c>
    </row>
    <row r="12670" spans="1:3" x14ac:dyDescent="0.25">
      <c r="A12670" s="1">
        <v>42013.833333333336</v>
      </c>
      <c r="B12670">
        <v>121913</v>
      </c>
      <c r="C12670" s="2">
        <f t="shared" si="422"/>
        <v>42013</v>
      </c>
    </row>
    <row r="12671" spans="1:3" x14ac:dyDescent="0.25">
      <c r="A12671" s="1">
        <v>42013.875</v>
      </c>
      <c r="B12671">
        <v>120203</v>
      </c>
      <c r="C12671" s="2">
        <f t="shared" si="422"/>
        <v>42013</v>
      </c>
    </row>
    <row r="12672" spans="1:3" x14ac:dyDescent="0.25">
      <c r="A12672" s="1">
        <v>42013.916666666664</v>
      </c>
      <c r="B12672">
        <v>117167</v>
      </c>
      <c r="C12672" s="2">
        <f t="shared" si="422"/>
        <v>42013</v>
      </c>
    </row>
    <row r="12673" spans="1:3" x14ac:dyDescent="0.25">
      <c r="A12673" s="1">
        <v>42013.958333333336</v>
      </c>
      <c r="B12673">
        <v>112036</v>
      </c>
      <c r="C12673" s="2">
        <f t="shared" si="422"/>
        <v>42013</v>
      </c>
    </row>
    <row r="12674" spans="1:3" x14ac:dyDescent="0.25">
      <c r="A12674" s="1">
        <v>42014</v>
      </c>
      <c r="B12674">
        <v>108167</v>
      </c>
      <c r="C12674" s="2">
        <f t="shared" si="422"/>
        <v>42014</v>
      </c>
    </row>
    <row r="12675" spans="1:3" x14ac:dyDescent="0.25">
      <c r="A12675" s="1">
        <v>42014.041666666664</v>
      </c>
      <c r="B12675">
        <v>105717</v>
      </c>
      <c r="C12675" s="2">
        <f t="shared" ref="C12675:C12738" si="423">DATE(YEAR(A12675),MONTH(A12675),DAY(A12675))</f>
        <v>42014</v>
      </c>
    </row>
    <row r="12676" spans="1:3" x14ac:dyDescent="0.25">
      <c r="A12676" s="1">
        <v>42014.083333333336</v>
      </c>
      <c r="C12676" s="2">
        <f t="shared" si="423"/>
        <v>42014</v>
      </c>
    </row>
    <row r="12677" spans="1:3" x14ac:dyDescent="0.25">
      <c r="A12677" s="1">
        <v>42014.125</v>
      </c>
      <c r="B12677">
        <v>105414</v>
      </c>
      <c r="C12677" s="2">
        <f t="shared" si="423"/>
        <v>42014</v>
      </c>
    </row>
    <row r="12678" spans="1:3" x14ac:dyDescent="0.25">
      <c r="A12678" s="1">
        <v>42014.166666666664</v>
      </c>
      <c r="B12678">
        <v>106014</v>
      </c>
      <c r="C12678" s="2">
        <f t="shared" si="423"/>
        <v>42014</v>
      </c>
    </row>
    <row r="12679" spans="1:3" x14ac:dyDescent="0.25">
      <c r="A12679" s="1">
        <v>42014.208333333336</v>
      </c>
      <c r="B12679">
        <v>108137</v>
      </c>
      <c r="C12679" s="2">
        <f t="shared" si="423"/>
        <v>42014</v>
      </c>
    </row>
    <row r="12680" spans="1:3" x14ac:dyDescent="0.25">
      <c r="A12680" s="1">
        <v>42014.25</v>
      </c>
      <c r="B12680">
        <v>111413</v>
      </c>
      <c r="C12680" s="2">
        <f t="shared" si="423"/>
        <v>42014</v>
      </c>
    </row>
    <row r="12681" spans="1:3" x14ac:dyDescent="0.25">
      <c r="A12681" s="1">
        <v>42014.291666666664</v>
      </c>
      <c r="B12681">
        <v>116167</v>
      </c>
      <c r="C12681" s="2">
        <f t="shared" si="423"/>
        <v>42014</v>
      </c>
    </row>
    <row r="12682" spans="1:3" x14ac:dyDescent="0.25">
      <c r="A12682" s="1">
        <v>42014.333333333336</v>
      </c>
      <c r="B12682">
        <v>119213</v>
      </c>
      <c r="C12682" s="2">
        <f t="shared" si="423"/>
        <v>42014</v>
      </c>
    </row>
    <row r="12683" spans="1:3" x14ac:dyDescent="0.25">
      <c r="A12683" s="1">
        <v>42014.375</v>
      </c>
      <c r="B12683">
        <v>119776</v>
      </c>
      <c r="C12683" s="2">
        <f t="shared" si="423"/>
        <v>42014</v>
      </c>
    </row>
    <row r="12684" spans="1:3" x14ac:dyDescent="0.25">
      <c r="A12684" s="1">
        <v>42014.416666666664</v>
      </c>
      <c r="B12684">
        <v>117935</v>
      </c>
      <c r="C12684" s="2">
        <f t="shared" si="423"/>
        <v>42014</v>
      </c>
    </row>
    <row r="12685" spans="1:3" x14ac:dyDescent="0.25">
      <c r="A12685" s="1">
        <v>42014.458333333336</v>
      </c>
      <c r="B12685">
        <v>115693</v>
      </c>
      <c r="C12685" s="2">
        <f t="shared" si="423"/>
        <v>42014</v>
      </c>
    </row>
    <row r="12686" spans="1:3" x14ac:dyDescent="0.25">
      <c r="A12686" s="1">
        <v>42014.5</v>
      </c>
      <c r="B12686">
        <v>112954</v>
      </c>
      <c r="C12686" s="2">
        <f t="shared" si="423"/>
        <v>42014</v>
      </c>
    </row>
    <row r="12687" spans="1:3" x14ac:dyDescent="0.25">
      <c r="A12687" s="1">
        <v>42014.541666666664</v>
      </c>
      <c r="B12687">
        <v>109460</v>
      </c>
      <c r="C12687" s="2">
        <f t="shared" si="423"/>
        <v>42014</v>
      </c>
    </row>
    <row r="12688" spans="1:3" x14ac:dyDescent="0.25">
      <c r="A12688" s="1">
        <v>42014.583333333336</v>
      </c>
      <c r="B12688">
        <v>106374</v>
      </c>
      <c r="C12688" s="2">
        <f t="shared" si="423"/>
        <v>42014</v>
      </c>
    </row>
    <row r="12689" spans="1:3" x14ac:dyDescent="0.25">
      <c r="A12689" s="1">
        <v>42014.625</v>
      </c>
      <c r="B12689">
        <v>105217</v>
      </c>
      <c r="C12689" s="2">
        <f t="shared" si="423"/>
        <v>42014</v>
      </c>
    </row>
    <row r="12690" spans="1:3" x14ac:dyDescent="0.25">
      <c r="A12690" s="1">
        <v>42014.666666666664</v>
      </c>
      <c r="B12690">
        <v>106450</v>
      </c>
      <c r="C12690" s="2">
        <f t="shared" si="423"/>
        <v>42014</v>
      </c>
    </row>
    <row r="12691" spans="1:3" x14ac:dyDescent="0.25">
      <c r="A12691" s="1">
        <v>42014.708333333336</v>
      </c>
      <c r="B12691">
        <v>111776</v>
      </c>
      <c r="C12691" s="2">
        <f t="shared" si="423"/>
        <v>42014</v>
      </c>
    </row>
    <row r="12692" spans="1:3" x14ac:dyDescent="0.25">
      <c r="A12692" s="1">
        <v>42014.75</v>
      </c>
      <c r="B12692">
        <v>119218</v>
      </c>
      <c r="C12692" s="2">
        <f t="shared" si="423"/>
        <v>42014</v>
      </c>
    </row>
    <row r="12693" spans="1:3" x14ac:dyDescent="0.25">
      <c r="A12693" s="1">
        <v>42014.791666666664</v>
      </c>
      <c r="B12693">
        <v>119755</v>
      </c>
      <c r="C12693" s="2">
        <f t="shared" si="423"/>
        <v>42014</v>
      </c>
    </row>
    <row r="12694" spans="1:3" x14ac:dyDescent="0.25">
      <c r="A12694" s="1">
        <v>42014.833333333336</v>
      </c>
      <c r="B12694">
        <v>119293</v>
      </c>
      <c r="C12694" s="2">
        <f t="shared" si="423"/>
        <v>42014</v>
      </c>
    </row>
    <row r="12695" spans="1:3" x14ac:dyDescent="0.25">
      <c r="A12695" s="1">
        <v>42014.875</v>
      </c>
      <c r="B12695">
        <v>118647</v>
      </c>
      <c r="C12695" s="2">
        <f t="shared" si="423"/>
        <v>42014</v>
      </c>
    </row>
    <row r="12696" spans="1:3" x14ac:dyDescent="0.25">
      <c r="A12696" s="1">
        <v>42014.916666666664</v>
      </c>
      <c r="B12696">
        <v>115693</v>
      </c>
      <c r="C12696" s="2">
        <f t="shared" si="423"/>
        <v>42014</v>
      </c>
    </row>
    <row r="12697" spans="1:3" x14ac:dyDescent="0.25">
      <c r="A12697" s="1">
        <v>42014.958333333336</v>
      </c>
      <c r="B12697">
        <v>111545</v>
      </c>
      <c r="C12697" s="2">
        <f t="shared" si="423"/>
        <v>42014</v>
      </c>
    </row>
    <row r="12698" spans="1:3" x14ac:dyDescent="0.25">
      <c r="A12698" s="1">
        <v>42015</v>
      </c>
      <c r="B12698">
        <v>107863</v>
      </c>
      <c r="C12698" s="2">
        <f t="shared" si="423"/>
        <v>42015</v>
      </c>
    </row>
    <row r="12699" spans="1:3" x14ac:dyDescent="0.25">
      <c r="A12699" s="1">
        <v>42015.041666666664</v>
      </c>
      <c r="B12699">
        <v>105085</v>
      </c>
      <c r="C12699" s="2">
        <f t="shared" si="423"/>
        <v>42015</v>
      </c>
    </row>
    <row r="12700" spans="1:3" x14ac:dyDescent="0.25">
      <c r="A12700" s="1">
        <v>42015.083333333336</v>
      </c>
      <c r="C12700" s="2">
        <f t="shared" si="423"/>
        <v>42015</v>
      </c>
    </row>
    <row r="12701" spans="1:3" x14ac:dyDescent="0.25">
      <c r="A12701" s="1">
        <v>42015.125</v>
      </c>
      <c r="B12701">
        <v>102912</v>
      </c>
      <c r="C12701" s="2">
        <f t="shared" si="423"/>
        <v>42015</v>
      </c>
    </row>
    <row r="12702" spans="1:3" x14ac:dyDescent="0.25">
      <c r="A12702" s="1">
        <v>42015.166666666664</v>
      </c>
      <c r="B12702">
        <v>102976</v>
      </c>
      <c r="C12702" s="2">
        <f t="shared" si="423"/>
        <v>42015</v>
      </c>
    </row>
    <row r="12703" spans="1:3" x14ac:dyDescent="0.25">
      <c r="A12703" s="1">
        <v>42015.208333333336</v>
      </c>
      <c r="B12703">
        <v>103858</v>
      </c>
      <c r="C12703" s="2">
        <f t="shared" si="423"/>
        <v>42015</v>
      </c>
    </row>
    <row r="12704" spans="1:3" x14ac:dyDescent="0.25">
      <c r="A12704" s="1">
        <v>42015.25</v>
      </c>
      <c r="B12704">
        <v>105582</v>
      </c>
      <c r="C12704" s="2">
        <f t="shared" si="423"/>
        <v>42015</v>
      </c>
    </row>
    <row r="12705" spans="1:3" x14ac:dyDescent="0.25">
      <c r="A12705" s="1">
        <v>42015.291666666664</v>
      </c>
      <c r="B12705">
        <v>108522</v>
      </c>
      <c r="C12705" s="2">
        <f t="shared" si="423"/>
        <v>42015</v>
      </c>
    </row>
    <row r="12706" spans="1:3" x14ac:dyDescent="0.25">
      <c r="A12706" s="1">
        <v>42015.333333333336</v>
      </c>
      <c r="B12706">
        <v>110363</v>
      </c>
      <c r="C12706" s="2">
        <f t="shared" si="423"/>
        <v>42015</v>
      </c>
    </row>
    <row r="12707" spans="1:3" x14ac:dyDescent="0.25">
      <c r="A12707" s="1">
        <v>42015.375</v>
      </c>
      <c r="B12707">
        <v>109258</v>
      </c>
      <c r="C12707" s="2">
        <f t="shared" si="423"/>
        <v>42015</v>
      </c>
    </row>
    <row r="12708" spans="1:3" x14ac:dyDescent="0.25">
      <c r="A12708" s="1">
        <v>42015.416666666664</v>
      </c>
      <c r="B12708">
        <v>106332</v>
      </c>
      <c r="C12708" s="2">
        <f t="shared" si="423"/>
        <v>42015</v>
      </c>
    </row>
    <row r="12709" spans="1:3" x14ac:dyDescent="0.25">
      <c r="A12709" s="1">
        <v>42015.458333333336</v>
      </c>
      <c r="B12709">
        <v>103402</v>
      </c>
      <c r="C12709" s="2">
        <f t="shared" si="423"/>
        <v>42015</v>
      </c>
    </row>
    <row r="12710" spans="1:3" x14ac:dyDescent="0.25">
      <c r="A12710" s="1">
        <v>42015.5</v>
      </c>
      <c r="B12710">
        <v>100887</v>
      </c>
      <c r="C12710" s="2">
        <f t="shared" si="423"/>
        <v>42015</v>
      </c>
    </row>
    <row r="12711" spans="1:3" x14ac:dyDescent="0.25">
      <c r="A12711" s="1">
        <v>42015.541666666664</v>
      </c>
      <c r="B12711">
        <v>99364</v>
      </c>
      <c r="C12711" s="2">
        <f t="shared" si="423"/>
        <v>42015</v>
      </c>
    </row>
    <row r="12712" spans="1:3" x14ac:dyDescent="0.25">
      <c r="A12712" s="1">
        <v>42015.583333333336</v>
      </c>
      <c r="B12712">
        <v>97072</v>
      </c>
      <c r="C12712" s="2">
        <f t="shared" si="423"/>
        <v>42015</v>
      </c>
    </row>
    <row r="12713" spans="1:3" x14ac:dyDescent="0.25">
      <c r="A12713" s="1">
        <v>42015.625</v>
      </c>
      <c r="B12713">
        <v>96375</v>
      </c>
      <c r="C12713" s="2">
        <f t="shared" si="423"/>
        <v>42015</v>
      </c>
    </row>
    <row r="12714" spans="1:3" x14ac:dyDescent="0.25">
      <c r="A12714" s="1">
        <v>42015.666666666664</v>
      </c>
      <c r="B12714">
        <v>97686</v>
      </c>
      <c r="C12714" s="2">
        <f t="shared" si="423"/>
        <v>42015</v>
      </c>
    </row>
    <row r="12715" spans="1:3" x14ac:dyDescent="0.25">
      <c r="A12715" s="1">
        <v>42015.708333333336</v>
      </c>
      <c r="B12715">
        <v>103594</v>
      </c>
      <c r="C12715" s="2">
        <f t="shared" si="423"/>
        <v>42015</v>
      </c>
    </row>
    <row r="12716" spans="1:3" x14ac:dyDescent="0.25">
      <c r="A12716" s="1">
        <v>42015.75</v>
      </c>
      <c r="B12716">
        <v>109276</v>
      </c>
      <c r="C12716" s="2">
        <f t="shared" si="423"/>
        <v>42015</v>
      </c>
    </row>
    <row r="12717" spans="1:3" x14ac:dyDescent="0.25">
      <c r="A12717" s="1">
        <v>42015.791666666664</v>
      </c>
      <c r="B12717">
        <v>109056</v>
      </c>
      <c r="C12717" s="2">
        <f t="shared" si="423"/>
        <v>42015</v>
      </c>
    </row>
    <row r="12718" spans="1:3" x14ac:dyDescent="0.25">
      <c r="A12718" s="1">
        <v>42015.833333333336</v>
      </c>
      <c r="B12718">
        <v>107889</v>
      </c>
      <c r="C12718" s="2">
        <f t="shared" si="423"/>
        <v>42015</v>
      </c>
    </row>
    <row r="12719" spans="1:3" x14ac:dyDescent="0.25">
      <c r="A12719" s="1">
        <v>42015.875</v>
      </c>
      <c r="B12719">
        <v>105074</v>
      </c>
      <c r="C12719" s="2">
        <f t="shared" si="423"/>
        <v>42015</v>
      </c>
    </row>
    <row r="12720" spans="1:3" x14ac:dyDescent="0.25">
      <c r="A12720" s="1">
        <v>42015.916666666664</v>
      </c>
      <c r="B12720">
        <v>100149</v>
      </c>
      <c r="C12720" s="2">
        <f t="shared" si="423"/>
        <v>42015</v>
      </c>
    </row>
    <row r="12721" spans="1:3" x14ac:dyDescent="0.25">
      <c r="A12721" s="1">
        <v>42015.958333333336</v>
      </c>
      <c r="B12721">
        <v>94822</v>
      </c>
      <c r="C12721" s="2">
        <f t="shared" si="423"/>
        <v>42015</v>
      </c>
    </row>
    <row r="12722" spans="1:3" x14ac:dyDescent="0.25">
      <c r="A12722" s="1">
        <v>42016</v>
      </c>
      <c r="B12722">
        <v>90276</v>
      </c>
      <c r="C12722" s="2">
        <f t="shared" si="423"/>
        <v>42016</v>
      </c>
    </row>
    <row r="12723" spans="1:3" x14ac:dyDescent="0.25">
      <c r="A12723" s="1">
        <v>42016.041666666664</v>
      </c>
      <c r="B12723">
        <v>87731</v>
      </c>
      <c r="C12723" s="2">
        <f t="shared" si="423"/>
        <v>42016</v>
      </c>
    </row>
    <row r="12724" spans="1:3" x14ac:dyDescent="0.25">
      <c r="A12724" s="1">
        <v>42016.083333333336</v>
      </c>
      <c r="C12724" s="2">
        <f t="shared" si="423"/>
        <v>42016</v>
      </c>
    </row>
    <row r="12725" spans="1:3" x14ac:dyDescent="0.25">
      <c r="A12725" s="1">
        <v>42016.125</v>
      </c>
      <c r="B12725">
        <v>86555</v>
      </c>
      <c r="C12725" s="2">
        <f t="shared" si="423"/>
        <v>42016</v>
      </c>
    </row>
    <row r="12726" spans="1:3" x14ac:dyDescent="0.25">
      <c r="A12726" s="1">
        <v>42016.166666666664</v>
      </c>
      <c r="B12726">
        <v>87511</v>
      </c>
      <c r="C12726" s="2">
        <f t="shared" si="423"/>
        <v>42016</v>
      </c>
    </row>
    <row r="12727" spans="1:3" x14ac:dyDescent="0.25">
      <c r="A12727" s="1">
        <v>42016.208333333336</v>
      </c>
      <c r="B12727">
        <v>90750</v>
      </c>
      <c r="C12727" s="2">
        <f t="shared" si="423"/>
        <v>42016</v>
      </c>
    </row>
    <row r="12728" spans="1:3" x14ac:dyDescent="0.25">
      <c r="A12728" s="1">
        <v>42016.25</v>
      </c>
      <c r="B12728">
        <v>97468</v>
      </c>
      <c r="C12728" s="2">
        <f t="shared" si="423"/>
        <v>42016</v>
      </c>
    </row>
    <row r="12729" spans="1:3" x14ac:dyDescent="0.25">
      <c r="A12729" s="1">
        <v>42016.291666666664</v>
      </c>
      <c r="B12729">
        <v>105525</v>
      </c>
      <c r="C12729" s="2">
        <f t="shared" si="423"/>
        <v>42016</v>
      </c>
    </row>
    <row r="12730" spans="1:3" x14ac:dyDescent="0.25">
      <c r="A12730" s="1">
        <v>42016.333333333336</v>
      </c>
      <c r="B12730">
        <v>109925</v>
      </c>
      <c r="C12730" s="2">
        <f t="shared" si="423"/>
        <v>42016</v>
      </c>
    </row>
    <row r="12731" spans="1:3" x14ac:dyDescent="0.25">
      <c r="A12731" s="1">
        <v>42016.375</v>
      </c>
      <c r="B12731">
        <v>110013</v>
      </c>
      <c r="C12731" s="2">
        <f t="shared" si="423"/>
        <v>42016</v>
      </c>
    </row>
    <row r="12732" spans="1:3" x14ac:dyDescent="0.25">
      <c r="A12732" s="1">
        <v>42016.416666666664</v>
      </c>
      <c r="B12732">
        <v>110573</v>
      </c>
      <c r="C12732" s="2">
        <f t="shared" si="423"/>
        <v>42016</v>
      </c>
    </row>
    <row r="12733" spans="1:3" x14ac:dyDescent="0.25">
      <c r="A12733" s="1">
        <v>42016.458333333336</v>
      </c>
      <c r="B12733">
        <v>110106</v>
      </c>
      <c r="C12733" s="2">
        <f t="shared" si="423"/>
        <v>42016</v>
      </c>
    </row>
    <row r="12734" spans="1:3" x14ac:dyDescent="0.25">
      <c r="A12734" s="1">
        <v>42016.5</v>
      </c>
      <c r="B12734">
        <v>109170</v>
      </c>
      <c r="C12734" s="2">
        <f t="shared" si="423"/>
        <v>42016</v>
      </c>
    </row>
    <row r="12735" spans="1:3" x14ac:dyDescent="0.25">
      <c r="A12735" s="1">
        <v>42016.541666666664</v>
      </c>
      <c r="B12735">
        <v>108044</v>
      </c>
      <c r="C12735" s="2">
        <f t="shared" si="423"/>
        <v>42016</v>
      </c>
    </row>
    <row r="12736" spans="1:3" x14ac:dyDescent="0.25">
      <c r="A12736" s="1">
        <v>42016.583333333336</v>
      </c>
      <c r="C12736" s="2">
        <f t="shared" si="423"/>
        <v>42016</v>
      </c>
    </row>
    <row r="12737" spans="1:3" x14ac:dyDescent="0.25">
      <c r="A12737" s="1">
        <v>42016.625</v>
      </c>
      <c r="B12737">
        <v>107002</v>
      </c>
      <c r="C12737" s="2">
        <f t="shared" si="423"/>
        <v>42016</v>
      </c>
    </row>
    <row r="12738" spans="1:3" x14ac:dyDescent="0.25">
      <c r="A12738" s="1">
        <v>42016.666666666664</v>
      </c>
      <c r="B12738">
        <v>107501</v>
      </c>
      <c r="C12738" s="2">
        <f t="shared" si="423"/>
        <v>42016</v>
      </c>
    </row>
    <row r="12739" spans="1:3" x14ac:dyDescent="0.25">
      <c r="A12739" s="1">
        <v>42016.708333333336</v>
      </c>
      <c r="B12739">
        <v>111088</v>
      </c>
      <c r="C12739" s="2">
        <f t="shared" ref="C12739:C12802" si="424">DATE(YEAR(A12739),MONTH(A12739),DAY(A12739))</f>
        <v>42016</v>
      </c>
    </row>
    <row r="12740" spans="1:3" x14ac:dyDescent="0.25">
      <c r="A12740" s="1">
        <v>42016.75</v>
      </c>
      <c r="B12740">
        <v>114786</v>
      </c>
      <c r="C12740" s="2">
        <f t="shared" si="424"/>
        <v>42016</v>
      </c>
    </row>
    <row r="12741" spans="1:3" x14ac:dyDescent="0.25">
      <c r="A12741" s="1">
        <v>42016.791666666664</v>
      </c>
      <c r="B12741">
        <v>113841</v>
      </c>
      <c r="C12741" s="2">
        <f t="shared" si="424"/>
        <v>42016</v>
      </c>
    </row>
    <row r="12742" spans="1:3" x14ac:dyDescent="0.25">
      <c r="A12742" s="1">
        <v>42016.833333333336</v>
      </c>
      <c r="B12742">
        <v>112230</v>
      </c>
      <c r="C12742" s="2">
        <f t="shared" si="424"/>
        <v>42016</v>
      </c>
    </row>
    <row r="12743" spans="1:3" x14ac:dyDescent="0.25">
      <c r="A12743" s="1">
        <v>42016.875</v>
      </c>
      <c r="B12743">
        <v>108719</v>
      </c>
      <c r="C12743" s="2">
        <f t="shared" si="424"/>
        <v>42016</v>
      </c>
    </row>
    <row r="12744" spans="1:3" x14ac:dyDescent="0.25">
      <c r="A12744" s="1">
        <v>42016.916666666664</v>
      </c>
      <c r="B12744">
        <v>103576</v>
      </c>
      <c r="C12744" s="2">
        <f t="shared" si="424"/>
        <v>42016</v>
      </c>
    </row>
    <row r="12745" spans="1:3" x14ac:dyDescent="0.25">
      <c r="A12745" s="1">
        <v>42016.958333333336</v>
      </c>
      <c r="B12745">
        <v>98068</v>
      </c>
      <c r="C12745" s="2">
        <f t="shared" si="424"/>
        <v>42016</v>
      </c>
    </row>
    <row r="12746" spans="1:3" x14ac:dyDescent="0.25">
      <c r="A12746" s="1">
        <v>42017</v>
      </c>
      <c r="B12746">
        <v>93258</v>
      </c>
      <c r="C12746" s="2">
        <f t="shared" si="424"/>
        <v>42017</v>
      </c>
    </row>
    <row r="12747" spans="1:3" x14ac:dyDescent="0.25">
      <c r="A12747" s="1">
        <v>42017.041666666664</v>
      </c>
      <c r="B12747">
        <v>89977</v>
      </c>
      <c r="C12747" s="2">
        <f t="shared" si="424"/>
        <v>42017</v>
      </c>
    </row>
    <row r="12748" spans="1:3" x14ac:dyDescent="0.25">
      <c r="A12748" s="1">
        <v>42017.083333333336</v>
      </c>
      <c r="C12748" s="2">
        <f t="shared" si="424"/>
        <v>42017</v>
      </c>
    </row>
    <row r="12749" spans="1:3" x14ac:dyDescent="0.25">
      <c r="A12749" s="1">
        <v>42017.125</v>
      </c>
      <c r="B12749">
        <v>88743</v>
      </c>
      <c r="C12749" s="2">
        <f t="shared" si="424"/>
        <v>42017</v>
      </c>
    </row>
    <row r="12750" spans="1:3" x14ac:dyDescent="0.25">
      <c r="A12750" s="1">
        <v>42017.166666666664</v>
      </c>
      <c r="B12750">
        <v>90362</v>
      </c>
      <c r="C12750" s="2">
        <f t="shared" si="424"/>
        <v>42017</v>
      </c>
    </row>
    <row r="12751" spans="1:3" x14ac:dyDescent="0.25">
      <c r="A12751" s="1">
        <v>42017.208333333336</v>
      </c>
      <c r="B12751">
        <v>93834</v>
      </c>
      <c r="C12751" s="2">
        <f t="shared" si="424"/>
        <v>42017</v>
      </c>
    </row>
    <row r="12752" spans="1:3" x14ac:dyDescent="0.25">
      <c r="A12752" s="1">
        <v>42017.25</v>
      </c>
      <c r="B12752">
        <v>101943</v>
      </c>
      <c r="C12752" s="2">
        <f t="shared" si="424"/>
        <v>42017</v>
      </c>
    </row>
    <row r="12753" spans="1:3" x14ac:dyDescent="0.25">
      <c r="A12753" s="1">
        <v>42017.291666666664</v>
      </c>
      <c r="B12753">
        <v>111877</v>
      </c>
      <c r="C12753" s="2">
        <f t="shared" si="424"/>
        <v>42017</v>
      </c>
    </row>
    <row r="12754" spans="1:3" x14ac:dyDescent="0.25">
      <c r="A12754" s="1">
        <v>42017.333333333336</v>
      </c>
      <c r="B12754">
        <v>114323</v>
      </c>
      <c r="C12754" s="2">
        <f t="shared" si="424"/>
        <v>42017</v>
      </c>
    </row>
    <row r="12755" spans="1:3" x14ac:dyDescent="0.25">
      <c r="A12755" s="1">
        <v>42017.375</v>
      </c>
      <c r="B12755">
        <v>113690</v>
      </c>
      <c r="C12755" s="2">
        <f t="shared" si="424"/>
        <v>42017</v>
      </c>
    </row>
    <row r="12756" spans="1:3" x14ac:dyDescent="0.25">
      <c r="A12756" s="1">
        <v>42017.416666666664</v>
      </c>
      <c r="B12756">
        <v>112498</v>
      </c>
      <c r="C12756" s="2">
        <f t="shared" si="424"/>
        <v>42017</v>
      </c>
    </row>
    <row r="12757" spans="1:3" x14ac:dyDescent="0.25">
      <c r="A12757" s="1">
        <v>42017.458333333336</v>
      </c>
      <c r="B12757">
        <v>111419</v>
      </c>
      <c r="C12757" s="2">
        <f t="shared" si="424"/>
        <v>42017</v>
      </c>
    </row>
    <row r="12758" spans="1:3" x14ac:dyDescent="0.25">
      <c r="A12758" s="1">
        <v>42017.5</v>
      </c>
      <c r="B12758">
        <v>109957</v>
      </c>
      <c r="C12758" s="2">
        <f t="shared" si="424"/>
        <v>42017</v>
      </c>
    </row>
    <row r="12759" spans="1:3" x14ac:dyDescent="0.25">
      <c r="A12759" s="1">
        <v>42017.541666666664</v>
      </c>
      <c r="B12759">
        <v>108257</v>
      </c>
      <c r="C12759" s="2">
        <f t="shared" si="424"/>
        <v>42017</v>
      </c>
    </row>
    <row r="12760" spans="1:3" x14ac:dyDescent="0.25">
      <c r="A12760" s="1">
        <v>42017.583333333336</v>
      </c>
      <c r="C12760" s="2">
        <f t="shared" si="424"/>
        <v>42017</v>
      </c>
    </row>
    <row r="12761" spans="1:3" x14ac:dyDescent="0.25">
      <c r="A12761" s="1">
        <v>42017.625</v>
      </c>
      <c r="B12761">
        <v>108242</v>
      </c>
      <c r="C12761" s="2">
        <f t="shared" si="424"/>
        <v>42017</v>
      </c>
    </row>
    <row r="12762" spans="1:3" x14ac:dyDescent="0.25">
      <c r="A12762" s="1">
        <v>42017.666666666664</v>
      </c>
      <c r="B12762">
        <v>109561</v>
      </c>
      <c r="C12762" s="2">
        <f t="shared" si="424"/>
        <v>42017</v>
      </c>
    </row>
    <row r="12763" spans="1:3" x14ac:dyDescent="0.25">
      <c r="A12763" s="1">
        <v>42017.708333333336</v>
      </c>
      <c r="B12763">
        <v>114039</v>
      </c>
      <c r="C12763" s="2">
        <f t="shared" si="424"/>
        <v>42017</v>
      </c>
    </row>
    <row r="12764" spans="1:3" x14ac:dyDescent="0.25">
      <c r="A12764" s="1">
        <v>42017.75</v>
      </c>
      <c r="B12764">
        <v>121899</v>
      </c>
      <c r="C12764" s="2">
        <f t="shared" si="424"/>
        <v>42017</v>
      </c>
    </row>
    <row r="12765" spans="1:3" x14ac:dyDescent="0.25">
      <c r="A12765" s="1">
        <v>42017.791666666664</v>
      </c>
      <c r="B12765">
        <v>122114</v>
      </c>
      <c r="C12765" s="2">
        <f t="shared" si="424"/>
        <v>42017</v>
      </c>
    </row>
    <row r="12766" spans="1:3" x14ac:dyDescent="0.25">
      <c r="A12766" s="1">
        <v>42017.833333333336</v>
      </c>
      <c r="B12766">
        <v>121243</v>
      </c>
      <c r="C12766" s="2">
        <f t="shared" si="424"/>
        <v>42017</v>
      </c>
    </row>
    <row r="12767" spans="1:3" x14ac:dyDescent="0.25">
      <c r="A12767" s="1">
        <v>42017.875</v>
      </c>
      <c r="B12767">
        <v>118745</v>
      </c>
      <c r="C12767" s="2">
        <f t="shared" si="424"/>
        <v>42017</v>
      </c>
    </row>
    <row r="12768" spans="1:3" x14ac:dyDescent="0.25">
      <c r="A12768" s="1">
        <v>42017.916666666664</v>
      </c>
      <c r="B12768">
        <v>113989</v>
      </c>
      <c r="C12768" s="2">
        <f t="shared" si="424"/>
        <v>42017</v>
      </c>
    </row>
    <row r="12769" spans="1:3" x14ac:dyDescent="0.25">
      <c r="A12769" s="1">
        <v>42017.958333333336</v>
      </c>
      <c r="B12769">
        <v>108138</v>
      </c>
      <c r="C12769" s="2">
        <f t="shared" si="424"/>
        <v>42017</v>
      </c>
    </row>
    <row r="12770" spans="1:3" x14ac:dyDescent="0.25">
      <c r="A12770" s="1">
        <v>42018</v>
      </c>
      <c r="B12770">
        <v>102807</v>
      </c>
      <c r="C12770" s="2">
        <f t="shared" si="424"/>
        <v>42018</v>
      </c>
    </row>
    <row r="12771" spans="1:3" x14ac:dyDescent="0.25">
      <c r="A12771" s="1">
        <v>42018.041666666664</v>
      </c>
      <c r="B12771">
        <v>100561</v>
      </c>
      <c r="C12771" s="2">
        <f t="shared" si="424"/>
        <v>42018</v>
      </c>
    </row>
    <row r="12772" spans="1:3" x14ac:dyDescent="0.25">
      <c r="A12772" s="1">
        <v>42018.083333333336</v>
      </c>
      <c r="C12772" s="2">
        <f t="shared" si="424"/>
        <v>42018</v>
      </c>
    </row>
    <row r="12773" spans="1:3" x14ac:dyDescent="0.25">
      <c r="A12773" s="1">
        <v>42018.125</v>
      </c>
      <c r="B12773">
        <v>98988</v>
      </c>
      <c r="C12773" s="2">
        <f t="shared" si="424"/>
        <v>42018</v>
      </c>
    </row>
    <row r="12774" spans="1:3" x14ac:dyDescent="0.25">
      <c r="A12774" s="1">
        <v>42018.166666666664</v>
      </c>
      <c r="B12774">
        <v>99968</v>
      </c>
      <c r="C12774" s="2">
        <f t="shared" si="424"/>
        <v>42018</v>
      </c>
    </row>
    <row r="12775" spans="1:3" x14ac:dyDescent="0.25">
      <c r="A12775" s="1">
        <v>42018.208333333336</v>
      </c>
      <c r="B12775">
        <v>103405</v>
      </c>
      <c r="C12775" s="2">
        <f t="shared" si="424"/>
        <v>42018</v>
      </c>
    </row>
    <row r="12776" spans="1:3" x14ac:dyDescent="0.25">
      <c r="A12776" s="1">
        <v>42018.25</v>
      </c>
      <c r="B12776">
        <v>111026</v>
      </c>
      <c r="C12776" s="2">
        <f t="shared" si="424"/>
        <v>42018</v>
      </c>
    </row>
    <row r="12777" spans="1:3" x14ac:dyDescent="0.25">
      <c r="A12777" s="1">
        <v>42018.291666666664</v>
      </c>
      <c r="B12777">
        <v>119241</v>
      </c>
      <c r="C12777" s="2">
        <f t="shared" si="424"/>
        <v>42018</v>
      </c>
    </row>
    <row r="12778" spans="1:3" x14ac:dyDescent="0.25">
      <c r="A12778" s="1">
        <v>42018.333333333336</v>
      </c>
      <c r="B12778">
        <v>122136</v>
      </c>
      <c r="C12778" s="2">
        <f t="shared" si="424"/>
        <v>42018</v>
      </c>
    </row>
    <row r="12779" spans="1:3" x14ac:dyDescent="0.25">
      <c r="A12779" s="1">
        <v>42018.375</v>
      </c>
      <c r="B12779">
        <v>121473</v>
      </c>
      <c r="C12779" s="2">
        <f t="shared" si="424"/>
        <v>42018</v>
      </c>
    </row>
    <row r="12780" spans="1:3" x14ac:dyDescent="0.25">
      <c r="A12780" s="1">
        <v>42018.416666666664</v>
      </c>
      <c r="B12780">
        <v>121182</v>
      </c>
      <c r="C12780" s="2">
        <f t="shared" si="424"/>
        <v>42018</v>
      </c>
    </row>
    <row r="12781" spans="1:3" x14ac:dyDescent="0.25">
      <c r="A12781" s="1">
        <v>42018.458333333336</v>
      </c>
      <c r="B12781">
        <v>119837</v>
      </c>
      <c r="C12781" s="2">
        <f t="shared" si="424"/>
        <v>42018</v>
      </c>
    </row>
    <row r="12782" spans="1:3" x14ac:dyDescent="0.25">
      <c r="A12782" s="1">
        <v>42018.5</v>
      </c>
      <c r="B12782">
        <v>117535</v>
      </c>
      <c r="C12782" s="2">
        <f t="shared" si="424"/>
        <v>42018</v>
      </c>
    </row>
    <row r="12783" spans="1:3" x14ac:dyDescent="0.25">
      <c r="A12783" s="1">
        <v>42018.541666666664</v>
      </c>
      <c r="B12783">
        <v>116590</v>
      </c>
      <c r="C12783" s="2">
        <f t="shared" si="424"/>
        <v>42018</v>
      </c>
    </row>
    <row r="12784" spans="1:3" x14ac:dyDescent="0.25">
      <c r="A12784" s="1">
        <v>42018.583333333336</v>
      </c>
      <c r="B12784">
        <v>114631</v>
      </c>
      <c r="C12784" s="2">
        <f t="shared" si="424"/>
        <v>42018</v>
      </c>
    </row>
    <row r="12785" spans="1:3" x14ac:dyDescent="0.25">
      <c r="A12785" s="1">
        <v>42018.625</v>
      </c>
      <c r="B12785">
        <v>113631</v>
      </c>
      <c r="C12785" s="2">
        <f t="shared" si="424"/>
        <v>42018</v>
      </c>
    </row>
    <row r="12786" spans="1:3" x14ac:dyDescent="0.25">
      <c r="A12786" s="1">
        <v>42018.666666666664</v>
      </c>
      <c r="B12786">
        <v>113945</v>
      </c>
      <c r="C12786" s="2">
        <f t="shared" si="424"/>
        <v>42018</v>
      </c>
    </row>
    <row r="12787" spans="1:3" x14ac:dyDescent="0.25">
      <c r="A12787" s="1">
        <v>42018.708333333336</v>
      </c>
      <c r="B12787">
        <v>117038</v>
      </c>
      <c r="C12787" s="2">
        <f t="shared" si="424"/>
        <v>42018</v>
      </c>
    </row>
    <row r="12788" spans="1:3" x14ac:dyDescent="0.25">
      <c r="A12788" s="1">
        <v>42018.75</v>
      </c>
      <c r="B12788">
        <v>122520</v>
      </c>
      <c r="C12788" s="2">
        <f t="shared" si="424"/>
        <v>42018</v>
      </c>
    </row>
    <row r="12789" spans="1:3" x14ac:dyDescent="0.25">
      <c r="A12789" s="1">
        <v>42018.791666666664</v>
      </c>
      <c r="B12789">
        <v>121777</v>
      </c>
      <c r="C12789" s="2">
        <f t="shared" si="424"/>
        <v>42018</v>
      </c>
    </row>
    <row r="12790" spans="1:3" x14ac:dyDescent="0.25">
      <c r="A12790" s="1">
        <v>42018.833333333336</v>
      </c>
      <c r="B12790">
        <v>120378</v>
      </c>
      <c r="C12790" s="2">
        <f t="shared" si="424"/>
        <v>42018</v>
      </c>
    </row>
    <row r="12791" spans="1:3" x14ac:dyDescent="0.25">
      <c r="A12791" s="1">
        <v>42018.875</v>
      </c>
      <c r="B12791">
        <v>117605</v>
      </c>
      <c r="C12791" s="2">
        <f t="shared" si="424"/>
        <v>42018</v>
      </c>
    </row>
    <row r="12792" spans="1:3" x14ac:dyDescent="0.25">
      <c r="A12792" s="1">
        <v>42018.916666666664</v>
      </c>
      <c r="B12792">
        <v>112056</v>
      </c>
      <c r="C12792" s="2">
        <f t="shared" si="424"/>
        <v>42018</v>
      </c>
    </row>
    <row r="12793" spans="1:3" x14ac:dyDescent="0.25">
      <c r="A12793" s="1">
        <v>42018.958333333336</v>
      </c>
      <c r="B12793">
        <v>102919</v>
      </c>
      <c r="C12793" s="2">
        <f t="shared" si="424"/>
        <v>42018</v>
      </c>
    </row>
    <row r="12794" spans="1:3" x14ac:dyDescent="0.25">
      <c r="A12794" s="1">
        <v>42019</v>
      </c>
      <c r="C12794" s="2">
        <f t="shared" si="424"/>
        <v>42019</v>
      </c>
    </row>
    <row r="12795" spans="1:3" x14ac:dyDescent="0.25">
      <c r="A12795" s="1">
        <v>42019.041666666664</v>
      </c>
      <c r="B12795">
        <v>97499</v>
      </c>
      <c r="C12795" s="2">
        <f t="shared" si="424"/>
        <v>42019</v>
      </c>
    </row>
    <row r="12796" spans="1:3" x14ac:dyDescent="0.25">
      <c r="A12796" s="1">
        <v>42019.083333333336</v>
      </c>
      <c r="C12796" s="2">
        <f t="shared" si="424"/>
        <v>42019</v>
      </c>
    </row>
    <row r="12797" spans="1:3" x14ac:dyDescent="0.25">
      <c r="A12797" s="1">
        <v>42019.125</v>
      </c>
      <c r="B12797">
        <v>95350</v>
      </c>
      <c r="C12797" s="2">
        <f t="shared" si="424"/>
        <v>42019</v>
      </c>
    </row>
    <row r="12798" spans="1:3" x14ac:dyDescent="0.25">
      <c r="A12798" s="1">
        <v>42019.166666666664</v>
      </c>
      <c r="B12798">
        <v>96557</v>
      </c>
      <c r="C12798" s="2">
        <f t="shared" si="424"/>
        <v>42019</v>
      </c>
    </row>
    <row r="12799" spans="1:3" x14ac:dyDescent="0.25">
      <c r="A12799" s="1">
        <v>42019.208333333336</v>
      </c>
      <c r="B12799">
        <v>99520</v>
      </c>
      <c r="C12799" s="2">
        <f t="shared" si="424"/>
        <v>42019</v>
      </c>
    </row>
    <row r="12800" spans="1:3" x14ac:dyDescent="0.25">
      <c r="A12800" s="1">
        <v>42019.25</v>
      </c>
      <c r="B12800">
        <v>106792</v>
      </c>
      <c r="C12800" s="2">
        <f t="shared" si="424"/>
        <v>42019</v>
      </c>
    </row>
    <row r="12801" spans="1:3" x14ac:dyDescent="0.25">
      <c r="A12801" s="1">
        <v>42019.291666666664</v>
      </c>
      <c r="B12801">
        <v>115598</v>
      </c>
      <c r="C12801" s="2">
        <f t="shared" si="424"/>
        <v>42019</v>
      </c>
    </row>
    <row r="12802" spans="1:3" x14ac:dyDescent="0.25">
      <c r="A12802" s="1">
        <v>42019.333333333336</v>
      </c>
      <c r="B12802">
        <v>117425</v>
      </c>
      <c r="C12802" s="2">
        <f t="shared" si="424"/>
        <v>42019</v>
      </c>
    </row>
    <row r="12803" spans="1:3" x14ac:dyDescent="0.25">
      <c r="A12803" s="1">
        <v>42019.375</v>
      </c>
      <c r="B12803">
        <v>115720</v>
      </c>
      <c r="C12803" s="2">
        <f t="shared" ref="C12803:C12866" si="425">DATE(YEAR(A12803),MONTH(A12803),DAY(A12803))</f>
        <v>42019</v>
      </c>
    </row>
    <row r="12804" spans="1:3" x14ac:dyDescent="0.25">
      <c r="A12804" s="1">
        <v>42019.416666666664</v>
      </c>
      <c r="B12804">
        <v>113410</v>
      </c>
      <c r="C12804" s="2">
        <f t="shared" si="425"/>
        <v>42019</v>
      </c>
    </row>
    <row r="12805" spans="1:3" x14ac:dyDescent="0.25">
      <c r="A12805" s="1">
        <v>42019.458333333336</v>
      </c>
      <c r="B12805">
        <v>111013</v>
      </c>
      <c r="C12805" s="2">
        <f t="shared" si="425"/>
        <v>42019</v>
      </c>
    </row>
    <row r="12806" spans="1:3" x14ac:dyDescent="0.25">
      <c r="A12806" s="1">
        <v>42019.5</v>
      </c>
      <c r="B12806">
        <v>108277</v>
      </c>
      <c r="C12806" s="2">
        <f t="shared" si="425"/>
        <v>42019</v>
      </c>
    </row>
    <row r="12807" spans="1:3" x14ac:dyDescent="0.25">
      <c r="A12807" s="1">
        <v>42019.541666666664</v>
      </c>
      <c r="B12807">
        <v>106598</v>
      </c>
      <c r="C12807" s="2">
        <f t="shared" si="425"/>
        <v>42019</v>
      </c>
    </row>
    <row r="12808" spans="1:3" x14ac:dyDescent="0.25">
      <c r="A12808" s="1">
        <v>42019.583333333336</v>
      </c>
      <c r="B12808">
        <v>104682</v>
      </c>
      <c r="C12808" s="2">
        <f t="shared" si="425"/>
        <v>42019</v>
      </c>
    </row>
    <row r="12809" spans="1:3" x14ac:dyDescent="0.25">
      <c r="A12809" s="1">
        <v>42019.625</v>
      </c>
      <c r="B12809">
        <v>103604</v>
      </c>
      <c r="C12809" s="2">
        <f t="shared" si="425"/>
        <v>42019</v>
      </c>
    </row>
    <row r="12810" spans="1:3" x14ac:dyDescent="0.25">
      <c r="A12810" s="1">
        <v>42019.666666666664</v>
      </c>
      <c r="B12810">
        <v>104272</v>
      </c>
      <c r="C12810" s="2">
        <f t="shared" si="425"/>
        <v>42019</v>
      </c>
    </row>
    <row r="12811" spans="1:3" x14ac:dyDescent="0.25">
      <c r="A12811" s="1">
        <v>42019.708333333336</v>
      </c>
      <c r="B12811">
        <v>107998</v>
      </c>
      <c r="C12811" s="2">
        <f t="shared" si="425"/>
        <v>42019</v>
      </c>
    </row>
    <row r="12812" spans="1:3" x14ac:dyDescent="0.25">
      <c r="A12812" s="1">
        <v>42019.75</v>
      </c>
      <c r="B12812">
        <v>115081</v>
      </c>
      <c r="C12812" s="2">
        <f t="shared" si="425"/>
        <v>42019</v>
      </c>
    </row>
    <row r="12813" spans="1:3" x14ac:dyDescent="0.25">
      <c r="A12813" s="1">
        <v>42019.791666666664</v>
      </c>
      <c r="B12813">
        <v>115364</v>
      </c>
      <c r="C12813" s="2">
        <f t="shared" si="425"/>
        <v>42019</v>
      </c>
    </row>
    <row r="12814" spans="1:3" x14ac:dyDescent="0.25">
      <c r="A12814" s="1">
        <v>42019.833333333336</v>
      </c>
      <c r="B12814">
        <v>114578</v>
      </c>
      <c r="C12814" s="2">
        <f t="shared" si="425"/>
        <v>42019</v>
      </c>
    </row>
    <row r="12815" spans="1:3" x14ac:dyDescent="0.25">
      <c r="A12815" s="1">
        <v>42019.875</v>
      </c>
      <c r="B12815">
        <v>112530</v>
      </c>
      <c r="C12815" s="2">
        <f t="shared" si="425"/>
        <v>42019</v>
      </c>
    </row>
    <row r="12816" spans="1:3" x14ac:dyDescent="0.25">
      <c r="A12816" s="1">
        <v>42019.916666666664</v>
      </c>
      <c r="B12816">
        <v>107391</v>
      </c>
      <c r="C12816" s="2">
        <f t="shared" si="425"/>
        <v>42019</v>
      </c>
    </row>
    <row r="12817" spans="1:3" x14ac:dyDescent="0.25">
      <c r="A12817" s="1">
        <v>42019.958333333336</v>
      </c>
      <c r="B12817">
        <v>101036</v>
      </c>
      <c r="C12817" s="2">
        <f t="shared" si="425"/>
        <v>42019</v>
      </c>
    </row>
    <row r="12818" spans="1:3" x14ac:dyDescent="0.25">
      <c r="A12818" s="1">
        <v>42020</v>
      </c>
      <c r="B12818">
        <v>96447</v>
      </c>
      <c r="C12818" s="2">
        <f t="shared" si="425"/>
        <v>42020</v>
      </c>
    </row>
    <row r="12819" spans="1:3" x14ac:dyDescent="0.25">
      <c r="A12819" s="1">
        <v>42020.041666666664</v>
      </c>
      <c r="B12819">
        <v>93454</v>
      </c>
      <c r="C12819" s="2">
        <f t="shared" si="425"/>
        <v>42020</v>
      </c>
    </row>
    <row r="12820" spans="1:3" x14ac:dyDescent="0.25">
      <c r="A12820" s="1">
        <v>42020.083333333336</v>
      </c>
      <c r="C12820" s="2">
        <f t="shared" si="425"/>
        <v>42020</v>
      </c>
    </row>
    <row r="12821" spans="1:3" x14ac:dyDescent="0.25">
      <c r="A12821" s="1">
        <v>42020.125</v>
      </c>
      <c r="B12821">
        <v>92036</v>
      </c>
      <c r="C12821" s="2">
        <f t="shared" si="425"/>
        <v>42020</v>
      </c>
    </row>
    <row r="12822" spans="1:3" x14ac:dyDescent="0.25">
      <c r="A12822" s="1">
        <v>42020.166666666664</v>
      </c>
      <c r="B12822">
        <v>93040</v>
      </c>
      <c r="C12822" s="2">
        <f t="shared" si="425"/>
        <v>42020</v>
      </c>
    </row>
    <row r="12823" spans="1:3" x14ac:dyDescent="0.25">
      <c r="A12823" s="1">
        <v>42020.208333333336</v>
      </c>
      <c r="B12823">
        <v>96361</v>
      </c>
      <c r="C12823" s="2">
        <f t="shared" si="425"/>
        <v>42020</v>
      </c>
    </row>
    <row r="12824" spans="1:3" x14ac:dyDescent="0.25">
      <c r="A12824" s="1">
        <v>42020.25</v>
      </c>
      <c r="B12824">
        <v>104038</v>
      </c>
      <c r="C12824" s="2">
        <f t="shared" si="425"/>
        <v>42020</v>
      </c>
    </row>
    <row r="12825" spans="1:3" x14ac:dyDescent="0.25">
      <c r="A12825" s="1">
        <v>42020.291666666664</v>
      </c>
      <c r="B12825">
        <v>112456</v>
      </c>
      <c r="C12825" s="2">
        <f t="shared" si="425"/>
        <v>42020</v>
      </c>
    </row>
    <row r="12826" spans="1:3" x14ac:dyDescent="0.25">
      <c r="A12826" s="1">
        <v>42020.333333333336</v>
      </c>
      <c r="B12826">
        <v>113747</v>
      </c>
      <c r="C12826" s="2">
        <f t="shared" si="425"/>
        <v>42020</v>
      </c>
    </row>
    <row r="12827" spans="1:3" x14ac:dyDescent="0.25">
      <c r="A12827" s="1">
        <v>42020.375</v>
      </c>
      <c r="B12827">
        <v>111128</v>
      </c>
      <c r="C12827" s="2">
        <f t="shared" si="425"/>
        <v>42020</v>
      </c>
    </row>
    <row r="12828" spans="1:3" x14ac:dyDescent="0.25">
      <c r="A12828" s="1">
        <v>42020.416666666664</v>
      </c>
      <c r="B12828">
        <v>108706</v>
      </c>
      <c r="C12828" s="2">
        <f t="shared" si="425"/>
        <v>42020</v>
      </c>
    </row>
    <row r="12829" spans="1:3" x14ac:dyDescent="0.25">
      <c r="A12829" s="1">
        <v>42020.458333333336</v>
      </c>
      <c r="B12829">
        <v>106748</v>
      </c>
      <c r="C12829" s="2">
        <f t="shared" si="425"/>
        <v>42020</v>
      </c>
    </row>
    <row r="12830" spans="1:3" x14ac:dyDescent="0.25">
      <c r="A12830" s="1">
        <v>42020.5</v>
      </c>
      <c r="B12830">
        <v>104158</v>
      </c>
      <c r="C12830" s="2">
        <f t="shared" si="425"/>
        <v>42020</v>
      </c>
    </row>
    <row r="12831" spans="1:3" x14ac:dyDescent="0.25">
      <c r="A12831" s="1">
        <v>42020.541666666664</v>
      </c>
      <c r="B12831">
        <v>102421</v>
      </c>
      <c r="C12831" s="2">
        <f t="shared" si="425"/>
        <v>42020</v>
      </c>
    </row>
    <row r="12832" spans="1:3" x14ac:dyDescent="0.25">
      <c r="A12832" s="1">
        <v>42020.583333333336</v>
      </c>
      <c r="B12832">
        <v>100966</v>
      </c>
      <c r="C12832" s="2">
        <f t="shared" si="425"/>
        <v>42020</v>
      </c>
    </row>
    <row r="12833" spans="1:3" x14ac:dyDescent="0.25">
      <c r="A12833" s="1">
        <v>42020.625</v>
      </c>
      <c r="B12833">
        <v>99562</v>
      </c>
      <c r="C12833" s="2">
        <f t="shared" si="425"/>
        <v>42020</v>
      </c>
    </row>
    <row r="12834" spans="1:3" x14ac:dyDescent="0.25">
      <c r="A12834" s="1">
        <v>42020.666666666664</v>
      </c>
      <c r="B12834">
        <v>99622</v>
      </c>
      <c r="C12834" s="2">
        <f t="shared" si="425"/>
        <v>42020</v>
      </c>
    </row>
    <row r="12835" spans="1:3" x14ac:dyDescent="0.25">
      <c r="A12835" s="1">
        <v>42020.708333333336</v>
      </c>
      <c r="B12835">
        <v>103167</v>
      </c>
      <c r="C12835" s="2">
        <f t="shared" si="425"/>
        <v>42020</v>
      </c>
    </row>
    <row r="12836" spans="1:3" x14ac:dyDescent="0.25">
      <c r="A12836" s="1">
        <v>42020.75</v>
      </c>
      <c r="B12836">
        <v>109777</v>
      </c>
      <c r="C12836" s="2">
        <f t="shared" si="425"/>
        <v>42020</v>
      </c>
    </row>
    <row r="12837" spans="1:3" x14ac:dyDescent="0.25">
      <c r="A12837" s="1">
        <v>42020.791666666664</v>
      </c>
      <c r="B12837">
        <v>109915</v>
      </c>
      <c r="C12837" s="2">
        <f t="shared" si="425"/>
        <v>42020</v>
      </c>
    </row>
    <row r="12838" spans="1:3" x14ac:dyDescent="0.25">
      <c r="A12838" s="1">
        <v>42020.833333333336</v>
      </c>
      <c r="B12838">
        <v>108893</v>
      </c>
      <c r="C12838" s="2">
        <f t="shared" si="425"/>
        <v>42020</v>
      </c>
    </row>
    <row r="12839" spans="1:3" x14ac:dyDescent="0.25">
      <c r="A12839" s="1">
        <v>42020.875</v>
      </c>
      <c r="B12839">
        <v>104190</v>
      </c>
      <c r="C12839" s="2">
        <f t="shared" si="425"/>
        <v>42020</v>
      </c>
    </row>
    <row r="12840" spans="1:3" x14ac:dyDescent="0.25">
      <c r="A12840" s="1">
        <v>42020.916666666664</v>
      </c>
      <c r="C12840" s="2">
        <f t="shared" si="425"/>
        <v>42020</v>
      </c>
    </row>
    <row r="12841" spans="1:3" x14ac:dyDescent="0.25">
      <c r="A12841" s="1">
        <v>42020.958333333336</v>
      </c>
      <c r="B12841">
        <v>99368</v>
      </c>
      <c r="C12841" s="2">
        <f t="shared" si="425"/>
        <v>42020</v>
      </c>
    </row>
    <row r="12842" spans="1:3" x14ac:dyDescent="0.25">
      <c r="A12842" s="1">
        <v>42021</v>
      </c>
      <c r="B12842">
        <v>93090</v>
      </c>
      <c r="C12842" s="2">
        <f t="shared" si="425"/>
        <v>42021</v>
      </c>
    </row>
    <row r="12843" spans="1:3" x14ac:dyDescent="0.25">
      <c r="A12843" s="1">
        <v>42021.041666666664</v>
      </c>
      <c r="C12843" s="2">
        <f t="shared" si="425"/>
        <v>42021</v>
      </c>
    </row>
    <row r="12844" spans="1:3" x14ac:dyDescent="0.25">
      <c r="A12844" s="1">
        <v>42021.083333333336</v>
      </c>
      <c r="C12844" s="2">
        <f t="shared" si="425"/>
        <v>42021</v>
      </c>
    </row>
    <row r="12845" spans="1:3" x14ac:dyDescent="0.25">
      <c r="A12845" s="1">
        <v>42021.125</v>
      </c>
      <c r="B12845">
        <v>91552</v>
      </c>
      <c r="C12845" s="2">
        <f t="shared" si="425"/>
        <v>42021</v>
      </c>
    </row>
    <row r="12846" spans="1:3" x14ac:dyDescent="0.25">
      <c r="A12846" s="1">
        <v>42021.166666666664</v>
      </c>
      <c r="B12846">
        <v>92105</v>
      </c>
      <c r="C12846" s="2">
        <f t="shared" si="425"/>
        <v>42021</v>
      </c>
    </row>
    <row r="12847" spans="1:3" x14ac:dyDescent="0.25">
      <c r="A12847" s="1">
        <v>42021.208333333336</v>
      </c>
      <c r="B12847">
        <v>93931</v>
      </c>
      <c r="C12847" s="2">
        <f t="shared" si="425"/>
        <v>42021</v>
      </c>
    </row>
    <row r="12848" spans="1:3" x14ac:dyDescent="0.25">
      <c r="A12848" s="1">
        <v>42021.25</v>
      </c>
      <c r="B12848">
        <v>97036</v>
      </c>
      <c r="C12848" s="2">
        <f t="shared" si="425"/>
        <v>42021</v>
      </c>
    </row>
    <row r="12849" spans="1:3" x14ac:dyDescent="0.25">
      <c r="A12849" s="1">
        <v>42021.291666666664</v>
      </c>
      <c r="B12849">
        <v>101421</v>
      </c>
      <c r="C12849" s="2">
        <f t="shared" si="425"/>
        <v>42021</v>
      </c>
    </row>
    <row r="12850" spans="1:3" x14ac:dyDescent="0.25">
      <c r="A12850" s="1">
        <v>42021.333333333336</v>
      </c>
      <c r="B12850">
        <v>104481</v>
      </c>
      <c r="C12850" s="2">
        <f t="shared" si="425"/>
        <v>42021</v>
      </c>
    </row>
    <row r="12851" spans="1:3" x14ac:dyDescent="0.25">
      <c r="A12851" s="1">
        <v>42021.375</v>
      </c>
      <c r="B12851">
        <v>105024</v>
      </c>
      <c r="C12851" s="2">
        <f t="shared" si="425"/>
        <v>42021</v>
      </c>
    </row>
    <row r="12852" spans="1:3" x14ac:dyDescent="0.25">
      <c r="A12852" s="1">
        <v>42021.416666666664</v>
      </c>
      <c r="B12852">
        <v>103433</v>
      </c>
      <c r="C12852" s="2">
        <f t="shared" si="425"/>
        <v>42021</v>
      </c>
    </row>
    <row r="12853" spans="1:3" x14ac:dyDescent="0.25">
      <c r="A12853" s="1">
        <v>42021.458333333336</v>
      </c>
      <c r="B12853">
        <v>101060</v>
      </c>
      <c r="C12853" s="2">
        <f t="shared" si="425"/>
        <v>42021</v>
      </c>
    </row>
    <row r="12854" spans="1:3" x14ac:dyDescent="0.25">
      <c r="A12854" s="1">
        <v>42021.5</v>
      </c>
      <c r="B12854">
        <v>97433</v>
      </c>
      <c r="C12854" s="2">
        <f t="shared" si="425"/>
        <v>42021</v>
      </c>
    </row>
    <row r="12855" spans="1:3" x14ac:dyDescent="0.25">
      <c r="A12855" s="1">
        <v>42021.541666666664</v>
      </c>
      <c r="B12855">
        <v>94612</v>
      </c>
      <c r="C12855" s="2">
        <f t="shared" si="425"/>
        <v>42021</v>
      </c>
    </row>
    <row r="12856" spans="1:3" x14ac:dyDescent="0.25">
      <c r="A12856" s="1">
        <v>42021.583333333336</v>
      </c>
      <c r="B12856">
        <v>91608</v>
      </c>
      <c r="C12856" s="2">
        <f t="shared" si="425"/>
        <v>42021</v>
      </c>
    </row>
    <row r="12857" spans="1:3" x14ac:dyDescent="0.25">
      <c r="A12857" s="1">
        <v>42021.625</v>
      </c>
      <c r="B12857">
        <v>90211</v>
      </c>
      <c r="C12857" s="2">
        <f t="shared" si="425"/>
        <v>42021</v>
      </c>
    </row>
    <row r="12858" spans="1:3" x14ac:dyDescent="0.25">
      <c r="A12858" s="1">
        <v>42021.666666666664</v>
      </c>
      <c r="B12858">
        <v>90840</v>
      </c>
      <c r="C12858" s="2">
        <f t="shared" si="425"/>
        <v>42021</v>
      </c>
    </row>
    <row r="12859" spans="1:3" x14ac:dyDescent="0.25">
      <c r="A12859" s="1">
        <v>42021.708333333336</v>
      </c>
      <c r="B12859">
        <v>94983</v>
      </c>
      <c r="C12859" s="2">
        <f t="shared" si="425"/>
        <v>42021</v>
      </c>
    </row>
    <row r="12860" spans="1:3" x14ac:dyDescent="0.25">
      <c r="A12860" s="1">
        <v>42021.75</v>
      </c>
      <c r="B12860">
        <v>102034</v>
      </c>
      <c r="C12860" s="2">
        <f t="shared" si="425"/>
        <v>42021</v>
      </c>
    </row>
    <row r="12861" spans="1:3" x14ac:dyDescent="0.25">
      <c r="A12861" s="1">
        <v>42021.791666666664</v>
      </c>
      <c r="B12861">
        <v>102526</v>
      </c>
      <c r="C12861" s="2">
        <f t="shared" si="425"/>
        <v>42021</v>
      </c>
    </row>
    <row r="12862" spans="1:3" x14ac:dyDescent="0.25">
      <c r="A12862" s="1">
        <v>42021.833333333336</v>
      </c>
      <c r="B12862">
        <v>101610</v>
      </c>
      <c r="C12862" s="2">
        <f t="shared" si="425"/>
        <v>42021</v>
      </c>
    </row>
    <row r="12863" spans="1:3" x14ac:dyDescent="0.25">
      <c r="A12863" s="1">
        <v>42021.875</v>
      </c>
      <c r="B12863">
        <v>99628</v>
      </c>
      <c r="C12863" s="2">
        <f t="shared" si="425"/>
        <v>42021</v>
      </c>
    </row>
    <row r="12864" spans="1:3" x14ac:dyDescent="0.25">
      <c r="A12864" s="1">
        <v>42021.916666666664</v>
      </c>
      <c r="B12864">
        <v>96650</v>
      </c>
      <c r="C12864" s="2">
        <f t="shared" si="425"/>
        <v>42021</v>
      </c>
    </row>
    <row r="12865" spans="1:3" x14ac:dyDescent="0.25">
      <c r="A12865" s="1">
        <v>42021.958333333336</v>
      </c>
      <c r="B12865">
        <v>92391</v>
      </c>
      <c r="C12865" s="2">
        <f t="shared" si="425"/>
        <v>42021</v>
      </c>
    </row>
    <row r="12866" spans="1:3" x14ac:dyDescent="0.25">
      <c r="A12866" s="1">
        <v>42022</v>
      </c>
      <c r="B12866">
        <v>88334</v>
      </c>
      <c r="C12866" s="2">
        <f t="shared" si="425"/>
        <v>42022</v>
      </c>
    </row>
    <row r="12867" spans="1:3" x14ac:dyDescent="0.25">
      <c r="A12867" s="1">
        <v>42022.041666666664</v>
      </c>
      <c r="B12867">
        <v>85479</v>
      </c>
      <c r="C12867" s="2">
        <f t="shared" ref="C12867:C12930" si="426">DATE(YEAR(A12867),MONTH(A12867),DAY(A12867))</f>
        <v>42022</v>
      </c>
    </row>
    <row r="12868" spans="1:3" x14ac:dyDescent="0.25">
      <c r="A12868" s="1">
        <v>42022.083333333336</v>
      </c>
      <c r="C12868" s="2">
        <f t="shared" si="426"/>
        <v>42022</v>
      </c>
    </row>
    <row r="12869" spans="1:3" x14ac:dyDescent="0.25">
      <c r="A12869" s="1">
        <v>42022.125</v>
      </c>
      <c r="B12869">
        <v>82284</v>
      </c>
      <c r="C12869" s="2">
        <f t="shared" si="426"/>
        <v>42022</v>
      </c>
    </row>
    <row r="12870" spans="1:3" x14ac:dyDescent="0.25">
      <c r="A12870" s="1">
        <v>42022.166666666664</v>
      </c>
      <c r="B12870">
        <v>81778</v>
      </c>
      <c r="C12870" s="2">
        <f t="shared" si="426"/>
        <v>42022</v>
      </c>
    </row>
    <row r="12871" spans="1:3" x14ac:dyDescent="0.25">
      <c r="A12871" s="1">
        <v>42022.208333333336</v>
      </c>
      <c r="B12871">
        <v>82314</v>
      </c>
      <c r="C12871" s="2">
        <f t="shared" si="426"/>
        <v>42022</v>
      </c>
    </row>
    <row r="12872" spans="1:3" x14ac:dyDescent="0.25">
      <c r="A12872" s="1">
        <v>42022.25</v>
      </c>
      <c r="B12872">
        <v>83865</v>
      </c>
      <c r="C12872" s="2">
        <f t="shared" si="426"/>
        <v>42022</v>
      </c>
    </row>
    <row r="12873" spans="1:3" x14ac:dyDescent="0.25">
      <c r="A12873" s="1">
        <v>42022.291666666664</v>
      </c>
      <c r="B12873">
        <v>86090</v>
      </c>
      <c r="C12873" s="2">
        <f t="shared" si="426"/>
        <v>42022</v>
      </c>
    </row>
    <row r="12874" spans="1:3" x14ac:dyDescent="0.25">
      <c r="A12874" s="1">
        <v>42022.333333333336</v>
      </c>
      <c r="B12874">
        <v>89143</v>
      </c>
      <c r="C12874" s="2">
        <f t="shared" si="426"/>
        <v>42022</v>
      </c>
    </row>
    <row r="12875" spans="1:3" x14ac:dyDescent="0.25">
      <c r="A12875" s="1">
        <v>42022.375</v>
      </c>
      <c r="B12875">
        <v>91614</v>
      </c>
      <c r="C12875" s="2">
        <f t="shared" si="426"/>
        <v>42022</v>
      </c>
    </row>
    <row r="12876" spans="1:3" x14ac:dyDescent="0.25">
      <c r="A12876" s="1">
        <v>42022.416666666664</v>
      </c>
      <c r="B12876">
        <v>93661</v>
      </c>
      <c r="C12876" s="2">
        <f t="shared" si="426"/>
        <v>42022</v>
      </c>
    </row>
    <row r="12877" spans="1:3" x14ac:dyDescent="0.25">
      <c r="A12877" s="1">
        <v>42022.458333333336</v>
      </c>
      <c r="B12877">
        <v>94452</v>
      </c>
      <c r="C12877" s="2">
        <f t="shared" si="426"/>
        <v>42022</v>
      </c>
    </row>
    <row r="12878" spans="1:3" x14ac:dyDescent="0.25">
      <c r="A12878" s="1">
        <v>42022.5</v>
      </c>
      <c r="B12878">
        <v>94819</v>
      </c>
      <c r="C12878" s="2">
        <f t="shared" si="426"/>
        <v>42022</v>
      </c>
    </row>
    <row r="12879" spans="1:3" x14ac:dyDescent="0.25">
      <c r="A12879" s="1">
        <v>42022.541666666664</v>
      </c>
      <c r="B12879">
        <v>94079</v>
      </c>
      <c r="C12879" s="2">
        <f t="shared" si="426"/>
        <v>42022</v>
      </c>
    </row>
    <row r="12880" spans="1:3" x14ac:dyDescent="0.25">
      <c r="A12880" s="1">
        <v>42022.583333333336</v>
      </c>
      <c r="B12880">
        <v>92945</v>
      </c>
      <c r="C12880" s="2">
        <f t="shared" si="426"/>
        <v>42022</v>
      </c>
    </row>
    <row r="12881" spans="1:3" x14ac:dyDescent="0.25">
      <c r="A12881" s="1">
        <v>42022.625</v>
      </c>
      <c r="B12881">
        <v>91700</v>
      </c>
      <c r="C12881" s="2">
        <f t="shared" si="426"/>
        <v>42022</v>
      </c>
    </row>
    <row r="12882" spans="1:3" x14ac:dyDescent="0.25">
      <c r="A12882" s="1">
        <v>42022.666666666664</v>
      </c>
      <c r="B12882">
        <v>91443</v>
      </c>
      <c r="C12882" s="2">
        <f t="shared" si="426"/>
        <v>42022</v>
      </c>
    </row>
    <row r="12883" spans="1:3" x14ac:dyDescent="0.25">
      <c r="A12883" s="1">
        <v>42022.708333333336</v>
      </c>
      <c r="B12883">
        <v>94806</v>
      </c>
      <c r="C12883" s="2">
        <f t="shared" si="426"/>
        <v>42022</v>
      </c>
    </row>
    <row r="12884" spans="1:3" x14ac:dyDescent="0.25">
      <c r="A12884" s="1">
        <v>42022.75</v>
      </c>
      <c r="B12884">
        <v>98977</v>
      </c>
      <c r="C12884" s="2">
        <f t="shared" si="426"/>
        <v>42022</v>
      </c>
    </row>
    <row r="12885" spans="1:3" x14ac:dyDescent="0.25">
      <c r="A12885" s="1">
        <v>42022.791666666664</v>
      </c>
      <c r="B12885">
        <v>99421</v>
      </c>
      <c r="C12885" s="2">
        <f t="shared" si="426"/>
        <v>42022</v>
      </c>
    </row>
    <row r="12886" spans="1:3" x14ac:dyDescent="0.25">
      <c r="A12886" s="1">
        <v>42022.833333333336</v>
      </c>
      <c r="B12886">
        <v>98350</v>
      </c>
      <c r="C12886" s="2">
        <f t="shared" si="426"/>
        <v>42022</v>
      </c>
    </row>
    <row r="12887" spans="1:3" x14ac:dyDescent="0.25">
      <c r="A12887" s="1">
        <v>42022.875</v>
      </c>
      <c r="B12887">
        <v>96305</v>
      </c>
      <c r="C12887" s="2">
        <f t="shared" si="426"/>
        <v>42022</v>
      </c>
    </row>
    <row r="12888" spans="1:3" x14ac:dyDescent="0.25">
      <c r="A12888" s="1">
        <v>42022.916666666664</v>
      </c>
      <c r="B12888">
        <v>93111</v>
      </c>
      <c r="C12888" s="2">
        <f t="shared" si="426"/>
        <v>42022</v>
      </c>
    </row>
    <row r="12889" spans="1:3" x14ac:dyDescent="0.25">
      <c r="A12889" s="1">
        <v>42022.958333333336</v>
      </c>
      <c r="B12889">
        <v>89030</v>
      </c>
      <c r="C12889" s="2">
        <f t="shared" si="426"/>
        <v>42022</v>
      </c>
    </row>
    <row r="12890" spans="1:3" x14ac:dyDescent="0.25">
      <c r="A12890" s="1">
        <v>42023</v>
      </c>
      <c r="B12890">
        <v>85860</v>
      </c>
      <c r="C12890" s="2">
        <f t="shared" si="426"/>
        <v>42023</v>
      </c>
    </row>
    <row r="12891" spans="1:3" x14ac:dyDescent="0.25">
      <c r="A12891" s="1">
        <v>42023.041666666664</v>
      </c>
      <c r="B12891">
        <v>83717</v>
      </c>
      <c r="C12891" s="2">
        <f t="shared" si="426"/>
        <v>42023</v>
      </c>
    </row>
    <row r="12892" spans="1:3" x14ac:dyDescent="0.25">
      <c r="A12892" s="1">
        <v>42023.083333333336</v>
      </c>
      <c r="C12892" s="2">
        <f t="shared" si="426"/>
        <v>42023</v>
      </c>
    </row>
    <row r="12893" spans="1:3" x14ac:dyDescent="0.25">
      <c r="A12893" s="1">
        <v>42023.125</v>
      </c>
      <c r="B12893">
        <v>82601</v>
      </c>
      <c r="C12893" s="2">
        <f t="shared" si="426"/>
        <v>42023</v>
      </c>
    </row>
    <row r="12894" spans="1:3" x14ac:dyDescent="0.25">
      <c r="A12894" s="1">
        <v>42023.166666666664</v>
      </c>
      <c r="B12894">
        <v>83897</v>
      </c>
      <c r="C12894" s="2">
        <f t="shared" si="426"/>
        <v>42023</v>
      </c>
    </row>
    <row r="12895" spans="1:3" x14ac:dyDescent="0.25">
      <c r="A12895" s="1">
        <v>42023.208333333336</v>
      </c>
      <c r="B12895">
        <v>86839</v>
      </c>
      <c r="C12895" s="2">
        <f t="shared" si="426"/>
        <v>42023</v>
      </c>
    </row>
    <row r="12896" spans="1:3" x14ac:dyDescent="0.25">
      <c r="A12896" s="1">
        <v>42023.25</v>
      </c>
      <c r="B12896">
        <v>91874</v>
      </c>
      <c r="C12896" s="2">
        <f t="shared" si="426"/>
        <v>42023</v>
      </c>
    </row>
    <row r="12897" spans="1:3" x14ac:dyDescent="0.25">
      <c r="A12897" s="1">
        <v>42023.291666666664</v>
      </c>
      <c r="B12897">
        <v>98664</v>
      </c>
      <c r="C12897" s="2">
        <f t="shared" si="426"/>
        <v>42023</v>
      </c>
    </row>
    <row r="12898" spans="1:3" x14ac:dyDescent="0.25">
      <c r="A12898" s="1">
        <v>42023.333333333336</v>
      </c>
      <c r="B12898">
        <v>102491</v>
      </c>
      <c r="C12898" s="2">
        <f t="shared" si="426"/>
        <v>42023</v>
      </c>
    </row>
    <row r="12899" spans="1:3" x14ac:dyDescent="0.25">
      <c r="A12899" s="1">
        <v>42023.375</v>
      </c>
      <c r="B12899">
        <v>103500</v>
      </c>
      <c r="C12899" s="2">
        <f t="shared" si="426"/>
        <v>42023</v>
      </c>
    </row>
    <row r="12900" spans="1:3" x14ac:dyDescent="0.25">
      <c r="A12900" s="1">
        <v>42023.416666666664</v>
      </c>
      <c r="B12900">
        <v>102809</v>
      </c>
      <c r="C12900" s="2">
        <f t="shared" si="426"/>
        <v>42023</v>
      </c>
    </row>
    <row r="12901" spans="1:3" x14ac:dyDescent="0.25">
      <c r="A12901" s="1">
        <v>42023.458333333336</v>
      </c>
      <c r="B12901">
        <v>101481</v>
      </c>
      <c r="C12901" s="2">
        <f t="shared" si="426"/>
        <v>42023</v>
      </c>
    </row>
    <row r="12902" spans="1:3" x14ac:dyDescent="0.25">
      <c r="A12902" s="1">
        <v>42023.5</v>
      </c>
      <c r="B12902">
        <v>100135</v>
      </c>
      <c r="C12902" s="2">
        <f t="shared" si="426"/>
        <v>42023</v>
      </c>
    </row>
    <row r="12903" spans="1:3" x14ac:dyDescent="0.25">
      <c r="A12903" s="1">
        <v>42023.541666666664</v>
      </c>
      <c r="B12903">
        <v>99012</v>
      </c>
      <c r="C12903" s="2">
        <f t="shared" si="426"/>
        <v>42023</v>
      </c>
    </row>
    <row r="12904" spans="1:3" x14ac:dyDescent="0.25">
      <c r="A12904" s="1">
        <v>42023.583333333336</v>
      </c>
      <c r="B12904">
        <v>97718</v>
      </c>
      <c r="C12904" s="2">
        <f t="shared" si="426"/>
        <v>42023</v>
      </c>
    </row>
    <row r="12905" spans="1:3" x14ac:dyDescent="0.25">
      <c r="A12905" s="1">
        <v>42023.625</v>
      </c>
      <c r="B12905">
        <v>96169</v>
      </c>
      <c r="C12905" s="2">
        <f t="shared" si="426"/>
        <v>42023</v>
      </c>
    </row>
    <row r="12906" spans="1:3" x14ac:dyDescent="0.25">
      <c r="A12906" s="1">
        <v>42023.666666666664</v>
      </c>
      <c r="B12906">
        <v>96154</v>
      </c>
      <c r="C12906" s="2">
        <f t="shared" si="426"/>
        <v>42023</v>
      </c>
    </row>
    <row r="12907" spans="1:3" x14ac:dyDescent="0.25">
      <c r="A12907" s="1">
        <v>42023.708333333336</v>
      </c>
      <c r="B12907">
        <v>99572</v>
      </c>
      <c r="C12907" s="2">
        <f t="shared" si="426"/>
        <v>42023</v>
      </c>
    </row>
    <row r="12908" spans="1:3" x14ac:dyDescent="0.25">
      <c r="A12908" s="1">
        <v>42023.75</v>
      </c>
      <c r="B12908">
        <v>106428</v>
      </c>
      <c r="C12908" s="2">
        <f t="shared" si="426"/>
        <v>42023</v>
      </c>
    </row>
    <row r="12909" spans="1:3" x14ac:dyDescent="0.25">
      <c r="A12909" s="1">
        <v>42023.791666666664</v>
      </c>
      <c r="B12909">
        <v>107062</v>
      </c>
      <c r="C12909" s="2">
        <f t="shared" si="426"/>
        <v>42023</v>
      </c>
    </row>
    <row r="12910" spans="1:3" x14ac:dyDescent="0.25">
      <c r="A12910" s="1">
        <v>42023.833333333336</v>
      </c>
      <c r="B12910">
        <v>106231</v>
      </c>
      <c r="C12910" s="2">
        <f t="shared" si="426"/>
        <v>42023</v>
      </c>
    </row>
    <row r="12911" spans="1:3" x14ac:dyDescent="0.25">
      <c r="A12911" s="1">
        <v>42023.875</v>
      </c>
      <c r="B12911">
        <v>103676</v>
      </c>
      <c r="C12911" s="2">
        <f t="shared" si="426"/>
        <v>42023</v>
      </c>
    </row>
    <row r="12912" spans="1:3" x14ac:dyDescent="0.25">
      <c r="A12912" s="1">
        <v>42023.916666666664</v>
      </c>
      <c r="B12912">
        <v>99114</v>
      </c>
      <c r="C12912" s="2">
        <f t="shared" si="426"/>
        <v>42023</v>
      </c>
    </row>
    <row r="12913" spans="1:3" x14ac:dyDescent="0.25">
      <c r="A12913" s="1">
        <v>42023.958333333336</v>
      </c>
      <c r="B12913">
        <v>93172</v>
      </c>
      <c r="C12913" s="2">
        <f t="shared" si="426"/>
        <v>42023</v>
      </c>
    </row>
    <row r="12914" spans="1:3" x14ac:dyDescent="0.25">
      <c r="A12914" s="1">
        <v>42024</v>
      </c>
      <c r="B12914">
        <v>88642</v>
      </c>
      <c r="C12914" s="2">
        <f t="shared" si="426"/>
        <v>42024</v>
      </c>
    </row>
    <row r="12915" spans="1:3" x14ac:dyDescent="0.25">
      <c r="A12915" s="1">
        <v>42024.041666666664</v>
      </c>
      <c r="B12915">
        <v>85962</v>
      </c>
      <c r="C12915" s="2">
        <f t="shared" si="426"/>
        <v>42024</v>
      </c>
    </row>
    <row r="12916" spans="1:3" x14ac:dyDescent="0.25">
      <c r="A12916" s="1">
        <v>42024.083333333336</v>
      </c>
      <c r="C12916" s="2">
        <f t="shared" si="426"/>
        <v>42024</v>
      </c>
    </row>
    <row r="12917" spans="1:3" x14ac:dyDescent="0.25">
      <c r="A12917" s="1">
        <v>42024.125</v>
      </c>
      <c r="B12917">
        <v>85307</v>
      </c>
      <c r="C12917" s="2">
        <f t="shared" si="426"/>
        <v>42024</v>
      </c>
    </row>
    <row r="12918" spans="1:3" x14ac:dyDescent="0.25">
      <c r="A12918" s="1">
        <v>42024.166666666664</v>
      </c>
      <c r="B12918">
        <v>86485</v>
      </c>
      <c r="C12918" s="2">
        <f t="shared" si="426"/>
        <v>42024</v>
      </c>
    </row>
    <row r="12919" spans="1:3" x14ac:dyDescent="0.25">
      <c r="A12919" s="1">
        <v>42024.208333333336</v>
      </c>
      <c r="B12919">
        <v>90393</v>
      </c>
      <c r="C12919" s="2">
        <f t="shared" si="426"/>
        <v>42024</v>
      </c>
    </row>
    <row r="12920" spans="1:3" x14ac:dyDescent="0.25">
      <c r="A12920" s="1">
        <v>42024.25</v>
      </c>
      <c r="B12920">
        <v>98671</v>
      </c>
      <c r="C12920" s="2">
        <f t="shared" si="426"/>
        <v>42024</v>
      </c>
    </row>
    <row r="12921" spans="1:3" x14ac:dyDescent="0.25">
      <c r="A12921" s="1">
        <v>42024.291666666664</v>
      </c>
      <c r="B12921">
        <v>107721</v>
      </c>
      <c r="C12921" s="2">
        <f t="shared" si="426"/>
        <v>42024</v>
      </c>
    </row>
    <row r="12922" spans="1:3" x14ac:dyDescent="0.25">
      <c r="A12922" s="1">
        <v>42024.333333333336</v>
      </c>
      <c r="B12922">
        <v>109218</v>
      </c>
      <c r="C12922" s="2">
        <f t="shared" si="426"/>
        <v>42024</v>
      </c>
    </row>
    <row r="12923" spans="1:3" x14ac:dyDescent="0.25">
      <c r="A12923" s="1">
        <v>42024.375</v>
      </c>
      <c r="B12923">
        <v>107103</v>
      </c>
      <c r="C12923" s="2">
        <f t="shared" si="426"/>
        <v>42024</v>
      </c>
    </row>
    <row r="12924" spans="1:3" x14ac:dyDescent="0.25">
      <c r="A12924" s="1">
        <v>42024.416666666664</v>
      </c>
      <c r="B12924">
        <v>104489</v>
      </c>
      <c r="C12924" s="2">
        <f t="shared" si="426"/>
        <v>42024</v>
      </c>
    </row>
    <row r="12925" spans="1:3" x14ac:dyDescent="0.25">
      <c r="A12925" s="1">
        <v>42024.458333333336</v>
      </c>
      <c r="B12925">
        <v>102139</v>
      </c>
      <c r="C12925" s="2">
        <f t="shared" si="426"/>
        <v>42024</v>
      </c>
    </row>
    <row r="12926" spans="1:3" x14ac:dyDescent="0.25">
      <c r="A12926" s="1">
        <v>42024.5</v>
      </c>
      <c r="B12926">
        <v>100025</v>
      </c>
      <c r="C12926" s="2">
        <f t="shared" si="426"/>
        <v>42024</v>
      </c>
    </row>
    <row r="12927" spans="1:3" x14ac:dyDescent="0.25">
      <c r="A12927" s="1">
        <v>42024.541666666664</v>
      </c>
      <c r="B12927">
        <v>98533</v>
      </c>
      <c r="C12927" s="2">
        <f t="shared" si="426"/>
        <v>42024</v>
      </c>
    </row>
    <row r="12928" spans="1:3" x14ac:dyDescent="0.25">
      <c r="A12928" s="1">
        <v>42024.583333333336</v>
      </c>
      <c r="B12928">
        <v>97340</v>
      </c>
      <c r="C12928" s="2">
        <f t="shared" si="426"/>
        <v>42024</v>
      </c>
    </row>
    <row r="12929" spans="1:3" x14ac:dyDescent="0.25">
      <c r="A12929" s="1">
        <v>42024.625</v>
      </c>
      <c r="B12929">
        <v>96664</v>
      </c>
      <c r="C12929" s="2">
        <f t="shared" si="426"/>
        <v>42024</v>
      </c>
    </row>
    <row r="12930" spans="1:3" x14ac:dyDescent="0.25">
      <c r="A12930" s="1">
        <v>42024.666666666664</v>
      </c>
      <c r="B12930">
        <v>97577</v>
      </c>
      <c r="C12930" s="2">
        <f t="shared" si="426"/>
        <v>42024</v>
      </c>
    </row>
    <row r="12931" spans="1:3" x14ac:dyDescent="0.25">
      <c r="A12931" s="1">
        <v>42024.708333333336</v>
      </c>
      <c r="B12931">
        <v>100873</v>
      </c>
      <c r="C12931" s="2">
        <f t="shared" ref="C12931:C12994" si="427">DATE(YEAR(A12931),MONTH(A12931),DAY(A12931))</f>
        <v>42024</v>
      </c>
    </row>
    <row r="12932" spans="1:3" x14ac:dyDescent="0.25">
      <c r="A12932" s="1">
        <v>42024.75</v>
      </c>
      <c r="B12932">
        <v>107193</v>
      </c>
      <c r="C12932" s="2">
        <f t="shared" si="427"/>
        <v>42024</v>
      </c>
    </row>
    <row r="12933" spans="1:3" x14ac:dyDescent="0.25">
      <c r="A12933" s="1">
        <v>42024.791666666664</v>
      </c>
      <c r="B12933">
        <v>107354</v>
      </c>
      <c r="C12933" s="2">
        <f t="shared" si="427"/>
        <v>42024</v>
      </c>
    </row>
    <row r="12934" spans="1:3" x14ac:dyDescent="0.25">
      <c r="A12934" s="1">
        <v>42024.833333333336</v>
      </c>
      <c r="B12934">
        <v>106452</v>
      </c>
      <c r="C12934" s="2">
        <f t="shared" si="427"/>
        <v>42024</v>
      </c>
    </row>
    <row r="12935" spans="1:3" x14ac:dyDescent="0.25">
      <c r="A12935" s="1">
        <v>42024.875</v>
      </c>
      <c r="B12935">
        <v>104544</v>
      </c>
      <c r="C12935" s="2">
        <f t="shared" si="427"/>
        <v>42024</v>
      </c>
    </row>
    <row r="12936" spans="1:3" x14ac:dyDescent="0.25">
      <c r="A12936" s="1">
        <v>42024.916666666664</v>
      </c>
      <c r="B12936">
        <v>99618</v>
      </c>
      <c r="C12936" s="2">
        <f t="shared" si="427"/>
        <v>42024</v>
      </c>
    </row>
    <row r="12937" spans="1:3" x14ac:dyDescent="0.25">
      <c r="A12937" s="1">
        <v>42024.958333333336</v>
      </c>
      <c r="B12937">
        <v>94314</v>
      </c>
      <c r="C12937" s="2">
        <f t="shared" si="427"/>
        <v>42024</v>
      </c>
    </row>
    <row r="12938" spans="1:3" x14ac:dyDescent="0.25">
      <c r="A12938" s="1">
        <v>42025</v>
      </c>
      <c r="B12938">
        <v>89221</v>
      </c>
      <c r="C12938" s="2">
        <f t="shared" si="427"/>
        <v>42025</v>
      </c>
    </row>
    <row r="12939" spans="1:3" x14ac:dyDescent="0.25">
      <c r="A12939" s="1">
        <v>42025.041666666664</v>
      </c>
      <c r="B12939">
        <v>86404</v>
      </c>
      <c r="C12939" s="2">
        <f t="shared" si="427"/>
        <v>42025</v>
      </c>
    </row>
    <row r="12940" spans="1:3" x14ac:dyDescent="0.25">
      <c r="A12940" s="1">
        <v>42025.083333333336</v>
      </c>
      <c r="C12940" s="2">
        <f t="shared" si="427"/>
        <v>42025</v>
      </c>
    </row>
    <row r="12941" spans="1:3" x14ac:dyDescent="0.25">
      <c r="A12941" s="1">
        <v>42025.125</v>
      </c>
      <c r="B12941">
        <v>84997</v>
      </c>
      <c r="C12941" s="2">
        <f t="shared" si="427"/>
        <v>42025</v>
      </c>
    </row>
    <row r="12942" spans="1:3" x14ac:dyDescent="0.25">
      <c r="A12942" s="1">
        <v>42025.166666666664</v>
      </c>
      <c r="B12942">
        <v>86327</v>
      </c>
      <c r="C12942" s="2">
        <f t="shared" si="427"/>
        <v>42025</v>
      </c>
    </row>
    <row r="12943" spans="1:3" x14ac:dyDescent="0.25">
      <c r="A12943" s="1">
        <v>42025.208333333336</v>
      </c>
      <c r="B12943">
        <v>89824</v>
      </c>
      <c r="C12943" s="2">
        <f t="shared" si="427"/>
        <v>42025</v>
      </c>
    </row>
    <row r="12944" spans="1:3" x14ac:dyDescent="0.25">
      <c r="A12944" s="1">
        <v>42025.25</v>
      </c>
      <c r="B12944">
        <v>97657</v>
      </c>
      <c r="C12944" s="2">
        <f t="shared" si="427"/>
        <v>42025</v>
      </c>
    </row>
    <row r="12945" spans="1:3" x14ac:dyDescent="0.25">
      <c r="A12945" s="1">
        <v>42025.291666666664</v>
      </c>
      <c r="B12945">
        <v>106531</v>
      </c>
      <c r="C12945" s="2">
        <f t="shared" si="427"/>
        <v>42025</v>
      </c>
    </row>
    <row r="12946" spans="1:3" x14ac:dyDescent="0.25">
      <c r="A12946" s="1">
        <v>42025.333333333336</v>
      </c>
      <c r="B12946">
        <v>108177</v>
      </c>
      <c r="C12946" s="2">
        <f t="shared" si="427"/>
        <v>42025</v>
      </c>
    </row>
    <row r="12947" spans="1:3" x14ac:dyDescent="0.25">
      <c r="A12947" s="1">
        <v>42025.375</v>
      </c>
      <c r="B12947">
        <v>107126</v>
      </c>
      <c r="C12947" s="2">
        <f t="shared" si="427"/>
        <v>42025</v>
      </c>
    </row>
    <row r="12948" spans="1:3" x14ac:dyDescent="0.25">
      <c r="A12948" s="1">
        <v>42025.416666666664</v>
      </c>
      <c r="B12948">
        <v>106720</v>
      </c>
      <c r="C12948" s="2">
        <f t="shared" si="427"/>
        <v>42025</v>
      </c>
    </row>
    <row r="12949" spans="1:3" x14ac:dyDescent="0.25">
      <c r="A12949" s="1">
        <v>42025.458333333336</v>
      </c>
      <c r="B12949">
        <v>106048</v>
      </c>
      <c r="C12949" s="2">
        <f t="shared" si="427"/>
        <v>42025</v>
      </c>
    </row>
    <row r="12950" spans="1:3" x14ac:dyDescent="0.25">
      <c r="A12950" s="1">
        <v>42025.5</v>
      </c>
      <c r="B12950">
        <v>104901</v>
      </c>
      <c r="C12950" s="2">
        <f t="shared" si="427"/>
        <v>42025</v>
      </c>
    </row>
    <row r="12951" spans="1:3" x14ac:dyDescent="0.25">
      <c r="A12951" s="1">
        <v>42025.541666666664</v>
      </c>
      <c r="B12951">
        <v>104491</v>
      </c>
      <c r="C12951" s="2">
        <f t="shared" si="427"/>
        <v>42025</v>
      </c>
    </row>
    <row r="12952" spans="1:3" x14ac:dyDescent="0.25">
      <c r="A12952" s="1">
        <v>42025.583333333336</v>
      </c>
      <c r="B12952">
        <v>104215</v>
      </c>
      <c r="C12952" s="2">
        <f t="shared" si="427"/>
        <v>42025</v>
      </c>
    </row>
    <row r="12953" spans="1:3" x14ac:dyDescent="0.25">
      <c r="A12953" s="1">
        <v>42025.625</v>
      </c>
      <c r="B12953">
        <v>103872</v>
      </c>
      <c r="C12953" s="2">
        <f t="shared" si="427"/>
        <v>42025</v>
      </c>
    </row>
    <row r="12954" spans="1:3" x14ac:dyDescent="0.25">
      <c r="A12954" s="1">
        <v>42025.666666666664</v>
      </c>
      <c r="B12954">
        <v>104351</v>
      </c>
      <c r="C12954" s="2">
        <f t="shared" si="427"/>
        <v>42025</v>
      </c>
    </row>
    <row r="12955" spans="1:3" x14ac:dyDescent="0.25">
      <c r="A12955" s="1">
        <v>42025.708333333336</v>
      </c>
      <c r="B12955">
        <v>107542</v>
      </c>
      <c r="C12955" s="2">
        <f t="shared" si="427"/>
        <v>42025</v>
      </c>
    </row>
    <row r="12956" spans="1:3" x14ac:dyDescent="0.25">
      <c r="A12956" s="1">
        <v>42025.75</v>
      </c>
      <c r="B12956">
        <v>113076</v>
      </c>
      <c r="C12956" s="2">
        <f t="shared" si="427"/>
        <v>42025</v>
      </c>
    </row>
    <row r="12957" spans="1:3" x14ac:dyDescent="0.25">
      <c r="A12957" s="1">
        <v>42025.791666666664</v>
      </c>
      <c r="B12957">
        <v>112600</v>
      </c>
      <c r="C12957" s="2">
        <f t="shared" si="427"/>
        <v>42025</v>
      </c>
    </row>
    <row r="12958" spans="1:3" x14ac:dyDescent="0.25">
      <c r="A12958" s="1">
        <v>42025.833333333336</v>
      </c>
      <c r="B12958">
        <v>111466</v>
      </c>
      <c r="C12958" s="2">
        <f t="shared" si="427"/>
        <v>42025</v>
      </c>
    </row>
    <row r="12959" spans="1:3" x14ac:dyDescent="0.25">
      <c r="A12959" s="1">
        <v>42025.875</v>
      </c>
      <c r="B12959">
        <v>108634</v>
      </c>
      <c r="C12959" s="2">
        <f t="shared" si="427"/>
        <v>42025</v>
      </c>
    </row>
    <row r="12960" spans="1:3" x14ac:dyDescent="0.25">
      <c r="A12960" s="1">
        <v>42025.916666666664</v>
      </c>
      <c r="B12960">
        <v>102796</v>
      </c>
      <c r="C12960" s="2">
        <f t="shared" si="427"/>
        <v>42025</v>
      </c>
    </row>
    <row r="12961" spans="1:3" x14ac:dyDescent="0.25">
      <c r="A12961" s="1">
        <v>42025.958333333336</v>
      </c>
      <c r="B12961">
        <v>97289</v>
      </c>
      <c r="C12961" s="2">
        <f t="shared" si="427"/>
        <v>42025</v>
      </c>
    </row>
    <row r="12962" spans="1:3" x14ac:dyDescent="0.25">
      <c r="A12962" s="1">
        <v>42026</v>
      </c>
      <c r="B12962">
        <v>92266</v>
      </c>
      <c r="C12962" s="2">
        <f t="shared" si="427"/>
        <v>42026</v>
      </c>
    </row>
    <row r="12963" spans="1:3" x14ac:dyDescent="0.25">
      <c r="A12963" s="1">
        <v>42026.041666666664</v>
      </c>
      <c r="B12963">
        <v>89221</v>
      </c>
      <c r="C12963" s="2">
        <f t="shared" si="427"/>
        <v>42026</v>
      </c>
    </row>
    <row r="12964" spans="1:3" x14ac:dyDescent="0.25">
      <c r="A12964" s="1">
        <v>42026.083333333336</v>
      </c>
      <c r="C12964" s="2">
        <f t="shared" si="427"/>
        <v>42026</v>
      </c>
    </row>
    <row r="12965" spans="1:3" x14ac:dyDescent="0.25">
      <c r="A12965" s="1">
        <v>42026.125</v>
      </c>
      <c r="B12965">
        <v>87811</v>
      </c>
      <c r="C12965" s="2">
        <f t="shared" si="427"/>
        <v>42026</v>
      </c>
    </row>
    <row r="12966" spans="1:3" x14ac:dyDescent="0.25">
      <c r="A12966" s="1">
        <v>42026.166666666664</v>
      </c>
      <c r="B12966">
        <v>88576</v>
      </c>
      <c r="C12966" s="2">
        <f t="shared" si="427"/>
        <v>42026</v>
      </c>
    </row>
    <row r="12967" spans="1:3" x14ac:dyDescent="0.25">
      <c r="A12967" s="1">
        <v>42026.208333333336</v>
      </c>
      <c r="B12967">
        <v>91839</v>
      </c>
      <c r="C12967" s="2">
        <f t="shared" si="427"/>
        <v>42026</v>
      </c>
    </row>
    <row r="12968" spans="1:3" x14ac:dyDescent="0.25">
      <c r="A12968" s="1">
        <v>42026.25</v>
      </c>
      <c r="B12968">
        <v>99023</v>
      </c>
      <c r="C12968" s="2">
        <f t="shared" si="427"/>
        <v>42026</v>
      </c>
    </row>
    <row r="12969" spans="1:3" x14ac:dyDescent="0.25">
      <c r="A12969" s="1">
        <v>42026.291666666664</v>
      </c>
      <c r="B12969">
        <v>107626</v>
      </c>
      <c r="C12969" s="2">
        <f t="shared" si="427"/>
        <v>42026</v>
      </c>
    </row>
    <row r="12970" spans="1:3" x14ac:dyDescent="0.25">
      <c r="A12970" s="1">
        <v>42026.333333333336</v>
      </c>
      <c r="B12970">
        <v>110532</v>
      </c>
      <c r="C12970" s="2">
        <f t="shared" si="427"/>
        <v>42026</v>
      </c>
    </row>
    <row r="12971" spans="1:3" x14ac:dyDescent="0.25">
      <c r="A12971" s="1">
        <v>42026.375</v>
      </c>
      <c r="B12971">
        <v>109573</v>
      </c>
      <c r="C12971" s="2">
        <f t="shared" si="427"/>
        <v>42026</v>
      </c>
    </row>
    <row r="12972" spans="1:3" x14ac:dyDescent="0.25">
      <c r="A12972" s="1">
        <v>42026.416666666664</v>
      </c>
      <c r="B12972">
        <v>108383</v>
      </c>
      <c r="C12972" s="2">
        <f t="shared" si="427"/>
        <v>42026</v>
      </c>
    </row>
    <row r="12973" spans="1:3" x14ac:dyDescent="0.25">
      <c r="A12973" s="1">
        <v>42026.458333333336</v>
      </c>
      <c r="B12973">
        <v>106475</v>
      </c>
      <c r="C12973" s="2">
        <f t="shared" si="427"/>
        <v>42026</v>
      </c>
    </row>
    <row r="12974" spans="1:3" x14ac:dyDescent="0.25">
      <c r="A12974" s="1">
        <v>42026.5</v>
      </c>
      <c r="B12974">
        <v>104367</v>
      </c>
      <c r="C12974" s="2">
        <f t="shared" si="427"/>
        <v>42026</v>
      </c>
    </row>
    <row r="12975" spans="1:3" x14ac:dyDescent="0.25">
      <c r="A12975" s="1">
        <v>42026.541666666664</v>
      </c>
      <c r="B12975">
        <v>102489</v>
      </c>
      <c r="C12975" s="2">
        <f t="shared" si="427"/>
        <v>42026</v>
      </c>
    </row>
    <row r="12976" spans="1:3" x14ac:dyDescent="0.25">
      <c r="A12976" s="1">
        <v>42026.583333333336</v>
      </c>
      <c r="B12976">
        <v>100717</v>
      </c>
      <c r="C12976" s="2">
        <f t="shared" si="427"/>
        <v>42026</v>
      </c>
    </row>
    <row r="12977" spans="1:3" x14ac:dyDescent="0.25">
      <c r="A12977" s="1">
        <v>42026.625</v>
      </c>
      <c r="B12977">
        <v>100454</v>
      </c>
      <c r="C12977" s="2">
        <f t="shared" si="427"/>
        <v>42026</v>
      </c>
    </row>
    <row r="12978" spans="1:3" x14ac:dyDescent="0.25">
      <c r="A12978" s="1">
        <v>42026.666666666664</v>
      </c>
      <c r="B12978">
        <v>101084</v>
      </c>
      <c r="C12978" s="2">
        <f t="shared" si="427"/>
        <v>42026</v>
      </c>
    </row>
    <row r="12979" spans="1:3" x14ac:dyDescent="0.25">
      <c r="A12979" s="1">
        <v>42026.708333333336</v>
      </c>
      <c r="B12979">
        <v>104316</v>
      </c>
      <c r="C12979" s="2">
        <f t="shared" si="427"/>
        <v>42026</v>
      </c>
    </row>
    <row r="12980" spans="1:3" x14ac:dyDescent="0.25">
      <c r="A12980" s="1">
        <v>42026.75</v>
      </c>
      <c r="B12980">
        <v>110757</v>
      </c>
      <c r="C12980" s="2">
        <f t="shared" si="427"/>
        <v>42026</v>
      </c>
    </row>
    <row r="12981" spans="1:3" x14ac:dyDescent="0.25">
      <c r="A12981" s="1">
        <v>42026.791666666664</v>
      </c>
      <c r="B12981">
        <v>110797</v>
      </c>
      <c r="C12981" s="2">
        <f t="shared" si="427"/>
        <v>42026</v>
      </c>
    </row>
    <row r="12982" spans="1:3" x14ac:dyDescent="0.25">
      <c r="A12982" s="1">
        <v>42026.833333333336</v>
      </c>
      <c r="B12982">
        <v>110043</v>
      </c>
      <c r="C12982" s="2">
        <f t="shared" si="427"/>
        <v>42026</v>
      </c>
    </row>
    <row r="12983" spans="1:3" x14ac:dyDescent="0.25">
      <c r="A12983" s="1">
        <v>42026.875</v>
      </c>
      <c r="B12983">
        <v>107461</v>
      </c>
      <c r="C12983" s="2">
        <f t="shared" si="427"/>
        <v>42026</v>
      </c>
    </row>
    <row r="12984" spans="1:3" x14ac:dyDescent="0.25">
      <c r="A12984" s="1">
        <v>42026.916666666664</v>
      </c>
      <c r="B12984">
        <v>103366</v>
      </c>
      <c r="C12984" s="2">
        <f t="shared" si="427"/>
        <v>42026</v>
      </c>
    </row>
    <row r="12985" spans="1:3" x14ac:dyDescent="0.25">
      <c r="A12985" s="1">
        <v>42026.958333333336</v>
      </c>
      <c r="B12985">
        <v>96784</v>
      </c>
      <c r="C12985" s="2">
        <f t="shared" si="427"/>
        <v>42026</v>
      </c>
    </row>
    <row r="12986" spans="1:3" x14ac:dyDescent="0.25">
      <c r="A12986" s="1">
        <v>42027</v>
      </c>
      <c r="B12986">
        <v>92149</v>
      </c>
      <c r="C12986" s="2">
        <f t="shared" si="427"/>
        <v>42027</v>
      </c>
    </row>
    <row r="12987" spans="1:3" x14ac:dyDescent="0.25">
      <c r="A12987" s="1">
        <v>42027.041666666664</v>
      </c>
      <c r="B12987">
        <v>89306</v>
      </c>
      <c r="C12987" s="2">
        <f t="shared" si="427"/>
        <v>42027</v>
      </c>
    </row>
    <row r="12988" spans="1:3" x14ac:dyDescent="0.25">
      <c r="A12988" s="1">
        <v>42027.083333333336</v>
      </c>
      <c r="C12988" s="2">
        <f t="shared" si="427"/>
        <v>42027</v>
      </c>
    </row>
    <row r="12989" spans="1:3" x14ac:dyDescent="0.25">
      <c r="A12989" s="1">
        <v>42027.125</v>
      </c>
      <c r="B12989">
        <v>88252</v>
      </c>
      <c r="C12989" s="2">
        <f t="shared" si="427"/>
        <v>42027</v>
      </c>
    </row>
    <row r="12990" spans="1:3" x14ac:dyDescent="0.25">
      <c r="A12990" s="1">
        <v>42027.166666666664</v>
      </c>
      <c r="B12990">
        <v>89338</v>
      </c>
      <c r="C12990" s="2">
        <f t="shared" si="427"/>
        <v>42027</v>
      </c>
    </row>
    <row r="12991" spans="1:3" x14ac:dyDescent="0.25">
      <c r="A12991" s="1">
        <v>42027.208333333336</v>
      </c>
      <c r="B12991">
        <v>92812</v>
      </c>
      <c r="C12991" s="2">
        <f t="shared" si="427"/>
        <v>42027</v>
      </c>
    </row>
    <row r="12992" spans="1:3" x14ac:dyDescent="0.25">
      <c r="A12992" s="1">
        <v>42027.25</v>
      </c>
      <c r="B12992">
        <v>100940</v>
      </c>
      <c r="C12992" s="2">
        <f t="shared" si="427"/>
        <v>42027</v>
      </c>
    </row>
    <row r="12993" spans="1:3" x14ac:dyDescent="0.25">
      <c r="A12993" s="1">
        <v>42027.291666666664</v>
      </c>
      <c r="B12993">
        <v>109919</v>
      </c>
      <c r="C12993" s="2">
        <f t="shared" si="427"/>
        <v>42027</v>
      </c>
    </row>
    <row r="12994" spans="1:3" x14ac:dyDescent="0.25">
      <c r="A12994" s="1">
        <v>42027.333333333336</v>
      </c>
      <c r="B12994">
        <v>111675</v>
      </c>
      <c r="C12994" s="2">
        <f t="shared" si="427"/>
        <v>42027</v>
      </c>
    </row>
    <row r="12995" spans="1:3" x14ac:dyDescent="0.25">
      <c r="A12995" s="1">
        <v>42027.375</v>
      </c>
      <c r="B12995">
        <v>109414</v>
      </c>
      <c r="C12995" s="2">
        <f t="shared" ref="C12995:C13058" si="428">DATE(YEAR(A12995),MONTH(A12995),DAY(A12995))</f>
        <v>42027</v>
      </c>
    </row>
    <row r="12996" spans="1:3" x14ac:dyDescent="0.25">
      <c r="A12996" s="1">
        <v>42027.416666666664</v>
      </c>
      <c r="B12996">
        <v>107442</v>
      </c>
      <c r="C12996" s="2">
        <f t="shared" si="428"/>
        <v>42027</v>
      </c>
    </row>
    <row r="12997" spans="1:3" x14ac:dyDescent="0.25">
      <c r="A12997" s="1">
        <v>42027.458333333336</v>
      </c>
      <c r="B12997">
        <v>105154</v>
      </c>
      <c r="C12997" s="2">
        <f t="shared" si="428"/>
        <v>42027</v>
      </c>
    </row>
    <row r="12998" spans="1:3" x14ac:dyDescent="0.25">
      <c r="A12998" s="1">
        <v>42027.5</v>
      </c>
      <c r="B12998">
        <v>102832</v>
      </c>
      <c r="C12998" s="2">
        <f t="shared" si="428"/>
        <v>42027</v>
      </c>
    </row>
    <row r="12999" spans="1:3" x14ac:dyDescent="0.25">
      <c r="A12999" s="1">
        <v>42027.541666666664</v>
      </c>
      <c r="B12999">
        <v>101752</v>
      </c>
      <c r="C12999" s="2">
        <f t="shared" si="428"/>
        <v>42027</v>
      </c>
    </row>
    <row r="13000" spans="1:3" x14ac:dyDescent="0.25">
      <c r="A13000" s="1">
        <v>42027.583333333336</v>
      </c>
      <c r="B13000">
        <v>100822</v>
      </c>
      <c r="C13000" s="2">
        <f t="shared" si="428"/>
        <v>42027</v>
      </c>
    </row>
    <row r="13001" spans="1:3" x14ac:dyDescent="0.25">
      <c r="A13001" s="1">
        <v>42027.625</v>
      </c>
      <c r="B13001">
        <v>100406</v>
      </c>
      <c r="C13001" s="2">
        <f t="shared" si="428"/>
        <v>42027</v>
      </c>
    </row>
    <row r="13002" spans="1:3" x14ac:dyDescent="0.25">
      <c r="A13002" s="1">
        <v>42027.666666666664</v>
      </c>
      <c r="B13002">
        <v>101553</v>
      </c>
      <c r="C13002" s="2">
        <f t="shared" si="428"/>
        <v>42027</v>
      </c>
    </row>
    <row r="13003" spans="1:3" x14ac:dyDescent="0.25">
      <c r="A13003" s="1">
        <v>42027.708333333336</v>
      </c>
      <c r="B13003">
        <v>104363</v>
      </c>
      <c r="C13003" s="2">
        <f t="shared" si="428"/>
        <v>42027</v>
      </c>
    </row>
    <row r="13004" spans="1:3" x14ac:dyDescent="0.25">
      <c r="A13004" s="1">
        <v>42027.75</v>
      </c>
      <c r="B13004">
        <v>108951</v>
      </c>
      <c r="C13004" s="2">
        <f t="shared" si="428"/>
        <v>42027</v>
      </c>
    </row>
    <row r="13005" spans="1:3" x14ac:dyDescent="0.25">
      <c r="A13005" s="1">
        <v>42027.791666666664</v>
      </c>
      <c r="B13005">
        <v>107861</v>
      </c>
      <c r="C13005" s="2">
        <f t="shared" si="428"/>
        <v>42027</v>
      </c>
    </row>
    <row r="13006" spans="1:3" x14ac:dyDescent="0.25">
      <c r="A13006" s="1">
        <v>42027.833333333336</v>
      </c>
      <c r="B13006">
        <v>106736</v>
      </c>
      <c r="C13006" s="2">
        <f t="shared" si="428"/>
        <v>42027</v>
      </c>
    </row>
    <row r="13007" spans="1:3" x14ac:dyDescent="0.25">
      <c r="A13007" s="1">
        <v>42027.875</v>
      </c>
      <c r="B13007">
        <v>104043</v>
      </c>
      <c r="C13007" s="2">
        <f t="shared" si="428"/>
        <v>42027</v>
      </c>
    </row>
    <row r="13008" spans="1:3" x14ac:dyDescent="0.25">
      <c r="A13008" s="1">
        <v>42027.916666666664</v>
      </c>
      <c r="B13008">
        <v>100368</v>
      </c>
      <c r="C13008" s="2">
        <f t="shared" si="428"/>
        <v>42027</v>
      </c>
    </row>
    <row r="13009" spans="1:3" x14ac:dyDescent="0.25">
      <c r="A13009" s="1">
        <v>42027.958333333336</v>
      </c>
      <c r="B13009">
        <v>95305</v>
      </c>
      <c r="C13009" s="2">
        <f t="shared" si="428"/>
        <v>42027</v>
      </c>
    </row>
    <row r="13010" spans="1:3" x14ac:dyDescent="0.25">
      <c r="A13010" s="1">
        <v>42028</v>
      </c>
      <c r="B13010">
        <v>90687</v>
      </c>
      <c r="C13010" s="2">
        <f t="shared" si="428"/>
        <v>42028</v>
      </c>
    </row>
    <row r="13011" spans="1:3" x14ac:dyDescent="0.25">
      <c r="A13011" s="1">
        <v>42028.041666666664</v>
      </c>
      <c r="B13011">
        <v>87393</v>
      </c>
      <c r="C13011" s="2">
        <f t="shared" si="428"/>
        <v>42028</v>
      </c>
    </row>
    <row r="13012" spans="1:3" x14ac:dyDescent="0.25">
      <c r="A13012" s="1">
        <v>42028.083333333336</v>
      </c>
      <c r="C13012" s="2">
        <f t="shared" si="428"/>
        <v>42028</v>
      </c>
    </row>
    <row r="13013" spans="1:3" x14ac:dyDescent="0.25">
      <c r="A13013" s="1">
        <v>42028.125</v>
      </c>
      <c r="B13013">
        <v>84530</v>
      </c>
      <c r="C13013" s="2">
        <f t="shared" si="428"/>
        <v>42028</v>
      </c>
    </row>
    <row r="13014" spans="1:3" x14ac:dyDescent="0.25">
      <c r="A13014" s="1">
        <v>42028.166666666664</v>
      </c>
      <c r="B13014">
        <v>84232</v>
      </c>
      <c r="C13014" s="2">
        <f t="shared" si="428"/>
        <v>42028</v>
      </c>
    </row>
    <row r="13015" spans="1:3" x14ac:dyDescent="0.25">
      <c r="A13015" s="1">
        <v>42028.208333333336</v>
      </c>
      <c r="B13015">
        <v>85379</v>
      </c>
      <c r="C13015" s="2">
        <f t="shared" si="428"/>
        <v>42028</v>
      </c>
    </row>
    <row r="13016" spans="1:3" x14ac:dyDescent="0.25">
      <c r="A13016" s="1">
        <v>42028.25</v>
      </c>
      <c r="B13016">
        <v>88019</v>
      </c>
      <c r="C13016" s="2">
        <f t="shared" si="428"/>
        <v>42028</v>
      </c>
    </row>
    <row r="13017" spans="1:3" x14ac:dyDescent="0.25">
      <c r="A13017" s="1">
        <v>42028.291666666664</v>
      </c>
      <c r="B13017">
        <v>91661</v>
      </c>
      <c r="C13017" s="2">
        <f t="shared" si="428"/>
        <v>42028</v>
      </c>
    </row>
    <row r="13018" spans="1:3" x14ac:dyDescent="0.25">
      <c r="A13018" s="1">
        <v>42028.333333333336</v>
      </c>
      <c r="B13018">
        <v>95157</v>
      </c>
      <c r="C13018" s="2">
        <f t="shared" si="428"/>
        <v>42028</v>
      </c>
    </row>
    <row r="13019" spans="1:3" x14ac:dyDescent="0.25">
      <c r="A13019" s="1">
        <v>42028.375</v>
      </c>
      <c r="B13019">
        <v>98275</v>
      </c>
      <c r="C13019" s="2">
        <f t="shared" si="428"/>
        <v>42028</v>
      </c>
    </row>
    <row r="13020" spans="1:3" x14ac:dyDescent="0.25">
      <c r="A13020" s="1">
        <v>42028.416666666664</v>
      </c>
      <c r="B13020">
        <v>100174</v>
      </c>
      <c r="C13020" s="2">
        <f t="shared" si="428"/>
        <v>42028</v>
      </c>
    </row>
    <row r="13021" spans="1:3" x14ac:dyDescent="0.25">
      <c r="A13021" s="1">
        <v>42028.458333333336</v>
      </c>
      <c r="B13021">
        <v>100992</v>
      </c>
      <c r="C13021" s="2">
        <f t="shared" si="428"/>
        <v>42028</v>
      </c>
    </row>
    <row r="13022" spans="1:3" x14ac:dyDescent="0.25">
      <c r="A13022" s="1">
        <v>42028.5</v>
      </c>
      <c r="B13022">
        <v>99739</v>
      </c>
      <c r="C13022" s="2">
        <f t="shared" si="428"/>
        <v>42028</v>
      </c>
    </row>
    <row r="13023" spans="1:3" x14ac:dyDescent="0.25">
      <c r="A13023" s="1">
        <v>42028.541666666664</v>
      </c>
      <c r="B13023">
        <v>98361</v>
      </c>
      <c r="C13023" s="2">
        <f t="shared" si="428"/>
        <v>42028</v>
      </c>
    </row>
    <row r="13024" spans="1:3" x14ac:dyDescent="0.25">
      <c r="A13024" s="1">
        <v>42028.583333333336</v>
      </c>
      <c r="B13024">
        <v>96803</v>
      </c>
      <c r="C13024" s="2">
        <f t="shared" si="428"/>
        <v>42028</v>
      </c>
    </row>
    <row r="13025" spans="1:3" x14ac:dyDescent="0.25">
      <c r="A13025" s="1">
        <v>42028.625</v>
      </c>
      <c r="B13025">
        <v>95101</v>
      </c>
      <c r="C13025" s="2">
        <f t="shared" si="428"/>
        <v>42028</v>
      </c>
    </row>
    <row r="13026" spans="1:3" x14ac:dyDescent="0.25">
      <c r="A13026" s="1">
        <v>42028.666666666664</v>
      </c>
      <c r="B13026">
        <v>94819</v>
      </c>
      <c r="C13026" s="2">
        <f t="shared" si="428"/>
        <v>42028</v>
      </c>
    </row>
    <row r="13027" spans="1:3" x14ac:dyDescent="0.25">
      <c r="A13027" s="1">
        <v>42028.708333333336</v>
      </c>
      <c r="B13027">
        <v>96878</v>
      </c>
      <c r="C13027" s="2">
        <f t="shared" si="428"/>
        <v>42028</v>
      </c>
    </row>
    <row r="13028" spans="1:3" x14ac:dyDescent="0.25">
      <c r="A13028" s="1">
        <v>42028.75</v>
      </c>
      <c r="B13028">
        <v>102711</v>
      </c>
      <c r="C13028" s="2">
        <f t="shared" si="428"/>
        <v>42028</v>
      </c>
    </row>
    <row r="13029" spans="1:3" x14ac:dyDescent="0.25">
      <c r="A13029" s="1">
        <v>42028.791666666664</v>
      </c>
      <c r="B13029">
        <v>102688</v>
      </c>
      <c r="C13029" s="2">
        <f t="shared" si="428"/>
        <v>42028</v>
      </c>
    </row>
    <row r="13030" spans="1:3" x14ac:dyDescent="0.25">
      <c r="A13030" s="1">
        <v>42028.833333333336</v>
      </c>
      <c r="B13030">
        <v>101626</v>
      </c>
      <c r="C13030" s="2">
        <f t="shared" si="428"/>
        <v>42028</v>
      </c>
    </row>
    <row r="13031" spans="1:3" x14ac:dyDescent="0.25">
      <c r="A13031" s="1">
        <v>42028.875</v>
      </c>
      <c r="B13031">
        <v>99501</v>
      </c>
      <c r="C13031" s="2">
        <f t="shared" si="428"/>
        <v>42028</v>
      </c>
    </row>
    <row r="13032" spans="1:3" x14ac:dyDescent="0.25">
      <c r="A13032" s="1">
        <v>42028.916666666664</v>
      </c>
      <c r="B13032">
        <v>96291</v>
      </c>
      <c r="C13032" s="2">
        <f t="shared" si="428"/>
        <v>42028</v>
      </c>
    </row>
    <row r="13033" spans="1:3" x14ac:dyDescent="0.25">
      <c r="A13033" s="1">
        <v>42028.958333333336</v>
      </c>
      <c r="B13033">
        <v>91732</v>
      </c>
      <c r="C13033" s="2">
        <f t="shared" si="428"/>
        <v>42028</v>
      </c>
    </row>
    <row r="13034" spans="1:3" x14ac:dyDescent="0.25">
      <c r="A13034" s="1">
        <v>42029</v>
      </c>
      <c r="B13034">
        <v>87108</v>
      </c>
      <c r="C13034" s="2">
        <f t="shared" si="428"/>
        <v>42029</v>
      </c>
    </row>
    <row r="13035" spans="1:3" x14ac:dyDescent="0.25">
      <c r="A13035" s="1">
        <v>42029.041666666664</v>
      </c>
      <c r="B13035">
        <v>84124</v>
      </c>
      <c r="C13035" s="2">
        <f t="shared" si="428"/>
        <v>42029</v>
      </c>
    </row>
    <row r="13036" spans="1:3" x14ac:dyDescent="0.25">
      <c r="A13036" s="1">
        <v>42029.083333333336</v>
      </c>
      <c r="C13036" s="2">
        <f t="shared" si="428"/>
        <v>42029</v>
      </c>
    </row>
    <row r="13037" spans="1:3" x14ac:dyDescent="0.25">
      <c r="A13037" s="1">
        <v>42029.125</v>
      </c>
      <c r="B13037">
        <v>81529</v>
      </c>
      <c r="C13037" s="2">
        <f t="shared" si="428"/>
        <v>42029</v>
      </c>
    </row>
    <row r="13038" spans="1:3" x14ac:dyDescent="0.25">
      <c r="A13038" s="1">
        <v>42029.166666666664</v>
      </c>
      <c r="B13038">
        <v>81483</v>
      </c>
      <c r="C13038" s="2">
        <f t="shared" si="428"/>
        <v>42029</v>
      </c>
    </row>
    <row r="13039" spans="1:3" x14ac:dyDescent="0.25">
      <c r="A13039" s="1">
        <v>42029.208333333336</v>
      </c>
      <c r="B13039">
        <v>82762</v>
      </c>
      <c r="C13039" s="2">
        <f t="shared" si="428"/>
        <v>42029</v>
      </c>
    </row>
    <row r="13040" spans="1:3" x14ac:dyDescent="0.25">
      <c r="A13040" s="1">
        <v>42029.25</v>
      </c>
      <c r="B13040">
        <v>84162</v>
      </c>
      <c r="C13040" s="2">
        <f t="shared" si="428"/>
        <v>42029</v>
      </c>
    </row>
    <row r="13041" spans="1:3" x14ac:dyDescent="0.25">
      <c r="A13041" s="1">
        <v>42029.291666666664</v>
      </c>
      <c r="B13041">
        <v>87334</v>
      </c>
      <c r="C13041" s="2">
        <f t="shared" si="428"/>
        <v>42029</v>
      </c>
    </row>
    <row r="13042" spans="1:3" x14ac:dyDescent="0.25">
      <c r="A13042" s="1">
        <v>42029.333333333336</v>
      </c>
      <c r="B13042">
        <v>90062</v>
      </c>
      <c r="C13042" s="2">
        <f t="shared" si="428"/>
        <v>42029</v>
      </c>
    </row>
    <row r="13043" spans="1:3" x14ac:dyDescent="0.25">
      <c r="A13043" s="1">
        <v>42029.375</v>
      </c>
      <c r="B13043">
        <v>92387</v>
      </c>
      <c r="C13043" s="2">
        <f t="shared" si="428"/>
        <v>42029</v>
      </c>
    </row>
    <row r="13044" spans="1:3" x14ac:dyDescent="0.25">
      <c r="A13044" s="1">
        <v>42029.416666666664</v>
      </c>
      <c r="B13044">
        <v>92438</v>
      </c>
      <c r="C13044" s="2">
        <f t="shared" si="428"/>
        <v>42029</v>
      </c>
    </row>
    <row r="13045" spans="1:3" x14ac:dyDescent="0.25">
      <c r="A13045" s="1">
        <v>42029.458333333336</v>
      </c>
      <c r="B13045">
        <v>92165</v>
      </c>
      <c r="C13045" s="2">
        <f t="shared" si="428"/>
        <v>42029</v>
      </c>
    </row>
    <row r="13046" spans="1:3" x14ac:dyDescent="0.25">
      <c r="A13046" s="1">
        <v>42029.5</v>
      </c>
      <c r="B13046">
        <v>91283</v>
      </c>
      <c r="C13046" s="2">
        <f t="shared" si="428"/>
        <v>42029</v>
      </c>
    </row>
    <row r="13047" spans="1:3" x14ac:dyDescent="0.25">
      <c r="A13047" s="1">
        <v>42029.541666666664</v>
      </c>
      <c r="B13047">
        <v>90579</v>
      </c>
      <c r="C13047" s="2">
        <f t="shared" si="428"/>
        <v>42029</v>
      </c>
    </row>
    <row r="13048" spans="1:3" x14ac:dyDescent="0.25">
      <c r="A13048" s="1">
        <v>42029.583333333336</v>
      </c>
      <c r="B13048">
        <v>89146</v>
      </c>
      <c r="C13048" s="2">
        <f t="shared" si="428"/>
        <v>42029</v>
      </c>
    </row>
    <row r="13049" spans="1:3" x14ac:dyDescent="0.25">
      <c r="A13049" s="1">
        <v>42029.625</v>
      </c>
      <c r="B13049">
        <v>88509</v>
      </c>
      <c r="C13049" s="2">
        <f t="shared" si="428"/>
        <v>42029</v>
      </c>
    </row>
    <row r="13050" spans="1:3" x14ac:dyDescent="0.25">
      <c r="A13050" s="1">
        <v>42029.666666666664</v>
      </c>
      <c r="B13050">
        <v>89669</v>
      </c>
      <c r="C13050" s="2">
        <f t="shared" si="428"/>
        <v>42029</v>
      </c>
    </row>
    <row r="13051" spans="1:3" x14ac:dyDescent="0.25">
      <c r="A13051" s="1">
        <v>42029.708333333336</v>
      </c>
      <c r="B13051">
        <v>93740</v>
      </c>
      <c r="C13051" s="2">
        <f t="shared" si="428"/>
        <v>42029</v>
      </c>
    </row>
    <row r="13052" spans="1:3" x14ac:dyDescent="0.25">
      <c r="A13052" s="1">
        <v>42029.75</v>
      </c>
      <c r="B13052">
        <v>100680</v>
      </c>
      <c r="C13052" s="2">
        <f t="shared" si="428"/>
        <v>42029</v>
      </c>
    </row>
    <row r="13053" spans="1:3" x14ac:dyDescent="0.25">
      <c r="A13053" s="1">
        <v>42029.791666666664</v>
      </c>
      <c r="B13053">
        <v>101450</v>
      </c>
      <c r="C13053" s="2">
        <f t="shared" si="428"/>
        <v>42029</v>
      </c>
    </row>
    <row r="13054" spans="1:3" x14ac:dyDescent="0.25">
      <c r="A13054" s="1">
        <v>42029.833333333336</v>
      </c>
      <c r="B13054">
        <v>100826</v>
      </c>
      <c r="C13054" s="2">
        <f t="shared" si="428"/>
        <v>42029</v>
      </c>
    </row>
    <row r="13055" spans="1:3" x14ac:dyDescent="0.25">
      <c r="A13055" s="1">
        <v>42029.875</v>
      </c>
      <c r="B13055">
        <v>98864</v>
      </c>
      <c r="C13055" s="2">
        <f t="shared" si="428"/>
        <v>42029</v>
      </c>
    </row>
    <row r="13056" spans="1:3" x14ac:dyDescent="0.25">
      <c r="A13056" s="1">
        <v>42029.916666666664</v>
      </c>
      <c r="B13056">
        <v>95049</v>
      </c>
      <c r="C13056" s="2">
        <f t="shared" si="428"/>
        <v>42029</v>
      </c>
    </row>
    <row r="13057" spans="1:3" x14ac:dyDescent="0.25">
      <c r="A13057" s="1">
        <v>42029.958333333336</v>
      </c>
      <c r="B13057">
        <v>90807</v>
      </c>
      <c r="C13057" s="2">
        <f t="shared" si="428"/>
        <v>42029</v>
      </c>
    </row>
    <row r="13058" spans="1:3" x14ac:dyDescent="0.25">
      <c r="A13058" s="1">
        <v>42030</v>
      </c>
      <c r="B13058">
        <v>86524</v>
      </c>
      <c r="C13058" s="2">
        <f t="shared" si="428"/>
        <v>42030</v>
      </c>
    </row>
    <row r="13059" spans="1:3" x14ac:dyDescent="0.25">
      <c r="A13059" s="1">
        <v>42030.041666666664</v>
      </c>
      <c r="B13059">
        <v>84756</v>
      </c>
      <c r="C13059" s="2">
        <f t="shared" ref="C13059:C13122" si="429">DATE(YEAR(A13059),MONTH(A13059),DAY(A13059))</f>
        <v>42030</v>
      </c>
    </row>
    <row r="13060" spans="1:3" x14ac:dyDescent="0.25">
      <c r="A13060" s="1">
        <v>42030.083333333336</v>
      </c>
      <c r="C13060" s="2">
        <f t="shared" si="429"/>
        <v>42030</v>
      </c>
    </row>
    <row r="13061" spans="1:3" x14ac:dyDescent="0.25">
      <c r="A13061" s="1">
        <v>42030.125</v>
      </c>
      <c r="B13061">
        <v>84242</v>
      </c>
      <c r="C13061" s="2">
        <f t="shared" si="429"/>
        <v>42030</v>
      </c>
    </row>
    <row r="13062" spans="1:3" x14ac:dyDescent="0.25">
      <c r="A13062" s="1">
        <v>42030.166666666664</v>
      </c>
      <c r="B13062">
        <v>85597</v>
      </c>
      <c r="C13062" s="2">
        <f t="shared" si="429"/>
        <v>42030</v>
      </c>
    </row>
    <row r="13063" spans="1:3" x14ac:dyDescent="0.25">
      <c r="A13063" s="1">
        <v>42030.208333333336</v>
      </c>
      <c r="B13063">
        <v>89553</v>
      </c>
      <c r="C13063" s="2">
        <f t="shared" si="429"/>
        <v>42030</v>
      </c>
    </row>
    <row r="13064" spans="1:3" x14ac:dyDescent="0.25">
      <c r="A13064" s="1">
        <v>42030.25</v>
      </c>
      <c r="B13064">
        <v>97183</v>
      </c>
      <c r="C13064" s="2">
        <f t="shared" si="429"/>
        <v>42030</v>
      </c>
    </row>
    <row r="13065" spans="1:3" x14ac:dyDescent="0.25">
      <c r="A13065" s="1">
        <v>42030.291666666664</v>
      </c>
      <c r="B13065">
        <v>106605</v>
      </c>
      <c r="C13065" s="2">
        <f t="shared" si="429"/>
        <v>42030</v>
      </c>
    </row>
    <row r="13066" spans="1:3" x14ac:dyDescent="0.25">
      <c r="A13066" s="1">
        <v>42030.333333333336</v>
      </c>
      <c r="B13066">
        <v>110145</v>
      </c>
      <c r="C13066" s="2">
        <f t="shared" si="429"/>
        <v>42030</v>
      </c>
    </row>
    <row r="13067" spans="1:3" x14ac:dyDescent="0.25">
      <c r="A13067" s="1">
        <v>42030.375</v>
      </c>
      <c r="B13067">
        <v>110972</v>
      </c>
      <c r="C13067" s="2">
        <f t="shared" si="429"/>
        <v>42030</v>
      </c>
    </row>
    <row r="13068" spans="1:3" x14ac:dyDescent="0.25">
      <c r="A13068" s="1">
        <v>42030.416666666664</v>
      </c>
      <c r="B13068">
        <v>112233</v>
      </c>
      <c r="C13068" s="2">
        <f t="shared" si="429"/>
        <v>42030</v>
      </c>
    </row>
    <row r="13069" spans="1:3" x14ac:dyDescent="0.25">
      <c r="A13069" s="1">
        <v>42030.458333333336</v>
      </c>
      <c r="B13069">
        <v>111804</v>
      </c>
      <c r="C13069" s="2">
        <f t="shared" si="429"/>
        <v>42030</v>
      </c>
    </row>
    <row r="13070" spans="1:3" x14ac:dyDescent="0.25">
      <c r="A13070" s="1">
        <v>42030.5</v>
      </c>
      <c r="B13070">
        <v>110878</v>
      </c>
      <c r="C13070" s="2">
        <f t="shared" si="429"/>
        <v>42030</v>
      </c>
    </row>
    <row r="13071" spans="1:3" x14ac:dyDescent="0.25">
      <c r="A13071" s="1">
        <v>42030.541666666664</v>
      </c>
      <c r="B13071">
        <v>110933</v>
      </c>
      <c r="C13071" s="2">
        <f t="shared" si="429"/>
        <v>42030</v>
      </c>
    </row>
    <row r="13072" spans="1:3" x14ac:dyDescent="0.25">
      <c r="A13072" s="1">
        <v>42030.583333333336</v>
      </c>
      <c r="B13072">
        <v>110126</v>
      </c>
      <c r="C13072" s="2">
        <f t="shared" si="429"/>
        <v>42030</v>
      </c>
    </row>
    <row r="13073" spans="1:3" x14ac:dyDescent="0.25">
      <c r="A13073" s="1">
        <v>42030.625</v>
      </c>
      <c r="B13073">
        <v>109513</v>
      </c>
      <c r="C13073" s="2">
        <f t="shared" si="429"/>
        <v>42030</v>
      </c>
    </row>
    <row r="13074" spans="1:3" x14ac:dyDescent="0.25">
      <c r="A13074" s="1">
        <v>42030.666666666664</v>
      </c>
      <c r="B13074">
        <v>110517</v>
      </c>
      <c r="C13074" s="2">
        <f t="shared" si="429"/>
        <v>42030</v>
      </c>
    </row>
    <row r="13075" spans="1:3" x14ac:dyDescent="0.25">
      <c r="A13075" s="1">
        <v>42030.708333333336</v>
      </c>
      <c r="B13075">
        <v>113290</v>
      </c>
      <c r="C13075" s="2">
        <f t="shared" si="429"/>
        <v>42030</v>
      </c>
    </row>
    <row r="13076" spans="1:3" x14ac:dyDescent="0.25">
      <c r="A13076" s="1">
        <v>42030.75</v>
      </c>
      <c r="B13076">
        <v>119092</v>
      </c>
      <c r="C13076" s="2">
        <f t="shared" si="429"/>
        <v>42030</v>
      </c>
    </row>
    <row r="13077" spans="1:3" x14ac:dyDescent="0.25">
      <c r="A13077" s="1">
        <v>42030.791666666664</v>
      </c>
      <c r="B13077">
        <v>118705</v>
      </c>
      <c r="C13077" s="2">
        <f t="shared" si="429"/>
        <v>42030</v>
      </c>
    </row>
    <row r="13078" spans="1:3" x14ac:dyDescent="0.25">
      <c r="A13078" s="1">
        <v>42030.833333333336</v>
      </c>
      <c r="B13078">
        <v>116575</v>
      </c>
      <c r="C13078" s="2">
        <f t="shared" si="429"/>
        <v>42030</v>
      </c>
    </row>
    <row r="13079" spans="1:3" x14ac:dyDescent="0.25">
      <c r="A13079" s="1">
        <v>42030.875</v>
      </c>
      <c r="B13079">
        <v>113566</v>
      </c>
      <c r="C13079" s="2">
        <f t="shared" si="429"/>
        <v>42030</v>
      </c>
    </row>
    <row r="13080" spans="1:3" x14ac:dyDescent="0.25">
      <c r="A13080" s="1">
        <v>42030.916666666664</v>
      </c>
      <c r="B13080">
        <v>108440</v>
      </c>
      <c r="C13080" s="2">
        <f t="shared" si="429"/>
        <v>42030</v>
      </c>
    </row>
    <row r="13081" spans="1:3" x14ac:dyDescent="0.25">
      <c r="A13081" s="1">
        <v>42030.958333333336</v>
      </c>
      <c r="B13081">
        <v>102516</v>
      </c>
      <c r="C13081" s="2">
        <f t="shared" si="429"/>
        <v>42030</v>
      </c>
    </row>
    <row r="13082" spans="1:3" x14ac:dyDescent="0.25">
      <c r="A13082" s="1">
        <v>42031</v>
      </c>
      <c r="B13082">
        <v>97875</v>
      </c>
      <c r="C13082" s="2">
        <f t="shared" si="429"/>
        <v>42031</v>
      </c>
    </row>
    <row r="13083" spans="1:3" x14ac:dyDescent="0.25">
      <c r="A13083" s="1">
        <v>42031.041666666664</v>
      </c>
      <c r="B13083">
        <v>94772</v>
      </c>
      <c r="C13083" s="2">
        <f t="shared" si="429"/>
        <v>42031</v>
      </c>
    </row>
    <row r="13084" spans="1:3" x14ac:dyDescent="0.25">
      <c r="A13084" s="1">
        <v>42031.083333333336</v>
      </c>
      <c r="C13084" s="2">
        <f t="shared" si="429"/>
        <v>42031</v>
      </c>
    </row>
    <row r="13085" spans="1:3" x14ac:dyDescent="0.25">
      <c r="A13085" s="1">
        <v>42031.125</v>
      </c>
      <c r="B13085">
        <v>93532</v>
      </c>
      <c r="C13085" s="2">
        <f t="shared" si="429"/>
        <v>42031</v>
      </c>
    </row>
    <row r="13086" spans="1:3" x14ac:dyDescent="0.25">
      <c r="A13086" s="1">
        <v>42031.166666666664</v>
      </c>
      <c r="B13086">
        <v>94578</v>
      </c>
      <c r="C13086" s="2">
        <f t="shared" si="429"/>
        <v>42031</v>
      </c>
    </row>
    <row r="13087" spans="1:3" x14ac:dyDescent="0.25">
      <c r="A13087" s="1">
        <v>42031.208333333336</v>
      </c>
      <c r="B13087">
        <v>97470</v>
      </c>
      <c r="C13087" s="2">
        <f t="shared" si="429"/>
        <v>42031</v>
      </c>
    </row>
    <row r="13088" spans="1:3" x14ac:dyDescent="0.25">
      <c r="A13088" s="1">
        <v>42031.25</v>
      </c>
      <c r="B13088">
        <v>104403</v>
      </c>
      <c r="C13088" s="2">
        <f t="shared" si="429"/>
        <v>42031</v>
      </c>
    </row>
    <row r="13089" spans="1:3" x14ac:dyDescent="0.25">
      <c r="A13089" s="1">
        <v>42031.291666666664</v>
      </c>
      <c r="B13089">
        <v>111992</v>
      </c>
      <c r="C13089" s="2">
        <f t="shared" si="429"/>
        <v>42031</v>
      </c>
    </row>
    <row r="13090" spans="1:3" x14ac:dyDescent="0.25">
      <c r="A13090" s="1">
        <v>42031.333333333336</v>
      </c>
      <c r="B13090">
        <v>115099</v>
      </c>
      <c r="C13090" s="2">
        <f t="shared" si="429"/>
        <v>42031</v>
      </c>
    </row>
    <row r="13091" spans="1:3" x14ac:dyDescent="0.25">
      <c r="A13091" s="1">
        <v>42031.375</v>
      </c>
      <c r="B13091">
        <v>115470</v>
      </c>
      <c r="C13091" s="2">
        <f t="shared" si="429"/>
        <v>42031</v>
      </c>
    </row>
    <row r="13092" spans="1:3" x14ac:dyDescent="0.25">
      <c r="A13092" s="1">
        <v>42031.416666666664</v>
      </c>
      <c r="B13092">
        <v>114304</v>
      </c>
      <c r="C13092" s="2">
        <f t="shared" si="429"/>
        <v>42031</v>
      </c>
    </row>
    <row r="13093" spans="1:3" x14ac:dyDescent="0.25">
      <c r="A13093" s="1">
        <v>42031.458333333336</v>
      </c>
      <c r="B13093">
        <v>113022</v>
      </c>
      <c r="C13093" s="2">
        <f t="shared" si="429"/>
        <v>42031</v>
      </c>
    </row>
    <row r="13094" spans="1:3" x14ac:dyDescent="0.25">
      <c r="A13094" s="1">
        <v>42031.5</v>
      </c>
      <c r="B13094">
        <v>111116</v>
      </c>
      <c r="C13094" s="2">
        <f t="shared" si="429"/>
        <v>42031</v>
      </c>
    </row>
    <row r="13095" spans="1:3" x14ac:dyDescent="0.25">
      <c r="A13095" s="1">
        <v>42031.541666666664</v>
      </c>
      <c r="B13095">
        <v>109529</v>
      </c>
      <c r="C13095" s="2">
        <f t="shared" si="429"/>
        <v>42031</v>
      </c>
    </row>
    <row r="13096" spans="1:3" x14ac:dyDescent="0.25">
      <c r="A13096" s="1">
        <v>42031.583333333336</v>
      </c>
      <c r="B13096">
        <v>107741</v>
      </c>
      <c r="C13096" s="2">
        <f t="shared" si="429"/>
        <v>42031</v>
      </c>
    </row>
    <row r="13097" spans="1:3" x14ac:dyDescent="0.25">
      <c r="A13097" s="1">
        <v>42031.625</v>
      </c>
      <c r="B13097">
        <v>106479</v>
      </c>
      <c r="C13097" s="2">
        <f t="shared" si="429"/>
        <v>42031</v>
      </c>
    </row>
    <row r="13098" spans="1:3" x14ac:dyDescent="0.25">
      <c r="A13098" s="1">
        <v>42031.666666666664</v>
      </c>
      <c r="B13098">
        <v>107410</v>
      </c>
      <c r="C13098" s="2">
        <f t="shared" si="429"/>
        <v>42031</v>
      </c>
    </row>
    <row r="13099" spans="1:3" x14ac:dyDescent="0.25">
      <c r="A13099" s="1">
        <v>42031.708333333336</v>
      </c>
      <c r="B13099">
        <v>110937</v>
      </c>
      <c r="C13099" s="2">
        <f t="shared" si="429"/>
        <v>42031</v>
      </c>
    </row>
    <row r="13100" spans="1:3" x14ac:dyDescent="0.25">
      <c r="A13100" s="1">
        <v>42031.75</v>
      </c>
      <c r="B13100">
        <v>118352</v>
      </c>
      <c r="C13100" s="2">
        <f t="shared" si="429"/>
        <v>42031</v>
      </c>
    </row>
    <row r="13101" spans="1:3" x14ac:dyDescent="0.25">
      <c r="A13101" s="1">
        <v>42031.791666666664</v>
      </c>
      <c r="B13101">
        <v>119236</v>
      </c>
      <c r="C13101" s="2">
        <f t="shared" si="429"/>
        <v>42031</v>
      </c>
    </row>
    <row r="13102" spans="1:3" x14ac:dyDescent="0.25">
      <c r="A13102" s="1">
        <v>42031.833333333336</v>
      </c>
      <c r="B13102">
        <v>118275</v>
      </c>
      <c r="C13102" s="2">
        <f t="shared" si="429"/>
        <v>42031</v>
      </c>
    </row>
    <row r="13103" spans="1:3" x14ac:dyDescent="0.25">
      <c r="A13103" s="1">
        <v>42031.875</v>
      </c>
      <c r="B13103">
        <v>115461</v>
      </c>
      <c r="C13103" s="2">
        <f t="shared" si="429"/>
        <v>42031</v>
      </c>
    </row>
    <row r="13104" spans="1:3" x14ac:dyDescent="0.25">
      <c r="A13104" s="1">
        <v>42031.916666666664</v>
      </c>
      <c r="B13104">
        <v>111220</v>
      </c>
      <c r="C13104" s="2">
        <f t="shared" si="429"/>
        <v>42031</v>
      </c>
    </row>
    <row r="13105" spans="1:3" x14ac:dyDescent="0.25">
      <c r="A13105" s="1">
        <v>42031.958333333336</v>
      </c>
      <c r="B13105">
        <v>105023</v>
      </c>
      <c r="C13105" s="2">
        <f t="shared" si="429"/>
        <v>42031</v>
      </c>
    </row>
    <row r="13106" spans="1:3" x14ac:dyDescent="0.25">
      <c r="A13106" s="1">
        <v>42032</v>
      </c>
      <c r="B13106">
        <v>101183</v>
      </c>
      <c r="C13106" s="2">
        <f t="shared" si="429"/>
        <v>42032</v>
      </c>
    </row>
    <row r="13107" spans="1:3" x14ac:dyDescent="0.25">
      <c r="A13107" s="1">
        <v>42032.041666666664</v>
      </c>
      <c r="B13107">
        <v>98976</v>
      </c>
      <c r="C13107" s="2">
        <f t="shared" si="429"/>
        <v>42032</v>
      </c>
    </row>
    <row r="13108" spans="1:3" x14ac:dyDescent="0.25">
      <c r="A13108" s="1">
        <v>42032.083333333336</v>
      </c>
      <c r="C13108" s="2">
        <f t="shared" si="429"/>
        <v>42032</v>
      </c>
    </row>
    <row r="13109" spans="1:3" x14ac:dyDescent="0.25">
      <c r="A13109" s="1">
        <v>42032.125</v>
      </c>
      <c r="B13109">
        <v>98550</v>
      </c>
      <c r="C13109" s="2">
        <f t="shared" si="429"/>
        <v>42032</v>
      </c>
    </row>
    <row r="13110" spans="1:3" x14ac:dyDescent="0.25">
      <c r="A13110" s="1">
        <v>42032.166666666664</v>
      </c>
      <c r="B13110">
        <v>100160</v>
      </c>
      <c r="C13110" s="2">
        <f t="shared" si="429"/>
        <v>42032</v>
      </c>
    </row>
    <row r="13111" spans="1:3" x14ac:dyDescent="0.25">
      <c r="A13111" s="1">
        <v>42032.208333333336</v>
      </c>
      <c r="B13111">
        <v>103878</v>
      </c>
      <c r="C13111" s="2">
        <f t="shared" si="429"/>
        <v>42032</v>
      </c>
    </row>
    <row r="13112" spans="1:3" x14ac:dyDescent="0.25">
      <c r="A13112" s="1">
        <v>42032.25</v>
      </c>
      <c r="B13112">
        <v>112351</v>
      </c>
      <c r="C13112" s="2">
        <f t="shared" si="429"/>
        <v>42032</v>
      </c>
    </row>
    <row r="13113" spans="1:3" x14ac:dyDescent="0.25">
      <c r="A13113" s="1">
        <v>42032.291666666664</v>
      </c>
      <c r="B13113">
        <v>121752</v>
      </c>
      <c r="C13113" s="2">
        <f t="shared" si="429"/>
        <v>42032</v>
      </c>
    </row>
    <row r="13114" spans="1:3" x14ac:dyDescent="0.25">
      <c r="A13114" s="1">
        <v>42032.333333333336</v>
      </c>
      <c r="B13114">
        <v>122630</v>
      </c>
      <c r="C13114" s="2">
        <f t="shared" si="429"/>
        <v>42032</v>
      </c>
    </row>
    <row r="13115" spans="1:3" x14ac:dyDescent="0.25">
      <c r="A13115" s="1">
        <v>42032.375</v>
      </c>
      <c r="B13115">
        <v>119320</v>
      </c>
      <c r="C13115" s="2">
        <f t="shared" si="429"/>
        <v>42032</v>
      </c>
    </row>
    <row r="13116" spans="1:3" x14ac:dyDescent="0.25">
      <c r="A13116" s="1">
        <v>42032.416666666664</v>
      </c>
      <c r="B13116">
        <v>115709</v>
      </c>
      <c r="C13116" s="2">
        <f t="shared" si="429"/>
        <v>42032</v>
      </c>
    </row>
    <row r="13117" spans="1:3" x14ac:dyDescent="0.25">
      <c r="A13117" s="1">
        <v>42032.458333333336</v>
      </c>
      <c r="B13117">
        <v>112548</v>
      </c>
      <c r="C13117" s="2">
        <f t="shared" si="429"/>
        <v>42032</v>
      </c>
    </row>
    <row r="13118" spans="1:3" x14ac:dyDescent="0.25">
      <c r="A13118" s="1">
        <v>42032.5</v>
      </c>
      <c r="B13118">
        <v>109257</v>
      </c>
      <c r="C13118" s="2">
        <f t="shared" si="429"/>
        <v>42032</v>
      </c>
    </row>
    <row r="13119" spans="1:3" x14ac:dyDescent="0.25">
      <c r="A13119" s="1">
        <v>42032.541666666664</v>
      </c>
      <c r="B13119">
        <v>106994</v>
      </c>
      <c r="C13119" s="2">
        <f t="shared" si="429"/>
        <v>42032</v>
      </c>
    </row>
    <row r="13120" spans="1:3" x14ac:dyDescent="0.25">
      <c r="A13120" s="1">
        <v>42032.583333333336</v>
      </c>
      <c r="B13120">
        <v>104616</v>
      </c>
      <c r="C13120" s="2">
        <f t="shared" si="429"/>
        <v>42032</v>
      </c>
    </row>
    <row r="13121" spans="1:3" x14ac:dyDescent="0.25">
      <c r="A13121" s="1">
        <v>42032.625</v>
      </c>
      <c r="B13121">
        <v>103099</v>
      </c>
      <c r="C13121" s="2">
        <f t="shared" si="429"/>
        <v>42032</v>
      </c>
    </row>
    <row r="13122" spans="1:3" x14ac:dyDescent="0.25">
      <c r="A13122" s="1">
        <v>42032.666666666664</v>
      </c>
      <c r="B13122">
        <v>103995</v>
      </c>
      <c r="C13122" s="2">
        <f t="shared" si="429"/>
        <v>42032</v>
      </c>
    </row>
    <row r="13123" spans="1:3" x14ac:dyDescent="0.25">
      <c r="A13123" s="1">
        <v>42032.708333333336</v>
      </c>
      <c r="B13123">
        <v>107848</v>
      </c>
      <c r="C13123" s="2">
        <f t="shared" ref="C13123:C13186" si="430">DATE(YEAR(A13123),MONTH(A13123),DAY(A13123))</f>
        <v>42032</v>
      </c>
    </row>
    <row r="13124" spans="1:3" x14ac:dyDescent="0.25">
      <c r="A13124" s="1">
        <v>42032.75</v>
      </c>
      <c r="B13124">
        <v>116252</v>
      </c>
      <c r="C13124" s="2">
        <f t="shared" si="430"/>
        <v>42032</v>
      </c>
    </row>
    <row r="13125" spans="1:3" x14ac:dyDescent="0.25">
      <c r="A13125" s="1">
        <v>42032.791666666664</v>
      </c>
      <c r="B13125">
        <v>117570</v>
      </c>
      <c r="C13125" s="2">
        <f t="shared" si="430"/>
        <v>42032</v>
      </c>
    </row>
    <row r="13126" spans="1:3" x14ac:dyDescent="0.25">
      <c r="A13126" s="1">
        <v>42032.833333333336</v>
      </c>
      <c r="B13126">
        <v>117632</v>
      </c>
      <c r="C13126" s="2">
        <f t="shared" si="430"/>
        <v>42032</v>
      </c>
    </row>
    <row r="13127" spans="1:3" x14ac:dyDescent="0.25">
      <c r="A13127" s="1">
        <v>42032.875</v>
      </c>
      <c r="B13127">
        <v>115576</v>
      </c>
      <c r="C13127" s="2">
        <f t="shared" si="430"/>
        <v>42032</v>
      </c>
    </row>
    <row r="13128" spans="1:3" x14ac:dyDescent="0.25">
      <c r="A13128" s="1">
        <v>42032.916666666664</v>
      </c>
      <c r="B13128">
        <v>110399</v>
      </c>
      <c r="C13128" s="2">
        <f t="shared" si="430"/>
        <v>42032</v>
      </c>
    </row>
    <row r="13129" spans="1:3" x14ac:dyDescent="0.25">
      <c r="A13129" s="1">
        <v>42032.958333333336</v>
      </c>
      <c r="B13129">
        <v>104392</v>
      </c>
      <c r="C13129" s="2">
        <f t="shared" si="430"/>
        <v>42032</v>
      </c>
    </row>
    <row r="13130" spans="1:3" x14ac:dyDescent="0.25">
      <c r="A13130" s="1">
        <v>42033</v>
      </c>
      <c r="B13130">
        <v>99726</v>
      </c>
      <c r="C13130" s="2">
        <f t="shared" si="430"/>
        <v>42033</v>
      </c>
    </row>
    <row r="13131" spans="1:3" x14ac:dyDescent="0.25">
      <c r="A13131" s="1">
        <v>42033.041666666664</v>
      </c>
      <c r="B13131">
        <v>97449</v>
      </c>
      <c r="C13131" s="2">
        <f t="shared" si="430"/>
        <v>42033</v>
      </c>
    </row>
    <row r="13132" spans="1:3" x14ac:dyDescent="0.25">
      <c r="A13132" s="1">
        <v>42033.083333333336</v>
      </c>
      <c r="C13132" s="2">
        <f t="shared" si="430"/>
        <v>42033</v>
      </c>
    </row>
    <row r="13133" spans="1:3" x14ac:dyDescent="0.25">
      <c r="A13133" s="1">
        <v>42033.125</v>
      </c>
      <c r="B13133">
        <v>96360</v>
      </c>
      <c r="C13133" s="2">
        <f t="shared" si="430"/>
        <v>42033</v>
      </c>
    </row>
    <row r="13134" spans="1:3" x14ac:dyDescent="0.25">
      <c r="A13134" s="1">
        <v>42033.166666666664</v>
      </c>
      <c r="B13134">
        <v>97465</v>
      </c>
      <c r="C13134" s="2">
        <f t="shared" si="430"/>
        <v>42033</v>
      </c>
    </row>
    <row r="13135" spans="1:3" x14ac:dyDescent="0.25">
      <c r="A13135" s="1">
        <v>42033.208333333336</v>
      </c>
      <c r="B13135">
        <v>101174</v>
      </c>
      <c r="C13135" s="2">
        <f t="shared" si="430"/>
        <v>42033</v>
      </c>
    </row>
    <row r="13136" spans="1:3" x14ac:dyDescent="0.25">
      <c r="A13136" s="1">
        <v>42033.25</v>
      </c>
      <c r="B13136">
        <v>109248</v>
      </c>
      <c r="C13136" s="2">
        <f t="shared" si="430"/>
        <v>42033</v>
      </c>
    </row>
    <row r="13137" spans="1:3" x14ac:dyDescent="0.25">
      <c r="A13137" s="1">
        <v>42033.291666666664</v>
      </c>
      <c r="B13137">
        <v>117679</v>
      </c>
      <c r="C13137" s="2">
        <f t="shared" si="430"/>
        <v>42033</v>
      </c>
    </row>
    <row r="13138" spans="1:3" x14ac:dyDescent="0.25">
      <c r="A13138" s="1">
        <v>42033.333333333336</v>
      </c>
      <c r="B13138">
        <v>117019</v>
      </c>
      <c r="C13138" s="2">
        <f t="shared" si="430"/>
        <v>42033</v>
      </c>
    </row>
    <row r="13139" spans="1:3" x14ac:dyDescent="0.25">
      <c r="A13139" s="1">
        <v>42033.375</v>
      </c>
      <c r="C13139" s="2">
        <f t="shared" si="430"/>
        <v>42033</v>
      </c>
    </row>
    <row r="13140" spans="1:3" x14ac:dyDescent="0.25">
      <c r="A13140" s="1">
        <v>42033.416666666664</v>
      </c>
      <c r="B13140">
        <v>113655</v>
      </c>
      <c r="C13140" s="2">
        <f t="shared" si="430"/>
        <v>42033</v>
      </c>
    </row>
    <row r="13141" spans="1:3" x14ac:dyDescent="0.25">
      <c r="A13141" s="1">
        <v>42033.458333333336</v>
      </c>
      <c r="B13141">
        <v>111710</v>
      </c>
      <c r="C13141" s="2">
        <f t="shared" si="430"/>
        <v>42033</v>
      </c>
    </row>
    <row r="13142" spans="1:3" x14ac:dyDescent="0.25">
      <c r="A13142" s="1">
        <v>42033.5</v>
      </c>
      <c r="B13142">
        <v>109460</v>
      </c>
      <c r="C13142" s="2">
        <f t="shared" si="430"/>
        <v>42033</v>
      </c>
    </row>
    <row r="13143" spans="1:3" x14ac:dyDescent="0.25">
      <c r="A13143" s="1">
        <v>42033.541666666664</v>
      </c>
      <c r="B13143">
        <v>108647</v>
      </c>
      <c r="C13143" s="2">
        <f t="shared" si="430"/>
        <v>42033</v>
      </c>
    </row>
    <row r="13144" spans="1:3" x14ac:dyDescent="0.25">
      <c r="A13144" s="1">
        <v>42033.583333333336</v>
      </c>
      <c r="B13144">
        <v>107513</v>
      </c>
      <c r="C13144" s="2">
        <f t="shared" si="430"/>
        <v>42033</v>
      </c>
    </row>
    <row r="13145" spans="1:3" x14ac:dyDescent="0.25">
      <c r="A13145" s="1">
        <v>42033.625</v>
      </c>
      <c r="B13145">
        <v>106979</v>
      </c>
      <c r="C13145" s="2">
        <f t="shared" si="430"/>
        <v>42033</v>
      </c>
    </row>
    <row r="13146" spans="1:3" x14ac:dyDescent="0.25">
      <c r="A13146" s="1">
        <v>42033.666666666664</v>
      </c>
      <c r="B13146">
        <v>107954</v>
      </c>
      <c r="C13146" s="2">
        <f t="shared" si="430"/>
        <v>42033</v>
      </c>
    </row>
    <row r="13147" spans="1:3" x14ac:dyDescent="0.25">
      <c r="A13147" s="1">
        <v>42033.708333333336</v>
      </c>
      <c r="B13147">
        <v>110583</v>
      </c>
      <c r="C13147" s="2">
        <f t="shared" si="430"/>
        <v>42033</v>
      </c>
    </row>
    <row r="13148" spans="1:3" x14ac:dyDescent="0.25">
      <c r="A13148" s="1">
        <v>42033.75</v>
      </c>
      <c r="B13148">
        <v>115342</v>
      </c>
      <c r="C13148" s="2">
        <f t="shared" si="430"/>
        <v>42033</v>
      </c>
    </row>
    <row r="13149" spans="1:3" x14ac:dyDescent="0.25">
      <c r="A13149" s="1">
        <v>42033.791666666664</v>
      </c>
      <c r="B13149">
        <v>114868</v>
      </c>
      <c r="C13149" s="2">
        <f t="shared" si="430"/>
        <v>42033</v>
      </c>
    </row>
    <row r="13150" spans="1:3" x14ac:dyDescent="0.25">
      <c r="A13150" s="1">
        <v>42033.833333333336</v>
      </c>
      <c r="B13150">
        <v>113253</v>
      </c>
      <c r="C13150" s="2">
        <f t="shared" si="430"/>
        <v>42033</v>
      </c>
    </row>
    <row r="13151" spans="1:3" x14ac:dyDescent="0.25">
      <c r="A13151" s="1">
        <v>42033.875</v>
      </c>
      <c r="B13151">
        <v>109821</v>
      </c>
      <c r="C13151" s="2">
        <f t="shared" si="430"/>
        <v>42033</v>
      </c>
    </row>
    <row r="13152" spans="1:3" x14ac:dyDescent="0.25">
      <c r="A13152" s="1">
        <v>42033.916666666664</v>
      </c>
      <c r="B13152">
        <v>104317</v>
      </c>
      <c r="C13152" s="2">
        <f t="shared" si="430"/>
        <v>42033</v>
      </c>
    </row>
    <row r="13153" spans="1:3" x14ac:dyDescent="0.25">
      <c r="A13153" s="1">
        <v>42033.958333333336</v>
      </c>
      <c r="B13153">
        <v>97782</v>
      </c>
      <c r="C13153" s="2">
        <f t="shared" si="430"/>
        <v>42033</v>
      </c>
    </row>
    <row r="13154" spans="1:3" x14ac:dyDescent="0.25">
      <c r="A13154" s="1">
        <v>42034</v>
      </c>
      <c r="B13154">
        <v>92678</v>
      </c>
      <c r="C13154" s="2">
        <f t="shared" si="430"/>
        <v>42034</v>
      </c>
    </row>
    <row r="13155" spans="1:3" x14ac:dyDescent="0.25">
      <c r="A13155" s="1">
        <v>42034.041666666664</v>
      </c>
      <c r="B13155">
        <v>89432</v>
      </c>
      <c r="C13155" s="2">
        <f t="shared" si="430"/>
        <v>42034</v>
      </c>
    </row>
    <row r="13156" spans="1:3" x14ac:dyDescent="0.25">
      <c r="A13156" s="1">
        <v>42034.083333333336</v>
      </c>
      <c r="C13156" s="2">
        <f t="shared" si="430"/>
        <v>42034</v>
      </c>
    </row>
    <row r="13157" spans="1:3" x14ac:dyDescent="0.25">
      <c r="A13157" s="1">
        <v>42034.125</v>
      </c>
      <c r="B13157">
        <v>86921</v>
      </c>
      <c r="C13157" s="2">
        <f t="shared" si="430"/>
        <v>42034</v>
      </c>
    </row>
    <row r="13158" spans="1:3" x14ac:dyDescent="0.25">
      <c r="A13158" s="1">
        <v>42034.166666666664</v>
      </c>
      <c r="B13158">
        <v>88039</v>
      </c>
      <c r="C13158" s="2">
        <f t="shared" si="430"/>
        <v>42034</v>
      </c>
    </row>
    <row r="13159" spans="1:3" x14ac:dyDescent="0.25">
      <c r="A13159" s="1">
        <v>42034.208333333336</v>
      </c>
      <c r="B13159">
        <v>91491</v>
      </c>
      <c r="C13159" s="2">
        <f t="shared" si="430"/>
        <v>42034</v>
      </c>
    </row>
    <row r="13160" spans="1:3" x14ac:dyDescent="0.25">
      <c r="A13160" s="1">
        <v>42034.25</v>
      </c>
      <c r="B13160">
        <v>98684</v>
      </c>
      <c r="C13160" s="2">
        <f t="shared" si="430"/>
        <v>42034</v>
      </c>
    </row>
    <row r="13161" spans="1:3" x14ac:dyDescent="0.25">
      <c r="A13161" s="1">
        <v>42034.291666666664</v>
      </c>
      <c r="B13161">
        <v>107770</v>
      </c>
      <c r="C13161" s="2">
        <f t="shared" si="430"/>
        <v>42034</v>
      </c>
    </row>
    <row r="13162" spans="1:3" x14ac:dyDescent="0.25">
      <c r="A13162" s="1">
        <v>42034.333333333336</v>
      </c>
      <c r="B13162">
        <v>109791</v>
      </c>
      <c r="C13162" s="2">
        <f t="shared" si="430"/>
        <v>42034</v>
      </c>
    </row>
    <row r="13163" spans="1:3" x14ac:dyDescent="0.25">
      <c r="A13163" s="1">
        <v>42034.375</v>
      </c>
      <c r="B13163">
        <v>109324</v>
      </c>
      <c r="C13163" s="2">
        <f t="shared" si="430"/>
        <v>42034</v>
      </c>
    </row>
    <row r="13164" spans="1:3" x14ac:dyDescent="0.25">
      <c r="A13164" s="1">
        <v>42034.416666666664</v>
      </c>
      <c r="B13164">
        <v>108827</v>
      </c>
      <c r="C13164" s="2">
        <f t="shared" si="430"/>
        <v>42034</v>
      </c>
    </row>
    <row r="13165" spans="1:3" x14ac:dyDescent="0.25">
      <c r="A13165" s="1">
        <v>42034.458333333336</v>
      </c>
      <c r="B13165">
        <v>107942</v>
      </c>
      <c r="C13165" s="2">
        <f t="shared" si="430"/>
        <v>42034</v>
      </c>
    </row>
    <row r="13166" spans="1:3" x14ac:dyDescent="0.25">
      <c r="A13166" s="1">
        <v>42034.5</v>
      </c>
      <c r="B13166">
        <v>106805</v>
      </c>
      <c r="C13166" s="2">
        <f t="shared" si="430"/>
        <v>42034</v>
      </c>
    </row>
    <row r="13167" spans="1:3" x14ac:dyDescent="0.25">
      <c r="A13167" s="1">
        <v>42034.541666666664</v>
      </c>
      <c r="B13167">
        <v>105693</v>
      </c>
      <c r="C13167" s="2">
        <f t="shared" si="430"/>
        <v>42034</v>
      </c>
    </row>
    <row r="13168" spans="1:3" x14ac:dyDescent="0.25">
      <c r="A13168" s="1">
        <v>42034.583333333336</v>
      </c>
      <c r="B13168">
        <v>104751</v>
      </c>
      <c r="C13168" s="2">
        <f t="shared" si="430"/>
        <v>42034</v>
      </c>
    </row>
    <row r="13169" spans="1:3" x14ac:dyDescent="0.25">
      <c r="A13169" s="1">
        <v>42034.625</v>
      </c>
      <c r="B13169">
        <v>103694</v>
      </c>
      <c r="C13169" s="2">
        <f t="shared" si="430"/>
        <v>42034</v>
      </c>
    </row>
    <row r="13170" spans="1:3" x14ac:dyDescent="0.25">
      <c r="A13170" s="1">
        <v>42034.666666666664</v>
      </c>
      <c r="B13170">
        <v>104366</v>
      </c>
      <c r="C13170" s="2">
        <f t="shared" si="430"/>
        <v>42034</v>
      </c>
    </row>
    <row r="13171" spans="1:3" x14ac:dyDescent="0.25">
      <c r="A13171" s="1">
        <v>42034.708333333336</v>
      </c>
      <c r="B13171">
        <v>107320</v>
      </c>
      <c r="C13171" s="2">
        <f t="shared" si="430"/>
        <v>42034</v>
      </c>
    </row>
    <row r="13172" spans="1:3" x14ac:dyDescent="0.25">
      <c r="A13172" s="1">
        <v>42034.75</v>
      </c>
      <c r="B13172">
        <v>114736</v>
      </c>
      <c r="C13172" s="2">
        <f t="shared" si="430"/>
        <v>42034</v>
      </c>
    </row>
    <row r="13173" spans="1:3" x14ac:dyDescent="0.25">
      <c r="A13173" s="1">
        <v>42034.791666666664</v>
      </c>
      <c r="B13173">
        <v>116296</v>
      </c>
      <c r="C13173" s="2">
        <f t="shared" si="430"/>
        <v>42034</v>
      </c>
    </row>
    <row r="13174" spans="1:3" x14ac:dyDescent="0.25">
      <c r="A13174" s="1">
        <v>42034.833333333336</v>
      </c>
      <c r="B13174">
        <v>116074</v>
      </c>
      <c r="C13174" s="2">
        <f t="shared" si="430"/>
        <v>42034</v>
      </c>
    </row>
    <row r="13175" spans="1:3" x14ac:dyDescent="0.25">
      <c r="A13175" s="1">
        <v>42034.875</v>
      </c>
      <c r="B13175">
        <v>114589</v>
      </c>
      <c r="C13175" s="2">
        <f t="shared" si="430"/>
        <v>42034</v>
      </c>
    </row>
    <row r="13176" spans="1:3" x14ac:dyDescent="0.25">
      <c r="A13176" s="1">
        <v>42034.916666666664</v>
      </c>
      <c r="B13176">
        <v>111684</v>
      </c>
      <c r="C13176" s="2">
        <f t="shared" si="430"/>
        <v>42034</v>
      </c>
    </row>
    <row r="13177" spans="1:3" x14ac:dyDescent="0.25">
      <c r="A13177" s="1">
        <v>42034.958333333336</v>
      </c>
      <c r="B13177">
        <v>107402</v>
      </c>
      <c r="C13177" s="2">
        <f t="shared" si="430"/>
        <v>42034</v>
      </c>
    </row>
    <row r="13178" spans="1:3" x14ac:dyDescent="0.25">
      <c r="A13178" s="1">
        <v>42035</v>
      </c>
      <c r="B13178">
        <v>103581</v>
      </c>
      <c r="C13178" s="2">
        <f t="shared" si="430"/>
        <v>42035</v>
      </c>
    </row>
    <row r="13179" spans="1:3" x14ac:dyDescent="0.25">
      <c r="A13179" s="1">
        <v>42035.041666666664</v>
      </c>
      <c r="B13179">
        <v>101617</v>
      </c>
      <c r="C13179" s="2">
        <f t="shared" si="430"/>
        <v>42035</v>
      </c>
    </row>
    <row r="13180" spans="1:3" x14ac:dyDescent="0.25">
      <c r="A13180" s="1">
        <v>42035.083333333336</v>
      </c>
      <c r="C13180" s="2">
        <f t="shared" si="430"/>
        <v>42035</v>
      </c>
    </row>
    <row r="13181" spans="1:3" x14ac:dyDescent="0.25">
      <c r="A13181" s="1">
        <v>42035.125</v>
      </c>
      <c r="B13181">
        <v>100489</v>
      </c>
      <c r="C13181" s="2">
        <f t="shared" si="430"/>
        <v>42035</v>
      </c>
    </row>
    <row r="13182" spans="1:3" x14ac:dyDescent="0.25">
      <c r="A13182" s="1">
        <v>42035.166666666664</v>
      </c>
      <c r="B13182">
        <v>101153</v>
      </c>
      <c r="C13182" s="2">
        <f t="shared" si="430"/>
        <v>42035</v>
      </c>
    </row>
    <row r="13183" spans="1:3" x14ac:dyDescent="0.25">
      <c r="A13183" s="1">
        <v>42035.208333333336</v>
      </c>
      <c r="B13183">
        <v>103085</v>
      </c>
      <c r="C13183" s="2">
        <f t="shared" si="430"/>
        <v>42035</v>
      </c>
    </row>
    <row r="13184" spans="1:3" x14ac:dyDescent="0.25">
      <c r="A13184" s="1">
        <v>42035.25</v>
      </c>
      <c r="B13184">
        <v>106187</v>
      </c>
      <c r="C13184" s="2">
        <f t="shared" si="430"/>
        <v>42035</v>
      </c>
    </row>
    <row r="13185" spans="1:3" x14ac:dyDescent="0.25">
      <c r="A13185" s="1">
        <v>42035.291666666664</v>
      </c>
      <c r="B13185">
        <v>110376</v>
      </c>
      <c r="C13185" s="2">
        <f t="shared" si="430"/>
        <v>42035</v>
      </c>
    </row>
    <row r="13186" spans="1:3" x14ac:dyDescent="0.25">
      <c r="A13186" s="1">
        <v>42035.333333333336</v>
      </c>
      <c r="B13186">
        <v>113392</v>
      </c>
      <c r="C13186" s="2">
        <f t="shared" si="430"/>
        <v>42035</v>
      </c>
    </row>
    <row r="13187" spans="1:3" x14ac:dyDescent="0.25">
      <c r="A13187" s="1">
        <v>42035.375</v>
      </c>
      <c r="B13187">
        <v>113268</v>
      </c>
      <c r="C13187" s="2">
        <f t="shared" ref="C13187:C13250" si="431">DATE(YEAR(A13187),MONTH(A13187),DAY(A13187))</f>
        <v>42035</v>
      </c>
    </row>
    <row r="13188" spans="1:3" x14ac:dyDescent="0.25">
      <c r="A13188" s="1">
        <v>42035.416666666664</v>
      </c>
      <c r="B13188">
        <v>111107</v>
      </c>
      <c r="C13188" s="2">
        <f t="shared" si="431"/>
        <v>42035</v>
      </c>
    </row>
    <row r="13189" spans="1:3" x14ac:dyDescent="0.25">
      <c r="A13189" s="1">
        <v>42035.458333333336</v>
      </c>
      <c r="B13189">
        <v>107693</v>
      </c>
      <c r="C13189" s="2">
        <f t="shared" si="431"/>
        <v>42035</v>
      </c>
    </row>
    <row r="13190" spans="1:3" x14ac:dyDescent="0.25">
      <c r="A13190" s="1">
        <v>42035.5</v>
      </c>
      <c r="B13190">
        <v>104676</v>
      </c>
      <c r="C13190" s="2">
        <f t="shared" si="431"/>
        <v>42035</v>
      </c>
    </row>
    <row r="13191" spans="1:3" x14ac:dyDescent="0.25">
      <c r="A13191" s="1">
        <v>42035.541666666664</v>
      </c>
      <c r="B13191">
        <v>101203</v>
      </c>
      <c r="C13191" s="2">
        <f t="shared" si="431"/>
        <v>42035</v>
      </c>
    </row>
    <row r="13192" spans="1:3" x14ac:dyDescent="0.25">
      <c r="A13192" s="1">
        <v>42035.583333333336</v>
      </c>
      <c r="B13192">
        <v>98164</v>
      </c>
      <c r="C13192" s="2">
        <f t="shared" si="431"/>
        <v>42035</v>
      </c>
    </row>
    <row r="13193" spans="1:3" x14ac:dyDescent="0.25">
      <c r="A13193" s="1">
        <v>42035.625</v>
      </c>
      <c r="B13193">
        <v>96636</v>
      </c>
      <c r="C13193" s="2">
        <f t="shared" si="431"/>
        <v>42035</v>
      </c>
    </row>
    <row r="13194" spans="1:3" x14ac:dyDescent="0.25">
      <c r="A13194" s="1">
        <v>42035.666666666664</v>
      </c>
      <c r="B13194">
        <v>96878</v>
      </c>
      <c r="C13194" s="2">
        <f t="shared" si="431"/>
        <v>42035</v>
      </c>
    </row>
    <row r="13195" spans="1:3" x14ac:dyDescent="0.25">
      <c r="A13195" s="1">
        <v>42035.708333333336</v>
      </c>
      <c r="B13195">
        <v>100403</v>
      </c>
      <c r="C13195" s="2">
        <f t="shared" si="431"/>
        <v>42035</v>
      </c>
    </row>
    <row r="13196" spans="1:3" x14ac:dyDescent="0.25">
      <c r="A13196" s="1">
        <v>42035.75</v>
      </c>
      <c r="B13196">
        <v>107338</v>
      </c>
      <c r="C13196" s="2">
        <f t="shared" si="431"/>
        <v>42035</v>
      </c>
    </row>
    <row r="13197" spans="1:3" x14ac:dyDescent="0.25">
      <c r="A13197" s="1">
        <v>42035.791666666664</v>
      </c>
      <c r="B13197">
        <v>108309</v>
      </c>
      <c r="C13197" s="2">
        <f t="shared" si="431"/>
        <v>42035</v>
      </c>
    </row>
    <row r="13198" spans="1:3" x14ac:dyDescent="0.25">
      <c r="A13198" s="1">
        <v>42035.833333333336</v>
      </c>
      <c r="B13198">
        <v>107755</v>
      </c>
      <c r="C13198" s="2">
        <f t="shared" si="431"/>
        <v>42035</v>
      </c>
    </row>
    <row r="13199" spans="1:3" x14ac:dyDescent="0.25">
      <c r="A13199" s="1">
        <v>42035.875</v>
      </c>
      <c r="B13199">
        <v>106422</v>
      </c>
      <c r="C13199" s="2">
        <f t="shared" si="431"/>
        <v>42035</v>
      </c>
    </row>
    <row r="13200" spans="1:3" x14ac:dyDescent="0.25">
      <c r="A13200" s="1">
        <v>42035.916666666664</v>
      </c>
      <c r="B13200">
        <v>103256</v>
      </c>
      <c r="C13200" s="2">
        <f t="shared" si="431"/>
        <v>42035</v>
      </c>
    </row>
    <row r="13201" spans="1:3" x14ac:dyDescent="0.25">
      <c r="A13201" s="1">
        <v>42035.958333333336</v>
      </c>
      <c r="B13201">
        <v>99369</v>
      </c>
      <c r="C13201" s="2">
        <f t="shared" si="431"/>
        <v>42035</v>
      </c>
    </row>
    <row r="13202" spans="1:3" x14ac:dyDescent="0.25">
      <c r="A13202" s="1">
        <v>42036</v>
      </c>
      <c r="B13202">
        <v>95602</v>
      </c>
      <c r="C13202" s="2">
        <f t="shared" si="431"/>
        <v>42036</v>
      </c>
    </row>
    <row r="13203" spans="1:3" x14ac:dyDescent="0.25">
      <c r="A13203" s="1">
        <v>42036.041666666664</v>
      </c>
      <c r="B13203">
        <v>93439</v>
      </c>
      <c r="C13203" s="2">
        <f t="shared" si="431"/>
        <v>42036</v>
      </c>
    </row>
    <row r="13204" spans="1:3" x14ac:dyDescent="0.25">
      <c r="A13204" s="1">
        <v>42036.083333333336</v>
      </c>
      <c r="C13204" s="2">
        <f t="shared" si="431"/>
        <v>42036</v>
      </c>
    </row>
    <row r="13205" spans="1:3" x14ac:dyDescent="0.25">
      <c r="A13205" s="1">
        <v>42036.125</v>
      </c>
      <c r="B13205">
        <v>90816</v>
      </c>
      <c r="C13205" s="2">
        <f t="shared" si="431"/>
        <v>42036</v>
      </c>
    </row>
    <row r="13206" spans="1:3" x14ac:dyDescent="0.25">
      <c r="A13206" s="1">
        <v>42036.166666666664</v>
      </c>
      <c r="B13206">
        <v>89873</v>
      </c>
      <c r="C13206" s="2">
        <f t="shared" si="431"/>
        <v>42036</v>
      </c>
    </row>
    <row r="13207" spans="1:3" x14ac:dyDescent="0.25">
      <c r="A13207" s="1">
        <v>42036.208333333336</v>
      </c>
      <c r="B13207">
        <v>90447</v>
      </c>
      <c r="C13207" s="2">
        <f t="shared" si="431"/>
        <v>42036</v>
      </c>
    </row>
    <row r="13208" spans="1:3" x14ac:dyDescent="0.25">
      <c r="A13208" s="1">
        <v>42036.25</v>
      </c>
      <c r="B13208">
        <v>92121</v>
      </c>
      <c r="C13208" s="2">
        <f t="shared" si="431"/>
        <v>42036</v>
      </c>
    </row>
    <row r="13209" spans="1:3" x14ac:dyDescent="0.25">
      <c r="A13209" s="1">
        <v>42036.291666666664</v>
      </c>
      <c r="B13209">
        <v>94357</v>
      </c>
      <c r="C13209" s="2">
        <f t="shared" si="431"/>
        <v>42036</v>
      </c>
    </row>
    <row r="13210" spans="1:3" x14ac:dyDescent="0.25">
      <c r="A13210" s="1">
        <v>42036.333333333336</v>
      </c>
      <c r="B13210">
        <v>96875</v>
      </c>
      <c r="C13210" s="2">
        <f t="shared" si="431"/>
        <v>42036</v>
      </c>
    </row>
    <row r="13211" spans="1:3" x14ac:dyDescent="0.25">
      <c r="A13211" s="1">
        <v>42036.375</v>
      </c>
      <c r="B13211">
        <v>98336</v>
      </c>
      <c r="C13211" s="2">
        <f t="shared" si="431"/>
        <v>42036</v>
      </c>
    </row>
    <row r="13212" spans="1:3" x14ac:dyDescent="0.25">
      <c r="A13212" s="1">
        <v>42036.416666666664</v>
      </c>
      <c r="B13212">
        <v>98734</v>
      </c>
      <c r="C13212" s="2">
        <f t="shared" si="431"/>
        <v>42036</v>
      </c>
    </row>
    <row r="13213" spans="1:3" x14ac:dyDescent="0.25">
      <c r="A13213" s="1">
        <v>42036.458333333336</v>
      </c>
      <c r="B13213">
        <v>98033</v>
      </c>
      <c r="C13213" s="2">
        <f t="shared" si="431"/>
        <v>42036</v>
      </c>
    </row>
    <row r="13214" spans="1:3" x14ac:dyDescent="0.25">
      <c r="A13214" s="1">
        <v>42036.5</v>
      </c>
      <c r="B13214">
        <v>96831</v>
      </c>
      <c r="C13214" s="2">
        <f t="shared" si="431"/>
        <v>42036</v>
      </c>
    </row>
    <row r="13215" spans="1:3" x14ac:dyDescent="0.25">
      <c r="A13215" s="1">
        <v>42036.541666666664</v>
      </c>
      <c r="B13215">
        <v>96684</v>
      </c>
      <c r="C13215" s="2">
        <f t="shared" si="431"/>
        <v>42036</v>
      </c>
    </row>
    <row r="13216" spans="1:3" x14ac:dyDescent="0.25">
      <c r="A13216" s="1">
        <v>42036.583333333336</v>
      </c>
      <c r="B13216">
        <v>96428</v>
      </c>
      <c r="C13216" s="2">
        <f t="shared" si="431"/>
        <v>42036</v>
      </c>
    </row>
    <row r="13217" spans="1:3" x14ac:dyDescent="0.25">
      <c r="A13217" s="1">
        <v>42036.625</v>
      </c>
      <c r="B13217">
        <v>95944</v>
      </c>
      <c r="C13217" s="2">
        <f t="shared" si="431"/>
        <v>42036</v>
      </c>
    </row>
    <row r="13218" spans="1:3" x14ac:dyDescent="0.25">
      <c r="A13218" s="1">
        <v>42036.666666666664</v>
      </c>
      <c r="B13218">
        <v>96938</v>
      </c>
      <c r="C13218" s="2">
        <f t="shared" si="431"/>
        <v>42036</v>
      </c>
    </row>
    <row r="13219" spans="1:3" x14ac:dyDescent="0.25">
      <c r="A13219" s="1">
        <v>42036.708333333336</v>
      </c>
      <c r="B13219">
        <v>100589</v>
      </c>
      <c r="C13219" s="2">
        <f t="shared" si="431"/>
        <v>42036</v>
      </c>
    </row>
    <row r="13220" spans="1:3" x14ac:dyDescent="0.25">
      <c r="A13220" s="1">
        <v>42036.75</v>
      </c>
      <c r="B13220">
        <v>105189</v>
      </c>
      <c r="C13220" s="2">
        <f t="shared" si="431"/>
        <v>42036</v>
      </c>
    </row>
    <row r="13221" spans="1:3" x14ac:dyDescent="0.25">
      <c r="A13221" s="1">
        <v>42036.791666666664</v>
      </c>
      <c r="B13221">
        <v>103126</v>
      </c>
      <c r="C13221" s="2">
        <f t="shared" si="431"/>
        <v>42036</v>
      </c>
    </row>
    <row r="13222" spans="1:3" x14ac:dyDescent="0.25">
      <c r="A13222" s="1">
        <v>42036.833333333336</v>
      </c>
      <c r="B13222">
        <v>100535</v>
      </c>
      <c r="C13222" s="2">
        <f t="shared" si="431"/>
        <v>42036</v>
      </c>
    </row>
    <row r="13223" spans="1:3" x14ac:dyDescent="0.25">
      <c r="A13223" s="1">
        <v>42036.875</v>
      </c>
      <c r="B13223">
        <v>98897</v>
      </c>
      <c r="C13223" s="2">
        <f t="shared" si="431"/>
        <v>42036</v>
      </c>
    </row>
    <row r="13224" spans="1:3" x14ac:dyDescent="0.25">
      <c r="A13224" s="1">
        <v>42036.916666666664</v>
      </c>
      <c r="B13224">
        <v>95265</v>
      </c>
      <c r="C13224" s="2">
        <f t="shared" si="431"/>
        <v>42036</v>
      </c>
    </row>
    <row r="13225" spans="1:3" x14ac:dyDescent="0.25">
      <c r="A13225" s="1">
        <v>42036.958333333336</v>
      </c>
      <c r="B13225">
        <v>92728</v>
      </c>
      <c r="C13225" s="2">
        <f t="shared" si="431"/>
        <v>42036</v>
      </c>
    </row>
    <row r="13226" spans="1:3" x14ac:dyDescent="0.25">
      <c r="A13226" s="1">
        <v>42037</v>
      </c>
      <c r="B13226">
        <v>87270</v>
      </c>
      <c r="C13226" s="2">
        <f t="shared" si="431"/>
        <v>42037</v>
      </c>
    </row>
    <row r="13227" spans="1:3" x14ac:dyDescent="0.25">
      <c r="A13227" s="1">
        <v>42037.041666666664</v>
      </c>
      <c r="B13227">
        <v>84574</v>
      </c>
      <c r="C13227" s="2">
        <f t="shared" si="431"/>
        <v>42037</v>
      </c>
    </row>
    <row r="13228" spans="1:3" x14ac:dyDescent="0.25">
      <c r="A13228" s="1">
        <v>42037.083333333336</v>
      </c>
      <c r="C13228" s="2">
        <f t="shared" si="431"/>
        <v>42037</v>
      </c>
    </row>
    <row r="13229" spans="1:3" x14ac:dyDescent="0.25">
      <c r="A13229" s="1">
        <v>42037.125</v>
      </c>
      <c r="B13229">
        <v>82725</v>
      </c>
      <c r="C13229" s="2">
        <f t="shared" si="431"/>
        <v>42037</v>
      </c>
    </row>
    <row r="13230" spans="1:3" x14ac:dyDescent="0.25">
      <c r="A13230" s="1">
        <v>42037.166666666664</v>
      </c>
      <c r="B13230">
        <v>83480</v>
      </c>
      <c r="C13230" s="2">
        <f t="shared" si="431"/>
        <v>42037</v>
      </c>
    </row>
    <row r="13231" spans="1:3" x14ac:dyDescent="0.25">
      <c r="A13231" s="1">
        <v>42037.208333333336</v>
      </c>
      <c r="B13231">
        <v>86869</v>
      </c>
      <c r="C13231" s="2">
        <f t="shared" si="431"/>
        <v>42037</v>
      </c>
    </row>
    <row r="13232" spans="1:3" x14ac:dyDescent="0.25">
      <c r="A13232" s="1">
        <v>42037.25</v>
      </c>
      <c r="B13232">
        <v>93529</v>
      </c>
      <c r="C13232" s="2">
        <f t="shared" si="431"/>
        <v>42037</v>
      </c>
    </row>
    <row r="13233" spans="1:3" x14ac:dyDescent="0.25">
      <c r="A13233" s="1">
        <v>42037.291666666664</v>
      </c>
      <c r="B13233">
        <v>101679</v>
      </c>
      <c r="C13233" s="2">
        <f t="shared" si="431"/>
        <v>42037</v>
      </c>
    </row>
    <row r="13234" spans="1:3" x14ac:dyDescent="0.25">
      <c r="A13234" s="1">
        <v>42037.333333333336</v>
      </c>
      <c r="B13234">
        <v>104757</v>
      </c>
      <c r="C13234" s="2">
        <f t="shared" si="431"/>
        <v>42037</v>
      </c>
    </row>
    <row r="13235" spans="1:3" x14ac:dyDescent="0.25">
      <c r="A13235" s="1">
        <v>42037.375</v>
      </c>
      <c r="B13235">
        <v>105791</v>
      </c>
      <c r="C13235" s="2">
        <f t="shared" si="431"/>
        <v>42037</v>
      </c>
    </row>
    <row r="13236" spans="1:3" x14ac:dyDescent="0.25">
      <c r="A13236" s="1">
        <v>42037.416666666664</v>
      </c>
      <c r="B13236">
        <v>107415</v>
      </c>
      <c r="C13236" s="2">
        <f t="shared" si="431"/>
        <v>42037</v>
      </c>
    </row>
    <row r="13237" spans="1:3" x14ac:dyDescent="0.25">
      <c r="A13237" s="1">
        <v>42037.458333333336</v>
      </c>
      <c r="B13237">
        <v>107729</v>
      </c>
      <c r="C13237" s="2">
        <f t="shared" si="431"/>
        <v>42037</v>
      </c>
    </row>
    <row r="13238" spans="1:3" x14ac:dyDescent="0.25">
      <c r="A13238" s="1">
        <v>42037.5</v>
      </c>
      <c r="B13238">
        <v>107260</v>
      </c>
      <c r="C13238" s="2">
        <f t="shared" si="431"/>
        <v>42037</v>
      </c>
    </row>
    <row r="13239" spans="1:3" x14ac:dyDescent="0.25">
      <c r="A13239" s="1">
        <v>42037.541666666664</v>
      </c>
      <c r="B13239">
        <v>107044</v>
      </c>
      <c r="C13239" s="2">
        <f t="shared" si="431"/>
        <v>42037</v>
      </c>
    </row>
    <row r="13240" spans="1:3" x14ac:dyDescent="0.25">
      <c r="A13240" s="1">
        <v>42037.583333333336</v>
      </c>
      <c r="B13240">
        <v>106551</v>
      </c>
      <c r="C13240" s="2">
        <f t="shared" si="431"/>
        <v>42037</v>
      </c>
    </row>
    <row r="13241" spans="1:3" x14ac:dyDescent="0.25">
      <c r="A13241" s="1">
        <v>42037.625</v>
      </c>
      <c r="B13241">
        <v>106091</v>
      </c>
      <c r="C13241" s="2">
        <f t="shared" si="431"/>
        <v>42037</v>
      </c>
    </row>
    <row r="13242" spans="1:3" x14ac:dyDescent="0.25">
      <c r="A13242" s="1">
        <v>42037.666666666664</v>
      </c>
      <c r="B13242">
        <v>106747</v>
      </c>
      <c r="C13242" s="2">
        <f t="shared" si="431"/>
        <v>42037</v>
      </c>
    </row>
    <row r="13243" spans="1:3" x14ac:dyDescent="0.25">
      <c r="A13243" s="1">
        <v>42037.708333333336</v>
      </c>
      <c r="B13243">
        <v>110836</v>
      </c>
      <c r="C13243" s="2">
        <f t="shared" si="431"/>
        <v>42037</v>
      </c>
    </row>
    <row r="13244" spans="1:3" x14ac:dyDescent="0.25">
      <c r="A13244" s="1">
        <v>42037.75</v>
      </c>
      <c r="B13244">
        <v>118653</v>
      </c>
      <c r="C13244" s="2">
        <f t="shared" si="431"/>
        <v>42037</v>
      </c>
    </row>
    <row r="13245" spans="1:3" x14ac:dyDescent="0.25">
      <c r="A13245" s="1">
        <v>42037.791666666664</v>
      </c>
      <c r="B13245">
        <v>120883</v>
      </c>
      <c r="C13245" s="2">
        <f t="shared" si="431"/>
        <v>42037</v>
      </c>
    </row>
    <row r="13246" spans="1:3" x14ac:dyDescent="0.25">
      <c r="A13246" s="1">
        <v>42037.833333333336</v>
      </c>
      <c r="B13246">
        <v>120626</v>
      </c>
      <c r="C13246" s="2">
        <f t="shared" si="431"/>
        <v>42037</v>
      </c>
    </row>
    <row r="13247" spans="1:3" x14ac:dyDescent="0.25">
      <c r="A13247" s="1">
        <v>42037.875</v>
      </c>
      <c r="B13247">
        <v>117991</v>
      </c>
      <c r="C13247" s="2">
        <f t="shared" si="431"/>
        <v>42037</v>
      </c>
    </row>
    <row r="13248" spans="1:3" x14ac:dyDescent="0.25">
      <c r="A13248" s="1">
        <v>42037.916666666664</v>
      </c>
      <c r="B13248">
        <v>113271</v>
      </c>
      <c r="C13248" s="2">
        <f t="shared" si="431"/>
        <v>42037</v>
      </c>
    </row>
    <row r="13249" spans="1:3" x14ac:dyDescent="0.25">
      <c r="A13249" s="1">
        <v>42037.958333333336</v>
      </c>
      <c r="B13249">
        <v>107119</v>
      </c>
      <c r="C13249" s="2">
        <f t="shared" si="431"/>
        <v>42037</v>
      </c>
    </row>
    <row r="13250" spans="1:3" x14ac:dyDescent="0.25">
      <c r="A13250" s="1">
        <v>42038</v>
      </c>
      <c r="B13250">
        <v>102765</v>
      </c>
      <c r="C13250" s="2">
        <f t="shared" si="431"/>
        <v>42038</v>
      </c>
    </row>
    <row r="13251" spans="1:3" x14ac:dyDescent="0.25">
      <c r="A13251" s="1">
        <v>42038.041666666664</v>
      </c>
      <c r="B13251">
        <v>100536</v>
      </c>
      <c r="C13251" s="2">
        <f t="shared" ref="C13251:C13314" si="432">DATE(YEAR(A13251),MONTH(A13251),DAY(A13251))</f>
        <v>42038</v>
      </c>
    </row>
    <row r="13252" spans="1:3" x14ac:dyDescent="0.25">
      <c r="A13252" s="1">
        <v>42038.083333333336</v>
      </c>
      <c r="C13252" s="2">
        <f t="shared" si="432"/>
        <v>42038</v>
      </c>
    </row>
    <row r="13253" spans="1:3" x14ac:dyDescent="0.25">
      <c r="A13253" s="1">
        <v>42038.125</v>
      </c>
      <c r="B13253">
        <v>99760</v>
      </c>
      <c r="C13253" s="2">
        <f t="shared" si="432"/>
        <v>42038</v>
      </c>
    </row>
    <row r="13254" spans="1:3" x14ac:dyDescent="0.25">
      <c r="A13254" s="1">
        <v>42038.166666666664</v>
      </c>
      <c r="B13254">
        <v>101087</v>
      </c>
      <c r="C13254" s="2">
        <f t="shared" si="432"/>
        <v>42038</v>
      </c>
    </row>
    <row r="13255" spans="1:3" x14ac:dyDescent="0.25">
      <c r="A13255" s="1">
        <v>42038.208333333336</v>
      </c>
      <c r="B13255">
        <v>104619</v>
      </c>
      <c r="C13255" s="2">
        <f t="shared" si="432"/>
        <v>42038</v>
      </c>
    </row>
    <row r="13256" spans="1:3" x14ac:dyDescent="0.25">
      <c r="A13256" s="1">
        <v>42038.25</v>
      </c>
      <c r="B13256">
        <v>111887</v>
      </c>
      <c r="C13256" s="2">
        <f t="shared" si="432"/>
        <v>42038</v>
      </c>
    </row>
    <row r="13257" spans="1:3" x14ac:dyDescent="0.25">
      <c r="A13257" s="1">
        <v>42038.291666666664</v>
      </c>
      <c r="B13257">
        <v>120718</v>
      </c>
      <c r="C13257" s="2">
        <f t="shared" si="432"/>
        <v>42038</v>
      </c>
    </row>
    <row r="13258" spans="1:3" x14ac:dyDescent="0.25">
      <c r="A13258" s="1">
        <v>42038.333333333336</v>
      </c>
      <c r="B13258">
        <v>121771</v>
      </c>
      <c r="C13258" s="2">
        <f t="shared" si="432"/>
        <v>42038</v>
      </c>
    </row>
    <row r="13259" spans="1:3" x14ac:dyDescent="0.25">
      <c r="A13259" s="1">
        <v>42038.375</v>
      </c>
      <c r="B13259">
        <v>120100</v>
      </c>
      <c r="C13259" s="2">
        <f t="shared" si="432"/>
        <v>42038</v>
      </c>
    </row>
    <row r="13260" spans="1:3" x14ac:dyDescent="0.25">
      <c r="A13260" s="1">
        <v>42038.416666666664</v>
      </c>
      <c r="B13260">
        <v>117964</v>
      </c>
      <c r="C13260" s="2">
        <f t="shared" si="432"/>
        <v>42038</v>
      </c>
    </row>
    <row r="13261" spans="1:3" x14ac:dyDescent="0.25">
      <c r="A13261" s="1">
        <v>42038.458333333336</v>
      </c>
      <c r="B13261">
        <v>114542</v>
      </c>
      <c r="C13261" s="2">
        <f t="shared" si="432"/>
        <v>42038</v>
      </c>
    </row>
    <row r="13262" spans="1:3" x14ac:dyDescent="0.25">
      <c r="A13262" s="1">
        <v>42038.5</v>
      </c>
      <c r="B13262">
        <v>110818</v>
      </c>
      <c r="C13262" s="2">
        <f t="shared" si="432"/>
        <v>42038</v>
      </c>
    </row>
    <row r="13263" spans="1:3" x14ac:dyDescent="0.25">
      <c r="A13263" s="1">
        <v>42038.541666666664</v>
      </c>
      <c r="B13263">
        <v>108260</v>
      </c>
      <c r="C13263" s="2">
        <f t="shared" si="432"/>
        <v>42038</v>
      </c>
    </row>
    <row r="13264" spans="1:3" x14ac:dyDescent="0.25">
      <c r="A13264" s="1">
        <v>42038.583333333336</v>
      </c>
      <c r="B13264">
        <v>105963</v>
      </c>
      <c r="C13264" s="2">
        <f t="shared" si="432"/>
        <v>42038</v>
      </c>
    </row>
    <row r="13265" spans="1:3" x14ac:dyDescent="0.25">
      <c r="A13265" s="1">
        <v>42038.625</v>
      </c>
      <c r="B13265">
        <v>104574</v>
      </c>
      <c r="C13265" s="2">
        <f t="shared" si="432"/>
        <v>42038</v>
      </c>
    </row>
    <row r="13266" spans="1:3" x14ac:dyDescent="0.25">
      <c r="A13266" s="1">
        <v>42038.666666666664</v>
      </c>
      <c r="B13266">
        <v>104683</v>
      </c>
      <c r="C13266" s="2">
        <f t="shared" si="432"/>
        <v>42038</v>
      </c>
    </row>
    <row r="13267" spans="1:3" x14ac:dyDescent="0.25">
      <c r="A13267" s="1">
        <v>42038.708333333336</v>
      </c>
      <c r="B13267">
        <v>108111</v>
      </c>
      <c r="C13267" s="2">
        <f t="shared" si="432"/>
        <v>42038</v>
      </c>
    </row>
    <row r="13268" spans="1:3" x14ac:dyDescent="0.25">
      <c r="A13268" s="1">
        <v>42038.75</v>
      </c>
      <c r="B13268">
        <v>115731</v>
      </c>
      <c r="C13268" s="2">
        <f t="shared" si="432"/>
        <v>42038</v>
      </c>
    </row>
    <row r="13269" spans="1:3" x14ac:dyDescent="0.25">
      <c r="A13269" s="1">
        <v>42038.791666666664</v>
      </c>
      <c r="B13269">
        <v>117913</v>
      </c>
      <c r="C13269" s="2">
        <f t="shared" si="432"/>
        <v>42038</v>
      </c>
    </row>
    <row r="13270" spans="1:3" x14ac:dyDescent="0.25">
      <c r="A13270" s="1">
        <v>42038.833333333336</v>
      </c>
      <c r="B13270">
        <v>117493</v>
      </c>
      <c r="C13270" s="2">
        <f t="shared" si="432"/>
        <v>42038</v>
      </c>
    </row>
    <row r="13271" spans="1:3" x14ac:dyDescent="0.25">
      <c r="A13271" s="1">
        <v>42038.875</v>
      </c>
      <c r="B13271">
        <v>114790</v>
      </c>
      <c r="C13271" s="2">
        <f t="shared" si="432"/>
        <v>42038</v>
      </c>
    </row>
    <row r="13272" spans="1:3" x14ac:dyDescent="0.25">
      <c r="A13272" s="1">
        <v>42038.916666666664</v>
      </c>
      <c r="B13272">
        <v>110305</v>
      </c>
      <c r="C13272" s="2">
        <f t="shared" si="432"/>
        <v>42038</v>
      </c>
    </row>
    <row r="13273" spans="1:3" x14ac:dyDescent="0.25">
      <c r="A13273" s="1">
        <v>42038.958333333336</v>
      </c>
      <c r="B13273">
        <v>103588</v>
      </c>
      <c r="C13273" s="2">
        <f t="shared" si="432"/>
        <v>42038</v>
      </c>
    </row>
    <row r="13274" spans="1:3" x14ac:dyDescent="0.25">
      <c r="A13274" s="1">
        <v>42039</v>
      </c>
      <c r="B13274">
        <v>98596</v>
      </c>
      <c r="C13274" s="2">
        <f t="shared" si="432"/>
        <v>42039</v>
      </c>
    </row>
    <row r="13275" spans="1:3" x14ac:dyDescent="0.25">
      <c r="A13275" s="1">
        <v>42039.041666666664</v>
      </c>
      <c r="B13275">
        <v>96215</v>
      </c>
      <c r="C13275" s="2">
        <f t="shared" si="432"/>
        <v>42039</v>
      </c>
    </row>
    <row r="13276" spans="1:3" x14ac:dyDescent="0.25">
      <c r="A13276" s="1">
        <v>42039.083333333336</v>
      </c>
      <c r="C13276" s="2">
        <f t="shared" si="432"/>
        <v>42039</v>
      </c>
    </row>
    <row r="13277" spans="1:3" x14ac:dyDescent="0.25">
      <c r="A13277" s="1">
        <v>42039.125</v>
      </c>
      <c r="B13277">
        <v>93936</v>
      </c>
      <c r="C13277" s="2">
        <f t="shared" si="432"/>
        <v>42039</v>
      </c>
    </row>
    <row r="13278" spans="1:3" x14ac:dyDescent="0.25">
      <c r="A13278" s="1">
        <v>42039.166666666664</v>
      </c>
      <c r="B13278">
        <v>94729</v>
      </c>
      <c r="C13278" s="2">
        <f t="shared" si="432"/>
        <v>42039</v>
      </c>
    </row>
    <row r="13279" spans="1:3" x14ac:dyDescent="0.25">
      <c r="A13279" s="1">
        <v>42039.208333333336</v>
      </c>
      <c r="B13279">
        <v>97848</v>
      </c>
      <c r="C13279" s="2">
        <f t="shared" si="432"/>
        <v>42039</v>
      </c>
    </row>
    <row r="13280" spans="1:3" x14ac:dyDescent="0.25">
      <c r="A13280" s="1">
        <v>42039.25</v>
      </c>
      <c r="B13280">
        <v>105187</v>
      </c>
      <c r="C13280" s="2">
        <f t="shared" si="432"/>
        <v>42039</v>
      </c>
    </row>
    <row r="13281" spans="1:3" x14ac:dyDescent="0.25">
      <c r="A13281" s="1">
        <v>42039.291666666664</v>
      </c>
      <c r="B13281">
        <v>114110</v>
      </c>
      <c r="C13281" s="2">
        <f t="shared" si="432"/>
        <v>42039</v>
      </c>
    </row>
    <row r="13282" spans="1:3" x14ac:dyDescent="0.25">
      <c r="A13282" s="1">
        <v>42039.333333333336</v>
      </c>
      <c r="B13282">
        <v>114430</v>
      </c>
      <c r="C13282" s="2">
        <f t="shared" si="432"/>
        <v>42039</v>
      </c>
    </row>
    <row r="13283" spans="1:3" x14ac:dyDescent="0.25">
      <c r="A13283" s="1">
        <v>42039.375</v>
      </c>
      <c r="B13283">
        <v>111412</v>
      </c>
      <c r="C13283" s="2">
        <f t="shared" si="432"/>
        <v>42039</v>
      </c>
    </row>
    <row r="13284" spans="1:3" x14ac:dyDescent="0.25">
      <c r="A13284" s="1">
        <v>42039.416666666664</v>
      </c>
      <c r="B13284">
        <v>108526</v>
      </c>
      <c r="C13284" s="2">
        <f t="shared" si="432"/>
        <v>42039</v>
      </c>
    </row>
    <row r="13285" spans="1:3" x14ac:dyDescent="0.25">
      <c r="A13285" s="1">
        <v>42039.458333333336</v>
      </c>
      <c r="C13285" s="2">
        <f t="shared" si="432"/>
        <v>42039</v>
      </c>
    </row>
    <row r="13286" spans="1:3" x14ac:dyDescent="0.25">
      <c r="A13286" s="1">
        <v>42039.5</v>
      </c>
      <c r="B13286">
        <v>102507</v>
      </c>
      <c r="C13286" s="2">
        <f t="shared" si="432"/>
        <v>42039</v>
      </c>
    </row>
    <row r="13287" spans="1:3" x14ac:dyDescent="0.25">
      <c r="A13287" s="1">
        <v>42039.541666666664</v>
      </c>
      <c r="C13287" s="2">
        <f t="shared" si="432"/>
        <v>42039</v>
      </c>
    </row>
    <row r="13288" spans="1:3" x14ac:dyDescent="0.25">
      <c r="A13288" s="1">
        <v>42039.583333333336</v>
      </c>
      <c r="B13288">
        <v>98893</v>
      </c>
      <c r="C13288" s="2">
        <f t="shared" si="432"/>
        <v>42039</v>
      </c>
    </row>
    <row r="13289" spans="1:3" x14ac:dyDescent="0.25">
      <c r="A13289" s="1">
        <v>42039.625</v>
      </c>
      <c r="B13289">
        <v>97543</v>
      </c>
      <c r="C13289" s="2">
        <f t="shared" si="432"/>
        <v>42039</v>
      </c>
    </row>
    <row r="13290" spans="1:3" x14ac:dyDescent="0.25">
      <c r="A13290" s="1">
        <v>42039.666666666664</v>
      </c>
      <c r="B13290">
        <v>97945</v>
      </c>
      <c r="C13290" s="2">
        <f t="shared" si="432"/>
        <v>42039</v>
      </c>
    </row>
    <row r="13291" spans="1:3" x14ac:dyDescent="0.25">
      <c r="A13291" s="1">
        <v>42039.708333333336</v>
      </c>
      <c r="B13291">
        <v>100653</v>
      </c>
      <c r="C13291" s="2">
        <f t="shared" si="432"/>
        <v>42039</v>
      </c>
    </row>
    <row r="13292" spans="1:3" x14ac:dyDescent="0.25">
      <c r="A13292" s="1">
        <v>42039.75</v>
      </c>
      <c r="B13292">
        <v>107706</v>
      </c>
      <c r="C13292" s="2">
        <f t="shared" si="432"/>
        <v>42039</v>
      </c>
    </row>
    <row r="13293" spans="1:3" x14ac:dyDescent="0.25">
      <c r="A13293" s="1">
        <v>42039.791666666664</v>
      </c>
      <c r="B13293">
        <v>109449</v>
      </c>
      <c r="C13293" s="2">
        <f t="shared" si="432"/>
        <v>42039</v>
      </c>
    </row>
    <row r="13294" spans="1:3" x14ac:dyDescent="0.25">
      <c r="A13294" s="1">
        <v>42039.833333333336</v>
      </c>
      <c r="B13294">
        <v>108996</v>
      </c>
      <c r="C13294" s="2">
        <f t="shared" si="432"/>
        <v>42039</v>
      </c>
    </row>
    <row r="13295" spans="1:3" x14ac:dyDescent="0.25">
      <c r="A13295" s="1">
        <v>42039.875</v>
      </c>
      <c r="B13295">
        <v>106533</v>
      </c>
      <c r="C13295" s="2">
        <f t="shared" si="432"/>
        <v>42039</v>
      </c>
    </row>
    <row r="13296" spans="1:3" x14ac:dyDescent="0.25">
      <c r="A13296" s="1">
        <v>42039.916666666664</v>
      </c>
      <c r="B13296">
        <v>101430</v>
      </c>
      <c r="C13296" s="2">
        <f t="shared" si="432"/>
        <v>42039</v>
      </c>
    </row>
    <row r="13297" spans="1:3" x14ac:dyDescent="0.25">
      <c r="A13297" s="1">
        <v>42039.958333333336</v>
      </c>
      <c r="B13297">
        <v>95463</v>
      </c>
      <c r="C13297" s="2">
        <f t="shared" si="432"/>
        <v>42039</v>
      </c>
    </row>
    <row r="13298" spans="1:3" x14ac:dyDescent="0.25">
      <c r="A13298" s="1">
        <v>42040</v>
      </c>
      <c r="B13298">
        <v>90764</v>
      </c>
      <c r="C13298" s="2">
        <f t="shared" si="432"/>
        <v>42040</v>
      </c>
    </row>
    <row r="13299" spans="1:3" x14ac:dyDescent="0.25">
      <c r="A13299" s="1">
        <v>42040.041666666664</v>
      </c>
      <c r="B13299">
        <v>88093</v>
      </c>
      <c r="C13299" s="2">
        <f t="shared" si="432"/>
        <v>42040</v>
      </c>
    </row>
    <row r="13300" spans="1:3" x14ac:dyDescent="0.25">
      <c r="A13300" s="1">
        <v>42040.083333333336</v>
      </c>
      <c r="C13300" s="2">
        <f t="shared" si="432"/>
        <v>42040</v>
      </c>
    </row>
    <row r="13301" spans="1:3" x14ac:dyDescent="0.25">
      <c r="A13301" s="1">
        <v>42040.125</v>
      </c>
      <c r="B13301">
        <v>86863</v>
      </c>
      <c r="C13301" s="2">
        <f t="shared" si="432"/>
        <v>42040</v>
      </c>
    </row>
    <row r="13302" spans="1:3" x14ac:dyDescent="0.25">
      <c r="A13302" s="1">
        <v>42040.166666666664</v>
      </c>
      <c r="B13302">
        <v>88341</v>
      </c>
      <c r="C13302" s="2">
        <f t="shared" si="432"/>
        <v>42040</v>
      </c>
    </row>
    <row r="13303" spans="1:3" x14ac:dyDescent="0.25">
      <c r="A13303" s="1">
        <v>42040.208333333336</v>
      </c>
      <c r="B13303">
        <v>92206</v>
      </c>
      <c r="C13303" s="2">
        <f t="shared" si="432"/>
        <v>42040</v>
      </c>
    </row>
    <row r="13304" spans="1:3" x14ac:dyDescent="0.25">
      <c r="A13304" s="1">
        <v>42040.25</v>
      </c>
      <c r="B13304">
        <v>100817</v>
      </c>
      <c r="C13304" s="2">
        <f t="shared" si="432"/>
        <v>42040</v>
      </c>
    </row>
    <row r="13305" spans="1:3" x14ac:dyDescent="0.25">
      <c r="A13305" s="1">
        <v>42040.291666666664</v>
      </c>
      <c r="B13305">
        <v>110499</v>
      </c>
      <c r="C13305" s="2">
        <f t="shared" si="432"/>
        <v>42040</v>
      </c>
    </row>
    <row r="13306" spans="1:3" x14ac:dyDescent="0.25">
      <c r="A13306" s="1">
        <v>42040.333333333336</v>
      </c>
      <c r="B13306">
        <v>112845</v>
      </c>
      <c r="C13306" s="2">
        <f t="shared" si="432"/>
        <v>42040</v>
      </c>
    </row>
    <row r="13307" spans="1:3" x14ac:dyDescent="0.25">
      <c r="A13307" s="1">
        <v>42040.375</v>
      </c>
      <c r="B13307">
        <v>113213</v>
      </c>
      <c r="C13307" s="2">
        <f t="shared" si="432"/>
        <v>42040</v>
      </c>
    </row>
    <row r="13308" spans="1:3" x14ac:dyDescent="0.25">
      <c r="A13308" s="1">
        <v>42040.416666666664</v>
      </c>
      <c r="B13308">
        <v>113422</v>
      </c>
      <c r="C13308" s="2">
        <f t="shared" si="432"/>
        <v>42040</v>
      </c>
    </row>
    <row r="13309" spans="1:3" x14ac:dyDescent="0.25">
      <c r="A13309" s="1">
        <v>42040.458333333336</v>
      </c>
      <c r="B13309">
        <v>112383</v>
      </c>
      <c r="C13309" s="2">
        <f t="shared" si="432"/>
        <v>42040</v>
      </c>
    </row>
    <row r="13310" spans="1:3" x14ac:dyDescent="0.25">
      <c r="A13310" s="1">
        <v>42040.5</v>
      </c>
      <c r="B13310">
        <v>110862</v>
      </c>
      <c r="C13310" s="2">
        <f t="shared" si="432"/>
        <v>42040</v>
      </c>
    </row>
    <row r="13311" spans="1:3" x14ac:dyDescent="0.25">
      <c r="A13311" s="1">
        <v>42040.541666666664</v>
      </c>
      <c r="B13311">
        <v>109517</v>
      </c>
      <c r="C13311" s="2">
        <f t="shared" si="432"/>
        <v>42040</v>
      </c>
    </row>
    <row r="13312" spans="1:3" x14ac:dyDescent="0.25">
      <c r="A13312" s="1">
        <v>42040.583333333336</v>
      </c>
      <c r="B13312">
        <v>108268</v>
      </c>
      <c r="C13312" s="2">
        <f t="shared" si="432"/>
        <v>42040</v>
      </c>
    </row>
    <row r="13313" spans="1:3" x14ac:dyDescent="0.25">
      <c r="A13313" s="1">
        <v>42040.625</v>
      </c>
      <c r="B13313">
        <v>107374</v>
      </c>
      <c r="C13313" s="2">
        <f t="shared" si="432"/>
        <v>42040</v>
      </c>
    </row>
    <row r="13314" spans="1:3" x14ac:dyDescent="0.25">
      <c r="A13314" s="1">
        <v>42040.666666666664</v>
      </c>
      <c r="B13314">
        <v>108146</v>
      </c>
      <c r="C13314" s="2">
        <f t="shared" si="432"/>
        <v>42040</v>
      </c>
    </row>
    <row r="13315" spans="1:3" x14ac:dyDescent="0.25">
      <c r="A13315" s="1">
        <v>42040.708333333336</v>
      </c>
      <c r="B13315">
        <v>112183</v>
      </c>
      <c r="C13315" s="2">
        <f t="shared" ref="C13315:C13378" si="433">DATE(YEAR(A13315),MONTH(A13315),DAY(A13315))</f>
        <v>42040</v>
      </c>
    </row>
    <row r="13316" spans="1:3" x14ac:dyDescent="0.25">
      <c r="A13316" s="1">
        <v>42040.75</v>
      </c>
      <c r="B13316">
        <v>120995</v>
      </c>
      <c r="C13316" s="2">
        <f t="shared" si="433"/>
        <v>42040</v>
      </c>
    </row>
    <row r="13317" spans="1:3" x14ac:dyDescent="0.25">
      <c r="A13317" s="1">
        <v>42040.791666666664</v>
      </c>
      <c r="B13317">
        <v>124137</v>
      </c>
      <c r="C13317" s="2">
        <f t="shared" si="433"/>
        <v>42040</v>
      </c>
    </row>
    <row r="13318" spans="1:3" x14ac:dyDescent="0.25">
      <c r="A13318" s="1">
        <v>42040.833333333336</v>
      </c>
      <c r="B13318">
        <v>123235</v>
      </c>
      <c r="C13318" s="2">
        <f t="shared" si="433"/>
        <v>42040</v>
      </c>
    </row>
    <row r="13319" spans="1:3" x14ac:dyDescent="0.25">
      <c r="A13319" s="1">
        <v>42040.875</v>
      </c>
      <c r="B13319">
        <v>119001</v>
      </c>
      <c r="C13319" s="2">
        <f t="shared" si="433"/>
        <v>42040</v>
      </c>
    </row>
    <row r="13320" spans="1:3" x14ac:dyDescent="0.25">
      <c r="A13320" s="1">
        <v>42040.916666666664</v>
      </c>
      <c r="C13320" s="2">
        <f t="shared" si="433"/>
        <v>42040</v>
      </c>
    </row>
    <row r="13321" spans="1:3" x14ac:dyDescent="0.25">
      <c r="A13321" s="1">
        <v>42040.958333333336</v>
      </c>
      <c r="B13321">
        <v>113079</v>
      </c>
      <c r="C13321" s="2">
        <f t="shared" si="433"/>
        <v>42040</v>
      </c>
    </row>
    <row r="13322" spans="1:3" x14ac:dyDescent="0.25">
      <c r="A13322" s="1">
        <v>42041</v>
      </c>
      <c r="B13322">
        <v>108828</v>
      </c>
      <c r="C13322" s="2">
        <f t="shared" si="433"/>
        <v>42041</v>
      </c>
    </row>
    <row r="13323" spans="1:3" x14ac:dyDescent="0.25">
      <c r="A13323" s="1">
        <v>42041.041666666664</v>
      </c>
      <c r="B13323">
        <v>106700</v>
      </c>
      <c r="C13323" s="2">
        <f t="shared" si="433"/>
        <v>42041</v>
      </c>
    </row>
    <row r="13324" spans="1:3" x14ac:dyDescent="0.25">
      <c r="A13324" s="1">
        <v>42041.083333333336</v>
      </c>
      <c r="C13324" s="2">
        <f t="shared" si="433"/>
        <v>42041</v>
      </c>
    </row>
    <row r="13325" spans="1:3" x14ac:dyDescent="0.25">
      <c r="A13325" s="1">
        <v>42041.125</v>
      </c>
      <c r="B13325">
        <v>105957</v>
      </c>
      <c r="C13325" s="2">
        <f t="shared" si="433"/>
        <v>42041</v>
      </c>
    </row>
    <row r="13326" spans="1:3" x14ac:dyDescent="0.25">
      <c r="A13326" s="1">
        <v>42041.166666666664</v>
      </c>
      <c r="B13326">
        <v>107381</v>
      </c>
      <c r="C13326" s="2">
        <f t="shared" si="433"/>
        <v>42041</v>
      </c>
    </row>
    <row r="13327" spans="1:3" x14ac:dyDescent="0.25">
      <c r="A13327" s="1">
        <v>42041.208333333336</v>
      </c>
      <c r="B13327">
        <v>111165</v>
      </c>
      <c r="C13327" s="2">
        <f t="shared" si="433"/>
        <v>42041</v>
      </c>
    </row>
    <row r="13328" spans="1:3" x14ac:dyDescent="0.25">
      <c r="A13328" s="1">
        <v>42041.25</v>
      </c>
      <c r="B13328">
        <v>118369</v>
      </c>
      <c r="C13328" s="2">
        <f t="shared" si="433"/>
        <v>42041</v>
      </c>
    </row>
    <row r="13329" spans="1:3" x14ac:dyDescent="0.25">
      <c r="A13329" s="1">
        <v>42041.291666666664</v>
      </c>
      <c r="B13329">
        <v>126935</v>
      </c>
      <c r="C13329" s="2">
        <f t="shared" si="433"/>
        <v>42041</v>
      </c>
    </row>
    <row r="13330" spans="1:3" x14ac:dyDescent="0.25">
      <c r="A13330" s="1">
        <v>42041.333333333336</v>
      </c>
      <c r="B13330">
        <v>126912</v>
      </c>
      <c r="C13330" s="2">
        <f t="shared" si="433"/>
        <v>42041</v>
      </c>
    </row>
    <row r="13331" spans="1:3" x14ac:dyDescent="0.25">
      <c r="A13331" s="1">
        <v>42041.375</v>
      </c>
      <c r="B13331">
        <v>123994</v>
      </c>
      <c r="C13331" s="2">
        <f t="shared" si="433"/>
        <v>42041</v>
      </c>
    </row>
    <row r="13332" spans="1:3" x14ac:dyDescent="0.25">
      <c r="A13332" s="1">
        <v>42041.416666666664</v>
      </c>
      <c r="B13332">
        <v>120506</v>
      </c>
      <c r="C13332" s="2">
        <f t="shared" si="433"/>
        <v>42041</v>
      </c>
    </row>
    <row r="13333" spans="1:3" x14ac:dyDescent="0.25">
      <c r="A13333" s="1">
        <v>42041.458333333336</v>
      </c>
      <c r="B13333">
        <v>117621</v>
      </c>
      <c r="C13333" s="2">
        <f t="shared" si="433"/>
        <v>42041</v>
      </c>
    </row>
    <row r="13334" spans="1:3" x14ac:dyDescent="0.25">
      <c r="A13334" s="1">
        <v>42041.5</v>
      </c>
      <c r="B13334">
        <v>114459</v>
      </c>
      <c r="C13334" s="2">
        <f t="shared" si="433"/>
        <v>42041</v>
      </c>
    </row>
    <row r="13335" spans="1:3" x14ac:dyDescent="0.25">
      <c r="A13335" s="1">
        <v>42041.541666666664</v>
      </c>
      <c r="B13335">
        <v>111521</v>
      </c>
      <c r="C13335" s="2">
        <f t="shared" si="433"/>
        <v>42041</v>
      </c>
    </row>
    <row r="13336" spans="1:3" x14ac:dyDescent="0.25">
      <c r="A13336" s="1">
        <v>42041.583333333336</v>
      </c>
      <c r="B13336">
        <v>109222</v>
      </c>
      <c r="C13336" s="2">
        <f t="shared" si="433"/>
        <v>42041</v>
      </c>
    </row>
    <row r="13337" spans="1:3" x14ac:dyDescent="0.25">
      <c r="A13337" s="1">
        <v>42041.625</v>
      </c>
      <c r="B13337">
        <v>107291</v>
      </c>
      <c r="C13337" s="2">
        <f t="shared" si="433"/>
        <v>42041</v>
      </c>
    </row>
    <row r="13338" spans="1:3" x14ac:dyDescent="0.25">
      <c r="A13338" s="1">
        <v>42041.666666666664</v>
      </c>
      <c r="B13338">
        <v>106684</v>
      </c>
      <c r="C13338" s="2">
        <f t="shared" si="433"/>
        <v>42041</v>
      </c>
    </row>
    <row r="13339" spans="1:3" x14ac:dyDescent="0.25">
      <c r="A13339" s="1">
        <v>42041.708333333336</v>
      </c>
      <c r="B13339">
        <v>108032</v>
      </c>
      <c r="C13339" s="2">
        <f t="shared" si="433"/>
        <v>42041</v>
      </c>
    </row>
    <row r="13340" spans="1:3" x14ac:dyDescent="0.25">
      <c r="A13340" s="1">
        <v>42041.75</v>
      </c>
      <c r="B13340">
        <v>113295</v>
      </c>
      <c r="C13340" s="2">
        <f t="shared" si="433"/>
        <v>42041</v>
      </c>
    </row>
    <row r="13341" spans="1:3" x14ac:dyDescent="0.25">
      <c r="A13341" s="1">
        <v>42041.791666666664</v>
      </c>
      <c r="B13341">
        <v>113628</v>
      </c>
      <c r="C13341" s="2">
        <f t="shared" si="433"/>
        <v>42041</v>
      </c>
    </row>
    <row r="13342" spans="1:3" x14ac:dyDescent="0.25">
      <c r="A13342" s="1">
        <v>42041.833333333336</v>
      </c>
      <c r="C13342" s="2">
        <f t="shared" si="433"/>
        <v>42041</v>
      </c>
    </row>
    <row r="13343" spans="1:3" x14ac:dyDescent="0.25">
      <c r="A13343" s="1">
        <v>42041.875</v>
      </c>
      <c r="B13343">
        <v>108676</v>
      </c>
      <c r="C13343" s="2">
        <f t="shared" si="433"/>
        <v>42041</v>
      </c>
    </row>
    <row r="13344" spans="1:3" x14ac:dyDescent="0.25">
      <c r="A13344" s="1">
        <v>42041.916666666664</v>
      </c>
      <c r="C13344" s="2">
        <f t="shared" si="433"/>
        <v>42041</v>
      </c>
    </row>
    <row r="13345" spans="1:3" x14ac:dyDescent="0.25">
      <c r="A13345" s="1">
        <v>42041.958333333336</v>
      </c>
      <c r="B13345">
        <v>102608</v>
      </c>
      <c r="C13345" s="2">
        <f t="shared" si="433"/>
        <v>42041</v>
      </c>
    </row>
    <row r="13346" spans="1:3" x14ac:dyDescent="0.25">
      <c r="A13346" s="1">
        <v>42042</v>
      </c>
      <c r="B13346">
        <v>97659</v>
      </c>
      <c r="C13346" s="2">
        <f t="shared" si="433"/>
        <v>42042</v>
      </c>
    </row>
    <row r="13347" spans="1:3" x14ac:dyDescent="0.25">
      <c r="A13347" s="1">
        <v>42042.041666666664</v>
      </c>
      <c r="B13347">
        <v>94846</v>
      </c>
      <c r="C13347" s="2">
        <f t="shared" si="433"/>
        <v>42042</v>
      </c>
    </row>
    <row r="13348" spans="1:3" x14ac:dyDescent="0.25">
      <c r="A13348" s="1">
        <v>42042.083333333336</v>
      </c>
      <c r="C13348" s="2">
        <f t="shared" si="433"/>
        <v>42042</v>
      </c>
    </row>
    <row r="13349" spans="1:3" x14ac:dyDescent="0.25">
      <c r="A13349" s="1">
        <v>42042.125</v>
      </c>
      <c r="B13349">
        <v>92974</v>
      </c>
      <c r="C13349" s="2">
        <f t="shared" si="433"/>
        <v>42042</v>
      </c>
    </row>
    <row r="13350" spans="1:3" x14ac:dyDescent="0.25">
      <c r="A13350" s="1">
        <v>42042.166666666664</v>
      </c>
      <c r="B13350">
        <v>92547</v>
      </c>
      <c r="C13350" s="2">
        <f t="shared" si="433"/>
        <v>42042</v>
      </c>
    </row>
    <row r="13351" spans="1:3" x14ac:dyDescent="0.25">
      <c r="A13351" s="1">
        <v>42042.208333333336</v>
      </c>
      <c r="B13351">
        <v>93482</v>
      </c>
      <c r="C13351" s="2">
        <f t="shared" si="433"/>
        <v>42042</v>
      </c>
    </row>
    <row r="13352" spans="1:3" x14ac:dyDescent="0.25">
      <c r="A13352" s="1">
        <v>42042.25</v>
      </c>
      <c r="B13352">
        <v>95777</v>
      </c>
      <c r="C13352" s="2">
        <f t="shared" si="433"/>
        <v>42042</v>
      </c>
    </row>
    <row r="13353" spans="1:3" x14ac:dyDescent="0.25">
      <c r="A13353" s="1">
        <v>42042.291666666664</v>
      </c>
      <c r="B13353">
        <v>99263</v>
      </c>
      <c r="C13353" s="2">
        <f t="shared" si="433"/>
        <v>42042</v>
      </c>
    </row>
    <row r="13354" spans="1:3" x14ac:dyDescent="0.25">
      <c r="A13354" s="1">
        <v>42042.333333333336</v>
      </c>
      <c r="B13354">
        <v>101793</v>
      </c>
      <c r="C13354" s="2">
        <f t="shared" si="433"/>
        <v>42042</v>
      </c>
    </row>
    <row r="13355" spans="1:3" x14ac:dyDescent="0.25">
      <c r="A13355" s="1">
        <v>42042.375</v>
      </c>
      <c r="B13355">
        <v>103214</v>
      </c>
      <c r="C13355" s="2">
        <f t="shared" si="433"/>
        <v>42042</v>
      </c>
    </row>
    <row r="13356" spans="1:3" x14ac:dyDescent="0.25">
      <c r="A13356" s="1">
        <v>42042.416666666664</v>
      </c>
      <c r="B13356">
        <v>102302</v>
      </c>
      <c r="C13356" s="2">
        <f t="shared" si="433"/>
        <v>42042</v>
      </c>
    </row>
    <row r="13357" spans="1:3" x14ac:dyDescent="0.25">
      <c r="A13357" s="1">
        <v>42042.458333333336</v>
      </c>
      <c r="B13357">
        <v>99847</v>
      </c>
      <c r="C13357" s="2">
        <f t="shared" si="433"/>
        <v>42042</v>
      </c>
    </row>
    <row r="13358" spans="1:3" x14ac:dyDescent="0.25">
      <c r="A13358" s="1">
        <v>42042.5</v>
      </c>
      <c r="B13358">
        <v>95847</v>
      </c>
      <c r="C13358" s="2">
        <f t="shared" si="433"/>
        <v>42042</v>
      </c>
    </row>
    <row r="13359" spans="1:3" x14ac:dyDescent="0.25">
      <c r="A13359" s="1">
        <v>42042.541666666664</v>
      </c>
      <c r="B13359">
        <v>92116</v>
      </c>
      <c r="C13359" s="2">
        <f t="shared" si="433"/>
        <v>42042</v>
      </c>
    </row>
    <row r="13360" spans="1:3" x14ac:dyDescent="0.25">
      <c r="A13360" s="1">
        <v>42042.583333333336</v>
      </c>
      <c r="B13360">
        <v>89381</v>
      </c>
      <c r="C13360" s="2">
        <f t="shared" si="433"/>
        <v>42042</v>
      </c>
    </row>
    <row r="13361" spans="1:3" x14ac:dyDescent="0.25">
      <c r="A13361" s="1">
        <v>42042.625</v>
      </c>
      <c r="B13361">
        <v>87291</v>
      </c>
      <c r="C13361" s="2">
        <f t="shared" si="433"/>
        <v>42042</v>
      </c>
    </row>
    <row r="13362" spans="1:3" x14ac:dyDescent="0.25">
      <c r="A13362" s="1">
        <v>42042.666666666664</v>
      </c>
      <c r="B13362">
        <v>86936</v>
      </c>
      <c r="C13362" s="2">
        <f t="shared" si="433"/>
        <v>42042</v>
      </c>
    </row>
    <row r="13363" spans="1:3" x14ac:dyDescent="0.25">
      <c r="A13363" s="1">
        <v>42042.708333333336</v>
      </c>
      <c r="B13363">
        <v>88820</v>
      </c>
      <c r="C13363" s="2">
        <f t="shared" si="433"/>
        <v>42042</v>
      </c>
    </row>
    <row r="13364" spans="1:3" x14ac:dyDescent="0.25">
      <c r="A13364" s="1">
        <v>42042.75</v>
      </c>
      <c r="B13364">
        <v>94791</v>
      </c>
      <c r="C13364" s="2">
        <f t="shared" si="433"/>
        <v>42042</v>
      </c>
    </row>
    <row r="13365" spans="1:3" x14ac:dyDescent="0.25">
      <c r="A13365" s="1">
        <v>42042.791666666664</v>
      </c>
      <c r="B13365">
        <v>96608</v>
      </c>
      <c r="C13365" s="2">
        <f t="shared" si="433"/>
        <v>42042</v>
      </c>
    </row>
    <row r="13366" spans="1:3" x14ac:dyDescent="0.25">
      <c r="A13366" s="1">
        <v>42042.833333333336</v>
      </c>
      <c r="B13366">
        <v>96181</v>
      </c>
      <c r="C13366" s="2">
        <f t="shared" si="433"/>
        <v>42042</v>
      </c>
    </row>
    <row r="13367" spans="1:3" x14ac:dyDescent="0.25">
      <c r="A13367" s="1">
        <v>42042.875</v>
      </c>
      <c r="B13367">
        <v>94628</v>
      </c>
      <c r="C13367" s="2">
        <f t="shared" si="433"/>
        <v>42042</v>
      </c>
    </row>
    <row r="13368" spans="1:3" x14ac:dyDescent="0.25">
      <c r="A13368" s="1">
        <v>42042.916666666664</v>
      </c>
      <c r="B13368">
        <v>91554</v>
      </c>
      <c r="C13368" s="2">
        <f t="shared" si="433"/>
        <v>42042</v>
      </c>
    </row>
    <row r="13369" spans="1:3" x14ac:dyDescent="0.25">
      <c r="A13369" s="1">
        <v>42042.958333333336</v>
      </c>
      <c r="B13369">
        <v>87789</v>
      </c>
      <c r="C13369" s="2">
        <f t="shared" si="433"/>
        <v>42042</v>
      </c>
    </row>
    <row r="13370" spans="1:3" x14ac:dyDescent="0.25">
      <c r="A13370" s="1">
        <v>42043</v>
      </c>
      <c r="B13370">
        <v>83975</v>
      </c>
      <c r="C13370" s="2">
        <f t="shared" si="433"/>
        <v>42043</v>
      </c>
    </row>
    <row r="13371" spans="1:3" x14ac:dyDescent="0.25">
      <c r="A13371" s="1">
        <v>42043.041666666664</v>
      </c>
      <c r="B13371">
        <v>80854</v>
      </c>
      <c r="C13371" s="2">
        <f t="shared" si="433"/>
        <v>42043</v>
      </c>
    </row>
    <row r="13372" spans="1:3" x14ac:dyDescent="0.25">
      <c r="A13372" s="1">
        <v>42043.083333333336</v>
      </c>
      <c r="C13372" s="2">
        <f t="shared" si="433"/>
        <v>42043</v>
      </c>
    </row>
    <row r="13373" spans="1:3" x14ac:dyDescent="0.25">
      <c r="A13373" s="1">
        <v>42043.125</v>
      </c>
      <c r="B13373">
        <v>78714</v>
      </c>
      <c r="C13373" s="2">
        <f t="shared" si="433"/>
        <v>42043</v>
      </c>
    </row>
    <row r="13374" spans="1:3" x14ac:dyDescent="0.25">
      <c r="A13374" s="1">
        <v>42043.166666666664</v>
      </c>
      <c r="B13374">
        <v>78352</v>
      </c>
      <c r="C13374" s="2">
        <f t="shared" si="433"/>
        <v>42043</v>
      </c>
    </row>
    <row r="13375" spans="1:3" x14ac:dyDescent="0.25">
      <c r="A13375" s="1">
        <v>42043.208333333336</v>
      </c>
      <c r="B13375">
        <v>79132</v>
      </c>
      <c r="C13375" s="2">
        <f t="shared" si="433"/>
        <v>42043</v>
      </c>
    </row>
    <row r="13376" spans="1:3" x14ac:dyDescent="0.25">
      <c r="A13376" s="1">
        <v>42043.25</v>
      </c>
      <c r="B13376">
        <v>80925</v>
      </c>
      <c r="C13376" s="2">
        <f t="shared" si="433"/>
        <v>42043</v>
      </c>
    </row>
    <row r="13377" spans="1:3" x14ac:dyDescent="0.25">
      <c r="A13377" s="1">
        <v>42043.291666666664</v>
      </c>
      <c r="B13377">
        <v>83658</v>
      </c>
      <c r="C13377" s="2">
        <f t="shared" si="433"/>
        <v>42043</v>
      </c>
    </row>
    <row r="13378" spans="1:3" x14ac:dyDescent="0.25">
      <c r="A13378" s="1">
        <v>42043.333333333336</v>
      </c>
      <c r="B13378">
        <v>85985</v>
      </c>
      <c r="C13378" s="2">
        <f t="shared" si="433"/>
        <v>42043</v>
      </c>
    </row>
    <row r="13379" spans="1:3" x14ac:dyDescent="0.25">
      <c r="A13379" s="1">
        <v>42043.375</v>
      </c>
      <c r="B13379">
        <v>87823</v>
      </c>
      <c r="C13379" s="2">
        <f t="shared" ref="C13379:C13442" si="434">DATE(YEAR(A13379),MONTH(A13379),DAY(A13379))</f>
        <v>42043</v>
      </c>
    </row>
    <row r="13380" spans="1:3" x14ac:dyDescent="0.25">
      <c r="A13380" s="1">
        <v>42043.416666666664</v>
      </c>
      <c r="B13380">
        <v>87721</v>
      </c>
      <c r="C13380" s="2">
        <f t="shared" si="434"/>
        <v>42043</v>
      </c>
    </row>
    <row r="13381" spans="1:3" x14ac:dyDescent="0.25">
      <c r="A13381" s="1">
        <v>42043.458333333336</v>
      </c>
      <c r="B13381">
        <v>86651</v>
      </c>
      <c r="C13381" s="2">
        <f t="shared" si="434"/>
        <v>42043</v>
      </c>
    </row>
    <row r="13382" spans="1:3" x14ac:dyDescent="0.25">
      <c r="A13382" s="1">
        <v>42043.5</v>
      </c>
      <c r="B13382">
        <v>85150</v>
      </c>
      <c r="C13382" s="2">
        <f t="shared" si="434"/>
        <v>42043</v>
      </c>
    </row>
    <row r="13383" spans="1:3" x14ac:dyDescent="0.25">
      <c r="A13383" s="1">
        <v>42043.541666666664</v>
      </c>
      <c r="B13383">
        <v>84126</v>
      </c>
      <c r="C13383" s="2">
        <f t="shared" si="434"/>
        <v>42043</v>
      </c>
    </row>
    <row r="13384" spans="1:3" x14ac:dyDescent="0.25">
      <c r="A13384" s="1">
        <v>42043.583333333336</v>
      </c>
      <c r="B13384">
        <v>83111</v>
      </c>
      <c r="C13384" s="2">
        <f t="shared" si="434"/>
        <v>42043</v>
      </c>
    </row>
    <row r="13385" spans="1:3" x14ac:dyDescent="0.25">
      <c r="A13385" s="1">
        <v>42043.625</v>
      </c>
      <c r="B13385">
        <v>82684</v>
      </c>
      <c r="C13385" s="2">
        <f t="shared" si="434"/>
        <v>42043</v>
      </c>
    </row>
    <row r="13386" spans="1:3" x14ac:dyDescent="0.25">
      <c r="A13386" s="1">
        <v>42043.666666666664</v>
      </c>
      <c r="B13386">
        <v>83479</v>
      </c>
      <c r="C13386" s="2">
        <f t="shared" si="434"/>
        <v>42043</v>
      </c>
    </row>
    <row r="13387" spans="1:3" x14ac:dyDescent="0.25">
      <c r="A13387" s="1">
        <v>42043.708333333336</v>
      </c>
      <c r="B13387">
        <v>86607</v>
      </c>
      <c r="C13387" s="2">
        <f t="shared" si="434"/>
        <v>42043</v>
      </c>
    </row>
    <row r="13388" spans="1:3" x14ac:dyDescent="0.25">
      <c r="A13388" s="1">
        <v>42043.75</v>
      </c>
      <c r="B13388">
        <v>93001</v>
      </c>
      <c r="C13388" s="2">
        <f t="shared" si="434"/>
        <v>42043</v>
      </c>
    </row>
    <row r="13389" spans="1:3" x14ac:dyDescent="0.25">
      <c r="A13389" s="1">
        <v>42043.791666666664</v>
      </c>
      <c r="B13389">
        <v>95075</v>
      </c>
      <c r="C13389" s="2">
        <f t="shared" si="434"/>
        <v>42043</v>
      </c>
    </row>
    <row r="13390" spans="1:3" x14ac:dyDescent="0.25">
      <c r="A13390" s="1">
        <v>42043.833333333336</v>
      </c>
      <c r="B13390">
        <v>94287</v>
      </c>
      <c r="C13390" s="2">
        <f t="shared" si="434"/>
        <v>42043</v>
      </c>
    </row>
    <row r="13391" spans="1:3" x14ac:dyDescent="0.25">
      <c r="A13391" s="1">
        <v>42043.875</v>
      </c>
      <c r="B13391">
        <v>88116</v>
      </c>
      <c r="C13391" s="2">
        <f t="shared" si="434"/>
        <v>42043</v>
      </c>
    </row>
    <row r="13392" spans="1:3" x14ac:dyDescent="0.25">
      <c r="A13392" s="1">
        <v>42043.916666666664</v>
      </c>
      <c r="C13392" s="2">
        <f t="shared" si="434"/>
        <v>42043</v>
      </c>
    </row>
    <row r="13393" spans="1:3" x14ac:dyDescent="0.25">
      <c r="A13393" s="1">
        <v>42043.958333333336</v>
      </c>
      <c r="B13393">
        <v>83710</v>
      </c>
      <c r="C13393" s="2">
        <f t="shared" si="434"/>
        <v>42043</v>
      </c>
    </row>
    <row r="13394" spans="1:3" x14ac:dyDescent="0.25">
      <c r="A13394" s="1">
        <v>42044</v>
      </c>
      <c r="B13394">
        <v>79474</v>
      </c>
      <c r="C13394" s="2">
        <f t="shared" si="434"/>
        <v>42044</v>
      </c>
    </row>
    <row r="13395" spans="1:3" x14ac:dyDescent="0.25">
      <c r="A13395" s="1">
        <v>42044.041666666664</v>
      </c>
      <c r="B13395">
        <v>77108</v>
      </c>
      <c r="C13395" s="2">
        <f t="shared" si="434"/>
        <v>42044</v>
      </c>
    </row>
    <row r="13396" spans="1:3" x14ac:dyDescent="0.25">
      <c r="A13396" s="1">
        <v>42044.083333333336</v>
      </c>
      <c r="C13396" s="2">
        <f t="shared" si="434"/>
        <v>42044</v>
      </c>
    </row>
    <row r="13397" spans="1:3" x14ac:dyDescent="0.25">
      <c r="A13397" s="1">
        <v>42044.125</v>
      </c>
      <c r="B13397">
        <v>76345</v>
      </c>
      <c r="C13397" s="2">
        <f t="shared" si="434"/>
        <v>42044</v>
      </c>
    </row>
    <row r="13398" spans="1:3" x14ac:dyDescent="0.25">
      <c r="A13398" s="1">
        <v>42044.166666666664</v>
      </c>
      <c r="B13398">
        <v>78010</v>
      </c>
      <c r="C13398" s="2">
        <f t="shared" si="434"/>
        <v>42044</v>
      </c>
    </row>
    <row r="13399" spans="1:3" x14ac:dyDescent="0.25">
      <c r="A13399" s="1">
        <v>42044.208333333336</v>
      </c>
      <c r="B13399">
        <v>81997</v>
      </c>
      <c r="C13399" s="2">
        <f t="shared" si="434"/>
        <v>42044</v>
      </c>
    </row>
    <row r="13400" spans="1:3" x14ac:dyDescent="0.25">
      <c r="A13400" s="1">
        <v>42044.25</v>
      </c>
      <c r="B13400">
        <v>90120</v>
      </c>
      <c r="C13400" s="2">
        <f t="shared" si="434"/>
        <v>42044</v>
      </c>
    </row>
    <row r="13401" spans="1:3" x14ac:dyDescent="0.25">
      <c r="A13401" s="1">
        <v>42044.291666666664</v>
      </c>
      <c r="B13401">
        <v>99658</v>
      </c>
      <c r="C13401" s="2">
        <f t="shared" si="434"/>
        <v>42044</v>
      </c>
    </row>
    <row r="13402" spans="1:3" x14ac:dyDescent="0.25">
      <c r="A13402" s="1">
        <v>42044.333333333336</v>
      </c>
      <c r="B13402">
        <v>102658</v>
      </c>
      <c r="C13402" s="2">
        <f t="shared" si="434"/>
        <v>42044</v>
      </c>
    </row>
    <row r="13403" spans="1:3" x14ac:dyDescent="0.25">
      <c r="A13403" s="1">
        <v>42044.375</v>
      </c>
      <c r="B13403">
        <v>103382</v>
      </c>
      <c r="C13403" s="2">
        <f t="shared" si="434"/>
        <v>42044</v>
      </c>
    </row>
    <row r="13404" spans="1:3" x14ac:dyDescent="0.25">
      <c r="A13404" s="1">
        <v>42044.416666666664</v>
      </c>
      <c r="B13404">
        <v>104474</v>
      </c>
      <c r="C13404" s="2">
        <f t="shared" si="434"/>
        <v>42044</v>
      </c>
    </row>
    <row r="13405" spans="1:3" x14ac:dyDescent="0.25">
      <c r="A13405" s="1">
        <v>42044.458333333336</v>
      </c>
      <c r="B13405">
        <v>105086</v>
      </c>
      <c r="C13405" s="2">
        <f t="shared" si="434"/>
        <v>42044</v>
      </c>
    </row>
    <row r="13406" spans="1:3" x14ac:dyDescent="0.25">
      <c r="A13406" s="1">
        <v>42044.5</v>
      </c>
      <c r="B13406">
        <v>105124</v>
      </c>
      <c r="C13406" s="2">
        <f t="shared" si="434"/>
        <v>42044</v>
      </c>
    </row>
    <row r="13407" spans="1:3" x14ac:dyDescent="0.25">
      <c r="A13407" s="1">
        <v>42044.541666666664</v>
      </c>
      <c r="B13407">
        <v>105020</v>
      </c>
      <c r="C13407" s="2">
        <f t="shared" si="434"/>
        <v>42044</v>
      </c>
    </row>
    <row r="13408" spans="1:3" x14ac:dyDescent="0.25">
      <c r="A13408" s="1">
        <v>42044.583333333336</v>
      </c>
      <c r="B13408">
        <v>104248</v>
      </c>
      <c r="C13408" s="2">
        <f t="shared" si="434"/>
        <v>42044</v>
      </c>
    </row>
    <row r="13409" spans="1:3" x14ac:dyDescent="0.25">
      <c r="A13409" s="1">
        <v>42044.625</v>
      </c>
      <c r="B13409">
        <v>104249</v>
      </c>
      <c r="C13409" s="2">
        <f t="shared" si="434"/>
        <v>42044</v>
      </c>
    </row>
    <row r="13410" spans="1:3" x14ac:dyDescent="0.25">
      <c r="A13410" s="1">
        <v>42044.666666666664</v>
      </c>
      <c r="B13410">
        <v>105065</v>
      </c>
      <c r="C13410" s="2">
        <f t="shared" si="434"/>
        <v>42044</v>
      </c>
    </row>
    <row r="13411" spans="1:3" x14ac:dyDescent="0.25">
      <c r="A13411" s="1">
        <v>42044.708333333336</v>
      </c>
      <c r="B13411">
        <v>108001</v>
      </c>
      <c r="C13411" s="2">
        <f t="shared" si="434"/>
        <v>42044</v>
      </c>
    </row>
    <row r="13412" spans="1:3" x14ac:dyDescent="0.25">
      <c r="A13412" s="1">
        <v>42044.75</v>
      </c>
      <c r="B13412">
        <v>112673</v>
      </c>
      <c r="C13412" s="2">
        <f t="shared" si="434"/>
        <v>42044</v>
      </c>
    </row>
    <row r="13413" spans="1:3" x14ac:dyDescent="0.25">
      <c r="A13413" s="1">
        <v>42044.791666666664</v>
      </c>
      <c r="B13413">
        <v>113654</v>
      </c>
      <c r="C13413" s="2">
        <f t="shared" si="434"/>
        <v>42044</v>
      </c>
    </row>
    <row r="13414" spans="1:3" x14ac:dyDescent="0.25">
      <c r="A13414" s="1">
        <v>42044.833333333336</v>
      </c>
      <c r="B13414">
        <v>112680</v>
      </c>
      <c r="C13414" s="2">
        <f t="shared" si="434"/>
        <v>42044</v>
      </c>
    </row>
    <row r="13415" spans="1:3" x14ac:dyDescent="0.25">
      <c r="A13415" s="1">
        <v>42044.875</v>
      </c>
      <c r="B13415">
        <v>109727</v>
      </c>
      <c r="C13415" s="2">
        <f t="shared" si="434"/>
        <v>42044</v>
      </c>
    </row>
    <row r="13416" spans="1:3" x14ac:dyDescent="0.25">
      <c r="A13416" s="1">
        <v>42044.916666666664</v>
      </c>
      <c r="B13416">
        <v>104503</v>
      </c>
      <c r="C13416" s="2">
        <f t="shared" si="434"/>
        <v>42044</v>
      </c>
    </row>
    <row r="13417" spans="1:3" x14ac:dyDescent="0.25">
      <c r="A13417" s="1">
        <v>42044.958333333336</v>
      </c>
      <c r="B13417">
        <v>98566</v>
      </c>
      <c r="C13417" s="2">
        <f t="shared" si="434"/>
        <v>42044</v>
      </c>
    </row>
    <row r="13418" spans="1:3" x14ac:dyDescent="0.25">
      <c r="A13418" s="1">
        <v>42045</v>
      </c>
      <c r="B13418">
        <v>93690</v>
      </c>
      <c r="C13418" s="2">
        <f t="shared" si="434"/>
        <v>42045</v>
      </c>
    </row>
    <row r="13419" spans="1:3" x14ac:dyDescent="0.25">
      <c r="A13419" s="1">
        <v>42045.041666666664</v>
      </c>
      <c r="B13419">
        <v>90843</v>
      </c>
      <c r="C13419" s="2">
        <f t="shared" si="434"/>
        <v>42045</v>
      </c>
    </row>
    <row r="13420" spans="1:3" x14ac:dyDescent="0.25">
      <c r="A13420" s="1">
        <v>42045.083333333336</v>
      </c>
      <c r="C13420" s="2">
        <f t="shared" si="434"/>
        <v>42045</v>
      </c>
    </row>
    <row r="13421" spans="1:3" x14ac:dyDescent="0.25">
      <c r="A13421" s="1">
        <v>42045.125</v>
      </c>
      <c r="B13421">
        <v>89891</v>
      </c>
      <c r="C13421" s="2">
        <f t="shared" si="434"/>
        <v>42045</v>
      </c>
    </row>
    <row r="13422" spans="1:3" x14ac:dyDescent="0.25">
      <c r="A13422" s="1">
        <v>42045.166666666664</v>
      </c>
      <c r="B13422">
        <v>91349</v>
      </c>
      <c r="C13422" s="2">
        <f t="shared" si="434"/>
        <v>42045</v>
      </c>
    </row>
    <row r="13423" spans="1:3" x14ac:dyDescent="0.25">
      <c r="A13423" s="1">
        <v>42045.208333333336</v>
      </c>
      <c r="B13423">
        <v>94828</v>
      </c>
      <c r="C13423" s="2">
        <f t="shared" si="434"/>
        <v>42045</v>
      </c>
    </row>
    <row r="13424" spans="1:3" x14ac:dyDescent="0.25">
      <c r="A13424" s="1">
        <v>42045.25</v>
      </c>
      <c r="B13424">
        <v>102486</v>
      </c>
      <c r="C13424" s="2">
        <f t="shared" si="434"/>
        <v>42045</v>
      </c>
    </row>
    <row r="13425" spans="1:3" x14ac:dyDescent="0.25">
      <c r="A13425" s="1">
        <v>42045.291666666664</v>
      </c>
      <c r="B13425">
        <v>111347</v>
      </c>
      <c r="C13425" s="2">
        <f t="shared" si="434"/>
        <v>42045</v>
      </c>
    </row>
    <row r="13426" spans="1:3" x14ac:dyDescent="0.25">
      <c r="A13426" s="1">
        <v>42045.333333333336</v>
      </c>
      <c r="B13426">
        <v>113345</v>
      </c>
      <c r="C13426" s="2">
        <f t="shared" si="434"/>
        <v>42045</v>
      </c>
    </row>
    <row r="13427" spans="1:3" x14ac:dyDescent="0.25">
      <c r="A13427" s="1">
        <v>42045.375</v>
      </c>
      <c r="B13427">
        <v>113461</v>
      </c>
      <c r="C13427" s="2">
        <f t="shared" si="434"/>
        <v>42045</v>
      </c>
    </row>
    <row r="13428" spans="1:3" x14ac:dyDescent="0.25">
      <c r="A13428" s="1">
        <v>42045.416666666664</v>
      </c>
      <c r="B13428">
        <v>113213</v>
      </c>
      <c r="C13428" s="2">
        <f t="shared" si="434"/>
        <v>42045</v>
      </c>
    </row>
    <row r="13429" spans="1:3" x14ac:dyDescent="0.25">
      <c r="A13429" s="1">
        <v>42045.458333333336</v>
      </c>
      <c r="B13429">
        <v>111971</v>
      </c>
      <c r="C13429" s="2">
        <f t="shared" si="434"/>
        <v>42045</v>
      </c>
    </row>
    <row r="13430" spans="1:3" x14ac:dyDescent="0.25">
      <c r="A13430" s="1">
        <v>42045.5</v>
      </c>
      <c r="B13430">
        <v>110047</v>
      </c>
      <c r="C13430" s="2">
        <f t="shared" si="434"/>
        <v>42045</v>
      </c>
    </row>
    <row r="13431" spans="1:3" x14ac:dyDescent="0.25">
      <c r="A13431" s="1">
        <v>42045.541666666664</v>
      </c>
      <c r="B13431">
        <v>107913</v>
      </c>
      <c r="C13431" s="2">
        <f t="shared" si="434"/>
        <v>42045</v>
      </c>
    </row>
    <row r="13432" spans="1:3" x14ac:dyDescent="0.25">
      <c r="A13432" s="1">
        <v>42045.583333333336</v>
      </c>
      <c r="B13432">
        <v>105990</v>
      </c>
      <c r="C13432" s="2">
        <f t="shared" si="434"/>
        <v>42045</v>
      </c>
    </row>
    <row r="13433" spans="1:3" x14ac:dyDescent="0.25">
      <c r="A13433" s="1">
        <v>42045.625</v>
      </c>
      <c r="B13433">
        <v>104828</v>
      </c>
      <c r="C13433" s="2">
        <f t="shared" si="434"/>
        <v>42045</v>
      </c>
    </row>
    <row r="13434" spans="1:3" x14ac:dyDescent="0.25">
      <c r="A13434" s="1">
        <v>42045.666666666664</v>
      </c>
      <c r="B13434">
        <v>104244</v>
      </c>
      <c r="C13434" s="2">
        <f t="shared" si="434"/>
        <v>42045</v>
      </c>
    </row>
    <row r="13435" spans="1:3" x14ac:dyDescent="0.25">
      <c r="A13435" s="1">
        <v>42045.708333333336</v>
      </c>
      <c r="B13435">
        <v>106146</v>
      </c>
      <c r="C13435" s="2">
        <f t="shared" si="434"/>
        <v>42045</v>
      </c>
    </row>
    <row r="13436" spans="1:3" x14ac:dyDescent="0.25">
      <c r="A13436" s="1">
        <v>42045.75</v>
      </c>
      <c r="B13436">
        <v>114403</v>
      </c>
      <c r="C13436" s="2">
        <f t="shared" si="434"/>
        <v>42045</v>
      </c>
    </row>
    <row r="13437" spans="1:3" x14ac:dyDescent="0.25">
      <c r="A13437" s="1">
        <v>42045.791666666664</v>
      </c>
      <c r="B13437">
        <v>115020</v>
      </c>
      <c r="C13437" s="2">
        <f t="shared" si="434"/>
        <v>42045</v>
      </c>
    </row>
    <row r="13438" spans="1:3" x14ac:dyDescent="0.25">
      <c r="A13438" s="1">
        <v>42045.833333333336</v>
      </c>
      <c r="B13438">
        <v>114371</v>
      </c>
      <c r="C13438" s="2">
        <f t="shared" si="434"/>
        <v>42045</v>
      </c>
    </row>
    <row r="13439" spans="1:3" x14ac:dyDescent="0.25">
      <c r="A13439" s="1">
        <v>42045.875</v>
      </c>
      <c r="B13439">
        <v>112397</v>
      </c>
      <c r="C13439" s="2">
        <f t="shared" si="434"/>
        <v>42045</v>
      </c>
    </row>
    <row r="13440" spans="1:3" x14ac:dyDescent="0.25">
      <c r="A13440" s="1">
        <v>42045.916666666664</v>
      </c>
      <c r="B13440">
        <v>107544</v>
      </c>
      <c r="C13440" s="2">
        <f t="shared" si="434"/>
        <v>42045</v>
      </c>
    </row>
    <row r="13441" spans="1:3" x14ac:dyDescent="0.25">
      <c r="A13441" s="1">
        <v>42045.958333333336</v>
      </c>
      <c r="B13441">
        <v>101242</v>
      </c>
      <c r="C13441" s="2">
        <f t="shared" si="434"/>
        <v>42045</v>
      </c>
    </row>
    <row r="13442" spans="1:3" x14ac:dyDescent="0.25">
      <c r="A13442" s="1">
        <v>42046</v>
      </c>
      <c r="B13442">
        <v>96518</v>
      </c>
      <c r="C13442" s="2">
        <f t="shared" si="434"/>
        <v>42046</v>
      </c>
    </row>
    <row r="13443" spans="1:3" x14ac:dyDescent="0.25">
      <c r="A13443" s="1">
        <v>42046.041666666664</v>
      </c>
      <c r="B13443">
        <v>93460</v>
      </c>
      <c r="C13443" s="2">
        <f t="shared" ref="C13443:C13506" si="435">DATE(YEAR(A13443),MONTH(A13443),DAY(A13443))</f>
        <v>42046</v>
      </c>
    </row>
    <row r="13444" spans="1:3" x14ac:dyDescent="0.25">
      <c r="A13444" s="1">
        <v>42046.083333333336</v>
      </c>
      <c r="C13444" s="2">
        <f t="shared" si="435"/>
        <v>42046</v>
      </c>
    </row>
    <row r="13445" spans="1:3" x14ac:dyDescent="0.25">
      <c r="A13445" s="1">
        <v>42046.125</v>
      </c>
      <c r="B13445">
        <v>92749</v>
      </c>
      <c r="C13445" s="2">
        <f t="shared" si="435"/>
        <v>42046</v>
      </c>
    </row>
    <row r="13446" spans="1:3" x14ac:dyDescent="0.25">
      <c r="A13446" s="1">
        <v>42046.166666666664</v>
      </c>
      <c r="B13446">
        <v>93803</v>
      </c>
      <c r="C13446" s="2">
        <f t="shared" si="435"/>
        <v>42046</v>
      </c>
    </row>
    <row r="13447" spans="1:3" x14ac:dyDescent="0.25">
      <c r="A13447" s="1">
        <v>42046.208333333336</v>
      </c>
      <c r="B13447">
        <v>97651</v>
      </c>
      <c r="C13447" s="2">
        <f t="shared" si="435"/>
        <v>42046</v>
      </c>
    </row>
    <row r="13448" spans="1:3" x14ac:dyDescent="0.25">
      <c r="A13448" s="1">
        <v>42046.25</v>
      </c>
      <c r="B13448">
        <v>105586</v>
      </c>
      <c r="C13448" s="2">
        <f t="shared" si="435"/>
        <v>42046</v>
      </c>
    </row>
    <row r="13449" spans="1:3" x14ac:dyDescent="0.25">
      <c r="A13449" s="1">
        <v>42046.291666666664</v>
      </c>
      <c r="B13449">
        <v>114742</v>
      </c>
      <c r="C13449" s="2">
        <f t="shared" si="435"/>
        <v>42046</v>
      </c>
    </row>
    <row r="13450" spans="1:3" x14ac:dyDescent="0.25">
      <c r="A13450" s="1">
        <v>42046.333333333336</v>
      </c>
      <c r="B13450">
        <v>114656</v>
      </c>
      <c r="C13450" s="2">
        <f t="shared" si="435"/>
        <v>42046</v>
      </c>
    </row>
    <row r="13451" spans="1:3" x14ac:dyDescent="0.25">
      <c r="A13451" s="1">
        <v>42046.375</v>
      </c>
      <c r="B13451">
        <v>111726</v>
      </c>
      <c r="C13451" s="2">
        <f t="shared" si="435"/>
        <v>42046</v>
      </c>
    </row>
    <row r="13452" spans="1:3" x14ac:dyDescent="0.25">
      <c r="A13452" s="1">
        <v>42046.416666666664</v>
      </c>
      <c r="B13452">
        <v>109786</v>
      </c>
      <c r="C13452" s="2">
        <f t="shared" si="435"/>
        <v>42046</v>
      </c>
    </row>
    <row r="13453" spans="1:3" x14ac:dyDescent="0.25">
      <c r="A13453" s="1">
        <v>42046.458333333336</v>
      </c>
      <c r="B13453">
        <v>106859</v>
      </c>
      <c r="C13453" s="2">
        <f t="shared" si="435"/>
        <v>42046</v>
      </c>
    </row>
    <row r="13454" spans="1:3" x14ac:dyDescent="0.25">
      <c r="A13454" s="1">
        <v>42046.5</v>
      </c>
      <c r="B13454">
        <v>103639</v>
      </c>
      <c r="C13454" s="2">
        <f t="shared" si="435"/>
        <v>42046</v>
      </c>
    </row>
    <row r="13455" spans="1:3" x14ac:dyDescent="0.25">
      <c r="A13455" s="1">
        <v>42046.541666666664</v>
      </c>
      <c r="B13455">
        <v>101779</v>
      </c>
      <c r="C13455" s="2">
        <f t="shared" si="435"/>
        <v>42046</v>
      </c>
    </row>
    <row r="13456" spans="1:3" x14ac:dyDescent="0.25">
      <c r="A13456" s="1">
        <v>42046.583333333336</v>
      </c>
      <c r="B13456">
        <v>99573</v>
      </c>
      <c r="C13456" s="2">
        <f t="shared" si="435"/>
        <v>42046</v>
      </c>
    </row>
    <row r="13457" spans="1:3" x14ac:dyDescent="0.25">
      <c r="A13457" s="1">
        <v>42046.625</v>
      </c>
      <c r="B13457">
        <v>98586</v>
      </c>
      <c r="C13457" s="2">
        <f t="shared" si="435"/>
        <v>42046</v>
      </c>
    </row>
    <row r="13458" spans="1:3" x14ac:dyDescent="0.25">
      <c r="A13458" s="1">
        <v>42046.666666666664</v>
      </c>
      <c r="B13458">
        <v>99234</v>
      </c>
      <c r="C13458" s="2">
        <f t="shared" si="435"/>
        <v>42046</v>
      </c>
    </row>
    <row r="13459" spans="1:3" x14ac:dyDescent="0.25">
      <c r="A13459" s="1">
        <v>42046.708333333336</v>
      </c>
      <c r="B13459">
        <v>102039</v>
      </c>
      <c r="C13459" s="2">
        <f t="shared" si="435"/>
        <v>42046</v>
      </c>
    </row>
    <row r="13460" spans="1:3" x14ac:dyDescent="0.25">
      <c r="A13460" s="1">
        <v>42046.75</v>
      </c>
      <c r="B13460">
        <v>109002</v>
      </c>
      <c r="C13460" s="2">
        <f t="shared" si="435"/>
        <v>42046</v>
      </c>
    </row>
    <row r="13461" spans="1:3" x14ac:dyDescent="0.25">
      <c r="A13461" s="1">
        <v>42046.791666666664</v>
      </c>
      <c r="B13461">
        <v>111022</v>
      </c>
      <c r="C13461" s="2">
        <f t="shared" si="435"/>
        <v>42046</v>
      </c>
    </row>
    <row r="13462" spans="1:3" x14ac:dyDescent="0.25">
      <c r="A13462" s="1">
        <v>42046.833333333336</v>
      </c>
      <c r="B13462">
        <v>110571</v>
      </c>
      <c r="C13462" s="2">
        <f t="shared" si="435"/>
        <v>42046</v>
      </c>
    </row>
    <row r="13463" spans="1:3" x14ac:dyDescent="0.25">
      <c r="A13463" s="1">
        <v>42046.875</v>
      </c>
      <c r="B13463">
        <v>108729</v>
      </c>
      <c r="C13463" s="2">
        <f t="shared" si="435"/>
        <v>42046</v>
      </c>
    </row>
    <row r="13464" spans="1:3" x14ac:dyDescent="0.25">
      <c r="A13464" s="1">
        <v>42046.916666666664</v>
      </c>
      <c r="B13464">
        <v>104136</v>
      </c>
      <c r="C13464" s="2">
        <f t="shared" si="435"/>
        <v>42046</v>
      </c>
    </row>
    <row r="13465" spans="1:3" x14ac:dyDescent="0.25">
      <c r="A13465" s="1">
        <v>42046.958333333336</v>
      </c>
      <c r="B13465">
        <v>97946</v>
      </c>
      <c r="C13465" s="2">
        <f t="shared" si="435"/>
        <v>42046</v>
      </c>
    </row>
    <row r="13466" spans="1:3" x14ac:dyDescent="0.25">
      <c r="A13466" s="1">
        <v>42047</v>
      </c>
      <c r="B13466">
        <v>93183</v>
      </c>
      <c r="C13466" s="2">
        <f t="shared" si="435"/>
        <v>42047</v>
      </c>
    </row>
    <row r="13467" spans="1:3" x14ac:dyDescent="0.25">
      <c r="A13467" s="1">
        <v>42047.041666666664</v>
      </c>
      <c r="B13467">
        <v>90210</v>
      </c>
      <c r="C13467" s="2">
        <f t="shared" si="435"/>
        <v>42047</v>
      </c>
    </row>
    <row r="13468" spans="1:3" x14ac:dyDescent="0.25">
      <c r="A13468" s="1">
        <v>42047.083333333336</v>
      </c>
      <c r="C13468" s="2">
        <f t="shared" si="435"/>
        <v>42047</v>
      </c>
    </row>
    <row r="13469" spans="1:3" x14ac:dyDescent="0.25">
      <c r="A13469" s="1">
        <v>42047.125</v>
      </c>
      <c r="B13469">
        <v>88634</v>
      </c>
      <c r="C13469" s="2">
        <f t="shared" si="435"/>
        <v>42047</v>
      </c>
    </row>
    <row r="13470" spans="1:3" x14ac:dyDescent="0.25">
      <c r="A13470" s="1">
        <v>42047.166666666664</v>
      </c>
      <c r="B13470">
        <v>89719</v>
      </c>
      <c r="C13470" s="2">
        <f t="shared" si="435"/>
        <v>42047</v>
      </c>
    </row>
    <row r="13471" spans="1:3" x14ac:dyDescent="0.25">
      <c r="A13471" s="1">
        <v>42047.208333333336</v>
      </c>
      <c r="B13471">
        <v>93266</v>
      </c>
      <c r="C13471" s="2">
        <f t="shared" si="435"/>
        <v>42047</v>
      </c>
    </row>
    <row r="13472" spans="1:3" x14ac:dyDescent="0.25">
      <c r="A13472" s="1">
        <v>42047.25</v>
      </c>
      <c r="B13472">
        <v>101617</v>
      </c>
      <c r="C13472" s="2">
        <f t="shared" si="435"/>
        <v>42047</v>
      </c>
    </row>
    <row r="13473" spans="1:3" x14ac:dyDescent="0.25">
      <c r="A13473" s="1">
        <v>42047.291666666664</v>
      </c>
      <c r="B13473">
        <v>110809</v>
      </c>
      <c r="C13473" s="2">
        <f t="shared" si="435"/>
        <v>42047</v>
      </c>
    </row>
    <row r="13474" spans="1:3" x14ac:dyDescent="0.25">
      <c r="A13474" s="1">
        <v>42047.333333333336</v>
      </c>
      <c r="B13474">
        <v>112010</v>
      </c>
      <c r="C13474" s="2">
        <f t="shared" si="435"/>
        <v>42047</v>
      </c>
    </row>
    <row r="13475" spans="1:3" x14ac:dyDescent="0.25">
      <c r="A13475" s="1">
        <v>42047.375</v>
      </c>
      <c r="B13475">
        <v>111323</v>
      </c>
      <c r="C13475" s="2">
        <f t="shared" si="435"/>
        <v>42047</v>
      </c>
    </row>
    <row r="13476" spans="1:3" x14ac:dyDescent="0.25">
      <c r="A13476" s="1">
        <v>42047.416666666664</v>
      </c>
      <c r="B13476">
        <v>109914</v>
      </c>
      <c r="C13476" s="2">
        <f t="shared" si="435"/>
        <v>42047</v>
      </c>
    </row>
    <row r="13477" spans="1:3" x14ac:dyDescent="0.25">
      <c r="A13477" s="1">
        <v>42047.458333333336</v>
      </c>
      <c r="B13477">
        <v>108993</v>
      </c>
      <c r="C13477" s="2">
        <f t="shared" si="435"/>
        <v>42047</v>
      </c>
    </row>
    <row r="13478" spans="1:3" x14ac:dyDescent="0.25">
      <c r="A13478" s="1">
        <v>42047.5</v>
      </c>
      <c r="B13478">
        <v>108031</v>
      </c>
      <c r="C13478" s="2">
        <f t="shared" si="435"/>
        <v>42047</v>
      </c>
    </row>
    <row r="13479" spans="1:3" x14ac:dyDescent="0.25">
      <c r="A13479" s="1">
        <v>42047.541666666664</v>
      </c>
      <c r="B13479">
        <v>107279</v>
      </c>
      <c r="C13479" s="2">
        <f t="shared" si="435"/>
        <v>42047</v>
      </c>
    </row>
    <row r="13480" spans="1:3" x14ac:dyDescent="0.25">
      <c r="A13480" s="1">
        <v>42047.583333333336</v>
      </c>
      <c r="B13480">
        <v>106823</v>
      </c>
      <c r="C13480" s="2">
        <f t="shared" si="435"/>
        <v>42047</v>
      </c>
    </row>
    <row r="13481" spans="1:3" x14ac:dyDescent="0.25">
      <c r="A13481" s="1">
        <v>42047.625</v>
      </c>
      <c r="B13481">
        <v>106561</v>
      </c>
      <c r="C13481" s="2">
        <f t="shared" si="435"/>
        <v>42047</v>
      </c>
    </row>
    <row r="13482" spans="1:3" x14ac:dyDescent="0.25">
      <c r="A13482" s="1">
        <v>42047.666666666664</v>
      </c>
      <c r="B13482">
        <v>107667</v>
      </c>
      <c r="C13482" s="2">
        <f t="shared" si="435"/>
        <v>42047</v>
      </c>
    </row>
    <row r="13483" spans="1:3" x14ac:dyDescent="0.25">
      <c r="A13483" s="1">
        <v>42047.708333333336</v>
      </c>
      <c r="B13483">
        <v>110486</v>
      </c>
      <c r="C13483" s="2">
        <f t="shared" si="435"/>
        <v>42047</v>
      </c>
    </row>
    <row r="13484" spans="1:3" x14ac:dyDescent="0.25">
      <c r="A13484" s="1">
        <v>42047.75</v>
      </c>
      <c r="B13484">
        <v>117442</v>
      </c>
      <c r="C13484" s="2">
        <f t="shared" si="435"/>
        <v>42047</v>
      </c>
    </row>
    <row r="13485" spans="1:3" x14ac:dyDescent="0.25">
      <c r="A13485" s="1">
        <v>42047.791666666664</v>
      </c>
      <c r="B13485">
        <v>120961</v>
      </c>
      <c r="C13485" s="2">
        <f t="shared" si="435"/>
        <v>42047</v>
      </c>
    </row>
    <row r="13486" spans="1:3" x14ac:dyDescent="0.25">
      <c r="A13486" s="1">
        <v>42047.833333333336</v>
      </c>
      <c r="B13486">
        <v>121721</v>
      </c>
      <c r="C13486" s="2">
        <f t="shared" si="435"/>
        <v>42047</v>
      </c>
    </row>
    <row r="13487" spans="1:3" x14ac:dyDescent="0.25">
      <c r="A13487" s="1">
        <v>42047.875</v>
      </c>
      <c r="B13487">
        <v>120121</v>
      </c>
      <c r="C13487" s="2">
        <f t="shared" si="435"/>
        <v>42047</v>
      </c>
    </row>
    <row r="13488" spans="1:3" x14ac:dyDescent="0.25">
      <c r="A13488" s="1">
        <v>42047.916666666664</v>
      </c>
      <c r="B13488">
        <v>116814</v>
      </c>
      <c r="C13488" s="2">
        <f t="shared" si="435"/>
        <v>42047</v>
      </c>
    </row>
    <row r="13489" spans="1:3" x14ac:dyDescent="0.25">
      <c r="A13489" s="1">
        <v>42047.958333333336</v>
      </c>
      <c r="B13489">
        <v>112088</v>
      </c>
      <c r="C13489" s="2">
        <f t="shared" si="435"/>
        <v>42047</v>
      </c>
    </row>
    <row r="13490" spans="1:3" x14ac:dyDescent="0.25">
      <c r="A13490" s="1">
        <v>42048</v>
      </c>
      <c r="B13490">
        <v>108320</v>
      </c>
      <c r="C13490" s="2">
        <f t="shared" si="435"/>
        <v>42048</v>
      </c>
    </row>
    <row r="13491" spans="1:3" x14ac:dyDescent="0.25">
      <c r="A13491" s="1">
        <v>42048.041666666664</v>
      </c>
      <c r="B13491">
        <v>106456</v>
      </c>
      <c r="C13491" s="2">
        <f t="shared" si="435"/>
        <v>42048</v>
      </c>
    </row>
    <row r="13492" spans="1:3" x14ac:dyDescent="0.25">
      <c r="A13492" s="1">
        <v>42048.083333333336</v>
      </c>
      <c r="C13492" s="2">
        <f t="shared" si="435"/>
        <v>42048</v>
      </c>
    </row>
    <row r="13493" spans="1:3" x14ac:dyDescent="0.25">
      <c r="A13493" s="1">
        <v>42048.125</v>
      </c>
      <c r="B13493">
        <v>106844</v>
      </c>
      <c r="C13493" s="2">
        <f t="shared" si="435"/>
        <v>42048</v>
      </c>
    </row>
    <row r="13494" spans="1:3" x14ac:dyDescent="0.25">
      <c r="A13494" s="1">
        <v>42048.166666666664</v>
      </c>
      <c r="B13494">
        <v>108370</v>
      </c>
      <c r="C13494" s="2">
        <f t="shared" si="435"/>
        <v>42048</v>
      </c>
    </row>
    <row r="13495" spans="1:3" x14ac:dyDescent="0.25">
      <c r="A13495" s="1">
        <v>42048.208333333336</v>
      </c>
      <c r="B13495">
        <v>112415</v>
      </c>
      <c r="C13495" s="2">
        <f t="shared" si="435"/>
        <v>42048</v>
      </c>
    </row>
    <row r="13496" spans="1:3" x14ac:dyDescent="0.25">
      <c r="A13496" s="1">
        <v>42048.25</v>
      </c>
      <c r="B13496">
        <v>124059</v>
      </c>
      <c r="C13496" s="2">
        <f t="shared" si="435"/>
        <v>42048</v>
      </c>
    </row>
    <row r="13497" spans="1:3" x14ac:dyDescent="0.25">
      <c r="A13497" s="1">
        <v>42048.291666666664</v>
      </c>
      <c r="B13497">
        <v>128352</v>
      </c>
      <c r="C13497" s="2">
        <f t="shared" si="435"/>
        <v>42048</v>
      </c>
    </row>
    <row r="13498" spans="1:3" x14ac:dyDescent="0.25">
      <c r="A13498" s="1">
        <v>42048.333333333336</v>
      </c>
      <c r="B13498">
        <v>129216</v>
      </c>
      <c r="C13498" s="2">
        <f t="shared" si="435"/>
        <v>42048</v>
      </c>
    </row>
    <row r="13499" spans="1:3" x14ac:dyDescent="0.25">
      <c r="A13499" s="1">
        <v>42048.375</v>
      </c>
      <c r="B13499">
        <v>126311</v>
      </c>
      <c r="C13499" s="2">
        <f t="shared" si="435"/>
        <v>42048</v>
      </c>
    </row>
    <row r="13500" spans="1:3" x14ac:dyDescent="0.25">
      <c r="A13500" s="1">
        <v>42048.416666666664</v>
      </c>
      <c r="B13500">
        <v>123704</v>
      </c>
      <c r="C13500" s="2">
        <f t="shared" si="435"/>
        <v>42048</v>
      </c>
    </row>
    <row r="13501" spans="1:3" x14ac:dyDescent="0.25">
      <c r="A13501" s="1">
        <v>42048.458333333336</v>
      </c>
      <c r="B13501">
        <v>120936</v>
      </c>
      <c r="C13501" s="2">
        <f t="shared" si="435"/>
        <v>42048</v>
      </c>
    </row>
    <row r="13502" spans="1:3" x14ac:dyDescent="0.25">
      <c r="A13502" s="1">
        <v>42048.5</v>
      </c>
      <c r="B13502">
        <v>117140</v>
      </c>
      <c r="C13502" s="2">
        <f t="shared" si="435"/>
        <v>42048</v>
      </c>
    </row>
    <row r="13503" spans="1:3" x14ac:dyDescent="0.25">
      <c r="A13503" s="1">
        <v>42048.541666666664</v>
      </c>
      <c r="B13503">
        <v>114625</v>
      </c>
      <c r="C13503" s="2">
        <f t="shared" si="435"/>
        <v>42048</v>
      </c>
    </row>
    <row r="13504" spans="1:3" x14ac:dyDescent="0.25">
      <c r="A13504" s="1">
        <v>42048.583333333336</v>
      </c>
      <c r="B13504">
        <v>111809</v>
      </c>
      <c r="C13504" s="2">
        <f t="shared" si="435"/>
        <v>42048</v>
      </c>
    </row>
    <row r="13505" spans="1:3" x14ac:dyDescent="0.25">
      <c r="A13505" s="1">
        <v>42048.625</v>
      </c>
      <c r="B13505">
        <v>109256</v>
      </c>
      <c r="C13505" s="2">
        <f t="shared" si="435"/>
        <v>42048</v>
      </c>
    </row>
    <row r="13506" spans="1:3" x14ac:dyDescent="0.25">
      <c r="A13506" s="1">
        <v>42048.666666666664</v>
      </c>
      <c r="C13506" s="2">
        <f t="shared" si="435"/>
        <v>42048</v>
      </c>
    </row>
    <row r="13507" spans="1:3" x14ac:dyDescent="0.25">
      <c r="A13507" s="1">
        <v>42048.708333333336</v>
      </c>
      <c r="B13507">
        <v>111707</v>
      </c>
      <c r="C13507" s="2">
        <f t="shared" ref="C13507:C13570" si="436">DATE(YEAR(A13507),MONTH(A13507),DAY(A13507))</f>
        <v>42048</v>
      </c>
    </row>
    <row r="13508" spans="1:3" x14ac:dyDescent="0.25">
      <c r="A13508" s="1">
        <v>42048.75</v>
      </c>
      <c r="B13508">
        <v>117823</v>
      </c>
      <c r="C13508" s="2">
        <f t="shared" si="436"/>
        <v>42048</v>
      </c>
    </row>
    <row r="13509" spans="1:3" x14ac:dyDescent="0.25">
      <c r="A13509" s="1">
        <v>42048.791666666664</v>
      </c>
      <c r="B13509">
        <v>120353</v>
      </c>
      <c r="C13509" s="2">
        <f t="shared" si="436"/>
        <v>42048</v>
      </c>
    </row>
    <row r="13510" spans="1:3" x14ac:dyDescent="0.25">
      <c r="A13510" s="1">
        <v>42048.833333333336</v>
      </c>
      <c r="B13510">
        <v>119487</v>
      </c>
      <c r="C13510" s="2">
        <f t="shared" si="436"/>
        <v>42048</v>
      </c>
    </row>
    <row r="13511" spans="1:3" x14ac:dyDescent="0.25">
      <c r="A13511" s="1">
        <v>42048.875</v>
      </c>
      <c r="B13511">
        <v>117876</v>
      </c>
      <c r="C13511" s="2">
        <f t="shared" si="436"/>
        <v>42048</v>
      </c>
    </row>
    <row r="13512" spans="1:3" x14ac:dyDescent="0.25">
      <c r="A13512" s="1">
        <v>42048.916666666664</v>
      </c>
      <c r="B13512">
        <v>114407</v>
      </c>
      <c r="C13512" s="2">
        <f t="shared" si="436"/>
        <v>42048</v>
      </c>
    </row>
    <row r="13513" spans="1:3" x14ac:dyDescent="0.25">
      <c r="A13513" s="1">
        <v>42048.958333333336</v>
      </c>
      <c r="B13513">
        <v>109686</v>
      </c>
      <c r="C13513" s="2">
        <f t="shared" si="436"/>
        <v>42048</v>
      </c>
    </row>
    <row r="13514" spans="1:3" x14ac:dyDescent="0.25">
      <c r="A13514" s="1">
        <v>42049</v>
      </c>
      <c r="B13514">
        <v>105066</v>
      </c>
      <c r="C13514" s="2">
        <f t="shared" si="436"/>
        <v>42049</v>
      </c>
    </row>
    <row r="13515" spans="1:3" x14ac:dyDescent="0.25">
      <c r="A13515" s="1">
        <v>42049.041666666664</v>
      </c>
      <c r="B13515">
        <v>101842</v>
      </c>
      <c r="C13515" s="2">
        <f t="shared" si="436"/>
        <v>42049</v>
      </c>
    </row>
    <row r="13516" spans="1:3" x14ac:dyDescent="0.25">
      <c r="A13516" s="1">
        <v>42049.083333333336</v>
      </c>
      <c r="C13516" s="2">
        <f t="shared" si="436"/>
        <v>42049</v>
      </c>
    </row>
    <row r="13517" spans="1:3" x14ac:dyDescent="0.25">
      <c r="A13517" s="1">
        <v>42049.125</v>
      </c>
      <c r="B13517">
        <v>99241</v>
      </c>
      <c r="C13517" s="2">
        <f t="shared" si="436"/>
        <v>42049</v>
      </c>
    </row>
    <row r="13518" spans="1:3" x14ac:dyDescent="0.25">
      <c r="A13518" s="1">
        <v>42049.166666666664</v>
      </c>
      <c r="B13518">
        <v>98935</v>
      </c>
      <c r="C13518" s="2">
        <f t="shared" si="436"/>
        <v>42049</v>
      </c>
    </row>
    <row r="13519" spans="1:3" x14ac:dyDescent="0.25">
      <c r="A13519" s="1">
        <v>42049.208333333336</v>
      </c>
      <c r="B13519">
        <v>99279</v>
      </c>
      <c r="C13519" s="2">
        <f t="shared" si="436"/>
        <v>42049</v>
      </c>
    </row>
    <row r="13520" spans="1:3" x14ac:dyDescent="0.25">
      <c r="A13520" s="1">
        <v>42049.25</v>
      </c>
      <c r="B13520">
        <v>101605</v>
      </c>
      <c r="C13520" s="2">
        <f t="shared" si="436"/>
        <v>42049</v>
      </c>
    </row>
    <row r="13521" spans="1:3" x14ac:dyDescent="0.25">
      <c r="A13521" s="1">
        <v>42049.291666666664</v>
      </c>
      <c r="B13521">
        <v>104566</v>
      </c>
      <c r="C13521" s="2">
        <f t="shared" si="436"/>
        <v>42049</v>
      </c>
    </row>
    <row r="13522" spans="1:3" x14ac:dyDescent="0.25">
      <c r="A13522" s="1">
        <v>42049.333333333336</v>
      </c>
      <c r="B13522">
        <v>106942</v>
      </c>
      <c r="C13522" s="2">
        <f t="shared" si="436"/>
        <v>42049</v>
      </c>
    </row>
    <row r="13523" spans="1:3" x14ac:dyDescent="0.25">
      <c r="A13523" s="1">
        <v>42049.375</v>
      </c>
      <c r="B13523">
        <v>109501</v>
      </c>
      <c r="C13523" s="2">
        <f t="shared" si="436"/>
        <v>42049</v>
      </c>
    </row>
    <row r="13524" spans="1:3" x14ac:dyDescent="0.25">
      <c r="A13524" s="1">
        <v>42049.416666666664</v>
      </c>
      <c r="B13524">
        <v>110494</v>
      </c>
      <c r="C13524" s="2">
        <f t="shared" si="436"/>
        <v>42049</v>
      </c>
    </row>
    <row r="13525" spans="1:3" x14ac:dyDescent="0.25">
      <c r="A13525" s="1">
        <v>42049.458333333336</v>
      </c>
      <c r="B13525">
        <v>108982</v>
      </c>
      <c r="C13525" s="2">
        <f t="shared" si="436"/>
        <v>42049</v>
      </c>
    </row>
    <row r="13526" spans="1:3" x14ac:dyDescent="0.25">
      <c r="A13526" s="1">
        <v>42049.5</v>
      </c>
      <c r="C13526" s="2">
        <f t="shared" si="436"/>
        <v>42049</v>
      </c>
    </row>
    <row r="13527" spans="1:3" x14ac:dyDescent="0.25">
      <c r="A13527" s="1">
        <v>42049.541666666664</v>
      </c>
      <c r="B13527">
        <v>106298</v>
      </c>
      <c r="C13527" s="2">
        <f t="shared" si="436"/>
        <v>42049</v>
      </c>
    </row>
    <row r="13528" spans="1:3" x14ac:dyDescent="0.25">
      <c r="A13528" s="1">
        <v>42049.583333333336</v>
      </c>
      <c r="B13528">
        <v>104439</v>
      </c>
      <c r="C13528" s="2">
        <f t="shared" si="436"/>
        <v>42049</v>
      </c>
    </row>
    <row r="13529" spans="1:3" x14ac:dyDescent="0.25">
      <c r="A13529" s="1">
        <v>42049.625</v>
      </c>
      <c r="B13529">
        <v>103377</v>
      </c>
      <c r="C13529" s="2">
        <f t="shared" si="436"/>
        <v>42049</v>
      </c>
    </row>
    <row r="13530" spans="1:3" x14ac:dyDescent="0.25">
      <c r="A13530" s="1">
        <v>42049.666666666664</v>
      </c>
      <c r="B13530">
        <v>103507</v>
      </c>
      <c r="C13530" s="2">
        <f t="shared" si="436"/>
        <v>42049</v>
      </c>
    </row>
    <row r="13531" spans="1:3" x14ac:dyDescent="0.25">
      <c r="A13531" s="1">
        <v>42049.708333333336</v>
      </c>
      <c r="B13531">
        <v>105704</v>
      </c>
      <c r="C13531" s="2">
        <f t="shared" si="436"/>
        <v>42049</v>
      </c>
    </row>
    <row r="13532" spans="1:3" x14ac:dyDescent="0.25">
      <c r="A13532" s="1">
        <v>42049.75</v>
      </c>
      <c r="B13532">
        <v>111184</v>
      </c>
      <c r="C13532" s="2">
        <f t="shared" si="436"/>
        <v>42049</v>
      </c>
    </row>
    <row r="13533" spans="1:3" x14ac:dyDescent="0.25">
      <c r="A13533" s="1">
        <v>42049.791666666664</v>
      </c>
      <c r="B13533">
        <v>114410</v>
      </c>
      <c r="C13533" s="2">
        <f t="shared" si="436"/>
        <v>42049</v>
      </c>
    </row>
    <row r="13534" spans="1:3" x14ac:dyDescent="0.25">
      <c r="A13534" s="1">
        <v>42049.833333333336</v>
      </c>
      <c r="B13534">
        <v>114424</v>
      </c>
      <c r="C13534" s="2">
        <f t="shared" si="436"/>
        <v>42049</v>
      </c>
    </row>
    <row r="13535" spans="1:3" x14ac:dyDescent="0.25">
      <c r="A13535" s="1">
        <v>42049.875</v>
      </c>
      <c r="B13535">
        <v>114037</v>
      </c>
      <c r="C13535" s="2">
        <f t="shared" si="436"/>
        <v>42049</v>
      </c>
    </row>
    <row r="13536" spans="1:3" x14ac:dyDescent="0.25">
      <c r="A13536" s="1">
        <v>42049.916666666664</v>
      </c>
      <c r="B13536">
        <v>112900</v>
      </c>
      <c r="C13536" s="2">
        <f t="shared" si="436"/>
        <v>42049</v>
      </c>
    </row>
    <row r="13537" spans="1:3" x14ac:dyDescent="0.25">
      <c r="A13537" s="1">
        <v>42049.958333333336</v>
      </c>
      <c r="B13537">
        <v>110879</v>
      </c>
      <c r="C13537" s="2">
        <f t="shared" si="436"/>
        <v>42049</v>
      </c>
    </row>
    <row r="13538" spans="1:3" x14ac:dyDescent="0.25">
      <c r="A13538" s="1">
        <v>42050</v>
      </c>
      <c r="B13538">
        <v>109479</v>
      </c>
      <c r="C13538" s="2">
        <f t="shared" si="436"/>
        <v>42050</v>
      </c>
    </row>
    <row r="13539" spans="1:3" x14ac:dyDescent="0.25">
      <c r="A13539" s="1">
        <v>42050.041666666664</v>
      </c>
      <c r="B13539">
        <v>108715</v>
      </c>
      <c r="C13539" s="2">
        <f t="shared" si="436"/>
        <v>42050</v>
      </c>
    </row>
    <row r="13540" spans="1:3" x14ac:dyDescent="0.25">
      <c r="A13540" s="1">
        <v>42050.083333333336</v>
      </c>
      <c r="C13540" s="2">
        <f t="shared" si="436"/>
        <v>42050</v>
      </c>
    </row>
    <row r="13541" spans="1:3" x14ac:dyDescent="0.25">
      <c r="A13541" s="1">
        <v>42050.125</v>
      </c>
      <c r="B13541">
        <v>109995</v>
      </c>
      <c r="C13541" s="2">
        <f t="shared" si="436"/>
        <v>42050</v>
      </c>
    </row>
    <row r="13542" spans="1:3" x14ac:dyDescent="0.25">
      <c r="A13542" s="1">
        <v>42050.166666666664</v>
      </c>
      <c r="B13542">
        <v>111533</v>
      </c>
      <c r="C13542" s="2">
        <f t="shared" si="436"/>
        <v>42050</v>
      </c>
    </row>
    <row r="13543" spans="1:3" x14ac:dyDescent="0.25">
      <c r="A13543" s="1">
        <v>42050.208333333336</v>
      </c>
      <c r="B13543">
        <v>113341</v>
      </c>
      <c r="C13543" s="2">
        <f t="shared" si="436"/>
        <v>42050</v>
      </c>
    </row>
    <row r="13544" spans="1:3" x14ac:dyDescent="0.25">
      <c r="A13544" s="1">
        <v>42050.25</v>
      </c>
      <c r="B13544">
        <v>116460</v>
      </c>
      <c r="C13544" s="2">
        <f t="shared" si="436"/>
        <v>42050</v>
      </c>
    </row>
    <row r="13545" spans="1:3" x14ac:dyDescent="0.25">
      <c r="A13545" s="1">
        <v>42050.291666666664</v>
      </c>
      <c r="B13545">
        <v>121441</v>
      </c>
      <c r="C13545" s="2">
        <f t="shared" si="436"/>
        <v>42050</v>
      </c>
    </row>
    <row r="13546" spans="1:3" x14ac:dyDescent="0.25">
      <c r="A13546" s="1">
        <v>42050.333333333336</v>
      </c>
      <c r="C13546" s="2">
        <f t="shared" si="436"/>
        <v>42050</v>
      </c>
    </row>
    <row r="13547" spans="1:3" x14ac:dyDescent="0.25">
      <c r="A13547" s="1">
        <v>42050.375</v>
      </c>
      <c r="B13547">
        <v>122425</v>
      </c>
      <c r="C13547" s="2">
        <f t="shared" si="436"/>
        <v>42050</v>
      </c>
    </row>
    <row r="13548" spans="1:3" x14ac:dyDescent="0.25">
      <c r="A13548" s="1">
        <v>42050.416666666664</v>
      </c>
      <c r="B13548">
        <v>122255</v>
      </c>
      <c r="C13548" s="2">
        <f t="shared" si="436"/>
        <v>42050</v>
      </c>
    </row>
    <row r="13549" spans="1:3" x14ac:dyDescent="0.25">
      <c r="A13549" s="1">
        <v>42050.458333333336</v>
      </c>
      <c r="B13549">
        <v>120670</v>
      </c>
      <c r="C13549" s="2">
        <f t="shared" si="436"/>
        <v>42050</v>
      </c>
    </row>
    <row r="13550" spans="1:3" x14ac:dyDescent="0.25">
      <c r="A13550" s="1">
        <v>42050.5</v>
      </c>
      <c r="B13550">
        <v>118526</v>
      </c>
      <c r="C13550" s="2">
        <f t="shared" si="436"/>
        <v>42050</v>
      </c>
    </row>
    <row r="13551" spans="1:3" x14ac:dyDescent="0.25">
      <c r="A13551" s="1">
        <v>42050.541666666664</v>
      </c>
      <c r="B13551">
        <v>115704</v>
      </c>
      <c r="C13551" s="2">
        <f t="shared" si="436"/>
        <v>42050</v>
      </c>
    </row>
    <row r="13552" spans="1:3" x14ac:dyDescent="0.25">
      <c r="A13552" s="1">
        <v>42050.583333333336</v>
      </c>
      <c r="B13552">
        <v>113312</v>
      </c>
      <c r="C13552" s="2">
        <f t="shared" si="436"/>
        <v>42050</v>
      </c>
    </row>
    <row r="13553" spans="1:3" x14ac:dyDescent="0.25">
      <c r="A13553" s="1">
        <v>42050.625</v>
      </c>
      <c r="B13553">
        <v>111669</v>
      </c>
      <c r="C13553" s="2">
        <f t="shared" si="436"/>
        <v>42050</v>
      </c>
    </row>
    <row r="13554" spans="1:3" x14ac:dyDescent="0.25">
      <c r="A13554" s="1">
        <v>42050.666666666664</v>
      </c>
      <c r="C13554" s="2">
        <f t="shared" si="436"/>
        <v>42050</v>
      </c>
    </row>
    <row r="13555" spans="1:3" x14ac:dyDescent="0.25">
      <c r="A13555" s="1">
        <v>42050.708333333336</v>
      </c>
      <c r="B13555">
        <v>122537</v>
      </c>
      <c r="C13555" s="2">
        <f t="shared" si="436"/>
        <v>42050</v>
      </c>
    </row>
    <row r="13556" spans="1:3" x14ac:dyDescent="0.25">
      <c r="A13556" s="1">
        <v>42050.75</v>
      </c>
      <c r="C13556" s="2">
        <f t="shared" si="436"/>
        <v>42050</v>
      </c>
    </row>
    <row r="13557" spans="1:3" x14ac:dyDescent="0.25">
      <c r="A13557" s="1">
        <v>42050.791666666664</v>
      </c>
      <c r="B13557">
        <v>128119</v>
      </c>
      <c r="C13557" s="2">
        <f t="shared" si="436"/>
        <v>42050</v>
      </c>
    </row>
    <row r="13558" spans="1:3" x14ac:dyDescent="0.25">
      <c r="A13558" s="1">
        <v>42050.833333333336</v>
      </c>
      <c r="B13558">
        <v>128233</v>
      </c>
      <c r="C13558" s="2">
        <f t="shared" si="436"/>
        <v>42050</v>
      </c>
    </row>
    <row r="13559" spans="1:3" x14ac:dyDescent="0.25">
      <c r="A13559" s="1">
        <v>42050.875</v>
      </c>
      <c r="B13559">
        <v>126873</v>
      </c>
      <c r="C13559" s="2">
        <f t="shared" si="436"/>
        <v>42050</v>
      </c>
    </row>
    <row r="13560" spans="1:3" x14ac:dyDescent="0.25">
      <c r="A13560" s="1">
        <v>42050.916666666664</v>
      </c>
      <c r="B13560">
        <v>123719</v>
      </c>
      <c r="C13560" s="2">
        <f t="shared" si="436"/>
        <v>42050</v>
      </c>
    </row>
    <row r="13561" spans="1:3" x14ac:dyDescent="0.25">
      <c r="A13561" s="1">
        <v>42050.958333333336</v>
      </c>
      <c r="B13561">
        <v>119138</v>
      </c>
      <c r="C13561" s="2">
        <f t="shared" si="436"/>
        <v>42050</v>
      </c>
    </row>
    <row r="13562" spans="1:3" x14ac:dyDescent="0.25">
      <c r="A13562" s="1">
        <v>42051</v>
      </c>
      <c r="C13562" s="2">
        <f t="shared" si="436"/>
        <v>42051</v>
      </c>
    </row>
    <row r="13563" spans="1:3" x14ac:dyDescent="0.25">
      <c r="A13563" s="1">
        <v>42051.041666666664</v>
      </c>
      <c r="B13563">
        <v>116088</v>
      </c>
      <c r="C13563" s="2">
        <f t="shared" si="436"/>
        <v>42051</v>
      </c>
    </row>
    <row r="13564" spans="1:3" x14ac:dyDescent="0.25">
      <c r="A13564" s="1">
        <v>42051.083333333336</v>
      </c>
      <c r="C13564" s="2">
        <f t="shared" si="436"/>
        <v>42051</v>
      </c>
    </row>
    <row r="13565" spans="1:3" x14ac:dyDescent="0.25">
      <c r="A13565" s="1">
        <v>42051.125</v>
      </c>
      <c r="B13565">
        <v>115494</v>
      </c>
      <c r="C13565" s="2">
        <f t="shared" si="436"/>
        <v>42051</v>
      </c>
    </row>
    <row r="13566" spans="1:3" x14ac:dyDescent="0.25">
      <c r="A13566" s="1">
        <v>42051.166666666664</v>
      </c>
      <c r="B13566">
        <v>116463</v>
      </c>
      <c r="C13566" s="2">
        <f t="shared" si="436"/>
        <v>42051</v>
      </c>
    </row>
    <row r="13567" spans="1:3" x14ac:dyDescent="0.25">
      <c r="A13567" s="1">
        <v>42051.208333333336</v>
      </c>
      <c r="B13567">
        <v>119177</v>
      </c>
      <c r="C13567" s="2">
        <f t="shared" si="436"/>
        <v>42051</v>
      </c>
    </row>
    <row r="13568" spans="1:3" x14ac:dyDescent="0.25">
      <c r="A13568" s="1">
        <v>42051.25</v>
      </c>
      <c r="B13568">
        <v>126073</v>
      </c>
      <c r="C13568" s="2">
        <f t="shared" si="436"/>
        <v>42051</v>
      </c>
    </row>
    <row r="13569" spans="1:3" x14ac:dyDescent="0.25">
      <c r="A13569" s="1">
        <v>42051.291666666664</v>
      </c>
      <c r="B13569">
        <v>129688</v>
      </c>
      <c r="C13569" s="2">
        <f t="shared" si="436"/>
        <v>42051</v>
      </c>
    </row>
    <row r="13570" spans="1:3" x14ac:dyDescent="0.25">
      <c r="A13570" s="1">
        <v>42051.333333333336</v>
      </c>
      <c r="B13570">
        <v>132244</v>
      </c>
      <c r="C13570" s="2">
        <f t="shared" si="436"/>
        <v>42051</v>
      </c>
    </row>
    <row r="13571" spans="1:3" x14ac:dyDescent="0.25">
      <c r="A13571" s="1">
        <v>42051.375</v>
      </c>
      <c r="B13571">
        <v>133325</v>
      </c>
      <c r="C13571" s="2">
        <f t="shared" ref="C13571:C13634" si="437">DATE(YEAR(A13571),MONTH(A13571),DAY(A13571))</f>
        <v>42051</v>
      </c>
    </row>
    <row r="13572" spans="1:3" x14ac:dyDescent="0.25">
      <c r="A13572" s="1">
        <v>42051.416666666664</v>
      </c>
      <c r="B13572">
        <v>133428</v>
      </c>
      <c r="C13572" s="2">
        <f t="shared" si="437"/>
        <v>42051</v>
      </c>
    </row>
    <row r="13573" spans="1:3" x14ac:dyDescent="0.25">
      <c r="A13573" s="1">
        <v>42051.458333333336</v>
      </c>
      <c r="B13573">
        <v>132260</v>
      </c>
      <c r="C13573" s="2">
        <f t="shared" si="437"/>
        <v>42051</v>
      </c>
    </row>
    <row r="13574" spans="1:3" x14ac:dyDescent="0.25">
      <c r="A13574" s="1">
        <v>42051.5</v>
      </c>
      <c r="B13574">
        <v>129781</v>
      </c>
      <c r="C13574" s="2">
        <f t="shared" si="437"/>
        <v>42051</v>
      </c>
    </row>
    <row r="13575" spans="1:3" x14ac:dyDescent="0.25">
      <c r="A13575" s="1">
        <v>42051.541666666664</v>
      </c>
      <c r="B13575">
        <v>128487</v>
      </c>
      <c r="C13575" s="2">
        <f t="shared" si="437"/>
        <v>42051</v>
      </c>
    </row>
    <row r="13576" spans="1:3" x14ac:dyDescent="0.25">
      <c r="A13576" s="1">
        <v>42051.583333333336</v>
      </c>
      <c r="B13576">
        <v>127312</v>
      </c>
      <c r="C13576" s="2">
        <f t="shared" si="437"/>
        <v>42051</v>
      </c>
    </row>
    <row r="13577" spans="1:3" x14ac:dyDescent="0.25">
      <c r="A13577" s="1">
        <v>42051.625</v>
      </c>
      <c r="B13577">
        <v>126751</v>
      </c>
      <c r="C13577" s="2">
        <f t="shared" si="437"/>
        <v>42051</v>
      </c>
    </row>
    <row r="13578" spans="1:3" x14ac:dyDescent="0.25">
      <c r="A13578" s="1">
        <v>42051.666666666664</v>
      </c>
      <c r="B13578">
        <v>128731</v>
      </c>
      <c r="C13578" s="2">
        <f t="shared" si="437"/>
        <v>42051</v>
      </c>
    </row>
    <row r="13579" spans="1:3" x14ac:dyDescent="0.25">
      <c r="A13579" s="1">
        <v>42051.708333333336</v>
      </c>
      <c r="C13579" s="2">
        <f t="shared" si="437"/>
        <v>42051</v>
      </c>
    </row>
    <row r="13580" spans="1:3" x14ac:dyDescent="0.25">
      <c r="A13580" s="1">
        <v>42051.75</v>
      </c>
      <c r="B13580">
        <v>134518</v>
      </c>
      <c r="C13580" s="2">
        <f t="shared" si="437"/>
        <v>42051</v>
      </c>
    </row>
    <row r="13581" spans="1:3" x14ac:dyDescent="0.25">
      <c r="A13581" s="1">
        <v>42051.791666666664</v>
      </c>
      <c r="B13581">
        <v>134952</v>
      </c>
      <c r="C13581" s="2">
        <f t="shared" si="437"/>
        <v>42051</v>
      </c>
    </row>
    <row r="13582" spans="1:3" x14ac:dyDescent="0.25">
      <c r="A13582" s="1">
        <v>42051.833333333336</v>
      </c>
      <c r="B13582">
        <v>132911</v>
      </c>
      <c r="C13582" s="2">
        <f t="shared" si="437"/>
        <v>42051</v>
      </c>
    </row>
    <row r="13583" spans="1:3" x14ac:dyDescent="0.25">
      <c r="A13583" s="1">
        <v>42051.875</v>
      </c>
      <c r="B13583">
        <v>125056</v>
      </c>
      <c r="C13583" s="2">
        <f t="shared" si="437"/>
        <v>42051</v>
      </c>
    </row>
    <row r="13584" spans="1:3" x14ac:dyDescent="0.25">
      <c r="A13584" s="1">
        <v>42051.916666666664</v>
      </c>
      <c r="C13584" s="2">
        <f t="shared" si="437"/>
        <v>42051</v>
      </c>
    </row>
    <row r="13585" spans="1:3" x14ac:dyDescent="0.25">
      <c r="A13585" s="1">
        <v>42051.958333333336</v>
      </c>
      <c r="B13585">
        <v>118473</v>
      </c>
      <c r="C13585" s="2">
        <f t="shared" si="437"/>
        <v>42051</v>
      </c>
    </row>
    <row r="13586" spans="1:3" x14ac:dyDescent="0.25">
      <c r="A13586" s="1">
        <v>42052</v>
      </c>
      <c r="B13586">
        <v>113851</v>
      </c>
      <c r="C13586" s="2">
        <f t="shared" si="437"/>
        <v>42052</v>
      </c>
    </row>
    <row r="13587" spans="1:3" x14ac:dyDescent="0.25">
      <c r="A13587" s="1">
        <v>42052.041666666664</v>
      </c>
      <c r="B13587">
        <v>111504</v>
      </c>
      <c r="C13587" s="2">
        <f t="shared" si="437"/>
        <v>42052</v>
      </c>
    </row>
    <row r="13588" spans="1:3" x14ac:dyDescent="0.25">
      <c r="A13588" s="1">
        <v>42052.083333333336</v>
      </c>
      <c r="C13588" s="2">
        <f t="shared" si="437"/>
        <v>42052</v>
      </c>
    </row>
    <row r="13589" spans="1:3" x14ac:dyDescent="0.25">
      <c r="A13589" s="1">
        <v>42052.125</v>
      </c>
      <c r="B13589">
        <v>109739</v>
      </c>
      <c r="C13589" s="2">
        <f t="shared" si="437"/>
        <v>42052</v>
      </c>
    </row>
    <row r="13590" spans="1:3" x14ac:dyDescent="0.25">
      <c r="A13590" s="1">
        <v>42052.166666666664</v>
      </c>
      <c r="B13590">
        <v>110593</v>
      </c>
      <c r="C13590" s="2">
        <f t="shared" si="437"/>
        <v>42052</v>
      </c>
    </row>
    <row r="13591" spans="1:3" x14ac:dyDescent="0.25">
      <c r="A13591" s="1">
        <v>42052.208333333336</v>
      </c>
      <c r="B13591">
        <v>113372</v>
      </c>
      <c r="C13591" s="2">
        <f t="shared" si="437"/>
        <v>42052</v>
      </c>
    </row>
    <row r="13592" spans="1:3" x14ac:dyDescent="0.25">
      <c r="A13592" s="1">
        <v>42052.25</v>
      </c>
      <c r="B13592">
        <v>118046</v>
      </c>
      <c r="C13592" s="2">
        <f t="shared" si="437"/>
        <v>42052</v>
      </c>
    </row>
    <row r="13593" spans="1:3" x14ac:dyDescent="0.25">
      <c r="A13593" s="1">
        <v>42052.291666666664</v>
      </c>
      <c r="B13593">
        <v>124346</v>
      </c>
      <c r="C13593" s="2">
        <f t="shared" si="437"/>
        <v>42052</v>
      </c>
    </row>
    <row r="13594" spans="1:3" x14ac:dyDescent="0.25">
      <c r="A13594" s="1">
        <v>42052.333333333336</v>
      </c>
      <c r="B13594">
        <v>126489</v>
      </c>
      <c r="C13594" s="2">
        <f t="shared" si="437"/>
        <v>42052</v>
      </c>
    </row>
    <row r="13595" spans="1:3" x14ac:dyDescent="0.25">
      <c r="A13595" s="1">
        <v>42052.375</v>
      </c>
      <c r="B13595">
        <v>124908</v>
      </c>
      <c r="C13595" s="2">
        <f t="shared" si="437"/>
        <v>42052</v>
      </c>
    </row>
    <row r="13596" spans="1:3" x14ac:dyDescent="0.25">
      <c r="A13596" s="1">
        <v>42052.416666666664</v>
      </c>
      <c r="C13596" s="2">
        <f t="shared" si="437"/>
        <v>42052</v>
      </c>
    </row>
    <row r="13597" spans="1:3" x14ac:dyDescent="0.25">
      <c r="A13597" s="1">
        <v>42052.458333333336</v>
      </c>
      <c r="B13597">
        <v>118989</v>
      </c>
      <c r="C13597" s="2">
        <f t="shared" si="437"/>
        <v>42052</v>
      </c>
    </row>
    <row r="13598" spans="1:3" x14ac:dyDescent="0.25">
      <c r="A13598" s="1">
        <v>42052.5</v>
      </c>
      <c r="B13598">
        <v>116191</v>
      </c>
      <c r="C13598" s="2">
        <f t="shared" si="437"/>
        <v>42052</v>
      </c>
    </row>
    <row r="13599" spans="1:3" x14ac:dyDescent="0.25">
      <c r="A13599" s="1">
        <v>42052.541666666664</v>
      </c>
      <c r="B13599">
        <v>113729</v>
      </c>
      <c r="C13599" s="2">
        <f t="shared" si="437"/>
        <v>42052</v>
      </c>
    </row>
    <row r="13600" spans="1:3" x14ac:dyDescent="0.25">
      <c r="A13600" s="1">
        <v>42052.583333333336</v>
      </c>
      <c r="C13600" s="2">
        <f t="shared" si="437"/>
        <v>42052</v>
      </c>
    </row>
    <row r="13601" spans="1:3" x14ac:dyDescent="0.25">
      <c r="A13601" s="1">
        <v>42052.625</v>
      </c>
      <c r="B13601">
        <v>112383</v>
      </c>
      <c r="C13601" s="2">
        <f t="shared" si="437"/>
        <v>42052</v>
      </c>
    </row>
    <row r="13602" spans="1:3" x14ac:dyDescent="0.25">
      <c r="A13602" s="1">
        <v>42052.666666666664</v>
      </c>
      <c r="B13602">
        <v>114455</v>
      </c>
      <c r="C13602" s="2">
        <f t="shared" si="437"/>
        <v>42052</v>
      </c>
    </row>
    <row r="13603" spans="1:3" x14ac:dyDescent="0.25">
      <c r="A13603" s="1">
        <v>42052.708333333336</v>
      </c>
      <c r="C13603" s="2">
        <f t="shared" si="437"/>
        <v>42052</v>
      </c>
    </row>
    <row r="13604" spans="1:3" x14ac:dyDescent="0.25">
      <c r="A13604" s="1">
        <v>42052.75</v>
      </c>
      <c r="B13604">
        <v>121792</v>
      </c>
      <c r="C13604" s="2">
        <f t="shared" si="437"/>
        <v>42052</v>
      </c>
    </row>
    <row r="13605" spans="1:3" x14ac:dyDescent="0.25">
      <c r="A13605" s="1">
        <v>42052.791666666664</v>
      </c>
      <c r="B13605">
        <v>125193</v>
      </c>
      <c r="C13605" s="2">
        <f t="shared" si="437"/>
        <v>42052</v>
      </c>
    </row>
    <row r="13606" spans="1:3" x14ac:dyDescent="0.25">
      <c r="A13606" s="1">
        <v>42052.833333333336</v>
      </c>
      <c r="B13606">
        <v>124393</v>
      </c>
      <c r="C13606" s="2">
        <f t="shared" si="437"/>
        <v>42052</v>
      </c>
    </row>
    <row r="13607" spans="1:3" x14ac:dyDescent="0.25">
      <c r="A13607" s="1">
        <v>42052.875</v>
      </c>
      <c r="B13607">
        <v>117630</v>
      </c>
      <c r="C13607" s="2">
        <f t="shared" si="437"/>
        <v>42052</v>
      </c>
    </row>
    <row r="13608" spans="1:3" x14ac:dyDescent="0.25">
      <c r="A13608" s="1">
        <v>42052.916666666664</v>
      </c>
      <c r="C13608" s="2">
        <f t="shared" si="437"/>
        <v>42052</v>
      </c>
    </row>
    <row r="13609" spans="1:3" x14ac:dyDescent="0.25">
      <c r="A13609" s="1">
        <v>42052.958333333336</v>
      </c>
      <c r="B13609">
        <v>110252</v>
      </c>
      <c r="C13609" s="2">
        <f t="shared" si="437"/>
        <v>42052</v>
      </c>
    </row>
    <row r="13610" spans="1:3" x14ac:dyDescent="0.25">
      <c r="A13610" s="1">
        <v>42053</v>
      </c>
      <c r="C13610" s="2">
        <f t="shared" si="437"/>
        <v>42053</v>
      </c>
    </row>
    <row r="13611" spans="1:3" x14ac:dyDescent="0.25">
      <c r="A13611" s="1">
        <v>42053.041666666664</v>
      </c>
      <c r="B13611">
        <v>106524</v>
      </c>
      <c r="C13611" s="2">
        <f t="shared" si="437"/>
        <v>42053</v>
      </c>
    </row>
    <row r="13612" spans="1:3" x14ac:dyDescent="0.25">
      <c r="A13612" s="1">
        <v>42053.083333333336</v>
      </c>
      <c r="C13612" s="2">
        <f t="shared" si="437"/>
        <v>42053</v>
      </c>
    </row>
    <row r="13613" spans="1:3" x14ac:dyDescent="0.25">
      <c r="A13613" s="1">
        <v>42053.125</v>
      </c>
      <c r="B13613">
        <v>106679</v>
      </c>
      <c r="C13613" s="2">
        <f t="shared" si="437"/>
        <v>42053</v>
      </c>
    </row>
    <row r="13614" spans="1:3" x14ac:dyDescent="0.25">
      <c r="A13614" s="1">
        <v>42053.166666666664</v>
      </c>
      <c r="B13614">
        <v>108463</v>
      </c>
      <c r="C13614" s="2">
        <f t="shared" si="437"/>
        <v>42053</v>
      </c>
    </row>
    <row r="13615" spans="1:3" x14ac:dyDescent="0.25">
      <c r="A13615" s="1">
        <v>42053.208333333336</v>
      </c>
      <c r="B13615">
        <v>119310</v>
      </c>
      <c r="C13615" s="2">
        <f t="shared" si="437"/>
        <v>42053</v>
      </c>
    </row>
    <row r="13616" spans="1:3" x14ac:dyDescent="0.25">
      <c r="A13616" s="1">
        <v>42053.25</v>
      </c>
      <c r="C13616" s="2">
        <f t="shared" si="437"/>
        <v>42053</v>
      </c>
    </row>
    <row r="13617" spans="1:3" x14ac:dyDescent="0.25">
      <c r="A13617" s="1">
        <v>42053.291666666664</v>
      </c>
      <c r="B13617">
        <v>127695</v>
      </c>
      <c r="C13617" s="2">
        <f t="shared" si="437"/>
        <v>42053</v>
      </c>
    </row>
    <row r="13618" spans="1:3" x14ac:dyDescent="0.25">
      <c r="A13618" s="1">
        <v>42053.333333333336</v>
      </c>
      <c r="B13618">
        <v>127820</v>
      </c>
      <c r="C13618" s="2">
        <f t="shared" si="437"/>
        <v>42053</v>
      </c>
    </row>
    <row r="13619" spans="1:3" x14ac:dyDescent="0.25">
      <c r="A13619" s="1">
        <v>42053.375</v>
      </c>
      <c r="B13619">
        <v>123974</v>
      </c>
      <c r="C13619" s="2">
        <f t="shared" si="437"/>
        <v>42053</v>
      </c>
    </row>
    <row r="13620" spans="1:3" x14ac:dyDescent="0.25">
      <c r="A13620" s="1">
        <v>42053.416666666664</v>
      </c>
      <c r="B13620">
        <v>120638</v>
      </c>
      <c r="C13620" s="2">
        <f t="shared" si="437"/>
        <v>42053</v>
      </c>
    </row>
    <row r="13621" spans="1:3" x14ac:dyDescent="0.25">
      <c r="A13621" s="1">
        <v>42053.458333333336</v>
      </c>
      <c r="B13621">
        <v>118167</v>
      </c>
      <c r="C13621" s="2">
        <f t="shared" si="437"/>
        <v>42053</v>
      </c>
    </row>
    <row r="13622" spans="1:3" x14ac:dyDescent="0.25">
      <c r="A13622" s="1">
        <v>42053.5</v>
      </c>
      <c r="B13622">
        <v>115402</v>
      </c>
      <c r="C13622" s="2">
        <f t="shared" si="437"/>
        <v>42053</v>
      </c>
    </row>
    <row r="13623" spans="1:3" x14ac:dyDescent="0.25">
      <c r="A13623" s="1">
        <v>42053.541666666664</v>
      </c>
      <c r="B13623">
        <v>114339</v>
      </c>
      <c r="C13623" s="2">
        <f t="shared" si="437"/>
        <v>42053</v>
      </c>
    </row>
    <row r="13624" spans="1:3" x14ac:dyDescent="0.25">
      <c r="A13624" s="1">
        <v>42053.583333333336</v>
      </c>
      <c r="B13624">
        <v>112753</v>
      </c>
      <c r="C13624" s="2">
        <f t="shared" si="437"/>
        <v>42053</v>
      </c>
    </row>
    <row r="13625" spans="1:3" x14ac:dyDescent="0.25">
      <c r="A13625" s="1">
        <v>42053.625</v>
      </c>
      <c r="B13625">
        <v>112566</v>
      </c>
      <c r="C13625" s="2">
        <f t="shared" si="437"/>
        <v>42053</v>
      </c>
    </row>
    <row r="13626" spans="1:3" x14ac:dyDescent="0.25">
      <c r="A13626" s="1">
        <v>42053.666666666664</v>
      </c>
      <c r="B13626">
        <v>114010</v>
      </c>
      <c r="C13626" s="2">
        <f t="shared" si="437"/>
        <v>42053</v>
      </c>
    </row>
    <row r="13627" spans="1:3" x14ac:dyDescent="0.25">
      <c r="A13627" s="1">
        <v>42053.708333333336</v>
      </c>
      <c r="B13627">
        <v>123583</v>
      </c>
      <c r="C13627" s="2">
        <f t="shared" si="437"/>
        <v>42053</v>
      </c>
    </row>
    <row r="13628" spans="1:3" x14ac:dyDescent="0.25">
      <c r="A13628" s="1">
        <v>42053.75</v>
      </c>
      <c r="C13628" s="2">
        <f t="shared" si="437"/>
        <v>42053</v>
      </c>
    </row>
    <row r="13629" spans="1:3" x14ac:dyDescent="0.25">
      <c r="A13629" s="1">
        <v>42053.791666666664</v>
      </c>
      <c r="B13629">
        <v>127635</v>
      </c>
      <c r="C13629" s="2">
        <f t="shared" si="437"/>
        <v>42053</v>
      </c>
    </row>
    <row r="13630" spans="1:3" x14ac:dyDescent="0.25">
      <c r="A13630" s="1">
        <v>42053.833333333336</v>
      </c>
      <c r="B13630">
        <v>126894</v>
      </c>
      <c r="C13630" s="2">
        <f t="shared" si="437"/>
        <v>42053</v>
      </c>
    </row>
    <row r="13631" spans="1:3" x14ac:dyDescent="0.25">
      <c r="A13631" s="1">
        <v>42053.875</v>
      </c>
      <c r="B13631">
        <v>125718</v>
      </c>
      <c r="C13631" s="2">
        <f t="shared" si="437"/>
        <v>42053</v>
      </c>
    </row>
    <row r="13632" spans="1:3" x14ac:dyDescent="0.25">
      <c r="A13632" s="1">
        <v>42053.916666666664</v>
      </c>
      <c r="B13632">
        <v>121810</v>
      </c>
      <c r="C13632" s="2">
        <f t="shared" si="437"/>
        <v>42053</v>
      </c>
    </row>
    <row r="13633" spans="1:3" x14ac:dyDescent="0.25">
      <c r="A13633" s="1">
        <v>42053.958333333336</v>
      </c>
      <c r="B13633">
        <v>117069</v>
      </c>
      <c r="C13633" s="2">
        <f t="shared" si="437"/>
        <v>42053</v>
      </c>
    </row>
    <row r="13634" spans="1:3" x14ac:dyDescent="0.25">
      <c r="A13634" s="1">
        <v>42054</v>
      </c>
      <c r="B13634">
        <v>113749</v>
      </c>
      <c r="C13634" s="2">
        <f t="shared" si="437"/>
        <v>42054</v>
      </c>
    </row>
    <row r="13635" spans="1:3" x14ac:dyDescent="0.25">
      <c r="A13635" s="1">
        <v>42054.041666666664</v>
      </c>
      <c r="B13635">
        <v>112240</v>
      </c>
      <c r="C13635" s="2">
        <f t="shared" ref="C13635:C13698" si="438">DATE(YEAR(A13635),MONTH(A13635),DAY(A13635))</f>
        <v>42054</v>
      </c>
    </row>
    <row r="13636" spans="1:3" x14ac:dyDescent="0.25">
      <c r="A13636" s="1">
        <v>42054.083333333336</v>
      </c>
      <c r="C13636" s="2">
        <f t="shared" si="438"/>
        <v>42054</v>
      </c>
    </row>
    <row r="13637" spans="1:3" x14ac:dyDescent="0.25">
      <c r="A13637" s="1">
        <v>42054.125</v>
      </c>
      <c r="B13637">
        <v>112905</v>
      </c>
      <c r="C13637" s="2">
        <f t="shared" si="438"/>
        <v>42054</v>
      </c>
    </row>
    <row r="13638" spans="1:3" x14ac:dyDescent="0.25">
      <c r="A13638" s="1">
        <v>42054.166666666664</v>
      </c>
      <c r="B13638">
        <v>115282</v>
      </c>
      <c r="C13638" s="2">
        <f t="shared" si="438"/>
        <v>42054</v>
      </c>
    </row>
    <row r="13639" spans="1:3" x14ac:dyDescent="0.25">
      <c r="A13639" s="1">
        <v>42054.208333333336</v>
      </c>
      <c r="B13639">
        <v>119161</v>
      </c>
      <c r="C13639" s="2">
        <f t="shared" si="438"/>
        <v>42054</v>
      </c>
    </row>
    <row r="13640" spans="1:3" x14ac:dyDescent="0.25">
      <c r="A13640" s="1">
        <v>42054.25</v>
      </c>
      <c r="B13640">
        <v>126052</v>
      </c>
      <c r="C13640" s="2">
        <f t="shared" si="438"/>
        <v>42054</v>
      </c>
    </row>
    <row r="13641" spans="1:3" x14ac:dyDescent="0.25">
      <c r="A13641" s="1">
        <v>42054.291666666664</v>
      </c>
      <c r="B13641">
        <v>133157</v>
      </c>
      <c r="C13641" s="2">
        <f t="shared" si="438"/>
        <v>42054</v>
      </c>
    </row>
    <row r="13642" spans="1:3" x14ac:dyDescent="0.25">
      <c r="A13642" s="1">
        <v>42054.333333333336</v>
      </c>
      <c r="B13642">
        <v>134020</v>
      </c>
      <c r="C13642" s="2">
        <f t="shared" si="438"/>
        <v>42054</v>
      </c>
    </row>
    <row r="13643" spans="1:3" x14ac:dyDescent="0.25">
      <c r="A13643" s="1">
        <v>42054.375</v>
      </c>
      <c r="B13643">
        <v>132894</v>
      </c>
      <c r="C13643" s="2">
        <f t="shared" si="438"/>
        <v>42054</v>
      </c>
    </row>
    <row r="13644" spans="1:3" x14ac:dyDescent="0.25">
      <c r="A13644" s="1">
        <v>42054.416666666664</v>
      </c>
      <c r="B13644">
        <v>131215</v>
      </c>
      <c r="C13644" s="2">
        <f t="shared" si="438"/>
        <v>42054</v>
      </c>
    </row>
    <row r="13645" spans="1:3" x14ac:dyDescent="0.25">
      <c r="A13645" s="1">
        <v>42054.458333333336</v>
      </c>
      <c r="B13645">
        <v>129436</v>
      </c>
      <c r="C13645" s="2">
        <f t="shared" si="438"/>
        <v>42054</v>
      </c>
    </row>
    <row r="13646" spans="1:3" x14ac:dyDescent="0.25">
      <c r="A13646" s="1">
        <v>42054.5</v>
      </c>
      <c r="B13646">
        <v>127965</v>
      </c>
      <c r="C13646" s="2">
        <f t="shared" si="438"/>
        <v>42054</v>
      </c>
    </row>
    <row r="13647" spans="1:3" x14ac:dyDescent="0.25">
      <c r="A13647" s="1">
        <v>42054.541666666664</v>
      </c>
      <c r="B13647">
        <v>126902</v>
      </c>
      <c r="C13647" s="2">
        <f t="shared" si="438"/>
        <v>42054</v>
      </c>
    </row>
    <row r="13648" spans="1:3" x14ac:dyDescent="0.25">
      <c r="A13648" s="1">
        <v>42054.583333333336</v>
      </c>
      <c r="B13648">
        <v>125321</v>
      </c>
      <c r="C13648" s="2">
        <f t="shared" si="438"/>
        <v>42054</v>
      </c>
    </row>
    <row r="13649" spans="1:3" x14ac:dyDescent="0.25">
      <c r="A13649" s="1">
        <v>42054.625</v>
      </c>
      <c r="B13649">
        <v>125010</v>
      </c>
      <c r="C13649" s="2">
        <f t="shared" si="438"/>
        <v>42054</v>
      </c>
    </row>
    <row r="13650" spans="1:3" x14ac:dyDescent="0.25">
      <c r="A13650" s="1">
        <v>42054.666666666664</v>
      </c>
      <c r="B13650">
        <v>126451</v>
      </c>
      <c r="C13650" s="2">
        <f t="shared" si="438"/>
        <v>42054</v>
      </c>
    </row>
    <row r="13651" spans="1:3" x14ac:dyDescent="0.25">
      <c r="A13651" s="1">
        <v>42054.708333333336</v>
      </c>
      <c r="B13651">
        <v>135785</v>
      </c>
      <c r="C13651" s="2">
        <f t="shared" si="438"/>
        <v>42054</v>
      </c>
    </row>
    <row r="13652" spans="1:3" x14ac:dyDescent="0.25">
      <c r="A13652" s="1">
        <v>42054.75</v>
      </c>
      <c r="C13652" s="2">
        <f t="shared" si="438"/>
        <v>42054</v>
      </c>
    </row>
    <row r="13653" spans="1:3" x14ac:dyDescent="0.25">
      <c r="A13653" s="1">
        <v>42054.791666666664</v>
      </c>
      <c r="B13653">
        <v>140708</v>
      </c>
      <c r="C13653" s="2">
        <f t="shared" si="438"/>
        <v>42054</v>
      </c>
    </row>
    <row r="13654" spans="1:3" x14ac:dyDescent="0.25">
      <c r="A13654" s="1">
        <v>42054.833333333336</v>
      </c>
      <c r="B13654">
        <v>140516</v>
      </c>
      <c r="C13654" s="2">
        <f t="shared" si="438"/>
        <v>42054</v>
      </c>
    </row>
    <row r="13655" spans="1:3" x14ac:dyDescent="0.25">
      <c r="A13655" s="1">
        <v>42054.875</v>
      </c>
      <c r="B13655">
        <v>135910</v>
      </c>
      <c r="C13655" s="2">
        <f t="shared" si="438"/>
        <v>42054</v>
      </c>
    </row>
    <row r="13656" spans="1:3" x14ac:dyDescent="0.25">
      <c r="A13656" s="1">
        <v>42054.916666666664</v>
      </c>
      <c r="B13656">
        <v>130745</v>
      </c>
      <c r="C13656" s="2">
        <f t="shared" si="438"/>
        <v>42054</v>
      </c>
    </row>
    <row r="13657" spans="1:3" x14ac:dyDescent="0.25">
      <c r="A13657" s="1">
        <v>42054.958333333336</v>
      </c>
      <c r="B13657">
        <v>127370</v>
      </c>
      <c r="C13657" s="2">
        <f t="shared" si="438"/>
        <v>42054</v>
      </c>
    </row>
    <row r="13658" spans="1:3" x14ac:dyDescent="0.25">
      <c r="A13658" s="1">
        <v>42055</v>
      </c>
      <c r="C13658" s="2">
        <f t="shared" si="438"/>
        <v>42055</v>
      </c>
    </row>
    <row r="13659" spans="1:3" x14ac:dyDescent="0.25">
      <c r="A13659" s="1">
        <v>42055.041666666664</v>
      </c>
      <c r="B13659">
        <v>125680</v>
      </c>
      <c r="C13659" s="2">
        <f t="shared" si="438"/>
        <v>42055</v>
      </c>
    </row>
    <row r="13660" spans="1:3" x14ac:dyDescent="0.25">
      <c r="A13660" s="1">
        <v>42055.083333333336</v>
      </c>
      <c r="C13660" s="2">
        <f t="shared" si="438"/>
        <v>42055</v>
      </c>
    </row>
    <row r="13661" spans="1:3" x14ac:dyDescent="0.25">
      <c r="A13661" s="1">
        <v>42055.125</v>
      </c>
      <c r="B13661">
        <v>125845</v>
      </c>
      <c r="C13661" s="2">
        <f t="shared" si="438"/>
        <v>42055</v>
      </c>
    </row>
    <row r="13662" spans="1:3" x14ac:dyDescent="0.25">
      <c r="A13662" s="1">
        <v>42055.166666666664</v>
      </c>
      <c r="B13662">
        <v>127181</v>
      </c>
      <c r="C13662" s="2">
        <f t="shared" si="438"/>
        <v>42055</v>
      </c>
    </row>
    <row r="13663" spans="1:3" x14ac:dyDescent="0.25">
      <c r="A13663" s="1">
        <v>42055.208333333336</v>
      </c>
      <c r="B13663">
        <v>130366</v>
      </c>
      <c r="C13663" s="2">
        <f t="shared" si="438"/>
        <v>42055</v>
      </c>
    </row>
    <row r="13664" spans="1:3" x14ac:dyDescent="0.25">
      <c r="A13664" s="1">
        <v>42055.25</v>
      </c>
      <c r="B13664">
        <v>136360</v>
      </c>
      <c r="C13664" s="2">
        <f t="shared" si="438"/>
        <v>42055</v>
      </c>
    </row>
    <row r="13665" spans="1:3" x14ac:dyDescent="0.25">
      <c r="A13665" s="1">
        <v>42055.291666666664</v>
      </c>
      <c r="B13665">
        <v>142923</v>
      </c>
      <c r="C13665" s="2">
        <f t="shared" si="438"/>
        <v>42055</v>
      </c>
    </row>
    <row r="13666" spans="1:3" x14ac:dyDescent="0.25">
      <c r="A13666" s="1">
        <v>42055.333333333336</v>
      </c>
      <c r="B13666">
        <v>140944</v>
      </c>
      <c r="C13666" s="2">
        <f t="shared" si="438"/>
        <v>42055</v>
      </c>
    </row>
    <row r="13667" spans="1:3" x14ac:dyDescent="0.25">
      <c r="A13667" s="1">
        <v>42055.375</v>
      </c>
      <c r="C13667" s="2">
        <f t="shared" si="438"/>
        <v>42055</v>
      </c>
    </row>
    <row r="13668" spans="1:3" x14ac:dyDescent="0.25">
      <c r="A13668" s="1">
        <v>42055.416666666664</v>
      </c>
      <c r="B13668">
        <v>138178</v>
      </c>
      <c r="C13668" s="2">
        <f t="shared" si="438"/>
        <v>42055</v>
      </c>
    </row>
    <row r="13669" spans="1:3" x14ac:dyDescent="0.25">
      <c r="A13669" s="1">
        <v>42055.458333333336</v>
      </c>
      <c r="B13669">
        <v>134844</v>
      </c>
      <c r="C13669" s="2">
        <f t="shared" si="438"/>
        <v>42055</v>
      </c>
    </row>
    <row r="13670" spans="1:3" x14ac:dyDescent="0.25">
      <c r="A13670" s="1">
        <v>42055.5</v>
      </c>
      <c r="B13670">
        <v>131374</v>
      </c>
      <c r="C13670" s="2">
        <f t="shared" si="438"/>
        <v>42055</v>
      </c>
    </row>
    <row r="13671" spans="1:3" x14ac:dyDescent="0.25">
      <c r="A13671" s="1">
        <v>42055.541666666664</v>
      </c>
      <c r="B13671">
        <v>127594</v>
      </c>
      <c r="C13671" s="2">
        <f t="shared" si="438"/>
        <v>42055</v>
      </c>
    </row>
    <row r="13672" spans="1:3" x14ac:dyDescent="0.25">
      <c r="A13672" s="1">
        <v>42055.583333333336</v>
      </c>
      <c r="B13672">
        <v>123972</v>
      </c>
      <c r="C13672" s="2">
        <f t="shared" si="438"/>
        <v>42055</v>
      </c>
    </row>
    <row r="13673" spans="1:3" x14ac:dyDescent="0.25">
      <c r="A13673" s="1">
        <v>42055.625</v>
      </c>
      <c r="B13673">
        <v>122019</v>
      </c>
      <c r="C13673" s="2">
        <f t="shared" si="438"/>
        <v>42055</v>
      </c>
    </row>
    <row r="13674" spans="1:3" x14ac:dyDescent="0.25">
      <c r="A13674" s="1">
        <v>42055.666666666664</v>
      </c>
      <c r="B13674">
        <v>121286</v>
      </c>
      <c r="C13674" s="2">
        <f t="shared" si="438"/>
        <v>42055</v>
      </c>
    </row>
    <row r="13675" spans="1:3" x14ac:dyDescent="0.25">
      <c r="A13675" s="1">
        <v>42055.708333333336</v>
      </c>
      <c r="B13675">
        <v>128586</v>
      </c>
      <c r="C13675" s="2">
        <f t="shared" si="438"/>
        <v>42055</v>
      </c>
    </row>
    <row r="13676" spans="1:3" x14ac:dyDescent="0.25">
      <c r="A13676" s="1">
        <v>42055.75</v>
      </c>
      <c r="C13676" s="2">
        <f t="shared" si="438"/>
        <v>42055</v>
      </c>
    </row>
    <row r="13677" spans="1:3" x14ac:dyDescent="0.25">
      <c r="A13677" s="1">
        <v>42055.791666666664</v>
      </c>
      <c r="B13677">
        <v>132784</v>
      </c>
      <c r="C13677" s="2">
        <f t="shared" si="438"/>
        <v>42055</v>
      </c>
    </row>
    <row r="13678" spans="1:3" x14ac:dyDescent="0.25">
      <c r="A13678" s="1">
        <v>42055.833333333336</v>
      </c>
      <c r="B13678">
        <v>131138</v>
      </c>
      <c r="C13678" s="2">
        <f t="shared" si="438"/>
        <v>42055</v>
      </c>
    </row>
    <row r="13679" spans="1:3" x14ac:dyDescent="0.25">
      <c r="A13679" s="1">
        <v>42055.875</v>
      </c>
      <c r="C13679" s="2">
        <f t="shared" si="438"/>
        <v>42055</v>
      </c>
    </row>
    <row r="13680" spans="1:3" x14ac:dyDescent="0.25">
      <c r="A13680" s="1">
        <v>42055.916666666664</v>
      </c>
      <c r="B13680">
        <v>127577</v>
      </c>
      <c r="C13680" s="2">
        <f t="shared" si="438"/>
        <v>42055</v>
      </c>
    </row>
    <row r="13681" spans="1:3" x14ac:dyDescent="0.25">
      <c r="A13681" s="1">
        <v>42055.958333333336</v>
      </c>
      <c r="B13681">
        <v>123194</v>
      </c>
      <c r="C13681" s="2">
        <f t="shared" si="438"/>
        <v>42055</v>
      </c>
    </row>
    <row r="13682" spans="1:3" x14ac:dyDescent="0.25">
      <c r="A13682" s="1">
        <v>42056</v>
      </c>
      <c r="B13682">
        <v>117962</v>
      </c>
      <c r="C13682" s="2">
        <f t="shared" si="438"/>
        <v>42056</v>
      </c>
    </row>
    <row r="13683" spans="1:3" x14ac:dyDescent="0.25">
      <c r="A13683" s="1">
        <v>42056.041666666664</v>
      </c>
      <c r="B13683">
        <v>114804</v>
      </c>
      <c r="C13683" s="2">
        <f t="shared" si="438"/>
        <v>42056</v>
      </c>
    </row>
    <row r="13684" spans="1:3" x14ac:dyDescent="0.25">
      <c r="A13684" s="1">
        <v>42056.083333333336</v>
      </c>
      <c r="C13684" s="2">
        <f t="shared" si="438"/>
        <v>42056</v>
      </c>
    </row>
    <row r="13685" spans="1:3" x14ac:dyDescent="0.25">
      <c r="A13685" s="1">
        <v>42056.125</v>
      </c>
      <c r="B13685">
        <v>112709</v>
      </c>
      <c r="C13685" s="2">
        <f t="shared" si="438"/>
        <v>42056</v>
      </c>
    </row>
    <row r="13686" spans="1:3" x14ac:dyDescent="0.25">
      <c r="A13686" s="1">
        <v>42056.166666666664</v>
      </c>
      <c r="B13686">
        <v>112488</v>
      </c>
      <c r="C13686" s="2">
        <f t="shared" si="438"/>
        <v>42056</v>
      </c>
    </row>
    <row r="13687" spans="1:3" x14ac:dyDescent="0.25">
      <c r="A13687" s="1">
        <v>42056.208333333336</v>
      </c>
      <c r="B13687">
        <v>113243</v>
      </c>
      <c r="C13687" s="2">
        <f t="shared" si="438"/>
        <v>42056</v>
      </c>
    </row>
    <row r="13688" spans="1:3" x14ac:dyDescent="0.25">
      <c r="A13688" s="1">
        <v>42056.25</v>
      </c>
      <c r="B13688">
        <v>115251</v>
      </c>
      <c r="C13688" s="2">
        <f t="shared" si="438"/>
        <v>42056</v>
      </c>
    </row>
    <row r="13689" spans="1:3" x14ac:dyDescent="0.25">
      <c r="A13689" s="1">
        <v>42056.291666666664</v>
      </c>
      <c r="B13689">
        <v>117581</v>
      </c>
      <c r="C13689" s="2">
        <f t="shared" si="438"/>
        <v>42056</v>
      </c>
    </row>
    <row r="13690" spans="1:3" x14ac:dyDescent="0.25">
      <c r="A13690" s="1">
        <v>42056.333333333336</v>
      </c>
      <c r="B13690">
        <v>118616</v>
      </c>
      <c r="C13690" s="2">
        <f t="shared" si="438"/>
        <v>42056</v>
      </c>
    </row>
    <row r="13691" spans="1:3" x14ac:dyDescent="0.25">
      <c r="A13691" s="1">
        <v>42056.375</v>
      </c>
      <c r="B13691">
        <v>119752</v>
      </c>
      <c r="C13691" s="2">
        <f t="shared" si="438"/>
        <v>42056</v>
      </c>
    </row>
    <row r="13692" spans="1:3" x14ac:dyDescent="0.25">
      <c r="A13692" s="1">
        <v>42056.416666666664</v>
      </c>
      <c r="B13692">
        <v>120002</v>
      </c>
      <c r="C13692" s="2">
        <f t="shared" si="438"/>
        <v>42056</v>
      </c>
    </row>
    <row r="13693" spans="1:3" x14ac:dyDescent="0.25">
      <c r="A13693" s="1">
        <v>42056.458333333336</v>
      </c>
      <c r="B13693">
        <v>119677</v>
      </c>
      <c r="C13693" s="2">
        <f t="shared" si="438"/>
        <v>42056</v>
      </c>
    </row>
    <row r="13694" spans="1:3" x14ac:dyDescent="0.25">
      <c r="A13694" s="1">
        <v>42056.5</v>
      </c>
      <c r="B13694">
        <v>118381</v>
      </c>
      <c r="C13694" s="2">
        <f t="shared" si="438"/>
        <v>42056</v>
      </c>
    </row>
    <row r="13695" spans="1:3" x14ac:dyDescent="0.25">
      <c r="A13695" s="1">
        <v>42056.541666666664</v>
      </c>
      <c r="B13695">
        <v>114781</v>
      </c>
      <c r="C13695" s="2">
        <f t="shared" si="438"/>
        <v>42056</v>
      </c>
    </row>
    <row r="13696" spans="1:3" x14ac:dyDescent="0.25">
      <c r="A13696" s="1">
        <v>42056.583333333336</v>
      </c>
      <c r="C13696" s="2">
        <f t="shared" si="438"/>
        <v>42056</v>
      </c>
    </row>
    <row r="13697" spans="1:3" x14ac:dyDescent="0.25">
      <c r="A13697" s="1">
        <v>42056.625</v>
      </c>
      <c r="B13697">
        <v>111799</v>
      </c>
      <c r="C13697" s="2">
        <f t="shared" si="438"/>
        <v>42056</v>
      </c>
    </row>
    <row r="13698" spans="1:3" x14ac:dyDescent="0.25">
      <c r="A13698" s="1">
        <v>42056.666666666664</v>
      </c>
      <c r="C13698" s="2">
        <f t="shared" si="438"/>
        <v>42056</v>
      </c>
    </row>
    <row r="13699" spans="1:3" x14ac:dyDescent="0.25">
      <c r="A13699" s="1">
        <v>42056.708333333336</v>
      </c>
      <c r="B13699">
        <v>112592</v>
      </c>
      <c r="C13699" s="2">
        <f t="shared" ref="C13699:C13762" si="439">DATE(YEAR(A13699),MONTH(A13699),DAY(A13699))</f>
        <v>42056</v>
      </c>
    </row>
    <row r="13700" spans="1:3" x14ac:dyDescent="0.25">
      <c r="A13700" s="1">
        <v>42056.75</v>
      </c>
      <c r="B13700">
        <v>116076</v>
      </c>
      <c r="C13700" s="2">
        <f t="shared" si="439"/>
        <v>42056</v>
      </c>
    </row>
    <row r="13701" spans="1:3" x14ac:dyDescent="0.25">
      <c r="A13701" s="1">
        <v>42056.791666666664</v>
      </c>
      <c r="B13701">
        <v>117160</v>
      </c>
      <c r="C13701" s="2">
        <f t="shared" si="439"/>
        <v>42056</v>
      </c>
    </row>
    <row r="13702" spans="1:3" x14ac:dyDescent="0.25">
      <c r="A13702" s="1">
        <v>42056.833333333336</v>
      </c>
      <c r="B13702">
        <v>113894</v>
      </c>
      <c r="C13702" s="2">
        <f t="shared" si="439"/>
        <v>42056</v>
      </c>
    </row>
    <row r="13703" spans="1:3" x14ac:dyDescent="0.25">
      <c r="A13703" s="1">
        <v>42056.875</v>
      </c>
      <c r="B13703">
        <v>110696</v>
      </c>
      <c r="C13703" s="2">
        <f t="shared" si="439"/>
        <v>42056</v>
      </c>
    </row>
    <row r="13704" spans="1:3" x14ac:dyDescent="0.25">
      <c r="A13704" s="1">
        <v>42056.916666666664</v>
      </c>
      <c r="B13704">
        <v>106257</v>
      </c>
      <c r="C13704" s="2">
        <f t="shared" si="439"/>
        <v>42056</v>
      </c>
    </row>
    <row r="13705" spans="1:3" x14ac:dyDescent="0.25">
      <c r="A13705" s="1">
        <v>42056.958333333336</v>
      </c>
      <c r="B13705">
        <v>101849</v>
      </c>
      <c r="C13705" s="2">
        <f t="shared" si="439"/>
        <v>42056</v>
      </c>
    </row>
    <row r="13706" spans="1:3" x14ac:dyDescent="0.25">
      <c r="A13706" s="1">
        <v>42057</v>
      </c>
      <c r="B13706">
        <v>96948</v>
      </c>
      <c r="C13706" s="2">
        <f t="shared" si="439"/>
        <v>42057</v>
      </c>
    </row>
    <row r="13707" spans="1:3" x14ac:dyDescent="0.25">
      <c r="A13707" s="1">
        <v>42057.041666666664</v>
      </c>
      <c r="B13707">
        <v>93696</v>
      </c>
      <c r="C13707" s="2">
        <f t="shared" si="439"/>
        <v>42057</v>
      </c>
    </row>
    <row r="13708" spans="1:3" x14ac:dyDescent="0.25">
      <c r="A13708" s="1">
        <v>42057.083333333336</v>
      </c>
      <c r="C13708" s="2">
        <f t="shared" si="439"/>
        <v>42057</v>
      </c>
    </row>
    <row r="13709" spans="1:3" x14ac:dyDescent="0.25">
      <c r="A13709" s="1">
        <v>42057.125</v>
      </c>
      <c r="B13709">
        <v>91228</v>
      </c>
      <c r="C13709" s="2">
        <f t="shared" si="439"/>
        <v>42057</v>
      </c>
    </row>
    <row r="13710" spans="1:3" x14ac:dyDescent="0.25">
      <c r="A13710" s="1">
        <v>42057.166666666664</v>
      </c>
      <c r="B13710">
        <v>90992</v>
      </c>
      <c r="C13710" s="2">
        <f t="shared" si="439"/>
        <v>42057</v>
      </c>
    </row>
    <row r="13711" spans="1:3" x14ac:dyDescent="0.25">
      <c r="A13711" s="1">
        <v>42057.208333333336</v>
      </c>
      <c r="B13711">
        <v>91559</v>
      </c>
      <c r="C13711" s="2">
        <f t="shared" si="439"/>
        <v>42057</v>
      </c>
    </row>
    <row r="13712" spans="1:3" x14ac:dyDescent="0.25">
      <c r="A13712" s="1">
        <v>42057.25</v>
      </c>
      <c r="B13712">
        <v>93461</v>
      </c>
      <c r="C13712" s="2">
        <f t="shared" si="439"/>
        <v>42057</v>
      </c>
    </row>
    <row r="13713" spans="1:3" x14ac:dyDescent="0.25">
      <c r="A13713" s="1">
        <v>42057.291666666664</v>
      </c>
      <c r="B13713">
        <v>95253</v>
      </c>
      <c r="C13713" s="2">
        <f t="shared" si="439"/>
        <v>42057</v>
      </c>
    </row>
    <row r="13714" spans="1:3" x14ac:dyDescent="0.25">
      <c r="A13714" s="1">
        <v>42057.333333333336</v>
      </c>
      <c r="B13714">
        <v>97278</v>
      </c>
      <c r="C13714" s="2">
        <f t="shared" si="439"/>
        <v>42057</v>
      </c>
    </row>
    <row r="13715" spans="1:3" x14ac:dyDescent="0.25">
      <c r="A13715" s="1">
        <v>42057.375</v>
      </c>
      <c r="B13715">
        <v>100010</v>
      </c>
      <c r="C13715" s="2">
        <f t="shared" si="439"/>
        <v>42057</v>
      </c>
    </row>
    <row r="13716" spans="1:3" x14ac:dyDescent="0.25">
      <c r="A13716" s="1">
        <v>42057.416666666664</v>
      </c>
      <c r="B13716">
        <v>100563</v>
      </c>
      <c r="C13716" s="2">
        <f t="shared" si="439"/>
        <v>42057</v>
      </c>
    </row>
    <row r="13717" spans="1:3" x14ac:dyDescent="0.25">
      <c r="A13717" s="1">
        <v>42057.458333333336</v>
      </c>
      <c r="B13717">
        <v>98820</v>
      </c>
      <c r="C13717" s="2">
        <f t="shared" si="439"/>
        <v>42057</v>
      </c>
    </row>
    <row r="13718" spans="1:3" x14ac:dyDescent="0.25">
      <c r="A13718" s="1">
        <v>42057.5</v>
      </c>
      <c r="B13718">
        <v>95926</v>
      </c>
      <c r="C13718" s="2">
        <f t="shared" si="439"/>
        <v>42057</v>
      </c>
    </row>
    <row r="13719" spans="1:3" x14ac:dyDescent="0.25">
      <c r="A13719" s="1">
        <v>42057.541666666664</v>
      </c>
      <c r="B13719">
        <v>94546</v>
      </c>
      <c r="C13719" s="2">
        <f t="shared" si="439"/>
        <v>42057</v>
      </c>
    </row>
    <row r="13720" spans="1:3" x14ac:dyDescent="0.25">
      <c r="A13720" s="1">
        <v>42057.583333333336</v>
      </c>
      <c r="B13720">
        <v>92478</v>
      </c>
      <c r="C13720" s="2">
        <f t="shared" si="439"/>
        <v>42057</v>
      </c>
    </row>
    <row r="13721" spans="1:3" x14ac:dyDescent="0.25">
      <c r="A13721" s="1">
        <v>42057.625</v>
      </c>
      <c r="B13721">
        <v>91838</v>
      </c>
      <c r="C13721" s="2">
        <f t="shared" si="439"/>
        <v>42057</v>
      </c>
    </row>
    <row r="13722" spans="1:3" x14ac:dyDescent="0.25">
      <c r="A13722" s="1">
        <v>42057.666666666664</v>
      </c>
      <c r="B13722">
        <v>92624</v>
      </c>
      <c r="C13722" s="2">
        <f t="shared" si="439"/>
        <v>42057</v>
      </c>
    </row>
    <row r="13723" spans="1:3" x14ac:dyDescent="0.25">
      <c r="A13723" s="1">
        <v>42057.708333333336</v>
      </c>
      <c r="B13723">
        <v>95947</v>
      </c>
      <c r="C13723" s="2">
        <f t="shared" si="439"/>
        <v>42057</v>
      </c>
    </row>
    <row r="13724" spans="1:3" x14ac:dyDescent="0.25">
      <c r="A13724" s="1">
        <v>42057.75</v>
      </c>
      <c r="B13724">
        <v>102182</v>
      </c>
      <c r="C13724" s="2">
        <f t="shared" si="439"/>
        <v>42057</v>
      </c>
    </row>
    <row r="13725" spans="1:3" x14ac:dyDescent="0.25">
      <c r="A13725" s="1">
        <v>42057.791666666664</v>
      </c>
      <c r="B13725">
        <v>106729</v>
      </c>
      <c r="C13725" s="2">
        <f t="shared" si="439"/>
        <v>42057</v>
      </c>
    </row>
    <row r="13726" spans="1:3" x14ac:dyDescent="0.25">
      <c r="A13726" s="1">
        <v>42057.833333333336</v>
      </c>
      <c r="B13726">
        <v>106789</v>
      </c>
      <c r="C13726" s="2">
        <f t="shared" si="439"/>
        <v>42057</v>
      </c>
    </row>
    <row r="13727" spans="1:3" x14ac:dyDescent="0.25">
      <c r="A13727" s="1">
        <v>42057.875</v>
      </c>
      <c r="B13727">
        <v>104941</v>
      </c>
      <c r="C13727" s="2">
        <f t="shared" si="439"/>
        <v>42057</v>
      </c>
    </row>
    <row r="13728" spans="1:3" x14ac:dyDescent="0.25">
      <c r="A13728" s="1">
        <v>42057.916666666664</v>
      </c>
      <c r="B13728">
        <v>101352</v>
      </c>
      <c r="C13728" s="2">
        <f t="shared" si="439"/>
        <v>42057</v>
      </c>
    </row>
    <row r="13729" spans="1:3" x14ac:dyDescent="0.25">
      <c r="A13729" s="1">
        <v>42057.958333333336</v>
      </c>
      <c r="B13729">
        <v>97188</v>
      </c>
      <c r="C13729" s="2">
        <f t="shared" si="439"/>
        <v>42057</v>
      </c>
    </row>
    <row r="13730" spans="1:3" x14ac:dyDescent="0.25">
      <c r="A13730" s="1">
        <v>42058</v>
      </c>
      <c r="B13730">
        <v>94004</v>
      </c>
      <c r="C13730" s="2">
        <f t="shared" si="439"/>
        <v>42058</v>
      </c>
    </row>
    <row r="13731" spans="1:3" x14ac:dyDescent="0.25">
      <c r="A13731" s="1">
        <v>42058.041666666664</v>
      </c>
      <c r="B13731">
        <v>92131</v>
      </c>
      <c r="C13731" s="2">
        <f t="shared" si="439"/>
        <v>42058</v>
      </c>
    </row>
    <row r="13732" spans="1:3" x14ac:dyDescent="0.25">
      <c r="A13732" s="1">
        <v>42058.083333333336</v>
      </c>
      <c r="C13732" s="2">
        <f t="shared" si="439"/>
        <v>42058</v>
      </c>
    </row>
    <row r="13733" spans="1:3" x14ac:dyDescent="0.25">
      <c r="A13733" s="1">
        <v>42058.125</v>
      </c>
      <c r="B13733">
        <v>92160</v>
      </c>
      <c r="C13733" s="2">
        <f t="shared" si="439"/>
        <v>42058</v>
      </c>
    </row>
    <row r="13734" spans="1:3" x14ac:dyDescent="0.25">
      <c r="A13734" s="1">
        <v>42058.166666666664</v>
      </c>
      <c r="B13734">
        <v>93769</v>
      </c>
      <c r="C13734" s="2">
        <f t="shared" si="439"/>
        <v>42058</v>
      </c>
    </row>
    <row r="13735" spans="1:3" x14ac:dyDescent="0.25">
      <c r="A13735" s="1">
        <v>42058.208333333336</v>
      </c>
      <c r="B13735">
        <v>97869</v>
      </c>
      <c r="C13735" s="2">
        <f t="shared" si="439"/>
        <v>42058</v>
      </c>
    </row>
    <row r="13736" spans="1:3" x14ac:dyDescent="0.25">
      <c r="A13736" s="1">
        <v>42058.25</v>
      </c>
      <c r="B13736">
        <v>105237</v>
      </c>
      <c r="C13736" s="2">
        <f t="shared" si="439"/>
        <v>42058</v>
      </c>
    </row>
    <row r="13737" spans="1:3" x14ac:dyDescent="0.25">
      <c r="A13737" s="1">
        <v>42058.291666666664</v>
      </c>
      <c r="B13737">
        <v>114020</v>
      </c>
      <c r="C13737" s="2">
        <f t="shared" si="439"/>
        <v>42058</v>
      </c>
    </row>
    <row r="13738" spans="1:3" x14ac:dyDescent="0.25">
      <c r="A13738" s="1">
        <v>42058.333333333336</v>
      </c>
      <c r="B13738">
        <v>117275</v>
      </c>
      <c r="C13738" s="2">
        <f t="shared" si="439"/>
        <v>42058</v>
      </c>
    </row>
    <row r="13739" spans="1:3" x14ac:dyDescent="0.25">
      <c r="A13739" s="1">
        <v>42058.375</v>
      </c>
      <c r="B13739">
        <v>117952</v>
      </c>
      <c r="C13739" s="2">
        <f t="shared" si="439"/>
        <v>42058</v>
      </c>
    </row>
    <row r="13740" spans="1:3" x14ac:dyDescent="0.25">
      <c r="A13740" s="1">
        <v>42058.416666666664</v>
      </c>
      <c r="B13740">
        <v>117787</v>
      </c>
      <c r="C13740" s="2">
        <f t="shared" si="439"/>
        <v>42058</v>
      </c>
    </row>
    <row r="13741" spans="1:3" x14ac:dyDescent="0.25">
      <c r="A13741" s="1">
        <v>42058.458333333336</v>
      </c>
      <c r="B13741">
        <v>116835</v>
      </c>
      <c r="C13741" s="2">
        <f t="shared" si="439"/>
        <v>42058</v>
      </c>
    </row>
    <row r="13742" spans="1:3" x14ac:dyDescent="0.25">
      <c r="A13742" s="1">
        <v>42058.5</v>
      </c>
      <c r="B13742">
        <v>115345</v>
      </c>
      <c r="C13742" s="2">
        <f t="shared" si="439"/>
        <v>42058</v>
      </c>
    </row>
    <row r="13743" spans="1:3" x14ac:dyDescent="0.25">
      <c r="A13743" s="1">
        <v>42058.541666666664</v>
      </c>
      <c r="B13743">
        <v>113427</v>
      </c>
      <c r="C13743" s="2">
        <f t="shared" si="439"/>
        <v>42058</v>
      </c>
    </row>
    <row r="13744" spans="1:3" x14ac:dyDescent="0.25">
      <c r="A13744" s="1">
        <v>42058.583333333336</v>
      </c>
      <c r="B13744">
        <v>111792</v>
      </c>
      <c r="C13744" s="2">
        <f t="shared" si="439"/>
        <v>42058</v>
      </c>
    </row>
    <row r="13745" spans="1:3" x14ac:dyDescent="0.25">
      <c r="A13745" s="1">
        <v>42058.625</v>
      </c>
      <c r="B13745">
        <v>110938</v>
      </c>
      <c r="C13745" s="2">
        <f t="shared" si="439"/>
        <v>42058</v>
      </c>
    </row>
    <row r="13746" spans="1:3" x14ac:dyDescent="0.25">
      <c r="A13746" s="1">
        <v>42058.666666666664</v>
      </c>
      <c r="B13746">
        <v>111390</v>
      </c>
      <c r="C13746" s="2">
        <f t="shared" si="439"/>
        <v>42058</v>
      </c>
    </row>
    <row r="13747" spans="1:3" x14ac:dyDescent="0.25">
      <c r="A13747" s="1">
        <v>42058.708333333336</v>
      </c>
      <c r="B13747">
        <v>114928</v>
      </c>
      <c r="C13747" s="2">
        <f t="shared" si="439"/>
        <v>42058</v>
      </c>
    </row>
    <row r="13748" spans="1:3" x14ac:dyDescent="0.25">
      <c r="A13748" s="1">
        <v>42058.75</v>
      </c>
      <c r="B13748">
        <v>121862</v>
      </c>
      <c r="C13748" s="2">
        <f t="shared" si="439"/>
        <v>42058</v>
      </c>
    </row>
    <row r="13749" spans="1:3" x14ac:dyDescent="0.25">
      <c r="A13749" s="1">
        <v>42058.791666666664</v>
      </c>
      <c r="B13749">
        <v>128063</v>
      </c>
      <c r="C13749" s="2">
        <f t="shared" si="439"/>
        <v>42058</v>
      </c>
    </row>
    <row r="13750" spans="1:3" x14ac:dyDescent="0.25">
      <c r="A13750" s="1">
        <v>42058.833333333336</v>
      </c>
      <c r="B13750">
        <v>128822</v>
      </c>
      <c r="C13750" s="2">
        <f t="shared" si="439"/>
        <v>42058</v>
      </c>
    </row>
    <row r="13751" spans="1:3" x14ac:dyDescent="0.25">
      <c r="A13751" s="1">
        <v>42058.875</v>
      </c>
      <c r="B13751">
        <v>124403</v>
      </c>
      <c r="C13751" s="2">
        <f t="shared" si="439"/>
        <v>42058</v>
      </c>
    </row>
    <row r="13752" spans="1:3" x14ac:dyDescent="0.25">
      <c r="A13752" s="1">
        <v>42058.916666666664</v>
      </c>
      <c r="C13752" s="2">
        <f t="shared" si="439"/>
        <v>42058</v>
      </c>
    </row>
    <row r="13753" spans="1:3" x14ac:dyDescent="0.25">
      <c r="A13753" s="1">
        <v>42058.958333333336</v>
      </c>
      <c r="B13753">
        <v>118320</v>
      </c>
      <c r="C13753" s="2">
        <f t="shared" si="439"/>
        <v>42058</v>
      </c>
    </row>
    <row r="13754" spans="1:3" x14ac:dyDescent="0.25">
      <c r="A13754" s="1">
        <v>42059</v>
      </c>
      <c r="B13754">
        <v>114174</v>
      </c>
      <c r="C13754" s="2">
        <f t="shared" si="439"/>
        <v>42059</v>
      </c>
    </row>
    <row r="13755" spans="1:3" x14ac:dyDescent="0.25">
      <c r="A13755" s="1">
        <v>42059.041666666664</v>
      </c>
      <c r="B13755">
        <v>112993</v>
      </c>
      <c r="C13755" s="2">
        <f t="shared" si="439"/>
        <v>42059</v>
      </c>
    </row>
    <row r="13756" spans="1:3" x14ac:dyDescent="0.25">
      <c r="A13756" s="1">
        <v>42059.083333333336</v>
      </c>
      <c r="C13756" s="2">
        <f t="shared" si="439"/>
        <v>42059</v>
      </c>
    </row>
    <row r="13757" spans="1:3" x14ac:dyDescent="0.25">
      <c r="A13757" s="1">
        <v>42059.125</v>
      </c>
      <c r="B13757">
        <v>112915</v>
      </c>
      <c r="C13757" s="2">
        <f t="shared" si="439"/>
        <v>42059</v>
      </c>
    </row>
    <row r="13758" spans="1:3" x14ac:dyDescent="0.25">
      <c r="A13758" s="1">
        <v>42059.166666666664</v>
      </c>
      <c r="B13758">
        <v>115032</v>
      </c>
      <c r="C13758" s="2">
        <f t="shared" si="439"/>
        <v>42059</v>
      </c>
    </row>
    <row r="13759" spans="1:3" x14ac:dyDescent="0.25">
      <c r="A13759" s="1">
        <v>42059.208333333336</v>
      </c>
      <c r="B13759">
        <v>126843</v>
      </c>
      <c r="C13759" s="2">
        <f t="shared" si="439"/>
        <v>42059</v>
      </c>
    </row>
    <row r="13760" spans="1:3" x14ac:dyDescent="0.25">
      <c r="A13760" s="1">
        <v>42059.25</v>
      </c>
      <c r="B13760">
        <v>133792</v>
      </c>
      <c r="C13760" s="2">
        <f t="shared" si="439"/>
        <v>42059</v>
      </c>
    </row>
    <row r="13761" spans="1:3" x14ac:dyDescent="0.25">
      <c r="A13761" s="1">
        <v>42059.291666666664</v>
      </c>
      <c r="C13761" s="2">
        <f t="shared" si="439"/>
        <v>42059</v>
      </c>
    </row>
    <row r="13762" spans="1:3" x14ac:dyDescent="0.25">
      <c r="A13762" s="1">
        <v>42059.333333333336</v>
      </c>
      <c r="B13762">
        <v>129937</v>
      </c>
      <c r="C13762" s="2">
        <f t="shared" si="439"/>
        <v>42059</v>
      </c>
    </row>
    <row r="13763" spans="1:3" x14ac:dyDescent="0.25">
      <c r="A13763" s="1">
        <v>42059.375</v>
      </c>
      <c r="C13763" s="2">
        <f t="shared" ref="C13763:C13826" si="440">DATE(YEAR(A13763),MONTH(A13763),DAY(A13763))</f>
        <v>42059</v>
      </c>
    </row>
    <row r="13764" spans="1:3" x14ac:dyDescent="0.25">
      <c r="A13764" s="1">
        <v>42059.416666666664</v>
      </c>
      <c r="B13764">
        <v>125835</v>
      </c>
      <c r="C13764" s="2">
        <f t="shared" si="440"/>
        <v>42059</v>
      </c>
    </row>
    <row r="13765" spans="1:3" x14ac:dyDescent="0.25">
      <c r="A13765" s="1">
        <v>42059.458333333336</v>
      </c>
      <c r="B13765">
        <v>122646</v>
      </c>
      <c r="C13765" s="2">
        <f t="shared" si="440"/>
        <v>42059</v>
      </c>
    </row>
    <row r="13766" spans="1:3" x14ac:dyDescent="0.25">
      <c r="A13766" s="1">
        <v>42059.5</v>
      </c>
      <c r="B13766">
        <v>119421</v>
      </c>
      <c r="C13766" s="2">
        <f t="shared" si="440"/>
        <v>42059</v>
      </c>
    </row>
    <row r="13767" spans="1:3" x14ac:dyDescent="0.25">
      <c r="A13767" s="1">
        <v>42059.541666666664</v>
      </c>
      <c r="B13767">
        <v>117255</v>
      </c>
      <c r="C13767" s="2">
        <f t="shared" si="440"/>
        <v>42059</v>
      </c>
    </row>
    <row r="13768" spans="1:3" x14ac:dyDescent="0.25">
      <c r="A13768" s="1">
        <v>42059.583333333336</v>
      </c>
      <c r="B13768">
        <v>115160</v>
      </c>
      <c r="C13768" s="2">
        <f t="shared" si="440"/>
        <v>42059</v>
      </c>
    </row>
    <row r="13769" spans="1:3" x14ac:dyDescent="0.25">
      <c r="A13769" s="1">
        <v>42059.625</v>
      </c>
      <c r="B13769">
        <v>114050</v>
      </c>
      <c r="C13769" s="2">
        <f t="shared" si="440"/>
        <v>42059</v>
      </c>
    </row>
    <row r="13770" spans="1:3" x14ac:dyDescent="0.25">
      <c r="A13770" s="1">
        <v>42059.666666666664</v>
      </c>
      <c r="B13770">
        <v>117127</v>
      </c>
      <c r="C13770" s="2">
        <f t="shared" si="440"/>
        <v>42059</v>
      </c>
    </row>
    <row r="13771" spans="1:3" x14ac:dyDescent="0.25">
      <c r="A13771" s="1">
        <v>42059.708333333336</v>
      </c>
      <c r="B13771">
        <v>121868</v>
      </c>
      <c r="C13771" s="2">
        <f t="shared" si="440"/>
        <v>42059</v>
      </c>
    </row>
    <row r="13772" spans="1:3" x14ac:dyDescent="0.25">
      <c r="A13772" s="1">
        <v>42059.75</v>
      </c>
      <c r="C13772" s="2">
        <f t="shared" si="440"/>
        <v>42059</v>
      </c>
    </row>
    <row r="13773" spans="1:3" x14ac:dyDescent="0.25">
      <c r="A13773" s="1">
        <v>42059.791666666664</v>
      </c>
      <c r="B13773">
        <v>126171</v>
      </c>
      <c r="C13773" s="2">
        <f t="shared" si="440"/>
        <v>42059</v>
      </c>
    </row>
    <row r="13774" spans="1:3" x14ac:dyDescent="0.25">
      <c r="A13774" s="1">
        <v>42059.833333333336</v>
      </c>
      <c r="B13774">
        <v>125346</v>
      </c>
      <c r="C13774" s="2">
        <f t="shared" si="440"/>
        <v>42059</v>
      </c>
    </row>
    <row r="13775" spans="1:3" x14ac:dyDescent="0.25">
      <c r="A13775" s="1">
        <v>42059.875</v>
      </c>
      <c r="B13775">
        <v>117495</v>
      </c>
      <c r="C13775" s="2">
        <f t="shared" si="440"/>
        <v>42059</v>
      </c>
    </row>
    <row r="13776" spans="1:3" x14ac:dyDescent="0.25">
      <c r="A13776" s="1">
        <v>42059.916666666664</v>
      </c>
      <c r="C13776" s="2">
        <f t="shared" si="440"/>
        <v>42059</v>
      </c>
    </row>
    <row r="13777" spans="1:3" x14ac:dyDescent="0.25">
      <c r="A13777" s="1">
        <v>42059.958333333336</v>
      </c>
      <c r="B13777">
        <v>111492</v>
      </c>
      <c r="C13777" s="2">
        <f t="shared" si="440"/>
        <v>42059</v>
      </c>
    </row>
    <row r="13778" spans="1:3" x14ac:dyDescent="0.25">
      <c r="A13778" s="1">
        <v>42060</v>
      </c>
      <c r="B13778">
        <v>106838</v>
      </c>
      <c r="C13778" s="2">
        <f t="shared" si="440"/>
        <v>42060</v>
      </c>
    </row>
    <row r="13779" spans="1:3" x14ac:dyDescent="0.25">
      <c r="A13779" s="1">
        <v>42060.041666666664</v>
      </c>
      <c r="B13779">
        <v>104634</v>
      </c>
      <c r="C13779" s="2">
        <f t="shared" si="440"/>
        <v>42060</v>
      </c>
    </row>
    <row r="13780" spans="1:3" x14ac:dyDescent="0.25">
      <c r="A13780" s="1">
        <v>42060.083333333336</v>
      </c>
      <c r="C13780" s="2">
        <f t="shared" si="440"/>
        <v>42060</v>
      </c>
    </row>
    <row r="13781" spans="1:3" x14ac:dyDescent="0.25">
      <c r="A13781" s="1">
        <v>42060.125</v>
      </c>
      <c r="B13781">
        <v>103661</v>
      </c>
      <c r="C13781" s="2">
        <f t="shared" si="440"/>
        <v>42060</v>
      </c>
    </row>
    <row r="13782" spans="1:3" x14ac:dyDescent="0.25">
      <c r="A13782" s="1">
        <v>42060.166666666664</v>
      </c>
      <c r="B13782">
        <v>104801</v>
      </c>
      <c r="C13782" s="2">
        <f t="shared" si="440"/>
        <v>42060</v>
      </c>
    </row>
    <row r="13783" spans="1:3" x14ac:dyDescent="0.25">
      <c r="A13783" s="1">
        <v>42060.208333333336</v>
      </c>
      <c r="B13783">
        <v>107997</v>
      </c>
      <c r="C13783" s="2">
        <f t="shared" si="440"/>
        <v>42060</v>
      </c>
    </row>
    <row r="13784" spans="1:3" x14ac:dyDescent="0.25">
      <c r="A13784" s="1">
        <v>42060.25</v>
      </c>
      <c r="B13784">
        <v>115221</v>
      </c>
      <c r="C13784" s="2">
        <f t="shared" si="440"/>
        <v>42060</v>
      </c>
    </row>
    <row r="13785" spans="1:3" x14ac:dyDescent="0.25">
      <c r="A13785" s="1">
        <v>42060.291666666664</v>
      </c>
      <c r="B13785">
        <v>122505</v>
      </c>
      <c r="C13785" s="2">
        <f t="shared" si="440"/>
        <v>42060</v>
      </c>
    </row>
    <row r="13786" spans="1:3" x14ac:dyDescent="0.25">
      <c r="A13786" s="1">
        <v>42060.333333333336</v>
      </c>
      <c r="B13786">
        <v>121671</v>
      </c>
      <c r="C13786" s="2">
        <f t="shared" si="440"/>
        <v>42060</v>
      </c>
    </row>
    <row r="13787" spans="1:3" x14ac:dyDescent="0.25">
      <c r="A13787" s="1">
        <v>42060.375</v>
      </c>
      <c r="B13787">
        <v>117244</v>
      </c>
      <c r="C13787" s="2">
        <f t="shared" si="440"/>
        <v>42060</v>
      </c>
    </row>
    <row r="13788" spans="1:3" x14ac:dyDescent="0.25">
      <c r="A13788" s="1">
        <v>42060.416666666664</v>
      </c>
      <c r="B13788">
        <v>113900</v>
      </c>
      <c r="C13788" s="2">
        <f t="shared" si="440"/>
        <v>42060</v>
      </c>
    </row>
    <row r="13789" spans="1:3" x14ac:dyDescent="0.25">
      <c r="A13789" s="1">
        <v>42060.458333333336</v>
      </c>
      <c r="B13789">
        <v>110690</v>
      </c>
      <c r="C13789" s="2">
        <f t="shared" si="440"/>
        <v>42060</v>
      </c>
    </row>
    <row r="13790" spans="1:3" x14ac:dyDescent="0.25">
      <c r="A13790" s="1">
        <v>42060.5</v>
      </c>
      <c r="B13790">
        <v>107176</v>
      </c>
      <c r="C13790" s="2">
        <f t="shared" si="440"/>
        <v>42060</v>
      </c>
    </row>
    <row r="13791" spans="1:3" x14ac:dyDescent="0.25">
      <c r="A13791" s="1">
        <v>42060.541666666664</v>
      </c>
      <c r="B13791">
        <v>105536</v>
      </c>
      <c r="C13791" s="2">
        <f t="shared" si="440"/>
        <v>42060</v>
      </c>
    </row>
    <row r="13792" spans="1:3" x14ac:dyDescent="0.25">
      <c r="A13792" s="1">
        <v>42060.583333333336</v>
      </c>
      <c r="B13792">
        <v>103444</v>
      </c>
      <c r="C13792" s="2">
        <f t="shared" si="440"/>
        <v>42060</v>
      </c>
    </row>
    <row r="13793" spans="1:3" x14ac:dyDescent="0.25">
      <c r="A13793" s="1">
        <v>42060.625</v>
      </c>
      <c r="B13793">
        <v>101882</v>
      </c>
      <c r="C13793" s="2">
        <f t="shared" si="440"/>
        <v>42060</v>
      </c>
    </row>
    <row r="13794" spans="1:3" x14ac:dyDescent="0.25">
      <c r="A13794" s="1">
        <v>42060.666666666664</v>
      </c>
      <c r="B13794">
        <v>103043</v>
      </c>
      <c r="C13794" s="2">
        <f t="shared" si="440"/>
        <v>42060</v>
      </c>
    </row>
    <row r="13795" spans="1:3" x14ac:dyDescent="0.25">
      <c r="A13795" s="1">
        <v>42060.708333333336</v>
      </c>
      <c r="B13795">
        <v>106024</v>
      </c>
      <c r="C13795" s="2">
        <f t="shared" si="440"/>
        <v>42060</v>
      </c>
    </row>
    <row r="13796" spans="1:3" x14ac:dyDescent="0.25">
      <c r="A13796" s="1">
        <v>42060.75</v>
      </c>
      <c r="B13796">
        <v>111784</v>
      </c>
      <c r="C13796" s="2">
        <f t="shared" si="440"/>
        <v>42060</v>
      </c>
    </row>
    <row r="13797" spans="1:3" x14ac:dyDescent="0.25">
      <c r="A13797" s="1">
        <v>42060.791666666664</v>
      </c>
      <c r="B13797">
        <v>115953</v>
      </c>
      <c r="C13797" s="2">
        <f t="shared" si="440"/>
        <v>42060</v>
      </c>
    </row>
    <row r="13798" spans="1:3" x14ac:dyDescent="0.25">
      <c r="A13798" s="1">
        <v>42060.833333333336</v>
      </c>
      <c r="B13798">
        <v>115672</v>
      </c>
      <c r="C13798" s="2">
        <f t="shared" si="440"/>
        <v>42060</v>
      </c>
    </row>
    <row r="13799" spans="1:3" x14ac:dyDescent="0.25">
      <c r="A13799" s="1">
        <v>42060.875</v>
      </c>
      <c r="B13799">
        <v>113357</v>
      </c>
      <c r="C13799" s="2">
        <f t="shared" si="440"/>
        <v>42060</v>
      </c>
    </row>
    <row r="13800" spans="1:3" x14ac:dyDescent="0.25">
      <c r="A13800" s="1">
        <v>42060.916666666664</v>
      </c>
      <c r="B13800">
        <v>109102</v>
      </c>
      <c r="C13800" s="2">
        <f t="shared" si="440"/>
        <v>42060</v>
      </c>
    </row>
    <row r="13801" spans="1:3" x14ac:dyDescent="0.25">
      <c r="A13801" s="1">
        <v>42060.958333333336</v>
      </c>
      <c r="B13801">
        <v>103069</v>
      </c>
      <c r="C13801" s="2">
        <f t="shared" si="440"/>
        <v>42060</v>
      </c>
    </row>
    <row r="13802" spans="1:3" x14ac:dyDescent="0.25">
      <c r="A13802" s="1">
        <v>42061</v>
      </c>
      <c r="B13802">
        <v>98143</v>
      </c>
      <c r="C13802" s="2">
        <f t="shared" si="440"/>
        <v>42061</v>
      </c>
    </row>
    <row r="13803" spans="1:3" x14ac:dyDescent="0.25">
      <c r="A13803" s="1">
        <v>42061.041666666664</v>
      </c>
      <c r="B13803">
        <v>95821</v>
      </c>
      <c r="C13803" s="2">
        <f t="shared" si="440"/>
        <v>42061</v>
      </c>
    </row>
    <row r="13804" spans="1:3" x14ac:dyDescent="0.25">
      <c r="A13804" s="1">
        <v>42061.083333333336</v>
      </c>
      <c r="C13804" s="2">
        <f t="shared" si="440"/>
        <v>42061</v>
      </c>
    </row>
    <row r="13805" spans="1:3" x14ac:dyDescent="0.25">
      <c r="A13805" s="1">
        <v>42061.125</v>
      </c>
      <c r="B13805">
        <v>94681</v>
      </c>
      <c r="C13805" s="2">
        <f t="shared" si="440"/>
        <v>42061</v>
      </c>
    </row>
    <row r="13806" spans="1:3" x14ac:dyDescent="0.25">
      <c r="A13806" s="1">
        <v>42061.166666666664</v>
      </c>
      <c r="B13806">
        <v>96081</v>
      </c>
      <c r="C13806" s="2">
        <f t="shared" si="440"/>
        <v>42061</v>
      </c>
    </row>
    <row r="13807" spans="1:3" x14ac:dyDescent="0.25">
      <c r="A13807" s="1">
        <v>42061.208333333336</v>
      </c>
      <c r="B13807">
        <v>99466</v>
      </c>
      <c r="C13807" s="2">
        <f t="shared" si="440"/>
        <v>42061</v>
      </c>
    </row>
    <row r="13808" spans="1:3" x14ac:dyDescent="0.25">
      <c r="A13808" s="1">
        <v>42061.25</v>
      </c>
      <c r="B13808">
        <v>106671</v>
      </c>
      <c r="C13808" s="2">
        <f t="shared" si="440"/>
        <v>42061</v>
      </c>
    </row>
    <row r="13809" spans="1:3" x14ac:dyDescent="0.25">
      <c r="A13809" s="1">
        <v>42061.291666666664</v>
      </c>
      <c r="B13809">
        <v>114339</v>
      </c>
      <c r="C13809" s="2">
        <f t="shared" si="440"/>
        <v>42061</v>
      </c>
    </row>
    <row r="13810" spans="1:3" x14ac:dyDescent="0.25">
      <c r="A13810" s="1">
        <v>42061.333333333336</v>
      </c>
      <c r="B13810">
        <v>116295</v>
      </c>
      <c r="C13810" s="2">
        <f t="shared" si="440"/>
        <v>42061</v>
      </c>
    </row>
    <row r="13811" spans="1:3" x14ac:dyDescent="0.25">
      <c r="A13811" s="1">
        <v>42061.375</v>
      </c>
      <c r="B13811">
        <v>117227</v>
      </c>
      <c r="C13811" s="2">
        <f t="shared" si="440"/>
        <v>42061</v>
      </c>
    </row>
    <row r="13812" spans="1:3" x14ac:dyDescent="0.25">
      <c r="A13812" s="1">
        <v>42061.416666666664</v>
      </c>
      <c r="B13812">
        <v>117069</v>
      </c>
      <c r="C13812" s="2">
        <f t="shared" si="440"/>
        <v>42061</v>
      </c>
    </row>
    <row r="13813" spans="1:3" x14ac:dyDescent="0.25">
      <c r="A13813" s="1">
        <v>42061.458333333336</v>
      </c>
      <c r="B13813">
        <v>115399</v>
      </c>
      <c r="C13813" s="2">
        <f t="shared" si="440"/>
        <v>42061</v>
      </c>
    </row>
    <row r="13814" spans="1:3" x14ac:dyDescent="0.25">
      <c r="A13814" s="1">
        <v>42061.5</v>
      </c>
      <c r="B13814">
        <v>112805</v>
      </c>
      <c r="C13814" s="2">
        <f t="shared" si="440"/>
        <v>42061</v>
      </c>
    </row>
    <row r="13815" spans="1:3" x14ac:dyDescent="0.25">
      <c r="A13815" s="1">
        <v>42061.541666666664</v>
      </c>
      <c r="B13815">
        <v>110669</v>
      </c>
      <c r="C13815" s="2">
        <f t="shared" si="440"/>
        <v>42061</v>
      </c>
    </row>
    <row r="13816" spans="1:3" x14ac:dyDescent="0.25">
      <c r="A13816" s="1">
        <v>42061.583333333336</v>
      </c>
      <c r="B13816">
        <v>109490</v>
      </c>
      <c r="C13816" s="2">
        <f t="shared" si="440"/>
        <v>42061</v>
      </c>
    </row>
    <row r="13817" spans="1:3" x14ac:dyDescent="0.25">
      <c r="A13817" s="1">
        <v>42061.625</v>
      </c>
      <c r="B13817">
        <v>108723</v>
      </c>
      <c r="C13817" s="2">
        <f t="shared" si="440"/>
        <v>42061</v>
      </c>
    </row>
    <row r="13818" spans="1:3" x14ac:dyDescent="0.25">
      <c r="A13818" s="1">
        <v>42061.666666666664</v>
      </c>
      <c r="B13818">
        <v>108738</v>
      </c>
      <c r="C13818" s="2">
        <f t="shared" si="440"/>
        <v>42061</v>
      </c>
    </row>
    <row r="13819" spans="1:3" x14ac:dyDescent="0.25">
      <c r="A13819" s="1">
        <v>42061.708333333336</v>
      </c>
      <c r="B13819">
        <v>111326</v>
      </c>
      <c r="C13819" s="2">
        <f t="shared" si="440"/>
        <v>42061</v>
      </c>
    </row>
    <row r="13820" spans="1:3" x14ac:dyDescent="0.25">
      <c r="A13820" s="1">
        <v>42061.75</v>
      </c>
      <c r="B13820">
        <v>116368</v>
      </c>
      <c r="C13820" s="2">
        <f t="shared" si="440"/>
        <v>42061</v>
      </c>
    </row>
    <row r="13821" spans="1:3" x14ac:dyDescent="0.25">
      <c r="A13821" s="1">
        <v>42061.791666666664</v>
      </c>
      <c r="B13821">
        <v>120344</v>
      </c>
      <c r="C13821" s="2">
        <f t="shared" si="440"/>
        <v>42061</v>
      </c>
    </row>
    <row r="13822" spans="1:3" x14ac:dyDescent="0.25">
      <c r="A13822" s="1">
        <v>42061.833333333336</v>
      </c>
      <c r="B13822">
        <v>119801</v>
      </c>
      <c r="C13822" s="2">
        <f t="shared" si="440"/>
        <v>42061</v>
      </c>
    </row>
    <row r="13823" spans="1:3" x14ac:dyDescent="0.25">
      <c r="A13823" s="1">
        <v>42061.875</v>
      </c>
      <c r="B13823">
        <v>117969</v>
      </c>
      <c r="C13823" s="2">
        <f t="shared" si="440"/>
        <v>42061</v>
      </c>
    </row>
    <row r="13824" spans="1:3" x14ac:dyDescent="0.25">
      <c r="A13824" s="1">
        <v>42061.916666666664</v>
      </c>
      <c r="B13824">
        <v>113608</v>
      </c>
      <c r="C13824" s="2">
        <f t="shared" si="440"/>
        <v>42061</v>
      </c>
    </row>
    <row r="13825" spans="1:3" x14ac:dyDescent="0.25">
      <c r="A13825" s="1">
        <v>42061.958333333336</v>
      </c>
      <c r="B13825">
        <v>108154</v>
      </c>
      <c r="C13825" s="2">
        <f t="shared" si="440"/>
        <v>42061</v>
      </c>
    </row>
    <row r="13826" spans="1:3" x14ac:dyDescent="0.25">
      <c r="A13826" s="1">
        <v>42062</v>
      </c>
      <c r="B13826">
        <v>103794</v>
      </c>
      <c r="C13826" s="2">
        <f t="shared" si="440"/>
        <v>42062</v>
      </c>
    </row>
    <row r="13827" spans="1:3" x14ac:dyDescent="0.25">
      <c r="A13827" s="1">
        <v>42062.041666666664</v>
      </c>
      <c r="B13827">
        <v>101529</v>
      </c>
      <c r="C13827" s="2">
        <f t="shared" ref="C13827:C13890" si="441">DATE(YEAR(A13827),MONTH(A13827),DAY(A13827))</f>
        <v>42062</v>
      </c>
    </row>
    <row r="13828" spans="1:3" x14ac:dyDescent="0.25">
      <c r="A13828" s="1">
        <v>42062.083333333336</v>
      </c>
      <c r="C13828" s="2">
        <f t="shared" si="441"/>
        <v>42062</v>
      </c>
    </row>
    <row r="13829" spans="1:3" x14ac:dyDescent="0.25">
      <c r="A13829" s="1">
        <v>42062.125</v>
      </c>
      <c r="B13829">
        <v>100266</v>
      </c>
      <c r="C13829" s="2">
        <f t="shared" si="441"/>
        <v>42062</v>
      </c>
    </row>
    <row r="13830" spans="1:3" x14ac:dyDescent="0.25">
      <c r="A13830" s="1">
        <v>42062.166666666664</v>
      </c>
      <c r="B13830">
        <v>101787</v>
      </c>
      <c r="C13830" s="2">
        <f t="shared" si="441"/>
        <v>42062</v>
      </c>
    </row>
    <row r="13831" spans="1:3" x14ac:dyDescent="0.25">
      <c r="A13831" s="1">
        <v>42062.208333333336</v>
      </c>
      <c r="B13831">
        <v>105652</v>
      </c>
      <c r="C13831" s="2">
        <f t="shared" si="441"/>
        <v>42062</v>
      </c>
    </row>
    <row r="13832" spans="1:3" x14ac:dyDescent="0.25">
      <c r="A13832" s="1">
        <v>42062.25</v>
      </c>
      <c r="B13832">
        <v>112776</v>
      </c>
      <c r="C13832" s="2">
        <f t="shared" si="441"/>
        <v>42062</v>
      </c>
    </row>
    <row r="13833" spans="1:3" x14ac:dyDescent="0.25">
      <c r="A13833" s="1">
        <v>42062.291666666664</v>
      </c>
      <c r="B13833">
        <v>120368</v>
      </c>
      <c r="C13833" s="2">
        <f t="shared" si="441"/>
        <v>42062</v>
      </c>
    </row>
    <row r="13834" spans="1:3" x14ac:dyDescent="0.25">
      <c r="A13834" s="1">
        <v>42062.333333333336</v>
      </c>
      <c r="B13834">
        <v>121704</v>
      </c>
      <c r="C13834" s="2">
        <f t="shared" si="441"/>
        <v>42062</v>
      </c>
    </row>
    <row r="13835" spans="1:3" x14ac:dyDescent="0.25">
      <c r="A13835" s="1">
        <v>42062.375</v>
      </c>
      <c r="B13835">
        <v>118811</v>
      </c>
      <c r="C13835" s="2">
        <f t="shared" si="441"/>
        <v>42062</v>
      </c>
    </row>
    <row r="13836" spans="1:3" x14ac:dyDescent="0.25">
      <c r="A13836" s="1">
        <v>42062.416666666664</v>
      </c>
      <c r="B13836">
        <v>115882</v>
      </c>
      <c r="C13836" s="2">
        <f t="shared" si="441"/>
        <v>42062</v>
      </c>
    </row>
    <row r="13837" spans="1:3" x14ac:dyDescent="0.25">
      <c r="A13837" s="1">
        <v>42062.458333333336</v>
      </c>
      <c r="B13837">
        <v>113179</v>
      </c>
      <c r="C13837" s="2">
        <f t="shared" si="441"/>
        <v>42062</v>
      </c>
    </row>
    <row r="13838" spans="1:3" x14ac:dyDescent="0.25">
      <c r="A13838" s="1">
        <v>42062.5</v>
      </c>
      <c r="B13838">
        <v>110650</v>
      </c>
      <c r="C13838" s="2">
        <f t="shared" si="441"/>
        <v>42062</v>
      </c>
    </row>
    <row r="13839" spans="1:3" x14ac:dyDescent="0.25">
      <c r="A13839" s="1">
        <v>42062.541666666664</v>
      </c>
      <c r="B13839">
        <v>108727</v>
      </c>
      <c r="C13839" s="2">
        <f t="shared" si="441"/>
        <v>42062</v>
      </c>
    </row>
    <row r="13840" spans="1:3" x14ac:dyDescent="0.25">
      <c r="A13840" s="1">
        <v>42062.583333333336</v>
      </c>
      <c r="B13840">
        <v>106949</v>
      </c>
      <c r="C13840" s="2">
        <f t="shared" si="441"/>
        <v>42062</v>
      </c>
    </row>
    <row r="13841" spans="1:3" x14ac:dyDescent="0.25">
      <c r="A13841" s="1">
        <v>42062.625</v>
      </c>
      <c r="B13841">
        <v>105238</v>
      </c>
      <c r="C13841" s="2">
        <f t="shared" si="441"/>
        <v>42062</v>
      </c>
    </row>
    <row r="13842" spans="1:3" x14ac:dyDescent="0.25">
      <c r="A13842" s="1">
        <v>42062.666666666664</v>
      </c>
      <c r="B13842">
        <v>104729</v>
      </c>
      <c r="C13842" s="2">
        <f t="shared" si="441"/>
        <v>42062</v>
      </c>
    </row>
    <row r="13843" spans="1:3" x14ac:dyDescent="0.25">
      <c r="A13843" s="1">
        <v>42062.708333333336</v>
      </c>
      <c r="B13843">
        <v>107466</v>
      </c>
      <c r="C13843" s="2">
        <f t="shared" si="441"/>
        <v>42062</v>
      </c>
    </row>
    <row r="13844" spans="1:3" x14ac:dyDescent="0.25">
      <c r="A13844" s="1">
        <v>42062.75</v>
      </c>
      <c r="B13844">
        <v>112329</v>
      </c>
      <c r="C13844" s="2">
        <f t="shared" si="441"/>
        <v>42062</v>
      </c>
    </row>
    <row r="13845" spans="1:3" x14ac:dyDescent="0.25">
      <c r="A13845" s="1">
        <v>42062.791666666664</v>
      </c>
      <c r="B13845">
        <v>118126</v>
      </c>
      <c r="C13845" s="2">
        <f t="shared" si="441"/>
        <v>42062</v>
      </c>
    </row>
    <row r="13846" spans="1:3" x14ac:dyDescent="0.25">
      <c r="A13846" s="1">
        <v>42062.833333333336</v>
      </c>
      <c r="B13846">
        <v>118707</v>
      </c>
      <c r="C13846" s="2">
        <f t="shared" si="441"/>
        <v>42062</v>
      </c>
    </row>
    <row r="13847" spans="1:3" x14ac:dyDescent="0.25">
      <c r="A13847" s="1">
        <v>42062.875</v>
      </c>
      <c r="B13847">
        <v>117807</v>
      </c>
      <c r="C13847" s="2">
        <f t="shared" si="441"/>
        <v>42062</v>
      </c>
    </row>
    <row r="13848" spans="1:3" x14ac:dyDescent="0.25">
      <c r="A13848" s="1">
        <v>42062.916666666664</v>
      </c>
      <c r="B13848">
        <v>115435</v>
      </c>
      <c r="C13848" s="2">
        <f t="shared" si="441"/>
        <v>42062</v>
      </c>
    </row>
    <row r="13849" spans="1:3" x14ac:dyDescent="0.25">
      <c r="A13849" s="1">
        <v>42062.958333333336</v>
      </c>
      <c r="B13849">
        <v>110803</v>
      </c>
      <c r="C13849" s="2">
        <f t="shared" si="441"/>
        <v>42062</v>
      </c>
    </row>
    <row r="13850" spans="1:3" x14ac:dyDescent="0.25">
      <c r="A13850" s="1">
        <v>42063</v>
      </c>
      <c r="B13850">
        <v>107129</v>
      </c>
      <c r="C13850" s="2">
        <f t="shared" si="441"/>
        <v>42063</v>
      </c>
    </row>
    <row r="13851" spans="1:3" x14ac:dyDescent="0.25">
      <c r="A13851" s="1">
        <v>42063.041666666664</v>
      </c>
      <c r="B13851">
        <v>105264</v>
      </c>
      <c r="C13851" s="2">
        <f t="shared" si="441"/>
        <v>42063</v>
      </c>
    </row>
    <row r="13852" spans="1:3" x14ac:dyDescent="0.25">
      <c r="A13852" s="1">
        <v>42063.083333333336</v>
      </c>
      <c r="C13852" s="2">
        <f t="shared" si="441"/>
        <v>42063</v>
      </c>
    </row>
    <row r="13853" spans="1:3" x14ac:dyDescent="0.25">
      <c r="A13853" s="1">
        <v>42063.125</v>
      </c>
      <c r="B13853">
        <v>104473</v>
      </c>
      <c r="C13853" s="2">
        <f t="shared" si="441"/>
        <v>42063</v>
      </c>
    </row>
    <row r="13854" spans="1:3" x14ac:dyDescent="0.25">
      <c r="A13854" s="1">
        <v>42063.166666666664</v>
      </c>
      <c r="B13854">
        <v>105169</v>
      </c>
      <c r="C13854" s="2">
        <f t="shared" si="441"/>
        <v>42063</v>
      </c>
    </row>
    <row r="13855" spans="1:3" x14ac:dyDescent="0.25">
      <c r="A13855" s="1">
        <v>42063.208333333336</v>
      </c>
      <c r="B13855">
        <v>107729</v>
      </c>
      <c r="C13855" s="2">
        <f t="shared" si="441"/>
        <v>42063</v>
      </c>
    </row>
    <row r="13856" spans="1:3" x14ac:dyDescent="0.25">
      <c r="A13856" s="1">
        <v>42063.25</v>
      </c>
      <c r="B13856">
        <v>111079</v>
      </c>
      <c r="C13856" s="2">
        <f t="shared" si="441"/>
        <v>42063</v>
      </c>
    </row>
    <row r="13857" spans="1:3" x14ac:dyDescent="0.25">
      <c r="A13857" s="1">
        <v>42063.291666666664</v>
      </c>
      <c r="B13857">
        <v>114406</v>
      </c>
      <c r="C13857" s="2">
        <f t="shared" si="441"/>
        <v>42063</v>
      </c>
    </row>
    <row r="13858" spans="1:3" x14ac:dyDescent="0.25">
      <c r="A13858" s="1">
        <v>42063.333333333336</v>
      </c>
      <c r="B13858">
        <v>115875</v>
      </c>
      <c r="C13858" s="2">
        <f t="shared" si="441"/>
        <v>42063</v>
      </c>
    </row>
    <row r="13859" spans="1:3" x14ac:dyDescent="0.25">
      <c r="A13859" s="1">
        <v>42063.375</v>
      </c>
      <c r="B13859">
        <v>115349</v>
      </c>
      <c r="C13859" s="2">
        <f t="shared" si="441"/>
        <v>42063</v>
      </c>
    </row>
    <row r="13860" spans="1:3" x14ac:dyDescent="0.25">
      <c r="A13860" s="1">
        <v>42063.416666666664</v>
      </c>
      <c r="B13860">
        <v>113622</v>
      </c>
      <c r="C13860" s="2">
        <f t="shared" si="441"/>
        <v>42063</v>
      </c>
    </row>
    <row r="13861" spans="1:3" x14ac:dyDescent="0.25">
      <c r="A13861" s="1">
        <v>42063.458333333336</v>
      </c>
      <c r="B13861">
        <v>109974</v>
      </c>
      <c r="C13861" s="2">
        <f t="shared" si="441"/>
        <v>42063</v>
      </c>
    </row>
    <row r="13862" spans="1:3" x14ac:dyDescent="0.25">
      <c r="A13862" s="1">
        <v>42063.5</v>
      </c>
      <c r="B13862">
        <v>105820</v>
      </c>
      <c r="C13862" s="2">
        <f t="shared" si="441"/>
        <v>42063</v>
      </c>
    </row>
    <row r="13863" spans="1:3" x14ac:dyDescent="0.25">
      <c r="A13863" s="1">
        <v>42063.541666666664</v>
      </c>
      <c r="B13863">
        <v>102187</v>
      </c>
      <c r="C13863" s="2">
        <f t="shared" si="441"/>
        <v>42063</v>
      </c>
    </row>
    <row r="13864" spans="1:3" x14ac:dyDescent="0.25">
      <c r="A13864" s="1">
        <v>42063.583333333336</v>
      </c>
      <c r="B13864">
        <v>98913</v>
      </c>
      <c r="C13864" s="2">
        <f t="shared" si="441"/>
        <v>42063</v>
      </c>
    </row>
    <row r="13865" spans="1:3" x14ac:dyDescent="0.25">
      <c r="A13865" s="1">
        <v>42063.625</v>
      </c>
      <c r="B13865">
        <v>97033</v>
      </c>
      <c r="C13865" s="2">
        <f t="shared" si="441"/>
        <v>42063</v>
      </c>
    </row>
    <row r="13866" spans="1:3" x14ac:dyDescent="0.25">
      <c r="A13866" s="1">
        <v>42063.666666666664</v>
      </c>
      <c r="B13866">
        <v>96663</v>
      </c>
      <c r="C13866" s="2">
        <f t="shared" si="441"/>
        <v>42063</v>
      </c>
    </row>
    <row r="13867" spans="1:3" x14ac:dyDescent="0.25">
      <c r="A13867" s="1">
        <v>42063.708333333336</v>
      </c>
      <c r="B13867">
        <v>99063</v>
      </c>
      <c r="C13867" s="2">
        <f t="shared" si="441"/>
        <v>42063</v>
      </c>
    </row>
    <row r="13868" spans="1:3" x14ac:dyDescent="0.25">
      <c r="A13868" s="1">
        <v>42063.75</v>
      </c>
      <c r="B13868">
        <v>104541</v>
      </c>
      <c r="C13868" s="2">
        <f t="shared" si="441"/>
        <v>42063</v>
      </c>
    </row>
    <row r="13869" spans="1:3" x14ac:dyDescent="0.25">
      <c r="A13869" s="1">
        <v>42063.791666666664</v>
      </c>
      <c r="B13869">
        <v>110242</v>
      </c>
      <c r="C13869" s="2">
        <f t="shared" si="441"/>
        <v>42063</v>
      </c>
    </row>
    <row r="13870" spans="1:3" x14ac:dyDescent="0.25">
      <c r="A13870" s="1">
        <v>42063.833333333336</v>
      </c>
      <c r="B13870">
        <v>110254</v>
      </c>
      <c r="C13870" s="2">
        <f t="shared" si="441"/>
        <v>42063</v>
      </c>
    </row>
    <row r="13871" spans="1:3" x14ac:dyDescent="0.25">
      <c r="A13871" s="1">
        <v>42063.875</v>
      </c>
      <c r="B13871">
        <v>109732</v>
      </c>
      <c r="C13871" s="2">
        <f t="shared" si="441"/>
        <v>42063</v>
      </c>
    </row>
    <row r="13872" spans="1:3" x14ac:dyDescent="0.25">
      <c r="A13872" s="1">
        <v>42063.916666666664</v>
      </c>
      <c r="B13872">
        <v>104020</v>
      </c>
      <c r="C13872" s="2">
        <f t="shared" si="441"/>
        <v>42063</v>
      </c>
    </row>
    <row r="13873" spans="1:3" x14ac:dyDescent="0.25">
      <c r="A13873" s="1">
        <v>42063.958333333336</v>
      </c>
      <c r="C13873" s="2">
        <f t="shared" si="441"/>
        <v>42063</v>
      </c>
    </row>
    <row r="13874" spans="1:3" x14ac:dyDescent="0.25">
      <c r="A13874" s="1">
        <v>42064</v>
      </c>
      <c r="B13874">
        <v>99638</v>
      </c>
      <c r="C13874" s="2">
        <f t="shared" si="441"/>
        <v>42064</v>
      </c>
    </row>
    <row r="13875" spans="1:3" x14ac:dyDescent="0.25">
      <c r="A13875" s="1">
        <v>42064.041666666664</v>
      </c>
      <c r="B13875">
        <v>97567</v>
      </c>
      <c r="C13875" s="2">
        <f t="shared" si="441"/>
        <v>42064</v>
      </c>
    </row>
    <row r="13876" spans="1:3" x14ac:dyDescent="0.25">
      <c r="A13876" s="1">
        <v>42064.083333333336</v>
      </c>
      <c r="C13876" s="2">
        <f t="shared" si="441"/>
        <v>42064</v>
      </c>
    </row>
    <row r="13877" spans="1:3" x14ac:dyDescent="0.25">
      <c r="A13877" s="1">
        <v>42064.125</v>
      </c>
      <c r="B13877">
        <v>95718</v>
      </c>
      <c r="C13877" s="2">
        <f t="shared" si="441"/>
        <v>42064</v>
      </c>
    </row>
    <row r="13878" spans="1:3" x14ac:dyDescent="0.25">
      <c r="A13878" s="1">
        <v>42064.166666666664</v>
      </c>
      <c r="B13878">
        <v>95168</v>
      </c>
      <c r="C13878" s="2">
        <f t="shared" si="441"/>
        <v>42064</v>
      </c>
    </row>
    <row r="13879" spans="1:3" x14ac:dyDescent="0.25">
      <c r="A13879" s="1">
        <v>42064.208333333336</v>
      </c>
      <c r="B13879">
        <v>95859</v>
      </c>
      <c r="C13879" s="2">
        <f t="shared" si="441"/>
        <v>42064</v>
      </c>
    </row>
    <row r="13880" spans="1:3" x14ac:dyDescent="0.25">
      <c r="A13880" s="1">
        <v>42064.25</v>
      </c>
      <c r="B13880">
        <v>97563</v>
      </c>
      <c r="C13880" s="2">
        <f t="shared" si="441"/>
        <v>42064</v>
      </c>
    </row>
    <row r="13881" spans="1:3" x14ac:dyDescent="0.25">
      <c r="A13881" s="1">
        <v>42064.291666666664</v>
      </c>
      <c r="B13881">
        <v>98868</v>
      </c>
      <c r="C13881" s="2">
        <f t="shared" si="441"/>
        <v>42064</v>
      </c>
    </row>
    <row r="13882" spans="1:3" x14ac:dyDescent="0.25">
      <c r="A13882" s="1">
        <v>42064.333333333336</v>
      </c>
      <c r="B13882">
        <v>100507</v>
      </c>
      <c r="C13882" s="2">
        <f t="shared" si="441"/>
        <v>42064</v>
      </c>
    </row>
    <row r="13883" spans="1:3" x14ac:dyDescent="0.25">
      <c r="A13883" s="1">
        <v>42064.375</v>
      </c>
      <c r="B13883">
        <v>103522</v>
      </c>
      <c r="C13883" s="2">
        <f t="shared" si="441"/>
        <v>42064</v>
      </c>
    </row>
    <row r="13884" spans="1:3" x14ac:dyDescent="0.25">
      <c r="A13884" s="1">
        <v>42064.416666666664</v>
      </c>
      <c r="B13884">
        <v>104906</v>
      </c>
      <c r="C13884" s="2">
        <f t="shared" si="441"/>
        <v>42064</v>
      </c>
    </row>
    <row r="13885" spans="1:3" x14ac:dyDescent="0.25">
      <c r="A13885" s="1">
        <v>42064.458333333336</v>
      </c>
      <c r="B13885">
        <v>105644</v>
      </c>
      <c r="C13885" s="2">
        <f t="shared" si="441"/>
        <v>42064</v>
      </c>
    </row>
    <row r="13886" spans="1:3" x14ac:dyDescent="0.25">
      <c r="A13886" s="1">
        <v>42064.5</v>
      </c>
      <c r="B13886">
        <v>105651</v>
      </c>
      <c r="C13886" s="2">
        <f t="shared" si="441"/>
        <v>42064</v>
      </c>
    </row>
    <row r="13887" spans="1:3" x14ac:dyDescent="0.25">
      <c r="A13887" s="1">
        <v>42064.541666666664</v>
      </c>
      <c r="B13887">
        <v>105585</v>
      </c>
      <c r="C13887" s="2">
        <f t="shared" si="441"/>
        <v>42064</v>
      </c>
    </row>
    <row r="13888" spans="1:3" x14ac:dyDescent="0.25">
      <c r="A13888" s="1">
        <v>42064.583333333336</v>
      </c>
      <c r="B13888">
        <v>104489</v>
      </c>
      <c r="C13888" s="2">
        <f t="shared" si="441"/>
        <v>42064</v>
      </c>
    </row>
    <row r="13889" spans="1:3" x14ac:dyDescent="0.25">
      <c r="A13889" s="1">
        <v>42064.625</v>
      </c>
      <c r="B13889">
        <v>103237</v>
      </c>
      <c r="C13889" s="2">
        <f t="shared" si="441"/>
        <v>42064</v>
      </c>
    </row>
    <row r="13890" spans="1:3" x14ac:dyDescent="0.25">
      <c r="A13890" s="1">
        <v>42064.666666666664</v>
      </c>
      <c r="B13890">
        <v>103693</v>
      </c>
      <c r="C13890" s="2">
        <f t="shared" si="441"/>
        <v>42064</v>
      </c>
    </row>
    <row r="13891" spans="1:3" x14ac:dyDescent="0.25">
      <c r="A13891" s="1">
        <v>42064.708333333336</v>
      </c>
      <c r="B13891">
        <v>105609</v>
      </c>
      <c r="C13891" s="2">
        <f t="shared" ref="C13891:C13954" si="442">DATE(YEAR(A13891),MONTH(A13891),DAY(A13891))</f>
        <v>42064</v>
      </c>
    </row>
    <row r="13892" spans="1:3" x14ac:dyDescent="0.25">
      <c r="A13892" s="1">
        <v>42064.75</v>
      </c>
      <c r="B13892">
        <v>109556</v>
      </c>
      <c r="C13892" s="2">
        <f t="shared" si="442"/>
        <v>42064</v>
      </c>
    </row>
    <row r="13893" spans="1:3" x14ac:dyDescent="0.25">
      <c r="A13893" s="1">
        <v>42064.791666666664</v>
      </c>
      <c r="B13893">
        <v>112416</v>
      </c>
      <c r="C13893" s="2">
        <f t="shared" si="442"/>
        <v>42064</v>
      </c>
    </row>
    <row r="13894" spans="1:3" x14ac:dyDescent="0.25">
      <c r="A13894" s="1">
        <v>42064.833333333336</v>
      </c>
      <c r="B13894">
        <v>110903</v>
      </c>
      <c r="C13894" s="2">
        <f t="shared" si="442"/>
        <v>42064</v>
      </c>
    </row>
    <row r="13895" spans="1:3" x14ac:dyDescent="0.25">
      <c r="A13895" s="1">
        <v>42064.875</v>
      </c>
      <c r="B13895">
        <v>107678</v>
      </c>
      <c r="C13895" s="2">
        <f t="shared" si="442"/>
        <v>42064</v>
      </c>
    </row>
    <row r="13896" spans="1:3" x14ac:dyDescent="0.25">
      <c r="A13896" s="1">
        <v>42064.916666666664</v>
      </c>
      <c r="B13896">
        <v>102941</v>
      </c>
      <c r="C13896" s="2">
        <f t="shared" si="442"/>
        <v>42064</v>
      </c>
    </row>
    <row r="13897" spans="1:3" x14ac:dyDescent="0.25">
      <c r="A13897" s="1">
        <v>42064.958333333336</v>
      </c>
      <c r="B13897">
        <v>98614</v>
      </c>
      <c r="C13897" s="2">
        <f t="shared" si="442"/>
        <v>42064</v>
      </c>
    </row>
    <row r="13898" spans="1:3" x14ac:dyDescent="0.25">
      <c r="A13898" s="1">
        <v>42065</v>
      </c>
      <c r="B13898">
        <v>94049</v>
      </c>
      <c r="C13898" s="2">
        <f t="shared" si="442"/>
        <v>42065</v>
      </c>
    </row>
    <row r="13899" spans="1:3" x14ac:dyDescent="0.25">
      <c r="A13899" s="1">
        <v>42065.041666666664</v>
      </c>
      <c r="B13899">
        <v>91478</v>
      </c>
      <c r="C13899" s="2">
        <f t="shared" si="442"/>
        <v>42065</v>
      </c>
    </row>
    <row r="13900" spans="1:3" x14ac:dyDescent="0.25">
      <c r="A13900" s="1">
        <v>42065.083333333336</v>
      </c>
      <c r="C13900" s="2">
        <f t="shared" si="442"/>
        <v>42065</v>
      </c>
    </row>
    <row r="13901" spans="1:3" x14ac:dyDescent="0.25">
      <c r="A13901" s="1">
        <v>42065.125</v>
      </c>
      <c r="B13901">
        <v>90750</v>
      </c>
      <c r="C13901" s="2">
        <f t="shared" si="442"/>
        <v>42065</v>
      </c>
    </row>
    <row r="13902" spans="1:3" x14ac:dyDescent="0.25">
      <c r="A13902" s="1">
        <v>42065.166666666664</v>
      </c>
      <c r="B13902">
        <v>91751</v>
      </c>
      <c r="C13902" s="2">
        <f t="shared" si="442"/>
        <v>42065</v>
      </c>
    </row>
    <row r="13903" spans="1:3" x14ac:dyDescent="0.25">
      <c r="A13903" s="1">
        <v>42065.208333333336</v>
      </c>
      <c r="B13903">
        <v>95171</v>
      </c>
      <c r="C13903" s="2">
        <f t="shared" si="442"/>
        <v>42065</v>
      </c>
    </row>
    <row r="13904" spans="1:3" x14ac:dyDescent="0.25">
      <c r="A13904" s="1">
        <v>42065.25</v>
      </c>
      <c r="B13904">
        <v>102031</v>
      </c>
      <c r="C13904" s="2">
        <f t="shared" si="442"/>
        <v>42065</v>
      </c>
    </row>
    <row r="13905" spans="1:3" x14ac:dyDescent="0.25">
      <c r="A13905" s="1">
        <v>42065.291666666664</v>
      </c>
      <c r="B13905">
        <v>109455</v>
      </c>
      <c r="C13905" s="2">
        <f t="shared" si="442"/>
        <v>42065</v>
      </c>
    </row>
    <row r="13906" spans="1:3" x14ac:dyDescent="0.25">
      <c r="A13906" s="1">
        <v>42065.333333333336</v>
      </c>
      <c r="B13906">
        <v>111781</v>
      </c>
      <c r="C13906" s="2">
        <f t="shared" si="442"/>
        <v>42065</v>
      </c>
    </row>
    <row r="13907" spans="1:3" x14ac:dyDescent="0.25">
      <c r="A13907" s="1">
        <v>42065.375</v>
      </c>
      <c r="B13907">
        <v>110465</v>
      </c>
      <c r="C13907" s="2">
        <f t="shared" si="442"/>
        <v>42065</v>
      </c>
    </row>
    <row r="13908" spans="1:3" x14ac:dyDescent="0.25">
      <c r="A13908" s="1">
        <v>42065.416666666664</v>
      </c>
      <c r="B13908">
        <v>107946</v>
      </c>
      <c r="C13908" s="2">
        <f t="shared" si="442"/>
        <v>42065</v>
      </c>
    </row>
    <row r="13909" spans="1:3" x14ac:dyDescent="0.25">
      <c r="A13909" s="1">
        <v>42065.458333333336</v>
      </c>
      <c r="B13909">
        <v>106319</v>
      </c>
      <c r="C13909" s="2">
        <f t="shared" si="442"/>
        <v>42065</v>
      </c>
    </row>
    <row r="13910" spans="1:3" x14ac:dyDescent="0.25">
      <c r="A13910" s="1">
        <v>42065.5</v>
      </c>
      <c r="B13910">
        <v>103277</v>
      </c>
      <c r="C13910" s="2">
        <f t="shared" si="442"/>
        <v>42065</v>
      </c>
    </row>
    <row r="13911" spans="1:3" x14ac:dyDescent="0.25">
      <c r="A13911" s="1">
        <v>42065.541666666664</v>
      </c>
      <c r="B13911">
        <v>101489</v>
      </c>
      <c r="C13911" s="2">
        <f t="shared" si="442"/>
        <v>42065</v>
      </c>
    </row>
    <row r="13912" spans="1:3" x14ac:dyDescent="0.25">
      <c r="A13912" s="1">
        <v>42065.583333333336</v>
      </c>
      <c r="B13912">
        <v>99466</v>
      </c>
      <c r="C13912" s="2">
        <f t="shared" si="442"/>
        <v>42065</v>
      </c>
    </row>
    <row r="13913" spans="1:3" x14ac:dyDescent="0.25">
      <c r="A13913" s="1">
        <v>42065.625</v>
      </c>
      <c r="B13913">
        <v>97646</v>
      </c>
      <c r="C13913" s="2">
        <f t="shared" si="442"/>
        <v>42065</v>
      </c>
    </row>
    <row r="13914" spans="1:3" x14ac:dyDescent="0.25">
      <c r="A13914" s="1">
        <v>42065.666666666664</v>
      </c>
      <c r="B13914">
        <v>97836</v>
      </c>
      <c r="C13914" s="2">
        <f t="shared" si="442"/>
        <v>42065</v>
      </c>
    </row>
    <row r="13915" spans="1:3" x14ac:dyDescent="0.25">
      <c r="A13915" s="1">
        <v>42065.708333333336</v>
      </c>
      <c r="B13915">
        <v>100053</v>
      </c>
      <c r="C13915" s="2">
        <f t="shared" si="442"/>
        <v>42065</v>
      </c>
    </row>
    <row r="13916" spans="1:3" x14ac:dyDescent="0.25">
      <c r="A13916" s="1">
        <v>42065.75</v>
      </c>
      <c r="B13916">
        <v>105699</v>
      </c>
      <c r="C13916" s="2">
        <f t="shared" si="442"/>
        <v>42065</v>
      </c>
    </row>
    <row r="13917" spans="1:3" x14ac:dyDescent="0.25">
      <c r="A13917" s="1">
        <v>42065.791666666664</v>
      </c>
      <c r="B13917">
        <v>112504</v>
      </c>
      <c r="C13917" s="2">
        <f t="shared" si="442"/>
        <v>42065</v>
      </c>
    </row>
    <row r="13918" spans="1:3" x14ac:dyDescent="0.25">
      <c r="A13918" s="1">
        <v>42065.833333333336</v>
      </c>
      <c r="B13918">
        <v>112985</v>
      </c>
      <c r="C13918" s="2">
        <f t="shared" si="442"/>
        <v>42065</v>
      </c>
    </row>
    <row r="13919" spans="1:3" x14ac:dyDescent="0.25">
      <c r="A13919" s="1">
        <v>42065.875</v>
      </c>
      <c r="B13919">
        <v>110894</v>
      </c>
      <c r="C13919" s="2">
        <f t="shared" si="442"/>
        <v>42065</v>
      </c>
    </row>
    <row r="13920" spans="1:3" x14ac:dyDescent="0.25">
      <c r="A13920" s="1">
        <v>42065.916666666664</v>
      </c>
      <c r="B13920">
        <v>106163</v>
      </c>
      <c r="C13920" s="2">
        <f t="shared" si="442"/>
        <v>42065</v>
      </c>
    </row>
    <row r="13921" spans="1:3" x14ac:dyDescent="0.25">
      <c r="A13921" s="1">
        <v>42065.958333333336</v>
      </c>
      <c r="B13921">
        <v>101126</v>
      </c>
      <c r="C13921" s="2">
        <f t="shared" si="442"/>
        <v>42065</v>
      </c>
    </row>
    <row r="13922" spans="1:3" x14ac:dyDescent="0.25">
      <c r="A13922" s="1">
        <v>42066</v>
      </c>
      <c r="B13922">
        <v>96684</v>
      </c>
      <c r="C13922" s="2">
        <f t="shared" si="442"/>
        <v>42066</v>
      </c>
    </row>
    <row r="13923" spans="1:3" x14ac:dyDescent="0.25">
      <c r="A13923" s="1">
        <v>42066.041666666664</v>
      </c>
      <c r="B13923">
        <v>94796</v>
      </c>
      <c r="C13923" s="2">
        <f t="shared" si="442"/>
        <v>42066</v>
      </c>
    </row>
    <row r="13924" spans="1:3" x14ac:dyDescent="0.25">
      <c r="A13924" s="1">
        <v>42066.083333333336</v>
      </c>
      <c r="C13924" s="2">
        <f t="shared" si="442"/>
        <v>42066</v>
      </c>
    </row>
    <row r="13925" spans="1:3" x14ac:dyDescent="0.25">
      <c r="A13925" s="1">
        <v>42066.125</v>
      </c>
      <c r="B13925">
        <v>93448</v>
      </c>
      <c r="C13925" s="2">
        <f t="shared" si="442"/>
        <v>42066</v>
      </c>
    </row>
    <row r="13926" spans="1:3" x14ac:dyDescent="0.25">
      <c r="A13926" s="1">
        <v>42066.166666666664</v>
      </c>
      <c r="B13926">
        <v>94404</v>
      </c>
      <c r="C13926" s="2">
        <f t="shared" si="442"/>
        <v>42066</v>
      </c>
    </row>
    <row r="13927" spans="1:3" x14ac:dyDescent="0.25">
      <c r="A13927" s="1">
        <v>42066.208333333336</v>
      </c>
      <c r="B13927">
        <v>97941</v>
      </c>
      <c r="C13927" s="2">
        <f t="shared" si="442"/>
        <v>42066</v>
      </c>
    </row>
    <row r="13928" spans="1:3" x14ac:dyDescent="0.25">
      <c r="A13928" s="1">
        <v>42066.25</v>
      </c>
      <c r="B13928">
        <v>105417</v>
      </c>
      <c r="C13928" s="2">
        <f t="shared" si="442"/>
        <v>42066</v>
      </c>
    </row>
    <row r="13929" spans="1:3" x14ac:dyDescent="0.25">
      <c r="A13929" s="1">
        <v>42066.291666666664</v>
      </c>
      <c r="B13929">
        <v>112951</v>
      </c>
      <c r="C13929" s="2">
        <f t="shared" si="442"/>
        <v>42066</v>
      </c>
    </row>
    <row r="13930" spans="1:3" x14ac:dyDescent="0.25">
      <c r="A13930" s="1">
        <v>42066.333333333336</v>
      </c>
      <c r="B13930">
        <v>113295</v>
      </c>
      <c r="C13930" s="2">
        <f t="shared" si="442"/>
        <v>42066</v>
      </c>
    </row>
    <row r="13931" spans="1:3" x14ac:dyDescent="0.25">
      <c r="A13931" s="1">
        <v>42066.375</v>
      </c>
      <c r="B13931">
        <v>112332</v>
      </c>
      <c r="C13931" s="2">
        <f t="shared" si="442"/>
        <v>42066</v>
      </c>
    </row>
    <row r="13932" spans="1:3" x14ac:dyDescent="0.25">
      <c r="A13932" s="1">
        <v>42066.416666666664</v>
      </c>
      <c r="B13932">
        <v>111637</v>
      </c>
      <c r="C13932" s="2">
        <f t="shared" si="442"/>
        <v>42066</v>
      </c>
    </row>
    <row r="13933" spans="1:3" x14ac:dyDescent="0.25">
      <c r="A13933" s="1">
        <v>42066.458333333336</v>
      </c>
      <c r="B13933">
        <v>110887</v>
      </c>
      <c r="C13933" s="2">
        <f t="shared" si="442"/>
        <v>42066</v>
      </c>
    </row>
    <row r="13934" spans="1:3" x14ac:dyDescent="0.25">
      <c r="A13934" s="1">
        <v>42066.5</v>
      </c>
      <c r="B13934">
        <v>110313</v>
      </c>
      <c r="C13934" s="2">
        <f t="shared" si="442"/>
        <v>42066</v>
      </c>
    </row>
    <row r="13935" spans="1:3" x14ac:dyDescent="0.25">
      <c r="A13935" s="1">
        <v>42066.541666666664</v>
      </c>
      <c r="B13935">
        <v>109871</v>
      </c>
      <c r="C13935" s="2">
        <f t="shared" si="442"/>
        <v>42066</v>
      </c>
    </row>
    <row r="13936" spans="1:3" x14ac:dyDescent="0.25">
      <c r="A13936" s="1">
        <v>42066.583333333336</v>
      </c>
      <c r="B13936">
        <v>109643</v>
      </c>
      <c r="C13936" s="2">
        <f t="shared" si="442"/>
        <v>42066</v>
      </c>
    </row>
    <row r="13937" spans="1:3" x14ac:dyDescent="0.25">
      <c r="A13937" s="1">
        <v>42066.625</v>
      </c>
      <c r="B13937">
        <v>108442</v>
      </c>
      <c r="C13937" s="2">
        <f t="shared" si="442"/>
        <v>42066</v>
      </c>
    </row>
    <row r="13938" spans="1:3" x14ac:dyDescent="0.25">
      <c r="A13938" s="1">
        <v>42066.666666666664</v>
      </c>
      <c r="B13938">
        <v>109336</v>
      </c>
      <c r="C13938" s="2">
        <f t="shared" si="442"/>
        <v>42066</v>
      </c>
    </row>
    <row r="13939" spans="1:3" x14ac:dyDescent="0.25">
      <c r="A13939" s="1">
        <v>42066.708333333336</v>
      </c>
      <c r="B13939">
        <v>110763</v>
      </c>
      <c r="C13939" s="2">
        <f t="shared" si="442"/>
        <v>42066</v>
      </c>
    </row>
    <row r="13940" spans="1:3" x14ac:dyDescent="0.25">
      <c r="A13940" s="1">
        <v>42066.75</v>
      </c>
      <c r="B13940">
        <v>114186</v>
      </c>
      <c r="C13940" s="2">
        <f t="shared" si="442"/>
        <v>42066</v>
      </c>
    </row>
    <row r="13941" spans="1:3" x14ac:dyDescent="0.25">
      <c r="A13941" s="1">
        <v>42066.791666666664</v>
      </c>
      <c r="B13941">
        <v>115106</v>
      </c>
      <c r="C13941" s="2">
        <f t="shared" si="442"/>
        <v>42066</v>
      </c>
    </row>
    <row r="13942" spans="1:3" x14ac:dyDescent="0.25">
      <c r="A13942" s="1">
        <v>42066.833333333336</v>
      </c>
      <c r="B13942">
        <v>113432</v>
      </c>
      <c r="C13942" s="2">
        <f t="shared" si="442"/>
        <v>42066</v>
      </c>
    </row>
    <row r="13943" spans="1:3" x14ac:dyDescent="0.25">
      <c r="A13943" s="1">
        <v>42066.875</v>
      </c>
      <c r="B13943">
        <v>109670</v>
      </c>
      <c r="C13943" s="2">
        <f t="shared" si="442"/>
        <v>42066</v>
      </c>
    </row>
    <row r="13944" spans="1:3" x14ac:dyDescent="0.25">
      <c r="A13944" s="1">
        <v>42066.916666666664</v>
      </c>
      <c r="B13944">
        <v>103723</v>
      </c>
      <c r="C13944" s="2">
        <f t="shared" si="442"/>
        <v>42066</v>
      </c>
    </row>
    <row r="13945" spans="1:3" x14ac:dyDescent="0.25">
      <c r="A13945" s="1">
        <v>42066.958333333336</v>
      </c>
      <c r="B13945">
        <v>96733</v>
      </c>
      <c r="C13945" s="2">
        <f t="shared" si="442"/>
        <v>42066</v>
      </c>
    </row>
    <row r="13946" spans="1:3" x14ac:dyDescent="0.25">
      <c r="A13946" s="1">
        <v>42067</v>
      </c>
      <c r="B13946">
        <v>91643</v>
      </c>
      <c r="C13946" s="2">
        <f t="shared" si="442"/>
        <v>42067</v>
      </c>
    </row>
    <row r="13947" spans="1:3" x14ac:dyDescent="0.25">
      <c r="A13947" s="1">
        <v>42067.041666666664</v>
      </c>
      <c r="B13947">
        <v>87956</v>
      </c>
      <c r="C13947" s="2">
        <f t="shared" si="442"/>
        <v>42067</v>
      </c>
    </row>
    <row r="13948" spans="1:3" x14ac:dyDescent="0.25">
      <c r="A13948" s="1">
        <v>42067.083333333336</v>
      </c>
      <c r="C13948" s="2">
        <f t="shared" si="442"/>
        <v>42067</v>
      </c>
    </row>
    <row r="13949" spans="1:3" x14ac:dyDescent="0.25">
      <c r="A13949" s="1">
        <v>42067.125</v>
      </c>
      <c r="B13949">
        <v>85602</v>
      </c>
      <c r="C13949" s="2">
        <f t="shared" si="442"/>
        <v>42067</v>
      </c>
    </row>
    <row r="13950" spans="1:3" x14ac:dyDescent="0.25">
      <c r="A13950" s="1">
        <v>42067.166666666664</v>
      </c>
      <c r="B13950">
        <v>86300</v>
      </c>
      <c r="C13950" s="2">
        <f t="shared" si="442"/>
        <v>42067</v>
      </c>
    </row>
    <row r="13951" spans="1:3" x14ac:dyDescent="0.25">
      <c r="A13951" s="1">
        <v>42067.208333333336</v>
      </c>
      <c r="B13951">
        <v>88935</v>
      </c>
      <c r="C13951" s="2">
        <f t="shared" si="442"/>
        <v>42067</v>
      </c>
    </row>
    <row r="13952" spans="1:3" x14ac:dyDescent="0.25">
      <c r="A13952" s="1">
        <v>42067.25</v>
      </c>
      <c r="B13952">
        <v>96020</v>
      </c>
      <c r="C13952" s="2">
        <f t="shared" si="442"/>
        <v>42067</v>
      </c>
    </row>
    <row r="13953" spans="1:3" x14ac:dyDescent="0.25">
      <c r="A13953" s="1">
        <v>42067.291666666664</v>
      </c>
      <c r="B13953">
        <v>103212</v>
      </c>
      <c r="C13953" s="2">
        <f t="shared" si="442"/>
        <v>42067</v>
      </c>
    </row>
    <row r="13954" spans="1:3" x14ac:dyDescent="0.25">
      <c r="A13954" s="1">
        <v>42067.333333333336</v>
      </c>
      <c r="B13954">
        <v>104657</v>
      </c>
      <c r="C13954" s="2">
        <f t="shared" si="442"/>
        <v>42067</v>
      </c>
    </row>
    <row r="13955" spans="1:3" x14ac:dyDescent="0.25">
      <c r="A13955" s="1">
        <v>42067.375</v>
      </c>
      <c r="B13955">
        <v>104317</v>
      </c>
      <c r="C13955" s="2">
        <f t="shared" ref="C13955:C14018" si="443">DATE(YEAR(A13955),MONTH(A13955),DAY(A13955))</f>
        <v>42067</v>
      </c>
    </row>
    <row r="13956" spans="1:3" x14ac:dyDescent="0.25">
      <c r="A13956" s="1">
        <v>42067.416666666664</v>
      </c>
      <c r="B13956">
        <v>104371</v>
      </c>
      <c r="C13956" s="2">
        <f t="shared" si="443"/>
        <v>42067</v>
      </c>
    </row>
    <row r="13957" spans="1:3" x14ac:dyDescent="0.25">
      <c r="A13957" s="1">
        <v>42067.458333333336</v>
      </c>
      <c r="B13957">
        <v>103395</v>
      </c>
      <c r="C13957" s="2">
        <f t="shared" si="443"/>
        <v>42067</v>
      </c>
    </row>
    <row r="13958" spans="1:3" x14ac:dyDescent="0.25">
      <c r="A13958" s="1">
        <v>42067.5</v>
      </c>
      <c r="B13958">
        <v>101623</v>
      </c>
      <c r="C13958" s="2">
        <f t="shared" si="443"/>
        <v>42067</v>
      </c>
    </row>
    <row r="13959" spans="1:3" x14ac:dyDescent="0.25">
      <c r="A13959" s="1">
        <v>42067.541666666664</v>
      </c>
      <c r="B13959">
        <v>100404</v>
      </c>
      <c r="C13959" s="2">
        <f t="shared" si="443"/>
        <v>42067</v>
      </c>
    </row>
    <row r="13960" spans="1:3" x14ac:dyDescent="0.25">
      <c r="A13960" s="1">
        <v>42067.583333333336</v>
      </c>
      <c r="B13960">
        <v>100442</v>
      </c>
      <c r="C13960" s="2">
        <f t="shared" si="443"/>
        <v>42067</v>
      </c>
    </row>
    <row r="13961" spans="1:3" x14ac:dyDescent="0.25">
      <c r="A13961" s="1">
        <v>42067.625</v>
      </c>
      <c r="B13961">
        <v>99576</v>
      </c>
      <c r="C13961" s="2">
        <f t="shared" si="443"/>
        <v>42067</v>
      </c>
    </row>
    <row r="13962" spans="1:3" x14ac:dyDescent="0.25">
      <c r="A13962" s="1">
        <v>42067.666666666664</v>
      </c>
      <c r="B13962">
        <v>100239</v>
      </c>
      <c r="C13962" s="2">
        <f t="shared" si="443"/>
        <v>42067</v>
      </c>
    </row>
    <row r="13963" spans="1:3" x14ac:dyDescent="0.25">
      <c r="A13963" s="1">
        <v>42067.708333333336</v>
      </c>
      <c r="B13963">
        <v>102305</v>
      </c>
      <c r="C13963" s="2">
        <f t="shared" si="443"/>
        <v>42067</v>
      </c>
    </row>
    <row r="13964" spans="1:3" x14ac:dyDescent="0.25">
      <c r="A13964" s="1">
        <v>42067.75</v>
      </c>
      <c r="B13964">
        <v>105442</v>
      </c>
      <c r="C13964" s="2">
        <f t="shared" si="443"/>
        <v>42067</v>
      </c>
    </row>
    <row r="13965" spans="1:3" x14ac:dyDescent="0.25">
      <c r="A13965" s="1">
        <v>42067.791666666664</v>
      </c>
      <c r="B13965">
        <v>108795</v>
      </c>
      <c r="C13965" s="2">
        <f t="shared" si="443"/>
        <v>42067</v>
      </c>
    </row>
    <row r="13966" spans="1:3" x14ac:dyDescent="0.25">
      <c r="A13966" s="1">
        <v>42067.833333333336</v>
      </c>
      <c r="B13966">
        <v>108000</v>
      </c>
      <c r="C13966" s="2">
        <f t="shared" si="443"/>
        <v>42067</v>
      </c>
    </row>
    <row r="13967" spans="1:3" x14ac:dyDescent="0.25">
      <c r="A13967" s="1">
        <v>42067.875</v>
      </c>
      <c r="B13967">
        <v>105393</v>
      </c>
      <c r="C13967" s="2">
        <f t="shared" si="443"/>
        <v>42067</v>
      </c>
    </row>
    <row r="13968" spans="1:3" x14ac:dyDescent="0.25">
      <c r="A13968" s="1">
        <v>42067.916666666664</v>
      </c>
      <c r="B13968">
        <v>100606</v>
      </c>
      <c r="C13968" s="2">
        <f t="shared" si="443"/>
        <v>42067</v>
      </c>
    </row>
    <row r="13969" spans="1:3" x14ac:dyDescent="0.25">
      <c r="A13969" s="1">
        <v>42067.958333333336</v>
      </c>
      <c r="B13969">
        <v>95557</v>
      </c>
      <c r="C13969" s="2">
        <f t="shared" si="443"/>
        <v>42067</v>
      </c>
    </row>
    <row r="13970" spans="1:3" x14ac:dyDescent="0.25">
      <c r="A13970" s="1">
        <v>42068</v>
      </c>
      <c r="B13970">
        <v>90415</v>
      </c>
      <c r="C13970" s="2">
        <f t="shared" si="443"/>
        <v>42068</v>
      </c>
    </row>
    <row r="13971" spans="1:3" x14ac:dyDescent="0.25">
      <c r="A13971" s="1">
        <v>42068.041666666664</v>
      </c>
      <c r="B13971">
        <v>88122</v>
      </c>
      <c r="C13971" s="2">
        <f t="shared" si="443"/>
        <v>42068</v>
      </c>
    </row>
    <row r="13972" spans="1:3" x14ac:dyDescent="0.25">
      <c r="A13972" s="1">
        <v>42068.083333333336</v>
      </c>
      <c r="C13972" s="2">
        <f t="shared" si="443"/>
        <v>42068</v>
      </c>
    </row>
    <row r="13973" spans="1:3" x14ac:dyDescent="0.25">
      <c r="A13973" s="1">
        <v>42068.125</v>
      </c>
      <c r="B13973">
        <v>86657</v>
      </c>
      <c r="C13973" s="2">
        <f t="shared" si="443"/>
        <v>42068</v>
      </c>
    </row>
    <row r="13974" spans="1:3" x14ac:dyDescent="0.25">
      <c r="A13974" s="1">
        <v>42068.166666666664</v>
      </c>
      <c r="B13974">
        <v>87949</v>
      </c>
      <c r="C13974" s="2">
        <f t="shared" si="443"/>
        <v>42068</v>
      </c>
    </row>
    <row r="13975" spans="1:3" x14ac:dyDescent="0.25">
      <c r="A13975" s="1">
        <v>42068.208333333336</v>
      </c>
      <c r="B13975">
        <v>91634</v>
      </c>
      <c r="C13975" s="2">
        <f t="shared" si="443"/>
        <v>42068</v>
      </c>
    </row>
    <row r="13976" spans="1:3" x14ac:dyDescent="0.25">
      <c r="A13976" s="1">
        <v>42068.25</v>
      </c>
      <c r="B13976">
        <v>98497</v>
      </c>
      <c r="C13976" s="2">
        <f t="shared" si="443"/>
        <v>42068</v>
      </c>
    </row>
    <row r="13977" spans="1:3" x14ac:dyDescent="0.25">
      <c r="A13977" s="1">
        <v>42068.291666666664</v>
      </c>
      <c r="B13977">
        <v>105230</v>
      </c>
      <c r="C13977" s="2">
        <f t="shared" si="443"/>
        <v>42068</v>
      </c>
    </row>
    <row r="13978" spans="1:3" x14ac:dyDescent="0.25">
      <c r="A13978" s="1">
        <v>42068.333333333336</v>
      </c>
      <c r="B13978">
        <v>108788</v>
      </c>
      <c r="C13978" s="2">
        <f t="shared" si="443"/>
        <v>42068</v>
      </c>
    </row>
    <row r="13979" spans="1:3" x14ac:dyDescent="0.25">
      <c r="A13979" s="1">
        <v>42068.375</v>
      </c>
      <c r="B13979">
        <v>111208</v>
      </c>
      <c r="C13979" s="2">
        <f t="shared" si="443"/>
        <v>42068</v>
      </c>
    </row>
    <row r="13980" spans="1:3" x14ac:dyDescent="0.25">
      <c r="A13980" s="1">
        <v>42068.416666666664</v>
      </c>
      <c r="B13980">
        <v>113847</v>
      </c>
      <c r="C13980" s="2">
        <f t="shared" si="443"/>
        <v>42068</v>
      </c>
    </row>
    <row r="13981" spans="1:3" x14ac:dyDescent="0.25">
      <c r="A13981" s="1">
        <v>42068.458333333336</v>
      </c>
      <c r="B13981">
        <v>114642</v>
      </c>
      <c r="C13981" s="2">
        <f t="shared" si="443"/>
        <v>42068</v>
      </c>
    </row>
    <row r="13982" spans="1:3" x14ac:dyDescent="0.25">
      <c r="A13982" s="1">
        <v>42068.5</v>
      </c>
      <c r="B13982">
        <v>114033</v>
      </c>
      <c r="C13982" s="2">
        <f t="shared" si="443"/>
        <v>42068</v>
      </c>
    </row>
    <row r="13983" spans="1:3" x14ac:dyDescent="0.25">
      <c r="A13983" s="1">
        <v>42068.541666666664</v>
      </c>
      <c r="B13983">
        <v>113913</v>
      </c>
      <c r="C13983" s="2">
        <f t="shared" si="443"/>
        <v>42068</v>
      </c>
    </row>
    <row r="13984" spans="1:3" x14ac:dyDescent="0.25">
      <c r="A13984" s="1">
        <v>42068.583333333336</v>
      </c>
      <c r="B13984">
        <v>113430</v>
      </c>
      <c r="C13984" s="2">
        <f t="shared" si="443"/>
        <v>42068</v>
      </c>
    </row>
    <row r="13985" spans="1:3" x14ac:dyDescent="0.25">
      <c r="A13985" s="1">
        <v>42068.625</v>
      </c>
      <c r="B13985">
        <v>112877</v>
      </c>
      <c r="C13985" s="2">
        <f t="shared" si="443"/>
        <v>42068</v>
      </c>
    </row>
    <row r="13986" spans="1:3" x14ac:dyDescent="0.25">
      <c r="A13986" s="1">
        <v>42068.666666666664</v>
      </c>
      <c r="B13986">
        <v>113189</v>
      </c>
      <c r="C13986" s="2">
        <f t="shared" si="443"/>
        <v>42068</v>
      </c>
    </row>
    <row r="13987" spans="1:3" x14ac:dyDescent="0.25">
      <c r="A13987" s="1">
        <v>42068.708333333336</v>
      </c>
      <c r="B13987">
        <v>114734</v>
      </c>
      <c r="C13987" s="2">
        <f t="shared" si="443"/>
        <v>42068</v>
      </c>
    </row>
    <row r="13988" spans="1:3" x14ac:dyDescent="0.25">
      <c r="A13988" s="1">
        <v>42068.75</v>
      </c>
      <c r="B13988">
        <v>118595</v>
      </c>
      <c r="C13988" s="2">
        <f t="shared" si="443"/>
        <v>42068</v>
      </c>
    </row>
    <row r="13989" spans="1:3" x14ac:dyDescent="0.25">
      <c r="A13989" s="1">
        <v>42068.791666666664</v>
      </c>
      <c r="B13989">
        <v>122809</v>
      </c>
      <c r="C13989" s="2">
        <f t="shared" si="443"/>
        <v>42068</v>
      </c>
    </row>
    <row r="13990" spans="1:3" x14ac:dyDescent="0.25">
      <c r="A13990" s="1">
        <v>42068.833333333336</v>
      </c>
      <c r="B13990">
        <v>122126</v>
      </c>
      <c r="C13990" s="2">
        <f t="shared" si="443"/>
        <v>42068</v>
      </c>
    </row>
    <row r="13991" spans="1:3" x14ac:dyDescent="0.25">
      <c r="A13991" s="1">
        <v>42068.875</v>
      </c>
      <c r="B13991">
        <v>119355</v>
      </c>
      <c r="C13991" s="2">
        <f t="shared" si="443"/>
        <v>42068</v>
      </c>
    </row>
    <row r="13992" spans="1:3" x14ac:dyDescent="0.25">
      <c r="A13992" s="1">
        <v>42068.916666666664</v>
      </c>
      <c r="B13992">
        <v>115618</v>
      </c>
      <c r="C13992" s="2">
        <f t="shared" si="443"/>
        <v>42068</v>
      </c>
    </row>
    <row r="13993" spans="1:3" x14ac:dyDescent="0.25">
      <c r="A13993" s="1">
        <v>42068.958333333336</v>
      </c>
      <c r="B13993">
        <v>110889</v>
      </c>
      <c r="C13993" s="2">
        <f t="shared" si="443"/>
        <v>42068</v>
      </c>
    </row>
    <row r="13994" spans="1:3" x14ac:dyDescent="0.25">
      <c r="A13994" s="1">
        <v>42069</v>
      </c>
      <c r="B13994">
        <v>107511</v>
      </c>
      <c r="C13994" s="2">
        <f t="shared" si="443"/>
        <v>42069</v>
      </c>
    </row>
    <row r="13995" spans="1:3" x14ac:dyDescent="0.25">
      <c r="A13995" s="1">
        <v>42069.041666666664</v>
      </c>
      <c r="B13995">
        <v>106119</v>
      </c>
      <c r="C13995" s="2">
        <f t="shared" si="443"/>
        <v>42069</v>
      </c>
    </row>
    <row r="13996" spans="1:3" x14ac:dyDescent="0.25">
      <c r="A13996" s="1">
        <v>42069.083333333336</v>
      </c>
      <c r="C13996" s="2">
        <f t="shared" si="443"/>
        <v>42069</v>
      </c>
    </row>
    <row r="13997" spans="1:3" x14ac:dyDescent="0.25">
      <c r="A13997" s="1">
        <v>42069.125</v>
      </c>
      <c r="B13997">
        <v>107027</v>
      </c>
      <c r="C13997" s="2">
        <f t="shared" si="443"/>
        <v>42069</v>
      </c>
    </row>
    <row r="13998" spans="1:3" x14ac:dyDescent="0.25">
      <c r="A13998" s="1">
        <v>42069.166666666664</v>
      </c>
      <c r="B13998">
        <v>108683</v>
      </c>
      <c r="C13998" s="2">
        <f t="shared" si="443"/>
        <v>42069</v>
      </c>
    </row>
    <row r="13999" spans="1:3" x14ac:dyDescent="0.25">
      <c r="A13999" s="1">
        <v>42069.208333333336</v>
      </c>
      <c r="B13999">
        <v>112755</v>
      </c>
      <c r="C13999" s="2">
        <f t="shared" si="443"/>
        <v>42069</v>
      </c>
    </row>
    <row r="14000" spans="1:3" x14ac:dyDescent="0.25">
      <c r="A14000" s="1">
        <v>42069.25</v>
      </c>
      <c r="B14000">
        <v>119286</v>
      </c>
      <c r="C14000" s="2">
        <f t="shared" si="443"/>
        <v>42069</v>
      </c>
    </row>
    <row r="14001" spans="1:3" x14ac:dyDescent="0.25">
      <c r="A14001" s="1">
        <v>42069.291666666664</v>
      </c>
      <c r="B14001">
        <v>126460</v>
      </c>
      <c r="C14001" s="2">
        <f t="shared" si="443"/>
        <v>42069</v>
      </c>
    </row>
    <row r="14002" spans="1:3" x14ac:dyDescent="0.25">
      <c r="A14002" s="1">
        <v>42069.333333333336</v>
      </c>
      <c r="B14002">
        <v>123921</v>
      </c>
      <c r="C14002" s="2">
        <f t="shared" si="443"/>
        <v>42069</v>
      </c>
    </row>
    <row r="14003" spans="1:3" x14ac:dyDescent="0.25">
      <c r="A14003" s="1">
        <v>42069.375</v>
      </c>
      <c r="B14003">
        <v>120595</v>
      </c>
      <c r="C14003" s="2">
        <f t="shared" si="443"/>
        <v>42069</v>
      </c>
    </row>
    <row r="14004" spans="1:3" x14ac:dyDescent="0.25">
      <c r="A14004" s="1">
        <v>42069.416666666664</v>
      </c>
      <c r="C14004" s="2">
        <f t="shared" si="443"/>
        <v>42069</v>
      </c>
    </row>
    <row r="14005" spans="1:3" x14ac:dyDescent="0.25">
      <c r="A14005" s="1">
        <v>42069.458333333336</v>
      </c>
      <c r="B14005">
        <v>117394</v>
      </c>
      <c r="C14005" s="2">
        <f t="shared" si="443"/>
        <v>42069</v>
      </c>
    </row>
    <row r="14006" spans="1:3" x14ac:dyDescent="0.25">
      <c r="A14006" s="1">
        <v>42069.5</v>
      </c>
      <c r="B14006">
        <v>114530</v>
      </c>
      <c r="C14006" s="2">
        <f t="shared" si="443"/>
        <v>42069</v>
      </c>
    </row>
    <row r="14007" spans="1:3" x14ac:dyDescent="0.25">
      <c r="A14007" s="1">
        <v>42069.541666666664</v>
      </c>
      <c r="B14007">
        <v>109075</v>
      </c>
      <c r="C14007" s="2">
        <f t="shared" si="443"/>
        <v>42069</v>
      </c>
    </row>
    <row r="14008" spans="1:3" x14ac:dyDescent="0.25">
      <c r="A14008" s="1">
        <v>42069.583333333336</v>
      </c>
      <c r="C14008" s="2">
        <f t="shared" si="443"/>
        <v>42069</v>
      </c>
    </row>
    <row r="14009" spans="1:3" x14ac:dyDescent="0.25">
      <c r="A14009" s="1">
        <v>42069.625</v>
      </c>
      <c r="B14009">
        <v>106682</v>
      </c>
      <c r="C14009" s="2">
        <f t="shared" si="443"/>
        <v>42069</v>
      </c>
    </row>
    <row r="14010" spans="1:3" x14ac:dyDescent="0.25">
      <c r="A14010" s="1">
        <v>42069.666666666664</v>
      </c>
      <c r="B14010">
        <v>105653</v>
      </c>
      <c r="C14010" s="2">
        <f t="shared" si="443"/>
        <v>42069</v>
      </c>
    </row>
    <row r="14011" spans="1:3" x14ac:dyDescent="0.25">
      <c r="A14011" s="1">
        <v>42069.708333333336</v>
      </c>
      <c r="B14011">
        <v>106856</v>
      </c>
      <c r="C14011" s="2">
        <f t="shared" si="443"/>
        <v>42069</v>
      </c>
    </row>
    <row r="14012" spans="1:3" x14ac:dyDescent="0.25">
      <c r="A14012" s="1">
        <v>42069.75</v>
      </c>
      <c r="B14012">
        <v>111247</v>
      </c>
      <c r="C14012" s="2">
        <f t="shared" si="443"/>
        <v>42069</v>
      </c>
    </row>
    <row r="14013" spans="1:3" x14ac:dyDescent="0.25">
      <c r="A14013" s="1">
        <v>42069.791666666664</v>
      </c>
      <c r="B14013">
        <v>117432</v>
      </c>
      <c r="C14013" s="2">
        <f t="shared" si="443"/>
        <v>42069</v>
      </c>
    </row>
    <row r="14014" spans="1:3" x14ac:dyDescent="0.25">
      <c r="A14014" s="1">
        <v>42069.833333333336</v>
      </c>
      <c r="B14014">
        <v>116920</v>
      </c>
      <c r="C14014" s="2">
        <f t="shared" si="443"/>
        <v>42069</v>
      </c>
    </row>
    <row r="14015" spans="1:3" x14ac:dyDescent="0.25">
      <c r="A14015" s="1">
        <v>42069.875</v>
      </c>
      <c r="B14015">
        <v>113799</v>
      </c>
      <c r="C14015" s="2">
        <f t="shared" si="443"/>
        <v>42069</v>
      </c>
    </row>
    <row r="14016" spans="1:3" x14ac:dyDescent="0.25">
      <c r="A14016" s="1">
        <v>42069.916666666664</v>
      </c>
      <c r="C14016" s="2">
        <f t="shared" si="443"/>
        <v>42069</v>
      </c>
    </row>
    <row r="14017" spans="1:3" x14ac:dyDescent="0.25">
      <c r="A14017" s="1">
        <v>42069.958333333336</v>
      </c>
      <c r="B14017">
        <v>107828</v>
      </c>
      <c r="C14017" s="2">
        <f t="shared" si="443"/>
        <v>42069</v>
      </c>
    </row>
    <row r="14018" spans="1:3" x14ac:dyDescent="0.25">
      <c r="A14018" s="1">
        <v>42070</v>
      </c>
      <c r="C14018" s="2">
        <f t="shared" si="443"/>
        <v>42070</v>
      </c>
    </row>
    <row r="14019" spans="1:3" x14ac:dyDescent="0.25">
      <c r="A14019" s="1">
        <v>42070.041666666664</v>
      </c>
      <c r="B14019">
        <v>103536</v>
      </c>
      <c r="C14019" s="2">
        <f t="shared" ref="C14019:C14082" si="444">DATE(YEAR(A14019),MONTH(A14019),DAY(A14019))</f>
        <v>42070</v>
      </c>
    </row>
    <row r="14020" spans="1:3" x14ac:dyDescent="0.25">
      <c r="A14020" s="1">
        <v>42070.083333333336</v>
      </c>
      <c r="B14020">
        <v>102886</v>
      </c>
      <c r="C14020" s="2">
        <f t="shared" si="444"/>
        <v>42070</v>
      </c>
    </row>
    <row r="14021" spans="1:3" x14ac:dyDescent="0.25">
      <c r="A14021" s="1">
        <v>42070.125</v>
      </c>
      <c r="B14021">
        <v>103403</v>
      </c>
      <c r="C14021" s="2">
        <f t="shared" si="444"/>
        <v>42070</v>
      </c>
    </row>
    <row r="14022" spans="1:3" x14ac:dyDescent="0.25">
      <c r="A14022" s="1">
        <v>42070.166666666664</v>
      </c>
      <c r="C14022" s="2">
        <f t="shared" si="444"/>
        <v>42070</v>
      </c>
    </row>
    <row r="14023" spans="1:3" x14ac:dyDescent="0.25">
      <c r="A14023" s="1">
        <v>42070.208333333336</v>
      </c>
      <c r="B14023">
        <v>105115</v>
      </c>
      <c r="C14023" s="2">
        <f t="shared" si="444"/>
        <v>42070</v>
      </c>
    </row>
    <row r="14024" spans="1:3" x14ac:dyDescent="0.25">
      <c r="A14024" s="1">
        <v>42070.25</v>
      </c>
      <c r="B14024">
        <v>107995</v>
      </c>
      <c r="C14024" s="2">
        <f t="shared" si="444"/>
        <v>42070</v>
      </c>
    </row>
    <row r="14025" spans="1:3" x14ac:dyDescent="0.25">
      <c r="A14025" s="1">
        <v>42070.291666666664</v>
      </c>
      <c r="B14025">
        <v>110182</v>
      </c>
      <c r="C14025" s="2">
        <f t="shared" si="444"/>
        <v>42070</v>
      </c>
    </row>
    <row r="14026" spans="1:3" x14ac:dyDescent="0.25">
      <c r="A14026" s="1">
        <v>42070.333333333336</v>
      </c>
      <c r="B14026">
        <v>110240</v>
      </c>
      <c r="C14026" s="2">
        <f t="shared" si="444"/>
        <v>42070</v>
      </c>
    </row>
    <row r="14027" spans="1:3" x14ac:dyDescent="0.25">
      <c r="A14027" s="1">
        <v>42070.375</v>
      </c>
      <c r="B14027">
        <v>107797</v>
      </c>
      <c r="C14027" s="2">
        <f t="shared" si="444"/>
        <v>42070</v>
      </c>
    </row>
    <row r="14028" spans="1:3" x14ac:dyDescent="0.25">
      <c r="A14028" s="1">
        <v>42070.416666666664</v>
      </c>
      <c r="B14028">
        <v>105308</v>
      </c>
      <c r="C14028" s="2">
        <f t="shared" si="444"/>
        <v>42070</v>
      </c>
    </row>
    <row r="14029" spans="1:3" x14ac:dyDescent="0.25">
      <c r="A14029" s="1">
        <v>42070.458333333336</v>
      </c>
      <c r="B14029">
        <v>101311</v>
      </c>
      <c r="C14029" s="2">
        <f t="shared" si="444"/>
        <v>42070</v>
      </c>
    </row>
    <row r="14030" spans="1:3" x14ac:dyDescent="0.25">
      <c r="A14030" s="1">
        <v>42070.5</v>
      </c>
      <c r="B14030">
        <v>98021</v>
      </c>
      <c r="C14030" s="2">
        <f t="shared" si="444"/>
        <v>42070</v>
      </c>
    </row>
    <row r="14031" spans="1:3" x14ac:dyDescent="0.25">
      <c r="A14031" s="1">
        <v>42070.541666666664</v>
      </c>
      <c r="B14031">
        <v>94812</v>
      </c>
      <c r="C14031" s="2">
        <f t="shared" si="444"/>
        <v>42070</v>
      </c>
    </row>
    <row r="14032" spans="1:3" x14ac:dyDescent="0.25">
      <c r="A14032" s="1">
        <v>42070.583333333336</v>
      </c>
      <c r="B14032">
        <v>91688</v>
      </c>
      <c r="C14032" s="2">
        <f t="shared" si="444"/>
        <v>42070</v>
      </c>
    </row>
    <row r="14033" spans="1:3" x14ac:dyDescent="0.25">
      <c r="A14033" s="1">
        <v>42070.625</v>
      </c>
      <c r="B14033">
        <v>89558</v>
      </c>
      <c r="C14033" s="2">
        <f t="shared" si="444"/>
        <v>42070</v>
      </c>
    </row>
    <row r="14034" spans="1:3" x14ac:dyDescent="0.25">
      <c r="A14034" s="1">
        <v>42070.666666666664</v>
      </c>
      <c r="B14034">
        <v>88557</v>
      </c>
      <c r="C14034" s="2">
        <f t="shared" si="444"/>
        <v>42070</v>
      </c>
    </row>
    <row r="14035" spans="1:3" x14ac:dyDescent="0.25">
      <c r="A14035" s="1">
        <v>42070.708333333336</v>
      </c>
      <c r="B14035">
        <v>89625</v>
      </c>
      <c r="C14035" s="2">
        <f t="shared" si="444"/>
        <v>42070</v>
      </c>
    </row>
    <row r="14036" spans="1:3" x14ac:dyDescent="0.25">
      <c r="A14036" s="1">
        <v>42070.75</v>
      </c>
      <c r="B14036">
        <v>93065</v>
      </c>
      <c r="C14036" s="2">
        <f t="shared" si="444"/>
        <v>42070</v>
      </c>
    </row>
    <row r="14037" spans="1:3" x14ac:dyDescent="0.25">
      <c r="A14037" s="1">
        <v>42070.791666666664</v>
      </c>
      <c r="B14037">
        <v>98607</v>
      </c>
      <c r="C14037" s="2">
        <f t="shared" si="444"/>
        <v>42070</v>
      </c>
    </row>
    <row r="14038" spans="1:3" x14ac:dyDescent="0.25">
      <c r="A14038" s="1">
        <v>42070.833333333336</v>
      </c>
      <c r="B14038">
        <v>98143</v>
      </c>
      <c r="C14038" s="2">
        <f t="shared" si="444"/>
        <v>42070</v>
      </c>
    </row>
    <row r="14039" spans="1:3" x14ac:dyDescent="0.25">
      <c r="A14039" s="1">
        <v>42070.875</v>
      </c>
      <c r="B14039">
        <v>97298</v>
      </c>
      <c r="C14039" s="2">
        <f t="shared" si="444"/>
        <v>42070</v>
      </c>
    </row>
    <row r="14040" spans="1:3" x14ac:dyDescent="0.25">
      <c r="A14040" s="1">
        <v>42070.916666666664</v>
      </c>
      <c r="B14040">
        <v>94153</v>
      </c>
      <c r="C14040" s="2">
        <f t="shared" si="444"/>
        <v>42070</v>
      </c>
    </row>
    <row r="14041" spans="1:3" x14ac:dyDescent="0.25">
      <c r="A14041" s="1">
        <v>42070.958333333336</v>
      </c>
      <c r="B14041">
        <v>89930</v>
      </c>
      <c r="C14041" s="2">
        <f t="shared" si="444"/>
        <v>42070</v>
      </c>
    </row>
    <row r="14042" spans="1:3" x14ac:dyDescent="0.25">
      <c r="A14042" s="1">
        <v>42071</v>
      </c>
      <c r="B14042">
        <v>86113</v>
      </c>
      <c r="C14042" s="2">
        <f t="shared" si="444"/>
        <v>42071</v>
      </c>
    </row>
    <row r="14043" spans="1:3" x14ac:dyDescent="0.25">
      <c r="A14043" s="1">
        <v>42071.041666666664</v>
      </c>
      <c r="B14043">
        <v>83465</v>
      </c>
      <c r="C14043" s="2">
        <f t="shared" si="444"/>
        <v>42071</v>
      </c>
    </row>
    <row r="14044" spans="1:3" x14ac:dyDescent="0.25">
      <c r="A14044" s="1">
        <v>42071.083333333336</v>
      </c>
      <c r="C14044" s="2">
        <f t="shared" si="444"/>
        <v>42071</v>
      </c>
    </row>
    <row r="14045" spans="1:3" x14ac:dyDescent="0.25">
      <c r="A14045" s="1">
        <v>42071.125</v>
      </c>
      <c r="B14045">
        <v>82125</v>
      </c>
      <c r="C14045" s="2">
        <f t="shared" si="444"/>
        <v>42071</v>
      </c>
    </row>
    <row r="14046" spans="1:3" x14ac:dyDescent="0.25">
      <c r="A14046" s="1">
        <v>42071.166666666664</v>
      </c>
      <c r="B14046">
        <v>82471</v>
      </c>
      <c r="C14046" s="2">
        <f t="shared" si="444"/>
        <v>42071</v>
      </c>
    </row>
    <row r="14047" spans="1:3" x14ac:dyDescent="0.25">
      <c r="A14047" s="1">
        <v>42071.208333333336</v>
      </c>
      <c r="B14047">
        <v>82758</v>
      </c>
      <c r="C14047" s="2">
        <f t="shared" si="444"/>
        <v>42071</v>
      </c>
    </row>
    <row r="14048" spans="1:3" x14ac:dyDescent="0.25">
      <c r="A14048" s="1">
        <v>42071.25</v>
      </c>
      <c r="B14048">
        <v>84678</v>
      </c>
      <c r="C14048" s="2">
        <f t="shared" si="444"/>
        <v>42071</v>
      </c>
    </row>
    <row r="14049" spans="1:3" x14ac:dyDescent="0.25">
      <c r="A14049" s="1">
        <v>42071.291666666664</v>
      </c>
      <c r="B14049">
        <v>87717</v>
      </c>
      <c r="C14049" s="2">
        <f t="shared" si="444"/>
        <v>42071</v>
      </c>
    </row>
    <row r="14050" spans="1:3" x14ac:dyDescent="0.25">
      <c r="A14050" s="1">
        <v>42071.333333333336</v>
      </c>
      <c r="B14050">
        <v>89646</v>
      </c>
      <c r="C14050" s="2">
        <f t="shared" si="444"/>
        <v>42071</v>
      </c>
    </row>
    <row r="14051" spans="1:3" x14ac:dyDescent="0.25">
      <c r="A14051" s="1">
        <v>42071.375</v>
      </c>
      <c r="B14051">
        <v>90289</v>
      </c>
      <c r="C14051" s="2">
        <f t="shared" si="444"/>
        <v>42071</v>
      </c>
    </row>
    <row r="14052" spans="1:3" x14ac:dyDescent="0.25">
      <c r="A14052" s="1">
        <v>42071.416666666664</v>
      </c>
      <c r="B14052">
        <v>88824</v>
      </c>
      <c r="C14052" s="2">
        <f t="shared" si="444"/>
        <v>42071</v>
      </c>
    </row>
    <row r="14053" spans="1:3" x14ac:dyDescent="0.25">
      <c r="A14053" s="1">
        <v>42071.458333333336</v>
      </c>
      <c r="B14053">
        <v>86874</v>
      </c>
      <c r="C14053" s="2">
        <f t="shared" si="444"/>
        <v>42071</v>
      </c>
    </row>
    <row r="14054" spans="1:3" x14ac:dyDescent="0.25">
      <c r="A14054" s="1">
        <v>42071.5</v>
      </c>
      <c r="B14054">
        <v>85394</v>
      </c>
      <c r="C14054" s="2">
        <f t="shared" si="444"/>
        <v>42071</v>
      </c>
    </row>
    <row r="14055" spans="1:3" x14ac:dyDescent="0.25">
      <c r="A14055" s="1">
        <v>42071.541666666664</v>
      </c>
      <c r="B14055">
        <v>83839</v>
      </c>
      <c r="C14055" s="2">
        <f t="shared" si="444"/>
        <v>42071</v>
      </c>
    </row>
    <row r="14056" spans="1:3" x14ac:dyDescent="0.25">
      <c r="A14056" s="1">
        <v>42071.583333333336</v>
      </c>
      <c r="B14056">
        <v>82226</v>
      </c>
      <c r="C14056" s="2">
        <f t="shared" si="444"/>
        <v>42071</v>
      </c>
    </row>
    <row r="14057" spans="1:3" x14ac:dyDescent="0.25">
      <c r="A14057" s="1">
        <v>42071.625</v>
      </c>
      <c r="B14057">
        <v>80361</v>
      </c>
      <c r="C14057" s="2">
        <f t="shared" si="444"/>
        <v>42071</v>
      </c>
    </row>
    <row r="14058" spans="1:3" x14ac:dyDescent="0.25">
      <c r="A14058" s="1">
        <v>42071.666666666664</v>
      </c>
      <c r="B14058">
        <v>79746</v>
      </c>
      <c r="C14058" s="2">
        <f t="shared" si="444"/>
        <v>42071</v>
      </c>
    </row>
    <row r="14059" spans="1:3" x14ac:dyDescent="0.25">
      <c r="A14059" s="1">
        <v>42071.708333333336</v>
      </c>
      <c r="B14059">
        <v>80640</v>
      </c>
      <c r="C14059" s="2">
        <f t="shared" si="444"/>
        <v>42071</v>
      </c>
    </row>
    <row r="14060" spans="1:3" x14ac:dyDescent="0.25">
      <c r="A14060" s="1">
        <v>42071.75</v>
      </c>
      <c r="B14060">
        <v>82622</v>
      </c>
      <c r="C14060" s="2">
        <f t="shared" si="444"/>
        <v>42071</v>
      </c>
    </row>
    <row r="14061" spans="1:3" x14ac:dyDescent="0.25">
      <c r="A14061" s="1">
        <v>42071.791666666664</v>
      </c>
      <c r="B14061">
        <v>86217</v>
      </c>
      <c r="C14061" s="2">
        <f t="shared" si="444"/>
        <v>42071</v>
      </c>
    </row>
    <row r="14062" spans="1:3" x14ac:dyDescent="0.25">
      <c r="A14062" s="1">
        <v>42071.833333333336</v>
      </c>
      <c r="B14062">
        <v>93244</v>
      </c>
      <c r="C14062" s="2">
        <f t="shared" si="444"/>
        <v>42071</v>
      </c>
    </row>
    <row r="14063" spans="1:3" x14ac:dyDescent="0.25">
      <c r="A14063" s="1">
        <v>42071.875</v>
      </c>
      <c r="B14063">
        <v>92983</v>
      </c>
      <c r="C14063" s="2">
        <f t="shared" si="444"/>
        <v>42071</v>
      </c>
    </row>
    <row r="14064" spans="1:3" x14ac:dyDescent="0.25">
      <c r="A14064" s="1">
        <v>42071.916666666664</v>
      </c>
      <c r="B14064">
        <v>89948</v>
      </c>
      <c r="C14064" s="2">
        <f t="shared" si="444"/>
        <v>42071</v>
      </c>
    </row>
    <row r="14065" spans="1:3" x14ac:dyDescent="0.25">
      <c r="A14065" s="1">
        <v>42071.958333333336</v>
      </c>
      <c r="B14065">
        <v>86062</v>
      </c>
      <c r="C14065" s="2">
        <f t="shared" si="444"/>
        <v>42071</v>
      </c>
    </row>
    <row r="14066" spans="1:3" x14ac:dyDescent="0.25">
      <c r="A14066" s="1">
        <v>42072</v>
      </c>
      <c r="B14066">
        <v>81796</v>
      </c>
      <c r="C14066" s="2">
        <f t="shared" si="444"/>
        <v>42072</v>
      </c>
    </row>
    <row r="14067" spans="1:3" x14ac:dyDescent="0.25">
      <c r="A14067" s="1">
        <v>42072.041666666664</v>
      </c>
      <c r="B14067">
        <v>79756</v>
      </c>
      <c r="C14067" s="2">
        <f t="shared" si="444"/>
        <v>42072</v>
      </c>
    </row>
    <row r="14068" spans="1:3" x14ac:dyDescent="0.25">
      <c r="A14068" s="1">
        <v>42072.083333333336</v>
      </c>
      <c r="C14068" s="2">
        <f t="shared" si="444"/>
        <v>42072</v>
      </c>
    </row>
    <row r="14069" spans="1:3" x14ac:dyDescent="0.25">
      <c r="A14069" s="1">
        <v>42072.125</v>
      </c>
      <c r="B14069">
        <v>78594</v>
      </c>
      <c r="C14069" s="2">
        <f t="shared" si="444"/>
        <v>42072</v>
      </c>
    </row>
    <row r="14070" spans="1:3" x14ac:dyDescent="0.25">
      <c r="A14070" s="1">
        <v>42072.166666666664</v>
      </c>
      <c r="B14070">
        <v>79777</v>
      </c>
      <c r="C14070" s="2">
        <f t="shared" si="444"/>
        <v>42072</v>
      </c>
    </row>
    <row r="14071" spans="1:3" x14ac:dyDescent="0.25">
      <c r="A14071" s="1">
        <v>42072.208333333336</v>
      </c>
      <c r="B14071">
        <v>83300</v>
      </c>
      <c r="C14071" s="2">
        <f t="shared" si="444"/>
        <v>42072</v>
      </c>
    </row>
    <row r="14072" spans="1:3" x14ac:dyDescent="0.25">
      <c r="A14072" s="1">
        <v>42072.25</v>
      </c>
      <c r="B14072">
        <v>91172</v>
      </c>
      <c r="C14072" s="2">
        <f t="shared" si="444"/>
        <v>42072</v>
      </c>
    </row>
    <row r="14073" spans="1:3" x14ac:dyDescent="0.25">
      <c r="A14073" s="1">
        <v>42072.291666666664</v>
      </c>
      <c r="B14073">
        <v>100495</v>
      </c>
      <c r="C14073" s="2">
        <f t="shared" si="444"/>
        <v>42072</v>
      </c>
    </row>
    <row r="14074" spans="1:3" x14ac:dyDescent="0.25">
      <c r="A14074" s="1">
        <v>42072.333333333336</v>
      </c>
      <c r="B14074">
        <v>103647</v>
      </c>
      <c r="C14074" s="2">
        <f t="shared" si="444"/>
        <v>42072</v>
      </c>
    </row>
    <row r="14075" spans="1:3" x14ac:dyDescent="0.25">
      <c r="A14075" s="1">
        <v>42072.375</v>
      </c>
      <c r="B14075">
        <v>102079</v>
      </c>
      <c r="C14075" s="2">
        <f t="shared" si="444"/>
        <v>42072</v>
      </c>
    </row>
    <row r="14076" spans="1:3" x14ac:dyDescent="0.25">
      <c r="A14076" s="1">
        <v>42072.416666666664</v>
      </c>
      <c r="B14076">
        <v>99644</v>
      </c>
      <c r="C14076" s="2">
        <f t="shared" si="444"/>
        <v>42072</v>
      </c>
    </row>
    <row r="14077" spans="1:3" x14ac:dyDescent="0.25">
      <c r="A14077" s="1">
        <v>42072.458333333336</v>
      </c>
      <c r="B14077">
        <v>96139</v>
      </c>
      <c r="C14077" s="2">
        <f t="shared" si="444"/>
        <v>42072</v>
      </c>
    </row>
    <row r="14078" spans="1:3" x14ac:dyDescent="0.25">
      <c r="A14078" s="1">
        <v>42072.5</v>
      </c>
      <c r="B14078">
        <v>93464</v>
      </c>
      <c r="C14078" s="2">
        <f t="shared" si="444"/>
        <v>42072</v>
      </c>
    </row>
    <row r="14079" spans="1:3" x14ac:dyDescent="0.25">
      <c r="A14079" s="1">
        <v>42072.541666666664</v>
      </c>
      <c r="B14079">
        <v>91351</v>
      </c>
      <c r="C14079" s="2">
        <f t="shared" si="444"/>
        <v>42072</v>
      </c>
    </row>
    <row r="14080" spans="1:3" x14ac:dyDescent="0.25">
      <c r="A14080" s="1">
        <v>42072.583333333336</v>
      </c>
      <c r="B14080">
        <v>89138</v>
      </c>
      <c r="C14080" s="2">
        <f t="shared" si="444"/>
        <v>42072</v>
      </c>
    </row>
    <row r="14081" spans="1:3" x14ac:dyDescent="0.25">
      <c r="A14081" s="1">
        <v>42072.625</v>
      </c>
      <c r="B14081">
        <v>87334</v>
      </c>
      <c r="C14081" s="2">
        <f t="shared" si="444"/>
        <v>42072</v>
      </c>
    </row>
    <row r="14082" spans="1:3" x14ac:dyDescent="0.25">
      <c r="A14082" s="1">
        <v>42072.666666666664</v>
      </c>
      <c r="B14082">
        <v>86364</v>
      </c>
      <c r="C14082" s="2">
        <f t="shared" si="444"/>
        <v>42072</v>
      </c>
    </row>
    <row r="14083" spans="1:3" x14ac:dyDescent="0.25">
      <c r="A14083" s="1">
        <v>42072.708333333336</v>
      </c>
      <c r="B14083">
        <v>86409</v>
      </c>
      <c r="C14083" s="2">
        <f t="shared" ref="C14083:C14146" si="445">DATE(YEAR(A14083),MONTH(A14083),DAY(A14083))</f>
        <v>42072</v>
      </c>
    </row>
    <row r="14084" spans="1:3" x14ac:dyDescent="0.25">
      <c r="A14084" s="1">
        <v>42072.75</v>
      </c>
      <c r="B14084">
        <v>87620</v>
      </c>
      <c r="C14084" s="2">
        <f t="shared" si="445"/>
        <v>42072</v>
      </c>
    </row>
    <row r="14085" spans="1:3" x14ac:dyDescent="0.25">
      <c r="A14085" s="1">
        <v>42072.791666666664</v>
      </c>
      <c r="B14085">
        <v>89770</v>
      </c>
      <c r="C14085" s="2">
        <f t="shared" si="445"/>
        <v>42072</v>
      </c>
    </row>
    <row r="14086" spans="1:3" x14ac:dyDescent="0.25">
      <c r="A14086" s="1">
        <v>42072.833333333336</v>
      </c>
      <c r="B14086">
        <v>95782</v>
      </c>
      <c r="C14086" s="2">
        <f t="shared" si="445"/>
        <v>42072</v>
      </c>
    </row>
    <row r="14087" spans="1:3" x14ac:dyDescent="0.25">
      <c r="A14087" s="1">
        <v>42072.875</v>
      </c>
      <c r="B14087">
        <v>94945</v>
      </c>
      <c r="C14087" s="2">
        <f t="shared" si="445"/>
        <v>42072</v>
      </c>
    </row>
    <row r="14088" spans="1:3" x14ac:dyDescent="0.25">
      <c r="A14088" s="1">
        <v>42072.916666666664</v>
      </c>
      <c r="B14088">
        <v>91274</v>
      </c>
      <c r="C14088" s="2">
        <f t="shared" si="445"/>
        <v>42072</v>
      </c>
    </row>
    <row r="14089" spans="1:3" x14ac:dyDescent="0.25">
      <c r="A14089" s="1">
        <v>42072.958333333336</v>
      </c>
      <c r="B14089">
        <v>85551</v>
      </c>
      <c r="C14089" s="2">
        <f t="shared" si="445"/>
        <v>42072</v>
      </c>
    </row>
    <row r="14090" spans="1:3" x14ac:dyDescent="0.25">
      <c r="A14090" s="1">
        <v>42073</v>
      </c>
      <c r="B14090">
        <v>80599</v>
      </c>
      <c r="C14090" s="2">
        <f t="shared" si="445"/>
        <v>42073</v>
      </c>
    </row>
    <row r="14091" spans="1:3" x14ac:dyDescent="0.25">
      <c r="A14091" s="1">
        <v>42073.041666666664</v>
      </c>
      <c r="B14091">
        <v>78045</v>
      </c>
      <c r="C14091" s="2">
        <f t="shared" si="445"/>
        <v>42073</v>
      </c>
    </row>
    <row r="14092" spans="1:3" x14ac:dyDescent="0.25">
      <c r="A14092" s="1">
        <v>42073.083333333336</v>
      </c>
      <c r="C14092" s="2">
        <f t="shared" si="445"/>
        <v>42073</v>
      </c>
    </row>
    <row r="14093" spans="1:3" x14ac:dyDescent="0.25">
      <c r="A14093" s="1">
        <v>42073.125</v>
      </c>
      <c r="B14093">
        <v>76936</v>
      </c>
      <c r="C14093" s="2">
        <f t="shared" si="445"/>
        <v>42073</v>
      </c>
    </row>
    <row r="14094" spans="1:3" x14ac:dyDescent="0.25">
      <c r="A14094" s="1">
        <v>42073.166666666664</v>
      </c>
      <c r="B14094">
        <v>77586</v>
      </c>
      <c r="C14094" s="2">
        <f t="shared" si="445"/>
        <v>42073</v>
      </c>
    </row>
    <row r="14095" spans="1:3" x14ac:dyDescent="0.25">
      <c r="A14095" s="1">
        <v>42073.208333333336</v>
      </c>
      <c r="B14095">
        <v>81103</v>
      </c>
      <c r="C14095" s="2">
        <f t="shared" si="445"/>
        <v>42073</v>
      </c>
    </row>
    <row r="14096" spans="1:3" x14ac:dyDescent="0.25">
      <c r="A14096" s="1">
        <v>42073.25</v>
      </c>
      <c r="B14096">
        <v>88513</v>
      </c>
      <c r="C14096" s="2">
        <f t="shared" si="445"/>
        <v>42073</v>
      </c>
    </row>
    <row r="14097" spans="1:3" x14ac:dyDescent="0.25">
      <c r="A14097" s="1">
        <v>42073.291666666664</v>
      </c>
      <c r="B14097">
        <v>98011</v>
      </c>
      <c r="C14097" s="2">
        <f t="shared" si="445"/>
        <v>42073</v>
      </c>
    </row>
    <row r="14098" spans="1:3" x14ac:dyDescent="0.25">
      <c r="A14098" s="1">
        <v>42073.333333333336</v>
      </c>
      <c r="B14098">
        <v>100507</v>
      </c>
      <c r="C14098" s="2">
        <f t="shared" si="445"/>
        <v>42073</v>
      </c>
    </row>
    <row r="14099" spans="1:3" x14ac:dyDescent="0.25">
      <c r="A14099" s="1">
        <v>42073.375</v>
      </c>
      <c r="B14099">
        <v>98874</v>
      </c>
      <c r="C14099" s="2">
        <f t="shared" si="445"/>
        <v>42073</v>
      </c>
    </row>
    <row r="14100" spans="1:3" x14ac:dyDescent="0.25">
      <c r="A14100" s="1">
        <v>42073.416666666664</v>
      </c>
      <c r="B14100">
        <v>98235</v>
      </c>
      <c r="C14100" s="2">
        <f t="shared" si="445"/>
        <v>42073</v>
      </c>
    </row>
    <row r="14101" spans="1:3" x14ac:dyDescent="0.25">
      <c r="A14101" s="1">
        <v>42073.458333333336</v>
      </c>
      <c r="B14101">
        <v>97135</v>
      </c>
      <c r="C14101" s="2">
        <f t="shared" si="445"/>
        <v>42073</v>
      </c>
    </row>
    <row r="14102" spans="1:3" x14ac:dyDescent="0.25">
      <c r="A14102" s="1">
        <v>42073.5</v>
      </c>
      <c r="B14102">
        <v>94606</v>
      </c>
      <c r="C14102" s="2">
        <f t="shared" si="445"/>
        <v>42073</v>
      </c>
    </row>
    <row r="14103" spans="1:3" x14ac:dyDescent="0.25">
      <c r="A14103" s="1">
        <v>42073.541666666664</v>
      </c>
      <c r="B14103">
        <v>93621</v>
      </c>
      <c r="C14103" s="2">
        <f t="shared" si="445"/>
        <v>42073</v>
      </c>
    </row>
    <row r="14104" spans="1:3" x14ac:dyDescent="0.25">
      <c r="A14104" s="1">
        <v>42073.583333333336</v>
      </c>
      <c r="B14104">
        <v>92741</v>
      </c>
      <c r="C14104" s="2">
        <f t="shared" si="445"/>
        <v>42073</v>
      </c>
    </row>
    <row r="14105" spans="1:3" x14ac:dyDescent="0.25">
      <c r="A14105" s="1">
        <v>42073.625</v>
      </c>
      <c r="B14105">
        <v>92735</v>
      </c>
      <c r="C14105" s="2">
        <f t="shared" si="445"/>
        <v>42073</v>
      </c>
    </row>
    <row r="14106" spans="1:3" x14ac:dyDescent="0.25">
      <c r="A14106" s="1">
        <v>42073.666666666664</v>
      </c>
      <c r="B14106">
        <v>93513</v>
      </c>
      <c r="C14106" s="2">
        <f t="shared" si="445"/>
        <v>42073</v>
      </c>
    </row>
    <row r="14107" spans="1:3" x14ac:dyDescent="0.25">
      <c r="A14107" s="1">
        <v>42073.708333333336</v>
      </c>
      <c r="B14107">
        <v>94839</v>
      </c>
      <c r="C14107" s="2">
        <f t="shared" si="445"/>
        <v>42073</v>
      </c>
    </row>
    <row r="14108" spans="1:3" x14ac:dyDescent="0.25">
      <c r="A14108" s="1">
        <v>42073.75</v>
      </c>
      <c r="B14108">
        <v>96089</v>
      </c>
      <c r="C14108" s="2">
        <f t="shared" si="445"/>
        <v>42073</v>
      </c>
    </row>
    <row r="14109" spans="1:3" x14ac:dyDescent="0.25">
      <c r="A14109" s="1">
        <v>42073.791666666664</v>
      </c>
      <c r="B14109">
        <v>98682</v>
      </c>
      <c r="C14109" s="2">
        <f t="shared" si="445"/>
        <v>42073</v>
      </c>
    </row>
    <row r="14110" spans="1:3" x14ac:dyDescent="0.25">
      <c r="A14110" s="1">
        <v>42073.833333333336</v>
      </c>
      <c r="B14110">
        <v>97266</v>
      </c>
      <c r="C14110" s="2">
        <f t="shared" si="445"/>
        <v>42073</v>
      </c>
    </row>
    <row r="14111" spans="1:3" x14ac:dyDescent="0.25">
      <c r="A14111" s="1">
        <v>42073.875</v>
      </c>
      <c r="B14111">
        <v>92286</v>
      </c>
      <c r="C14111" s="2">
        <f t="shared" si="445"/>
        <v>42073</v>
      </c>
    </row>
    <row r="14112" spans="1:3" x14ac:dyDescent="0.25">
      <c r="A14112" s="1">
        <v>42073.916666666664</v>
      </c>
      <c r="B14112">
        <v>86001</v>
      </c>
      <c r="C14112" s="2">
        <f t="shared" si="445"/>
        <v>42073</v>
      </c>
    </row>
    <row r="14113" spans="1:3" x14ac:dyDescent="0.25">
      <c r="A14113" s="1">
        <v>42073.958333333336</v>
      </c>
      <c r="B14113">
        <v>80384</v>
      </c>
      <c r="C14113" s="2">
        <f t="shared" si="445"/>
        <v>42073</v>
      </c>
    </row>
    <row r="14114" spans="1:3" x14ac:dyDescent="0.25">
      <c r="A14114" s="1">
        <v>42074</v>
      </c>
      <c r="B14114">
        <v>76748</v>
      </c>
      <c r="C14114" s="2">
        <f t="shared" si="445"/>
        <v>42074</v>
      </c>
    </row>
    <row r="14115" spans="1:3" x14ac:dyDescent="0.25">
      <c r="A14115" s="1">
        <v>42074.041666666664</v>
      </c>
      <c r="C14115" s="2">
        <f t="shared" si="445"/>
        <v>42074</v>
      </c>
    </row>
    <row r="14116" spans="1:3" x14ac:dyDescent="0.25">
      <c r="A14116" s="1">
        <v>42074.083333333336</v>
      </c>
      <c r="B14116">
        <v>73655</v>
      </c>
      <c r="C14116" s="2">
        <f t="shared" si="445"/>
        <v>42074</v>
      </c>
    </row>
    <row r="14117" spans="1:3" x14ac:dyDescent="0.25">
      <c r="A14117" s="1">
        <v>42074.125</v>
      </c>
      <c r="B14117">
        <v>73456</v>
      </c>
      <c r="C14117" s="2">
        <f t="shared" si="445"/>
        <v>42074</v>
      </c>
    </row>
    <row r="14118" spans="1:3" x14ac:dyDescent="0.25">
      <c r="A14118" s="1">
        <v>42074.166666666664</v>
      </c>
      <c r="B14118">
        <v>76111</v>
      </c>
      <c r="C14118" s="2">
        <f t="shared" si="445"/>
        <v>42074</v>
      </c>
    </row>
    <row r="14119" spans="1:3" x14ac:dyDescent="0.25">
      <c r="A14119" s="1">
        <v>42074.208333333336</v>
      </c>
      <c r="B14119">
        <v>82504</v>
      </c>
      <c r="C14119" s="2">
        <f t="shared" si="445"/>
        <v>42074</v>
      </c>
    </row>
    <row r="14120" spans="1:3" x14ac:dyDescent="0.25">
      <c r="A14120" s="1">
        <v>42074.25</v>
      </c>
      <c r="B14120">
        <v>91882</v>
      </c>
      <c r="C14120" s="2">
        <f t="shared" si="445"/>
        <v>42074</v>
      </c>
    </row>
    <row r="14121" spans="1:3" x14ac:dyDescent="0.25">
      <c r="A14121" s="1">
        <v>42074.291666666664</v>
      </c>
      <c r="B14121">
        <v>95516</v>
      </c>
      <c r="C14121" s="2">
        <f t="shared" si="445"/>
        <v>42074</v>
      </c>
    </row>
    <row r="14122" spans="1:3" x14ac:dyDescent="0.25">
      <c r="A14122" s="1">
        <v>42074.333333333336</v>
      </c>
      <c r="B14122">
        <v>94776</v>
      </c>
      <c r="C14122" s="2">
        <f t="shared" si="445"/>
        <v>42074</v>
      </c>
    </row>
    <row r="14123" spans="1:3" x14ac:dyDescent="0.25">
      <c r="A14123" s="1">
        <v>42074.375</v>
      </c>
      <c r="C14123" s="2">
        <f t="shared" si="445"/>
        <v>42074</v>
      </c>
    </row>
    <row r="14124" spans="1:3" x14ac:dyDescent="0.25">
      <c r="A14124" s="1">
        <v>42074.416666666664</v>
      </c>
      <c r="B14124">
        <v>93920</v>
      </c>
      <c r="C14124" s="2">
        <f t="shared" si="445"/>
        <v>42074</v>
      </c>
    </row>
    <row r="14125" spans="1:3" x14ac:dyDescent="0.25">
      <c r="A14125" s="1">
        <v>42074.458333333336</v>
      </c>
      <c r="B14125">
        <v>93035</v>
      </c>
      <c r="C14125" s="2">
        <f t="shared" si="445"/>
        <v>42074</v>
      </c>
    </row>
    <row r="14126" spans="1:3" x14ac:dyDescent="0.25">
      <c r="A14126" s="1">
        <v>42074.5</v>
      </c>
      <c r="B14126">
        <v>91286</v>
      </c>
      <c r="C14126" s="2">
        <f t="shared" si="445"/>
        <v>42074</v>
      </c>
    </row>
    <row r="14127" spans="1:3" x14ac:dyDescent="0.25">
      <c r="A14127" s="1">
        <v>42074.541666666664</v>
      </c>
      <c r="B14127">
        <v>90031</v>
      </c>
      <c r="C14127" s="2">
        <f t="shared" si="445"/>
        <v>42074</v>
      </c>
    </row>
    <row r="14128" spans="1:3" x14ac:dyDescent="0.25">
      <c r="A14128" s="1">
        <v>42074.583333333336</v>
      </c>
      <c r="B14128">
        <v>88483</v>
      </c>
      <c r="C14128" s="2">
        <f t="shared" si="445"/>
        <v>42074</v>
      </c>
    </row>
    <row r="14129" spans="1:3" x14ac:dyDescent="0.25">
      <c r="A14129" s="1">
        <v>42074.625</v>
      </c>
      <c r="B14129">
        <v>86792</v>
      </c>
      <c r="C14129" s="2">
        <f t="shared" si="445"/>
        <v>42074</v>
      </c>
    </row>
    <row r="14130" spans="1:3" x14ac:dyDescent="0.25">
      <c r="A14130" s="1">
        <v>42074.666666666664</v>
      </c>
      <c r="B14130">
        <v>86170</v>
      </c>
      <c r="C14130" s="2">
        <f t="shared" si="445"/>
        <v>42074</v>
      </c>
    </row>
    <row r="14131" spans="1:3" x14ac:dyDescent="0.25">
      <c r="A14131" s="1">
        <v>42074.708333333336</v>
      </c>
      <c r="B14131">
        <v>86194</v>
      </c>
      <c r="C14131" s="2">
        <f t="shared" si="445"/>
        <v>42074</v>
      </c>
    </row>
    <row r="14132" spans="1:3" x14ac:dyDescent="0.25">
      <c r="A14132" s="1">
        <v>42074.75</v>
      </c>
      <c r="B14132">
        <v>86914</v>
      </c>
      <c r="C14132" s="2">
        <f t="shared" si="445"/>
        <v>42074</v>
      </c>
    </row>
    <row r="14133" spans="1:3" x14ac:dyDescent="0.25">
      <c r="A14133" s="1">
        <v>42074.791666666664</v>
      </c>
      <c r="B14133">
        <v>88228</v>
      </c>
      <c r="C14133" s="2">
        <f t="shared" si="445"/>
        <v>42074</v>
      </c>
    </row>
    <row r="14134" spans="1:3" x14ac:dyDescent="0.25">
      <c r="A14134" s="1">
        <v>42074.833333333336</v>
      </c>
      <c r="B14134">
        <v>93319</v>
      </c>
      <c r="C14134" s="2">
        <f t="shared" si="445"/>
        <v>42074</v>
      </c>
    </row>
    <row r="14135" spans="1:3" x14ac:dyDescent="0.25">
      <c r="A14135" s="1">
        <v>42074.875</v>
      </c>
      <c r="B14135">
        <v>93323</v>
      </c>
      <c r="C14135" s="2">
        <f t="shared" si="445"/>
        <v>42074</v>
      </c>
    </row>
    <row r="14136" spans="1:3" x14ac:dyDescent="0.25">
      <c r="A14136" s="1">
        <v>42074.916666666664</v>
      </c>
      <c r="B14136">
        <v>88868</v>
      </c>
      <c r="C14136" s="2">
        <f t="shared" si="445"/>
        <v>42074</v>
      </c>
    </row>
    <row r="14137" spans="1:3" x14ac:dyDescent="0.25">
      <c r="A14137" s="1">
        <v>42074.958333333336</v>
      </c>
      <c r="B14137">
        <v>83506</v>
      </c>
      <c r="C14137" s="2">
        <f t="shared" si="445"/>
        <v>42074</v>
      </c>
    </row>
    <row r="14138" spans="1:3" x14ac:dyDescent="0.25">
      <c r="A14138" s="1">
        <v>42075</v>
      </c>
      <c r="B14138">
        <v>78721</v>
      </c>
      <c r="C14138" s="2">
        <f t="shared" si="445"/>
        <v>42075</v>
      </c>
    </row>
    <row r="14139" spans="1:3" x14ac:dyDescent="0.25">
      <c r="A14139" s="1">
        <v>42075.041666666664</v>
      </c>
      <c r="B14139">
        <v>75621</v>
      </c>
      <c r="C14139" s="2">
        <f t="shared" si="445"/>
        <v>42075</v>
      </c>
    </row>
    <row r="14140" spans="1:3" x14ac:dyDescent="0.25">
      <c r="A14140" s="1">
        <v>42075.083333333336</v>
      </c>
      <c r="C14140" s="2">
        <f t="shared" si="445"/>
        <v>42075</v>
      </c>
    </row>
    <row r="14141" spans="1:3" x14ac:dyDescent="0.25">
      <c r="A14141" s="1">
        <v>42075.125</v>
      </c>
      <c r="B14141">
        <v>74792</v>
      </c>
      <c r="C14141" s="2">
        <f t="shared" si="445"/>
        <v>42075</v>
      </c>
    </row>
    <row r="14142" spans="1:3" x14ac:dyDescent="0.25">
      <c r="A14142" s="1">
        <v>42075.166666666664</v>
      </c>
      <c r="B14142">
        <v>76400</v>
      </c>
      <c r="C14142" s="2">
        <f t="shared" si="445"/>
        <v>42075</v>
      </c>
    </row>
    <row r="14143" spans="1:3" x14ac:dyDescent="0.25">
      <c r="A14143" s="1">
        <v>42075.208333333336</v>
      </c>
      <c r="B14143">
        <v>79254</v>
      </c>
      <c r="C14143" s="2">
        <f t="shared" si="445"/>
        <v>42075</v>
      </c>
    </row>
    <row r="14144" spans="1:3" x14ac:dyDescent="0.25">
      <c r="A14144" s="1">
        <v>42075.25</v>
      </c>
      <c r="B14144">
        <v>87495</v>
      </c>
      <c r="C14144" s="2">
        <f t="shared" si="445"/>
        <v>42075</v>
      </c>
    </row>
    <row r="14145" spans="1:3" x14ac:dyDescent="0.25">
      <c r="A14145" s="1">
        <v>42075.291666666664</v>
      </c>
      <c r="B14145">
        <v>97314</v>
      </c>
      <c r="C14145" s="2">
        <f t="shared" si="445"/>
        <v>42075</v>
      </c>
    </row>
    <row r="14146" spans="1:3" x14ac:dyDescent="0.25">
      <c r="A14146" s="1">
        <v>42075.333333333336</v>
      </c>
      <c r="B14146">
        <v>99997</v>
      </c>
      <c r="C14146" s="2">
        <f t="shared" si="445"/>
        <v>42075</v>
      </c>
    </row>
    <row r="14147" spans="1:3" x14ac:dyDescent="0.25">
      <c r="A14147" s="1">
        <v>42075.375</v>
      </c>
      <c r="B14147">
        <v>97846</v>
      </c>
      <c r="C14147" s="2">
        <f t="shared" ref="C14147:C14210" si="446">DATE(YEAR(A14147),MONTH(A14147),DAY(A14147))</f>
        <v>42075</v>
      </c>
    </row>
    <row r="14148" spans="1:3" x14ac:dyDescent="0.25">
      <c r="A14148" s="1">
        <v>42075.416666666664</v>
      </c>
      <c r="B14148">
        <v>95641</v>
      </c>
      <c r="C14148" s="2">
        <f t="shared" si="446"/>
        <v>42075</v>
      </c>
    </row>
    <row r="14149" spans="1:3" x14ac:dyDescent="0.25">
      <c r="A14149" s="1">
        <v>42075.458333333336</v>
      </c>
      <c r="B14149">
        <v>93762</v>
      </c>
      <c r="C14149" s="2">
        <f t="shared" si="446"/>
        <v>42075</v>
      </c>
    </row>
    <row r="14150" spans="1:3" x14ac:dyDescent="0.25">
      <c r="A14150" s="1">
        <v>42075.5</v>
      </c>
      <c r="B14150">
        <v>91199</v>
      </c>
      <c r="C14150" s="2">
        <f t="shared" si="446"/>
        <v>42075</v>
      </c>
    </row>
    <row r="14151" spans="1:3" x14ac:dyDescent="0.25">
      <c r="A14151" s="1">
        <v>42075.541666666664</v>
      </c>
      <c r="B14151">
        <v>90079</v>
      </c>
      <c r="C14151" s="2">
        <f t="shared" si="446"/>
        <v>42075</v>
      </c>
    </row>
    <row r="14152" spans="1:3" x14ac:dyDescent="0.25">
      <c r="A14152" s="1">
        <v>42075.583333333336</v>
      </c>
      <c r="B14152">
        <v>88315</v>
      </c>
      <c r="C14152" s="2">
        <f t="shared" si="446"/>
        <v>42075</v>
      </c>
    </row>
    <row r="14153" spans="1:3" x14ac:dyDescent="0.25">
      <c r="A14153" s="1">
        <v>42075.625</v>
      </c>
      <c r="B14153">
        <v>86873</v>
      </c>
      <c r="C14153" s="2">
        <f t="shared" si="446"/>
        <v>42075</v>
      </c>
    </row>
    <row r="14154" spans="1:3" x14ac:dyDescent="0.25">
      <c r="A14154" s="1">
        <v>42075.666666666664</v>
      </c>
      <c r="B14154">
        <v>85615</v>
      </c>
      <c r="C14154" s="2">
        <f t="shared" si="446"/>
        <v>42075</v>
      </c>
    </row>
    <row r="14155" spans="1:3" x14ac:dyDescent="0.25">
      <c r="A14155" s="1">
        <v>42075.708333333336</v>
      </c>
      <c r="B14155">
        <v>85594</v>
      </c>
      <c r="C14155" s="2">
        <f t="shared" si="446"/>
        <v>42075</v>
      </c>
    </row>
    <row r="14156" spans="1:3" x14ac:dyDescent="0.25">
      <c r="A14156" s="1">
        <v>42075.75</v>
      </c>
      <c r="B14156">
        <v>86462</v>
      </c>
      <c r="C14156" s="2">
        <f t="shared" si="446"/>
        <v>42075</v>
      </c>
    </row>
    <row r="14157" spans="1:3" x14ac:dyDescent="0.25">
      <c r="A14157" s="1">
        <v>42075.791666666664</v>
      </c>
      <c r="B14157">
        <v>88805</v>
      </c>
      <c r="C14157" s="2">
        <f t="shared" si="446"/>
        <v>42075</v>
      </c>
    </row>
    <row r="14158" spans="1:3" x14ac:dyDescent="0.25">
      <c r="A14158" s="1">
        <v>42075.833333333336</v>
      </c>
      <c r="B14158">
        <v>95046</v>
      </c>
      <c r="C14158" s="2">
        <f t="shared" si="446"/>
        <v>42075</v>
      </c>
    </row>
    <row r="14159" spans="1:3" x14ac:dyDescent="0.25">
      <c r="A14159" s="1">
        <v>42075.875</v>
      </c>
      <c r="B14159">
        <v>95232</v>
      </c>
      <c r="C14159" s="2">
        <f t="shared" si="446"/>
        <v>42075</v>
      </c>
    </row>
    <row r="14160" spans="1:3" x14ac:dyDescent="0.25">
      <c r="A14160" s="1">
        <v>42075.916666666664</v>
      </c>
      <c r="B14160">
        <v>91676</v>
      </c>
      <c r="C14160" s="2">
        <f t="shared" si="446"/>
        <v>42075</v>
      </c>
    </row>
    <row r="14161" spans="1:3" x14ac:dyDescent="0.25">
      <c r="A14161" s="1">
        <v>42075.958333333336</v>
      </c>
      <c r="B14161">
        <v>86278</v>
      </c>
      <c r="C14161" s="2">
        <f t="shared" si="446"/>
        <v>42075</v>
      </c>
    </row>
    <row r="14162" spans="1:3" x14ac:dyDescent="0.25">
      <c r="A14162" s="1">
        <v>42076</v>
      </c>
      <c r="B14162">
        <v>81531</v>
      </c>
      <c r="C14162" s="2">
        <f t="shared" si="446"/>
        <v>42076</v>
      </c>
    </row>
    <row r="14163" spans="1:3" x14ac:dyDescent="0.25">
      <c r="A14163" s="1">
        <v>42076.041666666664</v>
      </c>
      <c r="B14163">
        <v>79097</v>
      </c>
      <c r="C14163" s="2">
        <f t="shared" si="446"/>
        <v>42076</v>
      </c>
    </row>
    <row r="14164" spans="1:3" x14ac:dyDescent="0.25">
      <c r="A14164" s="1">
        <v>42076.083333333336</v>
      </c>
      <c r="C14164" s="2">
        <f t="shared" si="446"/>
        <v>42076</v>
      </c>
    </row>
    <row r="14165" spans="1:3" x14ac:dyDescent="0.25">
      <c r="A14165" s="1">
        <v>42076.125</v>
      </c>
      <c r="B14165">
        <v>77584</v>
      </c>
      <c r="C14165" s="2">
        <f t="shared" si="446"/>
        <v>42076</v>
      </c>
    </row>
    <row r="14166" spans="1:3" x14ac:dyDescent="0.25">
      <c r="A14166" s="1">
        <v>42076.166666666664</v>
      </c>
      <c r="B14166">
        <v>78542</v>
      </c>
      <c r="C14166" s="2">
        <f t="shared" si="446"/>
        <v>42076</v>
      </c>
    </row>
    <row r="14167" spans="1:3" x14ac:dyDescent="0.25">
      <c r="A14167" s="1">
        <v>42076.208333333336</v>
      </c>
      <c r="B14167">
        <v>81848</v>
      </c>
      <c r="C14167" s="2">
        <f t="shared" si="446"/>
        <v>42076</v>
      </c>
    </row>
    <row r="14168" spans="1:3" x14ac:dyDescent="0.25">
      <c r="A14168" s="1">
        <v>42076.25</v>
      </c>
      <c r="B14168">
        <v>89711</v>
      </c>
      <c r="C14168" s="2">
        <f t="shared" si="446"/>
        <v>42076</v>
      </c>
    </row>
    <row r="14169" spans="1:3" x14ac:dyDescent="0.25">
      <c r="A14169" s="1">
        <v>42076.291666666664</v>
      </c>
      <c r="B14169">
        <v>101614</v>
      </c>
      <c r="C14169" s="2">
        <f t="shared" si="446"/>
        <v>42076</v>
      </c>
    </row>
    <row r="14170" spans="1:3" x14ac:dyDescent="0.25">
      <c r="A14170" s="1">
        <v>42076.333333333336</v>
      </c>
      <c r="C14170" s="2">
        <f t="shared" si="446"/>
        <v>42076</v>
      </c>
    </row>
    <row r="14171" spans="1:3" x14ac:dyDescent="0.25">
      <c r="A14171" s="1">
        <v>42076.375</v>
      </c>
      <c r="B14171">
        <v>98902</v>
      </c>
      <c r="C14171" s="2">
        <f t="shared" si="446"/>
        <v>42076</v>
      </c>
    </row>
    <row r="14172" spans="1:3" x14ac:dyDescent="0.25">
      <c r="A14172" s="1">
        <v>42076.416666666664</v>
      </c>
      <c r="B14172">
        <v>96948</v>
      </c>
      <c r="C14172" s="2">
        <f t="shared" si="446"/>
        <v>42076</v>
      </c>
    </row>
    <row r="14173" spans="1:3" x14ac:dyDescent="0.25">
      <c r="A14173" s="1">
        <v>42076.458333333336</v>
      </c>
      <c r="B14173">
        <v>94876</v>
      </c>
      <c r="C14173" s="2">
        <f t="shared" si="446"/>
        <v>42076</v>
      </c>
    </row>
    <row r="14174" spans="1:3" x14ac:dyDescent="0.25">
      <c r="A14174" s="1">
        <v>42076.5</v>
      </c>
      <c r="B14174">
        <v>92713</v>
      </c>
      <c r="C14174" s="2">
        <f t="shared" si="446"/>
        <v>42076</v>
      </c>
    </row>
    <row r="14175" spans="1:3" x14ac:dyDescent="0.25">
      <c r="A14175" s="1">
        <v>42076.541666666664</v>
      </c>
      <c r="B14175">
        <v>91569</v>
      </c>
      <c r="C14175" s="2">
        <f t="shared" si="446"/>
        <v>42076</v>
      </c>
    </row>
    <row r="14176" spans="1:3" x14ac:dyDescent="0.25">
      <c r="A14176" s="1">
        <v>42076.583333333336</v>
      </c>
      <c r="B14176">
        <v>90243</v>
      </c>
      <c r="C14176" s="2">
        <f t="shared" si="446"/>
        <v>42076</v>
      </c>
    </row>
    <row r="14177" spans="1:3" x14ac:dyDescent="0.25">
      <c r="A14177" s="1">
        <v>42076.625</v>
      </c>
      <c r="B14177">
        <v>88739</v>
      </c>
      <c r="C14177" s="2">
        <f t="shared" si="446"/>
        <v>42076</v>
      </c>
    </row>
    <row r="14178" spans="1:3" x14ac:dyDescent="0.25">
      <c r="A14178" s="1">
        <v>42076.666666666664</v>
      </c>
      <c r="B14178">
        <v>89004</v>
      </c>
      <c r="C14178" s="2">
        <f t="shared" si="446"/>
        <v>42076</v>
      </c>
    </row>
    <row r="14179" spans="1:3" x14ac:dyDescent="0.25">
      <c r="A14179" s="1">
        <v>42076.708333333336</v>
      </c>
      <c r="B14179">
        <v>89501</v>
      </c>
      <c r="C14179" s="2">
        <f t="shared" si="446"/>
        <v>42076</v>
      </c>
    </row>
    <row r="14180" spans="1:3" x14ac:dyDescent="0.25">
      <c r="A14180" s="1">
        <v>42076.75</v>
      </c>
      <c r="B14180">
        <v>90138</v>
      </c>
      <c r="C14180" s="2">
        <f t="shared" si="446"/>
        <v>42076</v>
      </c>
    </row>
    <row r="14181" spans="1:3" x14ac:dyDescent="0.25">
      <c r="A14181" s="1">
        <v>42076.791666666664</v>
      </c>
      <c r="B14181">
        <v>91642</v>
      </c>
      <c r="C14181" s="2">
        <f t="shared" si="446"/>
        <v>42076</v>
      </c>
    </row>
    <row r="14182" spans="1:3" x14ac:dyDescent="0.25">
      <c r="A14182" s="1">
        <v>42076.833333333336</v>
      </c>
      <c r="B14182">
        <v>94096</v>
      </c>
      <c r="C14182" s="2">
        <f t="shared" si="446"/>
        <v>42076</v>
      </c>
    </row>
    <row r="14183" spans="1:3" x14ac:dyDescent="0.25">
      <c r="A14183" s="1">
        <v>42076.875</v>
      </c>
      <c r="B14183">
        <v>90025</v>
      </c>
      <c r="C14183" s="2">
        <f t="shared" si="446"/>
        <v>42076</v>
      </c>
    </row>
    <row r="14184" spans="1:3" x14ac:dyDescent="0.25">
      <c r="A14184" s="1">
        <v>42076.916666666664</v>
      </c>
      <c r="C14184" s="2">
        <f t="shared" si="446"/>
        <v>42076</v>
      </c>
    </row>
    <row r="14185" spans="1:3" x14ac:dyDescent="0.25">
      <c r="A14185" s="1">
        <v>42076.958333333336</v>
      </c>
      <c r="B14185">
        <v>84571</v>
      </c>
      <c r="C14185" s="2">
        <f t="shared" si="446"/>
        <v>42076</v>
      </c>
    </row>
    <row r="14186" spans="1:3" x14ac:dyDescent="0.25">
      <c r="A14186" s="1">
        <v>42077</v>
      </c>
      <c r="B14186">
        <v>79251</v>
      </c>
      <c r="C14186" s="2">
        <f t="shared" si="446"/>
        <v>42077</v>
      </c>
    </row>
    <row r="14187" spans="1:3" x14ac:dyDescent="0.25">
      <c r="A14187" s="1">
        <v>42077.041666666664</v>
      </c>
      <c r="B14187">
        <v>75850</v>
      </c>
      <c r="C14187" s="2">
        <f t="shared" si="446"/>
        <v>42077</v>
      </c>
    </row>
    <row r="14188" spans="1:3" x14ac:dyDescent="0.25">
      <c r="A14188" s="1">
        <v>42077.083333333336</v>
      </c>
      <c r="C14188" s="2">
        <f t="shared" si="446"/>
        <v>42077</v>
      </c>
    </row>
    <row r="14189" spans="1:3" x14ac:dyDescent="0.25">
      <c r="A14189" s="1">
        <v>42077.125</v>
      </c>
      <c r="B14189">
        <v>72823</v>
      </c>
      <c r="C14189" s="2">
        <f t="shared" si="446"/>
        <v>42077</v>
      </c>
    </row>
    <row r="14190" spans="1:3" x14ac:dyDescent="0.25">
      <c r="A14190" s="1">
        <v>42077.166666666664</v>
      </c>
      <c r="B14190">
        <v>72924</v>
      </c>
      <c r="C14190" s="2">
        <f t="shared" si="446"/>
        <v>42077</v>
      </c>
    </row>
    <row r="14191" spans="1:3" x14ac:dyDescent="0.25">
      <c r="A14191" s="1">
        <v>42077.208333333336</v>
      </c>
      <c r="B14191">
        <v>73748</v>
      </c>
      <c r="C14191" s="2">
        <f t="shared" si="446"/>
        <v>42077</v>
      </c>
    </row>
    <row r="14192" spans="1:3" x14ac:dyDescent="0.25">
      <c r="A14192" s="1">
        <v>42077.25</v>
      </c>
      <c r="B14192">
        <v>76005</v>
      </c>
      <c r="C14192" s="2">
        <f t="shared" si="446"/>
        <v>42077</v>
      </c>
    </row>
    <row r="14193" spans="1:3" x14ac:dyDescent="0.25">
      <c r="A14193" s="1">
        <v>42077.291666666664</v>
      </c>
      <c r="B14193">
        <v>79654</v>
      </c>
      <c r="C14193" s="2">
        <f t="shared" si="446"/>
        <v>42077</v>
      </c>
    </row>
    <row r="14194" spans="1:3" x14ac:dyDescent="0.25">
      <c r="A14194" s="1">
        <v>42077.333333333336</v>
      </c>
      <c r="B14194">
        <v>83074</v>
      </c>
      <c r="C14194" s="2">
        <f t="shared" si="446"/>
        <v>42077</v>
      </c>
    </row>
    <row r="14195" spans="1:3" x14ac:dyDescent="0.25">
      <c r="A14195" s="1">
        <v>42077.375</v>
      </c>
      <c r="B14195">
        <v>86222</v>
      </c>
      <c r="C14195" s="2">
        <f t="shared" si="446"/>
        <v>42077</v>
      </c>
    </row>
    <row r="14196" spans="1:3" x14ac:dyDescent="0.25">
      <c r="A14196" s="1">
        <v>42077.416666666664</v>
      </c>
      <c r="B14196">
        <v>88440</v>
      </c>
      <c r="C14196" s="2">
        <f t="shared" si="446"/>
        <v>42077</v>
      </c>
    </row>
    <row r="14197" spans="1:3" x14ac:dyDescent="0.25">
      <c r="A14197" s="1">
        <v>42077.458333333336</v>
      </c>
      <c r="B14197">
        <v>88993</v>
      </c>
      <c r="C14197" s="2">
        <f t="shared" si="446"/>
        <v>42077</v>
      </c>
    </row>
    <row r="14198" spans="1:3" x14ac:dyDescent="0.25">
      <c r="A14198" s="1">
        <v>42077.5</v>
      </c>
      <c r="B14198">
        <v>87819</v>
      </c>
      <c r="C14198" s="2">
        <f t="shared" si="446"/>
        <v>42077</v>
      </c>
    </row>
    <row r="14199" spans="1:3" x14ac:dyDescent="0.25">
      <c r="A14199" s="1">
        <v>42077.541666666664</v>
      </c>
      <c r="B14199">
        <v>85939</v>
      </c>
      <c r="C14199" s="2">
        <f t="shared" si="446"/>
        <v>42077</v>
      </c>
    </row>
    <row r="14200" spans="1:3" x14ac:dyDescent="0.25">
      <c r="A14200" s="1">
        <v>42077.583333333336</v>
      </c>
      <c r="B14200">
        <v>83980</v>
      </c>
      <c r="C14200" s="2">
        <f t="shared" si="446"/>
        <v>42077</v>
      </c>
    </row>
    <row r="14201" spans="1:3" x14ac:dyDescent="0.25">
      <c r="A14201" s="1">
        <v>42077.625</v>
      </c>
      <c r="B14201">
        <v>82099</v>
      </c>
      <c r="C14201" s="2">
        <f t="shared" si="446"/>
        <v>42077</v>
      </c>
    </row>
    <row r="14202" spans="1:3" x14ac:dyDescent="0.25">
      <c r="A14202" s="1">
        <v>42077.666666666664</v>
      </c>
      <c r="B14202">
        <v>81195</v>
      </c>
      <c r="C14202" s="2">
        <f t="shared" si="446"/>
        <v>42077</v>
      </c>
    </row>
    <row r="14203" spans="1:3" x14ac:dyDescent="0.25">
      <c r="A14203" s="1">
        <v>42077.708333333336</v>
      </c>
      <c r="B14203">
        <v>81090</v>
      </c>
      <c r="C14203" s="2">
        <f t="shared" si="446"/>
        <v>42077</v>
      </c>
    </row>
    <row r="14204" spans="1:3" x14ac:dyDescent="0.25">
      <c r="A14204" s="1">
        <v>42077.75</v>
      </c>
      <c r="B14204">
        <v>81456</v>
      </c>
      <c r="C14204" s="2">
        <f t="shared" si="446"/>
        <v>42077</v>
      </c>
    </row>
    <row r="14205" spans="1:3" x14ac:dyDescent="0.25">
      <c r="A14205" s="1">
        <v>42077.791666666664</v>
      </c>
      <c r="B14205">
        <v>82247</v>
      </c>
      <c r="C14205" s="2">
        <f t="shared" si="446"/>
        <v>42077</v>
      </c>
    </row>
    <row r="14206" spans="1:3" x14ac:dyDescent="0.25">
      <c r="A14206" s="1">
        <v>42077.833333333336</v>
      </c>
      <c r="B14206">
        <v>84955</v>
      </c>
      <c r="C14206" s="2">
        <f t="shared" si="446"/>
        <v>42077</v>
      </c>
    </row>
    <row r="14207" spans="1:3" x14ac:dyDescent="0.25">
      <c r="A14207" s="1">
        <v>42077.875</v>
      </c>
      <c r="C14207" s="2">
        <f t="shared" si="446"/>
        <v>42077</v>
      </c>
    </row>
    <row r="14208" spans="1:3" x14ac:dyDescent="0.25">
      <c r="A14208" s="1">
        <v>42077.916666666664</v>
      </c>
      <c r="B14208">
        <v>82195</v>
      </c>
      <c r="C14208" s="2">
        <f t="shared" si="446"/>
        <v>42077</v>
      </c>
    </row>
    <row r="14209" spans="1:3" x14ac:dyDescent="0.25">
      <c r="A14209" s="1">
        <v>42077.958333333336</v>
      </c>
      <c r="B14209">
        <v>78451</v>
      </c>
      <c r="C14209" s="2">
        <f t="shared" si="446"/>
        <v>42077</v>
      </c>
    </row>
    <row r="14210" spans="1:3" x14ac:dyDescent="0.25">
      <c r="A14210" s="1">
        <v>42078</v>
      </c>
      <c r="B14210">
        <v>74405</v>
      </c>
      <c r="C14210" s="2">
        <f t="shared" si="446"/>
        <v>42078</v>
      </c>
    </row>
    <row r="14211" spans="1:3" x14ac:dyDescent="0.25">
      <c r="A14211" s="1">
        <v>42078.041666666664</v>
      </c>
      <c r="B14211">
        <v>71345</v>
      </c>
      <c r="C14211" s="2">
        <f t="shared" ref="C14211:C14274" si="447">DATE(YEAR(A14211),MONTH(A14211),DAY(A14211))</f>
        <v>42078</v>
      </c>
    </row>
    <row r="14212" spans="1:3" x14ac:dyDescent="0.25">
      <c r="A14212" s="1">
        <v>42078.083333333336</v>
      </c>
      <c r="C14212" s="2">
        <f t="shared" si="447"/>
        <v>42078</v>
      </c>
    </row>
    <row r="14213" spans="1:3" x14ac:dyDescent="0.25">
      <c r="A14213" s="1">
        <v>42078.125</v>
      </c>
      <c r="B14213">
        <v>69065</v>
      </c>
      <c r="C14213" s="2">
        <f t="shared" si="447"/>
        <v>42078</v>
      </c>
    </row>
    <row r="14214" spans="1:3" x14ac:dyDescent="0.25">
      <c r="A14214" s="1">
        <v>42078.166666666664</v>
      </c>
      <c r="B14214">
        <v>69346</v>
      </c>
      <c r="C14214" s="2">
        <f t="shared" si="447"/>
        <v>42078</v>
      </c>
    </row>
    <row r="14215" spans="1:3" x14ac:dyDescent="0.25">
      <c r="A14215" s="1">
        <v>42078.208333333336</v>
      </c>
      <c r="B14215">
        <v>70148</v>
      </c>
      <c r="C14215" s="2">
        <f t="shared" si="447"/>
        <v>42078</v>
      </c>
    </row>
    <row r="14216" spans="1:3" x14ac:dyDescent="0.25">
      <c r="A14216" s="1">
        <v>42078.25</v>
      </c>
      <c r="B14216">
        <v>72745</v>
      </c>
      <c r="C14216" s="2">
        <f t="shared" si="447"/>
        <v>42078</v>
      </c>
    </row>
    <row r="14217" spans="1:3" x14ac:dyDescent="0.25">
      <c r="A14217" s="1">
        <v>42078.291666666664</v>
      </c>
      <c r="B14217">
        <v>76152</v>
      </c>
      <c r="C14217" s="2">
        <f t="shared" si="447"/>
        <v>42078</v>
      </c>
    </row>
    <row r="14218" spans="1:3" x14ac:dyDescent="0.25">
      <c r="A14218" s="1">
        <v>42078.333333333336</v>
      </c>
      <c r="B14218">
        <v>79279</v>
      </c>
      <c r="C14218" s="2">
        <f t="shared" si="447"/>
        <v>42078</v>
      </c>
    </row>
    <row r="14219" spans="1:3" x14ac:dyDescent="0.25">
      <c r="A14219" s="1">
        <v>42078.375</v>
      </c>
      <c r="B14219">
        <v>82192</v>
      </c>
      <c r="C14219" s="2">
        <f t="shared" si="447"/>
        <v>42078</v>
      </c>
    </row>
    <row r="14220" spans="1:3" x14ac:dyDescent="0.25">
      <c r="A14220" s="1">
        <v>42078.416666666664</v>
      </c>
      <c r="B14220">
        <v>83582</v>
      </c>
      <c r="C14220" s="2">
        <f t="shared" si="447"/>
        <v>42078</v>
      </c>
    </row>
    <row r="14221" spans="1:3" x14ac:dyDescent="0.25">
      <c r="A14221" s="1">
        <v>42078.458333333336</v>
      </c>
      <c r="B14221">
        <v>83450</v>
      </c>
      <c r="C14221" s="2">
        <f t="shared" si="447"/>
        <v>42078</v>
      </c>
    </row>
    <row r="14222" spans="1:3" x14ac:dyDescent="0.25">
      <c r="A14222" s="1">
        <v>42078.5</v>
      </c>
      <c r="B14222">
        <v>83095</v>
      </c>
      <c r="C14222" s="2">
        <f t="shared" si="447"/>
        <v>42078</v>
      </c>
    </row>
    <row r="14223" spans="1:3" x14ac:dyDescent="0.25">
      <c r="A14223" s="1">
        <v>42078.541666666664</v>
      </c>
      <c r="B14223">
        <v>82080</v>
      </c>
      <c r="C14223" s="2">
        <f t="shared" si="447"/>
        <v>42078</v>
      </c>
    </row>
    <row r="14224" spans="1:3" x14ac:dyDescent="0.25">
      <c r="A14224" s="1">
        <v>42078.583333333336</v>
      </c>
      <c r="B14224">
        <v>80376</v>
      </c>
      <c r="C14224" s="2">
        <f t="shared" si="447"/>
        <v>42078</v>
      </c>
    </row>
    <row r="14225" spans="1:3" x14ac:dyDescent="0.25">
      <c r="A14225" s="1">
        <v>42078.625</v>
      </c>
      <c r="B14225">
        <v>78853</v>
      </c>
      <c r="C14225" s="2">
        <f t="shared" si="447"/>
        <v>42078</v>
      </c>
    </row>
    <row r="14226" spans="1:3" x14ac:dyDescent="0.25">
      <c r="A14226" s="1">
        <v>42078.666666666664</v>
      </c>
      <c r="B14226">
        <v>79081</v>
      </c>
      <c r="C14226" s="2">
        <f t="shared" si="447"/>
        <v>42078</v>
      </c>
    </row>
    <row r="14227" spans="1:3" x14ac:dyDescent="0.25">
      <c r="A14227" s="1">
        <v>42078.708333333336</v>
      </c>
      <c r="B14227">
        <v>79674</v>
      </c>
      <c r="C14227" s="2">
        <f t="shared" si="447"/>
        <v>42078</v>
      </c>
    </row>
    <row r="14228" spans="1:3" x14ac:dyDescent="0.25">
      <c r="A14228" s="1">
        <v>42078.75</v>
      </c>
      <c r="B14228">
        <v>80720</v>
      </c>
      <c r="C14228" s="2">
        <f t="shared" si="447"/>
        <v>42078</v>
      </c>
    </row>
    <row r="14229" spans="1:3" x14ac:dyDescent="0.25">
      <c r="A14229" s="1">
        <v>42078.791666666664</v>
      </c>
      <c r="B14229">
        <v>83196</v>
      </c>
      <c r="C14229" s="2">
        <f t="shared" si="447"/>
        <v>42078</v>
      </c>
    </row>
    <row r="14230" spans="1:3" x14ac:dyDescent="0.25">
      <c r="A14230" s="1">
        <v>42078.833333333336</v>
      </c>
      <c r="B14230">
        <v>89720</v>
      </c>
      <c r="C14230" s="2">
        <f t="shared" si="447"/>
        <v>42078</v>
      </c>
    </row>
    <row r="14231" spans="1:3" x14ac:dyDescent="0.25">
      <c r="A14231" s="1">
        <v>42078.875</v>
      </c>
      <c r="B14231">
        <v>89076</v>
      </c>
      <c r="C14231" s="2">
        <f t="shared" si="447"/>
        <v>42078</v>
      </c>
    </row>
    <row r="14232" spans="1:3" x14ac:dyDescent="0.25">
      <c r="A14232" s="1">
        <v>42078.916666666664</v>
      </c>
      <c r="B14232">
        <v>85671</v>
      </c>
      <c r="C14232" s="2">
        <f t="shared" si="447"/>
        <v>42078</v>
      </c>
    </row>
    <row r="14233" spans="1:3" x14ac:dyDescent="0.25">
      <c r="A14233" s="1">
        <v>42078.958333333336</v>
      </c>
      <c r="B14233">
        <v>81165</v>
      </c>
      <c r="C14233" s="2">
        <f t="shared" si="447"/>
        <v>42078</v>
      </c>
    </row>
    <row r="14234" spans="1:3" x14ac:dyDescent="0.25">
      <c r="A14234" s="1">
        <v>42079</v>
      </c>
      <c r="B14234">
        <v>76964</v>
      </c>
      <c r="C14234" s="2">
        <f t="shared" si="447"/>
        <v>42079</v>
      </c>
    </row>
    <row r="14235" spans="1:3" x14ac:dyDescent="0.25">
      <c r="A14235" s="1">
        <v>42079.041666666664</v>
      </c>
      <c r="B14235">
        <v>74964</v>
      </c>
      <c r="C14235" s="2">
        <f t="shared" si="447"/>
        <v>42079</v>
      </c>
    </row>
    <row r="14236" spans="1:3" x14ac:dyDescent="0.25">
      <c r="A14236" s="1">
        <v>42079.083333333336</v>
      </c>
      <c r="C14236" s="2">
        <f t="shared" si="447"/>
        <v>42079</v>
      </c>
    </row>
    <row r="14237" spans="1:3" x14ac:dyDescent="0.25">
      <c r="A14237" s="1">
        <v>42079.125</v>
      </c>
      <c r="B14237">
        <v>74336</v>
      </c>
      <c r="C14237" s="2">
        <f t="shared" si="447"/>
        <v>42079</v>
      </c>
    </row>
    <row r="14238" spans="1:3" x14ac:dyDescent="0.25">
      <c r="A14238" s="1">
        <v>42079.166666666664</v>
      </c>
      <c r="B14238">
        <v>75463</v>
      </c>
      <c r="C14238" s="2">
        <f t="shared" si="447"/>
        <v>42079</v>
      </c>
    </row>
    <row r="14239" spans="1:3" x14ac:dyDescent="0.25">
      <c r="A14239" s="1">
        <v>42079.208333333336</v>
      </c>
      <c r="B14239">
        <v>79192</v>
      </c>
      <c r="C14239" s="2">
        <f t="shared" si="447"/>
        <v>42079</v>
      </c>
    </row>
    <row r="14240" spans="1:3" x14ac:dyDescent="0.25">
      <c r="A14240" s="1">
        <v>42079.25</v>
      </c>
      <c r="B14240">
        <v>87217</v>
      </c>
      <c r="C14240" s="2">
        <f t="shared" si="447"/>
        <v>42079</v>
      </c>
    </row>
    <row r="14241" spans="1:3" x14ac:dyDescent="0.25">
      <c r="A14241" s="1">
        <v>42079.291666666664</v>
      </c>
      <c r="B14241">
        <v>97148</v>
      </c>
      <c r="C14241" s="2">
        <f t="shared" si="447"/>
        <v>42079</v>
      </c>
    </row>
    <row r="14242" spans="1:3" x14ac:dyDescent="0.25">
      <c r="A14242" s="1">
        <v>42079.333333333336</v>
      </c>
      <c r="B14242">
        <v>99012</v>
      </c>
      <c r="C14242" s="2">
        <f t="shared" si="447"/>
        <v>42079</v>
      </c>
    </row>
    <row r="14243" spans="1:3" x14ac:dyDescent="0.25">
      <c r="A14243" s="1">
        <v>42079.375</v>
      </c>
      <c r="B14243">
        <v>97258</v>
      </c>
      <c r="C14243" s="2">
        <f t="shared" si="447"/>
        <v>42079</v>
      </c>
    </row>
    <row r="14244" spans="1:3" x14ac:dyDescent="0.25">
      <c r="A14244" s="1">
        <v>42079.416666666664</v>
      </c>
      <c r="B14244">
        <v>95689</v>
      </c>
      <c r="C14244" s="2">
        <f t="shared" si="447"/>
        <v>42079</v>
      </c>
    </row>
    <row r="14245" spans="1:3" x14ac:dyDescent="0.25">
      <c r="A14245" s="1">
        <v>42079.458333333336</v>
      </c>
      <c r="B14245">
        <v>93339</v>
      </c>
      <c r="C14245" s="2">
        <f t="shared" si="447"/>
        <v>42079</v>
      </c>
    </row>
    <row r="14246" spans="1:3" x14ac:dyDescent="0.25">
      <c r="A14246" s="1">
        <v>42079.5</v>
      </c>
      <c r="B14246">
        <v>91129</v>
      </c>
      <c r="C14246" s="2">
        <f t="shared" si="447"/>
        <v>42079</v>
      </c>
    </row>
    <row r="14247" spans="1:3" x14ac:dyDescent="0.25">
      <c r="A14247" s="1">
        <v>42079.541666666664</v>
      </c>
      <c r="B14247">
        <v>89268</v>
      </c>
      <c r="C14247" s="2">
        <f t="shared" si="447"/>
        <v>42079</v>
      </c>
    </row>
    <row r="14248" spans="1:3" x14ac:dyDescent="0.25">
      <c r="A14248" s="1">
        <v>42079.583333333336</v>
      </c>
      <c r="B14248">
        <v>87576</v>
      </c>
      <c r="C14248" s="2">
        <f t="shared" si="447"/>
        <v>42079</v>
      </c>
    </row>
    <row r="14249" spans="1:3" x14ac:dyDescent="0.25">
      <c r="A14249" s="1">
        <v>42079.625</v>
      </c>
      <c r="B14249">
        <v>86124</v>
      </c>
      <c r="C14249" s="2">
        <f t="shared" si="447"/>
        <v>42079</v>
      </c>
    </row>
    <row r="14250" spans="1:3" x14ac:dyDescent="0.25">
      <c r="A14250" s="1">
        <v>42079.666666666664</v>
      </c>
      <c r="B14250">
        <v>85223</v>
      </c>
      <c r="C14250" s="2">
        <f t="shared" si="447"/>
        <v>42079</v>
      </c>
    </row>
    <row r="14251" spans="1:3" x14ac:dyDescent="0.25">
      <c r="A14251" s="1">
        <v>42079.708333333336</v>
      </c>
      <c r="B14251">
        <v>85197</v>
      </c>
      <c r="C14251" s="2">
        <f t="shared" si="447"/>
        <v>42079</v>
      </c>
    </row>
    <row r="14252" spans="1:3" x14ac:dyDescent="0.25">
      <c r="A14252" s="1">
        <v>42079.75</v>
      </c>
      <c r="B14252">
        <v>85890</v>
      </c>
      <c r="C14252" s="2">
        <f t="shared" si="447"/>
        <v>42079</v>
      </c>
    </row>
    <row r="14253" spans="1:3" x14ac:dyDescent="0.25">
      <c r="A14253" s="1">
        <v>42079.791666666664</v>
      </c>
      <c r="B14253">
        <v>87647</v>
      </c>
      <c r="C14253" s="2">
        <f t="shared" si="447"/>
        <v>42079</v>
      </c>
    </row>
    <row r="14254" spans="1:3" x14ac:dyDescent="0.25">
      <c r="A14254" s="1">
        <v>42079.833333333336</v>
      </c>
      <c r="B14254">
        <v>92451</v>
      </c>
      <c r="C14254" s="2">
        <f t="shared" si="447"/>
        <v>42079</v>
      </c>
    </row>
    <row r="14255" spans="1:3" x14ac:dyDescent="0.25">
      <c r="A14255" s="1">
        <v>42079.875</v>
      </c>
      <c r="B14255">
        <v>90749</v>
      </c>
      <c r="C14255" s="2">
        <f t="shared" si="447"/>
        <v>42079</v>
      </c>
    </row>
    <row r="14256" spans="1:3" x14ac:dyDescent="0.25">
      <c r="A14256" s="1">
        <v>42079.916666666664</v>
      </c>
      <c r="B14256">
        <v>86359</v>
      </c>
      <c r="C14256" s="2">
        <f t="shared" si="447"/>
        <v>42079</v>
      </c>
    </row>
    <row r="14257" spans="1:3" x14ac:dyDescent="0.25">
      <c r="A14257" s="1">
        <v>42079.958333333336</v>
      </c>
      <c r="B14257">
        <v>79664</v>
      </c>
      <c r="C14257" s="2">
        <f t="shared" si="447"/>
        <v>42079</v>
      </c>
    </row>
    <row r="14258" spans="1:3" x14ac:dyDescent="0.25">
      <c r="A14258" s="1">
        <v>42080</v>
      </c>
      <c r="B14258">
        <v>74513</v>
      </c>
      <c r="C14258" s="2">
        <f t="shared" si="447"/>
        <v>42080</v>
      </c>
    </row>
    <row r="14259" spans="1:3" x14ac:dyDescent="0.25">
      <c r="A14259" s="1">
        <v>42080.041666666664</v>
      </c>
      <c r="B14259">
        <v>71060</v>
      </c>
      <c r="C14259" s="2">
        <f t="shared" si="447"/>
        <v>42080</v>
      </c>
    </row>
    <row r="14260" spans="1:3" x14ac:dyDescent="0.25">
      <c r="A14260" s="1">
        <v>42080.083333333336</v>
      </c>
      <c r="C14260" s="2">
        <f t="shared" si="447"/>
        <v>42080</v>
      </c>
    </row>
    <row r="14261" spans="1:3" x14ac:dyDescent="0.25">
      <c r="A14261" s="1">
        <v>42080.125</v>
      </c>
      <c r="B14261">
        <v>69035</v>
      </c>
      <c r="C14261" s="2">
        <f t="shared" si="447"/>
        <v>42080</v>
      </c>
    </row>
    <row r="14262" spans="1:3" x14ac:dyDescent="0.25">
      <c r="A14262" s="1">
        <v>42080.166666666664</v>
      </c>
      <c r="B14262">
        <v>69460</v>
      </c>
      <c r="C14262" s="2">
        <f t="shared" si="447"/>
        <v>42080</v>
      </c>
    </row>
    <row r="14263" spans="1:3" x14ac:dyDescent="0.25">
      <c r="A14263" s="1">
        <v>42080.208333333336</v>
      </c>
      <c r="B14263">
        <v>72620</v>
      </c>
      <c r="C14263" s="2">
        <f t="shared" si="447"/>
        <v>42080</v>
      </c>
    </row>
    <row r="14264" spans="1:3" x14ac:dyDescent="0.25">
      <c r="A14264" s="1">
        <v>42080.25</v>
      </c>
      <c r="B14264">
        <v>80018</v>
      </c>
      <c r="C14264" s="2">
        <f t="shared" si="447"/>
        <v>42080</v>
      </c>
    </row>
    <row r="14265" spans="1:3" x14ac:dyDescent="0.25">
      <c r="A14265" s="1">
        <v>42080.291666666664</v>
      </c>
      <c r="B14265">
        <v>89500</v>
      </c>
      <c r="C14265" s="2">
        <f t="shared" si="447"/>
        <v>42080</v>
      </c>
    </row>
    <row r="14266" spans="1:3" x14ac:dyDescent="0.25">
      <c r="A14266" s="1">
        <v>42080.333333333336</v>
      </c>
      <c r="B14266">
        <v>91495</v>
      </c>
      <c r="C14266" s="2">
        <f t="shared" si="447"/>
        <v>42080</v>
      </c>
    </row>
    <row r="14267" spans="1:3" x14ac:dyDescent="0.25">
      <c r="A14267" s="1">
        <v>42080.375</v>
      </c>
      <c r="C14267" s="2">
        <f t="shared" si="447"/>
        <v>42080</v>
      </c>
    </row>
    <row r="14268" spans="1:3" x14ac:dyDescent="0.25">
      <c r="A14268" s="1">
        <v>42080.416666666664</v>
      </c>
      <c r="B14268">
        <v>91201</v>
      </c>
      <c r="C14268" s="2">
        <f t="shared" si="447"/>
        <v>42080</v>
      </c>
    </row>
    <row r="14269" spans="1:3" x14ac:dyDescent="0.25">
      <c r="A14269" s="1">
        <v>42080.458333333336</v>
      </c>
      <c r="B14269">
        <v>90544</v>
      </c>
      <c r="C14269" s="2">
        <f t="shared" si="447"/>
        <v>42080</v>
      </c>
    </row>
    <row r="14270" spans="1:3" x14ac:dyDescent="0.25">
      <c r="A14270" s="1">
        <v>42080.5</v>
      </c>
      <c r="B14270">
        <v>89408</v>
      </c>
      <c r="C14270" s="2">
        <f t="shared" si="447"/>
        <v>42080</v>
      </c>
    </row>
    <row r="14271" spans="1:3" x14ac:dyDescent="0.25">
      <c r="A14271" s="1">
        <v>42080.541666666664</v>
      </c>
      <c r="B14271">
        <v>88917</v>
      </c>
      <c r="C14271" s="2">
        <f t="shared" si="447"/>
        <v>42080</v>
      </c>
    </row>
    <row r="14272" spans="1:3" x14ac:dyDescent="0.25">
      <c r="A14272" s="1">
        <v>42080.583333333336</v>
      </c>
      <c r="B14272">
        <v>87810</v>
      </c>
      <c r="C14272" s="2">
        <f t="shared" si="447"/>
        <v>42080</v>
      </c>
    </row>
    <row r="14273" spans="1:3" x14ac:dyDescent="0.25">
      <c r="A14273" s="1">
        <v>42080.625</v>
      </c>
      <c r="B14273">
        <v>85979</v>
      </c>
      <c r="C14273" s="2">
        <f t="shared" si="447"/>
        <v>42080</v>
      </c>
    </row>
    <row r="14274" spans="1:3" x14ac:dyDescent="0.25">
      <c r="A14274" s="1">
        <v>42080.666666666664</v>
      </c>
      <c r="B14274">
        <v>85402</v>
      </c>
      <c r="C14274" s="2">
        <f t="shared" si="447"/>
        <v>42080</v>
      </c>
    </row>
    <row r="14275" spans="1:3" x14ac:dyDescent="0.25">
      <c r="A14275" s="1">
        <v>42080.708333333336</v>
      </c>
      <c r="B14275">
        <v>85440</v>
      </c>
      <c r="C14275" s="2">
        <f t="shared" ref="C14275:C14338" si="448">DATE(YEAR(A14275),MONTH(A14275),DAY(A14275))</f>
        <v>42080</v>
      </c>
    </row>
    <row r="14276" spans="1:3" x14ac:dyDescent="0.25">
      <c r="A14276" s="1">
        <v>42080.75</v>
      </c>
      <c r="B14276">
        <v>86001</v>
      </c>
      <c r="C14276" s="2">
        <f t="shared" si="448"/>
        <v>42080</v>
      </c>
    </row>
    <row r="14277" spans="1:3" x14ac:dyDescent="0.25">
      <c r="A14277" s="1">
        <v>42080.791666666664</v>
      </c>
      <c r="B14277">
        <v>87797</v>
      </c>
      <c r="C14277" s="2">
        <f t="shared" si="448"/>
        <v>42080</v>
      </c>
    </row>
    <row r="14278" spans="1:3" x14ac:dyDescent="0.25">
      <c r="A14278" s="1">
        <v>42080.833333333336</v>
      </c>
      <c r="B14278">
        <v>94553</v>
      </c>
      <c r="C14278" s="2">
        <f t="shared" si="448"/>
        <v>42080</v>
      </c>
    </row>
    <row r="14279" spans="1:3" x14ac:dyDescent="0.25">
      <c r="A14279" s="1">
        <v>42080.875</v>
      </c>
      <c r="B14279">
        <v>94836</v>
      </c>
      <c r="C14279" s="2">
        <f t="shared" si="448"/>
        <v>42080</v>
      </c>
    </row>
    <row r="14280" spans="1:3" x14ac:dyDescent="0.25">
      <c r="A14280" s="1">
        <v>42080.916666666664</v>
      </c>
      <c r="B14280">
        <v>86337</v>
      </c>
      <c r="C14280" s="2">
        <f t="shared" si="448"/>
        <v>42080</v>
      </c>
    </row>
    <row r="14281" spans="1:3" x14ac:dyDescent="0.25">
      <c r="A14281" s="1">
        <v>42080.958333333336</v>
      </c>
      <c r="C14281" s="2">
        <f t="shared" si="448"/>
        <v>42080</v>
      </c>
    </row>
    <row r="14282" spans="1:3" x14ac:dyDescent="0.25">
      <c r="A14282" s="1">
        <v>42081</v>
      </c>
      <c r="B14282">
        <v>81707</v>
      </c>
      <c r="C14282" s="2">
        <f t="shared" si="448"/>
        <v>42081</v>
      </c>
    </row>
    <row r="14283" spans="1:3" x14ac:dyDescent="0.25">
      <c r="A14283" s="1">
        <v>42081.041666666664</v>
      </c>
      <c r="B14283">
        <v>80011</v>
      </c>
      <c r="C14283" s="2">
        <f t="shared" si="448"/>
        <v>42081</v>
      </c>
    </row>
    <row r="14284" spans="1:3" x14ac:dyDescent="0.25">
      <c r="A14284" s="1">
        <v>42081.083333333336</v>
      </c>
      <c r="C14284" s="2">
        <f t="shared" si="448"/>
        <v>42081</v>
      </c>
    </row>
    <row r="14285" spans="1:3" x14ac:dyDescent="0.25">
      <c r="A14285" s="1">
        <v>42081.125</v>
      </c>
      <c r="B14285">
        <v>78732</v>
      </c>
      <c r="C14285" s="2">
        <f t="shared" si="448"/>
        <v>42081</v>
      </c>
    </row>
    <row r="14286" spans="1:3" x14ac:dyDescent="0.25">
      <c r="A14286" s="1">
        <v>42081.166666666664</v>
      </c>
      <c r="B14286">
        <v>80031</v>
      </c>
      <c r="C14286" s="2">
        <f t="shared" si="448"/>
        <v>42081</v>
      </c>
    </row>
    <row r="14287" spans="1:3" x14ac:dyDescent="0.25">
      <c r="A14287" s="1">
        <v>42081.208333333336</v>
      </c>
      <c r="B14287">
        <v>83824</v>
      </c>
      <c r="C14287" s="2">
        <f t="shared" si="448"/>
        <v>42081</v>
      </c>
    </row>
    <row r="14288" spans="1:3" x14ac:dyDescent="0.25">
      <c r="A14288" s="1">
        <v>42081.25</v>
      </c>
      <c r="B14288">
        <v>92274</v>
      </c>
      <c r="C14288" s="2">
        <f t="shared" si="448"/>
        <v>42081</v>
      </c>
    </row>
    <row r="14289" spans="1:3" x14ac:dyDescent="0.25">
      <c r="A14289" s="1">
        <v>42081.291666666664</v>
      </c>
      <c r="B14289">
        <v>102683</v>
      </c>
      <c r="C14289" s="2">
        <f t="shared" si="448"/>
        <v>42081</v>
      </c>
    </row>
    <row r="14290" spans="1:3" x14ac:dyDescent="0.25">
      <c r="A14290" s="1">
        <v>42081.333333333336</v>
      </c>
      <c r="B14290">
        <v>104365</v>
      </c>
      <c r="C14290" s="2">
        <f t="shared" si="448"/>
        <v>42081</v>
      </c>
    </row>
    <row r="14291" spans="1:3" x14ac:dyDescent="0.25">
      <c r="A14291" s="1">
        <v>42081.375</v>
      </c>
      <c r="B14291">
        <v>101803</v>
      </c>
      <c r="C14291" s="2">
        <f t="shared" si="448"/>
        <v>42081</v>
      </c>
    </row>
    <row r="14292" spans="1:3" x14ac:dyDescent="0.25">
      <c r="A14292" s="1">
        <v>42081.416666666664</v>
      </c>
      <c r="B14292">
        <v>99569</v>
      </c>
      <c r="C14292" s="2">
        <f t="shared" si="448"/>
        <v>42081</v>
      </c>
    </row>
    <row r="14293" spans="1:3" x14ac:dyDescent="0.25">
      <c r="A14293" s="1">
        <v>42081.458333333336</v>
      </c>
      <c r="B14293">
        <v>98128</v>
      </c>
      <c r="C14293" s="2">
        <f t="shared" si="448"/>
        <v>42081</v>
      </c>
    </row>
    <row r="14294" spans="1:3" x14ac:dyDescent="0.25">
      <c r="A14294" s="1">
        <v>42081.5</v>
      </c>
      <c r="B14294">
        <v>95800</v>
      </c>
      <c r="C14294" s="2">
        <f t="shared" si="448"/>
        <v>42081</v>
      </c>
    </row>
    <row r="14295" spans="1:3" x14ac:dyDescent="0.25">
      <c r="A14295" s="1">
        <v>42081.541666666664</v>
      </c>
      <c r="B14295">
        <v>93951</v>
      </c>
      <c r="C14295" s="2">
        <f t="shared" si="448"/>
        <v>42081</v>
      </c>
    </row>
    <row r="14296" spans="1:3" x14ac:dyDescent="0.25">
      <c r="A14296" s="1">
        <v>42081.583333333336</v>
      </c>
      <c r="B14296">
        <v>92098</v>
      </c>
      <c r="C14296" s="2">
        <f t="shared" si="448"/>
        <v>42081</v>
      </c>
    </row>
    <row r="14297" spans="1:3" x14ac:dyDescent="0.25">
      <c r="A14297" s="1">
        <v>42081.625</v>
      </c>
      <c r="B14297">
        <v>90165</v>
      </c>
      <c r="C14297" s="2">
        <f t="shared" si="448"/>
        <v>42081</v>
      </c>
    </row>
    <row r="14298" spans="1:3" x14ac:dyDescent="0.25">
      <c r="A14298" s="1">
        <v>42081.666666666664</v>
      </c>
      <c r="B14298">
        <v>89033</v>
      </c>
      <c r="C14298" s="2">
        <f t="shared" si="448"/>
        <v>42081</v>
      </c>
    </row>
    <row r="14299" spans="1:3" x14ac:dyDescent="0.25">
      <c r="A14299" s="1">
        <v>42081.708333333336</v>
      </c>
      <c r="B14299">
        <v>89022</v>
      </c>
      <c r="C14299" s="2">
        <f t="shared" si="448"/>
        <v>42081</v>
      </c>
    </row>
    <row r="14300" spans="1:3" x14ac:dyDescent="0.25">
      <c r="A14300" s="1">
        <v>42081.75</v>
      </c>
      <c r="B14300">
        <v>90300</v>
      </c>
      <c r="C14300" s="2">
        <f t="shared" si="448"/>
        <v>42081</v>
      </c>
    </row>
    <row r="14301" spans="1:3" x14ac:dyDescent="0.25">
      <c r="A14301" s="1">
        <v>42081.791666666664</v>
      </c>
      <c r="B14301">
        <v>92525</v>
      </c>
      <c r="C14301" s="2">
        <f t="shared" si="448"/>
        <v>42081</v>
      </c>
    </row>
    <row r="14302" spans="1:3" x14ac:dyDescent="0.25">
      <c r="A14302" s="1">
        <v>42081.833333333336</v>
      </c>
      <c r="B14302">
        <v>99141</v>
      </c>
      <c r="C14302" s="2">
        <f t="shared" si="448"/>
        <v>42081</v>
      </c>
    </row>
    <row r="14303" spans="1:3" x14ac:dyDescent="0.25">
      <c r="A14303" s="1">
        <v>42081.875</v>
      </c>
      <c r="B14303">
        <v>98478</v>
      </c>
      <c r="C14303" s="2">
        <f t="shared" si="448"/>
        <v>42081</v>
      </c>
    </row>
    <row r="14304" spans="1:3" x14ac:dyDescent="0.25">
      <c r="A14304" s="1">
        <v>42081.916666666664</v>
      </c>
      <c r="B14304">
        <v>94100</v>
      </c>
      <c r="C14304" s="2">
        <f t="shared" si="448"/>
        <v>42081</v>
      </c>
    </row>
    <row r="14305" spans="1:3" x14ac:dyDescent="0.25">
      <c r="A14305" s="1">
        <v>42081.958333333336</v>
      </c>
      <c r="B14305">
        <v>88986</v>
      </c>
      <c r="C14305" s="2">
        <f t="shared" si="448"/>
        <v>42081</v>
      </c>
    </row>
    <row r="14306" spans="1:3" x14ac:dyDescent="0.25">
      <c r="A14306" s="1">
        <v>42082</v>
      </c>
      <c r="B14306">
        <v>83668</v>
      </c>
      <c r="C14306" s="2">
        <f t="shared" si="448"/>
        <v>42082</v>
      </c>
    </row>
    <row r="14307" spans="1:3" x14ac:dyDescent="0.25">
      <c r="A14307" s="1">
        <v>42082.041666666664</v>
      </c>
      <c r="B14307">
        <v>81338</v>
      </c>
      <c r="C14307" s="2">
        <f t="shared" si="448"/>
        <v>42082</v>
      </c>
    </row>
    <row r="14308" spans="1:3" x14ac:dyDescent="0.25">
      <c r="A14308" s="1">
        <v>42082.083333333336</v>
      </c>
      <c r="C14308" s="2">
        <f t="shared" si="448"/>
        <v>42082</v>
      </c>
    </row>
    <row r="14309" spans="1:3" x14ac:dyDescent="0.25">
      <c r="A14309" s="1">
        <v>42082.125</v>
      </c>
      <c r="B14309">
        <v>79707</v>
      </c>
      <c r="C14309" s="2">
        <f t="shared" si="448"/>
        <v>42082</v>
      </c>
    </row>
    <row r="14310" spans="1:3" x14ac:dyDescent="0.25">
      <c r="A14310" s="1">
        <v>42082.166666666664</v>
      </c>
      <c r="B14310">
        <v>81009</v>
      </c>
      <c r="C14310" s="2">
        <f t="shared" si="448"/>
        <v>42082</v>
      </c>
    </row>
    <row r="14311" spans="1:3" x14ac:dyDescent="0.25">
      <c r="A14311" s="1">
        <v>42082.208333333336</v>
      </c>
      <c r="B14311">
        <v>84008</v>
      </c>
      <c r="C14311" s="2">
        <f t="shared" si="448"/>
        <v>42082</v>
      </c>
    </row>
    <row r="14312" spans="1:3" x14ac:dyDescent="0.25">
      <c r="A14312" s="1">
        <v>42082.25</v>
      </c>
      <c r="B14312">
        <v>92142</v>
      </c>
      <c r="C14312" s="2">
        <f t="shared" si="448"/>
        <v>42082</v>
      </c>
    </row>
    <row r="14313" spans="1:3" x14ac:dyDescent="0.25">
      <c r="A14313" s="1">
        <v>42082.291666666664</v>
      </c>
      <c r="B14313">
        <v>101760</v>
      </c>
      <c r="C14313" s="2">
        <f t="shared" si="448"/>
        <v>42082</v>
      </c>
    </row>
    <row r="14314" spans="1:3" x14ac:dyDescent="0.25">
      <c r="A14314" s="1">
        <v>42082.333333333336</v>
      </c>
      <c r="B14314">
        <v>103203</v>
      </c>
      <c r="C14314" s="2">
        <f t="shared" si="448"/>
        <v>42082</v>
      </c>
    </row>
    <row r="14315" spans="1:3" x14ac:dyDescent="0.25">
      <c r="A14315" s="1">
        <v>42082.375</v>
      </c>
      <c r="B14315">
        <v>100967</v>
      </c>
      <c r="C14315" s="2">
        <f t="shared" si="448"/>
        <v>42082</v>
      </c>
    </row>
    <row r="14316" spans="1:3" x14ac:dyDescent="0.25">
      <c r="A14316" s="1">
        <v>42082.416666666664</v>
      </c>
      <c r="B14316">
        <v>99816</v>
      </c>
      <c r="C14316" s="2">
        <f t="shared" si="448"/>
        <v>42082</v>
      </c>
    </row>
    <row r="14317" spans="1:3" x14ac:dyDescent="0.25">
      <c r="A14317" s="1">
        <v>42082.458333333336</v>
      </c>
      <c r="B14317">
        <v>97871</v>
      </c>
      <c r="C14317" s="2">
        <f t="shared" si="448"/>
        <v>42082</v>
      </c>
    </row>
    <row r="14318" spans="1:3" x14ac:dyDescent="0.25">
      <c r="A14318" s="1">
        <v>42082.5</v>
      </c>
      <c r="B14318">
        <v>95598</v>
      </c>
      <c r="C14318" s="2">
        <f t="shared" si="448"/>
        <v>42082</v>
      </c>
    </row>
    <row r="14319" spans="1:3" x14ac:dyDescent="0.25">
      <c r="A14319" s="1">
        <v>42082.541666666664</v>
      </c>
      <c r="B14319">
        <v>93627</v>
      </c>
      <c r="C14319" s="2">
        <f t="shared" si="448"/>
        <v>42082</v>
      </c>
    </row>
    <row r="14320" spans="1:3" x14ac:dyDescent="0.25">
      <c r="A14320" s="1">
        <v>42082.583333333336</v>
      </c>
      <c r="B14320">
        <v>90753</v>
      </c>
      <c r="C14320" s="2">
        <f t="shared" si="448"/>
        <v>42082</v>
      </c>
    </row>
    <row r="14321" spans="1:3" x14ac:dyDescent="0.25">
      <c r="A14321" s="1">
        <v>42082.625</v>
      </c>
      <c r="C14321" s="2">
        <f t="shared" si="448"/>
        <v>42082</v>
      </c>
    </row>
    <row r="14322" spans="1:3" x14ac:dyDescent="0.25">
      <c r="A14322" s="1">
        <v>42082.666666666664</v>
      </c>
      <c r="B14322">
        <v>89536</v>
      </c>
      <c r="C14322" s="2">
        <f t="shared" si="448"/>
        <v>42082</v>
      </c>
    </row>
    <row r="14323" spans="1:3" x14ac:dyDescent="0.25">
      <c r="A14323" s="1">
        <v>42082.708333333336</v>
      </c>
      <c r="B14323">
        <v>90475</v>
      </c>
      <c r="C14323" s="2">
        <f t="shared" si="448"/>
        <v>42082</v>
      </c>
    </row>
    <row r="14324" spans="1:3" x14ac:dyDescent="0.25">
      <c r="A14324" s="1">
        <v>42082.75</v>
      </c>
      <c r="B14324">
        <v>91936</v>
      </c>
      <c r="C14324" s="2">
        <f t="shared" si="448"/>
        <v>42082</v>
      </c>
    </row>
    <row r="14325" spans="1:3" x14ac:dyDescent="0.25">
      <c r="A14325" s="1">
        <v>42082.791666666664</v>
      </c>
      <c r="B14325">
        <v>94129</v>
      </c>
      <c r="C14325" s="2">
        <f t="shared" si="448"/>
        <v>42082</v>
      </c>
    </row>
    <row r="14326" spans="1:3" x14ac:dyDescent="0.25">
      <c r="A14326" s="1">
        <v>42082.833333333336</v>
      </c>
      <c r="B14326">
        <v>99328</v>
      </c>
      <c r="C14326" s="2">
        <f t="shared" si="448"/>
        <v>42082</v>
      </c>
    </row>
    <row r="14327" spans="1:3" x14ac:dyDescent="0.25">
      <c r="A14327" s="1">
        <v>42082.875</v>
      </c>
      <c r="B14327">
        <v>98476</v>
      </c>
      <c r="C14327" s="2">
        <f t="shared" si="448"/>
        <v>42082</v>
      </c>
    </row>
    <row r="14328" spans="1:3" x14ac:dyDescent="0.25">
      <c r="A14328" s="1">
        <v>42082.916666666664</v>
      </c>
      <c r="B14328">
        <v>94510</v>
      </c>
      <c r="C14328" s="2">
        <f t="shared" si="448"/>
        <v>42082</v>
      </c>
    </row>
    <row r="14329" spans="1:3" x14ac:dyDescent="0.25">
      <c r="A14329" s="1">
        <v>42082.958333333336</v>
      </c>
      <c r="B14329">
        <v>88256</v>
      </c>
      <c r="C14329" s="2">
        <f t="shared" si="448"/>
        <v>42082</v>
      </c>
    </row>
    <row r="14330" spans="1:3" x14ac:dyDescent="0.25">
      <c r="A14330" s="1">
        <v>42083</v>
      </c>
      <c r="B14330">
        <v>83151</v>
      </c>
      <c r="C14330" s="2">
        <f t="shared" si="448"/>
        <v>42083</v>
      </c>
    </row>
    <row r="14331" spans="1:3" x14ac:dyDescent="0.25">
      <c r="A14331" s="1">
        <v>42083.041666666664</v>
      </c>
      <c r="B14331">
        <v>80029</v>
      </c>
      <c r="C14331" s="2">
        <f t="shared" si="448"/>
        <v>42083</v>
      </c>
    </row>
    <row r="14332" spans="1:3" x14ac:dyDescent="0.25">
      <c r="A14332" s="1">
        <v>42083.083333333336</v>
      </c>
      <c r="C14332" s="2">
        <f t="shared" si="448"/>
        <v>42083</v>
      </c>
    </row>
    <row r="14333" spans="1:3" x14ac:dyDescent="0.25">
      <c r="A14333" s="1">
        <v>42083.125</v>
      </c>
      <c r="B14333">
        <v>77970</v>
      </c>
      <c r="C14333" s="2">
        <f t="shared" si="448"/>
        <v>42083</v>
      </c>
    </row>
    <row r="14334" spans="1:3" x14ac:dyDescent="0.25">
      <c r="A14334" s="1">
        <v>42083.166666666664</v>
      </c>
      <c r="B14334">
        <v>78587</v>
      </c>
      <c r="C14334" s="2">
        <f t="shared" si="448"/>
        <v>42083</v>
      </c>
    </row>
    <row r="14335" spans="1:3" x14ac:dyDescent="0.25">
      <c r="A14335" s="1">
        <v>42083.208333333336</v>
      </c>
      <c r="B14335">
        <v>81326</v>
      </c>
      <c r="C14335" s="2">
        <f t="shared" si="448"/>
        <v>42083</v>
      </c>
    </row>
    <row r="14336" spans="1:3" x14ac:dyDescent="0.25">
      <c r="A14336" s="1">
        <v>42083.25</v>
      </c>
      <c r="B14336">
        <v>88955</v>
      </c>
      <c r="C14336" s="2">
        <f t="shared" si="448"/>
        <v>42083</v>
      </c>
    </row>
    <row r="14337" spans="1:3" x14ac:dyDescent="0.25">
      <c r="A14337" s="1">
        <v>42083.291666666664</v>
      </c>
      <c r="B14337">
        <v>98011</v>
      </c>
      <c r="C14337" s="2">
        <f t="shared" si="448"/>
        <v>42083</v>
      </c>
    </row>
    <row r="14338" spans="1:3" x14ac:dyDescent="0.25">
      <c r="A14338" s="1">
        <v>42083.333333333336</v>
      </c>
      <c r="B14338">
        <v>100687</v>
      </c>
      <c r="C14338" s="2">
        <f t="shared" si="448"/>
        <v>42083</v>
      </c>
    </row>
    <row r="14339" spans="1:3" x14ac:dyDescent="0.25">
      <c r="A14339" s="1">
        <v>42083.375</v>
      </c>
      <c r="B14339">
        <v>101538</v>
      </c>
      <c r="C14339" s="2">
        <f t="shared" ref="C14339:C14402" si="449">DATE(YEAR(A14339),MONTH(A14339),DAY(A14339))</f>
        <v>42083</v>
      </c>
    </row>
    <row r="14340" spans="1:3" x14ac:dyDescent="0.25">
      <c r="A14340" s="1">
        <v>42083.416666666664</v>
      </c>
      <c r="B14340">
        <v>102062</v>
      </c>
      <c r="C14340" s="2">
        <f t="shared" si="449"/>
        <v>42083</v>
      </c>
    </row>
    <row r="14341" spans="1:3" x14ac:dyDescent="0.25">
      <c r="A14341" s="1">
        <v>42083.458333333336</v>
      </c>
      <c r="B14341">
        <v>101759</v>
      </c>
      <c r="C14341" s="2">
        <f t="shared" si="449"/>
        <v>42083</v>
      </c>
    </row>
    <row r="14342" spans="1:3" x14ac:dyDescent="0.25">
      <c r="A14342" s="1">
        <v>42083.5</v>
      </c>
      <c r="B14342">
        <v>100799</v>
      </c>
      <c r="C14342" s="2">
        <f t="shared" si="449"/>
        <v>42083</v>
      </c>
    </row>
    <row r="14343" spans="1:3" x14ac:dyDescent="0.25">
      <c r="A14343" s="1">
        <v>42083.541666666664</v>
      </c>
      <c r="B14343">
        <v>100041</v>
      </c>
      <c r="C14343" s="2">
        <f t="shared" si="449"/>
        <v>42083</v>
      </c>
    </row>
    <row r="14344" spans="1:3" x14ac:dyDescent="0.25">
      <c r="A14344" s="1">
        <v>42083.583333333336</v>
      </c>
      <c r="B14344">
        <v>98770</v>
      </c>
      <c r="C14344" s="2">
        <f t="shared" si="449"/>
        <v>42083</v>
      </c>
    </row>
    <row r="14345" spans="1:3" x14ac:dyDescent="0.25">
      <c r="A14345" s="1">
        <v>42083.625</v>
      </c>
      <c r="B14345">
        <v>97326</v>
      </c>
      <c r="C14345" s="2">
        <f t="shared" si="449"/>
        <v>42083</v>
      </c>
    </row>
    <row r="14346" spans="1:3" x14ac:dyDescent="0.25">
      <c r="A14346" s="1">
        <v>42083.666666666664</v>
      </c>
      <c r="B14346">
        <v>96729</v>
      </c>
      <c r="C14346" s="2">
        <f t="shared" si="449"/>
        <v>42083</v>
      </c>
    </row>
    <row r="14347" spans="1:3" x14ac:dyDescent="0.25">
      <c r="A14347" s="1">
        <v>42083.708333333336</v>
      </c>
      <c r="B14347">
        <v>96780</v>
      </c>
      <c r="C14347" s="2">
        <f t="shared" si="449"/>
        <v>42083</v>
      </c>
    </row>
    <row r="14348" spans="1:3" x14ac:dyDescent="0.25">
      <c r="A14348" s="1">
        <v>42083.75</v>
      </c>
      <c r="C14348" s="2">
        <f t="shared" si="449"/>
        <v>42083</v>
      </c>
    </row>
    <row r="14349" spans="1:3" x14ac:dyDescent="0.25">
      <c r="A14349" s="1">
        <v>42083.791666666664</v>
      </c>
      <c r="B14349">
        <v>96527</v>
      </c>
      <c r="C14349" s="2">
        <f t="shared" si="449"/>
        <v>42083</v>
      </c>
    </row>
    <row r="14350" spans="1:3" x14ac:dyDescent="0.25">
      <c r="A14350" s="1">
        <v>42083.833333333336</v>
      </c>
      <c r="B14350">
        <v>98647</v>
      </c>
      <c r="C14350" s="2">
        <f t="shared" si="449"/>
        <v>42083</v>
      </c>
    </row>
    <row r="14351" spans="1:3" x14ac:dyDescent="0.25">
      <c r="A14351" s="1">
        <v>42083.875</v>
      </c>
      <c r="B14351">
        <v>97545</v>
      </c>
      <c r="C14351" s="2">
        <f t="shared" si="449"/>
        <v>42083</v>
      </c>
    </row>
    <row r="14352" spans="1:3" x14ac:dyDescent="0.25">
      <c r="A14352" s="1">
        <v>42083.916666666664</v>
      </c>
      <c r="B14352">
        <v>93627</v>
      </c>
      <c r="C14352" s="2">
        <f t="shared" si="449"/>
        <v>42083</v>
      </c>
    </row>
    <row r="14353" spans="1:3" x14ac:dyDescent="0.25">
      <c r="A14353" s="1">
        <v>42083.958333333336</v>
      </c>
      <c r="B14353">
        <v>88502</v>
      </c>
      <c r="C14353" s="2">
        <f t="shared" si="449"/>
        <v>42083</v>
      </c>
    </row>
    <row r="14354" spans="1:3" x14ac:dyDescent="0.25">
      <c r="A14354" s="1">
        <v>42084</v>
      </c>
      <c r="B14354">
        <v>83720</v>
      </c>
      <c r="C14354" s="2">
        <f t="shared" si="449"/>
        <v>42084</v>
      </c>
    </row>
    <row r="14355" spans="1:3" x14ac:dyDescent="0.25">
      <c r="A14355" s="1">
        <v>42084.041666666664</v>
      </c>
      <c r="B14355">
        <v>80349</v>
      </c>
      <c r="C14355" s="2">
        <f t="shared" si="449"/>
        <v>42084</v>
      </c>
    </row>
    <row r="14356" spans="1:3" x14ac:dyDescent="0.25">
      <c r="A14356" s="1">
        <v>42084.083333333336</v>
      </c>
      <c r="C14356" s="2">
        <f t="shared" si="449"/>
        <v>42084</v>
      </c>
    </row>
    <row r="14357" spans="1:3" x14ac:dyDescent="0.25">
      <c r="A14357" s="1">
        <v>42084.125</v>
      </c>
      <c r="B14357">
        <v>77438</v>
      </c>
      <c r="C14357" s="2">
        <f t="shared" si="449"/>
        <v>42084</v>
      </c>
    </row>
    <row r="14358" spans="1:3" x14ac:dyDescent="0.25">
      <c r="A14358" s="1">
        <v>42084.166666666664</v>
      </c>
      <c r="B14358">
        <v>77434</v>
      </c>
      <c r="C14358" s="2">
        <f t="shared" si="449"/>
        <v>42084</v>
      </c>
    </row>
    <row r="14359" spans="1:3" x14ac:dyDescent="0.25">
      <c r="A14359" s="1">
        <v>42084.208333333336</v>
      </c>
      <c r="B14359">
        <v>78204</v>
      </c>
      <c r="C14359" s="2">
        <f t="shared" si="449"/>
        <v>42084</v>
      </c>
    </row>
    <row r="14360" spans="1:3" x14ac:dyDescent="0.25">
      <c r="A14360" s="1">
        <v>42084.25</v>
      </c>
      <c r="B14360">
        <v>81175</v>
      </c>
      <c r="C14360" s="2">
        <f t="shared" si="449"/>
        <v>42084</v>
      </c>
    </row>
    <row r="14361" spans="1:3" x14ac:dyDescent="0.25">
      <c r="A14361" s="1">
        <v>42084.291666666664</v>
      </c>
      <c r="B14361">
        <v>85190</v>
      </c>
      <c r="C14361" s="2">
        <f t="shared" si="449"/>
        <v>42084</v>
      </c>
    </row>
    <row r="14362" spans="1:3" x14ac:dyDescent="0.25">
      <c r="A14362" s="1">
        <v>42084.333333333336</v>
      </c>
      <c r="B14362">
        <v>88502</v>
      </c>
      <c r="C14362" s="2">
        <f t="shared" si="449"/>
        <v>42084</v>
      </c>
    </row>
    <row r="14363" spans="1:3" x14ac:dyDescent="0.25">
      <c r="A14363" s="1">
        <v>42084.375</v>
      </c>
      <c r="B14363">
        <v>90666</v>
      </c>
      <c r="C14363" s="2">
        <f t="shared" si="449"/>
        <v>42084</v>
      </c>
    </row>
    <row r="14364" spans="1:3" x14ac:dyDescent="0.25">
      <c r="A14364" s="1">
        <v>42084.416666666664</v>
      </c>
      <c r="B14364">
        <v>90916</v>
      </c>
      <c r="C14364" s="2">
        <f t="shared" si="449"/>
        <v>42084</v>
      </c>
    </row>
    <row r="14365" spans="1:3" x14ac:dyDescent="0.25">
      <c r="A14365" s="1">
        <v>42084.458333333336</v>
      </c>
      <c r="B14365">
        <v>89407</v>
      </c>
      <c r="C14365" s="2">
        <f t="shared" si="449"/>
        <v>42084</v>
      </c>
    </row>
    <row r="14366" spans="1:3" x14ac:dyDescent="0.25">
      <c r="A14366" s="1">
        <v>42084.5</v>
      </c>
      <c r="B14366">
        <v>86913</v>
      </c>
      <c r="C14366" s="2">
        <f t="shared" si="449"/>
        <v>42084</v>
      </c>
    </row>
    <row r="14367" spans="1:3" x14ac:dyDescent="0.25">
      <c r="A14367" s="1">
        <v>42084.541666666664</v>
      </c>
      <c r="B14367">
        <v>84039</v>
      </c>
      <c r="C14367" s="2">
        <f t="shared" si="449"/>
        <v>42084</v>
      </c>
    </row>
    <row r="14368" spans="1:3" x14ac:dyDescent="0.25">
      <c r="A14368" s="1">
        <v>42084.583333333336</v>
      </c>
      <c r="B14368">
        <v>81389</v>
      </c>
      <c r="C14368" s="2">
        <f t="shared" si="449"/>
        <v>42084</v>
      </c>
    </row>
    <row r="14369" spans="1:3" x14ac:dyDescent="0.25">
      <c r="A14369" s="1">
        <v>42084.625</v>
      </c>
      <c r="B14369">
        <v>79582</v>
      </c>
      <c r="C14369" s="2">
        <f t="shared" si="449"/>
        <v>42084</v>
      </c>
    </row>
    <row r="14370" spans="1:3" x14ac:dyDescent="0.25">
      <c r="A14370" s="1">
        <v>42084.666666666664</v>
      </c>
      <c r="B14370">
        <v>78261</v>
      </c>
      <c r="C14370" s="2">
        <f t="shared" si="449"/>
        <v>42084</v>
      </c>
    </row>
    <row r="14371" spans="1:3" x14ac:dyDescent="0.25">
      <c r="A14371" s="1">
        <v>42084.708333333336</v>
      </c>
      <c r="B14371">
        <v>77788</v>
      </c>
      <c r="C14371" s="2">
        <f t="shared" si="449"/>
        <v>42084</v>
      </c>
    </row>
    <row r="14372" spans="1:3" x14ac:dyDescent="0.25">
      <c r="A14372" s="1">
        <v>42084.75</v>
      </c>
      <c r="B14372">
        <v>78075</v>
      </c>
      <c r="C14372" s="2">
        <f t="shared" si="449"/>
        <v>42084</v>
      </c>
    </row>
    <row r="14373" spans="1:3" x14ac:dyDescent="0.25">
      <c r="A14373" s="1">
        <v>42084.791666666664</v>
      </c>
      <c r="B14373">
        <v>79417</v>
      </c>
      <c r="C14373" s="2">
        <f t="shared" si="449"/>
        <v>42084</v>
      </c>
    </row>
    <row r="14374" spans="1:3" x14ac:dyDescent="0.25">
      <c r="A14374" s="1">
        <v>42084.833333333336</v>
      </c>
      <c r="B14374">
        <v>84346</v>
      </c>
      <c r="C14374" s="2">
        <f t="shared" si="449"/>
        <v>42084</v>
      </c>
    </row>
    <row r="14375" spans="1:3" x14ac:dyDescent="0.25">
      <c r="A14375" s="1">
        <v>42084.875</v>
      </c>
      <c r="B14375">
        <v>84366</v>
      </c>
      <c r="C14375" s="2">
        <f t="shared" si="449"/>
        <v>42084</v>
      </c>
    </row>
    <row r="14376" spans="1:3" x14ac:dyDescent="0.25">
      <c r="A14376" s="1">
        <v>42084.916666666664</v>
      </c>
      <c r="B14376">
        <v>82043</v>
      </c>
      <c r="C14376" s="2">
        <f t="shared" si="449"/>
        <v>42084</v>
      </c>
    </row>
    <row r="14377" spans="1:3" x14ac:dyDescent="0.25">
      <c r="A14377" s="1">
        <v>42084.958333333336</v>
      </c>
      <c r="B14377">
        <v>78688</v>
      </c>
      <c r="C14377" s="2">
        <f t="shared" si="449"/>
        <v>42084</v>
      </c>
    </row>
    <row r="14378" spans="1:3" x14ac:dyDescent="0.25">
      <c r="A14378" s="1">
        <v>42085</v>
      </c>
      <c r="B14378">
        <v>74542</v>
      </c>
      <c r="C14378" s="2">
        <f t="shared" si="449"/>
        <v>42085</v>
      </c>
    </row>
    <row r="14379" spans="1:3" x14ac:dyDescent="0.25">
      <c r="A14379" s="1">
        <v>42085.041666666664</v>
      </c>
      <c r="B14379">
        <v>72053</v>
      </c>
      <c r="C14379" s="2">
        <f t="shared" si="449"/>
        <v>42085</v>
      </c>
    </row>
    <row r="14380" spans="1:3" x14ac:dyDescent="0.25">
      <c r="A14380" s="1">
        <v>42085.083333333336</v>
      </c>
      <c r="C14380" s="2">
        <f t="shared" si="449"/>
        <v>42085</v>
      </c>
    </row>
    <row r="14381" spans="1:3" x14ac:dyDescent="0.25">
      <c r="A14381" s="1">
        <v>42085.125</v>
      </c>
      <c r="B14381">
        <v>70641</v>
      </c>
      <c r="C14381" s="2">
        <f t="shared" si="449"/>
        <v>42085</v>
      </c>
    </row>
    <row r="14382" spans="1:3" x14ac:dyDescent="0.25">
      <c r="A14382" s="1">
        <v>42085.166666666664</v>
      </c>
      <c r="B14382">
        <v>70868</v>
      </c>
      <c r="C14382" s="2">
        <f t="shared" si="449"/>
        <v>42085</v>
      </c>
    </row>
    <row r="14383" spans="1:3" x14ac:dyDescent="0.25">
      <c r="A14383" s="1">
        <v>42085.208333333336</v>
      </c>
      <c r="B14383">
        <v>71768</v>
      </c>
      <c r="C14383" s="2">
        <f t="shared" si="449"/>
        <v>42085</v>
      </c>
    </row>
    <row r="14384" spans="1:3" x14ac:dyDescent="0.25">
      <c r="A14384" s="1">
        <v>42085.25</v>
      </c>
      <c r="B14384">
        <v>74528</v>
      </c>
      <c r="C14384" s="2">
        <f t="shared" si="449"/>
        <v>42085</v>
      </c>
    </row>
    <row r="14385" spans="1:3" x14ac:dyDescent="0.25">
      <c r="A14385" s="1">
        <v>42085.291666666664</v>
      </c>
      <c r="B14385">
        <v>77767</v>
      </c>
      <c r="C14385" s="2">
        <f t="shared" si="449"/>
        <v>42085</v>
      </c>
    </row>
    <row r="14386" spans="1:3" x14ac:dyDescent="0.25">
      <c r="A14386" s="1">
        <v>42085.333333333336</v>
      </c>
      <c r="B14386">
        <v>80572</v>
      </c>
      <c r="C14386" s="2">
        <f t="shared" si="449"/>
        <v>42085</v>
      </c>
    </row>
    <row r="14387" spans="1:3" x14ac:dyDescent="0.25">
      <c r="A14387" s="1">
        <v>42085.375</v>
      </c>
      <c r="B14387">
        <v>83218</v>
      </c>
      <c r="C14387" s="2">
        <f t="shared" si="449"/>
        <v>42085</v>
      </c>
    </row>
    <row r="14388" spans="1:3" x14ac:dyDescent="0.25">
      <c r="A14388" s="1">
        <v>42085.416666666664</v>
      </c>
      <c r="B14388">
        <v>83609</v>
      </c>
      <c r="C14388" s="2">
        <f t="shared" si="449"/>
        <v>42085</v>
      </c>
    </row>
    <row r="14389" spans="1:3" x14ac:dyDescent="0.25">
      <c r="A14389" s="1">
        <v>42085.458333333336</v>
      </c>
      <c r="B14389">
        <v>83025</v>
      </c>
      <c r="C14389" s="2">
        <f t="shared" si="449"/>
        <v>42085</v>
      </c>
    </row>
    <row r="14390" spans="1:3" x14ac:dyDescent="0.25">
      <c r="A14390" s="1">
        <v>42085.5</v>
      </c>
      <c r="B14390">
        <v>81163</v>
      </c>
      <c r="C14390" s="2">
        <f t="shared" si="449"/>
        <v>42085</v>
      </c>
    </row>
    <row r="14391" spans="1:3" x14ac:dyDescent="0.25">
      <c r="A14391" s="1">
        <v>42085.541666666664</v>
      </c>
      <c r="B14391">
        <v>80692</v>
      </c>
      <c r="C14391" s="2">
        <f t="shared" si="449"/>
        <v>42085</v>
      </c>
    </row>
    <row r="14392" spans="1:3" x14ac:dyDescent="0.25">
      <c r="A14392" s="1">
        <v>42085.583333333336</v>
      </c>
      <c r="B14392">
        <v>78914</v>
      </c>
      <c r="C14392" s="2">
        <f t="shared" si="449"/>
        <v>42085</v>
      </c>
    </row>
    <row r="14393" spans="1:3" x14ac:dyDescent="0.25">
      <c r="A14393" s="1">
        <v>42085.625</v>
      </c>
      <c r="B14393">
        <v>77770</v>
      </c>
      <c r="C14393" s="2">
        <f t="shared" si="449"/>
        <v>42085</v>
      </c>
    </row>
    <row r="14394" spans="1:3" x14ac:dyDescent="0.25">
      <c r="A14394" s="1">
        <v>42085.666666666664</v>
      </c>
      <c r="B14394">
        <v>77553</v>
      </c>
      <c r="C14394" s="2">
        <f t="shared" si="449"/>
        <v>42085</v>
      </c>
    </row>
    <row r="14395" spans="1:3" x14ac:dyDescent="0.25">
      <c r="A14395" s="1">
        <v>42085.708333333336</v>
      </c>
      <c r="B14395">
        <v>78407</v>
      </c>
      <c r="C14395" s="2">
        <f t="shared" si="449"/>
        <v>42085</v>
      </c>
    </row>
    <row r="14396" spans="1:3" x14ac:dyDescent="0.25">
      <c r="A14396" s="1">
        <v>42085.75</v>
      </c>
      <c r="B14396">
        <v>80124</v>
      </c>
      <c r="C14396" s="2">
        <f t="shared" si="449"/>
        <v>42085</v>
      </c>
    </row>
    <row r="14397" spans="1:3" x14ac:dyDescent="0.25">
      <c r="A14397" s="1">
        <v>42085.791666666664</v>
      </c>
      <c r="B14397">
        <v>83241</v>
      </c>
      <c r="C14397" s="2">
        <f t="shared" si="449"/>
        <v>42085</v>
      </c>
    </row>
    <row r="14398" spans="1:3" x14ac:dyDescent="0.25">
      <c r="A14398" s="1">
        <v>42085.833333333336</v>
      </c>
      <c r="B14398">
        <v>90463</v>
      </c>
      <c r="C14398" s="2">
        <f t="shared" si="449"/>
        <v>42085</v>
      </c>
    </row>
    <row r="14399" spans="1:3" x14ac:dyDescent="0.25">
      <c r="A14399" s="1">
        <v>42085.875</v>
      </c>
      <c r="B14399">
        <v>91084</v>
      </c>
      <c r="C14399" s="2">
        <f t="shared" si="449"/>
        <v>42085</v>
      </c>
    </row>
    <row r="14400" spans="1:3" x14ac:dyDescent="0.25">
      <c r="A14400" s="1">
        <v>42085.916666666664</v>
      </c>
      <c r="B14400">
        <v>87764</v>
      </c>
      <c r="C14400" s="2">
        <f t="shared" si="449"/>
        <v>42085</v>
      </c>
    </row>
    <row r="14401" spans="1:3" x14ac:dyDescent="0.25">
      <c r="A14401" s="1">
        <v>42085.958333333336</v>
      </c>
      <c r="B14401">
        <v>83298</v>
      </c>
      <c r="C14401" s="2">
        <f t="shared" si="449"/>
        <v>42085</v>
      </c>
    </row>
    <row r="14402" spans="1:3" x14ac:dyDescent="0.25">
      <c r="A14402" s="1">
        <v>42086</v>
      </c>
      <c r="B14402">
        <v>79811</v>
      </c>
      <c r="C14402" s="2">
        <f t="shared" si="449"/>
        <v>42086</v>
      </c>
    </row>
    <row r="14403" spans="1:3" x14ac:dyDescent="0.25">
      <c r="A14403" s="1">
        <v>42086.041666666664</v>
      </c>
      <c r="B14403">
        <v>77694</v>
      </c>
      <c r="C14403" s="2">
        <f t="shared" ref="C14403:C14466" si="450">DATE(YEAR(A14403),MONTH(A14403),DAY(A14403))</f>
        <v>42086</v>
      </c>
    </row>
    <row r="14404" spans="1:3" x14ac:dyDescent="0.25">
      <c r="A14404" s="1">
        <v>42086.083333333336</v>
      </c>
      <c r="C14404" s="2">
        <f t="shared" si="450"/>
        <v>42086</v>
      </c>
    </row>
    <row r="14405" spans="1:3" x14ac:dyDescent="0.25">
      <c r="A14405" s="1">
        <v>42086.125</v>
      </c>
      <c r="B14405">
        <v>77307</v>
      </c>
      <c r="C14405" s="2">
        <f t="shared" si="450"/>
        <v>42086</v>
      </c>
    </row>
    <row r="14406" spans="1:3" x14ac:dyDescent="0.25">
      <c r="A14406" s="1">
        <v>42086.166666666664</v>
      </c>
      <c r="B14406">
        <v>79080</v>
      </c>
      <c r="C14406" s="2">
        <f t="shared" si="450"/>
        <v>42086</v>
      </c>
    </row>
    <row r="14407" spans="1:3" x14ac:dyDescent="0.25">
      <c r="A14407" s="1">
        <v>42086.208333333336</v>
      </c>
      <c r="B14407">
        <v>83234</v>
      </c>
      <c r="C14407" s="2">
        <f t="shared" si="450"/>
        <v>42086</v>
      </c>
    </row>
    <row r="14408" spans="1:3" x14ac:dyDescent="0.25">
      <c r="A14408" s="1">
        <v>42086.25</v>
      </c>
      <c r="B14408">
        <v>91421</v>
      </c>
      <c r="C14408" s="2">
        <f t="shared" si="450"/>
        <v>42086</v>
      </c>
    </row>
    <row r="14409" spans="1:3" x14ac:dyDescent="0.25">
      <c r="A14409" s="1">
        <v>42086.291666666664</v>
      </c>
      <c r="B14409">
        <v>101489</v>
      </c>
      <c r="C14409" s="2">
        <f t="shared" si="450"/>
        <v>42086</v>
      </c>
    </row>
    <row r="14410" spans="1:3" x14ac:dyDescent="0.25">
      <c r="A14410" s="1">
        <v>42086.333333333336</v>
      </c>
      <c r="B14410">
        <v>103571</v>
      </c>
      <c r="C14410" s="2">
        <f t="shared" si="450"/>
        <v>42086</v>
      </c>
    </row>
    <row r="14411" spans="1:3" x14ac:dyDescent="0.25">
      <c r="A14411" s="1">
        <v>42086.375</v>
      </c>
      <c r="B14411">
        <v>102545</v>
      </c>
      <c r="C14411" s="2">
        <f t="shared" si="450"/>
        <v>42086</v>
      </c>
    </row>
    <row r="14412" spans="1:3" x14ac:dyDescent="0.25">
      <c r="A14412" s="1">
        <v>42086.416666666664</v>
      </c>
      <c r="B14412">
        <v>101156</v>
      </c>
      <c r="C14412" s="2">
        <f t="shared" si="450"/>
        <v>42086</v>
      </c>
    </row>
    <row r="14413" spans="1:3" x14ac:dyDescent="0.25">
      <c r="A14413" s="1">
        <v>42086.458333333336</v>
      </c>
      <c r="B14413">
        <v>99789</v>
      </c>
      <c r="C14413" s="2">
        <f t="shared" si="450"/>
        <v>42086</v>
      </c>
    </row>
    <row r="14414" spans="1:3" x14ac:dyDescent="0.25">
      <c r="A14414" s="1">
        <v>42086.5</v>
      </c>
      <c r="B14414">
        <v>97515</v>
      </c>
      <c r="C14414" s="2">
        <f t="shared" si="450"/>
        <v>42086</v>
      </c>
    </row>
    <row r="14415" spans="1:3" x14ac:dyDescent="0.25">
      <c r="A14415" s="1">
        <v>42086.541666666664</v>
      </c>
      <c r="B14415">
        <v>95739</v>
      </c>
      <c r="C14415" s="2">
        <f t="shared" si="450"/>
        <v>42086</v>
      </c>
    </row>
    <row r="14416" spans="1:3" x14ac:dyDescent="0.25">
      <c r="A14416" s="1">
        <v>42086.583333333336</v>
      </c>
      <c r="B14416">
        <v>93800</v>
      </c>
      <c r="C14416" s="2">
        <f t="shared" si="450"/>
        <v>42086</v>
      </c>
    </row>
    <row r="14417" spans="1:3" x14ac:dyDescent="0.25">
      <c r="A14417" s="1">
        <v>42086.625</v>
      </c>
      <c r="B14417">
        <v>92200</v>
      </c>
      <c r="C14417" s="2">
        <f t="shared" si="450"/>
        <v>42086</v>
      </c>
    </row>
    <row r="14418" spans="1:3" x14ac:dyDescent="0.25">
      <c r="A14418" s="1">
        <v>42086.666666666664</v>
      </c>
      <c r="B14418">
        <v>91255</v>
      </c>
      <c r="C14418" s="2">
        <f t="shared" si="450"/>
        <v>42086</v>
      </c>
    </row>
    <row r="14419" spans="1:3" x14ac:dyDescent="0.25">
      <c r="A14419" s="1">
        <v>42086.708333333336</v>
      </c>
      <c r="B14419">
        <v>91853</v>
      </c>
      <c r="C14419" s="2">
        <f t="shared" si="450"/>
        <v>42086</v>
      </c>
    </row>
    <row r="14420" spans="1:3" x14ac:dyDescent="0.25">
      <c r="A14420" s="1">
        <v>42086.75</v>
      </c>
      <c r="B14420">
        <v>93341</v>
      </c>
      <c r="C14420" s="2">
        <f t="shared" si="450"/>
        <v>42086</v>
      </c>
    </row>
    <row r="14421" spans="1:3" x14ac:dyDescent="0.25">
      <c r="A14421" s="1">
        <v>42086.791666666664</v>
      </c>
      <c r="B14421">
        <v>95833</v>
      </c>
      <c r="C14421" s="2">
        <f t="shared" si="450"/>
        <v>42086</v>
      </c>
    </row>
    <row r="14422" spans="1:3" x14ac:dyDescent="0.25">
      <c r="A14422" s="1">
        <v>42086.833333333336</v>
      </c>
      <c r="B14422">
        <v>101303</v>
      </c>
      <c r="C14422" s="2">
        <f t="shared" si="450"/>
        <v>42086</v>
      </c>
    </row>
    <row r="14423" spans="1:3" x14ac:dyDescent="0.25">
      <c r="A14423" s="1">
        <v>42086.875</v>
      </c>
      <c r="B14423">
        <v>100796</v>
      </c>
      <c r="C14423" s="2">
        <f t="shared" si="450"/>
        <v>42086</v>
      </c>
    </row>
    <row r="14424" spans="1:3" x14ac:dyDescent="0.25">
      <c r="A14424" s="1">
        <v>42086.916666666664</v>
      </c>
      <c r="B14424">
        <v>95979</v>
      </c>
      <c r="C14424" s="2">
        <f t="shared" si="450"/>
        <v>42086</v>
      </c>
    </row>
    <row r="14425" spans="1:3" x14ac:dyDescent="0.25">
      <c r="A14425" s="1">
        <v>42086.958333333336</v>
      </c>
      <c r="B14425">
        <v>90076</v>
      </c>
      <c r="C14425" s="2">
        <f t="shared" si="450"/>
        <v>42086</v>
      </c>
    </row>
    <row r="14426" spans="1:3" x14ac:dyDescent="0.25">
      <c r="A14426" s="1">
        <v>42087</v>
      </c>
      <c r="B14426">
        <v>85397</v>
      </c>
      <c r="C14426" s="2">
        <f t="shared" si="450"/>
        <v>42087</v>
      </c>
    </row>
    <row r="14427" spans="1:3" x14ac:dyDescent="0.25">
      <c r="A14427" s="1">
        <v>42087.041666666664</v>
      </c>
      <c r="B14427">
        <v>82134</v>
      </c>
      <c r="C14427" s="2">
        <f t="shared" si="450"/>
        <v>42087</v>
      </c>
    </row>
    <row r="14428" spans="1:3" x14ac:dyDescent="0.25">
      <c r="A14428" s="1">
        <v>42087.083333333336</v>
      </c>
      <c r="C14428" s="2">
        <f t="shared" si="450"/>
        <v>42087</v>
      </c>
    </row>
    <row r="14429" spans="1:3" x14ac:dyDescent="0.25">
      <c r="A14429" s="1">
        <v>42087.125</v>
      </c>
      <c r="B14429">
        <v>80593</v>
      </c>
      <c r="C14429" s="2">
        <f t="shared" si="450"/>
        <v>42087</v>
      </c>
    </row>
    <row r="14430" spans="1:3" x14ac:dyDescent="0.25">
      <c r="A14430" s="1">
        <v>42087.166666666664</v>
      </c>
      <c r="B14430">
        <v>81634</v>
      </c>
      <c r="C14430" s="2">
        <f t="shared" si="450"/>
        <v>42087</v>
      </c>
    </row>
    <row r="14431" spans="1:3" x14ac:dyDescent="0.25">
      <c r="A14431" s="1">
        <v>42087.208333333336</v>
      </c>
      <c r="B14431">
        <v>85057</v>
      </c>
      <c r="C14431" s="2">
        <f t="shared" si="450"/>
        <v>42087</v>
      </c>
    </row>
    <row r="14432" spans="1:3" x14ac:dyDescent="0.25">
      <c r="A14432" s="1">
        <v>42087.25</v>
      </c>
      <c r="B14432">
        <v>93147</v>
      </c>
      <c r="C14432" s="2">
        <f t="shared" si="450"/>
        <v>42087</v>
      </c>
    </row>
    <row r="14433" spans="1:3" x14ac:dyDescent="0.25">
      <c r="A14433" s="1">
        <v>42087.291666666664</v>
      </c>
      <c r="B14433">
        <v>102318</v>
      </c>
      <c r="C14433" s="2">
        <f t="shared" si="450"/>
        <v>42087</v>
      </c>
    </row>
    <row r="14434" spans="1:3" x14ac:dyDescent="0.25">
      <c r="A14434" s="1">
        <v>42087.333333333336</v>
      </c>
      <c r="B14434">
        <v>104129</v>
      </c>
      <c r="C14434" s="2">
        <f t="shared" si="450"/>
        <v>42087</v>
      </c>
    </row>
    <row r="14435" spans="1:3" x14ac:dyDescent="0.25">
      <c r="A14435" s="1">
        <v>42087.375</v>
      </c>
      <c r="B14435">
        <v>102640</v>
      </c>
      <c r="C14435" s="2">
        <f t="shared" si="450"/>
        <v>42087</v>
      </c>
    </row>
    <row r="14436" spans="1:3" x14ac:dyDescent="0.25">
      <c r="A14436" s="1">
        <v>42087.416666666664</v>
      </c>
      <c r="B14436">
        <v>101370</v>
      </c>
      <c r="C14436" s="2">
        <f t="shared" si="450"/>
        <v>42087</v>
      </c>
    </row>
    <row r="14437" spans="1:3" x14ac:dyDescent="0.25">
      <c r="A14437" s="1">
        <v>42087.458333333336</v>
      </c>
      <c r="B14437">
        <v>99894</v>
      </c>
      <c r="C14437" s="2">
        <f t="shared" si="450"/>
        <v>42087</v>
      </c>
    </row>
    <row r="14438" spans="1:3" x14ac:dyDescent="0.25">
      <c r="A14438" s="1">
        <v>42087.5</v>
      </c>
      <c r="B14438">
        <v>97872</v>
      </c>
      <c r="C14438" s="2">
        <f t="shared" si="450"/>
        <v>42087</v>
      </c>
    </row>
    <row r="14439" spans="1:3" x14ac:dyDescent="0.25">
      <c r="A14439" s="1">
        <v>42087.541666666664</v>
      </c>
      <c r="B14439">
        <v>96115</v>
      </c>
      <c r="C14439" s="2">
        <f t="shared" si="450"/>
        <v>42087</v>
      </c>
    </row>
    <row r="14440" spans="1:3" x14ac:dyDescent="0.25">
      <c r="A14440" s="1">
        <v>42087.583333333336</v>
      </c>
      <c r="B14440">
        <v>94544</v>
      </c>
      <c r="C14440" s="2">
        <f t="shared" si="450"/>
        <v>42087</v>
      </c>
    </row>
    <row r="14441" spans="1:3" x14ac:dyDescent="0.25">
      <c r="A14441" s="1">
        <v>42087.625</v>
      </c>
      <c r="B14441">
        <v>92420</v>
      </c>
      <c r="C14441" s="2">
        <f t="shared" si="450"/>
        <v>42087</v>
      </c>
    </row>
    <row r="14442" spans="1:3" x14ac:dyDescent="0.25">
      <c r="A14442" s="1">
        <v>42087.666666666664</v>
      </c>
      <c r="B14442">
        <v>91074</v>
      </c>
      <c r="C14442" s="2">
        <f t="shared" si="450"/>
        <v>42087</v>
      </c>
    </row>
    <row r="14443" spans="1:3" x14ac:dyDescent="0.25">
      <c r="A14443" s="1">
        <v>42087.708333333336</v>
      </c>
      <c r="B14443">
        <v>90606</v>
      </c>
      <c r="C14443" s="2">
        <f t="shared" si="450"/>
        <v>42087</v>
      </c>
    </row>
    <row r="14444" spans="1:3" x14ac:dyDescent="0.25">
      <c r="A14444" s="1">
        <v>42087.75</v>
      </c>
      <c r="B14444">
        <v>91488</v>
      </c>
      <c r="C14444" s="2">
        <f t="shared" si="450"/>
        <v>42087</v>
      </c>
    </row>
    <row r="14445" spans="1:3" x14ac:dyDescent="0.25">
      <c r="A14445" s="1">
        <v>42087.791666666664</v>
      </c>
      <c r="B14445">
        <v>93837</v>
      </c>
      <c r="C14445" s="2">
        <f t="shared" si="450"/>
        <v>42087</v>
      </c>
    </row>
    <row r="14446" spans="1:3" x14ac:dyDescent="0.25">
      <c r="A14446" s="1">
        <v>42087.833333333336</v>
      </c>
      <c r="B14446">
        <v>99630</v>
      </c>
      <c r="C14446" s="2">
        <f t="shared" si="450"/>
        <v>42087</v>
      </c>
    </row>
    <row r="14447" spans="1:3" x14ac:dyDescent="0.25">
      <c r="A14447" s="1">
        <v>42087.875</v>
      </c>
      <c r="C14447" s="2">
        <f t="shared" si="450"/>
        <v>42087</v>
      </c>
    </row>
    <row r="14448" spans="1:3" x14ac:dyDescent="0.25">
      <c r="A14448" s="1">
        <v>42087.916666666664</v>
      </c>
      <c r="B14448">
        <v>95072</v>
      </c>
      <c r="C14448" s="2">
        <f t="shared" si="450"/>
        <v>42087</v>
      </c>
    </row>
    <row r="14449" spans="1:3" x14ac:dyDescent="0.25">
      <c r="A14449" s="1">
        <v>42087.958333333336</v>
      </c>
      <c r="B14449">
        <v>89394</v>
      </c>
      <c r="C14449" s="2">
        <f t="shared" si="450"/>
        <v>42087</v>
      </c>
    </row>
    <row r="14450" spans="1:3" x14ac:dyDescent="0.25">
      <c r="A14450" s="1">
        <v>42088</v>
      </c>
      <c r="B14450">
        <v>84705</v>
      </c>
      <c r="C14450" s="2">
        <f t="shared" si="450"/>
        <v>42088</v>
      </c>
    </row>
    <row r="14451" spans="1:3" x14ac:dyDescent="0.25">
      <c r="A14451" s="1">
        <v>42088.041666666664</v>
      </c>
      <c r="B14451">
        <v>81679</v>
      </c>
      <c r="C14451" s="2">
        <f t="shared" si="450"/>
        <v>42088</v>
      </c>
    </row>
    <row r="14452" spans="1:3" x14ac:dyDescent="0.25">
      <c r="A14452" s="1">
        <v>42088.083333333336</v>
      </c>
      <c r="C14452" s="2">
        <f t="shared" si="450"/>
        <v>42088</v>
      </c>
    </row>
    <row r="14453" spans="1:3" x14ac:dyDescent="0.25">
      <c r="A14453" s="1">
        <v>42088.125</v>
      </c>
      <c r="B14453">
        <v>80574</v>
      </c>
      <c r="C14453" s="2">
        <f t="shared" si="450"/>
        <v>42088</v>
      </c>
    </row>
    <row r="14454" spans="1:3" x14ac:dyDescent="0.25">
      <c r="A14454" s="1">
        <v>42088.166666666664</v>
      </c>
      <c r="B14454">
        <v>81557</v>
      </c>
      <c r="C14454" s="2">
        <f t="shared" si="450"/>
        <v>42088</v>
      </c>
    </row>
    <row r="14455" spans="1:3" x14ac:dyDescent="0.25">
      <c r="A14455" s="1">
        <v>42088.208333333336</v>
      </c>
      <c r="B14455">
        <v>84654</v>
      </c>
      <c r="C14455" s="2">
        <f t="shared" si="450"/>
        <v>42088</v>
      </c>
    </row>
    <row r="14456" spans="1:3" x14ac:dyDescent="0.25">
      <c r="A14456" s="1">
        <v>42088.25</v>
      </c>
      <c r="B14456">
        <v>92402</v>
      </c>
      <c r="C14456" s="2">
        <f t="shared" si="450"/>
        <v>42088</v>
      </c>
    </row>
    <row r="14457" spans="1:3" x14ac:dyDescent="0.25">
      <c r="A14457" s="1">
        <v>42088.291666666664</v>
      </c>
      <c r="B14457">
        <v>100985</v>
      </c>
      <c r="C14457" s="2">
        <f t="shared" si="450"/>
        <v>42088</v>
      </c>
    </row>
    <row r="14458" spans="1:3" x14ac:dyDescent="0.25">
      <c r="A14458" s="1">
        <v>42088.333333333336</v>
      </c>
      <c r="B14458">
        <v>101745</v>
      </c>
      <c r="C14458" s="2">
        <f t="shared" si="450"/>
        <v>42088</v>
      </c>
    </row>
    <row r="14459" spans="1:3" x14ac:dyDescent="0.25">
      <c r="A14459" s="1">
        <v>42088.375</v>
      </c>
      <c r="B14459">
        <v>100039</v>
      </c>
      <c r="C14459" s="2">
        <f t="shared" si="450"/>
        <v>42088</v>
      </c>
    </row>
    <row r="14460" spans="1:3" x14ac:dyDescent="0.25">
      <c r="A14460" s="1">
        <v>42088.416666666664</v>
      </c>
      <c r="B14460">
        <v>99106</v>
      </c>
      <c r="C14460" s="2">
        <f t="shared" si="450"/>
        <v>42088</v>
      </c>
    </row>
    <row r="14461" spans="1:3" x14ac:dyDescent="0.25">
      <c r="A14461" s="1">
        <v>42088.458333333336</v>
      </c>
      <c r="B14461">
        <v>97759</v>
      </c>
      <c r="C14461" s="2">
        <f t="shared" si="450"/>
        <v>42088</v>
      </c>
    </row>
    <row r="14462" spans="1:3" x14ac:dyDescent="0.25">
      <c r="A14462" s="1">
        <v>42088.5</v>
      </c>
      <c r="B14462">
        <v>96323</v>
      </c>
      <c r="C14462" s="2">
        <f t="shared" si="450"/>
        <v>42088</v>
      </c>
    </row>
    <row r="14463" spans="1:3" x14ac:dyDescent="0.25">
      <c r="A14463" s="1">
        <v>42088.541666666664</v>
      </c>
      <c r="B14463">
        <v>95107</v>
      </c>
      <c r="C14463" s="2">
        <f t="shared" si="450"/>
        <v>42088</v>
      </c>
    </row>
    <row r="14464" spans="1:3" x14ac:dyDescent="0.25">
      <c r="A14464" s="1">
        <v>42088.583333333336</v>
      </c>
      <c r="B14464">
        <v>94136</v>
      </c>
      <c r="C14464" s="2">
        <f t="shared" si="450"/>
        <v>42088</v>
      </c>
    </row>
    <row r="14465" spans="1:3" x14ac:dyDescent="0.25">
      <c r="A14465" s="1">
        <v>42088.625</v>
      </c>
      <c r="B14465">
        <v>92538</v>
      </c>
      <c r="C14465" s="2">
        <f t="shared" si="450"/>
        <v>42088</v>
      </c>
    </row>
    <row r="14466" spans="1:3" x14ac:dyDescent="0.25">
      <c r="A14466" s="1">
        <v>42088.666666666664</v>
      </c>
      <c r="B14466">
        <v>92007</v>
      </c>
      <c r="C14466" s="2">
        <f t="shared" si="450"/>
        <v>42088</v>
      </c>
    </row>
    <row r="14467" spans="1:3" x14ac:dyDescent="0.25">
      <c r="A14467" s="1">
        <v>42088.708333333336</v>
      </c>
      <c r="B14467">
        <v>91737</v>
      </c>
      <c r="C14467" s="2">
        <f t="shared" ref="C14467:C14530" si="451">DATE(YEAR(A14467),MONTH(A14467),DAY(A14467))</f>
        <v>42088</v>
      </c>
    </row>
    <row r="14468" spans="1:3" x14ac:dyDescent="0.25">
      <c r="A14468" s="1">
        <v>42088.75</v>
      </c>
      <c r="B14468">
        <v>92115</v>
      </c>
      <c r="C14468" s="2">
        <f t="shared" si="451"/>
        <v>42088</v>
      </c>
    </row>
    <row r="14469" spans="1:3" x14ac:dyDescent="0.25">
      <c r="A14469" s="1">
        <v>42088.791666666664</v>
      </c>
      <c r="B14469">
        <v>92646</v>
      </c>
      <c r="C14469" s="2">
        <f t="shared" si="451"/>
        <v>42088</v>
      </c>
    </row>
    <row r="14470" spans="1:3" x14ac:dyDescent="0.25">
      <c r="A14470" s="1">
        <v>42088.833333333336</v>
      </c>
      <c r="B14470">
        <v>95683</v>
      </c>
      <c r="C14470" s="2">
        <f t="shared" si="451"/>
        <v>42088</v>
      </c>
    </row>
    <row r="14471" spans="1:3" x14ac:dyDescent="0.25">
      <c r="A14471" s="1">
        <v>42088.875</v>
      </c>
      <c r="B14471">
        <v>94968</v>
      </c>
      <c r="C14471" s="2">
        <f t="shared" si="451"/>
        <v>42088</v>
      </c>
    </row>
    <row r="14472" spans="1:3" x14ac:dyDescent="0.25">
      <c r="A14472" s="1">
        <v>42088.916666666664</v>
      </c>
      <c r="B14472">
        <v>90064</v>
      </c>
      <c r="C14472" s="2">
        <f t="shared" si="451"/>
        <v>42088</v>
      </c>
    </row>
    <row r="14473" spans="1:3" x14ac:dyDescent="0.25">
      <c r="A14473" s="1">
        <v>42088.958333333336</v>
      </c>
      <c r="B14473">
        <v>83302</v>
      </c>
      <c r="C14473" s="2">
        <f t="shared" si="451"/>
        <v>42088</v>
      </c>
    </row>
    <row r="14474" spans="1:3" x14ac:dyDescent="0.25">
      <c r="A14474" s="1">
        <v>42089</v>
      </c>
      <c r="B14474">
        <v>78229</v>
      </c>
      <c r="C14474" s="2">
        <f t="shared" si="451"/>
        <v>42089</v>
      </c>
    </row>
    <row r="14475" spans="1:3" x14ac:dyDescent="0.25">
      <c r="A14475" s="1">
        <v>42089.041666666664</v>
      </c>
      <c r="B14475">
        <v>75009</v>
      </c>
      <c r="C14475" s="2">
        <f t="shared" si="451"/>
        <v>42089</v>
      </c>
    </row>
    <row r="14476" spans="1:3" x14ac:dyDescent="0.25">
      <c r="A14476" s="1">
        <v>42089.083333333336</v>
      </c>
      <c r="C14476" s="2">
        <f t="shared" si="451"/>
        <v>42089</v>
      </c>
    </row>
    <row r="14477" spans="1:3" x14ac:dyDescent="0.25">
      <c r="A14477" s="1">
        <v>42089.125</v>
      </c>
      <c r="B14477">
        <v>72768</v>
      </c>
      <c r="C14477" s="2">
        <f t="shared" si="451"/>
        <v>42089</v>
      </c>
    </row>
    <row r="14478" spans="1:3" x14ac:dyDescent="0.25">
      <c r="A14478" s="1">
        <v>42089.166666666664</v>
      </c>
      <c r="B14478">
        <v>73291</v>
      </c>
      <c r="C14478" s="2">
        <f t="shared" si="451"/>
        <v>42089</v>
      </c>
    </row>
    <row r="14479" spans="1:3" x14ac:dyDescent="0.25">
      <c r="A14479" s="1">
        <v>42089.208333333336</v>
      </c>
      <c r="B14479">
        <v>76324</v>
      </c>
      <c r="C14479" s="2">
        <f t="shared" si="451"/>
        <v>42089</v>
      </c>
    </row>
    <row r="14480" spans="1:3" x14ac:dyDescent="0.25">
      <c r="A14480" s="1">
        <v>42089.25</v>
      </c>
      <c r="B14480">
        <v>83961</v>
      </c>
      <c r="C14480" s="2">
        <f t="shared" si="451"/>
        <v>42089</v>
      </c>
    </row>
    <row r="14481" spans="1:3" x14ac:dyDescent="0.25">
      <c r="A14481" s="1">
        <v>42089.291666666664</v>
      </c>
      <c r="B14481">
        <v>92706</v>
      </c>
      <c r="C14481" s="2">
        <f t="shared" si="451"/>
        <v>42089</v>
      </c>
    </row>
    <row r="14482" spans="1:3" x14ac:dyDescent="0.25">
      <c r="A14482" s="1">
        <v>42089.333333333336</v>
      </c>
      <c r="B14482">
        <v>94426</v>
      </c>
      <c r="C14482" s="2">
        <f t="shared" si="451"/>
        <v>42089</v>
      </c>
    </row>
    <row r="14483" spans="1:3" x14ac:dyDescent="0.25">
      <c r="A14483" s="1">
        <v>42089.375</v>
      </c>
      <c r="B14483">
        <v>93922</v>
      </c>
      <c r="C14483" s="2">
        <f t="shared" si="451"/>
        <v>42089</v>
      </c>
    </row>
    <row r="14484" spans="1:3" x14ac:dyDescent="0.25">
      <c r="A14484" s="1">
        <v>42089.416666666664</v>
      </c>
      <c r="B14484">
        <v>93745</v>
      </c>
      <c r="C14484" s="2">
        <f t="shared" si="451"/>
        <v>42089</v>
      </c>
    </row>
    <row r="14485" spans="1:3" x14ac:dyDescent="0.25">
      <c r="A14485" s="1">
        <v>42089.458333333336</v>
      </c>
      <c r="B14485">
        <v>93378</v>
      </c>
      <c r="C14485" s="2">
        <f t="shared" si="451"/>
        <v>42089</v>
      </c>
    </row>
    <row r="14486" spans="1:3" x14ac:dyDescent="0.25">
      <c r="A14486" s="1">
        <v>42089.5</v>
      </c>
      <c r="B14486">
        <v>92134</v>
      </c>
      <c r="C14486" s="2">
        <f t="shared" si="451"/>
        <v>42089</v>
      </c>
    </row>
    <row r="14487" spans="1:3" x14ac:dyDescent="0.25">
      <c r="A14487" s="1">
        <v>42089.541666666664</v>
      </c>
      <c r="B14487">
        <v>91460</v>
      </c>
      <c r="C14487" s="2">
        <f t="shared" si="451"/>
        <v>42089</v>
      </c>
    </row>
    <row r="14488" spans="1:3" x14ac:dyDescent="0.25">
      <c r="A14488" s="1">
        <v>42089.583333333336</v>
      </c>
      <c r="B14488">
        <v>90615</v>
      </c>
      <c r="C14488" s="2">
        <f t="shared" si="451"/>
        <v>42089</v>
      </c>
    </row>
    <row r="14489" spans="1:3" x14ac:dyDescent="0.25">
      <c r="A14489" s="1">
        <v>42089.625</v>
      </c>
      <c r="B14489">
        <v>89306</v>
      </c>
      <c r="C14489" s="2">
        <f t="shared" si="451"/>
        <v>42089</v>
      </c>
    </row>
    <row r="14490" spans="1:3" x14ac:dyDescent="0.25">
      <c r="A14490" s="1">
        <v>42089.666666666664</v>
      </c>
      <c r="B14490">
        <v>89150</v>
      </c>
      <c r="C14490" s="2">
        <f t="shared" si="451"/>
        <v>42089</v>
      </c>
    </row>
    <row r="14491" spans="1:3" x14ac:dyDescent="0.25">
      <c r="A14491" s="1">
        <v>42089.708333333336</v>
      </c>
      <c r="B14491">
        <v>89352</v>
      </c>
      <c r="C14491" s="2">
        <f t="shared" si="451"/>
        <v>42089</v>
      </c>
    </row>
    <row r="14492" spans="1:3" x14ac:dyDescent="0.25">
      <c r="A14492" s="1">
        <v>42089.75</v>
      </c>
      <c r="B14492">
        <v>89848</v>
      </c>
      <c r="C14492" s="2">
        <f t="shared" si="451"/>
        <v>42089</v>
      </c>
    </row>
    <row r="14493" spans="1:3" x14ac:dyDescent="0.25">
      <c r="A14493" s="1">
        <v>42089.791666666664</v>
      </c>
      <c r="B14493">
        <v>90695</v>
      </c>
      <c r="C14493" s="2">
        <f t="shared" si="451"/>
        <v>42089</v>
      </c>
    </row>
    <row r="14494" spans="1:3" x14ac:dyDescent="0.25">
      <c r="A14494" s="1">
        <v>42089.833333333336</v>
      </c>
      <c r="B14494">
        <v>94080</v>
      </c>
      <c r="C14494" s="2">
        <f t="shared" si="451"/>
        <v>42089</v>
      </c>
    </row>
    <row r="14495" spans="1:3" x14ac:dyDescent="0.25">
      <c r="A14495" s="1">
        <v>42089.875</v>
      </c>
      <c r="B14495">
        <v>88966</v>
      </c>
      <c r="C14495" s="2">
        <f t="shared" si="451"/>
        <v>42089</v>
      </c>
    </row>
    <row r="14496" spans="1:3" x14ac:dyDescent="0.25">
      <c r="A14496" s="1">
        <v>42089.916666666664</v>
      </c>
      <c r="C14496" s="2">
        <f t="shared" si="451"/>
        <v>42089</v>
      </c>
    </row>
    <row r="14497" spans="1:3" x14ac:dyDescent="0.25">
      <c r="A14497" s="1">
        <v>42089.958333333336</v>
      </c>
      <c r="B14497">
        <v>82162</v>
      </c>
      <c r="C14497" s="2">
        <f t="shared" si="451"/>
        <v>42089</v>
      </c>
    </row>
    <row r="14498" spans="1:3" x14ac:dyDescent="0.25">
      <c r="A14498" s="1">
        <v>42090</v>
      </c>
      <c r="B14498">
        <v>77304</v>
      </c>
      <c r="C14498" s="2">
        <f t="shared" si="451"/>
        <v>42090</v>
      </c>
    </row>
    <row r="14499" spans="1:3" x14ac:dyDescent="0.25">
      <c r="A14499" s="1">
        <v>42090.041666666664</v>
      </c>
      <c r="B14499">
        <v>73809</v>
      </c>
      <c r="C14499" s="2">
        <f t="shared" si="451"/>
        <v>42090</v>
      </c>
    </row>
    <row r="14500" spans="1:3" x14ac:dyDescent="0.25">
      <c r="A14500" s="1">
        <v>42090.083333333336</v>
      </c>
      <c r="C14500" s="2">
        <f t="shared" si="451"/>
        <v>42090</v>
      </c>
    </row>
    <row r="14501" spans="1:3" x14ac:dyDescent="0.25">
      <c r="A14501" s="1">
        <v>42090.125</v>
      </c>
      <c r="B14501">
        <v>72684</v>
      </c>
      <c r="C14501" s="2">
        <f t="shared" si="451"/>
        <v>42090</v>
      </c>
    </row>
    <row r="14502" spans="1:3" x14ac:dyDescent="0.25">
      <c r="A14502" s="1">
        <v>42090.166666666664</v>
      </c>
      <c r="B14502">
        <v>73213</v>
      </c>
      <c r="C14502" s="2">
        <f t="shared" si="451"/>
        <v>42090</v>
      </c>
    </row>
    <row r="14503" spans="1:3" x14ac:dyDescent="0.25">
      <c r="A14503" s="1">
        <v>42090.208333333336</v>
      </c>
      <c r="B14503">
        <v>76549</v>
      </c>
      <c r="C14503" s="2">
        <f t="shared" si="451"/>
        <v>42090</v>
      </c>
    </row>
    <row r="14504" spans="1:3" x14ac:dyDescent="0.25">
      <c r="A14504" s="1">
        <v>42090.25</v>
      </c>
      <c r="B14504">
        <v>84573</v>
      </c>
      <c r="C14504" s="2">
        <f t="shared" si="451"/>
        <v>42090</v>
      </c>
    </row>
    <row r="14505" spans="1:3" x14ac:dyDescent="0.25">
      <c r="A14505" s="1">
        <v>42090.291666666664</v>
      </c>
      <c r="B14505">
        <v>93984</v>
      </c>
      <c r="C14505" s="2">
        <f t="shared" si="451"/>
        <v>42090</v>
      </c>
    </row>
    <row r="14506" spans="1:3" x14ac:dyDescent="0.25">
      <c r="A14506" s="1">
        <v>42090.333333333336</v>
      </c>
      <c r="B14506">
        <v>96782</v>
      </c>
      <c r="C14506" s="2">
        <f t="shared" si="451"/>
        <v>42090</v>
      </c>
    </row>
    <row r="14507" spans="1:3" x14ac:dyDescent="0.25">
      <c r="A14507" s="1">
        <v>42090.375</v>
      </c>
      <c r="B14507">
        <v>97247</v>
      </c>
      <c r="C14507" s="2">
        <f t="shared" si="451"/>
        <v>42090</v>
      </c>
    </row>
    <row r="14508" spans="1:3" x14ac:dyDescent="0.25">
      <c r="A14508" s="1">
        <v>42090.416666666664</v>
      </c>
      <c r="B14508">
        <v>97599</v>
      </c>
      <c r="C14508" s="2">
        <f t="shared" si="451"/>
        <v>42090</v>
      </c>
    </row>
    <row r="14509" spans="1:3" x14ac:dyDescent="0.25">
      <c r="A14509" s="1">
        <v>42090.458333333336</v>
      </c>
      <c r="B14509">
        <v>97447</v>
      </c>
      <c r="C14509" s="2">
        <f t="shared" si="451"/>
        <v>42090</v>
      </c>
    </row>
    <row r="14510" spans="1:3" x14ac:dyDescent="0.25">
      <c r="A14510" s="1">
        <v>42090.5</v>
      </c>
      <c r="B14510">
        <v>96847</v>
      </c>
      <c r="C14510" s="2">
        <f t="shared" si="451"/>
        <v>42090</v>
      </c>
    </row>
    <row r="14511" spans="1:3" x14ac:dyDescent="0.25">
      <c r="A14511" s="1">
        <v>42090.541666666664</v>
      </c>
      <c r="B14511">
        <v>96177</v>
      </c>
      <c r="C14511" s="2">
        <f t="shared" si="451"/>
        <v>42090</v>
      </c>
    </row>
    <row r="14512" spans="1:3" x14ac:dyDescent="0.25">
      <c r="A14512" s="1">
        <v>42090.583333333336</v>
      </c>
      <c r="B14512">
        <v>95369</v>
      </c>
      <c r="C14512" s="2">
        <f t="shared" si="451"/>
        <v>42090</v>
      </c>
    </row>
    <row r="14513" spans="1:3" x14ac:dyDescent="0.25">
      <c r="A14513" s="1">
        <v>42090.625</v>
      </c>
      <c r="B14513">
        <v>93933</v>
      </c>
      <c r="C14513" s="2">
        <f t="shared" si="451"/>
        <v>42090</v>
      </c>
    </row>
    <row r="14514" spans="1:3" x14ac:dyDescent="0.25">
      <c r="A14514" s="1">
        <v>42090.666666666664</v>
      </c>
      <c r="B14514">
        <v>92662</v>
      </c>
      <c r="C14514" s="2">
        <f t="shared" si="451"/>
        <v>42090</v>
      </c>
    </row>
    <row r="14515" spans="1:3" x14ac:dyDescent="0.25">
      <c r="A14515" s="1">
        <v>42090.708333333336</v>
      </c>
      <c r="B14515">
        <v>92693</v>
      </c>
      <c r="C14515" s="2">
        <f t="shared" si="451"/>
        <v>42090</v>
      </c>
    </row>
    <row r="14516" spans="1:3" x14ac:dyDescent="0.25">
      <c r="A14516" s="1">
        <v>42090.75</v>
      </c>
      <c r="B14516">
        <v>93103</v>
      </c>
      <c r="C14516" s="2">
        <f t="shared" si="451"/>
        <v>42090</v>
      </c>
    </row>
    <row r="14517" spans="1:3" x14ac:dyDescent="0.25">
      <c r="A14517" s="1">
        <v>42090.791666666664</v>
      </c>
      <c r="C14517" s="2">
        <f t="shared" si="451"/>
        <v>42090</v>
      </c>
    </row>
    <row r="14518" spans="1:3" x14ac:dyDescent="0.25">
      <c r="A14518" s="1">
        <v>42090.833333333336</v>
      </c>
      <c r="B14518">
        <v>98509</v>
      </c>
      <c r="C14518" s="2">
        <f t="shared" si="451"/>
        <v>42090</v>
      </c>
    </row>
    <row r="14519" spans="1:3" x14ac:dyDescent="0.25">
      <c r="A14519" s="1">
        <v>42090.875</v>
      </c>
      <c r="B14519">
        <v>97858</v>
      </c>
      <c r="C14519" s="2">
        <f t="shared" si="451"/>
        <v>42090</v>
      </c>
    </row>
    <row r="14520" spans="1:3" x14ac:dyDescent="0.25">
      <c r="A14520" s="1">
        <v>42090.916666666664</v>
      </c>
      <c r="B14520">
        <v>95112</v>
      </c>
      <c r="C14520" s="2">
        <f t="shared" si="451"/>
        <v>42090</v>
      </c>
    </row>
    <row r="14521" spans="1:3" x14ac:dyDescent="0.25">
      <c r="A14521" s="1">
        <v>42090.958333333336</v>
      </c>
      <c r="B14521">
        <v>90288</v>
      </c>
      <c r="C14521" s="2">
        <f t="shared" si="451"/>
        <v>42090</v>
      </c>
    </row>
    <row r="14522" spans="1:3" x14ac:dyDescent="0.25">
      <c r="A14522" s="1">
        <v>42091</v>
      </c>
      <c r="B14522">
        <v>85596</v>
      </c>
      <c r="C14522" s="2">
        <f t="shared" si="451"/>
        <v>42091</v>
      </c>
    </row>
    <row r="14523" spans="1:3" x14ac:dyDescent="0.25">
      <c r="A14523" s="1">
        <v>42091.041666666664</v>
      </c>
      <c r="B14523">
        <v>82869</v>
      </c>
      <c r="C14523" s="2">
        <f t="shared" si="451"/>
        <v>42091</v>
      </c>
    </row>
    <row r="14524" spans="1:3" x14ac:dyDescent="0.25">
      <c r="A14524" s="1">
        <v>42091.083333333336</v>
      </c>
      <c r="C14524" s="2">
        <f t="shared" si="451"/>
        <v>42091</v>
      </c>
    </row>
    <row r="14525" spans="1:3" x14ac:dyDescent="0.25">
      <c r="A14525" s="1">
        <v>42091.125</v>
      </c>
      <c r="B14525">
        <v>81347</v>
      </c>
      <c r="C14525" s="2">
        <f t="shared" si="451"/>
        <v>42091</v>
      </c>
    </row>
    <row r="14526" spans="1:3" x14ac:dyDescent="0.25">
      <c r="A14526" s="1">
        <v>42091.166666666664</v>
      </c>
      <c r="B14526">
        <v>81839</v>
      </c>
      <c r="C14526" s="2">
        <f t="shared" si="451"/>
        <v>42091</v>
      </c>
    </row>
    <row r="14527" spans="1:3" x14ac:dyDescent="0.25">
      <c r="A14527" s="1">
        <v>42091.208333333336</v>
      </c>
      <c r="B14527">
        <v>83722</v>
      </c>
      <c r="C14527" s="2">
        <f t="shared" si="451"/>
        <v>42091</v>
      </c>
    </row>
    <row r="14528" spans="1:3" x14ac:dyDescent="0.25">
      <c r="A14528" s="1">
        <v>42091.25</v>
      </c>
      <c r="B14528">
        <v>87515</v>
      </c>
      <c r="C14528" s="2">
        <f t="shared" si="451"/>
        <v>42091</v>
      </c>
    </row>
    <row r="14529" spans="1:3" x14ac:dyDescent="0.25">
      <c r="A14529" s="1">
        <v>42091.291666666664</v>
      </c>
      <c r="B14529">
        <v>92064</v>
      </c>
      <c r="C14529" s="2">
        <f t="shared" si="451"/>
        <v>42091</v>
      </c>
    </row>
    <row r="14530" spans="1:3" x14ac:dyDescent="0.25">
      <c r="A14530" s="1">
        <v>42091.333333333336</v>
      </c>
      <c r="B14530">
        <v>95147</v>
      </c>
      <c r="C14530" s="2">
        <f t="shared" si="451"/>
        <v>42091</v>
      </c>
    </row>
    <row r="14531" spans="1:3" x14ac:dyDescent="0.25">
      <c r="A14531" s="1">
        <v>42091.375</v>
      </c>
      <c r="B14531">
        <v>97075</v>
      </c>
      <c r="C14531" s="2">
        <f t="shared" ref="C14531:C14594" si="452">DATE(YEAR(A14531),MONTH(A14531),DAY(A14531))</f>
        <v>42091</v>
      </c>
    </row>
    <row r="14532" spans="1:3" x14ac:dyDescent="0.25">
      <c r="A14532" s="1">
        <v>42091.416666666664</v>
      </c>
      <c r="B14532">
        <v>97547</v>
      </c>
      <c r="C14532" s="2">
        <f t="shared" si="452"/>
        <v>42091</v>
      </c>
    </row>
    <row r="14533" spans="1:3" x14ac:dyDescent="0.25">
      <c r="A14533" s="1">
        <v>42091.458333333336</v>
      </c>
      <c r="B14533">
        <v>96497</v>
      </c>
      <c r="C14533" s="2">
        <f t="shared" si="452"/>
        <v>42091</v>
      </c>
    </row>
    <row r="14534" spans="1:3" x14ac:dyDescent="0.25">
      <c r="A14534" s="1">
        <v>42091.5</v>
      </c>
      <c r="B14534">
        <v>94946</v>
      </c>
      <c r="C14534" s="2">
        <f t="shared" si="452"/>
        <v>42091</v>
      </c>
    </row>
    <row r="14535" spans="1:3" x14ac:dyDescent="0.25">
      <c r="A14535" s="1">
        <v>42091.541666666664</v>
      </c>
      <c r="B14535">
        <v>92790</v>
      </c>
      <c r="C14535" s="2">
        <f t="shared" si="452"/>
        <v>42091</v>
      </c>
    </row>
    <row r="14536" spans="1:3" x14ac:dyDescent="0.25">
      <c r="A14536" s="1">
        <v>42091.583333333336</v>
      </c>
      <c r="B14536">
        <v>90686</v>
      </c>
      <c r="C14536" s="2">
        <f t="shared" si="452"/>
        <v>42091</v>
      </c>
    </row>
    <row r="14537" spans="1:3" x14ac:dyDescent="0.25">
      <c r="A14537" s="1">
        <v>42091.625</v>
      </c>
      <c r="B14537">
        <v>88981</v>
      </c>
      <c r="C14537" s="2">
        <f t="shared" si="452"/>
        <v>42091</v>
      </c>
    </row>
    <row r="14538" spans="1:3" x14ac:dyDescent="0.25">
      <c r="A14538" s="1">
        <v>42091.666666666664</v>
      </c>
      <c r="B14538">
        <v>88343</v>
      </c>
      <c r="C14538" s="2">
        <f t="shared" si="452"/>
        <v>42091</v>
      </c>
    </row>
    <row r="14539" spans="1:3" x14ac:dyDescent="0.25">
      <c r="A14539" s="1">
        <v>42091.708333333336</v>
      </c>
      <c r="B14539">
        <v>88299</v>
      </c>
      <c r="C14539" s="2">
        <f t="shared" si="452"/>
        <v>42091</v>
      </c>
    </row>
    <row r="14540" spans="1:3" x14ac:dyDescent="0.25">
      <c r="A14540" s="1">
        <v>42091.75</v>
      </c>
      <c r="B14540">
        <v>89027</v>
      </c>
      <c r="C14540" s="2">
        <f t="shared" si="452"/>
        <v>42091</v>
      </c>
    </row>
    <row r="14541" spans="1:3" x14ac:dyDescent="0.25">
      <c r="A14541" s="1">
        <v>42091.791666666664</v>
      </c>
      <c r="B14541">
        <v>91401</v>
      </c>
      <c r="C14541" s="2">
        <f t="shared" si="452"/>
        <v>42091</v>
      </c>
    </row>
    <row r="14542" spans="1:3" x14ac:dyDescent="0.25">
      <c r="A14542" s="1">
        <v>42091.833333333336</v>
      </c>
      <c r="B14542">
        <v>97328</v>
      </c>
      <c r="C14542" s="2">
        <f t="shared" si="452"/>
        <v>42091</v>
      </c>
    </row>
    <row r="14543" spans="1:3" x14ac:dyDescent="0.25">
      <c r="A14543" s="1">
        <v>42091.875</v>
      </c>
      <c r="B14543">
        <v>97864</v>
      </c>
      <c r="C14543" s="2">
        <f t="shared" si="452"/>
        <v>42091</v>
      </c>
    </row>
    <row r="14544" spans="1:3" x14ac:dyDescent="0.25">
      <c r="A14544" s="1">
        <v>42091.916666666664</v>
      </c>
      <c r="C14544" s="2">
        <f t="shared" si="452"/>
        <v>42091</v>
      </c>
    </row>
    <row r="14545" spans="1:3" x14ac:dyDescent="0.25">
      <c r="A14545" s="1">
        <v>42091.958333333336</v>
      </c>
      <c r="B14545">
        <v>93959</v>
      </c>
      <c r="C14545" s="2">
        <f t="shared" si="452"/>
        <v>42091</v>
      </c>
    </row>
    <row r="14546" spans="1:3" x14ac:dyDescent="0.25">
      <c r="A14546" s="1">
        <v>42092</v>
      </c>
      <c r="B14546">
        <v>90333</v>
      </c>
      <c r="C14546" s="2">
        <f t="shared" si="452"/>
        <v>42092</v>
      </c>
    </row>
    <row r="14547" spans="1:3" x14ac:dyDescent="0.25">
      <c r="A14547" s="1">
        <v>42092.041666666664</v>
      </c>
      <c r="B14547">
        <v>88119</v>
      </c>
      <c r="C14547" s="2">
        <f t="shared" si="452"/>
        <v>42092</v>
      </c>
    </row>
    <row r="14548" spans="1:3" x14ac:dyDescent="0.25">
      <c r="A14548" s="1">
        <v>42092.083333333336</v>
      </c>
      <c r="C14548" s="2">
        <f t="shared" si="452"/>
        <v>42092</v>
      </c>
    </row>
    <row r="14549" spans="1:3" x14ac:dyDescent="0.25">
      <c r="A14549" s="1">
        <v>42092.125</v>
      </c>
      <c r="B14549">
        <v>87092</v>
      </c>
      <c r="C14549" s="2">
        <f t="shared" si="452"/>
        <v>42092</v>
      </c>
    </row>
    <row r="14550" spans="1:3" x14ac:dyDescent="0.25">
      <c r="A14550" s="1">
        <v>42092.166666666664</v>
      </c>
      <c r="B14550">
        <v>87532</v>
      </c>
      <c r="C14550" s="2">
        <f t="shared" si="452"/>
        <v>42092</v>
      </c>
    </row>
    <row r="14551" spans="1:3" x14ac:dyDescent="0.25">
      <c r="A14551" s="1">
        <v>42092.208333333336</v>
      </c>
      <c r="B14551">
        <v>88700</v>
      </c>
      <c r="C14551" s="2">
        <f t="shared" si="452"/>
        <v>42092</v>
      </c>
    </row>
    <row r="14552" spans="1:3" x14ac:dyDescent="0.25">
      <c r="A14552" s="1">
        <v>42092.25</v>
      </c>
      <c r="B14552">
        <v>91380</v>
      </c>
      <c r="C14552" s="2">
        <f t="shared" si="452"/>
        <v>42092</v>
      </c>
    </row>
    <row r="14553" spans="1:3" x14ac:dyDescent="0.25">
      <c r="A14553" s="1">
        <v>42092.291666666664</v>
      </c>
      <c r="B14553">
        <v>94528</v>
      </c>
      <c r="C14553" s="2">
        <f t="shared" si="452"/>
        <v>42092</v>
      </c>
    </row>
    <row r="14554" spans="1:3" x14ac:dyDescent="0.25">
      <c r="A14554" s="1">
        <v>42092.333333333336</v>
      </c>
      <c r="B14554">
        <v>96105</v>
      </c>
      <c r="C14554" s="2">
        <f t="shared" si="452"/>
        <v>42092</v>
      </c>
    </row>
    <row r="14555" spans="1:3" x14ac:dyDescent="0.25">
      <c r="A14555" s="1">
        <v>42092.375</v>
      </c>
      <c r="B14555">
        <v>95439</v>
      </c>
      <c r="C14555" s="2">
        <f t="shared" si="452"/>
        <v>42092</v>
      </c>
    </row>
    <row r="14556" spans="1:3" x14ac:dyDescent="0.25">
      <c r="A14556" s="1">
        <v>42092.416666666664</v>
      </c>
      <c r="B14556">
        <v>93095</v>
      </c>
      <c r="C14556" s="2">
        <f t="shared" si="452"/>
        <v>42092</v>
      </c>
    </row>
    <row r="14557" spans="1:3" x14ac:dyDescent="0.25">
      <c r="A14557" s="1">
        <v>42092.458333333336</v>
      </c>
      <c r="B14557">
        <v>90789</v>
      </c>
      <c r="C14557" s="2">
        <f t="shared" si="452"/>
        <v>42092</v>
      </c>
    </row>
    <row r="14558" spans="1:3" x14ac:dyDescent="0.25">
      <c r="A14558" s="1">
        <v>42092.5</v>
      </c>
      <c r="B14558">
        <v>88902</v>
      </c>
      <c r="C14558" s="2">
        <f t="shared" si="452"/>
        <v>42092</v>
      </c>
    </row>
    <row r="14559" spans="1:3" x14ac:dyDescent="0.25">
      <c r="A14559" s="1">
        <v>42092.541666666664</v>
      </c>
      <c r="B14559">
        <v>86904</v>
      </c>
      <c r="C14559" s="2">
        <f t="shared" si="452"/>
        <v>42092</v>
      </c>
    </row>
    <row r="14560" spans="1:3" x14ac:dyDescent="0.25">
      <c r="A14560" s="1">
        <v>42092.583333333336</v>
      </c>
      <c r="B14560">
        <v>84582</v>
      </c>
      <c r="C14560" s="2">
        <f t="shared" si="452"/>
        <v>42092</v>
      </c>
    </row>
    <row r="14561" spans="1:3" x14ac:dyDescent="0.25">
      <c r="A14561" s="1">
        <v>42092.625</v>
      </c>
      <c r="B14561">
        <v>82398</v>
      </c>
      <c r="C14561" s="2">
        <f t="shared" si="452"/>
        <v>42092</v>
      </c>
    </row>
    <row r="14562" spans="1:3" x14ac:dyDescent="0.25">
      <c r="A14562" s="1">
        <v>42092.666666666664</v>
      </c>
      <c r="B14562">
        <v>81403</v>
      </c>
      <c r="C14562" s="2">
        <f t="shared" si="452"/>
        <v>42092</v>
      </c>
    </row>
    <row r="14563" spans="1:3" x14ac:dyDescent="0.25">
      <c r="A14563" s="1">
        <v>42092.708333333336</v>
      </c>
      <c r="B14563">
        <v>81821</v>
      </c>
      <c r="C14563" s="2">
        <f t="shared" si="452"/>
        <v>42092</v>
      </c>
    </row>
    <row r="14564" spans="1:3" x14ac:dyDescent="0.25">
      <c r="A14564" s="1">
        <v>42092.75</v>
      </c>
      <c r="B14564">
        <v>83348</v>
      </c>
      <c r="C14564" s="2">
        <f t="shared" si="452"/>
        <v>42092</v>
      </c>
    </row>
    <row r="14565" spans="1:3" x14ac:dyDescent="0.25">
      <c r="A14565" s="1">
        <v>42092.791666666664</v>
      </c>
      <c r="B14565">
        <v>85961</v>
      </c>
      <c r="C14565" s="2">
        <f t="shared" si="452"/>
        <v>42092</v>
      </c>
    </row>
    <row r="14566" spans="1:3" x14ac:dyDescent="0.25">
      <c r="A14566" s="1">
        <v>42092.833333333336</v>
      </c>
      <c r="B14566">
        <v>92774</v>
      </c>
      <c r="C14566" s="2">
        <f t="shared" si="452"/>
        <v>42092</v>
      </c>
    </row>
    <row r="14567" spans="1:3" x14ac:dyDescent="0.25">
      <c r="A14567" s="1">
        <v>42092.875</v>
      </c>
      <c r="B14567">
        <v>92799</v>
      </c>
      <c r="C14567" s="2">
        <f t="shared" si="452"/>
        <v>42092</v>
      </c>
    </row>
    <row r="14568" spans="1:3" x14ac:dyDescent="0.25">
      <c r="A14568" s="1">
        <v>42092.916666666664</v>
      </c>
      <c r="B14568">
        <v>88838</v>
      </c>
      <c r="C14568" s="2">
        <f t="shared" si="452"/>
        <v>42092</v>
      </c>
    </row>
    <row r="14569" spans="1:3" x14ac:dyDescent="0.25">
      <c r="A14569" s="1">
        <v>42092.958333333336</v>
      </c>
      <c r="B14569">
        <v>84816</v>
      </c>
      <c r="C14569" s="2">
        <f t="shared" si="452"/>
        <v>42092</v>
      </c>
    </row>
    <row r="14570" spans="1:3" x14ac:dyDescent="0.25">
      <c r="A14570" s="1">
        <v>42093</v>
      </c>
      <c r="B14570">
        <v>80499</v>
      </c>
      <c r="C14570" s="2">
        <f t="shared" si="452"/>
        <v>42093</v>
      </c>
    </row>
    <row r="14571" spans="1:3" x14ac:dyDescent="0.25">
      <c r="A14571" s="1">
        <v>42093.041666666664</v>
      </c>
      <c r="B14571">
        <v>78177</v>
      </c>
      <c r="C14571" s="2">
        <f t="shared" si="452"/>
        <v>42093</v>
      </c>
    </row>
    <row r="14572" spans="1:3" x14ac:dyDescent="0.25">
      <c r="A14572" s="1">
        <v>42093.083333333336</v>
      </c>
      <c r="C14572" s="2">
        <f t="shared" si="452"/>
        <v>42093</v>
      </c>
    </row>
    <row r="14573" spans="1:3" x14ac:dyDescent="0.25">
      <c r="A14573" s="1">
        <v>42093.125</v>
      </c>
      <c r="B14573">
        <v>76351</v>
      </c>
      <c r="C14573" s="2">
        <f t="shared" si="452"/>
        <v>42093</v>
      </c>
    </row>
    <row r="14574" spans="1:3" x14ac:dyDescent="0.25">
      <c r="A14574" s="1">
        <v>42093.166666666664</v>
      </c>
      <c r="B14574">
        <v>77450</v>
      </c>
      <c r="C14574" s="2">
        <f t="shared" si="452"/>
        <v>42093</v>
      </c>
    </row>
    <row r="14575" spans="1:3" x14ac:dyDescent="0.25">
      <c r="A14575" s="1">
        <v>42093.208333333336</v>
      </c>
      <c r="B14575">
        <v>80634</v>
      </c>
      <c r="C14575" s="2">
        <f t="shared" si="452"/>
        <v>42093</v>
      </c>
    </row>
    <row r="14576" spans="1:3" x14ac:dyDescent="0.25">
      <c r="A14576" s="1">
        <v>42093.25</v>
      </c>
      <c r="B14576">
        <v>88034</v>
      </c>
      <c r="C14576" s="2">
        <f t="shared" si="452"/>
        <v>42093</v>
      </c>
    </row>
    <row r="14577" spans="1:3" x14ac:dyDescent="0.25">
      <c r="A14577" s="1">
        <v>42093.291666666664</v>
      </c>
      <c r="B14577">
        <v>96966</v>
      </c>
      <c r="C14577" s="2">
        <f t="shared" si="452"/>
        <v>42093</v>
      </c>
    </row>
    <row r="14578" spans="1:3" x14ac:dyDescent="0.25">
      <c r="A14578" s="1">
        <v>42093.333333333336</v>
      </c>
      <c r="B14578">
        <v>98610</v>
      </c>
      <c r="C14578" s="2">
        <f t="shared" si="452"/>
        <v>42093</v>
      </c>
    </row>
    <row r="14579" spans="1:3" x14ac:dyDescent="0.25">
      <c r="A14579" s="1">
        <v>42093.375</v>
      </c>
      <c r="B14579">
        <v>97843</v>
      </c>
      <c r="C14579" s="2">
        <f t="shared" si="452"/>
        <v>42093</v>
      </c>
    </row>
    <row r="14580" spans="1:3" x14ac:dyDescent="0.25">
      <c r="A14580" s="1">
        <v>42093.416666666664</v>
      </c>
      <c r="B14580">
        <v>97321</v>
      </c>
      <c r="C14580" s="2">
        <f t="shared" si="452"/>
        <v>42093</v>
      </c>
    </row>
    <row r="14581" spans="1:3" x14ac:dyDescent="0.25">
      <c r="A14581" s="1">
        <v>42093.458333333336</v>
      </c>
      <c r="B14581">
        <v>96478</v>
      </c>
      <c r="C14581" s="2">
        <f t="shared" si="452"/>
        <v>42093</v>
      </c>
    </row>
    <row r="14582" spans="1:3" x14ac:dyDescent="0.25">
      <c r="A14582" s="1">
        <v>42093.5</v>
      </c>
      <c r="B14582">
        <v>93791</v>
      </c>
      <c r="C14582" s="2">
        <f t="shared" si="452"/>
        <v>42093</v>
      </c>
    </row>
    <row r="14583" spans="1:3" x14ac:dyDescent="0.25">
      <c r="A14583" s="1">
        <v>42093.541666666664</v>
      </c>
      <c r="B14583">
        <v>91796</v>
      </c>
      <c r="C14583" s="2">
        <f t="shared" si="452"/>
        <v>42093</v>
      </c>
    </row>
    <row r="14584" spans="1:3" x14ac:dyDescent="0.25">
      <c r="A14584" s="1">
        <v>42093.583333333336</v>
      </c>
      <c r="B14584">
        <v>90034</v>
      </c>
      <c r="C14584" s="2">
        <f t="shared" si="452"/>
        <v>42093</v>
      </c>
    </row>
    <row r="14585" spans="1:3" x14ac:dyDescent="0.25">
      <c r="A14585" s="1">
        <v>42093.625</v>
      </c>
      <c r="B14585">
        <v>87900</v>
      </c>
      <c r="C14585" s="2">
        <f t="shared" si="452"/>
        <v>42093</v>
      </c>
    </row>
    <row r="14586" spans="1:3" x14ac:dyDescent="0.25">
      <c r="A14586" s="1">
        <v>42093.666666666664</v>
      </c>
      <c r="B14586">
        <v>86711</v>
      </c>
      <c r="C14586" s="2">
        <f t="shared" si="452"/>
        <v>42093</v>
      </c>
    </row>
    <row r="14587" spans="1:3" x14ac:dyDescent="0.25">
      <c r="A14587" s="1">
        <v>42093.708333333336</v>
      </c>
      <c r="B14587">
        <v>86469</v>
      </c>
      <c r="C14587" s="2">
        <f t="shared" si="452"/>
        <v>42093</v>
      </c>
    </row>
    <row r="14588" spans="1:3" x14ac:dyDescent="0.25">
      <c r="A14588" s="1">
        <v>42093.75</v>
      </c>
      <c r="B14588">
        <v>86847</v>
      </c>
      <c r="C14588" s="2">
        <f t="shared" si="452"/>
        <v>42093</v>
      </c>
    </row>
    <row r="14589" spans="1:3" x14ac:dyDescent="0.25">
      <c r="A14589" s="1">
        <v>42093.791666666664</v>
      </c>
      <c r="B14589">
        <v>87650</v>
      </c>
      <c r="C14589" s="2">
        <f t="shared" si="452"/>
        <v>42093</v>
      </c>
    </row>
    <row r="14590" spans="1:3" x14ac:dyDescent="0.25">
      <c r="A14590" s="1">
        <v>42093.833333333336</v>
      </c>
      <c r="B14590">
        <v>92639</v>
      </c>
      <c r="C14590" s="2">
        <f t="shared" si="452"/>
        <v>42093</v>
      </c>
    </row>
    <row r="14591" spans="1:3" x14ac:dyDescent="0.25">
      <c r="A14591" s="1">
        <v>42093.875</v>
      </c>
      <c r="B14591">
        <v>92633</v>
      </c>
      <c r="C14591" s="2">
        <f t="shared" si="452"/>
        <v>42093</v>
      </c>
    </row>
    <row r="14592" spans="1:3" x14ac:dyDescent="0.25">
      <c r="A14592" s="1">
        <v>42093.916666666664</v>
      </c>
      <c r="B14592">
        <v>88256</v>
      </c>
      <c r="C14592" s="2">
        <f t="shared" si="452"/>
        <v>42093</v>
      </c>
    </row>
    <row r="14593" spans="1:3" x14ac:dyDescent="0.25">
      <c r="A14593" s="1">
        <v>42093.958333333336</v>
      </c>
      <c r="B14593">
        <v>82505</v>
      </c>
      <c r="C14593" s="2">
        <f t="shared" si="452"/>
        <v>42093</v>
      </c>
    </row>
    <row r="14594" spans="1:3" x14ac:dyDescent="0.25">
      <c r="A14594" s="1">
        <v>42094</v>
      </c>
      <c r="B14594">
        <v>77717</v>
      </c>
      <c r="C14594" s="2">
        <f t="shared" si="452"/>
        <v>42094</v>
      </c>
    </row>
    <row r="14595" spans="1:3" x14ac:dyDescent="0.25">
      <c r="A14595" s="1">
        <v>42094.041666666664</v>
      </c>
      <c r="B14595">
        <v>74677</v>
      </c>
      <c r="C14595" s="2">
        <f t="shared" ref="C14595:C14658" si="453">DATE(YEAR(A14595),MONTH(A14595),DAY(A14595))</f>
        <v>42094</v>
      </c>
    </row>
    <row r="14596" spans="1:3" x14ac:dyDescent="0.25">
      <c r="A14596" s="1">
        <v>42094.083333333336</v>
      </c>
      <c r="C14596" s="2">
        <f t="shared" si="453"/>
        <v>42094</v>
      </c>
    </row>
    <row r="14597" spans="1:3" x14ac:dyDescent="0.25">
      <c r="A14597" s="1">
        <v>42094.125</v>
      </c>
      <c r="B14597">
        <v>73556</v>
      </c>
      <c r="C14597" s="2">
        <f t="shared" si="453"/>
        <v>42094</v>
      </c>
    </row>
    <row r="14598" spans="1:3" x14ac:dyDescent="0.25">
      <c r="A14598" s="1">
        <v>42094.166666666664</v>
      </c>
      <c r="B14598">
        <v>74576</v>
      </c>
      <c r="C14598" s="2">
        <f t="shared" si="453"/>
        <v>42094</v>
      </c>
    </row>
    <row r="14599" spans="1:3" x14ac:dyDescent="0.25">
      <c r="A14599" s="1">
        <v>42094.208333333336</v>
      </c>
      <c r="B14599">
        <v>77630</v>
      </c>
      <c r="C14599" s="2">
        <f t="shared" si="453"/>
        <v>42094</v>
      </c>
    </row>
    <row r="14600" spans="1:3" x14ac:dyDescent="0.25">
      <c r="A14600" s="1">
        <v>42094.25</v>
      </c>
      <c r="B14600">
        <v>85370</v>
      </c>
      <c r="C14600" s="2">
        <f t="shared" si="453"/>
        <v>42094</v>
      </c>
    </row>
    <row r="14601" spans="1:3" x14ac:dyDescent="0.25">
      <c r="A14601" s="1">
        <v>42094.291666666664</v>
      </c>
      <c r="B14601">
        <v>94490</v>
      </c>
      <c r="C14601" s="2">
        <f t="shared" si="453"/>
        <v>42094</v>
      </c>
    </row>
    <row r="14602" spans="1:3" x14ac:dyDescent="0.25">
      <c r="A14602" s="1">
        <v>42094.333333333336</v>
      </c>
      <c r="B14602">
        <v>95614</v>
      </c>
      <c r="C14602" s="2">
        <f t="shared" si="453"/>
        <v>42094</v>
      </c>
    </row>
    <row r="14603" spans="1:3" x14ac:dyDescent="0.25">
      <c r="A14603" s="1">
        <v>42094.375</v>
      </c>
      <c r="B14603">
        <v>93855</v>
      </c>
      <c r="C14603" s="2">
        <f t="shared" si="453"/>
        <v>42094</v>
      </c>
    </row>
    <row r="14604" spans="1:3" x14ac:dyDescent="0.25">
      <c r="A14604" s="1">
        <v>42094.416666666664</v>
      </c>
      <c r="B14604">
        <v>92643</v>
      </c>
      <c r="C14604" s="2">
        <f t="shared" si="453"/>
        <v>42094</v>
      </c>
    </row>
    <row r="14605" spans="1:3" x14ac:dyDescent="0.25">
      <c r="A14605" s="1">
        <v>42094.458333333336</v>
      </c>
      <c r="B14605">
        <v>91226</v>
      </c>
      <c r="C14605" s="2">
        <f t="shared" si="453"/>
        <v>42094</v>
      </c>
    </row>
    <row r="14606" spans="1:3" x14ac:dyDescent="0.25">
      <c r="A14606" s="1">
        <v>42094.5</v>
      </c>
      <c r="B14606">
        <v>89482</v>
      </c>
      <c r="C14606" s="2">
        <f t="shared" si="453"/>
        <v>42094</v>
      </c>
    </row>
    <row r="14607" spans="1:3" x14ac:dyDescent="0.25">
      <c r="A14607" s="1">
        <v>42094.541666666664</v>
      </c>
      <c r="B14607">
        <v>88809</v>
      </c>
      <c r="C14607" s="2">
        <f t="shared" si="453"/>
        <v>42094</v>
      </c>
    </row>
    <row r="14608" spans="1:3" x14ac:dyDescent="0.25">
      <c r="A14608" s="1">
        <v>42094.583333333336</v>
      </c>
      <c r="B14608">
        <v>88098</v>
      </c>
      <c r="C14608" s="2">
        <f t="shared" si="453"/>
        <v>42094</v>
      </c>
    </row>
    <row r="14609" spans="1:3" x14ac:dyDescent="0.25">
      <c r="A14609" s="1">
        <v>42094.625</v>
      </c>
      <c r="B14609">
        <v>87448</v>
      </c>
      <c r="C14609" s="2">
        <f t="shared" si="453"/>
        <v>42094</v>
      </c>
    </row>
    <row r="14610" spans="1:3" x14ac:dyDescent="0.25">
      <c r="A14610" s="1">
        <v>42094.666666666664</v>
      </c>
      <c r="B14610">
        <v>86623</v>
      </c>
      <c r="C14610" s="2">
        <f t="shared" si="453"/>
        <v>42094</v>
      </c>
    </row>
    <row r="14611" spans="1:3" x14ac:dyDescent="0.25">
      <c r="A14611" s="1">
        <v>42094.708333333336</v>
      </c>
      <c r="B14611">
        <v>87224</v>
      </c>
      <c r="C14611" s="2">
        <f t="shared" si="453"/>
        <v>42094</v>
      </c>
    </row>
    <row r="14612" spans="1:3" x14ac:dyDescent="0.25">
      <c r="A14612" s="1">
        <v>42094.75</v>
      </c>
      <c r="B14612">
        <v>87765</v>
      </c>
      <c r="C14612" s="2">
        <f t="shared" si="453"/>
        <v>42094</v>
      </c>
    </row>
    <row r="14613" spans="1:3" x14ac:dyDescent="0.25">
      <c r="A14613" s="1">
        <v>42094.791666666664</v>
      </c>
      <c r="B14613">
        <v>88881</v>
      </c>
      <c r="C14613" s="2">
        <f t="shared" si="453"/>
        <v>42094</v>
      </c>
    </row>
    <row r="14614" spans="1:3" x14ac:dyDescent="0.25">
      <c r="A14614" s="1">
        <v>42094.833333333336</v>
      </c>
      <c r="B14614">
        <v>92312</v>
      </c>
      <c r="C14614" s="2">
        <f t="shared" si="453"/>
        <v>42094</v>
      </c>
    </row>
    <row r="14615" spans="1:3" x14ac:dyDescent="0.25">
      <c r="A14615" s="1">
        <v>42094.875</v>
      </c>
      <c r="B14615">
        <v>92650</v>
      </c>
      <c r="C14615" s="2">
        <f t="shared" si="453"/>
        <v>42094</v>
      </c>
    </row>
    <row r="14616" spans="1:3" x14ac:dyDescent="0.25">
      <c r="A14616" s="1">
        <v>42094.916666666664</v>
      </c>
      <c r="B14616">
        <v>88168</v>
      </c>
      <c r="C14616" s="2">
        <f t="shared" si="453"/>
        <v>42094</v>
      </c>
    </row>
    <row r="14617" spans="1:3" x14ac:dyDescent="0.25">
      <c r="A14617" s="1">
        <v>42094.958333333336</v>
      </c>
      <c r="B14617">
        <v>81987</v>
      </c>
      <c r="C14617" s="2">
        <f t="shared" si="453"/>
        <v>42094</v>
      </c>
    </row>
    <row r="14618" spans="1:3" x14ac:dyDescent="0.25">
      <c r="A14618" s="1">
        <v>42095</v>
      </c>
      <c r="B14618">
        <v>77348</v>
      </c>
      <c r="C14618" s="2">
        <f t="shared" si="453"/>
        <v>42095</v>
      </c>
    </row>
    <row r="14619" spans="1:3" x14ac:dyDescent="0.25">
      <c r="A14619" s="1">
        <v>42095.041666666664</v>
      </c>
      <c r="B14619">
        <v>75023</v>
      </c>
      <c r="C14619" s="2">
        <f t="shared" si="453"/>
        <v>42095</v>
      </c>
    </row>
    <row r="14620" spans="1:3" x14ac:dyDescent="0.25">
      <c r="A14620" s="1">
        <v>42095.083333333336</v>
      </c>
      <c r="C14620" s="2">
        <f t="shared" si="453"/>
        <v>42095</v>
      </c>
    </row>
    <row r="14621" spans="1:3" x14ac:dyDescent="0.25">
      <c r="A14621" s="1">
        <v>42095.125</v>
      </c>
      <c r="B14621">
        <v>73909</v>
      </c>
      <c r="C14621" s="2">
        <f t="shared" si="453"/>
        <v>42095</v>
      </c>
    </row>
    <row r="14622" spans="1:3" x14ac:dyDescent="0.25">
      <c r="A14622" s="1">
        <v>42095.166666666664</v>
      </c>
      <c r="B14622">
        <v>75156</v>
      </c>
      <c r="C14622" s="2">
        <f t="shared" si="453"/>
        <v>42095</v>
      </c>
    </row>
    <row r="14623" spans="1:3" x14ac:dyDescent="0.25">
      <c r="A14623" s="1">
        <v>42095.208333333336</v>
      </c>
      <c r="B14623">
        <v>78939</v>
      </c>
      <c r="C14623" s="2">
        <f t="shared" si="453"/>
        <v>42095</v>
      </c>
    </row>
    <row r="14624" spans="1:3" x14ac:dyDescent="0.25">
      <c r="A14624" s="1">
        <v>42095.25</v>
      </c>
      <c r="B14624">
        <v>87091</v>
      </c>
      <c r="C14624" s="2">
        <f t="shared" si="453"/>
        <v>42095</v>
      </c>
    </row>
    <row r="14625" spans="1:3" x14ac:dyDescent="0.25">
      <c r="A14625" s="1">
        <v>42095.291666666664</v>
      </c>
      <c r="B14625">
        <v>95870</v>
      </c>
      <c r="C14625" s="2">
        <f t="shared" si="453"/>
        <v>42095</v>
      </c>
    </row>
    <row r="14626" spans="1:3" x14ac:dyDescent="0.25">
      <c r="A14626" s="1">
        <v>42095.333333333336</v>
      </c>
      <c r="B14626">
        <v>97012</v>
      </c>
      <c r="C14626" s="2">
        <f t="shared" si="453"/>
        <v>42095</v>
      </c>
    </row>
    <row r="14627" spans="1:3" x14ac:dyDescent="0.25">
      <c r="A14627" s="1">
        <v>42095.375</v>
      </c>
      <c r="B14627">
        <v>94954</v>
      </c>
      <c r="C14627" s="2">
        <f t="shared" si="453"/>
        <v>42095</v>
      </c>
    </row>
    <row r="14628" spans="1:3" x14ac:dyDescent="0.25">
      <c r="A14628" s="1">
        <v>42095.416666666664</v>
      </c>
      <c r="B14628">
        <v>92633</v>
      </c>
      <c r="C14628" s="2">
        <f t="shared" si="453"/>
        <v>42095</v>
      </c>
    </row>
    <row r="14629" spans="1:3" x14ac:dyDescent="0.25">
      <c r="A14629" s="1">
        <v>42095.458333333336</v>
      </c>
      <c r="B14629">
        <v>90567</v>
      </c>
      <c r="C14629" s="2">
        <f t="shared" si="453"/>
        <v>42095</v>
      </c>
    </row>
    <row r="14630" spans="1:3" x14ac:dyDescent="0.25">
      <c r="A14630" s="1">
        <v>42095.5</v>
      </c>
      <c r="B14630">
        <v>88651</v>
      </c>
      <c r="C14630" s="2">
        <f t="shared" si="453"/>
        <v>42095</v>
      </c>
    </row>
    <row r="14631" spans="1:3" x14ac:dyDescent="0.25">
      <c r="A14631" s="1">
        <v>42095.541666666664</v>
      </c>
      <c r="B14631">
        <v>87585</v>
      </c>
      <c r="C14631" s="2">
        <f t="shared" si="453"/>
        <v>42095</v>
      </c>
    </row>
    <row r="14632" spans="1:3" x14ac:dyDescent="0.25">
      <c r="A14632" s="1">
        <v>42095.583333333336</v>
      </c>
      <c r="B14632">
        <v>86050</v>
      </c>
      <c r="C14632" s="2">
        <f t="shared" si="453"/>
        <v>42095</v>
      </c>
    </row>
    <row r="14633" spans="1:3" x14ac:dyDescent="0.25">
      <c r="A14633" s="1">
        <v>42095.625</v>
      </c>
      <c r="B14633">
        <v>84273</v>
      </c>
      <c r="C14633" s="2">
        <f t="shared" si="453"/>
        <v>42095</v>
      </c>
    </row>
    <row r="14634" spans="1:3" x14ac:dyDescent="0.25">
      <c r="A14634" s="1">
        <v>42095.666666666664</v>
      </c>
      <c r="B14634">
        <v>83625</v>
      </c>
      <c r="C14634" s="2">
        <f t="shared" si="453"/>
        <v>42095</v>
      </c>
    </row>
    <row r="14635" spans="1:3" x14ac:dyDescent="0.25">
      <c r="A14635" s="1">
        <v>42095.708333333336</v>
      </c>
      <c r="B14635">
        <v>82983</v>
      </c>
      <c r="C14635" s="2">
        <f t="shared" si="453"/>
        <v>42095</v>
      </c>
    </row>
    <row r="14636" spans="1:3" x14ac:dyDescent="0.25">
      <c r="A14636" s="1">
        <v>42095.75</v>
      </c>
      <c r="B14636">
        <v>83648</v>
      </c>
      <c r="C14636" s="2">
        <f t="shared" si="453"/>
        <v>42095</v>
      </c>
    </row>
    <row r="14637" spans="1:3" x14ac:dyDescent="0.25">
      <c r="A14637" s="1">
        <v>42095.791666666664</v>
      </c>
      <c r="B14637">
        <v>84117</v>
      </c>
      <c r="C14637" s="2">
        <f t="shared" si="453"/>
        <v>42095</v>
      </c>
    </row>
    <row r="14638" spans="1:3" x14ac:dyDescent="0.25">
      <c r="A14638" s="1">
        <v>42095.833333333336</v>
      </c>
      <c r="B14638">
        <v>88389</v>
      </c>
      <c r="C14638" s="2">
        <f t="shared" si="453"/>
        <v>42095</v>
      </c>
    </row>
    <row r="14639" spans="1:3" x14ac:dyDescent="0.25">
      <c r="A14639" s="1">
        <v>42095.875</v>
      </c>
      <c r="B14639">
        <v>90162</v>
      </c>
      <c r="C14639" s="2">
        <f t="shared" si="453"/>
        <v>42095</v>
      </c>
    </row>
    <row r="14640" spans="1:3" x14ac:dyDescent="0.25">
      <c r="A14640" s="1">
        <v>42095.916666666664</v>
      </c>
      <c r="B14640">
        <v>86519</v>
      </c>
      <c r="C14640" s="2">
        <f t="shared" si="453"/>
        <v>42095</v>
      </c>
    </row>
    <row r="14641" spans="1:3" x14ac:dyDescent="0.25">
      <c r="A14641" s="1">
        <v>42095.958333333336</v>
      </c>
      <c r="B14641">
        <v>80965</v>
      </c>
      <c r="C14641" s="2">
        <f t="shared" si="453"/>
        <v>42095</v>
      </c>
    </row>
    <row r="14642" spans="1:3" x14ac:dyDescent="0.25">
      <c r="A14642" s="1">
        <v>42096</v>
      </c>
      <c r="B14642">
        <v>76402</v>
      </c>
      <c r="C14642" s="2">
        <f t="shared" si="453"/>
        <v>42096</v>
      </c>
    </row>
    <row r="14643" spans="1:3" x14ac:dyDescent="0.25">
      <c r="A14643" s="1">
        <v>42096.041666666664</v>
      </c>
      <c r="B14643">
        <v>73640</v>
      </c>
      <c r="C14643" s="2">
        <f t="shared" si="453"/>
        <v>42096</v>
      </c>
    </row>
    <row r="14644" spans="1:3" x14ac:dyDescent="0.25">
      <c r="A14644" s="1">
        <v>42096.083333333336</v>
      </c>
      <c r="C14644" s="2">
        <f t="shared" si="453"/>
        <v>42096</v>
      </c>
    </row>
    <row r="14645" spans="1:3" x14ac:dyDescent="0.25">
      <c r="A14645" s="1">
        <v>42096.125</v>
      </c>
      <c r="B14645">
        <v>72547</v>
      </c>
      <c r="C14645" s="2">
        <f t="shared" si="453"/>
        <v>42096</v>
      </c>
    </row>
    <row r="14646" spans="1:3" x14ac:dyDescent="0.25">
      <c r="A14646" s="1">
        <v>42096.166666666664</v>
      </c>
      <c r="B14646">
        <v>73847</v>
      </c>
      <c r="C14646" s="2">
        <f t="shared" si="453"/>
        <v>42096</v>
      </c>
    </row>
    <row r="14647" spans="1:3" x14ac:dyDescent="0.25">
      <c r="A14647" s="1">
        <v>42096.208333333336</v>
      </c>
      <c r="B14647">
        <v>77279</v>
      </c>
      <c r="C14647" s="2">
        <f t="shared" si="453"/>
        <v>42096</v>
      </c>
    </row>
    <row r="14648" spans="1:3" x14ac:dyDescent="0.25">
      <c r="A14648" s="1">
        <v>42096.25</v>
      </c>
      <c r="B14648">
        <v>84637</v>
      </c>
      <c r="C14648" s="2">
        <f t="shared" si="453"/>
        <v>42096</v>
      </c>
    </row>
    <row r="14649" spans="1:3" x14ac:dyDescent="0.25">
      <c r="A14649" s="1">
        <v>42096.291666666664</v>
      </c>
      <c r="B14649">
        <v>91968</v>
      </c>
      <c r="C14649" s="2">
        <f t="shared" si="453"/>
        <v>42096</v>
      </c>
    </row>
    <row r="14650" spans="1:3" x14ac:dyDescent="0.25">
      <c r="A14650" s="1">
        <v>42096.333333333336</v>
      </c>
      <c r="B14650">
        <v>93297</v>
      </c>
      <c r="C14650" s="2">
        <f t="shared" si="453"/>
        <v>42096</v>
      </c>
    </row>
    <row r="14651" spans="1:3" x14ac:dyDescent="0.25">
      <c r="A14651" s="1">
        <v>42096.375</v>
      </c>
      <c r="B14651">
        <v>91776</v>
      </c>
      <c r="C14651" s="2">
        <f t="shared" si="453"/>
        <v>42096</v>
      </c>
    </row>
    <row r="14652" spans="1:3" x14ac:dyDescent="0.25">
      <c r="A14652" s="1">
        <v>42096.416666666664</v>
      </c>
      <c r="B14652">
        <v>89343</v>
      </c>
      <c r="C14652" s="2">
        <f t="shared" si="453"/>
        <v>42096</v>
      </c>
    </row>
    <row r="14653" spans="1:3" x14ac:dyDescent="0.25">
      <c r="A14653" s="1">
        <v>42096.458333333336</v>
      </c>
      <c r="C14653" s="2">
        <f t="shared" si="453"/>
        <v>42096</v>
      </c>
    </row>
    <row r="14654" spans="1:3" x14ac:dyDescent="0.25">
      <c r="A14654" s="1">
        <v>42096.5</v>
      </c>
      <c r="B14654">
        <v>87345</v>
      </c>
      <c r="C14654" s="2">
        <f t="shared" si="453"/>
        <v>42096</v>
      </c>
    </row>
    <row r="14655" spans="1:3" x14ac:dyDescent="0.25">
      <c r="A14655" s="1">
        <v>42096.541666666664</v>
      </c>
      <c r="B14655">
        <v>86535</v>
      </c>
      <c r="C14655" s="2">
        <f t="shared" si="453"/>
        <v>42096</v>
      </c>
    </row>
    <row r="14656" spans="1:3" x14ac:dyDescent="0.25">
      <c r="A14656" s="1">
        <v>42096.583333333336</v>
      </c>
      <c r="B14656">
        <v>85601</v>
      </c>
      <c r="C14656" s="2">
        <f t="shared" si="453"/>
        <v>42096</v>
      </c>
    </row>
    <row r="14657" spans="1:3" x14ac:dyDescent="0.25">
      <c r="A14657" s="1">
        <v>42096.625</v>
      </c>
      <c r="B14657">
        <v>84425</v>
      </c>
      <c r="C14657" s="2">
        <f t="shared" si="453"/>
        <v>42096</v>
      </c>
    </row>
    <row r="14658" spans="1:3" x14ac:dyDescent="0.25">
      <c r="A14658" s="1">
        <v>42096.666666666664</v>
      </c>
      <c r="B14658">
        <v>83780</v>
      </c>
      <c r="C14658" s="2">
        <f t="shared" si="453"/>
        <v>42096</v>
      </c>
    </row>
    <row r="14659" spans="1:3" x14ac:dyDescent="0.25">
      <c r="A14659" s="1">
        <v>42096.708333333336</v>
      </c>
      <c r="B14659">
        <v>83285</v>
      </c>
      <c r="C14659" s="2">
        <f t="shared" ref="C14659:C14722" si="454">DATE(YEAR(A14659),MONTH(A14659),DAY(A14659))</f>
        <v>42096</v>
      </c>
    </row>
    <row r="14660" spans="1:3" x14ac:dyDescent="0.25">
      <c r="A14660" s="1">
        <v>42096.75</v>
      </c>
      <c r="B14660">
        <v>83475</v>
      </c>
      <c r="C14660" s="2">
        <f t="shared" si="454"/>
        <v>42096</v>
      </c>
    </row>
    <row r="14661" spans="1:3" x14ac:dyDescent="0.25">
      <c r="A14661" s="1">
        <v>42096.791666666664</v>
      </c>
      <c r="B14661">
        <v>83598</v>
      </c>
      <c r="C14661" s="2">
        <f t="shared" si="454"/>
        <v>42096</v>
      </c>
    </row>
    <row r="14662" spans="1:3" x14ac:dyDescent="0.25">
      <c r="A14662" s="1">
        <v>42096.833333333336</v>
      </c>
      <c r="B14662">
        <v>86659</v>
      </c>
      <c r="C14662" s="2">
        <f t="shared" si="454"/>
        <v>42096</v>
      </c>
    </row>
    <row r="14663" spans="1:3" x14ac:dyDescent="0.25">
      <c r="A14663" s="1">
        <v>42096.875</v>
      </c>
      <c r="B14663">
        <v>85837</v>
      </c>
      <c r="C14663" s="2">
        <f t="shared" si="454"/>
        <v>42096</v>
      </c>
    </row>
    <row r="14664" spans="1:3" x14ac:dyDescent="0.25">
      <c r="A14664" s="1">
        <v>42096.916666666664</v>
      </c>
      <c r="B14664">
        <v>81767</v>
      </c>
      <c r="C14664" s="2">
        <f t="shared" si="454"/>
        <v>42096</v>
      </c>
    </row>
    <row r="14665" spans="1:3" x14ac:dyDescent="0.25">
      <c r="A14665" s="1">
        <v>42096.958333333336</v>
      </c>
      <c r="B14665">
        <v>75402</v>
      </c>
      <c r="C14665" s="2">
        <f t="shared" si="454"/>
        <v>42096</v>
      </c>
    </row>
    <row r="14666" spans="1:3" x14ac:dyDescent="0.25">
      <c r="A14666" s="1">
        <v>42097</v>
      </c>
      <c r="B14666">
        <v>70285</v>
      </c>
      <c r="C14666" s="2">
        <f t="shared" si="454"/>
        <v>42097</v>
      </c>
    </row>
    <row r="14667" spans="1:3" x14ac:dyDescent="0.25">
      <c r="A14667" s="1">
        <v>42097.041666666664</v>
      </c>
      <c r="B14667">
        <v>66902</v>
      </c>
      <c r="C14667" s="2">
        <f t="shared" si="454"/>
        <v>42097</v>
      </c>
    </row>
    <row r="14668" spans="1:3" x14ac:dyDescent="0.25">
      <c r="A14668" s="1">
        <v>42097.083333333336</v>
      </c>
      <c r="C14668" s="2">
        <f t="shared" si="454"/>
        <v>42097</v>
      </c>
    </row>
    <row r="14669" spans="1:3" x14ac:dyDescent="0.25">
      <c r="A14669" s="1">
        <v>42097.125</v>
      </c>
      <c r="B14669">
        <v>63667</v>
      </c>
      <c r="C14669" s="2">
        <f t="shared" si="454"/>
        <v>42097</v>
      </c>
    </row>
    <row r="14670" spans="1:3" x14ac:dyDescent="0.25">
      <c r="A14670" s="1">
        <v>42097.166666666664</v>
      </c>
      <c r="B14670">
        <v>63737</v>
      </c>
      <c r="C14670" s="2">
        <f t="shared" si="454"/>
        <v>42097</v>
      </c>
    </row>
    <row r="14671" spans="1:3" x14ac:dyDescent="0.25">
      <c r="A14671" s="1">
        <v>42097.208333333336</v>
      </c>
      <c r="B14671">
        <v>65559</v>
      </c>
      <c r="C14671" s="2">
        <f t="shared" si="454"/>
        <v>42097</v>
      </c>
    </row>
    <row r="14672" spans="1:3" x14ac:dyDescent="0.25">
      <c r="A14672" s="1">
        <v>42097.25</v>
      </c>
      <c r="B14672">
        <v>69754</v>
      </c>
      <c r="C14672" s="2">
        <f t="shared" si="454"/>
        <v>42097</v>
      </c>
    </row>
    <row r="14673" spans="1:3" x14ac:dyDescent="0.25">
      <c r="A14673" s="1">
        <v>42097.291666666664</v>
      </c>
      <c r="B14673">
        <v>75244</v>
      </c>
      <c r="C14673" s="2">
        <f t="shared" si="454"/>
        <v>42097</v>
      </c>
    </row>
    <row r="14674" spans="1:3" x14ac:dyDescent="0.25">
      <c r="A14674" s="1">
        <v>42097.333333333336</v>
      </c>
      <c r="B14674">
        <v>78372</v>
      </c>
      <c r="C14674" s="2">
        <f t="shared" si="454"/>
        <v>42097</v>
      </c>
    </row>
    <row r="14675" spans="1:3" x14ac:dyDescent="0.25">
      <c r="A14675" s="1">
        <v>42097.375</v>
      </c>
      <c r="B14675">
        <v>81022</v>
      </c>
      <c r="C14675" s="2">
        <f t="shared" si="454"/>
        <v>42097</v>
      </c>
    </row>
    <row r="14676" spans="1:3" x14ac:dyDescent="0.25">
      <c r="A14676" s="1">
        <v>42097.416666666664</v>
      </c>
      <c r="B14676">
        <v>82136</v>
      </c>
      <c r="C14676" s="2">
        <f t="shared" si="454"/>
        <v>42097</v>
      </c>
    </row>
    <row r="14677" spans="1:3" x14ac:dyDescent="0.25">
      <c r="A14677" s="1">
        <v>42097.458333333336</v>
      </c>
      <c r="B14677">
        <v>82983</v>
      </c>
      <c r="C14677" s="2">
        <f t="shared" si="454"/>
        <v>42097</v>
      </c>
    </row>
    <row r="14678" spans="1:3" x14ac:dyDescent="0.25">
      <c r="A14678" s="1">
        <v>42097.5</v>
      </c>
      <c r="B14678">
        <v>82692</v>
      </c>
      <c r="C14678" s="2">
        <f t="shared" si="454"/>
        <v>42097</v>
      </c>
    </row>
    <row r="14679" spans="1:3" x14ac:dyDescent="0.25">
      <c r="A14679" s="1">
        <v>42097.541666666664</v>
      </c>
      <c r="B14679">
        <v>81591</v>
      </c>
      <c r="C14679" s="2">
        <f t="shared" si="454"/>
        <v>42097</v>
      </c>
    </row>
    <row r="14680" spans="1:3" x14ac:dyDescent="0.25">
      <c r="A14680" s="1">
        <v>42097.583333333336</v>
      </c>
      <c r="B14680">
        <v>81166</v>
      </c>
      <c r="C14680" s="2">
        <f t="shared" si="454"/>
        <v>42097</v>
      </c>
    </row>
    <row r="14681" spans="1:3" x14ac:dyDescent="0.25">
      <c r="A14681" s="1">
        <v>42097.625</v>
      </c>
      <c r="B14681">
        <v>80531</v>
      </c>
      <c r="C14681" s="2">
        <f t="shared" si="454"/>
        <v>42097</v>
      </c>
    </row>
    <row r="14682" spans="1:3" x14ac:dyDescent="0.25">
      <c r="A14682" s="1">
        <v>42097.666666666664</v>
      </c>
      <c r="B14682">
        <v>79939</v>
      </c>
      <c r="C14682" s="2">
        <f t="shared" si="454"/>
        <v>42097</v>
      </c>
    </row>
    <row r="14683" spans="1:3" x14ac:dyDescent="0.25">
      <c r="A14683" s="1">
        <v>42097.708333333336</v>
      </c>
      <c r="B14683">
        <v>80101</v>
      </c>
      <c r="C14683" s="2">
        <f t="shared" si="454"/>
        <v>42097</v>
      </c>
    </row>
    <row r="14684" spans="1:3" x14ac:dyDescent="0.25">
      <c r="A14684" s="1">
        <v>42097.75</v>
      </c>
      <c r="B14684">
        <v>80495</v>
      </c>
      <c r="C14684" s="2">
        <f t="shared" si="454"/>
        <v>42097</v>
      </c>
    </row>
    <row r="14685" spans="1:3" x14ac:dyDescent="0.25">
      <c r="A14685" s="1">
        <v>42097.791666666664</v>
      </c>
      <c r="B14685">
        <v>79668</v>
      </c>
      <c r="C14685" s="2">
        <f t="shared" si="454"/>
        <v>42097</v>
      </c>
    </row>
    <row r="14686" spans="1:3" x14ac:dyDescent="0.25">
      <c r="A14686" s="1">
        <v>42097.833333333336</v>
      </c>
      <c r="B14686">
        <v>82366</v>
      </c>
      <c r="C14686" s="2">
        <f t="shared" si="454"/>
        <v>42097</v>
      </c>
    </row>
    <row r="14687" spans="1:3" x14ac:dyDescent="0.25">
      <c r="A14687" s="1">
        <v>42097.875</v>
      </c>
      <c r="B14687">
        <v>81574</v>
      </c>
      <c r="C14687" s="2">
        <f t="shared" si="454"/>
        <v>42097</v>
      </c>
    </row>
    <row r="14688" spans="1:3" x14ac:dyDescent="0.25">
      <c r="A14688" s="1">
        <v>42097.916666666664</v>
      </c>
      <c r="B14688">
        <v>78500</v>
      </c>
      <c r="C14688" s="2">
        <f t="shared" si="454"/>
        <v>42097</v>
      </c>
    </row>
    <row r="14689" spans="1:3" x14ac:dyDescent="0.25">
      <c r="A14689" s="1">
        <v>42097.958333333336</v>
      </c>
      <c r="B14689">
        <v>74353</v>
      </c>
      <c r="C14689" s="2">
        <f t="shared" si="454"/>
        <v>42097</v>
      </c>
    </row>
    <row r="14690" spans="1:3" x14ac:dyDescent="0.25">
      <c r="A14690" s="1">
        <v>42098</v>
      </c>
      <c r="B14690">
        <v>69405</v>
      </c>
      <c r="C14690" s="2">
        <f t="shared" si="454"/>
        <v>42098</v>
      </c>
    </row>
    <row r="14691" spans="1:3" x14ac:dyDescent="0.25">
      <c r="A14691" s="1">
        <v>42098.041666666664</v>
      </c>
      <c r="B14691">
        <v>66713</v>
      </c>
      <c r="C14691" s="2">
        <f t="shared" si="454"/>
        <v>42098</v>
      </c>
    </row>
    <row r="14692" spans="1:3" x14ac:dyDescent="0.25">
      <c r="A14692" s="1">
        <v>42098.083333333336</v>
      </c>
      <c r="C14692" s="2">
        <f t="shared" si="454"/>
        <v>42098</v>
      </c>
    </row>
    <row r="14693" spans="1:3" x14ac:dyDescent="0.25">
      <c r="A14693" s="1">
        <v>42098.125</v>
      </c>
      <c r="B14693">
        <v>63981</v>
      </c>
      <c r="C14693" s="2">
        <f t="shared" si="454"/>
        <v>42098</v>
      </c>
    </row>
    <row r="14694" spans="1:3" x14ac:dyDescent="0.25">
      <c r="A14694" s="1">
        <v>42098.166666666664</v>
      </c>
      <c r="B14694">
        <v>63920</v>
      </c>
      <c r="C14694" s="2">
        <f t="shared" si="454"/>
        <v>42098</v>
      </c>
    </row>
    <row r="14695" spans="1:3" x14ac:dyDescent="0.25">
      <c r="A14695" s="1">
        <v>42098.208333333336</v>
      </c>
      <c r="B14695">
        <v>64986</v>
      </c>
      <c r="C14695" s="2">
        <f t="shared" si="454"/>
        <v>42098</v>
      </c>
    </row>
    <row r="14696" spans="1:3" x14ac:dyDescent="0.25">
      <c r="A14696" s="1">
        <v>42098.25</v>
      </c>
      <c r="B14696">
        <v>67051</v>
      </c>
      <c r="C14696" s="2">
        <f t="shared" si="454"/>
        <v>42098</v>
      </c>
    </row>
    <row r="14697" spans="1:3" x14ac:dyDescent="0.25">
      <c r="A14697" s="1">
        <v>42098.291666666664</v>
      </c>
      <c r="B14697">
        <v>70680</v>
      </c>
      <c r="C14697" s="2">
        <f t="shared" si="454"/>
        <v>42098</v>
      </c>
    </row>
    <row r="14698" spans="1:3" x14ac:dyDescent="0.25">
      <c r="A14698" s="1">
        <v>42098.333333333336</v>
      </c>
      <c r="B14698">
        <v>74148</v>
      </c>
      <c r="C14698" s="2">
        <f t="shared" si="454"/>
        <v>42098</v>
      </c>
    </row>
    <row r="14699" spans="1:3" x14ac:dyDescent="0.25">
      <c r="A14699" s="1">
        <v>42098.375</v>
      </c>
      <c r="B14699">
        <v>77784</v>
      </c>
      <c r="C14699" s="2">
        <f t="shared" si="454"/>
        <v>42098</v>
      </c>
    </row>
    <row r="14700" spans="1:3" x14ac:dyDescent="0.25">
      <c r="A14700" s="1">
        <v>42098.416666666664</v>
      </c>
      <c r="B14700">
        <v>79074</v>
      </c>
      <c r="C14700" s="2">
        <f t="shared" si="454"/>
        <v>42098</v>
      </c>
    </row>
    <row r="14701" spans="1:3" x14ac:dyDescent="0.25">
      <c r="A14701" s="1">
        <v>42098.458333333336</v>
      </c>
      <c r="B14701">
        <v>79028</v>
      </c>
      <c r="C14701" s="2">
        <f t="shared" si="454"/>
        <v>42098</v>
      </c>
    </row>
    <row r="14702" spans="1:3" x14ac:dyDescent="0.25">
      <c r="A14702" s="1">
        <v>42098.5</v>
      </c>
      <c r="B14702">
        <v>77896</v>
      </c>
      <c r="C14702" s="2">
        <f t="shared" si="454"/>
        <v>42098</v>
      </c>
    </row>
    <row r="14703" spans="1:3" x14ac:dyDescent="0.25">
      <c r="A14703" s="1">
        <v>42098.541666666664</v>
      </c>
      <c r="B14703">
        <v>76346</v>
      </c>
      <c r="C14703" s="2">
        <f t="shared" si="454"/>
        <v>42098</v>
      </c>
    </row>
    <row r="14704" spans="1:3" x14ac:dyDescent="0.25">
      <c r="A14704" s="1">
        <v>42098.583333333336</v>
      </c>
      <c r="B14704">
        <v>74693</v>
      </c>
      <c r="C14704" s="2">
        <f t="shared" si="454"/>
        <v>42098</v>
      </c>
    </row>
    <row r="14705" spans="1:3" x14ac:dyDescent="0.25">
      <c r="A14705" s="1">
        <v>42098.625</v>
      </c>
      <c r="B14705">
        <v>73258</v>
      </c>
      <c r="C14705" s="2">
        <f t="shared" si="454"/>
        <v>42098</v>
      </c>
    </row>
    <row r="14706" spans="1:3" x14ac:dyDescent="0.25">
      <c r="A14706" s="1">
        <v>42098.666666666664</v>
      </c>
      <c r="B14706">
        <v>72503</v>
      </c>
      <c r="C14706" s="2">
        <f t="shared" si="454"/>
        <v>42098</v>
      </c>
    </row>
    <row r="14707" spans="1:3" x14ac:dyDescent="0.25">
      <c r="A14707" s="1">
        <v>42098.708333333336</v>
      </c>
      <c r="B14707">
        <v>73021</v>
      </c>
      <c r="C14707" s="2">
        <f t="shared" si="454"/>
        <v>42098</v>
      </c>
    </row>
    <row r="14708" spans="1:3" x14ac:dyDescent="0.25">
      <c r="A14708" s="1">
        <v>42098.75</v>
      </c>
      <c r="B14708">
        <v>73227</v>
      </c>
      <c r="C14708" s="2">
        <f t="shared" si="454"/>
        <v>42098</v>
      </c>
    </row>
    <row r="14709" spans="1:3" x14ac:dyDescent="0.25">
      <c r="A14709" s="1">
        <v>42098.791666666664</v>
      </c>
      <c r="B14709">
        <v>74627</v>
      </c>
      <c r="C14709" s="2">
        <f t="shared" si="454"/>
        <v>42098</v>
      </c>
    </row>
    <row r="14710" spans="1:3" x14ac:dyDescent="0.25">
      <c r="A14710" s="1">
        <v>42098.833333333336</v>
      </c>
      <c r="B14710">
        <v>79512</v>
      </c>
      <c r="C14710" s="2">
        <f t="shared" si="454"/>
        <v>42098</v>
      </c>
    </row>
    <row r="14711" spans="1:3" x14ac:dyDescent="0.25">
      <c r="A14711" s="1">
        <v>42098.875</v>
      </c>
      <c r="B14711">
        <v>81532</v>
      </c>
      <c r="C14711" s="2">
        <f t="shared" si="454"/>
        <v>42098</v>
      </c>
    </row>
    <row r="14712" spans="1:3" x14ac:dyDescent="0.25">
      <c r="A14712" s="1">
        <v>42098.916666666664</v>
      </c>
      <c r="B14712">
        <v>79587</v>
      </c>
      <c r="C14712" s="2">
        <f t="shared" si="454"/>
        <v>42098</v>
      </c>
    </row>
    <row r="14713" spans="1:3" x14ac:dyDescent="0.25">
      <c r="A14713" s="1">
        <v>42098.958333333336</v>
      </c>
      <c r="B14713">
        <v>76565</v>
      </c>
      <c r="C14713" s="2">
        <f t="shared" si="454"/>
        <v>42098</v>
      </c>
    </row>
    <row r="14714" spans="1:3" x14ac:dyDescent="0.25">
      <c r="A14714" s="1">
        <v>42099</v>
      </c>
      <c r="B14714">
        <v>72855</v>
      </c>
      <c r="C14714" s="2">
        <f t="shared" si="454"/>
        <v>42099</v>
      </c>
    </row>
    <row r="14715" spans="1:3" x14ac:dyDescent="0.25">
      <c r="A14715" s="1">
        <v>42099.041666666664</v>
      </c>
      <c r="B14715">
        <v>69864</v>
      </c>
      <c r="C14715" s="2">
        <f t="shared" si="454"/>
        <v>42099</v>
      </c>
    </row>
    <row r="14716" spans="1:3" x14ac:dyDescent="0.25">
      <c r="A14716" s="1">
        <v>42099.083333333336</v>
      </c>
      <c r="C14716" s="2">
        <f t="shared" si="454"/>
        <v>42099</v>
      </c>
    </row>
    <row r="14717" spans="1:3" x14ac:dyDescent="0.25">
      <c r="A14717" s="1">
        <v>42099.125</v>
      </c>
      <c r="B14717">
        <v>67646</v>
      </c>
      <c r="C14717" s="2">
        <f t="shared" si="454"/>
        <v>42099</v>
      </c>
    </row>
    <row r="14718" spans="1:3" x14ac:dyDescent="0.25">
      <c r="A14718" s="1">
        <v>42099.166666666664</v>
      </c>
      <c r="B14718">
        <v>68030</v>
      </c>
      <c r="C14718" s="2">
        <f t="shared" si="454"/>
        <v>42099</v>
      </c>
    </row>
    <row r="14719" spans="1:3" x14ac:dyDescent="0.25">
      <c r="A14719" s="1">
        <v>42099.208333333336</v>
      </c>
      <c r="B14719">
        <v>69159</v>
      </c>
      <c r="C14719" s="2">
        <f t="shared" si="454"/>
        <v>42099</v>
      </c>
    </row>
    <row r="14720" spans="1:3" x14ac:dyDescent="0.25">
      <c r="A14720" s="1">
        <v>42099.25</v>
      </c>
      <c r="B14720">
        <v>71736</v>
      </c>
      <c r="C14720" s="2">
        <f t="shared" si="454"/>
        <v>42099</v>
      </c>
    </row>
    <row r="14721" spans="1:3" x14ac:dyDescent="0.25">
      <c r="A14721" s="1">
        <v>42099.291666666664</v>
      </c>
      <c r="B14721">
        <v>74595</v>
      </c>
      <c r="C14721" s="2">
        <f t="shared" si="454"/>
        <v>42099</v>
      </c>
    </row>
    <row r="14722" spans="1:3" x14ac:dyDescent="0.25">
      <c r="A14722" s="1">
        <v>42099.333333333336</v>
      </c>
      <c r="B14722">
        <v>77137</v>
      </c>
      <c r="C14722" s="2">
        <f t="shared" si="454"/>
        <v>42099</v>
      </c>
    </row>
    <row r="14723" spans="1:3" x14ac:dyDescent="0.25">
      <c r="A14723" s="1">
        <v>42099.375</v>
      </c>
      <c r="B14723">
        <v>78200</v>
      </c>
      <c r="C14723" s="2">
        <f t="shared" ref="C14723:C14786" si="455">DATE(YEAR(A14723),MONTH(A14723),DAY(A14723))</f>
        <v>42099</v>
      </c>
    </row>
    <row r="14724" spans="1:3" x14ac:dyDescent="0.25">
      <c r="A14724" s="1">
        <v>42099.416666666664</v>
      </c>
      <c r="B14724">
        <v>77067</v>
      </c>
      <c r="C14724" s="2">
        <f t="shared" si="455"/>
        <v>42099</v>
      </c>
    </row>
    <row r="14725" spans="1:3" x14ac:dyDescent="0.25">
      <c r="A14725" s="1">
        <v>42099.458333333336</v>
      </c>
      <c r="B14725">
        <v>75024</v>
      </c>
      <c r="C14725" s="2">
        <f t="shared" si="455"/>
        <v>42099</v>
      </c>
    </row>
    <row r="14726" spans="1:3" x14ac:dyDescent="0.25">
      <c r="A14726" s="1">
        <v>42099.5</v>
      </c>
      <c r="B14726">
        <v>73437</v>
      </c>
      <c r="C14726" s="2">
        <f t="shared" si="455"/>
        <v>42099</v>
      </c>
    </row>
    <row r="14727" spans="1:3" x14ac:dyDescent="0.25">
      <c r="A14727" s="1">
        <v>42099.541666666664</v>
      </c>
      <c r="B14727">
        <v>72243</v>
      </c>
      <c r="C14727" s="2">
        <f t="shared" si="455"/>
        <v>42099</v>
      </c>
    </row>
    <row r="14728" spans="1:3" x14ac:dyDescent="0.25">
      <c r="A14728" s="1">
        <v>42099.583333333336</v>
      </c>
      <c r="B14728">
        <v>70075</v>
      </c>
      <c r="C14728" s="2">
        <f t="shared" si="455"/>
        <v>42099</v>
      </c>
    </row>
    <row r="14729" spans="1:3" x14ac:dyDescent="0.25">
      <c r="A14729" s="1">
        <v>42099.625</v>
      </c>
      <c r="B14729">
        <v>68693</v>
      </c>
      <c r="C14729" s="2">
        <f t="shared" si="455"/>
        <v>42099</v>
      </c>
    </row>
    <row r="14730" spans="1:3" x14ac:dyDescent="0.25">
      <c r="A14730" s="1">
        <v>42099.666666666664</v>
      </c>
      <c r="B14730">
        <v>67610</v>
      </c>
      <c r="C14730" s="2">
        <f t="shared" si="455"/>
        <v>42099</v>
      </c>
    </row>
    <row r="14731" spans="1:3" x14ac:dyDescent="0.25">
      <c r="A14731" s="1">
        <v>42099.708333333336</v>
      </c>
      <c r="B14731">
        <v>67249</v>
      </c>
      <c r="C14731" s="2">
        <f t="shared" si="455"/>
        <v>42099</v>
      </c>
    </row>
    <row r="14732" spans="1:3" x14ac:dyDescent="0.25">
      <c r="A14732" s="1">
        <v>42099.75</v>
      </c>
      <c r="B14732">
        <v>67873</v>
      </c>
      <c r="C14732" s="2">
        <f t="shared" si="455"/>
        <v>42099</v>
      </c>
    </row>
    <row r="14733" spans="1:3" x14ac:dyDescent="0.25">
      <c r="A14733" s="1">
        <v>42099.791666666664</v>
      </c>
      <c r="B14733">
        <v>69696</v>
      </c>
      <c r="C14733" s="2">
        <f t="shared" si="455"/>
        <v>42099</v>
      </c>
    </row>
    <row r="14734" spans="1:3" x14ac:dyDescent="0.25">
      <c r="A14734" s="1">
        <v>42099.833333333336</v>
      </c>
      <c r="B14734">
        <v>74993</v>
      </c>
      <c r="C14734" s="2">
        <f t="shared" si="455"/>
        <v>42099</v>
      </c>
    </row>
    <row r="14735" spans="1:3" x14ac:dyDescent="0.25">
      <c r="A14735" s="1">
        <v>42099.875</v>
      </c>
      <c r="B14735">
        <v>77559</v>
      </c>
      <c r="C14735" s="2">
        <f t="shared" si="455"/>
        <v>42099</v>
      </c>
    </row>
    <row r="14736" spans="1:3" x14ac:dyDescent="0.25">
      <c r="A14736" s="1">
        <v>42099.916666666664</v>
      </c>
      <c r="B14736">
        <v>75369</v>
      </c>
      <c r="C14736" s="2">
        <f t="shared" si="455"/>
        <v>42099</v>
      </c>
    </row>
    <row r="14737" spans="1:3" x14ac:dyDescent="0.25">
      <c r="A14737" s="1">
        <v>42099.958333333336</v>
      </c>
      <c r="B14737">
        <v>71740</v>
      </c>
      <c r="C14737" s="2">
        <f t="shared" si="455"/>
        <v>42099</v>
      </c>
    </row>
    <row r="14738" spans="1:3" x14ac:dyDescent="0.25">
      <c r="A14738" s="1">
        <v>42100</v>
      </c>
      <c r="B14738">
        <v>68144</v>
      </c>
      <c r="C14738" s="2">
        <f t="shared" si="455"/>
        <v>42100</v>
      </c>
    </row>
    <row r="14739" spans="1:3" x14ac:dyDescent="0.25">
      <c r="A14739" s="1">
        <v>42100.041666666664</v>
      </c>
      <c r="B14739">
        <v>65876</v>
      </c>
      <c r="C14739" s="2">
        <f t="shared" si="455"/>
        <v>42100</v>
      </c>
    </row>
    <row r="14740" spans="1:3" x14ac:dyDescent="0.25">
      <c r="A14740" s="1">
        <v>42100.083333333336</v>
      </c>
      <c r="C14740" s="2">
        <f t="shared" si="455"/>
        <v>42100</v>
      </c>
    </row>
    <row r="14741" spans="1:3" x14ac:dyDescent="0.25">
      <c r="A14741" s="1">
        <v>42100.125</v>
      </c>
      <c r="B14741">
        <v>65620</v>
      </c>
      <c r="C14741" s="2">
        <f t="shared" si="455"/>
        <v>42100</v>
      </c>
    </row>
    <row r="14742" spans="1:3" x14ac:dyDescent="0.25">
      <c r="A14742" s="1">
        <v>42100.166666666664</v>
      </c>
      <c r="B14742">
        <v>66713</v>
      </c>
      <c r="C14742" s="2">
        <f t="shared" si="455"/>
        <v>42100</v>
      </c>
    </row>
    <row r="14743" spans="1:3" x14ac:dyDescent="0.25">
      <c r="A14743" s="1">
        <v>42100.208333333336</v>
      </c>
      <c r="B14743">
        <v>70110</v>
      </c>
      <c r="C14743" s="2">
        <f t="shared" si="455"/>
        <v>42100</v>
      </c>
    </row>
    <row r="14744" spans="1:3" x14ac:dyDescent="0.25">
      <c r="A14744" s="1">
        <v>42100.25</v>
      </c>
      <c r="B14744">
        <v>77329</v>
      </c>
      <c r="C14744" s="2">
        <f t="shared" si="455"/>
        <v>42100</v>
      </c>
    </row>
    <row r="14745" spans="1:3" x14ac:dyDescent="0.25">
      <c r="A14745" s="1">
        <v>42100.291666666664</v>
      </c>
      <c r="B14745">
        <v>84645</v>
      </c>
      <c r="C14745" s="2">
        <f t="shared" si="455"/>
        <v>42100</v>
      </c>
    </row>
    <row r="14746" spans="1:3" x14ac:dyDescent="0.25">
      <c r="A14746" s="1">
        <v>42100.333333333336</v>
      </c>
      <c r="B14746">
        <v>87396</v>
      </c>
      <c r="C14746" s="2">
        <f t="shared" si="455"/>
        <v>42100</v>
      </c>
    </row>
    <row r="14747" spans="1:3" x14ac:dyDescent="0.25">
      <c r="A14747" s="1">
        <v>42100.375</v>
      </c>
      <c r="B14747">
        <v>87659</v>
      </c>
      <c r="C14747" s="2">
        <f t="shared" si="455"/>
        <v>42100</v>
      </c>
    </row>
    <row r="14748" spans="1:3" x14ac:dyDescent="0.25">
      <c r="A14748" s="1">
        <v>42100.416666666664</v>
      </c>
      <c r="B14748">
        <v>87389</v>
      </c>
      <c r="C14748" s="2">
        <f t="shared" si="455"/>
        <v>42100</v>
      </c>
    </row>
    <row r="14749" spans="1:3" x14ac:dyDescent="0.25">
      <c r="A14749" s="1">
        <v>42100.458333333336</v>
      </c>
      <c r="B14749">
        <v>86988</v>
      </c>
      <c r="C14749" s="2">
        <f t="shared" si="455"/>
        <v>42100</v>
      </c>
    </row>
    <row r="14750" spans="1:3" x14ac:dyDescent="0.25">
      <c r="A14750" s="1">
        <v>42100.5</v>
      </c>
      <c r="B14750">
        <v>85238</v>
      </c>
      <c r="C14750" s="2">
        <f t="shared" si="455"/>
        <v>42100</v>
      </c>
    </row>
    <row r="14751" spans="1:3" x14ac:dyDescent="0.25">
      <c r="A14751" s="1">
        <v>42100.541666666664</v>
      </c>
      <c r="C14751" s="2">
        <f t="shared" si="455"/>
        <v>42100</v>
      </c>
    </row>
    <row r="14752" spans="1:3" x14ac:dyDescent="0.25">
      <c r="A14752" s="1">
        <v>42100.583333333336</v>
      </c>
      <c r="B14752">
        <v>84316</v>
      </c>
      <c r="C14752" s="2">
        <f t="shared" si="455"/>
        <v>42100</v>
      </c>
    </row>
    <row r="14753" spans="1:3" x14ac:dyDescent="0.25">
      <c r="A14753" s="1">
        <v>42100.625</v>
      </c>
      <c r="B14753">
        <v>83308</v>
      </c>
      <c r="C14753" s="2">
        <f t="shared" si="455"/>
        <v>42100</v>
      </c>
    </row>
    <row r="14754" spans="1:3" x14ac:dyDescent="0.25">
      <c r="A14754" s="1">
        <v>42100.666666666664</v>
      </c>
      <c r="B14754">
        <v>82265</v>
      </c>
      <c r="C14754" s="2">
        <f t="shared" si="455"/>
        <v>42100</v>
      </c>
    </row>
    <row r="14755" spans="1:3" x14ac:dyDescent="0.25">
      <c r="A14755" s="1">
        <v>42100.708333333336</v>
      </c>
      <c r="B14755">
        <v>82610</v>
      </c>
      <c r="C14755" s="2">
        <f t="shared" si="455"/>
        <v>42100</v>
      </c>
    </row>
    <row r="14756" spans="1:3" x14ac:dyDescent="0.25">
      <c r="A14756" s="1">
        <v>42100.75</v>
      </c>
      <c r="B14756">
        <v>82787</v>
      </c>
      <c r="C14756" s="2">
        <f t="shared" si="455"/>
        <v>42100</v>
      </c>
    </row>
    <row r="14757" spans="1:3" x14ac:dyDescent="0.25">
      <c r="A14757" s="1">
        <v>42100.791666666664</v>
      </c>
      <c r="B14757">
        <v>83479</v>
      </c>
      <c r="C14757" s="2">
        <f t="shared" si="455"/>
        <v>42100</v>
      </c>
    </row>
    <row r="14758" spans="1:3" x14ac:dyDescent="0.25">
      <c r="A14758" s="1">
        <v>42100.833333333336</v>
      </c>
      <c r="B14758">
        <v>87107</v>
      </c>
      <c r="C14758" s="2">
        <f t="shared" si="455"/>
        <v>42100</v>
      </c>
    </row>
    <row r="14759" spans="1:3" x14ac:dyDescent="0.25">
      <c r="A14759" s="1">
        <v>42100.875</v>
      </c>
      <c r="B14759">
        <v>86972</v>
      </c>
      <c r="C14759" s="2">
        <f t="shared" si="455"/>
        <v>42100</v>
      </c>
    </row>
    <row r="14760" spans="1:3" x14ac:dyDescent="0.25">
      <c r="A14760" s="1">
        <v>42100.916666666664</v>
      </c>
      <c r="B14760">
        <v>82463</v>
      </c>
      <c r="C14760" s="2">
        <f t="shared" si="455"/>
        <v>42100</v>
      </c>
    </row>
    <row r="14761" spans="1:3" x14ac:dyDescent="0.25">
      <c r="A14761" s="1">
        <v>42100.958333333336</v>
      </c>
      <c r="B14761">
        <v>76081</v>
      </c>
      <c r="C14761" s="2">
        <f t="shared" si="455"/>
        <v>42100</v>
      </c>
    </row>
    <row r="14762" spans="1:3" x14ac:dyDescent="0.25">
      <c r="A14762" s="1">
        <v>42101</v>
      </c>
      <c r="B14762">
        <v>71242</v>
      </c>
      <c r="C14762" s="2">
        <f t="shared" si="455"/>
        <v>42101</v>
      </c>
    </row>
    <row r="14763" spans="1:3" x14ac:dyDescent="0.25">
      <c r="A14763" s="1">
        <v>42101.041666666664</v>
      </c>
      <c r="B14763">
        <v>67457</v>
      </c>
      <c r="C14763" s="2">
        <f t="shared" si="455"/>
        <v>42101</v>
      </c>
    </row>
    <row r="14764" spans="1:3" x14ac:dyDescent="0.25">
      <c r="A14764" s="1">
        <v>42101.083333333336</v>
      </c>
      <c r="C14764" s="2">
        <f t="shared" si="455"/>
        <v>42101</v>
      </c>
    </row>
    <row r="14765" spans="1:3" x14ac:dyDescent="0.25">
      <c r="A14765" s="1">
        <v>42101.125</v>
      </c>
      <c r="B14765">
        <v>64792</v>
      </c>
      <c r="C14765" s="2">
        <f t="shared" si="455"/>
        <v>42101</v>
      </c>
    </row>
    <row r="14766" spans="1:3" x14ac:dyDescent="0.25">
      <c r="A14766" s="1">
        <v>42101.166666666664</v>
      </c>
      <c r="B14766">
        <v>64614</v>
      </c>
      <c r="C14766" s="2">
        <f t="shared" si="455"/>
        <v>42101</v>
      </c>
    </row>
    <row r="14767" spans="1:3" x14ac:dyDescent="0.25">
      <c r="A14767" s="1">
        <v>42101.208333333336</v>
      </c>
      <c r="B14767">
        <v>67133</v>
      </c>
      <c r="C14767" s="2">
        <f t="shared" si="455"/>
        <v>42101</v>
      </c>
    </row>
    <row r="14768" spans="1:3" x14ac:dyDescent="0.25">
      <c r="A14768" s="1">
        <v>42101.25</v>
      </c>
      <c r="B14768">
        <v>73858</v>
      </c>
      <c r="C14768" s="2">
        <f t="shared" si="455"/>
        <v>42101</v>
      </c>
    </row>
    <row r="14769" spans="1:3" x14ac:dyDescent="0.25">
      <c r="A14769" s="1">
        <v>42101.291666666664</v>
      </c>
      <c r="B14769">
        <v>81247</v>
      </c>
      <c r="C14769" s="2">
        <f t="shared" si="455"/>
        <v>42101</v>
      </c>
    </row>
    <row r="14770" spans="1:3" x14ac:dyDescent="0.25">
      <c r="A14770" s="1">
        <v>42101.333333333336</v>
      </c>
      <c r="B14770">
        <v>84425</v>
      </c>
      <c r="C14770" s="2">
        <f t="shared" si="455"/>
        <v>42101</v>
      </c>
    </row>
    <row r="14771" spans="1:3" x14ac:dyDescent="0.25">
      <c r="A14771" s="1">
        <v>42101.375</v>
      </c>
      <c r="B14771">
        <v>85832</v>
      </c>
      <c r="C14771" s="2">
        <f t="shared" si="455"/>
        <v>42101</v>
      </c>
    </row>
    <row r="14772" spans="1:3" x14ac:dyDescent="0.25">
      <c r="A14772" s="1">
        <v>42101.416666666664</v>
      </c>
      <c r="B14772">
        <v>87158</v>
      </c>
      <c r="C14772" s="2">
        <f t="shared" si="455"/>
        <v>42101</v>
      </c>
    </row>
    <row r="14773" spans="1:3" x14ac:dyDescent="0.25">
      <c r="A14773" s="1">
        <v>42101.458333333336</v>
      </c>
      <c r="B14773">
        <v>87953</v>
      </c>
      <c r="C14773" s="2">
        <f t="shared" si="455"/>
        <v>42101</v>
      </c>
    </row>
    <row r="14774" spans="1:3" x14ac:dyDescent="0.25">
      <c r="A14774" s="1">
        <v>42101.5</v>
      </c>
      <c r="B14774">
        <v>87788</v>
      </c>
      <c r="C14774" s="2">
        <f t="shared" si="455"/>
        <v>42101</v>
      </c>
    </row>
    <row r="14775" spans="1:3" x14ac:dyDescent="0.25">
      <c r="A14775" s="1">
        <v>42101.541666666664</v>
      </c>
      <c r="B14775">
        <v>87441</v>
      </c>
      <c r="C14775" s="2">
        <f t="shared" si="455"/>
        <v>42101</v>
      </c>
    </row>
    <row r="14776" spans="1:3" x14ac:dyDescent="0.25">
      <c r="A14776" s="1">
        <v>42101.583333333336</v>
      </c>
      <c r="B14776">
        <v>87801</v>
      </c>
      <c r="C14776" s="2">
        <f t="shared" si="455"/>
        <v>42101</v>
      </c>
    </row>
    <row r="14777" spans="1:3" x14ac:dyDescent="0.25">
      <c r="A14777" s="1">
        <v>42101.625</v>
      </c>
      <c r="B14777">
        <v>86861</v>
      </c>
      <c r="C14777" s="2">
        <f t="shared" si="455"/>
        <v>42101</v>
      </c>
    </row>
    <row r="14778" spans="1:3" x14ac:dyDescent="0.25">
      <c r="A14778" s="1">
        <v>42101.666666666664</v>
      </c>
      <c r="B14778">
        <v>86252</v>
      </c>
      <c r="C14778" s="2">
        <f t="shared" si="455"/>
        <v>42101</v>
      </c>
    </row>
    <row r="14779" spans="1:3" x14ac:dyDescent="0.25">
      <c r="A14779" s="1">
        <v>42101.708333333336</v>
      </c>
      <c r="B14779">
        <v>86539</v>
      </c>
      <c r="C14779" s="2">
        <f t="shared" si="455"/>
        <v>42101</v>
      </c>
    </row>
    <row r="14780" spans="1:3" x14ac:dyDescent="0.25">
      <c r="A14780" s="1">
        <v>42101.75</v>
      </c>
      <c r="B14780">
        <v>86883</v>
      </c>
      <c r="C14780" s="2">
        <f t="shared" si="455"/>
        <v>42101</v>
      </c>
    </row>
    <row r="14781" spans="1:3" x14ac:dyDescent="0.25">
      <c r="A14781" s="1">
        <v>42101.791666666664</v>
      </c>
      <c r="B14781">
        <v>87110</v>
      </c>
      <c r="C14781" s="2">
        <f t="shared" si="455"/>
        <v>42101</v>
      </c>
    </row>
    <row r="14782" spans="1:3" x14ac:dyDescent="0.25">
      <c r="A14782" s="1">
        <v>42101.833333333336</v>
      </c>
      <c r="B14782">
        <v>90198</v>
      </c>
      <c r="C14782" s="2">
        <f t="shared" si="455"/>
        <v>42101</v>
      </c>
    </row>
    <row r="14783" spans="1:3" x14ac:dyDescent="0.25">
      <c r="A14783" s="1">
        <v>42101.875</v>
      </c>
      <c r="B14783">
        <v>88965</v>
      </c>
      <c r="C14783" s="2">
        <f t="shared" si="455"/>
        <v>42101</v>
      </c>
    </row>
    <row r="14784" spans="1:3" x14ac:dyDescent="0.25">
      <c r="A14784" s="1">
        <v>42101.916666666664</v>
      </c>
      <c r="B14784">
        <v>83803</v>
      </c>
      <c r="C14784" s="2">
        <f t="shared" si="455"/>
        <v>42101</v>
      </c>
    </row>
    <row r="14785" spans="1:3" x14ac:dyDescent="0.25">
      <c r="A14785" s="1">
        <v>42101.958333333336</v>
      </c>
      <c r="B14785">
        <v>77578</v>
      </c>
      <c r="C14785" s="2">
        <f t="shared" si="455"/>
        <v>42101</v>
      </c>
    </row>
    <row r="14786" spans="1:3" x14ac:dyDescent="0.25">
      <c r="A14786" s="1">
        <v>42102</v>
      </c>
      <c r="B14786">
        <v>72100</v>
      </c>
      <c r="C14786" s="2">
        <f t="shared" si="455"/>
        <v>42102</v>
      </c>
    </row>
    <row r="14787" spans="1:3" x14ac:dyDescent="0.25">
      <c r="A14787" s="1">
        <v>42102.041666666664</v>
      </c>
      <c r="B14787">
        <v>68745</v>
      </c>
      <c r="C14787" s="2">
        <f t="shared" ref="C14787:C14850" si="456">DATE(YEAR(A14787),MONTH(A14787),DAY(A14787))</f>
        <v>42102</v>
      </c>
    </row>
    <row r="14788" spans="1:3" x14ac:dyDescent="0.25">
      <c r="A14788" s="1">
        <v>42102.083333333336</v>
      </c>
      <c r="C14788" s="2">
        <f t="shared" si="456"/>
        <v>42102</v>
      </c>
    </row>
    <row r="14789" spans="1:3" x14ac:dyDescent="0.25">
      <c r="A14789" s="1">
        <v>42102.125</v>
      </c>
      <c r="B14789">
        <v>65980</v>
      </c>
      <c r="C14789" s="2">
        <f t="shared" si="456"/>
        <v>42102</v>
      </c>
    </row>
    <row r="14790" spans="1:3" x14ac:dyDescent="0.25">
      <c r="A14790" s="1">
        <v>42102.166666666664</v>
      </c>
      <c r="B14790">
        <v>66320</v>
      </c>
      <c r="C14790" s="2">
        <f t="shared" si="456"/>
        <v>42102</v>
      </c>
    </row>
    <row r="14791" spans="1:3" x14ac:dyDescent="0.25">
      <c r="A14791" s="1">
        <v>42102.208333333336</v>
      </c>
      <c r="B14791">
        <v>69299</v>
      </c>
      <c r="C14791" s="2">
        <f t="shared" si="456"/>
        <v>42102</v>
      </c>
    </row>
    <row r="14792" spans="1:3" x14ac:dyDescent="0.25">
      <c r="A14792" s="1">
        <v>42102.25</v>
      </c>
      <c r="B14792">
        <v>75328</v>
      </c>
      <c r="C14792" s="2">
        <f t="shared" si="456"/>
        <v>42102</v>
      </c>
    </row>
    <row r="14793" spans="1:3" x14ac:dyDescent="0.25">
      <c r="A14793" s="1">
        <v>42102.291666666664</v>
      </c>
      <c r="B14793">
        <v>83537</v>
      </c>
      <c r="C14793" s="2">
        <f t="shared" si="456"/>
        <v>42102</v>
      </c>
    </row>
    <row r="14794" spans="1:3" x14ac:dyDescent="0.25">
      <c r="A14794" s="1">
        <v>42102.333333333336</v>
      </c>
      <c r="B14794">
        <v>86464</v>
      </c>
      <c r="C14794" s="2">
        <f t="shared" si="456"/>
        <v>42102</v>
      </c>
    </row>
    <row r="14795" spans="1:3" x14ac:dyDescent="0.25">
      <c r="A14795" s="1">
        <v>42102.375</v>
      </c>
      <c r="B14795">
        <v>88032</v>
      </c>
      <c r="C14795" s="2">
        <f t="shared" si="456"/>
        <v>42102</v>
      </c>
    </row>
    <row r="14796" spans="1:3" x14ac:dyDescent="0.25">
      <c r="A14796" s="1">
        <v>42102.416666666664</v>
      </c>
      <c r="B14796">
        <v>89178</v>
      </c>
      <c r="C14796" s="2">
        <f t="shared" si="456"/>
        <v>42102</v>
      </c>
    </row>
    <row r="14797" spans="1:3" x14ac:dyDescent="0.25">
      <c r="A14797" s="1">
        <v>42102.458333333336</v>
      </c>
      <c r="B14797">
        <v>89791</v>
      </c>
      <c r="C14797" s="2">
        <f t="shared" si="456"/>
        <v>42102</v>
      </c>
    </row>
    <row r="14798" spans="1:3" x14ac:dyDescent="0.25">
      <c r="A14798" s="1">
        <v>42102.5</v>
      </c>
      <c r="B14798">
        <v>89312</v>
      </c>
      <c r="C14798" s="2">
        <f t="shared" si="456"/>
        <v>42102</v>
      </c>
    </row>
    <row r="14799" spans="1:3" x14ac:dyDescent="0.25">
      <c r="A14799" s="1">
        <v>42102.541666666664</v>
      </c>
      <c r="B14799">
        <v>89762</v>
      </c>
      <c r="C14799" s="2">
        <f t="shared" si="456"/>
        <v>42102</v>
      </c>
    </row>
    <row r="14800" spans="1:3" x14ac:dyDescent="0.25">
      <c r="A14800" s="1">
        <v>42102.583333333336</v>
      </c>
      <c r="B14800">
        <v>89284</v>
      </c>
      <c r="C14800" s="2">
        <f t="shared" si="456"/>
        <v>42102</v>
      </c>
    </row>
    <row r="14801" spans="1:3" x14ac:dyDescent="0.25">
      <c r="A14801" s="1">
        <v>42102.625</v>
      </c>
      <c r="B14801">
        <v>87901</v>
      </c>
      <c r="C14801" s="2">
        <f t="shared" si="456"/>
        <v>42102</v>
      </c>
    </row>
    <row r="14802" spans="1:3" x14ac:dyDescent="0.25">
      <c r="A14802" s="1">
        <v>42102.666666666664</v>
      </c>
      <c r="B14802">
        <v>87869</v>
      </c>
      <c r="C14802" s="2">
        <f t="shared" si="456"/>
        <v>42102</v>
      </c>
    </row>
    <row r="14803" spans="1:3" x14ac:dyDescent="0.25">
      <c r="A14803" s="1">
        <v>42102.708333333336</v>
      </c>
      <c r="B14803">
        <v>88285</v>
      </c>
      <c r="C14803" s="2">
        <f t="shared" si="456"/>
        <v>42102</v>
      </c>
    </row>
    <row r="14804" spans="1:3" x14ac:dyDescent="0.25">
      <c r="A14804" s="1">
        <v>42102.75</v>
      </c>
      <c r="B14804">
        <v>89263</v>
      </c>
      <c r="C14804" s="2">
        <f t="shared" si="456"/>
        <v>42102</v>
      </c>
    </row>
    <row r="14805" spans="1:3" x14ac:dyDescent="0.25">
      <c r="A14805" s="1">
        <v>42102.791666666664</v>
      </c>
      <c r="B14805">
        <v>89770</v>
      </c>
      <c r="C14805" s="2">
        <f t="shared" si="456"/>
        <v>42102</v>
      </c>
    </row>
    <row r="14806" spans="1:3" x14ac:dyDescent="0.25">
      <c r="A14806" s="1">
        <v>42102.833333333336</v>
      </c>
      <c r="B14806">
        <v>92244</v>
      </c>
      <c r="C14806" s="2">
        <f t="shared" si="456"/>
        <v>42102</v>
      </c>
    </row>
    <row r="14807" spans="1:3" x14ac:dyDescent="0.25">
      <c r="A14807" s="1">
        <v>42102.875</v>
      </c>
      <c r="B14807">
        <v>91215</v>
      </c>
      <c r="C14807" s="2">
        <f t="shared" si="456"/>
        <v>42102</v>
      </c>
    </row>
    <row r="14808" spans="1:3" x14ac:dyDescent="0.25">
      <c r="A14808" s="1">
        <v>42102.916666666664</v>
      </c>
      <c r="B14808">
        <v>86697</v>
      </c>
      <c r="C14808" s="2">
        <f t="shared" si="456"/>
        <v>42102</v>
      </c>
    </row>
    <row r="14809" spans="1:3" x14ac:dyDescent="0.25">
      <c r="A14809" s="1">
        <v>42102.958333333336</v>
      </c>
      <c r="B14809">
        <v>80517</v>
      </c>
      <c r="C14809" s="2">
        <f t="shared" si="456"/>
        <v>42102</v>
      </c>
    </row>
    <row r="14810" spans="1:3" x14ac:dyDescent="0.25">
      <c r="A14810" s="1">
        <v>42103</v>
      </c>
      <c r="B14810">
        <v>75729</v>
      </c>
      <c r="C14810" s="2">
        <f t="shared" si="456"/>
        <v>42103</v>
      </c>
    </row>
    <row r="14811" spans="1:3" x14ac:dyDescent="0.25">
      <c r="A14811" s="1">
        <v>42103.041666666664</v>
      </c>
      <c r="B14811">
        <v>71858</v>
      </c>
      <c r="C14811" s="2">
        <f t="shared" si="456"/>
        <v>42103</v>
      </c>
    </row>
    <row r="14812" spans="1:3" x14ac:dyDescent="0.25">
      <c r="A14812" s="1">
        <v>42103.083333333336</v>
      </c>
      <c r="C14812" s="2">
        <f t="shared" si="456"/>
        <v>42103</v>
      </c>
    </row>
    <row r="14813" spans="1:3" x14ac:dyDescent="0.25">
      <c r="A14813" s="1">
        <v>42103.125</v>
      </c>
      <c r="B14813">
        <v>69240</v>
      </c>
      <c r="C14813" s="2">
        <f t="shared" si="456"/>
        <v>42103</v>
      </c>
    </row>
    <row r="14814" spans="1:3" x14ac:dyDescent="0.25">
      <c r="A14814" s="1">
        <v>42103.166666666664</v>
      </c>
      <c r="B14814">
        <v>69793</v>
      </c>
      <c r="C14814" s="2">
        <f t="shared" si="456"/>
        <v>42103</v>
      </c>
    </row>
    <row r="14815" spans="1:3" x14ac:dyDescent="0.25">
      <c r="A14815" s="1">
        <v>42103.208333333336</v>
      </c>
      <c r="B14815">
        <v>72343</v>
      </c>
      <c r="C14815" s="2">
        <f t="shared" si="456"/>
        <v>42103</v>
      </c>
    </row>
    <row r="14816" spans="1:3" x14ac:dyDescent="0.25">
      <c r="A14816" s="1">
        <v>42103.25</v>
      </c>
      <c r="B14816">
        <v>79302</v>
      </c>
      <c r="C14816" s="2">
        <f t="shared" si="456"/>
        <v>42103</v>
      </c>
    </row>
    <row r="14817" spans="1:3" x14ac:dyDescent="0.25">
      <c r="A14817" s="1">
        <v>42103.291666666664</v>
      </c>
      <c r="B14817">
        <v>87282</v>
      </c>
      <c r="C14817" s="2">
        <f t="shared" si="456"/>
        <v>42103</v>
      </c>
    </row>
    <row r="14818" spans="1:3" x14ac:dyDescent="0.25">
      <c r="A14818" s="1">
        <v>42103.333333333336</v>
      </c>
      <c r="B14818">
        <v>89884</v>
      </c>
      <c r="C14818" s="2">
        <f t="shared" si="456"/>
        <v>42103</v>
      </c>
    </row>
    <row r="14819" spans="1:3" x14ac:dyDescent="0.25">
      <c r="A14819" s="1">
        <v>42103.375</v>
      </c>
      <c r="B14819">
        <v>90818</v>
      </c>
      <c r="C14819" s="2">
        <f t="shared" si="456"/>
        <v>42103</v>
      </c>
    </row>
    <row r="14820" spans="1:3" x14ac:dyDescent="0.25">
      <c r="A14820" s="1">
        <v>42103.416666666664</v>
      </c>
      <c r="B14820">
        <v>91906</v>
      </c>
      <c r="C14820" s="2">
        <f t="shared" si="456"/>
        <v>42103</v>
      </c>
    </row>
    <row r="14821" spans="1:3" x14ac:dyDescent="0.25">
      <c r="A14821" s="1">
        <v>42103.458333333336</v>
      </c>
      <c r="B14821">
        <v>92480</v>
      </c>
      <c r="C14821" s="2">
        <f t="shared" si="456"/>
        <v>42103</v>
      </c>
    </row>
    <row r="14822" spans="1:3" x14ac:dyDescent="0.25">
      <c r="A14822" s="1">
        <v>42103.5</v>
      </c>
      <c r="B14822">
        <v>92067</v>
      </c>
      <c r="C14822" s="2">
        <f t="shared" si="456"/>
        <v>42103</v>
      </c>
    </row>
    <row r="14823" spans="1:3" x14ac:dyDescent="0.25">
      <c r="A14823" s="1">
        <v>42103.541666666664</v>
      </c>
      <c r="B14823">
        <v>92066</v>
      </c>
      <c r="C14823" s="2">
        <f t="shared" si="456"/>
        <v>42103</v>
      </c>
    </row>
    <row r="14824" spans="1:3" x14ac:dyDescent="0.25">
      <c r="A14824" s="1">
        <v>42103.583333333336</v>
      </c>
      <c r="B14824">
        <v>90988</v>
      </c>
      <c r="C14824" s="2">
        <f t="shared" si="456"/>
        <v>42103</v>
      </c>
    </row>
    <row r="14825" spans="1:3" x14ac:dyDescent="0.25">
      <c r="A14825" s="1">
        <v>42103.625</v>
      </c>
      <c r="B14825">
        <v>90343</v>
      </c>
      <c r="C14825" s="2">
        <f t="shared" si="456"/>
        <v>42103</v>
      </c>
    </row>
    <row r="14826" spans="1:3" x14ac:dyDescent="0.25">
      <c r="A14826" s="1">
        <v>42103.666666666664</v>
      </c>
      <c r="B14826">
        <v>89976</v>
      </c>
      <c r="C14826" s="2">
        <f t="shared" si="456"/>
        <v>42103</v>
      </c>
    </row>
    <row r="14827" spans="1:3" x14ac:dyDescent="0.25">
      <c r="A14827" s="1">
        <v>42103.708333333336</v>
      </c>
      <c r="B14827">
        <v>90170</v>
      </c>
      <c r="C14827" s="2">
        <f t="shared" si="456"/>
        <v>42103</v>
      </c>
    </row>
    <row r="14828" spans="1:3" x14ac:dyDescent="0.25">
      <c r="A14828" s="1">
        <v>42103.75</v>
      </c>
      <c r="B14828">
        <v>90871</v>
      </c>
      <c r="C14828" s="2">
        <f t="shared" si="456"/>
        <v>42103</v>
      </c>
    </row>
    <row r="14829" spans="1:3" x14ac:dyDescent="0.25">
      <c r="A14829" s="1">
        <v>42103.791666666664</v>
      </c>
      <c r="B14829">
        <v>91388</v>
      </c>
      <c r="C14829" s="2">
        <f t="shared" si="456"/>
        <v>42103</v>
      </c>
    </row>
    <row r="14830" spans="1:3" x14ac:dyDescent="0.25">
      <c r="A14830" s="1">
        <v>42103.833333333336</v>
      </c>
      <c r="B14830">
        <v>93681</v>
      </c>
      <c r="C14830" s="2">
        <f t="shared" si="456"/>
        <v>42103</v>
      </c>
    </row>
    <row r="14831" spans="1:3" x14ac:dyDescent="0.25">
      <c r="A14831" s="1">
        <v>42103.875</v>
      </c>
      <c r="B14831">
        <v>92740</v>
      </c>
      <c r="C14831" s="2">
        <f t="shared" si="456"/>
        <v>42103</v>
      </c>
    </row>
    <row r="14832" spans="1:3" x14ac:dyDescent="0.25">
      <c r="A14832" s="1">
        <v>42103.916666666664</v>
      </c>
      <c r="B14832">
        <v>87927</v>
      </c>
      <c r="C14832" s="2">
        <f t="shared" si="456"/>
        <v>42103</v>
      </c>
    </row>
    <row r="14833" spans="1:3" x14ac:dyDescent="0.25">
      <c r="A14833" s="1">
        <v>42103.958333333336</v>
      </c>
      <c r="B14833">
        <v>81523</v>
      </c>
      <c r="C14833" s="2">
        <f t="shared" si="456"/>
        <v>42103</v>
      </c>
    </row>
    <row r="14834" spans="1:3" x14ac:dyDescent="0.25">
      <c r="A14834" s="1">
        <v>42104</v>
      </c>
      <c r="B14834">
        <v>75766</v>
      </c>
      <c r="C14834" s="2">
        <f t="shared" si="456"/>
        <v>42104</v>
      </c>
    </row>
    <row r="14835" spans="1:3" x14ac:dyDescent="0.25">
      <c r="A14835" s="1">
        <v>42104.041666666664</v>
      </c>
      <c r="B14835">
        <v>72528</v>
      </c>
      <c r="C14835" s="2">
        <f t="shared" si="456"/>
        <v>42104</v>
      </c>
    </row>
    <row r="14836" spans="1:3" x14ac:dyDescent="0.25">
      <c r="A14836" s="1">
        <v>42104.083333333336</v>
      </c>
      <c r="C14836" s="2">
        <f t="shared" si="456"/>
        <v>42104</v>
      </c>
    </row>
    <row r="14837" spans="1:3" x14ac:dyDescent="0.25">
      <c r="A14837" s="1">
        <v>42104.125</v>
      </c>
      <c r="B14837">
        <v>69471</v>
      </c>
      <c r="C14837" s="2">
        <f t="shared" si="456"/>
        <v>42104</v>
      </c>
    </row>
    <row r="14838" spans="1:3" x14ac:dyDescent="0.25">
      <c r="A14838" s="1">
        <v>42104.166666666664</v>
      </c>
      <c r="B14838">
        <v>69653</v>
      </c>
      <c r="C14838" s="2">
        <f t="shared" si="456"/>
        <v>42104</v>
      </c>
    </row>
    <row r="14839" spans="1:3" x14ac:dyDescent="0.25">
      <c r="A14839" s="1">
        <v>42104.208333333336</v>
      </c>
      <c r="B14839">
        <v>71914</v>
      </c>
      <c r="C14839" s="2">
        <f t="shared" si="456"/>
        <v>42104</v>
      </c>
    </row>
    <row r="14840" spans="1:3" x14ac:dyDescent="0.25">
      <c r="A14840" s="1">
        <v>42104.25</v>
      </c>
      <c r="B14840">
        <v>78138</v>
      </c>
      <c r="C14840" s="2">
        <f t="shared" si="456"/>
        <v>42104</v>
      </c>
    </row>
    <row r="14841" spans="1:3" x14ac:dyDescent="0.25">
      <c r="A14841" s="1">
        <v>42104.291666666664</v>
      </c>
      <c r="B14841">
        <v>85717</v>
      </c>
      <c r="C14841" s="2">
        <f t="shared" si="456"/>
        <v>42104</v>
      </c>
    </row>
    <row r="14842" spans="1:3" x14ac:dyDescent="0.25">
      <c r="A14842" s="1">
        <v>42104.333333333336</v>
      </c>
      <c r="B14842">
        <v>88558</v>
      </c>
      <c r="C14842" s="2">
        <f t="shared" si="456"/>
        <v>42104</v>
      </c>
    </row>
    <row r="14843" spans="1:3" x14ac:dyDescent="0.25">
      <c r="A14843" s="1">
        <v>42104.375</v>
      </c>
      <c r="B14843">
        <v>89449</v>
      </c>
      <c r="C14843" s="2">
        <f t="shared" si="456"/>
        <v>42104</v>
      </c>
    </row>
    <row r="14844" spans="1:3" x14ac:dyDescent="0.25">
      <c r="A14844" s="1">
        <v>42104.416666666664</v>
      </c>
      <c r="B14844">
        <v>90151</v>
      </c>
      <c r="C14844" s="2">
        <f t="shared" si="456"/>
        <v>42104</v>
      </c>
    </row>
    <row r="14845" spans="1:3" x14ac:dyDescent="0.25">
      <c r="A14845" s="1">
        <v>42104.458333333336</v>
      </c>
      <c r="B14845">
        <v>89657</v>
      </c>
      <c r="C14845" s="2">
        <f t="shared" si="456"/>
        <v>42104</v>
      </c>
    </row>
    <row r="14846" spans="1:3" x14ac:dyDescent="0.25">
      <c r="A14846" s="1">
        <v>42104.5</v>
      </c>
      <c r="B14846">
        <v>88933</v>
      </c>
      <c r="C14846" s="2">
        <f t="shared" si="456"/>
        <v>42104</v>
      </c>
    </row>
    <row r="14847" spans="1:3" x14ac:dyDescent="0.25">
      <c r="A14847" s="1">
        <v>42104.541666666664</v>
      </c>
      <c r="B14847">
        <v>88112</v>
      </c>
      <c r="C14847" s="2">
        <f t="shared" si="456"/>
        <v>42104</v>
      </c>
    </row>
    <row r="14848" spans="1:3" x14ac:dyDescent="0.25">
      <c r="A14848" s="1">
        <v>42104.583333333336</v>
      </c>
      <c r="B14848">
        <v>87250</v>
      </c>
      <c r="C14848" s="2">
        <f t="shared" si="456"/>
        <v>42104</v>
      </c>
    </row>
    <row r="14849" spans="1:3" x14ac:dyDescent="0.25">
      <c r="A14849" s="1">
        <v>42104.625</v>
      </c>
      <c r="B14849">
        <v>85709</v>
      </c>
      <c r="C14849" s="2">
        <f t="shared" si="456"/>
        <v>42104</v>
      </c>
    </row>
    <row r="14850" spans="1:3" x14ac:dyDescent="0.25">
      <c r="A14850" s="1">
        <v>42104.666666666664</v>
      </c>
      <c r="B14850">
        <v>84289</v>
      </c>
      <c r="C14850" s="2">
        <f t="shared" si="456"/>
        <v>42104</v>
      </c>
    </row>
    <row r="14851" spans="1:3" x14ac:dyDescent="0.25">
      <c r="A14851" s="1">
        <v>42104.708333333336</v>
      </c>
      <c r="B14851">
        <v>83639</v>
      </c>
      <c r="C14851" s="2">
        <f t="shared" ref="C14851:C14914" si="457">DATE(YEAR(A14851),MONTH(A14851),DAY(A14851))</f>
        <v>42104</v>
      </c>
    </row>
    <row r="14852" spans="1:3" x14ac:dyDescent="0.25">
      <c r="A14852" s="1">
        <v>42104.75</v>
      </c>
      <c r="B14852">
        <v>82656</v>
      </c>
      <c r="C14852" s="2">
        <f t="shared" si="457"/>
        <v>42104</v>
      </c>
    </row>
    <row r="14853" spans="1:3" x14ac:dyDescent="0.25">
      <c r="A14853" s="1">
        <v>42104.791666666664</v>
      </c>
      <c r="B14853">
        <v>81933</v>
      </c>
      <c r="C14853" s="2">
        <f t="shared" si="457"/>
        <v>42104</v>
      </c>
    </row>
    <row r="14854" spans="1:3" x14ac:dyDescent="0.25">
      <c r="A14854" s="1">
        <v>42104.833333333336</v>
      </c>
      <c r="B14854">
        <v>84014</v>
      </c>
      <c r="C14854" s="2">
        <f t="shared" si="457"/>
        <v>42104</v>
      </c>
    </row>
    <row r="14855" spans="1:3" x14ac:dyDescent="0.25">
      <c r="A14855" s="1">
        <v>42104.875</v>
      </c>
      <c r="B14855">
        <v>84997</v>
      </c>
      <c r="C14855" s="2">
        <f t="shared" si="457"/>
        <v>42104</v>
      </c>
    </row>
    <row r="14856" spans="1:3" x14ac:dyDescent="0.25">
      <c r="A14856" s="1">
        <v>42104.916666666664</v>
      </c>
      <c r="B14856">
        <v>81103</v>
      </c>
      <c r="C14856" s="2">
        <f t="shared" si="457"/>
        <v>42104</v>
      </c>
    </row>
    <row r="14857" spans="1:3" x14ac:dyDescent="0.25">
      <c r="A14857" s="1">
        <v>42104.958333333336</v>
      </c>
      <c r="B14857">
        <v>76267</v>
      </c>
      <c r="C14857" s="2">
        <f t="shared" si="457"/>
        <v>42104</v>
      </c>
    </row>
    <row r="14858" spans="1:3" x14ac:dyDescent="0.25">
      <c r="A14858" s="1">
        <v>42105</v>
      </c>
      <c r="B14858">
        <v>71484</v>
      </c>
      <c r="C14858" s="2">
        <f t="shared" si="457"/>
        <v>42105</v>
      </c>
    </row>
    <row r="14859" spans="1:3" x14ac:dyDescent="0.25">
      <c r="A14859" s="1">
        <v>42105.041666666664</v>
      </c>
      <c r="B14859">
        <v>67795</v>
      </c>
      <c r="C14859" s="2">
        <f t="shared" si="457"/>
        <v>42105</v>
      </c>
    </row>
    <row r="14860" spans="1:3" x14ac:dyDescent="0.25">
      <c r="A14860" s="1">
        <v>42105.083333333336</v>
      </c>
      <c r="C14860" s="2">
        <f t="shared" si="457"/>
        <v>42105</v>
      </c>
    </row>
    <row r="14861" spans="1:3" x14ac:dyDescent="0.25">
      <c r="A14861" s="1">
        <v>42105.125</v>
      </c>
      <c r="B14861">
        <v>65117</v>
      </c>
      <c r="C14861" s="2">
        <f t="shared" si="457"/>
        <v>42105</v>
      </c>
    </row>
    <row r="14862" spans="1:3" x14ac:dyDescent="0.25">
      <c r="A14862" s="1">
        <v>42105.166666666664</v>
      </c>
      <c r="B14862">
        <v>64943</v>
      </c>
      <c r="C14862" s="2">
        <f t="shared" si="457"/>
        <v>42105</v>
      </c>
    </row>
    <row r="14863" spans="1:3" x14ac:dyDescent="0.25">
      <c r="A14863" s="1">
        <v>42105.208333333336</v>
      </c>
      <c r="B14863">
        <v>66109</v>
      </c>
      <c r="C14863" s="2">
        <f t="shared" si="457"/>
        <v>42105</v>
      </c>
    </row>
    <row r="14864" spans="1:3" x14ac:dyDescent="0.25">
      <c r="A14864" s="1">
        <v>42105.25</v>
      </c>
      <c r="B14864">
        <v>68526</v>
      </c>
      <c r="C14864" s="2">
        <f t="shared" si="457"/>
        <v>42105</v>
      </c>
    </row>
    <row r="14865" spans="1:3" x14ac:dyDescent="0.25">
      <c r="A14865" s="1">
        <v>42105.291666666664</v>
      </c>
      <c r="B14865">
        <v>71354</v>
      </c>
      <c r="C14865" s="2">
        <f t="shared" si="457"/>
        <v>42105</v>
      </c>
    </row>
    <row r="14866" spans="1:3" x14ac:dyDescent="0.25">
      <c r="A14866" s="1">
        <v>42105.333333333336</v>
      </c>
      <c r="B14866">
        <v>74147</v>
      </c>
      <c r="C14866" s="2">
        <f t="shared" si="457"/>
        <v>42105</v>
      </c>
    </row>
    <row r="14867" spans="1:3" x14ac:dyDescent="0.25">
      <c r="A14867" s="1">
        <v>42105.375</v>
      </c>
      <c r="B14867">
        <v>76437</v>
      </c>
      <c r="C14867" s="2">
        <f t="shared" si="457"/>
        <v>42105</v>
      </c>
    </row>
    <row r="14868" spans="1:3" x14ac:dyDescent="0.25">
      <c r="A14868" s="1">
        <v>42105.416666666664</v>
      </c>
      <c r="B14868">
        <v>77443</v>
      </c>
      <c r="C14868" s="2">
        <f t="shared" si="457"/>
        <v>42105</v>
      </c>
    </row>
    <row r="14869" spans="1:3" x14ac:dyDescent="0.25">
      <c r="A14869" s="1">
        <v>42105.458333333336</v>
      </c>
      <c r="B14869">
        <v>77355</v>
      </c>
      <c r="C14869" s="2">
        <f t="shared" si="457"/>
        <v>42105</v>
      </c>
    </row>
    <row r="14870" spans="1:3" x14ac:dyDescent="0.25">
      <c r="A14870" s="1">
        <v>42105.5</v>
      </c>
      <c r="B14870">
        <v>76002</v>
      </c>
      <c r="C14870" s="2">
        <f t="shared" si="457"/>
        <v>42105</v>
      </c>
    </row>
    <row r="14871" spans="1:3" x14ac:dyDescent="0.25">
      <c r="A14871" s="1">
        <v>42105.541666666664</v>
      </c>
      <c r="B14871">
        <v>74891</v>
      </c>
      <c r="C14871" s="2">
        <f t="shared" si="457"/>
        <v>42105</v>
      </c>
    </row>
    <row r="14872" spans="1:3" x14ac:dyDescent="0.25">
      <c r="A14872" s="1">
        <v>42105.583333333336</v>
      </c>
      <c r="B14872">
        <v>73592</v>
      </c>
      <c r="C14872" s="2">
        <f t="shared" si="457"/>
        <v>42105</v>
      </c>
    </row>
    <row r="14873" spans="1:3" x14ac:dyDescent="0.25">
      <c r="A14873" s="1">
        <v>42105.625</v>
      </c>
      <c r="B14873">
        <v>72565</v>
      </c>
      <c r="C14873" s="2">
        <f t="shared" si="457"/>
        <v>42105</v>
      </c>
    </row>
    <row r="14874" spans="1:3" x14ac:dyDescent="0.25">
      <c r="A14874" s="1">
        <v>42105.666666666664</v>
      </c>
      <c r="B14874">
        <v>72144</v>
      </c>
      <c r="C14874" s="2">
        <f t="shared" si="457"/>
        <v>42105</v>
      </c>
    </row>
    <row r="14875" spans="1:3" x14ac:dyDescent="0.25">
      <c r="A14875" s="1">
        <v>42105.708333333336</v>
      </c>
      <c r="B14875">
        <v>72112</v>
      </c>
      <c r="C14875" s="2">
        <f t="shared" si="457"/>
        <v>42105</v>
      </c>
    </row>
    <row r="14876" spans="1:3" x14ac:dyDescent="0.25">
      <c r="A14876" s="1">
        <v>42105.75</v>
      </c>
      <c r="B14876">
        <v>72595</v>
      </c>
      <c r="C14876" s="2">
        <f t="shared" si="457"/>
        <v>42105</v>
      </c>
    </row>
    <row r="14877" spans="1:3" x14ac:dyDescent="0.25">
      <c r="A14877" s="1">
        <v>42105.791666666664</v>
      </c>
      <c r="B14877">
        <v>72939</v>
      </c>
      <c r="C14877" s="2">
        <f t="shared" si="457"/>
        <v>42105</v>
      </c>
    </row>
    <row r="14878" spans="1:3" x14ac:dyDescent="0.25">
      <c r="A14878" s="1">
        <v>42105.833333333336</v>
      </c>
      <c r="B14878">
        <v>76151</v>
      </c>
      <c r="C14878" s="2">
        <f t="shared" si="457"/>
        <v>42105</v>
      </c>
    </row>
    <row r="14879" spans="1:3" x14ac:dyDescent="0.25">
      <c r="A14879" s="1">
        <v>42105.875</v>
      </c>
      <c r="B14879">
        <v>78544</v>
      </c>
      <c r="C14879" s="2">
        <f t="shared" si="457"/>
        <v>42105</v>
      </c>
    </row>
    <row r="14880" spans="1:3" x14ac:dyDescent="0.25">
      <c r="A14880" s="1">
        <v>42105.916666666664</v>
      </c>
      <c r="B14880">
        <v>76319</v>
      </c>
      <c r="C14880" s="2">
        <f t="shared" si="457"/>
        <v>42105</v>
      </c>
    </row>
    <row r="14881" spans="1:3" x14ac:dyDescent="0.25">
      <c r="A14881" s="1">
        <v>42105.958333333336</v>
      </c>
      <c r="B14881">
        <v>72769</v>
      </c>
      <c r="C14881" s="2">
        <f t="shared" si="457"/>
        <v>42105</v>
      </c>
    </row>
    <row r="14882" spans="1:3" x14ac:dyDescent="0.25">
      <c r="A14882" s="1">
        <v>42106</v>
      </c>
      <c r="B14882">
        <v>68623</v>
      </c>
      <c r="C14882" s="2">
        <f t="shared" si="457"/>
        <v>42106</v>
      </c>
    </row>
    <row r="14883" spans="1:3" x14ac:dyDescent="0.25">
      <c r="A14883" s="1">
        <v>42106.041666666664</v>
      </c>
      <c r="B14883">
        <v>65883</v>
      </c>
      <c r="C14883" s="2">
        <f t="shared" si="457"/>
        <v>42106</v>
      </c>
    </row>
    <row r="14884" spans="1:3" x14ac:dyDescent="0.25">
      <c r="A14884" s="1">
        <v>42106.083333333336</v>
      </c>
      <c r="C14884" s="2">
        <f t="shared" si="457"/>
        <v>42106</v>
      </c>
    </row>
    <row r="14885" spans="1:3" x14ac:dyDescent="0.25">
      <c r="A14885" s="1">
        <v>42106.125</v>
      </c>
      <c r="B14885">
        <v>63928</v>
      </c>
      <c r="C14885" s="2">
        <f t="shared" si="457"/>
        <v>42106</v>
      </c>
    </row>
    <row r="14886" spans="1:3" x14ac:dyDescent="0.25">
      <c r="A14886" s="1">
        <v>42106.166666666664</v>
      </c>
      <c r="B14886">
        <v>64372</v>
      </c>
      <c r="C14886" s="2">
        <f t="shared" si="457"/>
        <v>42106</v>
      </c>
    </row>
    <row r="14887" spans="1:3" x14ac:dyDescent="0.25">
      <c r="A14887" s="1">
        <v>42106.208333333336</v>
      </c>
      <c r="B14887">
        <v>65283</v>
      </c>
      <c r="C14887" s="2">
        <f t="shared" si="457"/>
        <v>42106</v>
      </c>
    </row>
    <row r="14888" spans="1:3" x14ac:dyDescent="0.25">
      <c r="A14888" s="1">
        <v>42106.25</v>
      </c>
      <c r="B14888">
        <v>68160</v>
      </c>
      <c r="C14888" s="2">
        <f t="shared" si="457"/>
        <v>42106</v>
      </c>
    </row>
    <row r="14889" spans="1:3" x14ac:dyDescent="0.25">
      <c r="A14889" s="1">
        <v>42106.291666666664</v>
      </c>
      <c r="B14889">
        <v>69973</v>
      </c>
      <c r="C14889" s="2">
        <f t="shared" si="457"/>
        <v>42106</v>
      </c>
    </row>
    <row r="14890" spans="1:3" x14ac:dyDescent="0.25">
      <c r="A14890" s="1">
        <v>42106.333333333336</v>
      </c>
      <c r="B14890">
        <v>72215</v>
      </c>
      <c r="C14890" s="2">
        <f t="shared" si="457"/>
        <v>42106</v>
      </c>
    </row>
    <row r="14891" spans="1:3" x14ac:dyDescent="0.25">
      <c r="A14891" s="1">
        <v>42106.375</v>
      </c>
      <c r="B14891">
        <v>73372</v>
      </c>
      <c r="C14891" s="2">
        <f t="shared" si="457"/>
        <v>42106</v>
      </c>
    </row>
    <row r="14892" spans="1:3" x14ac:dyDescent="0.25">
      <c r="A14892" s="1">
        <v>42106.416666666664</v>
      </c>
      <c r="B14892">
        <v>73527</v>
      </c>
      <c r="C14892" s="2">
        <f t="shared" si="457"/>
        <v>42106</v>
      </c>
    </row>
    <row r="14893" spans="1:3" x14ac:dyDescent="0.25">
      <c r="A14893" s="1">
        <v>42106.458333333336</v>
      </c>
      <c r="B14893">
        <v>72557</v>
      </c>
      <c r="C14893" s="2">
        <f t="shared" si="457"/>
        <v>42106</v>
      </c>
    </row>
    <row r="14894" spans="1:3" x14ac:dyDescent="0.25">
      <c r="A14894" s="1">
        <v>42106.5</v>
      </c>
      <c r="B14894">
        <v>72108</v>
      </c>
      <c r="C14894" s="2">
        <f t="shared" si="457"/>
        <v>42106</v>
      </c>
    </row>
    <row r="14895" spans="1:3" x14ac:dyDescent="0.25">
      <c r="A14895" s="1">
        <v>42106.541666666664</v>
      </c>
      <c r="B14895">
        <v>71231</v>
      </c>
      <c r="C14895" s="2">
        <f t="shared" si="457"/>
        <v>42106</v>
      </c>
    </row>
    <row r="14896" spans="1:3" x14ac:dyDescent="0.25">
      <c r="A14896" s="1">
        <v>42106.583333333336</v>
      </c>
      <c r="B14896">
        <v>70505</v>
      </c>
      <c r="C14896" s="2">
        <f t="shared" si="457"/>
        <v>42106</v>
      </c>
    </row>
    <row r="14897" spans="1:3" x14ac:dyDescent="0.25">
      <c r="A14897" s="1">
        <v>42106.625</v>
      </c>
      <c r="B14897">
        <v>70408</v>
      </c>
      <c r="C14897" s="2">
        <f t="shared" si="457"/>
        <v>42106</v>
      </c>
    </row>
    <row r="14898" spans="1:3" x14ac:dyDescent="0.25">
      <c r="A14898" s="1">
        <v>42106.666666666664</v>
      </c>
      <c r="B14898">
        <v>70701</v>
      </c>
      <c r="C14898" s="2">
        <f t="shared" si="457"/>
        <v>42106</v>
      </c>
    </row>
    <row r="14899" spans="1:3" x14ac:dyDescent="0.25">
      <c r="A14899" s="1">
        <v>42106.708333333336</v>
      </c>
      <c r="B14899">
        <v>71765</v>
      </c>
      <c r="C14899" s="2">
        <f t="shared" si="457"/>
        <v>42106</v>
      </c>
    </row>
    <row r="14900" spans="1:3" x14ac:dyDescent="0.25">
      <c r="A14900" s="1">
        <v>42106.75</v>
      </c>
      <c r="B14900">
        <v>73131</v>
      </c>
      <c r="C14900" s="2">
        <f t="shared" si="457"/>
        <v>42106</v>
      </c>
    </row>
    <row r="14901" spans="1:3" x14ac:dyDescent="0.25">
      <c r="A14901" s="1">
        <v>42106.791666666664</v>
      </c>
      <c r="B14901">
        <v>74037</v>
      </c>
      <c r="C14901" s="2">
        <f t="shared" si="457"/>
        <v>42106</v>
      </c>
    </row>
    <row r="14902" spans="1:3" x14ac:dyDescent="0.25">
      <c r="A14902" s="1">
        <v>42106.833333333336</v>
      </c>
      <c r="B14902">
        <v>78889</v>
      </c>
      <c r="C14902" s="2">
        <f t="shared" si="457"/>
        <v>42106</v>
      </c>
    </row>
    <row r="14903" spans="1:3" x14ac:dyDescent="0.25">
      <c r="A14903" s="1">
        <v>42106.875</v>
      </c>
      <c r="B14903">
        <v>80190</v>
      </c>
      <c r="C14903" s="2">
        <f t="shared" si="457"/>
        <v>42106</v>
      </c>
    </row>
    <row r="14904" spans="1:3" x14ac:dyDescent="0.25">
      <c r="A14904" s="1">
        <v>42106.916666666664</v>
      </c>
      <c r="B14904">
        <v>76162</v>
      </c>
      <c r="C14904" s="2">
        <f t="shared" si="457"/>
        <v>42106</v>
      </c>
    </row>
    <row r="14905" spans="1:3" x14ac:dyDescent="0.25">
      <c r="A14905" s="1">
        <v>42106.958333333336</v>
      </c>
      <c r="B14905">
        <v>71230</v>
      </c>
      <c r="C14905" s="2">
        <f t="shared" si="457"/>
        <v>42106</v>
      </c>
    </row>
    <row r="14906" spans="1:3" x14ac:dyDescent="0.25">
      <c r="A14906" s="1">
        <v>42107</v>
      </c>
      <c r="B14906">
        <v>66744</v>
      </c>
      <c r="C14906" s="2">
        <f t="shared" si="457"/>
        <v>42107</v>
      </c>
    </row>
    <row r="14907" spans="1:3" x14ac:dyDescent="0.25">
      <c r="A14907" s="1">
        <v>42107.041666666664</v>
      </c>
      <c r="B14907">
        <v>64111</v>
      </c>
      <c r="C14907" s="2">
        <f t="shared" si="457"/>
        <v>42107</v>
      </c>
    </row>
    <row r="14908" spans="1:3" x14ac:dyDescent="0.25">
      <c r="A14908" s="1">
        <v>42107.083333333336</v>
      </c>
      <c r="C14908" s="2">
        <f t="shared" si="457"/>
        <v>42107</v>
      </c>
    </row>
    <row r="14909" spans="1:3" x14ac:dyDescent="0.25">
      <c r="A14909" s="1">
        <v>42107.125</v>
      </c>
      <c r="B14909">
        <v>62015</v>
      </c>
      <c r="C14909" s="2">
        <f t="shared" si="457"/>
        <v>42107</v>
      </c>
    </row>
    <row r="14910" spans="1:3" x14ac:dyDescent="0.25">
      <c r="A14910" s="1">
        <v>42107.166666666664</v>
      </c>
      <c r="B14910">
        <v>63021</v>
      </c>
      <c r="C14910" s="2">
        <f t="shared" si="457"/>
        <v>42107</v>
      </c>
    </row>
    <row r="14911" spans="1:3" x14ac:dyDescent="0.25">
      <c r="A14911" s="1">
        <v>42107.208333333336</v>
      </c>
      <c r="B14911">
        <v>65924</v>
      </c>
      <c r="C14911" s="2">
        <f t="shared" si="457"/>
        <v>42107</v>
      </c>
    </row>
    <row r="14912" spans="1:3" x14ac:dyDescent="0.25">
      <c r="A14912" s="1">
        <v>42107.25</v>
      </c>
      <c r="B14912">
        <v>73599</v>
      </c>
      <c r="C14912" s="2">
        <f t="shared" si="457"/>
        <v>42107</v>
      </c>
    </row>
    <row r="14913" spans="1:3" x14ac:dyDescent="0.25">
      <c r="A14913" s="1">
        <v>42107.291666666664</v>
      </c>
      <c r="B14913">
        <v>81999</v>
      </c>
      <c r="C14913" s="2">
        <f t="shared" si="457"/>
        <v>42107</v>
      </c>
    </row>
    <row r="14914" spans="1:3" x14ac:dyDescent="0.25">
      <c r="A14914" s="1">
        <v>42107.333333333336</v>
      </c>
      <c r="B14914">
        <v>84389</v>
      </c>
      <c r="C14914" s="2">
        <f t="shared" si="457"/>
        <v>42107</v>
      </c>
    </row>
    <row r="14915" spans="1:3" x14ac:dyDescent="0.25">
      <c r="A14915" s="1">
        <v>42107.375</v>
      </c>
      <c r="B14915">
        <v>84495</v>
      </c>
      <c r="C14915" s="2">
        <f t="shared" ref="C14915:C14978" si="458">DATE(YEAR(A14915),MONTH(A14915),DAY(A14915))</f>
        <v>42107</v>
      </c>
    </row>
    <row r="14916" spans="1:3" x14ac:dyDescent="0.25">
      <c r="A14916" s="1">
        <v>42107.416666666664</v>
      </c>
      <c r="B14916">
        <v>85166</v>
      </c>
      <c r="C14916" s="2">
        <f t="shared" si="458"/>
        <v>42107</v>
      </c>
    </row>
    <row r="14917" spans="1:3" x14ac:dyDescent="0.25">
      <c r="A14917" s="1">
        <v>42107.458333333336</v>
      </c>
      <c r="B14917">
        <v>85575</v>
      </c>
      <c r="C14917" s="2">
        <f t="shared" si="458"/>
        <v>42107</v>
      </c>
    </row>
    <row r="14918" spans="1:3" x14ac:dyDescent="0.25">
      <c r="A14918" s="1">
        <v>42107.5</v>
      </c>
      <c r="B14918">
        <v>85336</v>
      </c>
      <c r="C14918" s="2">
        <f t="shared" si="458"/>
        <v>42107</v>
      </c>
    </row>
    <row r="14919" spans="1:3" x14ac:dyDescent="0.25">
      <c r="A14919" s="1">
        <v>42107.541666666664</v>
      </c>
      <c r="B14919">
        <v>85878</v>
      </c>
      <c r="C14919" s="2">
        <f t="shared" si="458"/>
        <v>42107</v>
      </c>
    </row>
    <row r="14920" spans="1:3" x14ac:dyDescent="0.25">
      <c r="A14920" s="1">
        <v>42107.583333333336</v>
      </c>
      <c r="B14920">
        <v>85638</v>
      </c>
      <c r="C14920" s="2">
        <f t="shared" si="458"/>
        <v>42107</v>
      </c>
    </row>
    <row r="14921" spans="1:3" x14ac:dyDescent="0.25">
      <c r="A14921" s="1">
        <v>42107.625</v>
      </c>
      <c r="B14921">
        <v>85337</v>
      </c>
      <c r="C14921" s="2">
        <f t="shared" si="458"/>
        <v>42107</v>
      </c>
    </row>
    <row r="14922" spans="1:3" x14ac:dyDescent="0.25">
      <c r="A14922" s="1">
        <v>42107.666666666664</v>
      </c>
      <c r="B14922">
        <v>85536</v>
      </c>
      <c r="C14922" s="2">
        <f t="shared" si="458"/>
        <v>42107</v>
      </c>
    </row>
    <row r="14923" spans="1:3" x14ac:dyDescent="0.25">
      <c r="A14923" s="1">
        <v>42107.708333333336</v>
      </c>
      <c r="B14923">
        <v>85736</v>
      </c>
      <c r="C14923" s="2">
        <f t="shared" si="458"/>
        <v>42107</v>
      </c>
    </row>
    <row r="14924" spans="1:3" x14ac:dyDescent="0.25">
      <c r="A14924" s="1">
        <v>42107.75</v>
      </c>
      <c r="B14924">
        <v>85413</v>
      </c>
      <c r="C14924" s="2">
        <f t="shared" si="458"/>
        <v>42107</v>
      </c>
    </row>
    <row r="14925" spans="1:3" x14ac:dyDescent="0.25">
      <c r="A14925" s="1">
        <v>42107.791666666664</v>
      </c>
      <c r="B14925">
        <v>84464</v>
      </c>
      <c r="C14925" s="2">
        <f t="shared" si="458"/>
        <v>42107</v>
      </c>
    </row>
    <row r="14926" spans="1:3" x14ac:dyDescent="0.25">
      <c r="A14926" s="1">
        <v>42107.833333333336</v>
      </c>
      <c r="B14926">
        <v>88132</v>
      </c>
      <c r="C14926" s="2">
        <f t="shared" si="458"/>
        <v>42107</v>
      </c>
    </row>
    <row r="14927" spans="1:3" x14ac:dyDescent="0.25">
      <c r="A14927" s="1">
        <v>42107.875</v>
      </c>
      <c r="B14927">
        <v>88171</v>
      </c>
      <c r="C14927" s="2">
        <f t="shared" si="458"/>
        <v>42107</v>
      </c>
    </row>
    <row r="14928" spans="1:3" x14ac:dyDescent="0.25">
      <c r="A14928" s="1">
        <v>42107.916666666664</v>
      </c>
      <c r="B14928">
        <v>82698</v>
      </c>
      <c r="C14928" s="2">
        <f t="shared" si="458"/>
        <v>42107</v>
      </c>
    </row>
    <row r="14929" spans="1:3" x14ac:dyDescent="0.25">
      <c r="A14929" s="1">
        <v>42107.958333333336</v>
      </c>
      <c r="B14929">
        <v>75818</v>
      </c>
      <c r="C14929" s="2">
        <f t="shared" si="458"/>
        <v>42107</v>
      </c>
    </row>
    <row r="14930" spans="1:3" x14ac:dyDescent="0.25">
      <c r="A14930" s="1">
        <v>42108</v>
      </c>
      <c r="B14930">
        <v>69925</v>
      </c>
      <c r="C14930" s="2">
        <f t="shared" si="458"/>
        <v>42108</v>
      </c>
    </row>
    <row r="14931" spans="1:3" x14ac:dyDescent="0.25">
      <c r="A14931" s="1">
        <v>42108.041666666664</v>
      </c>
      <c r="B14931">
        <v>66131</v>
      </c>
      <c r="C14931" s="2">
        <f t="shared" si="458"/>
        <v>42108</v>
      </c>
    </row>
    <row r="14932" spans="1:3" x14ac:dyDescent="0.25">
      <c r="A14932" s="1">
        <v>42108.083333333336</v>
      </c>
      <c r="C14932" s="2">
        <f t="shared" si="458"/>
        <v>42108</v>
      </c>
    </row>
    <row r="14933" spans="1:3" x14ac:dyDescent="0.25">
      <c r="A14933" s="1">
        <v>42108.125</v>
      </c>
      <c r="B14933">
        <v>62873</v>
      </c>
      <c r="C14933" s="2">
        <f t="shared" si="458"/>
        <v>42108</v>
      </c>
    </row>
    <row r="14934" spans="1:3" x14ac:dyDescent="0.25">
      <c r="A14934" s="1">
        <v>42108.166666666664</v>
      </c>
      <c r="B14934">
        <v>63187</v>
      </c>
      <c r="C14934" s="2">
        <f t="shared" si="458"/>
        <v>42108</v>
      </c>
    </row>
    <row r="14935" spans="1:3" x14ac:dyDescent="0.25">
      <c r="A14935" s="1">
        <v>42108.208333333336</v>
      </c>
      <c r="B14935">
        <v>65232</v>
      </c>
      <c r="C14935" s="2">
        <f t="shared" si="458"/>
        <v>42108</v>
      </c>
    </row>
    <row r="14936" spans="1:3" x14ac:dyDescent="0.25">
      <c r="A14936" s="1">
        <v>42108.25</v>
      </c>
      <c r="B14936">
        <v>72165</v>
      </c>
      <c r="C14936" s="2">
        <f t="shared" si="458"/>
        <v>42108</v>
      </c>
    </row>
    <row r="14937" spans="1:3" x14ac:dyDescent="0.25">
      <c r="A14937" s="1">
        <v>42108.291666666664</v>
      </c>
      <c r="B14937">
        <v>80441</v>
      </c>
      <c r="C14937" s="2">
        <f t="shared" si="458"/>
        <v>42108</v>
      </c>
    </row>
    <row r="14938" spans="1:3" x14ac:dyDescent="0.25">
      <c r="A14938" s="1">
        <v>42108.333333333336</v>
      </c>
      <c r="B14938">
        <v>83197</v>
      </c>
      <c r="C14938" s="2">
        <f t="shared" si="458"/>
        <v>42108</v>
      </c>
    </row>
    <row r="14939" spans="1:3" x14ac:dyDescent="0.25">
      <c r="A14939" s="1">
        <v>42108.375</v>
      </c>
      <c r="B14939">
        <v>84251</v>
      </c>
      <c r="C14939" s="2">
        <f t="shared" si="458"/>
        <v>42108</v>
      </c>
    </row>
    <row r="14940" spans="1:3" x14ac:dyDescent="0.25">
      <c r="A14940" s="1">
        <v>42108.416666666664</v>
      </c>
      <c r="B14940">
        <v>86006</v>
      </c>
      <c r="C14940" s="2">
        <f t="shared" si="458"/>
        <v>42108</v>
      </c>
    </row>
    <row r="14941" spans="1:3" x14ac:dyDescent="0.25">
      <c r="A14941" s="1">
        <v>42108.458333333336</v>
      </c>
      <c r="B14941">
        <v>86238</v>
      </c>
      <c r="C14941" s="2">
        <f t="shared" si="458"/>
        <v>42108</v>
      </c>
    </row>
    <row r="14942" spans="1:3" x14ac:dyDescent="0.25">
      <c r="A14942" s="1">
        <v>42108.5</v>
      </c>
      <c r="B14942">
        <v>85700</v>
      </c>
      <c r="C14942" s="2">
        <f t="shared" si="458"/>
        <v>42108</v>
      </c>
    </row>
    <row r="14943" spans="1:3" x14ac:dyDescent="0.25">
      <c r="A14943" s="1">
        <v>42108.541666666664</v>
      </c>
      <c r="B14943">
        <v>85773</v>
      </c>
      <c r="C14943" s="2">
        <f t="shared" si="458"/>
        <v>42108</v>
      </c>
    </row>
    <row r="14944" spans="1:3" x14ac:dyDescent="0.25">
      <c r="A14944" s="1">
        <v>42108.583333333336</v>
      </c>
      <c r="B14944">
        <v>85299</v>
      </c>
      <c r="C14944" s="2">
        <f t="shared" si="458"/>
        <v>42108</v>
      </c>
    </row>
    <row r="14945" spans="1:3" x14ac:dyDescent="0.25">
      <c r="A14945" s="1">
        <v>42108.625</v>
      </c>
      <c r="B14945">
        <v>84282</v>
      </c>
      <c r="C14945" s="2">
        <f t="shared" si="458"/>
        <v>42108</v>
      </c>
    </row>
    <row r="14946" spans="1:3" x14ac:dyDescent="0.25">
      <c r="A14946" s="1">
        <v>42108.666666666664</v>
      </c>
      <c r="B14946">
        <v>83817</v>
      </c>
      <c r="C14946" s="2">
        <f t="shared" si="458"/>
        <v>42108</v>
      </c>
    </row>
    <row r="14947" spans="1:3" x14ac:dyDescent="0.25">
      <c r="A14947" s="1">
        <v>42108.708333333336</v>
      </c>
      <c r="B14947">
        <v>84000</v>
      </c>
      <c r="C14947" s="2">
        <f t="shared" si="458"/>
        <v>42108</v>
      </c>
    </row>
    <row r="14948" spans="1:3" x14ac:dyDescent="0.25">
      <c r="A14948" s="1">
        <v>42108.75</v>
      </c>
      <c r="B14948">
        <v>84396</v>
      </c>
      <c r="C14948" s="2">
        <f t="shared" si="458"/>
        <v>42108</v>
      </c>
    </row>
    <row r="14949" spans="1:3" x14ac:dyDescent="0.25">
      <c r="A14949" s="1">
        <v>42108.791666666664</v>
      </c>
      <c r="B14949">
        <v>84574</v>
      </c>
      <c r="C14949" s="2">
        <f t="shared" si="458"/>
        <v>42108</v>
      </c>
    </row>
    <row r="14950" spans="1:3" x14ac:dyDescent="0.25">
      <c r="A14950" s="1">
        <v>42108.833333333336</v>
      </c>
      <c r="B14950">
        <v>86606</v>
      </c>
      <c r="C14950" s="2">
        <f t="shared" si="458"/>
        <v>42108</v>
      </c>
    </row>
    <row r="14951" spans="1:3" x14ac:dyDescent="0.25">
      <c r="A14951" s="1">
        <v>42108.875</v>
      </c>
      <c r="B14951">
        <v>86736</v>
      </c>
      <c r="C14951" s="2">
        <f t="shared" si="458"/>
        <v>42108</v>
      </c>
    </row>
    <row r="14952" spans="1:3" x14ac:dyDescent="0.25">
      <c r="A14952" s="1">
        <v>42108.916666666664</v>
      </c>
      <c r="B14952">
        <v>82226</v>
      </c>
      <c r="C14952" s="2">
        <f t="shared" si="458"/>
        <v>42108</v>
      </c>
    </row>
    <row r="14953" spans="1:3" x14ac:dyDescent="0.25">
      <c r="A14953" s="1">
        <v>42108.958333333336</v>
      </c>
      <c r="B14953">
        <v>75571</v>
      </c>
      <c r="C14953" s="2">
        <f t="shared" si="458"/>
        <v>42108</v>
      </c>
    </row>
    <row r="14954" spans="1:3" x14ac:dyDescent="0.25">
      <c r="A14954" s="1">
        <v>42109</v>
      </c>
      <c r="B14954">
        <v>70358</v>
      </c>
      <c r="C14954" s="2">
        <f t="shared" si="458"/>
        <v>42109</v>
      </c>
    </row>
    <row r="14955" spans="1:3" x14ac:dyDescent="0.25">
      <c r="A14955" s="1">
        <v>42109.041666666664</v>
      </c>
      <c r="B14955">
        <v>67240</v>
      </c>
      <c r="C14955" s="2">
        <f t="shared" si="458"/>
        <v>42109</v>
      </c>
    </row>
    <row r="14956" spans="1:3" x14ac:dyDescent="0.25">
      <c r="A14956" s="1">
        <v>42109.083333333336</v>
      </c>
      <c r="C14956" s="2">
        <f t="shared" si="458"/>
        <v>42109</v>
      </c>
    </row>
    <row r="14957" spans="1:3" x14ac:dyDescent="0.25">
      <c r="A14957" s="1">
        <v>42109.125</v>
      </c>
      <c r="B14957">
        <v>64530</v>
      </c>
      <c r="C14957" s="2">
        <f t="shared" si="458"/>
        <v>42109</v>
      </c>
    </row>
    <row r="14958" spans="1:3" x14ac:dyDescent="0.25">
      <c r="A14958" s="1">
        <v>42109.166666666664</v>
      </c>
      <c r="B14958">
        <v>65105</v>
      </c>
      <c r="C14958" s="2">
        <f t="shared" si="458"/>
        <v>42109</v>
      </c>
    </row>
    <row r="14959" spans="1:3" x14ac:dyDescent="0.25">
      <c r="A14959" s="1">
        <v>42109.208333333336</v>
      </c>
      <c r="B14959">
        <v>68311</v>
      </c>
      <c r="C14959" s="2">
        <f t="shared" si="458"/>
        <v>42109</v>
      </c>
    </row>
    <row r="14960" spans="1:3" x14ac:dyDescent="0.25">
      <c r="A14960" s="1">
        <v>42109.25</v>
      </c>
      <c r="B14960">
        <v>75329</v>
      </c>
      <c r="C14960" s="2">
        <f t="shared" si="458"/>
        <v>42109</v>
      </c>
    </row>
    <row r="14961" spans="1:3" x14ac:dyDescent="0.25">
      <c r="A14961" s="1">
        <v>42109.291666666664</v>
      </c>
      <c r="B14961">
        <v>83034</v>
      </c>
      <c r="C14961" s="2">
        <f t="shared" si="458"/>
        <v>42109</v>
      </c>
    </row>
    <row r="14962" spans="1:3" x14ac:dyDescent="0.25">
      <c r="A14962" s="1">
        <v>42109.333333333336</v>
      </c>
      <c r="B14962">
        <v>85033</v>
      </c>
      <c r="C14962" s="2">
        <f t="shared" si="458"/>
        <v>42109</v>
      </c>
    </row>
    <row r="14963" spans="1:3" x14ac:dyDescent="0.25">
      <c r="A14963" s="1">
        <v>42109.375</v>
      </c>
      <c r="B14963">
        <v>85273</v>
      </c>
      <c r="C14963" s="2">
        <f t="shared" si="458"/>
        <v>42109</v>
      </c>
    </row>
    <row r="14964" spans="1:3" x14ac:dyDescent="0.25">
      <c r="A14964" s="1">
        <v>42109.416666666664</v>
      </c>
      <c r="B14964">
        <v>85484</v>
      </c>
      <c r="C14964" s="2">
        <f t="shared" si="458"/>
        <v>42109</v>
      </c>
    </row>
    <row r="14965" spans="1:3" x14ac:dyDescent="0.25">
      <c r="A14965" s="1">
        <v>42109.458333333336</v>
      </c>
      <c r="B14965">
        <v>85182</v>
      </c>
      <c r="C14965" s="2">
        <f t="shared" si="458"/>
        <v>42109</v>
      </c>
    </row>
    <row r="14966" spans="1:3" x14ac:dyDescent="0.25">
      <c r="A14966" s="1">
        <v>42109.5</v>
      </c>
      <c r="B14966">
        <v>84594</v>
      </c>
      <c r="C14966" s="2">
        <f t="shared" si="458"/>
        <v>42109</v>
      </c>
    </row>
    <row r="14967" spans="1:3" x14ac:dyDescent="0.25">
      <c r="A14967" s="1">
        <v>42109.541666666664</v>
      </c>
      <c r="B14967">
        <v>84486</v>
      </c>
      <c r="C14967" s="2">
        <f t="shared" si="458"/>
        <v>42109</v>
      </c>
    </row>
    <row r="14968" spans="1:3" x14ac:dyDescent="0.25">
      <c r="A14968" s="1">
        <v>42109.583333333336</v>
      </c>
      <c r="B14968">
        <v>83673</v>
      </c>
      <c r="C14968" s="2">
        <f t="shared" si="458"/>
        <v>42109</v>
      </c>
    </row>
    <row r="14969" spans="1:3" x14ac:dyDescent="0.25">
      <c r="A14969" s="1">
        <v>42109.625</v>
      </c>
      <c r="B14969">
        <v>82928</v>
      </c>
      <c r="C14969" s="2">
        <f t="shared" si="458"/>
        <v>42109</v>
      </c>
    </row>
    <row r="14970" spans="1:3" x14ac:dyDescent="0.25">
      <c r="A14970" s="1">
        <v>42109.666666666664</v>
      </c>
      <c r="B14970">
        <v>82547</v>
      </c>
      <c r="C14970" s="2">
        <f t="shared" si="458"/>
        <v>42109</v>
      </c>
    </row>
    <row r="14971" spans="1:3" x14ac:dyDescent="0.25">
      <c r="A14971" s="1">
        <v>42109.708333333336</v>
      </c>
      <c r="B14971">
        <v>82648</v>
      </c>
      <c r="C14971" s="2">
        <f t="shared" si="458"/>
        <v>42109</v>
      </c>
    </row>
    <row r="14972" spans="1:3" x14ac:dyDescent="0.25">
      <c r="A14972" s="1">
        <v>42109.75</v>
      </c>
      <c r="B14972">
        <v>82100</v>
      </c>
      <c r="C14972" s="2">
        <f t="shared" si="458"/>
        <v>42109</v>
      </c>
    </row>
    <row r="14973" spans="1:3" x14ac:dyDescent="0.25">
      <c r="A14973" s="1">
        <v>42109.791666666664</v>
      </c>
      <c r="B14973">
        <v>82440</v>
      </c>
      <c r="C14973" s="2">
        <f t="shared" si="458"/>
        <v>42109</v>
      </c>
    </row>
    <row r="14974" spans="1:3" x14ac:dyDescent="0.25">
      <c r="A14974" s="1">
        <v>42109.833333333336</v>
      </c>
      <c r="B14974">
        <v>85714</v>
      </c>
      <c r="C14974" s="2">
        <f t="shared" si="458"/>
        <v>42109</v>
      </c>
    </row>
    <row r="14975" spans="1:3" x14ac:dyDescent="0.25">
      <c r="A14975" s="1">
        <v>42109.875</v>
      </c>
      <c r="B14975">
        <v>87023</v>
      </c>
      <c r="C14975" s="2">
        <f t="shared" si="458"/>
        <v>42109</v>
      </c>
    </row>
    <row r="14976" spans="1:3" x14ac:dyDescent="0.25">
      <c r="A14976" s="1">
        <v>42109.916666666664</v>
      </c>
      <c r="B14976">
        <v>82773</v>
      </c>
      <c r="C14976" s="2">
        <f t="shared" si="458"/>
        <v>42109</v>
      </c>
    </row>
    <row r="14977" spans="1:3" x14ac:dyDescent="0.25">
      <c r="A14977" s="1">
        <v>42109.958333333336</v>
      </c>
      <c r="B14977">
        <v>76080</v>
      </c>
      <c r="C14977" s="2">
        <f t="shared" si="458"/>
        <v>42109</v>
      </c>
    </row>
    <row r="14978" spans="1:3" x14ac:dyDescent="0.25">
      <c r="A14978" s="1">
        <v>42110</v>
      </c>
      <c r="B14978">
        <v>70827</v>
      </c>
      <c r="C14978" s="2">
        <f t="shared" si="458"/>
        <v>42110</v>
      </c>
    </row>
    <row r="14979" spans="1:3" x14ac:dyDescent="0.25">
      <c r="A14979" s="1">
        <v>42110.041666666664</v>
      </c>
      <c r="B14979">
        <v>67441</v>
      </c>
      <c r="C14979" s="2">
        <f t="shared" ref="C14979:C15042" si="459">DATE(YEAR(A14979),MONTH(A14979),DAY(A14979))</f>
        <v>42110</v>
      </c>
    </row>
    <row r="14980" spans="1:3" x14ac:dyDescent="0.25">
      <c r="A14980" s="1">
        <v>42110.083333333336</v>
      </c>
      <c r="C14980" s="2">
        <f t="shared" si="459"/>
        <v>42110</v>
      </c>
    </row>
    <row r="14981" spans="1:3" x14ac:dyDescent="0.25">
      <c r="A14981" s="1">
        <v>42110.125</v>
      </c>
      <c r="B14981">
        <v>65100</v>
      </c>
      <c r="C14981" s="2">
        <f t="shared" si="459"/>
        <v>42110</v>
      </c>
    </row>
    <row r="14982" spans="1:3" x14ac:dyDescent="0.25">
      <c r="A14982" s="1">
        <v>42110.166666666664</v>
      </c>
      <c r="B14982">
        <v>65497</v>
      </c>
      <c r="C14982" s="2">
        <f t="shared" si="459"/>
        <v>42110</v>
      </c>
    </row>
    <row r="14983" spans="1:3" x14ac:dyDescent="0.25">
      <c r="A14983" s="1">
        <v>42110.208333333336</v>
      </c>
      <c r="B14983">
        <v>68373</v>
      </c>
      <c r="C14983" s="2">
        <f t="shared" si="459"/>
        <v>42110</v>
      </c>
    </row>
    <row r="14984" spans="1:3" x14ac:dyDescent="0.25">
      <c r="A14984" s="1">
        <v>42110.25</v>
      </c>
      <c r="B14984">
        <v>75942</v>
      </c>
      <c r="C14984" s="2">
        <f t="shared" si="459"/>
        <v>42110</v>
      </c>
    </row>
    <row r="14985" spans="1:3" x14ac:dyDescent="0.25">
      <c r="A14985" s="1">
        <v>42110.291666666664</v>
      </c>
      <c r="B14985">
        <v>82730</v>
      </c>
      <c r="C14985" s="2">
        <f t="shared" si="459"/>
        <v>42110</v>
      </c>
    </row>
    <row r="14986" spans="1:3" x14ac:dyDescent="0.25">
      <c r="A14986" s="1">
        <v>42110.333333333336</v>
      </c>
      <c r="B14986">
        <v>85067</v>
      </c>
      <c r="C14986" s="2">
        <f t="shared" si="459"/>
        <v>42110</v>
      </c>
    </row>
    <row r="14987" spans="1:3" x14ac:dyDescent="0.25">
      <c r="A14987" s="1">
        <v>42110.375</v>
      </c>
      <c r="B14987">
        <v>84838</v>
      </c>
      <c r="C14987" s="2">
        <f t="shared" si="459"/>
        <v>42110</v>
      </c>
    </row>
    <row r="14988" spans="1:3" x14ac:dyDescent="0.25">
      <c r="A14988" s="1">
        <v>42110.416666666664</v>
      </c>
      <c r="B14988">
        <v>85042</v>
      </c>
      <c r="C14988" s="2">
        <f t="shared" si="459"/>
        <v>42110</v>
      </c>
    </row>
    <row r="14989" spans="1:3" x14ac:dyDescent="0.25">
      <c r="A14989" s="1">
        <v>42110.458333333336</v>
      </c>
      <c r="B14989">
        <v>84962</v>
      </c>
      <c r="C14989" s="2">
        <f t="shared" si="459"/>
        <v>42110</v>
      </c>
    </row>
    <row r="14990" spans="1:3" x14ac:dyDescent="0.25">
      <c r="A14990" s="1">
        <v>42110.5</v>
      </c>
      <c r="B14990">
        <v>84488</v>
      </c>
      <c r="C14990" s="2">
        <f t="shared" si="459"/>
        <v>42110</v>
      </c>
    </row>
    <row r="14991" spans="1:3" x14ac:dyDescent="0.25">
      <c r="A14991" s="1">
        <v>42110.541666666664</v>
      </c>
      <c r="B14991">
        <v>84370</v>
      </c>
      <c r="C14991" s="2">
        <f t="shared" si="459"/>
        <v>42110</v>
      </c>
    </row>
    <row r="14992" spans="1:3" x14ac:dyDescent="0.25">
      <c r="A14992" s="1">
        <v>42110.583333333336</v>
      </c>
      <c r="B14992">
        <v>83674</v>
      </c>
      <c r="C14992" s="2">
        <f t="shared" si="459"/>
        <v>42110</v>
      </c>
    </row>
    <row r="14993" spans="1:3" x14ac:dyDescent="0.25">
      <c r="A14993" s="1">
        <v>42110.625</v>
      </c>
      <c r="B14993">
        <v>83137</v>
      </c>
      <c r="C14993" s="2">
        <f t="shared" si="459"/>
        <v>42110</v>
      </c>
    </row>
    <row r="14994" spans="1:3" x14ac:dyDescent="0.25">
      <c r="A14994" s="1">
        <v>42110.666666666664</v>
      </c>
      <c r="B14994">
        <v>83103</v>
      </c>
      <c r="C14994" s="2">
        <f t="shared" si="459"/>
        <v>42110</v>
      </c>
    </row>
    <row r="14995" spans="1:3" x14ac:dyDescent="0.25">
      <c r="A14995" s="1">
        <v>42110.708333333336</v>
      </c>
      <c r="B14995">
        <v>82913</v>
      </c>
      <c r="C14995" s="2">
        <f t="shared" si="459"/>
        <v>42110</v>
      </c>
    </row>
    <row r="14996" spans="1:3" x14ac:dyDescent="0.25">
      <c r="A14996" s="1">
        <v>42110.75</v>
      </c>
      <c r="B14996">
        <v>82749</v>
      </c>
      <c r="C14996" s="2">
        <f t="shared" si="459"/>
        <v>42110</v>
      </c>
    </row>
    <row r="14997" spans="1:3" x14ac:dyDescent="0.25">
      <c r="A14997" s="1">
        <v>42110.791666666664</v>
      </c>
      <c r="B14997">
        <v>82876</v>
      </c>
      <c r="C14997" s="2">
        <f t="shared" si="459"/>
        <v>42110</v>
      </c>
    </row>
    <row r="14998" spans="1:3" x14ac:dyDescent="0.25">
      <c r="A14998" s="1">
        <v>42110.833333333336</v>
      </c>
      <c r="B14998">
        <v>85795</v>
      </c>
      <c r="C14998" s="2">
        <f t="shared" si="459"/>
        <v>42110</v>
      </c>
    </row>
    <row r="14999" spans="1:3" x14ac:dyDescent="0.25">
      <c r="A14999" s="1">
        <v>42110.875</v>
      </c>
      <c r="B14999">
        <v>86675</v>
      </c>
      <c r="C14999" s="2">
        <f t="shared" si="459"/>
        <v>42110</v>
      </c>
    </row>
    <row r="15000" spans="1:3" x14ac:dyDescent="0.25">
      <c r="A15000" s="1">
        <v>42110.916666666664</v>
      </c>
      <c r="B15000">
        <v>82044</v>
      </c>
      <c r="C15000" s="2">
        <f t="shared" si="459"/>
        <v>42110</v>
      </c>
    </row>
    <row r="15001" spans="1:3" x14ac:dyDescent="0.25">
      <c r="A15001" s="1">
        <v>42110.958333333336</v>
      </c>
      <c r="B15001">
        <v>75405</v>
      </c>
      <c r="C15001" s="2">
        <f t="shared" si="459"/>
        <v>42110</v>
      </c>
    </row>
    <row r="15002" spans="1:3" x14ac:dyDescent="0.25">
      <c r="A15002" s="1">
        <v>42111</v>
      </c>
      <c r="B15002">
        <v>70317</v>
      </c>
      <c r="C15002" s="2">
        <f t="shared" si="459"/>
        <v>42111</v>
      </c>
    </row>
    <row r="15003" spans="1:3" x14ac:dyDescent="0.25">
      <c r="A15003" s="1">
        <v>42111.041666666664</v>
      </c>
      <c r="B15003">
        <v>66705</v>
      </c>
      <c r="C15003" s="2">
        <f t="shared" si="459"/>
        <v>42111</v>
      </c>
    </row>
    <row r="15004" spans="1:3" x14ac:dyDescent="0.25">
      <c r="A15004" s="1">
        <v>42111.083333333336</v>
      </c>
      <c r="C15004" s="2">
        <f t="shared" si="459"/>
        <v>42111</v>
      </c>
    </row>
    <row r="15005" spans="1:3" x14ac:dyDescent="0.25">
      <c r="A15005" s="1">
        <v>42111.125</v>
      </c>
      <c r="B15005">
        <v>63900</v>
      </c>
      <c r="C15005" s="2">
        <f t="shared" si="459"/>
        <v>42111</v>
      </c>
    </row>
    <row r="15006" spans="1:3" x14ac:dyDescent="0.25">
      <c r="A15006" s="1">
        <v>42111.166666666664</v>
      </c>
      <c r="B15006">
        <v>64050</v>
      </c>
      <c r="C15006" s="2">
        <f t="shared" si="459"/>
        <v>42111</v>
      </c>
    </row>
    <row r="15007" spans="1:3" x14ac:dyDescent="0.25">
      <c r="A15007" s="1">
        <v>42111.208333333336</v>
      </c>
      <c r="B15007">
        <v>66258</v>
      </c>
      <c r="C15007" s="2">
        <f t="shared" si="459"/>
        <v>42111</v>
      </c>
    </row>
    <row r="15008" spans="1:3" x14ac:dyDescent="0.25">
      <c r="A15008" s="1">
        <v>42111.25</v>
      </c>
      <c r="B15008">
        <v>72847</v>
      </c>
      <c r="C15008" s="2">
        <f t="shared" si="459"/>
        <v>42111</v>
      </c>
    </row>
    <row r="15009" spans="1:3" x14ac:dyDescent="0.25">
      <c r="A15009" s="1">
        <v>42111.291666666664</v>
      </c>
      <c r="B15009">
        <v>79974</v>
      </c>
      <c r="C15009" s="2">
        <f t="shared" si="459"/>
        <v>42111</v>
      </c>
    </row>
    <row r="15010" spans="1:3" x14ac:dyDescent="0.25">
      <c r="A15010" s="1">
        <v>42111.333333333336</v>
      </c>
      <c r="B15010">
        <v>82972</v>
      </c>
      <c r="C15010" s="2">
        <f t="shared" si="459"/>
        <v>42111</v>
      </c>
    </row>
    <row r="15011" spans="1:3" x14ac:dyDescent="0.25">
      <c r="A15011" s="1">
        <v>42111.375</v>
      </c>
      <c r="B15011">
        <v>84307</v>
      </c>
      <c r="C15011" s="2">
        <f t="shared" si="459"/>
        <v>42111</v>
      </c>
    </row>
    <row r="15012" spans="1:3" x14ac:dyDescent="0.25">
      <c r="A15012" s="1">
        <v>42111.416666666664</v>
      </c>
      <c r="B15012">
        <v>85285</v>
      </c>
      <c r="C15012" s="2">
        <f t="shared" si="459"/>
        <v>42111</v>
      </c>
    </row>
    <row r="15013" spans="1:3" x14ac:dyDescent="0.25">
      <c r="A15013" s="1">
        <v>42111.458333333336</v>
      </c>
      <c r="B15013">
        <v>85778</v>
      </c>
      <c r="C15013" s="2">
        <f t="shared" si="459"/>
        <v>42111</v>
      </c>
    </row>
    <row r="15014" spans="1:3" x14ac:dyDescent="0.25">
      <c r="A15014" s="1">
        <v>42111.5</v>
      </c>
      <c r="B15014">
        <v>86001</v>
      </c>
      <c r="C15014" s="2">
        <f t="shared" si="459"/>
        <v>42111</v>
      </c>
    </row>
    <row r="15015" spans="1:3" x14ac:dyDescent="0.25">
      <c r="A15015" s="1">
        <v>42111.541666666664</v>
      </c>
      <c r="B15015">
        <v>86165</v>
      </c>
      <c r="C15015" s="2">
        <f t="shared" si="459"/>
        <v>42111</v>
      </c>
    </row>
    <row r="15016" spans="1:3" x14ac:dyDescent="0.25">
      <c r="A15016" s="1">
        <v>42111.583333333336</v>
      </c>
      <c r="B15016">
        <v>86120</v>
      </c>
      <c r="C15016" s="2">
        <f t="shared" si="459"/>
        <v>42111</v>
      </c>
    </row>
    <row r="15017" spans="1:3" x14ac:dyDescent="0.25">
      <c r="A15017" s="1">
        <v>42111.625</v>
      </c>
      <c r="B15017">
        <v>85236</v>
      </c>
      <c r="C15017" s="2">
        <f t="shared" si="459"/>
        <v>42111</v>
      </c>
    </row>
    <row r="15018" spans="1:3" x14ac:dyDescent="0.25">
      <c r="A15018" s="1">
        <v>42111.666666666664</v>
      </c>
      <c r="B15018">
        <v>85083</v>
      </c>
      <c r="C15018" s="2">
        <f t="shared" si="459"/>
        <v>42111</v>
      </c>
    </row>
    <row r="15019" spans="1:3" x14ac:dyDescent="0.25">
      <c r="A15019" s="1">
        <v>42111.708333333336</v>
      </c>
      <c r="B15019">
        <v>84264</v>
      </c>
      <c r="C15019" s="2">
        <f t="shared" si="459"/>
        <v>42111</v>
      </c>
    </row>
    <row r="15020" spans="1:3" x14ac:dyDescent="0.25">
      <c r="A15020" s="1">
        <v>42111.75</v>
      </c>
      <c r="B15020">
        <v>83533</v>
      </c>
      <c r="C15020" s="2">
        <f t="shared" si="459"/>
        <v>42111</v>
      </c>
    </row>
    <row r="15021" spans="1:3" x14ac:dyDescent="0.25">
      <c r="A15021" s="1">
        <v>42111.791666666664</v>
      </c>
      <c r="B15021">
        <v>82262</v>
      </c>
      <c r="C15021" s="2">
        <f t="shared" si="459"/>
        <v>42111</v>
      </c>
    </row>
    <row r="15022" spans="1:3" x14ac:dyDescent="0.25">
      <c r="A15022" s="1">
        <v>42111.833333333336</v>
      </c>
      <c r="B15022">
        <v>83639</v>
      </c>
      <c r="C15022" s="2">
        <f t="shared" si="459"/>
        <v>42111</v>
      </c>
    </row>
    <row r="15023" spans="1:3" x14ac:dyDescent="0.25">
      <c r="A15023" s="1">
        <v>42111.875</v>
      </c>
      <c r="B15023">
        <v>84913</v>
      </c>
      <c r="C15023" s="2">
        <f t="shared" si="459"/>
        <v>42111</v>
      </c>
    </row>
    <row r="15024" spans="1:3" x14ac:dyDescent="0.25">
      <c r="A15024" s="1">
        <v>42111.916666666664</v>
      </c>
      <c r="B15024">
        <v>81092</v>
      </c>
      <c r="C15024" s="2">
        <f t="shared" si="459"/>
        <v>42111</v>
      </c>
    </row>
    <row r="15025" spans="1:3" x14ac:dyDescent="0.25">
      <c r="A15025" s="1">
        <v>42111.958333333336</v>
      </c>
      <c r="B15025">
        <v>74930</v>
      </c>
      <c r="C15025" s="2">
        <f t="shared" si="459"/>
        <v>42111</v>
      </c>
    </row>
    <row r="15026" spans="1:3" x14ac:dyDescent="0.25">
      <c r="A15026" s="1">
        <v>42112</v>
      </c>
      <c r="B15026">
        <v>68902</v>
      </c>
      <c r="C15026" s="2">
        <f t="shared" si="459"/>
        <v>42112</v>
      </c>
    </row>
    <row r="15027" spans="1:3" x14ac:dyDescent="0.25">
      <c r="A15027" s="1">
        <v>42112.041666666664</v>
      </c>
      <c r="B15027">
        <v>65145</v>
      </c>
      <c r="C15027" s="2">
        <f t="shared" si="459"/>
        <v>42112</v>
      </c>
    </row>
    <row r="15028" spans="1:3" x14ac:dyDescent="0.25">
      <c r="A15028" s="1">
        <v>42112.083333333336</v>
      </c>
      <c r="C15028" s="2">
        <f t="shared" si="459"/>
        <v>42112</v>
      </c>
    </row>
    <row r="15029" spans="1:3" x14ac:dyDescent="0.25">
      <c r="A15029" s="1">
        <v>42112.125</v>
      </c>
      <c r="B15029">
        <v>61280</v>
      </c>
      <c r="C15029" s="2">
        <f t="shared" si="459"/>
        <v>42112</v>
      </c>
    </row>
    <row r="15030" spans="1:3" x14ac:dyDescent="0.25">
      <c r="A15030" s="1">
        <v>42112.166666666664</v>
      </c>
      <c r="B15030">
        <v>60664</v>
      </c>
      <c r="C15030" s="2">
        <f t="shared" si="459"/>
        <v>42112</v>
      </c>
    </row>
    <row r="15031" spans="1:3" x14ac:dyDescent="0.25">
      <c r="A15031" s="1">
        <v>42112.208333333336</v>
      </c>
      <c r="B15031">
        <v>61327</v>
      </c>
      <c r="C15031" s="2">
        <f t="shared" si="459"/>
        <v>42112</v>
      </c>
    </row>
    <row r="15032" spans="1:3" x14ac:dyDescent="0.25">
      <c r="A15032" s="1">
        <v>42112.25</v>
      </c>
      <c r="B15032">
        <v>63373</v>
      </c>
      <c r="C15032" s="2">
        <f t="shared" si="459"/>
        <v>42112</v>
      </c>
    </row>
    <row r="15033" spans="1:3" x14ac:dyDescent="0.25">
      <c r="A15033" s="1">
        <v>42112.291666666664</v>
      </c>
      <c r="B15033">
        <v>65696</v>
      </c>
      <c r="C15033" s="2">
        <f t="shared" si="459"/>
        <v>42112</v>
      </c>
    </row>
    <row r="15034" spans="1:3" x14ac:dyDescent="0.25">
      <c r="A15034" s="1">
        <v>42112.333333333336</v>
      </c>
      <c r="B15034">
        <v>69344</v>
      </c>
      <c r="C15034" s="2">
        <f t="shared" si="459"/>
        <v>42112</v>
      </c>
    </row>
    <row r="15035" spans="1:3" x14ac:dyDescent="0.25">
      <c r="A15035" s="1">
        <v>42112.375</v>
      </c>
      <c r="B15035">
        <v>72821</v>
      </c>
      <c r="C15035" s="2">
        <f t="shared" si="459"/>
        <v>42112</v>
      </c>
    </row>
    <row r="15036" spans="1:3" x14ac:dyDescent="0.25">
      <c r="A15036" s="1">
        <v>42112.416666666664</v>
      </c>
      <c r="B15036">
        <v>74979</v>
      </c>
      <c r="C15036" s="2">
        <f t="shared" si="459"/>
        <v>42112</v>
      </c>
    </row>
    <row r="15037" spans="1:3" x14ac:dyDescent="0.25">
      <c r="A15037" s="1">
        <v>42112.458333333336</v>
      </c>
      <c r="B15037">
        <v>76482</v>
      </c>
      <c r="C15037" s="2">
        <f t="shared" si="459"/>
        <v>42112</v>
      </c>
    </row>
    <row r="15038" spans="1:3" x14ac:dyDescent="0.25">
      <c r="A15038" s="1">
        <v>42112.5</v>
      </c>
      <c r="B15038">
        <v>76211</v>
      </c>
      <c r="C15038" s="2">
        <f t="shared" si="459"/>
        <v>42112</v>
      </c>
    </row>
    <row r="15039" spans="1:3" x14ac:dyDescent="0.25">
      <c r="A15039" s="1">
        <v>42112.541666666664</v>
      </c>
      <c r="B15039">
        <v>76640</v>
      </c>
      <c r="C15039" s="2">
        <f t="shared" si="459"/>
        <v>42112</v>
      </c>
    </row>
    <row r="15040" spans="1:3" x14ac:dyDescent="0.25">
      <c r="A15040" s="1">
        <v>42112.583333333336</v>
      </c>
      <c r="B15040">
        <v>76060</v>
      </c>
      <c r="C15040" s="2">
        <f t="shared" si="459"/>
        <v>42112</v>
      </c>
    </row>
    <row r="15041" spans="1:3" x14ac:dyDescent="0.25">
      <c r="A15041" s="1">
        <v>42112.625</v>
      </c>
      <c r="B15041">
        <v>76161</v>
      </c>
      <c r="C15041" s="2">
        <f t="shared" si="459"/>
        <v>42112</v>
      </c>
    </row>
    <row r="15042" spans="1:3" x14ac:dyDescent="0.25">
      <c r="A15042" s="1">
        <v>42112.666666666664</v>
      </c>
      <c r="B15042">
        <v>77026</v>
      </c>
      <c r="C15042" s="2">
        <f t="shared" si="459"/>
        <v>42112</v>
      </c>
    </row>
    <row r="15043" spans="1:3" x14ac:dyDescent="0.25">
      <c r="A15043" s="1">
        <v>42112.708333333336</v>
      </c>
      <c r="B15043">
        <v>77715</v>
      </c>
      <c r="C15043" s="2">
        <f t="shared" ref="C15043:C15106" si="460">DATE(YEAR(A15043),MONTH(A15043),DAY(A15043))</f>
        <v>42112</v>
      </c>
    </row>
    <row r="15044" spans="1:3" x14ac:dyDescent="0.25">
      <c r="A15044" s="1">
        <v>42112.75</v>
      </c>
      <c r="B15044">
        <v>77684</v>
      </c>
      <c r="C15044" s="2">
        <f t="shared" si="460"/>
        <v>42112</v>
      </c>
    </row>
    <row r="15045" spans="1:3" x14ac:dyDescent="0.25">
      <c r="A15045" s="1">
        <v>42112.791666666664</v>
      </c>
      <c r="B15045">
        <v>76674</v>
      </c>
      <c r="C15045" s="2">
        <f t="shared" si="460"/>
        <v>42112</v>
      </c>
    </row>
    <row r="15046" spans="1:3" x14ac:dyDescent="0.25">
      <c r="A15046" s="1">
        <v>42112.833333333336</v>
      </c>
      <c r="B15046">
        <v>78326</v>
      </c>
      <c r="C15046" s="2">
        <f t="shared" si="460"/>
        <v>42112</v>
      </c>
    </row>
    <row r="15047" spans="1:3" x14ac:dyDescent="0.25">
      <c r="A15047" s="1">
        <v>42112.875</v>
      </c>
      <c r="B15047">
        <v>79903</v>
      </c>
      <c r="C15047" s="2">
        <f t="shared" si="460"/>
        <v>42112</v>
      </c>
    </row>
    <row r="15048" spans="1:3" x14ac:dyDescent="0.25">
      <c r="A15048" s="1">
        <v>42112.916666666664</v>
      </c>
      <c r="B15048">
        <v>76540</v>
      </c>
      <c r="C15048" s="2">
        <f t="shared" si="460"/>
        <v>42112</v>
      </c>
    </row>
    <row r="15049" spans="1:3" x14ac:dyDescent="0.25">
      <c r="A15049" s="1">
        <v>42112.958333333336</v>
      </c>
      <c r="B15049">
        <v>71543</v>
      </c>
      <c r="C15049" s="2">
        <f t="shared" si="460"/>
        <v>42112</v>
      </c>
    </row>
    <row r="15050" spans="1:3" x14ac:dyDescent="0.25">
      <c r="A15050" s="1">
        <v>42113</v>
      </c>
      <c r="B15050">
        <v>66387</v>
      </c>
      <c r="C15050" s="2">
        <f t="shared" si="460"/>
        <v>42113</v>
      </c>
    </row>
    <row r="15051" spans="1:3" x14ac:dyDescent="0.25">
      <c r="A15051" s="1">
        <v>42113.041666666664</v>
      </c>
      <c r="B15051">
        <v>62556</v>
      </c>
      <c r="C15051" s="2">
        <f t="shared" si="460"/>
        <v>42113</v>
      </c>
    </row>
    <row r="15052" spans="1:3" x14ac:dyDescent="0.25">
      <c r="A15052" s="1">
        <v>42113.083333333336</v>
      </c>
      <c r="C15052" s="2">
        <f t="shared" si="460"/>
        <v>42113</v>
      </c>
    </row>
    <row r="15053" spans="1:3" x14ac:dyDescent="0.25">
      <c r="A15053" s="1">
        <v>42113.125</v>
      </c>
      <c r="B15053">
        <v>58525</v>
      </c>
      <c r="C15053" s="2">
        <f t="shared" si="460"/>
        <v>42113</v>
      </c>
    </row>
    <row r="15054" spans="1:3" x14ac:dyDescent="0.25">
      <c r="A15054" s="1">
        <v>42113.166666666664</v>
      </c>
      <c r="B15054">
        <v>58238</v>
      </c>
      <c r="C15054" s="2">
        <f t="shared" si="460"/>
        <v>42113</v>
      </c>
    </row>
    <row r="15055" spans="1:3" x14ac:dyDescent="0.25">
      <c r="A15055" s="1">
        <v>42113.208333333336</v>
      </c>
      <c r="B15055">
        <v>58219</v>
      </c>
      <c r="C15055" s="2">
        <f t="shared" si="460"/>
        <v>42113</v>
      </c>
    </row>
    <row r="15056" spans="1:3" x14ac:dyDescent="0.25">
      <c r="A15056" s="1">
        <v>42113.25</v>
      </c>
      <c r="B15056">
        <v>59298</v>
      </c>
      <c r="C15056" s="2">
        <f t="shared" si="460"/>
        <v>42113</v>
      </c>
    </row>
    <row r="15057" spans="1:3" x14ac:dyDescent="0.25">
      <c r="A15057" s="1">
        <v>42113.291666666664</v>
      </c>
      <c r="B15057">
        <v>60381</v>
      </c>
      <c r="C15057" s="2">
        <f t="shared" si="460"/>
        <v>42113</v>
      </c>
    </row>
    <row r="15058" spans="1:3" x14ac:dyDescent="0.25">
      <c r="A15058" s="1">
        <v>42113.333333333336</v>
      </c>
      <c r="B15058">
        <v>63844</v>
      </c>
      <c r="C15058" s="2">
        <f t="shared" si="460"/>
        <v>42113</v>
      </c>
    </row>
    <row r="15059" spans="1:3" x14ac:dyDescent="0.25">
      <c r="A15059" s="1">
        <v>42113.375</v>
      </c>
      <c r="B15059">
        <v>67423</v>
      </c>
      <c r="C15059" s="2">
        <f t="shared" si="460"/>
        <v>42113</v>
      </c>
    </row>
    <row r="15060" spans="1:3" x14ac:dyDescent="0.25">
      <c r="A15060" s="1">
        <v>42113.416666666664</v>
      </c>
      <c r="B15060">
        <v>69730</v>
      </c>
      <c r="C15060" s="2">
        <f t="shared" si="460"/>
        <v>42113</v>
      </c>
    </row>
    <row r="15061" spans="1:3" x14ac:dyDescent="0.25">
      <c r="A15061" s="1">
        <v>42113.458333333336</v>
      </c>
      <c r="B15061">
        <v>70567</v>
      </c>
      <c r="C15061" s="2">
        <f t="shared" si="460"/>
        <v>42113</v>
      </c>
    </row>
    <row r="15062" spans="1:3" x14ac:dyDescent="0.25">
      <c r="A15062" s="1">
        <v>42113.5</v>
      </c>
      <c r="B15062">
        <v>71712</v>
      </c>
      <c r="C15062" s="2">
        <f t="shared" si="460"/>
        <v>42113</v>
      </c>
    </row>
    <row r="15063" spans="1:3" x14ac:dyDescent="0.25">
      <c r="A15063" s="1">
        <v>42113.541666666664</v>
      </c>
      <c r="B15063">
        <v>71770</v>
      </c>
      <c r="C15063" s="2">
        <f t="shared" si="460"/>
        <v>42113</v>
      </c>
    </row>
    <row r="15064" spans="1:3" x14ac:dyDescent="0.25">
      <c r="A15064" s="1">
        <v>42113.583333333336</v>
      </c>
      <c r="B15064">
        <v>71653</v>
      </c>
      <c r="C15064" s="2">
        <f t="shared" si="460"/>
        <v>42113</v>
      </c>
    </row>
    <row r="15065" spans="1:3" x14ac:dyDescent="0.25">
      <c r="A15065" s="1">
        <v>42113.625</v>
      </c>
      <c r="B15065">
        <v>71436</v>
      </c>
      <c r="C15065" s="2">
        <f t="shared" si="460"/>
        <v>42113</v>
      </c>
    </row>
    <row r="15066" spans="1:3" x14ac:dyDescent="0.25">
      <c r="A15066" s="1">
        <v>42113.666666666664</v>
      </c>
      <c r="B15066">
        <v>71965</v>
      </c>
      <c r="C15066" s="2">
        <f t="shared" si="460"/>
        <v>42113</v>
      </c>
    </row>
    <row r="15067" spans="1:3" x14ac:dyDescent="0.25">
      <c r="A15067" s="1">
        <v>42113.708333333336</v>
      </c>
      <c r="B15067">
        <v>73467</v>
      </c>
      <c r="C15067" s="2">
        <f t="shared" si="460"/>
        <v>42113</v>
      </c>
    </row>
    <row r="15068" spans="1:3" x14ac:dyDescent="0.25">
      <c r="A15068" s="1">
        <v>42113.75</v>
      </c>
      <c r="B15068">
        <v>74956</v>
      </c>
      <c r="C15068" s="2">
        <f t="shared" si="460"/>
        <v>42113</v>
      </c>
    </row>
    <row r="15069" spans="1:3" x14ac:dyDescent="0.25">
      <c r="A15069" s="1">
        <v>42113.791666666664</v>
      </c>
      <c r="B15069">
        <v>76322</v>
      </c>
      <c r="C15069" s="2">
        <f t="shared" si="460"/>
        <v>42113</v>
      </c>
    </row>
    <row r="15070" spans="1:3" x14ac:dyDescent="0.25">
      <c r="A15070" s="1">
        <v>42113.833333333336</v>
      </c>
      <c r="B15070">
        <v>80016</v>
      </c>
      <c r="C15070" s="2">
        <f t="shared" si="460"/>
        <v>42113</v>
      </c>
    </row>
    <row r="15071" spans="1:3" x14ac:dyDescent="0.25">
      <c r="A15071" s="1">
        <v>42113.875</v>
      </c>
      <c r="B15071">
        <v>79600</v>
      </c>
      <c r="C15071" s="2">
        <f t="shared" si="460"/>
        <v>42113</v>
      </c>
    </row>
    <row r="15072" spans="1:3" x14ac:dyDescent="0.25">
      <c r="A15072" s="1">
        <v>42113.916666666664</v>
      </c>
      <c r="B15072">
        <v>75356</v>
      </c>
      <c r="C15072" s="2">
        <f t="shared" si="460"/>
        <v>42113</v>
      </c>
    </row>
    <row r="15073" spans="1:3" x14ac:dyDescent="0.25">
      <c r="A15073" s="1">
        <v>42113.958333333336</v>
      </c>
      <c r="B15073">
        <v>70835</v>
      </c>
      <c r="C15073" s="2">
        <f t="shared" si="460"/>
        <v>42113</v>
      </c>
    </row>
    <row r="15074" spans="1:3" x14ac:dyDescent="0.25">
      <c r="A15074" s="1">
        <v>42114</v>
      </c>
      <c r="B15074">
        <v>66406</v>
      </c>
      <c r="C15074" s="2">
        <f t="shared" si="460"/>
        <v>42114</v>
      </c>
    </row>
    <row r="15075" spans="1:3" x14ac:dyDescent="0.25">
      <c r="A15075" s="1">
        <v>42114.041666666664</v>
      </c>
      <c r="B15075">
        <v>63279</v>
      </c>
      <c r="C15075" s="2">
        <f t="shared" si="460"/>
        <v>42114</v>
      </c>
    </row>
    <row r="15076" spans="1:3" x14ac:dyDescent="0.25">
      <c r="A15076" s="1">
        <v>42114.083333333336</v>
      </c>
      <c r="C15076" s="2">
        <f t="shared" si="460"/>
        <v>42114</v>
      </c>
    </row>
    <row r="15077" spans="1:3" x14ac:dyDescent="0.25">
      <c r="A15077" s="1">
        <v>42114.125</v>
      </c>
      <c r="B15077">
        <v>61677</v>
      </c>
      <c r="C15077" s="2">
        <f t="shared" si="460"/>
        <v>42114</v>
      </c>
    </row>
    <row r="15078" spans="1:3" x14ac:dyDescent="0.25">
      <c r="A15078" s="1">
        <v>42114.166666666664</v>
      </c>
      <c r="B15078">
        <v>61902</v>
      </c>
      <c r="C15078" s="2">
        <f t="shared" si="460"/>
        <v>42114</v>
      </c>
    </row>
    <row r="15079" spans="1:3" x14ac:dyDescent="0.25">
      <c r="A15079" s="1">
        <v>42114.208333333336</v>
      </c>
      <c r="B15079">
        <v>65052</v>
      </c>
      <c r="C15079" s="2">
        <f t="shared" si="460"/>
        <v>42114</v>
      </c>
    </row>
    <row r="15080" spans="1:3" x14ac:dyDescent="0.25">
      <c r="A15080" s="1">
        <v>42114.25</v>
      </c>
      <c r="B15080">
        <v>71913</v>
      </c>
      <c r="C15080" s="2">
        <f t="shared" si="460"/>
        <v>42114</v>
      </c>
    </row>
    <row r="15081" spans="1:3" x14ac:dyDescent="0.25">
      <c r="A15081" s="1">
        <v>42114.291666666664</v>
      </c>
      <c r="B15081">
        <v>80032</v>
      </c>
      <c r="C15081" s="2">
        <f t="shared" si="460"/>
        <v>42114</v>
      </c>
    </row>
    <row r="15082" spans="1:3" x14ac:dyDescent="0.25">
      <c r="A15082" s="1">
        <v>42114.333333333336</v>
      </c>
      <c r="B15082">
        <v>83726</v>
      </c>
      <c r="C15082" s="2">
        <f t="shared" si="460"/>
        <v>42114</v>
      </c>
    </row>
    <row r="15083" spans="1:3" x14ac:dyDescent="0.25">
      <c r="A15083" s="1">
        <v>42114.375</v>
      </c>
      <c r="B15083">
        <v>85541</v>
      </c>
      <c r="C15083" s="2">
        <f t="shared" si="460"/>
        <v>42114</v>
      </c>
    </row>
    <row r="15084" spans="1:3" x14ac:dyDescent="0.25">
      <c r="A15084" s="1">
        <v>42114.416666666664</v>
      </c>
      <c r="B15084">
        <v>87127</v>
      </c>
      <c r="C15084" s="2">
        <f t="shared" si="460"/>
        <v>42114</v>
      </c>
    </row>
    <row r="15085" spans="1:3" x14ac:dyDescent="0.25">
      <c r="A15085" s="1">
        <v>42114.458333333336</v>
      </c>
      <c r="B15085">
        <v>87811</v>
      </c>
      <c r="C15085" s="2">
        <f t="shared" si="460"/>
        <v>42114</v>
      </c>
    </row>
    <row r="15086" spans="1:3" x14ac:dyDescent="0.25">
      <c r="A15086" s="1">
        <v>42114.5</v>
      </c>
      <c r="B15086">
        <v>88019</v>
      </c>
      <c r="C15086" s="2">
        <f t="shared" si="460"/>
        <v>42114</v>
      </c>
    </row>
    <row r="15087" spans="1:3" x14ac:dyDescent="0.25">
      <c r="A15087" s="1">
        <v>42114.541666666664</v>
      </c>
      <c r="B15087">
        <v>88324</v>
      </c>
      <c r="C15087" s="2">
        <f t="shared" si="460"/>
        <v>42114</v>
      </c>
    </row>
    <row r="15088" spans="1:3" x14ac:dyDescent="0.25">
      <c r="A15088" s="1">
        <v>42114.583333333336</v>
      </c>
      <c r="B15088">
        <v>87659</v>
      </c>
      <c r="C15088" s="2">
        <f t="shared" si="460"/>
        <v>42114</v>
      </c>
    </row>
    <row r="15089" spans="1:3" x14ac:dyDescent="0.25">
      <c r="A15089" s="1">
        <v>42114.625</v>
      </c>
      <c r="B15089">
        <v>87814</v>
      </c>
      <c r="C15089" s="2">
        <f t="shared" si="460"/>
        <v>42114</v>
      </c>
    </row>
    <row r="15090" spans="1:3" x14ac:dyDescent="0.25">
      <c r="A15090" s="1">
        <v>42114.666666666664</v>
      </c>
      <c r="B15090">
        <v>87249</v>
      </c>
      <c r="C15090" s="2">
        <f t="shared" si="460"/>
        <v>42114</v>
      </c>
    </row>
    <row r="15091" spans="1:3" x14ac:dyDescent="0.25">
      <c r="A15091" s="1">
        <v>42114.708333333336</v>
      </c>
      <c r="B15091">
        <v>87356</v>
      </c>
      <c r="C15091" s="2">
        <f t="shared" si="460"/>
        <v>42114</v>
      </c>
    </row>
    <row r="15092" spans="1:3" x14ac:dyDescent="0.25">
      <c r="A15092" s="1">
        <v>42114.75</v>
      </c>
      <c r="B15092">
        <v>86896</v>
      </c>
      <c r="C15092" s="2">
        <f t="shared" si="460"/>
        <v>42114</v>
      </c>
    </row>
    <row r="15093" spans="1:3" x14ac:dyDescent="0.25">
      <c r="A15093" s="1">
        <v>42114.791666666664</v>
      </c>
      <c r="B15093">
        <v>86482</v>
      </c>
      <c r="C15093" s="2">
        <f t="shared" si="460"/>
        <v>42114</v>
      </c>
    </row>
    <row r="15094" spans="1:3" x14ac:dyDescent="0.25">
      <c r="A15094" s="1">
        <v>42114.833333333336</v>
      </c>
      <c r="B15094">
        <v>88295</v>
      </c>
      <c r="C15094" s="2">
        <f t="shared" si="460"/>
        <v>42114</v>
      </c>
    </row>
    <row r="15095" spans="1:3" x14ac:dyDescent="0.25">
      <c r="A15095" s="1">
        <v>42114.875</v>
      </c>
      <c r="B15095">
        <v>88390</v>
      </c>
      <c r="C15095" s="2">
        <f t="shared" si="460"/>
        <v>42114</v>
      </c>
    </row>
    <row r="15096" spans="1:3" x14ac:dyDescent="0.25">
      <c r="A15096" s="1">
        <v>42114.916666666664</v>
      </c>
      <c r="B15096">
        <v>82803</v>
      </c>
      <c r="C15096" s="2">
        <f t="shared" si="460"/>
        <v>42114</v>
      </c>
    </row>
    <row r="15097" spans="1:3" x14ac:dyDescent="0.25">
      <c r="A15097" s="1">
        <v>42114.958333333336</v>
      </c>
      <c r="B15097">
        <v>76565</v>
      </c>
      <c r="C15097" s="2">
        <f t="shared" si="460"/>
        <v>42114</v>
      </c>
    </row>
    <row r="15098" spans="1:3" x14ac:dyDescent="0.25">
      <c r="A15098" s="1">
        <v>42115</v>
      </c>
      <c r="B15098">
        <v>70961</v>
      </c>
      <c r="C15098" s="2">
        <f t="shared" si="460"/>
        <v>42115</v>
      </c>
    </row>
    <row r="15099" spans="1:3" x14ac:dyDescent="0.25">
      <c r="A15099" s="1">
        <v>42115.041666666664</v>
      </c>
      <c r="B15099">
        <v>67492</v>
      </c>
      <c r="C15099" s="2">
        <f t="shared" si="460"/>
        <v>42115</v>
      </c>
    </row>
    <row r="15100" spans="1:3" x14ac:dyDescent="0.25">
      <c r="A15100" s="1">
        <v>42115.083333333336</v>
      </c>
      <c r="C15100" s="2">
        <f t="shared" si="460"/>
        <v>42115</v>
      </c>
    </row>
    <row r="15101" spans="1:3" x14ac:dyDescent="0.25">
      <c r="A15101" s="1">
        <v>42115.125</v>
      </c>
      <c r="B15101">
        <v>64625</v>
      </c>
      <c r="C15101" s="2">
        <f t="shared" si="460"/>
        <v>42115</v>
      </c>
    </row>
    <row r="15102" spans="1:3" x14ac:dyDescent="0.25">
      <c r="A15102" s="1">
        <v>42115.166666666664</v>
      </c>
      <c r="B15102">
        <v>64775</v>
      </c>
      <c r="C15102" s="2">
        <f t="shared" si="460"/>
        <v>42115</v>
      </c>
    </row>
    <row r="15103" spans="1:3" x14ac:dyDescent="0.25">
      <c r="A15103" s="1">
        <v>42115.208333333336</v>
      </c>
      <c r="B15103">
        <v>66989</v>
      </c>
      <c r="C15103" s="2">
        <f t="shared" si="460"/>
        <v>42115</v>
      </c>
    </row>
    <row r="15104" spans="1:3" x14ac:dyDescent="0.25">
      <c r="A15104" s="1">
        <v>42115.25</v>
      </c>
      <c r="B15104">
        <v>74218</v>
      </c>
      <c r="C15104" s="2">
        <f t="shared" si="460"/>
        <v>42115</v>
      </c>
    </row>
    <row r="15105" spans="1:3" x14ac:dyDescent="0.25">
      <c r="A15105" s="1">
        <v>42115.291666666664</v>
      </c>
      <c r="B15105">
        <v>80891</v>
      </c>
      <c r="C15105" s="2">
        <f t="shared" si="460"/>
        <v>42115</v>
      </c>
    </row>
    <row r="15106" spans="1:3" x14ac:dyDescent="0.25">
      <c r="A15106" s="1">
        <v>42115.333333333336</v>
      </c>
      <c r="B15106">
        <v>83947</v>
      </c>
      <c r="C15106" s="2">
        <f t="shared" si="460"/>
        <v>42115</v>
      </c>
    </row>
    <row r="15107" spans="1:3" x14ac:dyDescent="0.25">
      <c r="A15107" s="1">
        <v>42115.375</v>
      </c>
      <c r="B15107">
        <v>84351</v>
      </c>
      <c r="C15107" s="2">
        <f t="shared" ref="C15107:C15170" si="461">DATE(YEAR(A15107),MONTH(A15107),DAY(A15107))</f>
        <v>42115</v>
      </c>
    </row>
    <row r="15108" spans="1:3" x14ac:dyDescent="0.25">
      <c r="A15108" s="1">
        <v>42115.416666666664</v>
      </c>
      <c r="B15108">
        <v>84618</v>
      </c>
      <c r="C15108" s="2">
        <f t="shared" si="461"/>
        <v>42115</v>
      </c>
    </row>
    <row r="15109" spans="1:3" x14ac:dyDescent="0.25">
      <c r="A15109" s="1">
        <v>42115.458333333336</v>
      </c>
      <c r="C15109" s="2">
        <f t="shared" si="461"/>
        <v>42115</v>
      </c>
    </row>
    <row r="15110" spans="1:3" x14ac:dyDescent="0.25">
      <c r="A15110" s="1">
        <v>42115.5</v>
      </c>
      <c r="B15110">
        <v>84233</v>
      </c>
      <c r="C15110" s="2">
        <f t="shared" si="461"/>
        <v>42115</v>
      </c>
    </row>
    <row r="15111" spans="1:3" x14ac:dyDescent="0.25">
      <c r="A15111" s="1">
        <v>42115.541666666664</v>
      </c>
      <c r="B15111">
        <v>84335</v>
      </c>
      <c r="C15111" s="2">
        <f t="shared" si="461"/>
        <v>42115</v>
      </c>
    </row>
    <row r="15112" spans="1:3" x14ac:dyDescent="0.25">
      <c r="A15112" s="1">
        <v>42115.583333333336</v>
      </c>
      <c r="B15112">
        <v>84257</v>
      </c>
      <c r="C15112" s="2">
        <f t="shared" si="461"/>
        <v>42115</v>
      </c>
    </row>
    <row r="15113" spans="1:3" x14ac:dyDescent="0.25">
      <c r="A15113" s="1">
        <v>42115.625</v>
      </c>
      <c r="B15113">
        <v>83378</v>
      </c>
      <c r="C15113" s="2">
        <f t="shared" si="461"/>
        <v>42115</v>
      </c>
    </row>
    <row r="15114" spans="1:3" x14ac:dyDescent="0.25">
      <c r="A15114" s="1">
        <v>42115.666666666664</v>
      </c>
      <c r="B15114">
        <v>83215</v>
      </c>
      <c r="C15114" s="2">
        <f t="shared" si="461"/>
        <v>42115</v>
      </c>
    </row>
    <row r="15115" spans="1:3" x14ac:dyDescent="0.25">
      <c r="A15115" s="1">
        <v>42115.708333333336</v>
      </c>
      <c r="B15115">
        <v>83204</v>
      </c>
      <c r="C15115" s="2">
        <f t="shared" si="461"/>
        <v>42115</v>
      </c>
    </row>
    <row r="15116" spans="1:3" x14ac:dyDescent="0.25">
      <c r="A15116" s="1">
        <v>42115.75</v>
      </c>
      <c r="B15116">
        <v>82957</v>
      </c>
      <c r="C15116" s="2">
        <f t="shared" si="461"/>
        <v>42115</v>
      </c>
    </row>
    <row r="15117" spans="1:3" x14ac:dyDescent="0.25">
      <c r="A15117" s="1">
        <v>42115.791666666664</v>
      </c>
      <c r="B15117">
        <v>82567</v>
      </c>
      <c r="C15117" s="2">
        <f t="shared" si="461"/>
        <v>42115</v>
      </c>
    </row>
    <row r="15118" spans="1:3" x14ac:dyDescent="0.25">
      <c r="A15118" s="1">
        <v>42115.833333333336</v>
      </c>
      <c r="B15118">
        <v>85395</v>
      </c>
      <c r="C15118" s="2">
        <f t="shared" si="461"/>
        <v>42115</v>
      </c>
    </row>
    <row r="15119" spans="1:3" x14ac:dyDescent="0.25">
      <c r="A15119" s="1">
        <v>42115.875</v>
      </c>
      <c r="B15119">
        <v>87331</v>
      </c>
      <c r="C15119" s="2">
        <f t="shared" si="461"/>
        <v>42115</v>
      </c>
    </row>
    <row r="15120" spans="1:3" x14ac:dyDescent="0.25">
      <c r="A15120" s="1">
        <v>42115.916666666664</v>
      </c>
      <c r="B15120">
        <v>82480</v>
      </c>
      <c r="C15120" s="2">
        <f t="shared" si="461"/>
        <v>42115</v>
      </c>
    </row>
    <row r="15121" spans="1:3" x14ac:dyDescent="0.25">
      <c r="A15121" s="1">
        <v>42115.958333333336</v>
      </c>
      <c r="B15121">
        <v>76098</v>
      </c>
      <c r="C15121" s="2">
        <f t="shared" si="461"/>
        <v>42115</v>
      </c>
    </row>
    <row r="15122" spans="1:3" x14ac:dyDescent="0.25">
      <c r="A15122" s="1">
        <v>42116</v>
      </c>
      <c r="B15122">
        <v>70713</v>
      </c>
      <c r="C15122" s="2">
        <f t="shared" si="461"/>
        <v>42116</v>
      </c>
    </row>
    <row r="15123" spans="1:3" x14ac:dyDescent="0.25">
      <c r="A15123" s="1">
        <v>42116.041666666664</v>
      </c>
      <c r="B15123">
        <v>67512</v>
      </c>
      <c r="C15123" s="2">
        <f t="shared" si="461"/>
        <v>42116</v>
      </c>
    </row>
    <row r="15124" spans="1:3" x14ac:dyDescent="0.25">
      <c r="A15124" s="1">
        <v>42116.083333333336</v>
      </c>
      <c r="C15124" s="2">
        <f t="shared" si="461"/>
        <v>42116</v>
      </c>
    </row>
    <row r="15125" spans="1:3" x14ac:dyDescent="0.25">
      <c r="A15125" s="1">
        <v>42116.125</v>
      </c>
      <c r="B15125">
        <v>65289</v>
      </c>
      <c r="C15125" s="2">
        <f t="shared" si="461"/>
        <v>42116</v>
      </c>
    </row>
    <row r="15126" spans="1:3" x14ac:dyDescent="0.25">
      <c r="A15126" s="1">
        <v>42116.166666666664</v>
      </c>
      <c r="B15126">
        <v>65925</v>
      </c>
      <c r="C15126" s="2">
        <f t="shared" si="461"/>
        <v>42116</v>
      </c>
    </row>
    <row r="15127" spans="1:3" x14ac:dyDescent="0.25">
      <c r="A15127" s="1">
        <v>42116.208333333336</v>
      </c>
      <c r="B15127">
        <v>68323</v>
      </c>
      <c r="C15127" s="2">
        <f t="shared" si="461"/>
        <v>42116</v>
      </c>
    </row>
    <row r="15128" spans="1:3" x14ac:dyDescent="0.25">
      <c r="A15128" s="1">
        <v>42116.25</v>
      </c>
      <c r="B15128">
        <v>75663</v>
      </c>
      <c r="C15128" s="2">
        <f t="shared" si="461"/>
        <v>42116</v>
      </c>
    </row>
    <row r="15129" spans="1:3" x14ac:dyDescent="0.25">
      <c r="A15129" s="1">
        <v>42116.291666666664</v>
      </c>
      <c r="B15129">
        <v>83714</v>
      </c>
      <c r="C15129" s="2">
        <f t="shared" si="461"/>
        <v>42116</v>
      </c>
    </row>
    <row r="15130" spans="1:3" x14ac:dyDescent="0.25">
      <c r="A15130" s="1">
        <v>42116.333333333336</v>
      </c>
      <c r="B15130">
        <v>85871</v>
      </c>
      <c r="C15130" s="2">
        <f t="shared" si="461"/>
        <v>42116</v>
      </c>
    </row>
    <row r="15131" spans="1:3" x14ac:dyDescent="0.25">
      <c r="A15131" s="1">
        <v>42116.375</v>
      </c>
      <c r="B15131">
        <v>86553</v>
      </c>
      <c r="C15131" s="2">
        <f t="shared" si="461"/>
        <v>42116</v>
      </c>
    </row>
    <row r="15132" spans="1:3" x14ac:dyDescent="0.25">
      <c r="A15132" s="1">
        <v>42116.416666666664</v>
      </c>
      <c r="B15132">
        <v>86846</v>
      </c>
      <c r="C15132" s="2">
        <f t="shared" si="461"/>
        <v>42116</v>
      </c>
    </row>
    <row r="15133" spans="1:3" x14ac:dyDescent="0.25">
      <c r="A15133" s="1">
        <v>42116.458333333336</v>
      </c>
      <c r="B15133">
        <v>86893</v>
      </c>
      <c r="C15133" s="2">
        <f t="shared" si="461"/>
        <v>42116</v>
      </c>
    </row>
    <row r="15134" spans="1:3" x14ac:dyDescent="0.25">
      <c r="A15134" s="1">
        <v>42116.5</v>
      </c>
      <c r="B15134">
        <v>86567</v>
      </c>
      <c r="C15134" s="2">
        <f t="shared" si="461"/>
        <v>42116</v>
      </c>
    </row>
    <row r="15135" spans="1:3" x14ac:dyDescent="0.25">
      <c r="A15135" s="1">
        <v>42116.541666666664</v>
      </c>
      <c r="B15135">
        <v>87092</v>
      </c>
      <c r="C15135" s="2">
        <f t="shared" si="461"/>
        <v>42116</v>
      </c>
    </row>
    <row r="15136" spans="1:3" x14ac:dyDescent="0.25">
      <c r="A15136" s="1">
        <v>42116.583333333336</v>
      </c>
      <c r="B15136">
        <v>86454</v>
      </c>
      <c r="C15136" s="2">
        <f t="shared" si="461"/>
        <v>42116</v>
      </c>
    </row>
    <row r="15137" spans="1:3" x14ac:dyDescent="0.25">
      <c r="A15137" s="1">
        <v>42116.625</v>
      </c>
      <c r="B15137">
        <v>86094</v>
      </c>
      <c r="C15137" s="2">
        <f t="shared" si="461"/>
        <v>42116</v>
      </c>
    </row>
    <row r="15138" spans="1:3" x14ac:dyDescent="0.25">
      <c r="A15138" s="1">
        <v>42116.666666666664</v>
      </c>
      <c r="B15138">
        <v>85751</v>
      </c>
      <c r="C15138" s="2">
        <f t="shared" si="461"/>
        <v>42116</v>
      </c>
    </row>
    <row r="15139" spans="1:3" x14ac:dyDescent="0.25">
      <c r="A15139" s="1">
        <v>42116.708333333336</v>
      </c>
      <c r="B15139">
        <v>85570</v>
      </c>
      <c r="C15139" s="2">
        <f t="shared" si="461"/>
        <v>42116</v>
      </c>
    </row>
    <row r="15140" spans="1:3" x14ac:dyDescent="0.25">
      <c r="A15140" s="1">
        <v>42116.75</v>
      </c>
      <c r="B15140">
        <v>86075</v>
      </c>
      <c r="C15140" s="2">
        <f t="shared" si="461"/>
        <v>42116</v>
      </c>
    </row>
    <row r="15141" spans="1:3" x14ac:dyDescent="0.25">
      <c r="A15141" s="1">
        <v>42116.791666666664</v>
      </c>
      <c r="B15141">
        <v>85795</v>
      </c>
      <c r="C15141" s="2">
        <f t="shared" si="461"/>
        <v>42116</v>
      </c>
    </row>
    <row r="15142" spans="1:3" x14ac:dyDescent="0.25">
      <c r="A15142" s="1">
        <v>42116.833333333336</v>
      </c>
      <c r="B15142">
        <v>88419</v>
      </c>
      <c r="C15142" s="2">
        <f t="shared" si="461"/>
        <v>42116</v>
      </c>
    </row>
    <row r="15143" spans="1:3" x14ac:dyDescent="0.25">
      <c r="A15143" s="1">
        <v>42116.875</v>
      </c>
      <c r="B15143">
        <v>89351</v>
      </c>
      <c r="C15143" s="2">
        <f t="shared" si="461"/>
        <v>42116</v>
      </c>
    </row>
    <row r="15144" spans="1:3" x14ac:dyDescent="0.25">
      <c r="A15144" s="1">
        <v>42116.916666666664</v>
      </c>
      <c r="B15144">
        <v>84890</v>
      </c>
      <c r="C15144" s="2">
        <f t="shared" si="461"/>
        <v>42116</v>
      </c>
    </row>
    <row r="15145" spans="1:3" x14ac:dyDescent="0.25">
      <c r="A15145" s="1">
        <v>42116.958333333336</v>
      </c>
      <c r="B15145">
        <v>78830</v>
      </c>
      <c r="C15145" s="2">
        <f t="shared" si="461"/>
        <v>42116</v>
      </c>
    </row>
    <row r="15146" spans="1:3" x14ac:dyDescent="0.25">
      <c r="A15146" s="1">
        <v>42117</v>
      </c>
      <c r="B15146">
        <v>73544</v>
      </c>
      <c r="C15146" s="2">
        <f t="shared" si="461"/>
        <v>42117</v>
      </c>
    </row>
    <row r="15147" spans="1:3" x14ac:dyDescent="0.25">
      <c r="A15147" s="1">
        <v>42117.041666666664</v>
      </c>
      <c r="B15147">
        <v>70496</v>
      </c>
      <c r="C15147" s="2">
        <f t="shared" si="461"/>
        <v>42117</v>
      </c>
    </row>
    <row r="15148" spans="1:3" x14ac:dyDescent="0.25">
      <c r="A15148" s="1">
        <v>42117.083333333336</v>
      </c>
      <c r="C15148" s="2">
        <f t="shared" si="461"/>
        <v>42117</v>
      </c>
    </row>
    <row r="15149" spans="1:3" x14ac:dyDescent="0.25">
      <c r="A15149" s="1">
        <v>42117.125</v>
      </c>
      <c r="B15149">
        <v>68683</v>
      </c>
      <c r="C15149" s="2">
        <f t="shared" si="461"/>
        <v>42117</v>
      </c>
    </row>
    <row r="15150" spans="1:3" x14ac:dyDescent="0.25">
      <c r="A15150" s="1">
        <v>42117.166666666664</v>
      </c>
      <c r="B15150">
        <v>69334</v>
      </c>
      <c r="C15150" s="2">
        <f t="shared" si="461"/>
        <v>42117</v>
      </c>
    </row>
    <row r="15151" spans="1:3" x14ac:dyDescent="0.25">
      <c r="A15151" s="1">
        <v>42117.208333333336</v>
      </c>
      <c r="B15151">
        <v>72772</v>
      </c>
      <c r="C15151" s="2">
        <f t="shared" si="461"/>
        <v>42117</v>
      </c>
    </row>
    <row r="15152" spans="1:3" x14ac:dyDescent="0.25">
      <c r="A15152" s="1">
        <v>42117.25</v>
      </c>
      <c r="B15152">
        <v>80422</v>
      </c>
      <c r="C15152" s="2">
        <f t="shared" si="461"/>
        <v>42117</v>
      </c>
    </row>
    <row r="15153" spans="1:3" x14ac:dyDescent="0.25">
      <c r="A15153" s="1">
        <v>42117.291666666664</v>
      </c>
      <c r="B15153">
        <v>87655</v>
      </c>
      <c r="C15153" s="2">
        <f t="shared" si="461"/>
        <v>42117</v>
      </c>
    </row>
    <row r="15154" spans="1:3" x14ac:dyDescent="0.25">
      <c r="A15154" s="1">
        <v>42117.333333333336</v>
      </c>
      <c r="B15154">
        <v>89223</v>
      </c>
      <c r="C15154" s="2">
        <f t="shared" si="461"/>
        <v>42117</v>
      </c>
    </row>
    <row r="15155" spans="1:3" x14ac:dyDescent="0.25">
      <c r="A15155" s="1">
        <v>42117.375</v>
      </c>
      <c r="B15155">
        <v>88841</v>
      </c>
      <c r="C15155" s="2">
        <f t="shared" si="461"/>
        <v>42117</v>
      </c>
    </row>
    <row r="15156" spans="1:3" x14ac:dyDescent="0.25">
      <c r="A15156" s="1">
        <v>42117.416666666664</v>
      </c>
      <c r="B15156">
        <v>88516</v>
      </c>
      <c r="C15156" s="2">
        <f t="shared" si="461"/>
        <v>42117</v>
      </c>
    </row>
    <row r="15157" spans="1:3" x14ac:dyDescent="0.25">
      <c r="A15157" s="1">
        <v>42117.458333333336</v>
      </c>
      <c r="B15157">
        <v>88593</v>
      </c>
      <c r="C15157" s="2">
        <f t="shared" si="461"/>
        <v>42117</v>
      </c>
    </row>
    <row r="15158" spans="1:3" x14ac:dyDescent="0.25">
      <c r="A15158" s="1">
        <v>42117.5</v>
      </c>
      <c r="B15158">
        <v>88021</v>
      </c>
      <c r="C15158" s="2">
        <f t="shared" si="461"/>
        <v>42117</v>
      </c>
    </row>
    <row r="15159" spans="1:3" x14ac:dyDescent="0.25">
      <c r="A15159" s="1">
        <v>42117.541666666664</v>
      </c>
      <c r="B15159">
        <v>87384</v>
      </c>
      <c r="C15159" s="2">
        <f t="shared" si="461"/>
        <v>42117</v>
      </c>
    </row>
    <row r="15160" spans="1:3" x14ac:dyDescent="0.25">
      <c r="A15160" s="1">
        <v>42117.583333333336</v>
      </c>
      <c r="B15160">
        <v>86605</v>
      </c>
      <c r="C15160" s="2">
        <f t="shared" si="461"/>
        <v>42117</v>
      </c>
    </row>
    <row r="15161" spans="1:3" x14ac:dyDescent="0.25">
      <c r="A15161" s="1">
        <v>42117.625</v>
      </c>
      <c r="B15161">
        <v>86024</v>
      </c>
      <c r="C15161" s="2">
        <f t="shared" si="461"/>
        <v>42117</v>
      </c>
    </row>
    <row r="15162" spans="1:3" x14ac:dyDescent="0.25">
      <c r="A15162" s="1">
        <v>42117.666666666664</v>
      </c>
      <c r="B15162">
        <v>85578</v>
      </c>
      <c r="C15162" s="2">
        <f t="shared" si="461"/>
        <v>42117</v>
      </c>
    </row>
    <row r="15163" spans="1:3" x14ac:dyDescent="0.25">
      <c r="A15163" s="1">
        <v>42117.708333333336</v>
      </c>
      <c r="B15163">
        <v>85896</v>
      </c>
      <c r="C15163" s="2">
        <f t="shared" si="461"/>
        <v>42117</v>
      </c>
    </row>
    <row r="15164" spans="1:3" x14ac:dyDescent="0.25">
      <c r="A15164" s="1">
        <v>42117.75</v>
      </c>
      <c r="B15164">
        <v>85858</v>
      </c>
      <c r="C15164" s="2">
        <f t="shared" si="461"/>
        <v>42117</v>
      </c>
    </row>
    <row r="15165" spans="1:3" x14ac:dyDescent="0.25">
      <c r="A15165" s="1">
        <v>42117.791666666664</v>
      </c>
      <c r="B15165">
        <v>86703</v>
      </c>
      <c r="C15165" s="2">
        <f t="shared" si="461"/>
        <v>42117</v>
      </c>
    </row>
    <row r="15166" spans="1:3" x14ac:dyDescent="0.25">
      <c r="A15166" s="1">
        <v>42117.833333333336</v>
      </c>
      <c r="B15166">
        <v>89249</v>
      </c>
      <c r="C15166" s="2">
        <f t="shared" si="461"/>
        <v>42117</v>
      </c>
    </row>
    <row r="15167" spans="1:3" x14ac:dyDescent="0.25">
      <c r="A15167" s="1">
        <v>42117.875</v>
      </c>
      <c r="B15167">
        <v>91224</v>
      </c>
      <c r="C15167" s="2">
        <f t="shared" si="461"/>
        <v>42117</v>
      </c>
    </row>
    <row r="15168" spans="1:3" x14ac:dyDescent="0.25">
      <c r="A15168" s="1">
        <v>42117.916666666664</v>
      </c>
      <c r="B15168">
        <v>87301</v>
      </c>
      <c r="C15168" s="2">
        <f t="shared" si="461"/>
        <v>42117</v>
      </c>
    </row>
    <row r="15169" spans="1:3" x14ac:dyDescent="0.25">
      <c r="A15169" s="1">
        <v>42117.958333333336</v>
      </c>
      <c r="B15169">
        <v>81292</v>
      </c>
      <c r="C15169" s="2">
        <f t="shared" si="461"/>
        <v>42117</v>
      </c>
    </row>
    <row r="15170" spans="1:3" x14ac:dyDescent="0.25">
      <c r="A15170" s="1">
        <v>42118</v>
      </c>
      <c r="B15170">
        <v>76453</v>
      </c>
      <c r="C15170" s="2">
        <f t="shared" si="461"/>
        <v>42118</v>
      </c>
    </row>
    <row r="15171" spans="1:3" x14ac:dyDescent="0.25">
      <c r="A15171" s="1">
        <v>42118.041666666664</v>
      </c>
      <c r="B15171">
        <v>73270</v>
      </c>
      <c r="C15171" s="2">
        <f t="shared" ref="C15171:C15234" si="462">DATE(YEAR(A15171),MONTH(A15171),DAY(A15171))</f>
        <v>42118</v>
      </c>
    </row>
    <row r="15172" spans="1:3" x14ac:dyDescent="0.25">
      <c r="A15172" s="1">
        <v>42118.083333333336</v>
      </c>
      <c r="C15172" s="2">
        <f t="shared" si="462"/>
        <v>42118</v>
      </c>
    </row>
    <row r="15173" spans="1:3" x14ac:dyDescent="0.25">
      <c r="A15173" s="1">
        <v>42118.125</v>
      </c>
      <c r="B15173">
        <v>71722</v>
      </c>
      <c r="C15173" s="2">
        <f t="shared" si="462"/>
        <v>42118</v>
      </c>
    </row>
    <row r="15174" spans="1:3" x14ac:dyDescent="0.25">
      <c r="A15174" s="1">
        <v>42118.166666666664</v>
      </c>
      <c r="B15174">
        <v>73036</v>
      </c>
      <c r="C15174" s="2">
        <f t="shared" si="462"/>
        <v>42118</v>
      </c>
    </row>
    <row r="15175" spans="1:3" x14ac:dyDescent="0.25">
      <c r="A15175" s="1">
        <v>42118.208333333336</v>
      </c>
      <c r="B15175">
        <v>75923</v>
      </c>
      <c r="C15175" s="2">
        <f t="shared" si="462"/>
        <v>42118</v>
      </c>
    </row>
    <row r="15176" spans="1:3" x14ac:dyDescent="0.25">
      <c r="A15176" s="1">
        <v>42118.25</v>
      </c>
      <c r="B15176">
        <v>83694</v>
      </c>
      <c r="C15176" s="2">
        <f t="shared" si="462"/>
        <v>42118</v>
      </c>
    </row>
    <row r="15177" spans="1:3" x14ac:dyDescent="0.25">
      <c r="A15177" s="1">
        <v>42118.291666666664</v>
      </c>
      <c r="B15177">
        <v>90396</v>
      </c>
      <c r="C15177" s="2">
        <f t="shared" si="462"/>
        <v>42118</v>
      </c>
    </row>
    <row r="15178" spans="1:3" x14ac:dyDescent="0.25">
      <c r="A15178" s="1">
        <v>42118.333333333336</v>
      </c>
      <c r="B15178">
        <v>92311</v>
      </c>
      <c r="C15178" s="2">
        <f t="shared" si="462"/>
        <v>42118</v>
      </c>
    </row>
    <row r="15179" spans="1:3" x14ac:dyDescent="0.25">
      <c r="A15179" s="1">
        <v>42118.375</v>
      </c>
      <c r="B15179">
        <v>91081</v>
      </c>
      <c r="C15179" s="2">
        <f t="shared" si="462"/>
        <v>42118</v>
      </c>
    </row>
    <row r="15180" spans="1:3" x14ac:dyDescent="0.25">
      <c r="A15180" s="1">
        <v>42118.416666666664</v>
      </c>
      <c r="B15180">
        <v>89638</v>
      </c>
      <c r="C15180" s="2">
        <f t="shared" si="462"/>
        <v>42118</v>
      </c>
    </row>
    <row r="15181" spans="1:3" x14ac:dyDescent="0.25">
      <c r="A15181" s="1">
        <v>42118.458333333336</v>
      </c>
      <c r="B15181">
        <v>88187</v>
      </c>
      <c r="C15181" s="2">
        <f t="shared" si="462"/>
        <v>42118</v>
      </c>
    </row>
    <row r="15182" spans="1:3" x14ac:dyDescent="0.25">
      <c r="A15182" s="1">
        <v>42118.5</v>
      </c>
      <c r="B15182">
        <v>86471</v>
      </c>
      <c r="C15182" s="2">
        <f t="shared" si="462"/>
        <v>42118</v>
      </c>
    </row>
    <row r="15183" spans="1:3" x14ac:dyDescent="0.25">
      <c r="A15183" s="1">
        <v>42118.541666666664</v>
      </c>
      <c r="B15183">
        <v>85333</v>
      </c>
      <c r="C15183" s="2">
        <f t="shared" si="462"/>
        <v>42118</v>
      </c>
    </row>
    <row r="15184" spans="1:3" x14ac:dyDescent="0.25">
      <c r="A15184" s="1">
        <v>42118.583333333336</v>
      </c>
      <c r="B15184">
        <v>83732</v>
      </c>
      <c r="C15184" s="2">
        <f t="shared" si="462"/>
        <v>42118</v>
      </c>
    </row>
    <row r="15185" spans="1:3" x14ac:dyDescent="0.25">
      <c r="A15185" s="1">
        <v>42118.625</v>
      </c>
      <c r="B15185">
        <v>82147</v>
      </c>
      <c r="C15185" s="2">
        <f t="shared" si="462"/>
        <v>42118</v>
      </c>
    </row>
    <row r="15186" spans="1:3" x14ac:dyDescent="0.25">
      <c r="A15186" s="1">
        <v>42118.666666666664</v>
      </c>
      <c r="B15186">
        <v>81044</v>
      </c>
      <c r="C15186" s="2">
        <f t="shared" si="462"/>
        <v>42118</v>
      </c>
    </row>
    <row r="15187" spans="1:3" x14ac:dyDescent="0.25">
      <c r="A15187" s="1">
        <v>42118.708333333336</v>
      </c>
      <c r="B15187">
        <v>80626</v>
      </c>
      <c r="C15187" s="2">
        <f t="shared" si="462"/>
        <v>42118</v>
      </c>
    </row>
    <row r="15188" spans="1:3" x14ac:dyDescent="0.25">
      <c r="A15188" s="1">
        <v>42118.75</v>
      </c>
      <c r="B15188">
        <v>79897</v>
      </c>
      <c r="C15188" s="2">
        <f t="shared" si="462"/>
        <v>42118</v>
      </c>
    </row>
    <row r="15189" spans="1:3" x14ac:dyDescent="0.25">
      <c r="A15189" s="1">
        <v>42118.791666666664</v>
      </c>
      <c r="B15189">
        <v>79828</v>
      </c>
      <c r="C15189" s="2">
        <f t="shared" si="462"/>
        <v>42118</v>
      </c>
    </row>
    <row r="15190" spans="1:3" x14ac:dyDescent="0.25">
      <c r="A15190" s="1">
        <v>42118.833333333336</v>
      </c>
      <c r="B15190">
        <v>82519</v>
      </c>
      <c r="C15190" s="2">
        <f t="shared" si="462"/>
        <v>42118</v>
      </c>
    </row>
    <row r="15191" spans="1:3" x14ac:dyDescent="0.25">
      <c r="A15191" s="1">
        <v>42118.875</v>
      </c>
      <c r="B15191">
        <v>84876</v>
      </c>
      <c r="C15191" s="2">
        <f t="shared" si="462"/>
        <v>42118</v>
      </c>
    </row>
    <row r="15192" spans="1:3" x14ac:dyDescent="0.25">
      <c r="A15192" s="1">
        <v>42118.916666666664</v>
      </c>
      <c r="B15192">
        <v>82391</v>
      </c>
      <c r="C15192" s="2">
        <f t="shared" si="462"/>
        <v>42118</v>
      </c>
    </row>
    <row r="15193" spans="1:3" x14ac:dyDescent="0.25">
      <c r="A15193" s="1">
        <v>42118.958333333336</v>
      </c>
      <c r="B15193">
        <v>77619</v>
      </c>
      <c r="C15193" s="2">
        <f t="shared" si="462"/>
        <v>42118</v>
      </c>
    </row>
    <row r="15194" spans="1:3" x14ac:dyDescent="0.25">
      <c r="A15194" s="1">
        <v>42119</v>
      </c>
      <c r="B15194">
        <v>72658</v>
      </c>
      <c r="C15194" s="2">
        <f t="shared" si="462"/>
        <v>42119</v>
      </c>
    </row>
    <row r="15195" spans="1:3" x14ac:dyDescent="0.25">
      <c r="A15195" s="1">
        <v>42119.041666666664</v>
      </c>
      <c r="B15195">
        <v>69492</v>
      </c>
      <c r="C15195" s="2">
        <f t="shared" si="462"/>
        <v>42119</v>
      </c>
    </row>
    <row r="15196" spans="1:3" x14ac:dyDescent="0.25">
      <c r="A15196" s="1">
        <v>42119.083333333336</v>
      </c>
      <c r="C15196" s="2">
        <f t="shared" si="462"/>
        <v>42119</v>
      </c>
    </row>
    <row r="15197" spans="1:3" x14ac:dyDescent="0.25">
      <c r="A15197" s="1">
        <v>42119.125</v>
      </c>
      <c r="B15197">
        <v>67492</v>
      </c>
      <c r="C15197" s="2">
        <f t="shared" si="462"/>
        <v>42119</v>
      </c>
    </row>
    <row r="15198" spans="1:3" x14ac:dyDescent="0.25">
      <c r="A15198" s="1">
        <v>42119.166666666664</v>
      </c>
      <c r="B15198">
        <v>67573</v>
      </c>
      <c r="C15198" s="2">
        <f t="shared" si="462"/>
        <v>42119</v>
      </c>
    </row>
    <row r="15199" spans="1:3" x14ac:dyDescent="0.25">
      <c r="A15199" s="1">
        <v>42119.208333333336</v>
      </c>
      <c r="B15199">
        <v>68580</v>
      </c>
      <c r="C15199" s="2">
        <f t="shared" si="462"/>
        <v>42119</v>
      </c>
    </row>
    <row r="15200" spans="1:3" x14ac:dyDescent="0.25">
      <c r="A15200" s="1">
        <v>42119.25</v>
      </c>
      <c r="B15200">
        <v>70926</v>
      </c>
      <c r="C15200" s="2">
        <f t="shared" si="462"/>
        <v>42119</v>
      </c>
    </row>
    <row r="15201" spans="1:3" x14ac:dyDescent="0.25">
      <c r="A15201" s="1">
        <v>42119.291666666664</v>
      </c>
      <c r="B15201">
        <v>73672</v>
      </c>
      <c r="C15201" s="2">
        <f t="shared" si="462"/>
        <v>42119</v>
      </c>
    </row>
    <row r="15202" spans="1:3" x14ac:dyDescent="0.25">
      <c r="A15202" s="1">
        <v>42119.333333333336</v>
      </c>
      <c r="B15202">
        <v>77709</v>
      </c>
      <c r="C15202" s="2">
        <f t="shared" si="462"/>
        <v>42119</v>
      </c>
    </row>
    <row r="15203" spans="1:3" x14ac:dyDescent="0.25">
      <c r="A15203" s="1">
        <v>42119.375</v>
      </c>
      <c r="B15203">
        <v>80428</v>
      </c>
      <c r="C15203" s="2">
        <f t="shared" si="462"/>
        <v>42119</v>
      </c>
    </row>
    <row r="15204" spans="1:3" x14ac:dyDescent="0.25">
      <c r="A15204" s="1">
        <v>42119.416666666664</v>
      </c>
      <c r="B15204">
        <v>81770</v>
      </c>
      <c r="C15204" s="2">
        <f t="shared" si="462"/>
        <v>42119</v>
      </c>
    </row>
    <row r="15205" spans="1:3" x14ac:dyDescent="0.25">
      <c r="A15205" s="1">
        <v>42119.458333333336</v>
      </c>
      <c r="B15205">
        <v>81785</v>
      </c>
      <c r="C15205" s="2">
        <f t="shared" si="462"/>
        <v>42119</v>
      </c>
    </row>
    <row r="15206" spans="1:3" x14ac:dyDescent="0.25">
      <c r="A15206" s="1">
        <v>42119.5</v>
      </c>
      <c r="B15206">
        <v>80504</v>
      </c>
      <c r="C15206" s="2">
        <f t="shared" si="462"/>
        <v>42119</v>
      </c>
    </row>
    <row r="15207" spans="1:3" x14ac:dyDescent="0.25">
      <c r="A15207" s="1">
        <v>42119.541666666664</v>
      </c>
      <c r="B15207">
        <v>79510</v>
      </c>
      <c r="C15207" s="2">
        <f t="shared" si="462"/>
        <v>42119</v>
      </c>
    </row>
    <row r="15208" spans="1:3" x14ac:dyDescent="0.25">
      <c r="A15208" s="1">
        <v>42119.583333333336</v>
      </c>
      <c r="B15208">
        <v>77656</v>
      </c>
      <c r="C15208" s="2">
        <f t="shared" si="462"/>
        <v>42119</v>
      </c>
    </row>
    <row r="15209" spans="1:3" x14ac:dyDescent="0.25">
      <c r="A15209" s="1">
        <v>42119.625</v>
      </c>
      <c r="B15209">
        <v>76564</v>
      </c>
      <c r="C15209" s="2">
        <f t="shared" si="462"/>
        <v>42119</v>
      </c>
    </row>
    <row r="15210" spans="1:3" x14ac:dyDescent="0.25">
      <c r="A15210" s="1">
        <v>42119.666666666664</v>
      </c>
      <c r="B15210">
        <v>76403</v>
      </c>
      <c r="C15210" s="2">
        <f t="shared" si="462"/>
        <v>42119</v>
      </c>
    </row>
    <row r="15211" spans="1:3" x14ac:dyDescent="0.25">
      <c r="A15211" s="1">
        <v>42119.708333333336</v>
      </c>
      <c r="B15211">
        <v>76763</v>
      </c>
      <c r="C15211" s="2">
        <f t="shared" si="462"/>
        <v>42119</v>
      </c>
    </row>
    <row r="15212" spans="1:3" x14ac:dyDescent="0.25">
      <c r="A15212" s="1">
        <v>42119.75</v>
      </c>
      <c r="B15212">
        <v>77360</v>
      </c>
      <c r="C15212" s="2">
        <f t="shared" si="462"/>
        <v>42119</v>
      </c>
    </row>
    <row r="15213" spans="1:3" x14ac:dyDescent="0.25">
      <c r="A15213" s="1">
        <v>42119.791666666664</v>
      </c>
      <c r="B15213">
        <v>78158</v>
      </c>
      <c r="C15213" s="2">
        <f t="shared" si="462"/>
        <v>42119</v>
      </c>
    </row>
    <row r="15214" spans="1:3" x14ac:dyDescent="0.25">
      <c r="A15214" s="1">
        <v>42119.833333333336</v>
      </c>
      <c r="B15214">
        <v>80900</v>
      </c>
      <c r="C15214" s="2">
        <f t="shared" si="462"/>
        <v>42119</v>
      </c>
    </row>
    <row r="15215" spans="1:3" x14ac:dyDescent="0.25">
      <c r="A15215" s="1">
        <v>42119.875</v>
      </c>
      <c r="B15215">
        <v>82332</v>
      </c>
      <c r="C15215" s="2">
        <f t="shared" si="462"/>
        <v>42119</v>
      </c>
    </row>
    <row r="15216" spans="1:3" x14ac:dyDescent="0.25">
      <c r="A15216" s="1">
        <v>42119.916666666664</v>
      </c>
      <c r="B15216">
        <v>79733</v>
      </c>
      <c r="C15216" s="2">
        <f t="shared" si="462"/>
        <v>42119</v>
      </c>
    </row>
    <row r="15217" spans="1:3" x14ac:dyDescent="0.25">
      <c r="A15217" s="1">
        <v>42119.958333333336</v>
      </c>
      <c r="B15217">
        <v>74721</v>
      </c>
      <c r="C15217" s="2">
        <f t="shared" si="462"/>
        <v>42119</v>
      </c>
    </row>
    <row r="15218" spans="1:3" x14ac:dyDescent="0.25">
      <c r="A15218" s="1">
        <v>42120</v>
      </c>
      <c r="B15218">
        <v>71120</v>
      </c>
      <c r="C15218" s="2">
        <f t="shared" si="462"/>
        <v>42120</v>
      </c>
    </row>
    <row r="15219" spans="1:3" x14ac:dyDescent="0.25">
      <c r="A15219" s="1">
        <v>42120.041666666664</v>
      </c>
      <c r="B15219">
        <v>68534</v>
      </c>
      <c r="C15219" s="2">
        <f t="shared" si="462"/>
        <v>42120</v>
      </c>
    </row>
    <row r="15220" spans="1:3" x14ac:dyDescent="0.25">
      <c r="A15220" s="1">
        <v>42120.083333333336</v>
      </c>
      <c r="C15220" s="2">
        <f t="shared" si="462"/>
        <v>42120</v>
      </c>
    </row>
    <row r="15221" spans="1:3" x14ac:dyDescent="0.25">
      <c r="A15221" s="1">
        <v>42120.125</v>
      </c>
      <c r="B15221">
        <v>65907</v>
      </c>
      <c r="C15221" s="2">
        <f t="shared" si="462"/>
        <v>42120</v>
      </c>
    </row>
    <row r="15222" spans="1:3" x14ac:dyDescent="0.25">
      <c r="A15222" s="1">
        <v>42120.166666666664</v>
      </c>
      <c r="B15222">
        <v>65900</v>
      </c>
      <c r="C15222" s="2">
        <f t="shared" si="462"/>
        <v>42120</v>
      </c>
    </row>
    <row r="15223" spans="1:3" x14ac:dyDescent="0.25">
      <c r="A15223" s="1">
        <v>42120.208333333336</v>
      </c>
      <c r="B15223">
        <v>66230</v>
      </c>
      <c r="C15223" s="2">
        <f t="shared" si="462"/>
        <v>42120</v>
      </c>
    </row>
    <row r="15224" spans="1:3" x14ac:dyDescent="0.25">
      <c r="A15224" s="1">
        <v>42120.25</v>
      </c>
      <c r="B15224">
        <v>68456</v>
      </c>
      <c r="C15224" s="2">
        <f t="shared" si="462"/>
        <v>42120</v>
      </c>
    </row>
    <row r="15225" spans="1:3" x14ac:dyDescent="0.25">
      <c r="A15225" s="1">
        <v>42120.291666666664</v>
      </c>
      <c r="B15225">
        <v>69908</v>
      </c>
      <c r="C15225" s="2">
        <f t="shared" si="462"/>
        <v>42120</v>
      </c>
    </row>
    <row r="15226" spans="1:3" x14ac:dyDescent="0.25">
      <c r="A15226" s="1">
        <v>42120.333333333336</v>
      </c>
      <c r="B15226">
        <v>72578</v>
      </c>
      <c r="C15226" s="2">
        <f t="shared" si="462"/>
        <v>42120</v>
      </c>
    </row>
    <row r="15227" spans="1:3" x14ac:dyDescent="0.25">
      <c r="A15227" s="1">
        <v>42120.375</v>
      </c>
      <c r="B15227">
        <v>74143</v>
      </c>
      <c r="C15227" s="2">
        <f t="shared" si="462"/>
        <v>42120</v>
      </c>
    </row>
    <row r="15228" spans="1:3" x14ac:dyDescent="0.25">
      <c r="A15228" s="1">
        <v>42120.416666666664</v>
      </c>
      <c r="B15228">
        <v>74714</v>
      </c>
      <c r="C15228" s="2">
        <f t="shared" si="462"/>
        <v>42120</v>
      </c>
    </row>
    <row r="15229" spans="1:3" x14ac:dyDescent="0.25">
      <c r="A15229" s="1">
        <v>42120.458333333336</v>
      </c>
      <c r="B15229">
        <v>74129</v>
      </c>
      <c r="C15229" s="2">
        <f t="shared" si="462"/>
        <v>42120</v>
      </c>
    </row>
    <row r="15230" spans="1:3" x14ac:dyDescent="0.25">
      <c r="A15230" s="1">
        <v>42120.5</v>
      </c>
      <c r="B15230">
        <v>73442</v>
      </c>
      <c r="C15230" s="2">
        <f t="shared" si="462"/>
        <v>42120</v>
      </c>
    </row>
    <row r="15231" spans="1:3" x14ac:dyDescent="0.25">
      <c r="A15231" s="1">
        <v>42120.541666666664</v>
      </c>
      <c r="B15231">
        <v>72749</v>
      </c>
      <c r="C15231" s="2">
        <f t="shared" si="462"/>
        <v>42120</v>
      </c>
    </row>
    <row r="15232" spans="1:3" x14ac:dyDescent="0.25">
      <c r="A15232" s="1">
        <v>42120.583333333336</v>
      </c>
      <c r="B15232">
        <v>71970</v>
      </c>
      <c r="C15232" s="2">
        <f t="shared" si="462"/>
        <v>42120</v>
      </c>
    </row>
    <row r="15233" spans="1:3" x14ac:dyDescent="0.25">
      <c r="A15233" s="1">
        <v>42120.625</v>
      </c>
      <c r="B15233">
        <v>71131</v>
      </c>
      <c r="C15233" s="2">
        <f t="shared" si="462"/>
        <v>42120</v>
      </c>
    </row>
    <row r="15234" spans="1:3" x14ac:dyDescent="0.25">
      <c r="A15234" s="1">
        <v>42120.666666666664</v>
      </c>
      <c r="B15234">
        <v>71093</v>
      </c>
      <c r="C15234" s="2">
        <f t="shared" si="462"/>
        <v>42120</v>
      </c>
    </row>
    <row r="15235" spans="1:3" x14ac:dyDescent="0.25">
      <c r="A15235" s="1">
        <v>42120.708333333336</v>
      </c>
      <c r="B15235">
        <v>71816</v>
      </c>
      <c r="C15235" s="2">
        <f t="shared" ref="C15235:C15298" si="463">DATE(YEAR(A15235),MONTH(A15235),DAY(A15235))</f>
        <v>42120</v>
      </c>
    </row>
    <row r="15236" spans="1:3" x14ac:dyDescent="0.25">
      <c r="A15236" s="1">
        <v>42120.75</v>
      </c>
      <c r="B15236">
        <v>72950</v>
      </c>
      <c r="C15236" s="2">
        <f t="shared" si="463"/>
        <v>42120</v>
      </c>
    </row>
    <row r="15237" spans="1:3" x14ac:dyDescent="0.25">
      <c r="A15237" s="1">
        <v>42120.791666666664</v>
      </c>
      <c r="B15237">
        <v>73752</v>
      </c>
      <c r="C15237" s="2">
        <f t="shared" si="463"/>
        <v>42120</v>
      </c>
    </row>
    <row r="15238" spans="1:3" x14ac:dyDescent="0.25">
      <c r="A15238" s="1">
        <v>42120.833333333336</v>
      </c>
      <c r="B15238">
        <v>77061</v>
      </c>
      <c r="C15238" s="2">
        <f t="shared" si="463"/>
        <v>42120</v>
      </c>
    </row>
    <row r="15239" spans="1:3" x14ac:dyDescent="0.25">
      <c r="A15239" s="1">
        <v>42120.875</v>
      </c>
      <c r="B15239">
        <v>80198</v>
      </c>
      <c r="C15239" s="2">
        <f t="shared" si="463"/>
        <v>42120</v>
      </c>
    </row>
    <row r="15240" spans="1:3" x14ac:dyDescent="0.25">
      <c r="A15240" s="1">
        <v>42120.916666666664</v>
      </c>
      <c r="B15240">
        <v>77602</v>
      </c>
      <c r="C15240" s="2">
        <f t="shared" si="463"/>
        <v>42120</v>
      </c>
    </row>
    <row r="15241" spans="1:3" x14ac:dyDescent="0.25">
      <c r="A15241" s="1">
        <v>42120.958333333336</v>
      </c>
      <c r="B15241">
        <v>72777</v>
      </c>
      <c r="C15241" s="2">
        <f t="shared" si="463"/>
        <v>42120</v>
      </c>
    </row>
    <row r="15242" spans="1:3" x14ac:dyDescent="0.25">
      <c r="A15242" s="1">
        <v>42121</v>
      </c>
      <c r="B15242">
        <v>68967</v>
      </c>
      <c r="C15242" s="2">
        <f t="shared" si="463"/>
        <v>42121</v>
      </c>
    </row>
    <row r="15243" spans="1:3" x14ac:dyDescent="0.25">
      <c r="A15243" s="1">
        <v>42121.041666666664</v>
      </c>
      <c r="B15243">
        <v>66677</v>
      </c>
      <c r="C15243" s="2">
        <f t="shared" si="463"/>
        <v>42121</v>
      </c>
    </row>
    <row r="15244" spans="1:3" x14ac:dyDescent="0.25">
      <c r="A15244" s="1">
        <v>42121.083333333336</v>
      </c>
      <c r="C15244" s="2">
        <f t="shared" si="463"/>
        <v>42121</v>
      </c>
    </row>
    <row r="15245" spans="1:3" x14ac:dyDescent="0.25">
      <c r="A15245" s="1">
        <v>42121.125</v>
      </c>
      <c r="B15245">
        <v>66063</v>
      </c>
      <c r="C15245" s="2">
        <f t="shared" si="463"/>
        <v>42121</v>
      </c>
    </row>
    <row r="15246" spans="1:3" x14ac:dyDescent="0.25">
      <c r="A15246" s="1">
        <v>42121.166666666664</v>
      </c>
      <c r="B15246">
        <v>66992</v>
      </c>
      <c r="C15246" s="2">
        <f t="shared" si="463"/>
        <v>42121</v>
      </c>
    </row>
    <row r="15247" spans="1:3" x14ac:dyDescent="0.25">
      <c r="A15247" s="1">
        <v>42121.208333333336</v>
      </c>
      <c r="B15247">
        <v>70459</v>
      </c>
      <c r="C15247" s="2">
        <f t="shared" si="463"/>
        <v>42121</v>
      </c>
    </row>
    <row r="15248" spans="1:3" x14ac:dyDescent="0.25">
      <c r="A15248" s="1">
        <v>42121.25</v>
      </c>
      <c r="B15248">
        <v>78919</v>
      </c>
      <c r="C15248" s="2">
        <f t="shared" si="463"/>
        <v>42121</v>
      </c>
    </row>
    <row r="15249" spans="1:3" x14ac:dyDescent="0.25">
      <c r="A15249" s="1">
        <v>42121.291666666664</v>
      </c>
      <c r="B15249">
        <v>86096</v>
      </c>
      <c r="C15249" s="2">
        <f t="shared" si="463"/>
        <v>42121</v>
      </c>
    </row>
    <row r="15250" spans="1:3" x14ac:dyDescent="0.25">
      <c r="A15250" s="1">
        <v>42121.333333333336</v>
      </c>
      <c r="C15250" s="2">
        <f t="shared" si="463"/>
        <v>42121</v>
      </c>
    </row>
    <row r="15251" spans="1:3" x14ac:dyDescent="0.25">
      <c r="A15251" s="1">
        <v>42121.375</v>
      </c>
      <c r="B15251">
        <v>87318</v>
      </c>
      <c r="C15251" s="2">
        <f t="shared" si="463"/>
        <v>42121</v>
      </c>
    </row>
    <row r="15252" spans="1:3" x14ac:dyDescent="0.25">
      <c r="A15252" s="1">
        <v>42121.416666666664</v>
      </c>
      <c r="B15252">
        <v>86920</v>
      </c>
      <c r="C15252" s="2">
        <f t="shared" si="463"/>
        <v>42121</v>
      </c>
    </row>
    <row r="15253" spans="1:3" x14ac:dyDescent="0.25">
      <c r="A15253" s="1">
        <v>42121.458333333336</v>
      </c>
      <c r="B15253">
        <v>86233</v>
      </c>
      <c r="C15253" s="2">
        <f t="shared" si="463"/>
        <v>42121</v>
      </c>
    </row>
    <row r="15254" spans="1:3" x14ac:dyDescent="0.25">
      <c r="A15254" s="1">
        <v>42121.5</v>
      </c>
      <c r="B15254">
        <v>85929</v>
      </c>
      <c r="C15254" s="2">
        <f t="shared" si="463"/>
        <v>42121</v>
      </c>
    </row>
    <row r="15255" spans="1:3" x14ac:dyDescent="0.25">
      <c r="A15255" s="1">
        <v>42121.541666666664</v>
      </c>
      <c r="B15255">
        <v>86244</v>
      </c>
      <c r="C15255" s="2">
        <f t="shared" si="463"/>
        <v>42121</v>
      </c>
    </row>
    <row r="15256" spans="1:3" x14ac:dyDescent="0.25">
      <c r="A15256" s="1">
        <v>42121.583333333336</v>
      </c>
      <c r="B15256">
        <v>85428</v>
      </c>
      <c r="C15256" s="2">
        <f t="shared" si="463"/>
        <v>42121</v>
      </c>
    </row>
    <row r="15257" spans="1:3" x14ac:dyDescent="0.25">
      <c r="A15257" s="1">
        <v>42121.625</v>
      </c>
      <c r="B15257">
        <v>84134</v>
      </c>
      <c r="C15257" s="2">
        <f t="shared" si="463"/>
        <v>42121</v>
      </c>
    </row>
    <row r="15258" spans="1:3" x14ac:dyDescent="0.25">
      <c r="A15258" s="1">
        <v>42121.666666666664</v>
      </c>
      <c r="B15258">
        <v>83268</v>
      </c>
      <c r="C15258" s="2">
        <f t="shared" si="463"/>
        <v>42121</v>
      </c>
    </row>
    <row r="15259" spans="1:3" x14ac:dyDescent="0.25">
      <c r="A15259" s="1">
        <v>42121.708333333336</v>
      </c>
      <c r="B15259">
        <v>83954</v>
      </c>
      <c r="C15259" s="2">
        <f t="shared" si="463"/>
        <v>42121</v>
      </c>
    </row>
    <row r="15260" spans="1:3" x14ac:dyDescent="0.25">
      <c r="A15260" s="1">
        <v>42121.75</v>
      </c>
      <c r="B15260">
        <v>84021</v>
      </c>
      <c r="C15260" s="2">
        <f t="shared" si="463"/>
        <v>42121</v>
      </c>
    </row>
    <row r="15261" spans="1:3" x14ac:dyDescent="0.25">
      <c r="A15261" s="1">
        <v>42121.791666666664</v>
      </c>
      <c r="B15261">
        <v>84536</v>
      </c>
      <c r="C15261" s="2">
        <f t="shared" si="463"/>
        <v>42121</v>
      </c>
    </row>
    <row r="15262" spans="1:3" x14ac:dyDescent="0.25">
      <c r="A15262" s="1">
        <v>42121.833333333336</v>
      </c>
      <c r="B15262">
        <v>86881</v>
      </c>
      <c r="C15262" s="2">
        <f t="shared" si="463"/>
        <v>42121</v>
      </c>
    </row>
    <row r="15263" spans="1:3" x14ac:dyDescent="0.25">
      <c r="A15263" s="1">
        <v>42121.875</v>
      </c>
      <c r="B15263">
        <v>88356</v>
      </c>
      <c r="C15263" s="2">
        <f t="shared" si="463"/>
        <v>42121</v>
      </c>
    </row>
    <row r="15264" spans="1:3" x14ac:dyDescent="0.25">
      <c r="A15264" s="1">
        <v>42121.916666666664</v>
      </c>
      <c r="B15264">
        <v>84074</v>
      </c>
      <c r="C15264" s="2">
        <f t="shared" si="463"/>
        <v>42121</v>
      </c>
    </row>
    <row r="15265" spans="1:3" x14ac:dyDescent="0.25">
      <c r="A15265" s="1">
        <v>42121.958333333336</v>
      </c>
      <c r="B15265">
        <v>77987</v>
      </c>
      <c r="C15265" s="2">
        <f t="shared" si="463"/>
        <v>42121</v>
      </c>
    </row>
    <row r="15266" spans="1:3" x14ac:dyDescent="0.25">
      <c r="A15266" s="1">
        <v>42122</v>
      </c>
      <c r="B15266">
        <v>73121</v>
      </c>
      <c r="C15266" s="2">
        <f t="shared" si="463"/>
        <v>42122</v>
      </c>
    </row>
    <row r="15267" spans="1:3" x14ac:dyDescent="0.25">
      <c r="A15267" s="1">
        <v>42122.041666666664</v>
      </c>
      <c r="B15267">
        <v>69970</v>
      </c>
      <c r="C15267" s="2">
        <f t="shared" si="463"/>
        <v>42122</v>
      </c>
    </row>
    <row r="15268" spans="1:3" x14ac:dyDescent="0.25">
      <c r="A15268" s="1">
        <v>42122.083333333336</v>
      </c>
      <c r="C15268" s="2">
        <f t="shared" si="463"/>
        <v>42122</v>
      </c>
    </row>
    <row r="15269" spans="1:3" x14ac:dyDescent="0.25">
      <c r="A15269" s="1">
        <v>42122.125</v>
      </c>
      <c r="B15269">
        <v>68013</v>
      </c>
      <c r="C15269" s="2">
        <f t="shared" si="463"/>
        <v>42122</v>
      </c>
    </row>
    <row r="15270" spans="1:3" x14ac:dyDescent="0.25">
      <c r="A15270" s="1">
        <v>42122.166666666664</v>
      </c>
      <c r="B15270">
        <v>68925</v>
      </c>
      <c r="C15270" s="2">
        <f t="shared" si="463"/>
        <v>42122</v>
      </c>
    </row>
    <row r="15271" spans="1:3" x14ac:dyDescent="0.25">
      <c r="A15271" s="1">
        <v>42122.208333333336</v>
      </c>
      <c r="B15271">
        <v>72255</v>
      </c>
      <c r="C15271" s="2">
        <f t="shared" si="463"/>
        <v>42122</v>
      </c>
    </row>
    <row r="15272" spans="1:3" x14ac:dyDescent="0.25">
      <c r="A15272" s="1">
        <v>42122.25</v>
      </c>
      <c r="B15272">
        <v>79850</v>
      </c>
      <c r="C15272" s="2">
        <f t="shared" si="463"/>
        <v>42122</v>
      </c>
    </row>
    <row r="15273" spans="1:3" x14ac:dyDescent="0.25">
      <c r="A15273" s="1">
        <v>42122.291666666664</v>
      </c>
      <c r="B15273">
        <v>86160</v>
      </c>
      <c r="C15273" s="2">
        <f t="shared" si="463"/>
        <v>42122</v>
      </c>
    </row>
    <row r="15274" spans="1:3" x14ac:dyDescent="0.25">
      <c r="A15274" s="1">
        <v>42122.333333333336</v>
      </c>
      <c r="B15274">
        <v>87222</v>
      </c>
      <c r="C15274" s="2">
        <f t="shared" si="463"/>
        <v>42122</v>
      </c>
    </row>
    <row r="15275" spans="1:3" x14ac:dyDescent="0.25">
      <c r="A15275" s="1">
        <v>42122.375</v>
      </c>
      <c r="B15275">
        <v>86221</v>
      </c>
      <c r="C15275" s="2">
        <f t="shared" si="463"/>
        <v>42122</v>
      </c>
    </row>
    <row r="15276" spans="1:3" x14ac:dyDescent="0.25">
      <c r="A15276" s="1">
        <v>42122.416666666664</v>
      </c>
      <c r="B15276">
        <v>85043</v>
      </c>
      <c r="C15276" s="2">
        <f t="shared" si="463"/>
        <v>42122</v>
      </c>
    </row>
    <row r="15277" spans="1:3" x14ac:dyDescent="0.25">
      <c r="A15277" s="1">
        <v>42122.458333333336</v>
      </c>
      <c r="B15277">
        <v>84280</v>
      </c>
      <c r="C15277" s="2">
        <f t="shared" si="463"/>
        <v>42122</v>
      </c>
    </row>
    <row r="15278" spans="1:3" x14ac:dyDescent="0.25">
      <c r="A15278" s="1">
        <v>42122.5</v>
      </c>
      <c r="B15278">
        <v>83679</v>
      </c>
      <c r="C15278" s="2">
        <f t="shared" si="463"/>
        <v>42122</v>
      </c>
    </row>
    <row r="15279" spans="1:3" x14ac:dyDescent="0.25">
      <c r="A15279" s="1">
        <v>42122.541666666664</v>
      </c>
      <c r="B15279">
        <v>84120</v>
      </c>
      <c r="C15279" s="2">
        <f t="shared" si="463"/>
        <v>42122</v>
      </c>
    </row>
    <row r="15280" spans="1:3" x14ac:dyDescent="0.25">
      <c r="A15280" s="1">
        <v>42122.583333333336</v>
      </c>
      <c r="B15280">
        <v>83661</v>
      </c>
      <c r="C15280" s="2">
        <f t="shared" si="463"/>
        <v>42122</v>
      </c>
    </row>
    <row r="15281" spans="1:3" x14ac:dyDescent="0.25">
      <c r="A15281" s="1">
        <v>42122.625</v>
      </c>
      <c r="B15281">
        <v>81985</v>
      </c>
      <c r="C15281" s="2">
        <f t="shared" si="463"/>
        <v>42122</v>
      </c>
    </row>
    <row r="15282" spans="1:3" x14ac:dyDescent="0.25">
      <c r="A15282" s="1">
        <v>42122.666666666664</v>
      </c>
      <c r="C15282" s="2">
        <f t="shared" si="463"/>
        <v>42122</v>
      </c>
    </row>
    <row r="15283" spans="1:3" x14ac:dyDescent="0.25">
      <c r="A15283" s="1">
        <v>42122.708333333336</v>
      </c>
      <c r="B15283">
        <v>82012</v>
      </c>
      <c r="C15283" s="2">
        <f t="shared" si="463"/>
        <v>42122</v>
      </c>
    </row>
    <row r="15284" spans="1:3" x14ac:dyDescent="0.25">
      <c r="A15284" s="1">
        <v>42122.75</v>
      </c>
      <c r="B15284">
        <v>81445</v>
      </c>
      <c r="C15284" s="2">
        <f t="shared" si="463"/>
        <v>42122</v>
      </c>
    </row>
    <row r="15285" spans="1:3" x14ac:dyDescent="0.25">
      <c r="A15285" s="1">
        <v>42122.791666666664</v>
      </c>
      <c r="B15285">
        <v>81098</v>
      </c>
      <c r="C15285" s="2">
        <f t="shared" si="463"/>
        <v>42122</v>
      </c>
    </row>
    <row r="15286" spans="1:3" x14ac:dyDescent="0.25">
      <c r="A15286" s="1">
        <v>42122.833333333336</v>
      </c>
      <c r="B15286">
        <v>83028</v>
      </c>
      <c r="C15286" s="2">
        <f t="shared" si="463"/>
        <v>42122</v>
      </c>
    </row>
    <row r="15287" spans="1:3" x14ac:dyDescent="0.25">
      <c r="A15287" s="1">
        <v>42122.875</v>
      </c>
      <c r="B15287">
        <v>85927</v>
      </c>
      <c r="C15287" s="2">
        <f t="shared" si="463"/>
        <v>42122</v>
      </c>
    </row>
    <row r="15288" spans="1:3" x14ac:dyDescent="0.25">
      <c r="A15288" s="1">
        <v>42122.916666666664</v>
      </c>
      <c r="B15288">
        <v>81999</v>
      </c>
      <c r="C15288" s="2">
        <f t="shared" si="463"/>
        <v>42122</v>
      </c>
    </row>
    <row r="15289" spans="1:3" x14ac:dyDescent="0.25">
      <c r="A15289" s="1">
        <v>42122.958333333336</v>
      </c>
      <c r="B15289">
        <v>75306</v>
      </c>
      <c r="C15289" s="2">
        <f t="shared" si="463"/>
        <v>42122</v>
      </c>
    </row>
    <row r="15290" spans="1:3" x14ac:dyDescent="0.25">
      <c r="A15290" s="1">
        <v>42123</v>
      </c>
      <c r="B15290">
        <v>69749</v>
      </c>
      <c r="C15290" s="2">
        <f t="shared" si="463"/>
        <v>42123</v>
      </c>
    </row>
    <row r="15291" spans="1:3" x14ac:dyDescent="0.25">
      <c r="A15291" s="1">
        <v>42123.041666666664</v>
      </c>
      <c r="B15291">
        <v>66488</v>
      </c>
      <c r="C15291" s="2">
        <f t="shared" si="463"/>
        <v>42123</v>
      </c>
    </row>
    <row r="15292" spans="1:3" x14ac:dyDescent="0.25">
      <c r="A15292" s="1">
        <v>42123.083333333336</v>
      </c>
      <c r="C15292" s="2">
        <f t="shared" si="463"/>
        <v>42123</v>
      </c>
    </row>
    <row r="15293" spans="1:3" x14ac:dyDescent="0.25">
      <c r="A15293" s="1">
        <v>42123.125</v>
      </c>
      <c r="B15293">
        <v>64844</v>
      </c>
      <c r="C15293" s="2">
        <f t="shared" si="463"/>
        <v>42123</v>
      </c>
    </row>
    <row r="15294" spans="1:3" x14ac:dyDescent="0.25">
      <c r="A15294" s="1">
        <v>42123.166666666664</v>
      </c>
      <c r="B15294">
        <v>65911</v>
      </c>
      <c r="C15294" s="2">
        <f t="shared" si="463"/>
        <v>42123</v>
      </c>
    </row>
    <row r="15295" spans="1:3" x14ac:dyDescent="0.25">
      <c r="A15295" s="1">
        <v>42123.208333333336</v>
      </c>
      <c r="B15295">
        <v>68260</v>
      </c>
      <c r="C15295" s="2">
        <f t="shared" si="463"/>
        <v>42123</v>
      </c>
    </row>
    <row r="15296" spans="1:3" x14ac:dyDescent="0.25">
      <c r="A15296" s="1">
        <v>42123.25</v>
      </c>
      <c r="B15296">
        <v>75943</v>
      </c>
      <c r="C15296" s="2">
        <f t="shared" si="463"/>
        <v>42123</v>
      </c>
    </row>
    <row r="15297" spans="1:3" x14ac:dyDescent="0.25">
      <c r="A15297" s="1">
        <v>42123.291666666664</v>
      </c>
      <c r="B15297">
        <v>82770</v>
      </c>
      <c r="C15297" s="2">
        <f t="shared" si="463"/>
        <v>42123</v>
      </c>
    </row>
    <row r="15298" spans="1:3" x14ac:dyDescent="0.25">
      <c r="A15298" s="1">
        <v>42123.333333333336</v>
      </c>
      <c r="B15298">
        <v>84968</v>
      </c>
      <c r="C15298" s="2">
        <f t="shared" si="463"/>
        <v>42123</v>
      </c>
    </row>
    <row r="15299" spans="1:3" x14ac:dyDescent="0.25">
      <c r="A15299" s="1">
        <v>42123.375</v>
      </c>
      <c r="B15299">
        <v>84253</v>
      </c>
      <c r="C15299" s="2">
        <f t="shared" ref="C15299:C15362" si="464">DATE(YEAR(A15299),MONTH(A15299),DAY(A15299))</f>
        <v>42123</v>
      </c>
    </row>
    <row r="15300" spans="1:3" x14ac:dyDescent="0.25">
      <c r="A15300" s="1">
        <v>42123.416666666664</v>
      </c>
      <c r="B15300">
        <v>84090</v>
      </c>
      <c r="C15300" s="2">
        <f t="shared" si="464"/>
        <v>42123</v>
      </c>
    </row>
    <row r="15301" spans="1:3" x14ac:dyDescent="0.25">
      <c r="A15301" s="1">
        <v>42123.458333333336</v>
      </c>
      <c r="B15301">
        <v>84762</v>
      </c>
      <c r="C15301" s="2">
        <f t="shared" si="464"/>
        <v>42123</v>
      </c>
    </row>
    <row r="15302" spans="1:3" x14ac:dyDescent="0.25">
      <c r="A15302" s="1">
        <v>42123.5</v>
      </c>
      <c r="B15302">
        <v>84629</v>
      </c>
      <c r="C15302" s="2">
        <f t="shared" si="464"/>
        <v>42123</v>
      </c>
    </row>
    <row r="15303" spans="1:3" x14ac:dyDescent="0.25">
      <c r="A15303" s="1">
        <v>42123.541666666664</v>
      </c>
      <c r="B15303">
        <v>84488</v>
      </c>
      <c r="C15303" s="2">
        <f t="shared" si="464"/>
        <v>42123</v>
      </c>
    </row>
    <row r="15304" spans="1:3" x14ac:dyDescent="0.25">
      <c r="A15304" s="1">
        <v>42123.583333333336</v>
      </c>
      <c r="B15304">
        <v>84792</v>
      </c>
      <c r="C15304" s="2">
        <f t="shared" si="464"/>
        <v>42123</v>
      </c>
    </row>
    <row r="15305" spans="1:3" x14ac:dyDescent="0.25">
      <c r="A15305" s="1">
        <v>42123.625</v>
      </c>
      <c r="B15305">
        <v>83930</v>
      </c>
      <c r="C15305" s="2">
        <f t="shared" si="464"/>
        <v>42123</v>
      </c>
    </row>
    <row r="15306" spans="1:3" x14ac:dyDescent="0.25">
      <c r="A15306" s="1">
        <v>42123.666666666664</v>
      </c>
      <c r="B15306">
        <v>83971</v>
      </c>
      <c r="C15306" s="2">
        <f t="shared" si="464"/>
        <v>42123</v>
      </c>
    </row>
    <row r="15307" spans="1:3" x14ac:dyDescent="0.25">
      <c r="A15307" s="1">
        <v>42123.708333333336</v>
      </c>
      <c r="B15307">
        <v>83761</v>
      </c>
      <c r="C15307" s="2">
        <f t="shared" si="464"/>
        <v>42123</v>
      </c>
    </row>
    <row r="15308" spans="1:3" x14ac:dyDescent="0.25">
      <c r="A15308" s="1">
        <v>42123.75</v>
      </c>
      <c r="B15308">
        <v>83742</v>
      </c>
      <c r="C15308" s="2">
        <f t="shared" si="464"/>
        <v>42123</v>
      </c>
    </row>
    <row r="15309" spans="1:3" x14ac:dyDescent="0.25">
      <c r="A15309" s="1">
        <v>42123.791666666664</v>
      </c>
      <c r="B15309">
        <v>82469</v>
      </c>
      <c r="C15309" s="2">
        <f t="shared" si="464"/>
        <v>42123</v>
      </c>
    </row>
    <row r="15310" spans="1:3" x14ac:dyDescent="0.25">
      <c r="A15310" s="1">
        <v>42123.833333333336</v>
      </c>
      <c r="B15310">
        <v>84032</v>
      </c>
      <c r="C15310" s="2">
        <f t="shared" si="464"/>
        <v>42123</v>
      </c>
    </row>
    <row r="15311" spans="1:3" x14ac:dyDescent="0.25">
      <c r="A15311" s="1">
        <v>42123.875</v>
      </c>
      <c r="B15311">
        <v>86896</v>
      </c>
      <c r="C15311" s="2">
        <f t="shared" si="464"/>
        <v>42123</v>
      </c>
    </row>
    <row r="15312" spans="1:3" x14ac:dyDescent="0.25">
      <c r="A15312" s="1">
        <v>42123.916666666664</v>
      </c>
      <c r="B15312">
        <v>82124</v>
      </c>
      <c r="C15312" s="2">
        <f t="shared" si="464"/>
        <v>42123</v>
      </c>
    </row>
    <row r="15313" spans="1:3" x14ac:dyDescent="0.25">
      <c r="A15313" s="1">
        <v>42123.958333333336</v>
      </c>
      <c r="B15313">
        <v>75016</v>
      </c>
      <c r="C15313" s="2">
        <f t="shared" si="464"/>
        <v>42123</v>
      </c>
    </row>
    <row r="15314" spans="1:3" x14ac:dyDescent="0.25">
      <c r="A15314" s="1">
        <v>42124</v>
      </c>
      <c r="B15314">
        <v>69539</v>
      </c>
      <c r="C15314" s="2">
        <f t="shared" si="464"/>
        <v>42124</v>
      </c>
    </row>
    <row r="15315" spans="1:3" x14ac:dyDescent="0.25">
      <c r="A15315" s="1">
        <v>42124.041666666664</v>
      </c>
      <c r="B15315">
        <v>65665</v>
      </c>
      <c r="C15315" s="2">
        <f t="shared" si="464"/>
        <v>42124</v>
      </c>
    </row>
    <row r="15316" spans="1:3" x14ac:dyDescent="0.25">
      <c r="A15316" s="1">
        <v>42124.083333333336</v>
      </c>
      <c r="C15316" s="2">
        <f t="shared" si="464"/>
        <v>42124</v>
      </c>
    </row>
    <row r="15317" spans="1:3" x14ac:dyDescent="0.25">
      <c r="A15317" s="1">
        <v>42124.125</v>
      </c>
      <c r="B15317">
        <v>63152</v>
      </c>
      <c r="C15317" s="2">
        <f t="shared" si="464"/>
        <v>42124</v>
      </c>
    </row>
    <row r="15318" spans="1:3" x14ac:dyDescent="0.25">
      <c r="A15318" s="1">
        <v>42124.166666666664</v>
      </c>
      <c r="B15318">
        <v>63373</v>
      </c>
      <c r="C15318" s="2">
        <f t="shared" si="464"/>
        <v>42124</v>
      </c>
    </row>
    <row r="15319" spans="1:3" x14ac:dyDescent="0.25">
      <c r="A15319" s="1">
        <v>42124.208333333336</v>
      </c>
      <c r="B15319">
        <v>66084</v>
      </c>
      <c r="C15319" s="2">
        <f t="shared" si="464"/>
        <v>42124</v>
      </c>
    </row>
    <row r="15320" spans="1:3" x14ac:dyDescent="0.25">
      <c r="A15320" s="1">
        <v>42124.25</v>
      </c>
      <c r="B15320">
        <v>79291</v>
      </c>
      <c r="C15320" s="2">
        <f t="shared" si="464"/>
        <v>42124</v>
      </c>
    </row>
    <row r="15321" spans="1:3" x14ac:dyDescent="0.25">
      <c r="A15321" s="1">
        <v>42124.291666666664</v>
      </c>
      <c r="C15321" s="2">
        <f t="shared" si="464"/>
        <v>42124</v>
      </c>
    </row>
    <row r="15322" spans="1:3" x14ac:dyDescent="0.25">
      <c r="A15322" s="1">
        <v>42124.333333333336</v>
      </c>
      <c r="B15322">
        <v>83110</v>
      </c>
      <c r="C15322" s="2">
        <f t="shared" si="464"/>
        <v>42124</v>
      </c>
    </row>
    <row r="15323" spans="1:3" x14ac:dyDescent="0.25">
      <c r="A15323" s="1">
        <v>42124.375</v>
      </c>
      <c r="B15323">
        <v>83423</v>
      </c>
      <c r="C15323" s="2">
        <f t="shared" si="464"/>
        <v>42124</v>
      </c>
    </row>
    <row r="15324" spans="1:3" x14ac:dyDescent="0.25">
      <c r="A15324" s="1">
        <v>42124.416666666664</v>
      </c>
      <c r="B15324">
        <v>84771</v>
      </c>
      <c r="C15324" s="2">
        <f t="shared" si="464"/>
        <v>42124</v>
      </c>
    </row>
    <row r="15325" spans="1:3" x14ac:dyDescent="0.25">
      <c r="A15325" s="1">
        <v>42124.458333333336</v>
      </c>
      <c r="B15325">
        <v>85411</v>
      </c>
      <c r="C15325" s="2">
        <f t="shared" si="464"/>
        <v>42124</v>
      </c>
    </row>
    <row r="15326" spans="1:3" x14ac:dyDescent="0.25">
      <c r="A15326" s="1">
        <v>42124.5</v>
      </c>
      <c r="B15326">
        <v>84877</v>
      </c>
      <c r="C15326" s="2">
        <f t="shared" si="464"/>
        <v>42124</v>
      </c>
    </row>
    <row r="15327" spans="1:3" x14ac:dyDescent="0.25">
      <c r="A15327" s="1">
        <v>42124.541666666664</v>
      </c>
      <c r="B15327">
        <v>85000</v>
      </c>
      <c r="C15327" s="2">
        <f t="shared" si="464"/>
        <v>42124</v>
      </c>
    </row>
    <row r="15328" spans="1:3" x14ac:dyDescent="0.25">
      <c r="A15328" s="1">
        <v>42124.583333333336</v>
      </c>
      <c r="B15328">
        <v>84636</v>
      </c>
      <c r="C15328" s="2">
        <f t="shared" si="464"/>
        <v>42124</v>
      </c>
    </row>
    <row r="15329" spans="1:3" x14ac:dyDescent="0.25">
      <c r="A15329" s="1">
        <v>42124.625</v>
      </c>
      <c r="B15329">
        <v>84122</v>
      </c>
      <c r="C15329" s="2">
        <f t="shared" si="464"/>
        <v>42124</v>
      </c>
    </row>
    <row r="15330" spans="1:3" x14ac:dyDescent="0.25">
      <c r="A15330" s="1">
        <v>42124.666666666664</v>
      </c>
      <c r="B15330">
        <v>83613</v>
      </c>
      <c r="C15330" s="2">
        <f t="shared" si="464"/>
        <v>42124</v>
      </c>
    </row>
    <row r="15331" spans="1:3" x14ac:dyDescent="0.25">
      <c r="A15331" s="1">
        <v>42124.708333333336</v>
      </c>
      <c r="B15331">
        <v>83336</v>
      </c>
      <c r="C15331" s="2">
        <f t="shared" si="464"/>
        <v>42124</v>
      </c>
    </row>
    <row r="15332" spans="1:3" x14ac:dyDescent="0.25">
      <c r="A15332" s="1">
        <v>42124.75</v>
      </c>
      <c r="B15332">
        <v>82949</v>
      </c>
      <c r="C15332" s="2">
        <f t="shared" si="464"/>
        <v>42124</v>
      </c>
    </row>
    <row r="15333" spans="1:3" x14ac:dyDescent="0.25">
      <c r="A15333" s="1">
        <v>42124.791666666664</v>
      </c>
      <c r="B15333">
        <v>82572</v>
      </c>
      <c r="C15333" s="2">
        <f t="shared" si="464"/>
        <v>42124</v>
      </c>
    </row>
    <row r="15334" spans="1:3" x14ac:dyDescent="0.25">
      <c r="A15334" s="1">
        <v>42124.833333333336</v>
      </c>
      <c r="B15334">
        <v>84659</v>
      </c>
      <c r="C15334" s="2">
        <f t="shared" si="464"/>
        <v>42124</v>
      </c>
    </row>
    <row r="15335" spans="1:3" x14ac:dyDescent="0.25">
      <c r="A15335" s="1">
        <v>42124.875</v>
      </c>
      <c r="B15335">
        <v>85859</v>
      </c>
      <c r="C15335" s="2">
        <f t="shared" si="464"/>
        <v>42124</v>
      </c>
    </row>
    <row r="15336" spans="1:3" x14ac:dyDescent="0.25">
      <c r="A15336" s="1">
        <v>42124.916666666664</v>
      </c>
      <c r="B15336">
        <v>82262</v>
      </c>
      <c r="C15336" s="2">
        <f t="shared" si="464"/>
        <v>42124</v>
      </c>
    </row>
    <row r="15337" spans="1:3" x14ac:dyDescent="0.25">
      <c r="A15337" s="1">
        <v>42124.958333333336</v>
      </c>
      <c r="B15337">
        <v>76110</v>
      </c>
      <c r="C15337" s="2">
        <f t="shared" si="464"/>
        <v>42124</v>
      </c>
    </row>
    <row r="15338" spans="1:3" x14ac:dyDescent="0.25">
      <c r="A15338" s="1">
        <v>42125</v>
      </c>
      <c r="B15338">
        <v>70513</v>
      </c>
      <c r="C15338" s="2">
        <f t="shared" si="464"/>
        <v>42125</v>
      </c>
    </row>
    <row r="15339" spans="1:3" x14ac:dyDescent="0.25">
      <c r="A15339" s="1">
        <v>42125.041666666664</v>
      </c>
      <c r="B15339">
        <v>67219</v>
      </c>
      <c r="C15339" s="2">
        <f t="shared" si="464"/>
        <v>42125</v>
      </c>
    </row>
    <row r="15340" spans="1:3" x14ac:dyDescent="0.25">
      <c r="A15340" s="1">
        <v>42125.083333333336</v>
      </c>
      <c r="C15340" s="2">
        <f t="shared" si="464"/>
        <v>42125</v>
      </c>
    </row>
    <row r="15341" spans="1:3" x14ac:dyDescent="0.25">
      <c r="A15341" s="1">
        <v>42125.125</v>
      </c>
      <c r="B15341">
        <v>64801</v>
      </c>
      <c r="C15341" s="2">
        <f t="shared" si="464"/>
        <v>42125</v>
      </c>
    </row>
    <row r="15342" spans="1:3" x14ac:dyDescent="0.25">
      <c r="A15342" s="1">
        <v>42125.166666666664</v>
      </c>
      <c r="B15342">
        <v>64787</v>
      </c>
      <c r="C15342" s="2">
        <f t="shared" si="464"/>
        <v>42125</v>
      </c>
    </row>
    <row r="15343" spans="1:3" x14ac:dyDescent="0.25">
      <c r="A15343" s="1">
        <v>42125.208333333336</v>
      </c>
      <c r="B15343">
        <v>67267</v>
      </c>
      <c r="C15343" s="2">
        <f t="shared" si="464"/>
        <v>42125</v>
      </c>
    </row>
    <row r="15344" spans="1:3" x14ac:dyDescent="0.25">
      <c r="A15344" s="1">
        <v>42125.25</v>
      </c>
      <c r="B15344">
        <v>73852</v>
      </c>
      <c r="C15344" s="2">
        <f t="shared" si="464"/>
        <v>42125</v>
      </c>
    </row>
    <row r="15345" spans="1:3" x14ac:dyDescent="0.25">
      <c r="A15345" s="1">
        <v>42125.291666666664</v>
      </c>
      <c r="B15345">
        <v>80770</v>
      </c>
      <c r="C15345" s="2">
        <f t="shared" si="464"/>
        <v>42125</v>
      </c>
    </row>
    <row r="15346" spans="1:3" x14ac:dyDescent="0.25">
      <c r="A15346" s="1">
        <v>42125.333333333336</v>
      </c>
      <c r="B15346">
        <v>83540</v>
      </c>
      <c r="C15346" s="2">
        <f t="shared" si="464"/>
        <v>42125</v>
      </c>
    </row>
    <row r="15347" spans="1:3" x14ac:dyDescent="0.25">
      <c r="A15347" s="1">
        <v>42125.375</v>
      </c>
      <c r="B15347">
        <v>84433</v>
      </c>
      <c r="C15347" s="2">
        <f t="shared" si="464"/>
        <v>42125</v>
      </c>
    </row>
    <row r="15348" spans="1:3" x14ac:dyDescent="0.25">
      <c r="A15348" s="1">
        <v>42125.416666666664</v>
      </c>
      <c r="B15348">
        <v>84692</v>
      </c>
      <c r="C15348" s="2">
        <f t="shared" si="464"/>
        <v>42125</v>
      </c>
    </row>
    <row r="15349" spans="1:3" x14ac:dyDescent="0.25">
      <c r="A15349" s="1">
        <v>42125.458333333336</v>
      </c>
      <c r="B15349">
        <v>84392</v>
      </c>
      <c r="C15349" s="2">
        <f t="shared" si="464"/>
        <v>42125</v>
      </c>
    </row>
    <row r="15350" spans="1:3" x14ac:dyDescent="0.25">
      <c r="A15350" s="1">
        <v>42125.5</v>
      </c>
      <c r="B15350">
        <v>84024</v>
      </c>
      <c r="C15350" s="2">
        <f t="shared" si="464"/>
        <v>42125</v>
      </c>
    </row>
    <row r="15351" spans="1:3" x14ac:dyDescent="0.25">
      <c r="A15351" s="1">
        <v>42125.541666666664</v>
      </c>
      <c r="B15351">
        <v>83464</v>
      </c>
      <c r="C15351" s="2">
        <f t="shared" si="464"/>
        <v>42125</v>
      </c>
    </row>
    <row r="15352" spans="1:3" x14ac:dyDescent="0.25">
      <c r="A15352" s="1">
        <v>42125.583333333336</v>
      </c>
      <c r="B15352">
        <v>82794</v>
      </c>
      <c r="C15352" s="2">
        <f t="shared" si="464"/>
        <v>42125</v>
      </c>
    </row>
    <row r="15353" spans="1:3" x14ac:dyDescent="0.25">
      <c r="A15353" s="1">
        <v>42125.625</v>
      </c>
      <c r="B15353">
        <v>81831</v>
      </c>
      <c r="C15353" s="2">
        <f t="shared" si="464"/>
        <v>42125</v>
      </c>
    </row>
    <row r="15354" spans="1:3" x14ac:dyDescent="0.25">
      <c r="A15354" s="1">
        <v>42125.666666666664</v>
      </c>
      <c r="B15354">
        <v>81200</v>
      </c>
      <c r="C15354" s="2">
        <f t="shared" si="464"/>
        <v>42125</v>
      </c>
    </row>
    <row r="15355" spans="1:3" x14ac:dyDescent="0.25">
      <c r="A15355" s="1">
        <v>42125.708333333336</v>
      </c>
      <c r="B15355">
        <v>80781</v>
      </c>
      <c r="C15355" s="2">
        <f t="shared" si="464"/>
        <v>42125</v>
      </c>
    </row>
    <row r="15356" spans="1:3" x14ac:dyDescent="0.25">
      <c r="A15356" s="1">
        <v>42125.75</v>
      </c>
      <c r="B15356">
        <v>80075</v>
      </c>
      <c r="C15356" s="2">
        <f t="shared" si="464"/>
        <v>42125</v>
      </c>
    </row>
    <row r="15357" spans="1:3" x14ac:dyDescent="0.25">
      <c r="A15357" s="1">
        <v>42125.791666666664</v>
      </c>
      <c r="B15357">
        <v>79361</v>
      </c>
      <c r="C15357" s="2">
        <f t="shared" si="464"/>
        <v>42125</v>
      </c>
    </row>
    <row r="15358" spans="1:3" x14ac:dyDescent="0.25">
      <c r="A15358" s="1">
        <v>42125.833333333336</v>
      </c>
      <c r="B15358">
        <v>80335</v>
      </c>
      <c r="C15358" s="2">
        <f t="shared" si="464"/>
        <v>42125</v>
      </c>
    </row>
    <row r="15359" spans="1:3" x14ac:dyDescent="0.25">
      <c r="A15359" s="1">
        <v>42125.875</v>
      </c>
      <c r="B15359">
        <v>82445</v>
      </c>
      <c r="C15359" s="2">
        <f t="shared" si="464"/>
        <v>42125</v>
      </c>
    </row>
    <row r="15360" spans="1:3" x14ac:dyDescent="0.25">
      <c r="A15360" s="1">
        <v>42125.916666666664</v>
      </c>
      <c r="B15360">
        <v>79520</v>
      </c>
      <c r="C15360" s="2">
        <f t="shared" si="464"/>
        <v>42125</v>
      </c>
    </row>
    <row r="15361" spans="1:3" x14ac:dyDescent="0.25">
      <c r="A15361" s="1">
        <v>42125.958333333336</v>
      </c>
      <c r="B15361">
        <v>74145</v>
      </c>
      <c r="C15361" s="2">
        <f t="shared" si="464"/>
        <v>42125</v>
      </c>
    </row>
    <row r="15362" spans="1:3" x14ac:dyDescent="0.25">
      <c r="A15362" s="1">
        <v>42126</v>
      </c>
      <c r="B15362">
        <v>69342</v>
      </c>
      <c r="C15362" s="2">
        <f t="shared" si="464"/>
        <v>42126</v>
      </c>
    </row>
    <row r="15363" spans="1:3" x14ac:dyDescent="0.25">
      <c r="A15363" s="1">
        <v>42126.041666666664</v>
      </c>
      <c r="B15363">
        <v>65310</v>
      </c>
      <c r="C15363" s="2">
        <f t="shared" ref="C15363:C15426" si="465">DATE(YEAR(A15363),MONTH(A15363),DAY(A15363))</f>
        <v>42126</v>
      </c>
    </row>
    <row r="15364" spans="1:3" x14ac:dyDescent="0.25">
      <c r="A15364" s="1">
        <v>42126.083333333336</v>
      </c>
      <c r="C15364" s="2">
        <f t="shared" si="465"/>
        <v>42126</v>
      </c>
    </row>
    <row r="15365" spans="1:3" x14ac:dyDescent="0.25">
      <c r="A15365" s="1">
        <v>42126.125</v>
      </c>
      <c r="B15365">
        <v>62629</v>
      </c>
      <c r="C15365" s="2">
        <f t="shared" si="465"/>
        <v>42126</v>
      </c>
    </row>
    <row r="15366" spans="1:3" x14ac:dyDescent="0.25">
      <c r="A15366" s="1">
        <v>42126.166666666664</v>
      </c>
      <c r="B15366">
        <v>62174</v>
      </c>
      <c r="C15366" s="2">
        <f t="shared" si="465"/>
        <v>42126</v>
      </c>
    </row>
    <row r="15367" spans="1:3" x14ac:dyDescent="0.25">
      <c r="A15367" s="1">
        <v>42126.208333333336</v>
      </c>
      <c r="B15367">
        <v>63490</v>
      </c>
      <c r="C15367" s="2">
        <f t="shared" si="465"/>
        <v>42126</v>
      </c>
    </row>
    <row r="15368" spans="1:3" x14ac:dyDescent="0.25">
      <c r="A15368" s="1">
        <v>42126.25</v>
      </c>
      <c r="B15368">
        <v>65522</v>
      </c>
      <c r="C15368" s="2">
        <f t="shared" si="465"/>
        <v>42126</v>
      </c>
    </row>
    <row r="15369" spans="1:3" x14ac:dyDescent="0.25">
      <c r="A15369" s="1">
        <v>42126.291666666664</v>
      </c>
      <c r="B15369">
        <v>67589</v>
      </c>
      <c r="C15369" s="2">
        <f t="shared" si="465"/>
        <v>42126</v>
      </c>
    </row>
    <row r="15370" spans="1:3" x14ac:dyDescent="0.25">
      <c r="A15370" s="1">
        <v>42126.333333333336</v>
      </c>
      <c r="B15370">
        <v>70692</v>
      </c>
      <c r="C15370" s="2">
        <f t="shared" si="465"/>
        <v>42126</v>
      </c>
    </row>
    <row r="15371" spans="1:3" x14ac:dyDescent="0.25">
      <c r="A15371" s="1">
        <v>42126.375</v>
      </c>
      <c r="B15371">
        <v>73516</v>
      </c>
      <c r="C15371" s="2">
        <f t="shared" si="465"/>
        <v>42126</v>
      </c>
    </row>
    <row r="15372" spans="1:3" x14ac:dyDescent="0.25">
      <c r="A15372" s="1">
        <v>42126.416666666664</v>
      </c>
      <c r="B15372">
        <v>74318</v>
      </c>
      <c r="C15372" s="2">
        <f t="shared" si="465"/>
        <v>42126</v>
      </c>
    </row>
    <row r="15373" spans="1:3" x14ac:dyDescent="0.25">
      <c r="A15373" s="1">
        <v>42126.458333333336</v>
      </c>
      <c r="B15373">
        <v>74642</v>
      </c>
      <c r="C15373" s="2">
        <f t="shared" si="465"/>
        <v>42126</v>
      </c>
    </row>
    <row r="15374" spans="1:3" x14ac:dyDescent="0.25">
      <c r="A15374" s="1">
        <v>42126.5</v>
      </c>
      <c r="B15374">
        <v>74624</v>
      </c>
      <c r="C15374" s="2">
        <f t="shared" si="465"/>
        <v>42126</v>
      </c>
    </row>
    <row r="15375" spans="1:3" x14ac:dyDescent="0.25">
      <c r="A15375" s="1">
        <v>42126.541666666664</v>
      </c>
      <c r="B15375">
        <v>74200</v>
      </c>
      <c r="C15375" s="2">
        <f t="shared" si="465"/>
        <v>42126</v>
      </c>
    </row>
    <row r="15376" spans="1:3" x14ac:dyDescent="0.25">
      <c r="A15376" s="1">
        <v>42126.583333333336</v>
      </c>
      <c r="B15376">
        <v>73287</v>
      </c>
      <c r="C15376" s="2">
        <f t="shared" si="465"/>
        <v>42126</v>
      </c>
    </row>
    <row r="15377" spans="1:3" x14ac:dyDescent="0.25">
      <c r="A15377" s="1">
        <v>42126.625</v>
      </c>
      <c r="B15377">
        <v>73202</v>
      </c>
      <c r="C15377" s="2">
        <f t="shared" si="465"/>
        <v>42126</v>
      </c>
    </row>
    <row r="15378" spans="1:3" x14ac:dyDescent="0.25">
      <c r="A15378" s="1">
        <v>42126.666666666664</v>
      </c>
      <c r="B15378">
        <v>73350</v>
      </c>
      <c r="C15378" s="2">
        <f t="shared" si="465"/>
        <v>42126</v>
      </c>
    </row>
    <row r="15379" spans="1:3" x14ac:dyDescent="0.25">
      <c r="A15379" s="1">
        <v>42126.708333333336</v>
      </c>
      <c r="B15379">
        <v>73891</v>
      </c>
      <c r="C15379" s="2">
        <f t="shared" si="465"/>
        <v>42126</v>
      </c>
    </row>
    <row r="15380" spans="1:3" x14ac:dyDescent="0.25">
      <c r="A15380" s="1">
        <v>42126.75</v>
      </c>
      <c r="B15380">
        <v>73948</v>
      </c>
      <c r="C15380" s="2">
        <f t="shared" si="465"/>
        <v>42126</v>
      </c>
    </row>
    <row r="15381" spans="1:3" x14ac:dyDescent="0.25">
      <c r="A15381" s="1">
        <v>42126.791666666664</v>
      </c>
      <c r="B15381">
        <v>73954</v>
      </c>
      <c r="C15381" s="2">
        <f t="shared" si="465"/>
        <v>42126</v>
      </c>
    </row>
    <row r="15382" spans="1:3" x14ac:dyDescent="0.25">
      <c r="A15382" s="1">
        <v>42126.833333333336</v>
      </c>
      <c r="B15382">
        <v>74696</v>
      </c>
      <c r="C15382" s="2">
        <f t="shared" si="465"/>
        <v>42126</v>
      </c>
    </row>
    <row r="15383" spans="1:3" x14ac:dyDescent="0.25">
      <c r="A15383" s="1">
        <v>42126.875</v>
      </c>
      <c r="B15383">
        <v>77390</v>
      </c>
      <c r="C15383" s="2">
        <f t="shared" si="465"/>
        <v>42126</v>
      </c>
    </row>
    <row r="15384" spans="1:3" x14ac:dyDescent="0.25">
      <c r="A15384" s="1">
        <v>42126.916666666664</v>
      </c>
      <c r="B15384">
        <v>74299</v>
      </c>
      <c r="C15384" s="2">
        <f t="shared" si="465"/>
        <v>42126</v>
      </c>
    </row>
    <row r="15385" spans="1:3" x14ac:dyDescent="0.25">
      <c r="A15385" s="1">
        <v>42126.958333333336</v>
      </c>
      <c r="B15385">
        <v>69928</v>
      </c>
      <c r="C15385" s="2">
        <f t="shared" si="465"/>
        <v>42126</v>
      </c>
    </row>
    <row r="15386" spans="1:3" x14ac:dyDescent="0.25">
      <c r="A15386" s="1">
        <v>42127</v>
      </c>
      <c r="B15386">
        <v>65026</v>
      </c>
      <c r="C15386" s="2">
        <f t="shared" si="465"/>
        <v>42127</v>
      </c>
    </row>
    <row r="15387" spans="1:3" x14ac:dyDescent="0.25">
      <c r="A15387" s="1">
        <v>42127.041666666664</v>
      </c>
      <c r="B15387">
        <v>62075</v>
      </c>
      <c r="C15387" s="2">
        <f t="shared" si="465"/>
        <v>42127</v>
      </c>
    </row>
    <row r="15388" spans="1:3" x14ac:dyDescent="0.25">
      <c r="A15388" s="1">
        <v>42127.083333333336</v>
      </c>
      <c r="C15388" s="2">
        <f t="shared" si="465"/>
        <v>42127</v>
      </c>
    </row>
    <row r="15389" spans="1:3" x14ac:dyDescent="0.25">
      <c r="A15389" s="1">
        <v>42127.125</v>
      </c>
      <c r="B15389">
        <v>58625</v>
      </c>
      <c r="C15389" s="2">
        <f t="shared" si="465"/>
        <v>42127</v>
      </c>
    </row>
    <row r="15390" spans="1:3" x14ac:dyDescent="0.25">
      <c r="A15390" s="1">
        <v>42127.166666666664</v>
      </c>
      <c r="B15390">
        <v>58620</v>
      </c>
      <c r="C15390" s="2">
        <f t="shared" si="465"/>
        <v>42127</v>
      </c>
    </row>
    <row r="15391" spans="1:3" x14ac:dyDescent="0.25">
      <c r="A15391" s="1">
        <v>42127.208333333336</v>
      </c>
      <c r="B15391">
        <v>58546</v>
      </c>
      <c r="C15391" s="2">
        <f t="shared" si="465"/>
        <v>42127</v>
      </c>
    </row>
    <row r="15392" spans="1:3" x14ac:dyDescent="0.25">
      <c r="A15392" s="1">
        <v>42127.25</v>
      </c>
      <c r="B15392">
        <v>59828</v>
      </c>
      <c r="C15392" s="2">
        <f t="shared" si="465"/>
        <v>42127</v>
      </c>
    </row>
    <row r="15393" spans="1:3" x14ac:dyDescent="0.25">
      <c r="A15393" s="1">
        <v>42127.291666666664</v>
      </c>
      <c r="B15393">
        <v>60962</v>
      </c>
      <c r="C15393" s="2">
        <f t="shared" si="465"/>
        <v>42127</v>
      </c>
    </row>
    <row r="15394" spans="1:3" x14ac:dyDescent="0.25">
      <c r="A15394" s="1">
        <v>42127.333333333336</v>
      </c>
      <c r="B15394">
        <v>64000</v>
      </c>
      <c r="C15394" s="2">
        <f t="shared" si="465"/>
        <v>42127</v>
      </c>
    </row>
    <row r="15395" spans="1:3" x14ac:dyDescent="0.25">
      <c r="A15395" s="1">
        <v>42127.375</v>
      </c>
      <c r="B15395">
        <v>67567</v>
      </c>
      <c r="C15395" s="2">
        <f t="shared" si="465"/>
        <v>42127</v>
      </c>
    </row>
    <row r="15396" spans="1:3" x14ac:dyDescent="0.25">
      <c r="A15396" s="1">
        <v>42127.416666666664</v>
      </c>
      <c r="B15396">
        <v>69863</v>
      </c>
      <c r="C15396" s="2">
        <f t="shared" si="465"/>
        <v>42127</v>
      </c>
    </row>
    <row r="15397" spans="1:3" x14ac:dyDescent="0.25">
      <c r="A15397" s="1">
        <v>42127.458333333336</v>
      </c>
      <c r="B15397">
        <v>71036</v>
      </c>
      <c r="C15397" s="2">
        <f t="shared" si="465"/>
        <v>42127</v>
      </c>
    </row>
    <row r="15398" spans="1:3" x14ac:dyDescent="0.25">
      <c r="A15398" s="1">
        <v>42127.5</v>
      </c>
      <c r="B15398">
        <v>72199</v>
      </c>
      <c r="C15398" s="2">
        <f t="shared" si="465"/>
        <v>42127</v>
      </c>
    </row>
    <row r="15399" spans="1:3" x14ac:dyDescent="0.25">
      <c r="A15399" s="1">
        <v>42127.541666666664</v>
      </c>
      <c r="B15399">
        <v>73089</v>
      </c>
      <c r="C15399" s="2">
        <f t="shared" si="465"/>
        <v>42127</v>
      </c>
    </row>
    <row r="15400" spans="1:3" x14ac:dyDescent="0.25">
      <c r="A15400" s="1">
        <v>42127.583333333336</v>
      </c>
      <c r="B15400">
        <v>73437</v>
      </c>
      <c r="C15400" s="2">
        <f t="shared" si="465"/>
        <v>42127</v>
      </c>
    </row>
    <row r="15401" spans="1:3" x14ac:dyDescent="0.25">
      <c r="A15401" s="1">
        <v>42127.625</v>
      </c>
      <c r="B15401">
        <v>74086</v>
      </c>
      <c r="C15401" s="2">
        <f t="shared" si="465"/>
        <v>42127</v>
      </c>
    </row>
    <row r="15402" spans="1:3" x14ac:dyDescent="0.25">
      <c r="A15402" s="1">
        <v>42127.666666666664</v>
      </c>
      <c r="B15402">
        <v>75002</v>
      </c>
      <c r="C15402" s="2">
        <f t="shared" si="465"/>
        <v>42127</v>
      </c>
    </row>
    <row r="15403" spans="1:3" x14ac:dyDescent="0.25">
      <c r="A15403" s="1">
        <v>42127.708333333336</v>
      </c>
      <c r="B15403">
        <v>76987</v>
      </c>
      <c r="C15403" s="2">
        <f t="shared" si="465"/>
        <v>42127</v>
      </c>
    </row>
    <row r="15404" spans="1:3" x14ac:dyDescent="0.25">
      <c r="A15404" s="1">
        <v>42127.75</v>
      </c>
      <c r="B15404">
        <v>78035</v>
      </c>
      <c r="C15404" s="2">
        <f t="shared" si="465"/>
        <v>42127</v>
      </c>
    </row>
    <row r="15405" spans="1:3" x14ac:dyDescent="0.25">
      <c r="A15405" s="1">
        <v>42127.791666666664</v>
      </c>
      <c r="B15405">
        <v>78346</v>
      </c>
      <c r="C15405" s="2">
        <f t="shared" si="465"/>
        <v>42127</v>
      </c>
    </row>
    <row r="15406" spans="1:3" x14ac:dyDescent="0.25">
      <c r="A15406" s="1">
        <v>42127.833333333336</v>
      </c>
      <c r="B15406">
        <v>79716</v>
      </c>
      <c r="C15406" s="2">
        <f t="shared" si="465"/>
        <v>42127</v>
      </c>
    </row>
    <row r="15407" spans="1:3" x14ac:dyDescent="0.25">
      <c r="A15407" s="1">
        <v>42127.875</v>
      </c>
      <c r="B15407">
        <v>82614</v>
      </c>
      <c r="C15407" s="2">
        <f t="shared" si="465"/>
        <v>42127</v>
      </c>
    </row>
    <row r="15408" spans="1:3" x14ac:dyDescent="0.25">
      <c r="A15408" s="1">
        <v>42127.916666666664</v>
      </c>
      <c r="B15408">
        <v>78728</v>
      </c>
      <c r="C15408" s="2">
        <f t="shared" si="465"/>
        <v>42127</v>
      </c>
    </row>
    <row r="15409" spans="1:3" x14ac:dyDescent="0.25">
      <c r="A15409" s="1">
        <v>42127.958333333336</v>
      </c>
      <c r="B15409">
        <v>72436</v>
      </c>
      <c r="C15409" s="2">
        <f t="shared" si="465"/>
        <v>42127</v>
      </c>
    </row>
    <row r="15410" spans="1:3" x14ac:dyDescent="0.25">
      <c r="A15410" s="1">
        <v>42128</v>
      </c>
      <c r="B15410">
        <v>67391</v>
      </c>
      <c r="C15410" s="2">
        <f t="shared" si="465"/>
        <v>42128</v>
      </c>
    </row>
    <row r="15411" spans="1:3" x14ac:dyDescent="0.25">
      <c r="A15411" s="1">
        <v>42128.041666666664</v>
      </c>
      <c r="B15411">
        <v>63558</v>
      </c>
      <c r="C15411" s="2">
        <f t="shared" si="465"/>
        <v>42128</v>
      </c>
    </row>
    <row r="15412" spans="1:3" x14ac:dyDescent="0.25">
      <c r="A15412" s="1">
        <v>42128.083333333336</v>
      </c>
      <c r="C15412" s="2">
        <f t="shared" si="465"/>
        <v>42128</v>
      </c>
    </row>
    <row r="15413" spans="1:3" x14ac:dyDescent="0.25">
      <c r="A15413" s="1">
        <v>42128.125</v>
      </c>
      <c r="B15413">
        <v>60930</v>
      </c>
      <c r="C15413" s="2">
        <f t="shared" si="465"/>
        <v>42128</v>
      </c>
    </row>
    <row r="15414" spans="1:3" x14ac:dyDescent="0.25">
      <c r="A15414" s="1">
        <v>42128.166666666664</v>
      </c>
      <c r="B15414">
        <v>61141</v>
      </c>
      <c r="C15414" s="2">
        <f t="shared" si="465"/>
        <v>42128</v>
      </c>
    </row>
    <row r="15415" spans="1:3" x14ac:dyDescent="0.25">
      <c r="A15415" s="1">
        <v>42128.208333333336</v>
      </c>
      <c r="B15415">
        <v>63896</v>
      </c>
      <c r="C15415" s="2">
        <f t="shared" si="465"/>
        <v>42128</v>
      </c>
    </row>
    <row r="15416" spans="1:3" x14ac:dyDescent="0.25">
      <c r="A15416" s="1">
        <v>42128.25</v>
      </c>
      <c r="B15416">
        <v>70122</v>
      </c>
      <c r="C15416" s="2">
        <f t="shared" si="465"/>
        <v>42128</v>
      </c>
    </row>
    <row r="15417" spans="1:3" x14ac:dyDescent="0.25">
      <c r="A15417" s="1">
        <v>42128.291666666664</v>
      </c>
      <c r="B15417">
        <v>77254</v>
      </c>
      <c r="C15417" s="2">
        <f t="shared" si="465"/>
        <v>42128</v>
      </c>
    </row>
    <row r="15418" spans="1:3" x14ac:dyDescent="0.25">
      <c r="A15418" s="1">
        <v>42128.333333333336</v>
      </c>
      <c r="B15418">
        <v>81017</v>
      </c>
      <c r="C15418" s="2">
        <f t="shared" si="465"/>
        <v>42128</v>
      </c>
    </row>
    <row r="15419" spans="1:3" x14ac:dyDescent="0.25">
      <c r="A15419" s="1">
        <v>42128.375</v>
      </c>
      <c r="B15419">
        <v>83349</v>
      </c>
      <c r="C15419" s="2">
        <f t="shared" si="465"/>
        <v>42128</v>
      </c>
    </row>
    <row r="15420" spans="1:3" x14ac:dyDescent="0.25">
      <c r="A15420" s="1">
        <v>42128.416666666664</v>
      </c>
      <c r="B15420">
        <v>85797</v>
      </c>
      <c r="C15420" s="2">
        <f t="shared" si="465"/>
        <v>42128</v>
      </c>
    </row>
    <row r="15421" spans="1:3" x14ac:dyDescent="0.25">
      <c r="A15421" s="1">
        <v>42128.458333333336</v>
      </c>
      <c r="B15421">
        <v>87945</v>
      </c>
      <c r="C15421" s="2">
        <f t="shared" si="465"/>
        <v>42128</v>
      </c>
    </row>
    <row r="15422" spans="1:3" x14ac:dyDescent="0.25">
      <c r="A15422" s="1">
        <v>42128.5</v>
      </c>
      <c r="B15422">
        <v>89676</v>
      </c>
      <c r="C15422" s="2">
        <f t="shared" si="465"/>
        <v>42128</v>
      </c>
    </row>
    <row r="15423" spans="1:3" x14ac:dyDescent="0.25">
      <c r="A15423" s="1">
        <v>42128.541666666664</v>
      </c>
      <c r="B15423">
        <v>91376</v>
      </c>
      <c r="C15423" s="2">
        <f t="shared" si="465"/>
        <v>42128</v>
      </c>
    </row>
    <row r="15424" spans="1:3" x14ac:dyDescent="0.25">
      <c r="A15424" s="1">
        <v>42128.583333333336</v>
      </c>
      <c r="B15424">
        <v>92103</v>
      </c>
      <c r="C15424" s="2">
        <f t="shared" si="465"/>
        <v>42128</v>
      </c>
    </row>
    <row r="15425" spans="1:3" x14ac:dyDescent="0.25">
      <c r="A15425" s="1">
        <v>42128.625</v>
      </c>
      <c r="B15425">
        <v>92916</v>
      </c>
      <c r="C15425" s="2">
        <f t="shared" si="465"/>
        <v>42128</v>
      </c>
    </row>
    <row r="15426" spans="1:3" x14ac:dyDescent="0.25">
      <c r="A15426" s="1">
        <v>42128.666666666664</v>
      </c>
      <c r="B15426">
        <v>93770</v>
      </c>
      <c r="C15426" s="2">
        <f t="shared" si="465"/>
        <v>42128</v>
      </c>
    </row>
    <row r="15427" spans="1:3" x14ac:dyDescent="0.25">
      <c r="A15427" s="1">
        <v>42128.708333333336</v>
      </c>
      <c r="B15427">
        <v>93681</v>
      </c>
      <c r="C15427" s="2">
        <f t="shared" ref="C15427:C15490" si="466">DATE(YEAR(A15427),MONTH(A15427),DAY(A15427))</f>
        <v>42128</v>
      </c>
    </row>
    <row r="15428" spans="1:3" x14ac:dyDescent="0.25">
      <c r="A15428" s="1">
        <v>42128.75</v>
      </c>
      <c r="B15428">
        <v>93684</v>
      </c>
      <c r="C15428" s="2">
        <f t="shared" si="466"/>
        <v>42128</v>
      </c>
    </row>
    <row r="15429" spans="1:3" x14ac:dyDescent="0.25">
      <c r="A15429" s="1">
        <v>42128.791666666664</v>
      </c>
      <c r="B15429">
        <v>91882</v>
      </c>
      <c r="C15429" s="2">
        <f t="shared" si="466"/>
        <v>42128</v>
      </c>
    </row>
    <row r="15430" spans="1:3" x14ac:dyDescent="0.25">
      <c r="A15430" s="1">
        <v>42128.833333333336</v>
      </c>
      <c r="B15430">
        <v>92013</v>
      </c>
      <c r="C15430" s="2">
        <f t="shared" si="466"/>
        <v>42128</v>
      </c>
    </row>
    <row r="15431" spans="1:3" x14ac:dyDescent="0.25">
      <c r="A15431" s="1">
        <v>42128.875</v>
      </c>
      <c r="B15431">
        <v>93408</v>
      </c>
      <c r="C15431" s="2">
        <f t="shared" si="466"/>
        <v>42128</v>
      </c>
    </row>
    <row r="15432" spans="1:3" x14ac:dyDescent="0.25">
      <c r="A15432" s="1">
        <v>42128.916666666664</v>
      </c>
      <c r="B15432">
        <v>87761</v>
      </c>
      <c r="C15432" s="2">
        <f t="shared" si="466"/>
        <v>42128</v>
      </c>
    </row>
    <row r="15433" spans="1:3" x14ac:dyDescent="0.25">
      <c r="A15433" s="1">
        <v>42128.958333333336</v>
      </c>
      <c r="B15433">
        <v>79862</v>
      </c>
      <c r="C15433" s="2">
        <f t="shared" si="466"/>
        <v>42128</v>
      </c>
    </row>
    <row r="15434" spans="1:3" x14ac:dyDescent="0.25">
      <c r="A15434" s="1">
        <v>42129</v>
      </c>
      <c r="B15434">
        <v>72912</v>
      </c>
      <c r="C15434" s="2">
        <f t="shared" si="466"/>
        <v>42129</v>
      </c>
    </row>
    <row r="15435" spans="1:3" x14ac:dyDescent="0.25">
      <c r="A15435" s="1">
        <v>42129.041666666664</v>
      </c>
      <c r="B15435">
        <v>68766</v>
      </c>
      <c r="C15435" s="2">
        <f t="shared" si="466"/>
        <v>42129</v>
      </c>
    </row>
    <row r="15436" spans="1:3" x14ac:dyDescent="0.25">
      <c r="A15436" s="1">
        <v>42129.083333333336</v>
      </c>
      <c r="C15436" s="2">
        <f t="shared" si="466"/>
        <v>42129</v>
      </c>
    </row>
    <row r="15437" spans="1:3" x14ac:dyDescent="0.25">
      <c r="A15437" s="1">
        <v>42129.125</v>
      </c>
      <c r="B15437">
        <v>64355</v>
      </c>
      <c r="C15437" s="2">
        <f t="shared" si="466"/>
        <v>42129</v>
      </c>
    </row>
    <row r="15438" spans="1:3" x14ac:dyDescent="0.25">
      <c r="A15438" s="1">
        <v>42129.166666666664</v>
      </c>
      <c r="B15438">
        <v>63671</v>
      </c>
      <c r="C15438" s="2">
        <f t="shared" si="466"/>
        <v>42129</v>
      </c>
    </row>
    <row r="15439" spans="1:3" x14ac:dyDescent="0.25">
      <c r="A15439" s="1">
        <v>42129.208333333336</v>
      </c>
      <c r="B15439">
        <v>66405</v>
      </c>
      <c r="C15439" s="2">
        <f t="shared" si="466"/>
        <v>42129</v>
      </c>
    </row>
    <row r="15440" spans="1:3" x14ac:dyDescent="0.25">
      <c r="A15440" s="1">
        <v>42129.25</v>
      </c>
      <c r="B15440">
        <v>72496</v>
      </c>
      <c r="C15440" s="2">
        <f t="shared" si="466"/>
        <v>42129</v>
      </c>
    </row>
    <row r="15441" spans="1:3" x14ac:dyDescent="0.25">
      <c r="A15441" s="1">
        <v>42129.291666666664</v>
      </c>
      <c r="B15441">
        <v>79040</v>
      </c>
      <c r="C15441" s="2">
        <f t="shared" si="466"/>
        <v>42129</v>
      </c>
    </row>
    <row r="15442" spans="1:3" x14ac:dyDescent="0.25">
      <c r="A15442" s="1">
        <v>42129.333333333336</v>
      </c>
      <c r="B15442">
        <v>83462</v>
      </c>
      <c r="C15442" s="2">
        <f t="shared" si="466"/>
        <v>42129</v>
      </c>
    </row>
    <row r="15443" spans="1:3" x14ac:dyDescent="0.25">
      <c r="A15443" s="1">
        <v>42129.375</v>
      </c>
      <c r="B15443">
        <v>86117</v>
      </c>
      <c r="C15443" s="2">
        <f t="shared" si="466"/>
        <v>42129</v>
      </c>
    </row>
    <row r="15444" spans="1:3" x14ac:dyDescent="0.25">
      <c r="A15444" s="1">
        <v>42129.416666666664</v>
      </c>
      <c r="B15444">
        <v>88823</v>
      </c>
      <c r="C15444" s="2">
        <f t="shared" si="466"/>
        <v>42129</v>
      </c>
    </row>
    <row r="15445" spans="1:3" x14ac:dyDescent="0.25">
      <c r="A15445" s="1">
        <v>42129.458333333336</v>
      </c>
      <c r="B15445">
        <v>91214</v>
      </c>
      <c r="C15445" s="2">
        <f t="shared" si="466"/>
        <v>42129</v>
      </c>
    </row>
    <row r="15446" spans="1:3" x14ac:dyDescent="0.25">
      <c r="A15446" s="1">
        <v>42129.5</v>
      </c>
      <c r="B15446">
        <v>92842</v>
      </c>
      <c r="C15446" s="2">
        <f t="shared" si="466"/>
        <v>42129</v>
      </c>
    </row>
    <row r="15447" spans="1:3" x14ac:dyDescent="0.25">
      <c r="A15447" s="1">
        <v>42129.541666666664</v>
      </c>
      <c r="B15447">
        <v>94089</v>
      </c>
      <c r="C15447" s="2">
        <f t="shared" si="466"/>
        <v>42129</v>
      </c>
    </row>
    <row r="15448" spans="1:3" x14ac:dyDescent="0.25">
      <c r="A15448" s="1">
        <v>42129.583333333336</v>
      </c>
      <c r="B15448">
        <v>95773</v>
      </c>
      <c r="C15448" s="2">
        <f t="shared" si="466"/>
        <v>42129</v>
      </c>
    </row>
    <row r="15449" spans="1:3" x14ac:dyDescent="0.25">
      <c r="A15449" s="1">
        <v>42129.625</v>
      </c>
      <c r="B15449">
        <v>96691</v>
      </c>
      <c r="C15449" s="2">
        <f t="shared" si="466"/>
        <v>42129</v>
      </c>
    </row>
    <row r="15450" spans="1:3" x14ac:dyDescent="0.25">
      <c r="A15450" s="1">
        <v>42129.666666666664</v>
      </c>
      <c r="B15450">
        <v>97414</v>
      </c>
      <c r="C15450" s="2">
        <f t="shared" si="466"/>
        <v>42129</v>
      </c>
    </row>
    <row r="15451" spans="1:3" x14ac:dyDescent="0.25">
      <c r="A15451" s="1">
        <v>42129.708333333336</v>
      </c>
      <c r="B15451">
        <v>97069</v>
      </c>
      <c r="C15451" s="2">
        <f t="shared" si="466"/>
        <v>42129</v>
      </c>
    </row>
    <row r="15452" spans="1:3" x14ac:dyDescent="0.25">
      <c r="A15452" s="1">
        <v>42129.75</v>
      </c>
      <c r="B15452">
        <v>96318</v>
      </c>
      <c r="C15452" s="2">
        <f t="shared" si="466"/>
        <v>42129</v>
      </c>
    </row>
    <row r="15453" spans="1:3" x14ac:dyDescent="0.25">
      <c r="A15453" s="1">
        <v>42129.791666666664</v>
      </c>
      <c r="B15453">
        <v>94616</v>
      </c>
      <c r="C15453" s="2">
        <f t="shared" si="466"/>
        <v>42129</v>
      </c>
    </row>
    <row r="15454" spans="1:3" x14ac:dyDescent="0.25">
      <c r="A15454" s="1">
        <v>42129.833333333336</v>
      </c>
      <c r="B15454">
        <v>94163</v>
      </c>
      <c r="C15454" s="2">
        <f t="shared" si="466"/>
        <v>42129</v>
      </c>
    </row>
    <row r="15455" spans="1:3" x14ac:dyDescent="0.25">
      <c r="A15455" s="1">
        <v>42129.875</v>
      </c>
      <c r="B15455">
        <v>95430</v>
      </c>
      <c r="C15455" s="2">
        <f t="shared" si="466"/>
        <v>42129</v>
      </c>
    </row>
    <row r="15456" spans="1:3" x14ac:dyDescent="0.25">
      <c r="A15456" s="1">
        <v>42129.916666666664</v>
      </c>
      <c r="B15456">
        <v>89856</v>
      </c>
      <c r="C15456" s="2">
        <f t="shared" si="466"/>
        <v>42129</v>
      </c>
    </row>
    <row r="15457" spans="1:3" x14ac:dyDescent="0.25">
      <c r="A15457" s="1">
        <v>42129.958333333336</v>
      </c>
      <c r="B15457">
        <v>81716</v>
      </c>
      <c r="C15457" s="2">
        <f t="shared" si="466"/>
        <v>42129</v>
      </c>
    </row>
    <row r="15458" spans="1:3" x14ac:dyDescent="0.25">
      <c r="A15458" s="1">
        <v>42130</v>
      </c>
      <c r="B15458">
        <v>74959</v>
      </c>
      <c r="C15458" s="2">
        <f t="shared" si="466"/>
        <v>42130</v>
      </c>
    </row>
    <row r="15459" spans="1:3" x14ac:dyDescent="0.25">
      <c r="A15459" s="1">
        <v>42130.041666666664</v>
      </c>
      <c r="B15459">
        <v>70057</v>
      </c>
      <c r="C15459" s="2">
        <f t="shared" si="466"/>
        <v>42130</v>
      </c>
    </row>
    <row r="15460" spans="1:3" x14ac:dyDescent="0.25">
      <c r="A15460" s="1">
        <v>42130.083333333336</v>
      </c>
      <c r="C15460" s="2">
        <f t="shared" si="466"/>
        <v>42130</v>
      </c>
    </row>
    <row r="15461" spans="1:3" x14ac:dyDescent="0.25">
      <c r="A15461" s="1">
        <v>42130.125</v>
      </c>
      <c r="B15461">
        <v>65709</v>
      </c>
      <c r="C15461" s="2">
        <f t="shared" si="466"/>
        <v>42130</v>
      </c>
    </row>
    <row r="15462" spans="1:3" x14ac:dyDescent="0.25">
      <c r="A15462" s="1">
        <v>42130.166666666664</v>
      </c>
      <c r="B15462">
        <v>65191</v>
      </c>
      <c r="C15462" s="2">
        <f t="shared" si="466"/>
        <v>42130</v>
      </c>
    </row>
    <row r="15463" spans="1:3" x14ac:dyDescent="0.25">
      <c r="A15463" s="1">
        <v>42130.208333333336</v>
      </c>
      <c r="B15463">
        <v>67336</v>
      </c>
      <c r="C15463" s="2">
        <f t="shared" si="466"/>
        <v>42130</v>
      </c>
    </row>
    <row r="15464" spans="1:3" x14ac:dyDescent="0.25">
      <c r="A15464" s="1">
        <v>42130.25</v>
      </c>
      <c r="B15464">
        <v>73379</v>
      </c>
      <c r="C15464" s="2">
        <f t="shared" si="466"/>
        <v>42130</v>
      </c>
    </row>
    <row r="15465" spans="1:3" x14ac:dyDescent="0.25">
      <c r="A15465" s="1">
        <v>42130.291666666664</v>
      </c>
      <c r="B15465">
        <v>80029</v>
      </c>
      <c r="C15465" s="2">
        <f t="shared" si="466"/>
        <v>42130</v>
      </c>
    </row>
    <row r="15466" spans="1:3" x14ac:dyDescent="0.25">
      <c r="A15466" s="1">
        <v>42130.333333333336</v>
      </c>
      <c r="B15466">
        <v>84267</v>
      </c>
      <c r="C15466" s="2">
        <f t="shared" si="466"/>
        <v>42130</v>
      </c>
    </row>
    <row r="15467" spans="1:3" x14ac:dyDescent="0.25">
      <c r="A15467" s="1">
        <v>42130.375</v>
      </c>
      <c r="B15467">
        <v>86968</v>
      </c>
      <c r="C15467" s="2">
        <f t="shared" si="466"/>
        <v>42130</v>
      </c>
    </row>
    <row r="15468" spans="1:3" x14ac:dyDescent="0.25">
      <c r="A15468" s="1">
        <v>42130.416666666664</v>
      </c>
      <c r="B15468">
        <v>88996</v>
      </c>
      <c r="C15468" s="2">
        <f t="shared" si="466"/>
        <v>42130</v>
      </c>
    </row>
    <row r="15469" spans="1:3" x14ac:dyDescent="0.25">
      <c r="A15469" s="1">
        <v>42130.458333333336</v>
      </c>
      <c r="B15469">
        <v>90966</v>
      </c>
      <c r="C15469" s="2">
        <f t="shared" si="466"/>
        <v>42130</v>
      </c>
    </row>
    <row r="15470" spans="1:3" x14ac:dyDescent="0.25">
      <c r="A15470" s="1">
        <v>42130.5</v>
      </c>
      <c r="B15470">
        <v>92863</v>
      </c>
      <c r="C15470" s="2">
        <f t="shared" si="466"/>
        <v>42130</v>
      </c>
    </row>
    <row r="15471" spans="1:3" x14ac:dyDescent="0.25">
      <c r="A15471" s="1">
        <v>42130.541666666664</v>
      </c>
      <c r="B15471">
        <v>95610</v>
      </c>
      <c r="C15471" s="2">
        <f t="shared" si="466"/>
        <v>42130</v>
      </c>
    </row>
    <row r="15472" spans="1:3" x14ac:dyDescent="0.25">
      <c r="A15472" s="1">
        <v>42130.583333333336</v>
      </c>
      <c r="B15472">
        <v>96948</v>
      </c>
      <c r="C15472" s="2">
        <f t="shared" si="466"/>
        <v>42130</v>
      </c>
    </row>
    <row r="15473" spans="1:3" x14ac:dyDescent="0.25">
      <c r="A15473" s="1">
        <v>42130.625</v>
      </c>
      <c r="B15473">
        <v>97673</v>
      </c>
      <c r="C15473" s="2">
        <f t="shared" si="466"/>
        <v>42130</v>
      </c>
    </row>
    <row r="15474" spans="1:3" x14ac:dyDescent="0.25">
      <c r="A15474" s="1">
        <v>42130.666666666664</v>
      </c>
      <c r="B15474">
        <v>98258</v>
      </c>
      <c r="C15474" s="2">
        <f t="shared" si="466"/>
        <v>42130</v>
      </c>
    </row>
    <row r="15475" spans="1:3" x14ac:dyDescent="0.25">
      <c r="A15475" s="1">
        <v>42130.708333333336</v>
      </c>
      <c r="B15475">
        <v>98319</v>
      </c>
      <c r="C15475" s="2">
        <f t="shared" si="466"/>
        <v>42130</v>
      </c>
    </row>
    <row r="15476" spans="1:3" x14ac:dyDescent="0.25">
      <c r="A15476" s="1">
        <v>42130.75</v>
      </c>
      <c r="B15476">
        <v>96770</v>
      </c>
      <c r="C15476" s="2">
        <f t="shared" si="466"/>
        <v>42130</v>
      </c>
    </row>
    <row r="15477" spans="1:3" x14ac:dyDescent="0.25">
      <c r="A15477" s="1">
        <v>42130.791666666664</v>
      </c>
      <c r="B15477">
        <v>95081</v>
      </c>
      <c r="C15477" s="2">
        <f t="shared" si="466"/>
        <v>42130</v>
      </c>
    </row>
    <row r="15478" spans="1:3" x14ac:dyDescent="0.25">
      <c r="A15478" s="1">
        <v>42130.833333333336</v>
      </c>
      <c r="B15478">
        <v>94173</v>
      </c>
      <c r="C15478" s="2">
        <f t="shared" si="466"/>
        <v>42130</v>
      </c>
    </row>
    <row r="15479" spans="1:3" x14ac:dyDescent="0.25">
      <c r="A15479" s="1">
        <v>42130.875</v>
      </c>
      <c r="B15479">
        <v>95273</v>
      </c>
      <c r="C15479" s="2">
        <f t="shared" si="466"/>
        <v>42130</v>
      </c>
    </row>
    <row r="15480" spans="1:3" x14ac:dyDescent="0.25">
      <c r="A15480" s="1">
        <v>42130.916666666664</v>
      </c>
      <c r="B15480">
        <v>90183</v>
      </c>
      <c r="C15480" s="2">
        <f t="shared" si="466"/>
        <v>42130</v>
      </c>
    </row>
    <row r="15481" spans="1:3" x14ac:dyDescent="0.25">
      <c r="A15481" s="1">
        <v>42130.958333333336</v>
      </c>
      <c r="B15481">
        <v>82011</v>
      </c>
      <c r="C15481" s="2">
        <f t="shared" si="466"/>
        <v>42130</v>
      </c>
    </row>
    <row r="15482" spans="1:3" x14ac:dyDescent="0.25">
      <c r="A15482" s="1">
        <v>42131</v>
      </c>
      <c r="B15482">
        <v>74630</v>
      </c>
      <c r="C15482" s="2">
        <f t="shared" si="466"/>
        <v>42131</v>
      </c>
    </row>
    <row r="15483" spans="1:3" x14ac:dyDescent="0.25">
      <c r="A15483" s="1">
        <v>42131.041666666664</v>
      </c>
      <c r="B15483">
        <v>69777</v>
      </c>
      <c r="C15483" s="2">
        <f t="shared" si="466"/>
        <v>42131</v>
      </c>
    </row>
    <row r="15484" spans="1:3" x14ac:dyDescent="0.25">
      <c r="A15484" s="1">
        <v>42131.083333333336</v>
      </c>
      <c r="C15484" s="2">
        <f t="shared" si="466"/>
        <v>42131</v>
      </c>
    </row>
    <row r="15485" spans="1:3" x14ac:dyDescent="0.25">
      <c r="A15485" s="1">
        <v>42131.125</v>
      </c>
      <c r="B15485">
        <v>65310</v>
      </c>
      <c r="C15485" s="2">
        <f t="shared" si="466"/>
        <v>42131</v>
      </c>
    </row>
    <row r="15486" spans="1:3" x14ac:dyDescent="0.25">
      <c r="A15486" s="1">
        <v>42131.166666666664</v>
      </c>
      <c r="B15486">
        <v>64920</v>
      </c>
      <c r="C15486" s="2">
        <f t="shared" si="466"/>
        <v>42131</v>
      </c>
    </row>
    <row r="15487" spans="1:3" x14ac:dyDescent="0.25">
      <c r="A15487" s="1">
        <v>42131.208333333336</v>
      </c>
      <c r="B15487">
        <v>66839</v>
      </c>
      <c r="C15487" s="2">
        <f t="shared" si="466"/>
        <v>42131</v>
      </c>
    </row>
    <row r="15488" spans="1:3" x14ac:dyDescent="0.25">
      <c r="A15488" s="1">
        <v>42131.25</v>
      </c>
      <c r="B15488">
        <v>72571</v>
      </c>
      <c r="C15488" s="2">
        <f t="shared" si="466"/>
        <v>42131</v>
      </c>
    </row>
    <row r="15489" spans="1:3" x14ac:dyDescent="0.25">
      <c r="A15489" s="1">
        <v>42131.291666666664</v>
      </c>
      <c r="B15489">
        <v>78945</v>
      </c>
      <c r="C15489" s="2">
        <f t="shared" si="466"/>
        <v>42131</v>
      </c>
    </row>
    <row r="15490" spans="1:3" x14ac:dyDescent="0.25">
      <c r="A15490" s="1">
        <v>42131.333333333336</v>
      </c>
      <c r="B15490">
        <v>82971</v>
      </c>
      <c r="C15490" s="2">
        <f t="shared" si="466"/>
        <v>42131</v>
      </c>
    </row>
    <row r="15491" spans="1:3" x14ac:dyDescent="0.25">
      <c r="A15491" s="1">
        <v>42131.375</v>
      </c>
      <c r="B15491">
        <v>86166</v>
      </c>
      <c r="C15491" s="2">
        <f t="shared" ref="C15491:C15554" si="467">DATE(YEAR(A15491),MONTH(A15491),DAY(A15491))</f>
        <v>42131</v>
      </c>
    </row>
    <row r="15492" spans="1:3" x14ac:dyDescent="0.25">
      <c r="A15492" s="1">
        <v>42131.416666666664</v>
      </c>
      <c r="B15492">
        <v>89567</v>
      </c>
      <c r="C15492" s="2">
        <f t="shared" si="467"/>
        <v>42131</v>
      </c>
    </row>
    <row r="15493" spans="1:3" x14ac:dyDescent="0.25">
      <c r="A15493" s="1">
        <v>42131.458333333336</v>
      </c>
      <c r="B15493">
        <v>91952</v>
      </c>
      <c r="C15493" s="2">
        <f t="shared" si="467"/>
        <v>42131</v>
      </c>
    </row>
    <row r="15494" spans="1:3" x14ac:dyDescent="0.25">
      <c r="A15494" s="1">
        <v>42131.5</v>
      </c>
      <c r="B15494">
        <v>94120</v>
      </c>
      <c r="C15494" s="2">
        <f t="shared" si="467"/>
        <v>42131</v>
      </c>
    </row>
    <row r="15495" spans="1:3" x14ac:dyDescent="0.25">
      <c r="A15495" s="1">
        <v>42131.541666666664</v>
      </c>
      <c r="B15495">
        <v>96634</v>
      </c>
      <c r="C15495" s="2">
        <f t="shared" si="467"/>
        <v>42131</v>
      </c>
    </row>
    <row r="15496" spans="1:3" x14ac:dyDescent="0.25">
      <c r="A15496" s="1">
        <v>42131.583333333336</v>
      </c>
      <c r="B15496">
        <v>98751</v>
      </c>
      <c r="C15496" s="2">
        <f t="shared" si="467"/>
        <v>42131</v>
      </c>
    </row>
    <row r="15497" spans="1:3" x14ac:dyDescent="0.25">
      <c r="A15497" s="1">
        <v>42131.625</v>
      </c>
      <c r="B15497">
        <v>100512</v>
      </c>
      <c r="C15497" s="2">
        <f t="shared" si="467"/>
        <v>42131</v>
      </c>
    </row>
    <row r="15498" spans="1:3" x14ac:dyDescent="0.25">
      <c r="A15498" s="1">
        <v>42131.666666666664</v>
      </c>
      <c r="B15498">
        <v>101909</v>
      </c>
      <c r="C15498" s="2">
        <f t="shared" si="467"/>
        <v>42131</v>
      </c>
    </row>
    <row r="15499" spans="1:3" x14ac:dyDescent="0.25">
      <c r="A15499" s="1">
        <v>42131.708333333336</v>
      </c>
      <c r="B15499">
        <v>102131</v>
      </c>
      <c r="C15499" s="2">
        <f t="shared" si="467"/>
        <v>42131</v>
      </c>
    </row>
    <row r="15500" spans="1:3" x14ac:dyDescent="0.25">
      <c r="A15500" s="1">
        <v>42131.75</v>
      </c>
      <c r="B15500">
        <v>102196</v>
      </c>
      <c r="C15500" s="2">
        <f t="shared" si="467"/>
        <v>42131</v>
      </c>
    </row>
    <row r="15501" spans="1:3" x14ac:dyDescent="0.25">
      <c r="A15501" s="1">
        <v>42131.791666666664</v>
      </c>
      <c r="B15501">
        <v>99562</v>
      </c>
      <c r="C15501" s="2">
        <f t="shared" si="467"/>
        <v>42131</v>
      </c>
    </row>
    <row r="15502" spans="1:3" x14ac:dyDescent="0.25">
      <c r="A15502" s="1">
        <v>42131.833333333336</v>
      </c>
      <c r="B15502">
        <v>97883</v>
      </c>
      <c r="C15502" s="2">
        <f t="shared" si="467"/>
        <v>42131</v>
      </c>
    </row>
    <row r="15503" spans="1:3" x14ac:dyDescent="0.25">
      <c r="A15503" s="1">
        <v>42131.875</v>
      </c>
      <c r="B15503">
        <v>99224</v>
      </c>
      <c r="C15503" s="2">
        <f t="shared" si="467"/>
        <v>42131</v>
      </c>
    </row>
    <row r="15504" spans="1:3" x14ac:dyDescent="0.25">
      <c r="A15504" s="1">
        <v>42131.916666666664</v>
      </c>
      <c r="B15504">
        <v>93474</v>
      </c>
      <c r="C15504" s="2">
        <f t="shared" si="467"/>
        <v>42131</v>
      </c>
    </row>
    <row r="15505" spans="1:3" x14ac:dyDescent="0.25">
      <c r="A15505" s="1">
        <v>42131.958333333336</v>
      </c>
      <c r="B15505">
        <v>84643</v>
      </c>
      <c r="C15505" s="2">
        <f t="shared" si="467"/>
        <v>42131</v>
      </c>
    </row>
    <row r="15506" spans="1:3" x14ac:dyDescent="0.25">
      <c r="A15506" s="1">
        <v>42132</v>
      </c>
      <c r="B15506">
        <v>77200</v>
      </c>
      <c r="C15506" s="2">
        <f t="shared" si="467"/>
        <v>42132</v>
      </c>
    </row>
    <row r="15507" spans="1:3" x14ac:dyDescent="0.25">
      <c r="A15507" s="1">
        <v>42132.041666666664</v>
      </c>
      <c r="B15507">
        <v>71927</v>
      </c>
      <c r="C15507" s="2">
        <f t="shared" si="467"/>
        <v>42132</v>
      </c>
    </row>
    <row r="15508" spans="1:3" x14ac:dyDescent="0.25">
      <c r="A15508" s="1">
        <v>42132.083333333336</v>
      </c>
      <c r="C15508" s="2">
        <f t="shared" si="467"/>
        <v>42132</v>
      </c>
    </row>
    <row r="15509" spans="1:3" x14ac:dyDescent="0.25">
      <c r="A15509" s="1">
        <v>42132.125</v>
      </c>
      <c r="B15509">
        <v>66883</v>
      </c>
      <c r="C15509" s="2">
        <f t="shared" si="467"/>
        <v>42132</v>
      </c>
    </row>
    <row r="15510" spans="1:3" x14ac:dyDescent="0.25">
      <c r="A15510" s="1">
        <v>42132.166666666664</v>
      </c>
      <c r="B15510">
        <v>66185</v>
      </c>
      <c r="C15510" s="2">
        <f t="shared" si="467"/>
        <v>42132</v>
      </c>
    </row>
    <row r="15511" spans="1:3" x14ac:dyDescent="0.25">
      <c r="A15511" s="1">
        <v>42132.208333333336</v>
      </c>
      <c r="B15511">
        <v>67738</v>
      </c>
      <c r="C15511" s="2">
        <f t="shared" si="467"/>
        <v>42132</v>
      </c>
    </row>
    <row r="15512" spans="1:3" x14ac:dyDescent="0.25">
      <c r="A15512" s="1">
        <v>42132.25</v>
      </c>
      <c r="B15512">
        <v>73016</v>
      </c>
      <c r="C15512" s="2">
        <f t="shared" si="467"/>
        <v>42132</v>
      </c>
    </row>
    <row r="15513" spans="1:3" x14ac:dyDescent="0.25">
      <c r="A15513" s="1">
        <v>42132.291666666664</v>
      </c>
      <c r="B15513">
        <v>80134</v>
      </c>
      <c r="C15513" s="2">
        <f t="shared" si="467"/>
        <v>42132</v>
      </c>
    </row>
    <row r="15514" spans="1:3" x14ac:dyDescent="0.25">
      <c r="A15514" s="1">
        <v>42132.333333333336</v>
      </c>
      <c r="B15514">
        <v>85137</v>
      </c>
      <c r="C15514" s="2">
        <f t="shared" si="467"/>
        <v>42132</v>
      </c>
    </row>
    <row r="15515" spans="1:3" x14ac:dyDescent="0.25">
      <c r="A15515" s="1">
        <v>42132.375</v>
      </c>
      <c r="B15515">
        <v>88589</v>
      </c>
      <c r="C15515" s="2">
        <f t="shared" si="467"/>
        <v>42132</v>
      </c>
    </row>
    <row r="15516" spans="1:3" x14ac:dyDescent="0.25">
      <c r="A15516" s="1">
        <v>42132.416666666664</v>
      </c>
      <c r="B15516">
        <v>92630</v>
      </c>
      <c r="C15516" s="2">
        <f t="shared" si="467"/>
        <v>42132</v>
      </c>
    </row>
    <row r="15517" spans="1:3" x14ac:dyDescent="0.25">
      <c r="A15517" s="1">
        <v>42132.458333333336</v>
      </c>
      <c r="B15517">
        <v>96273</v>
      </c>
      <c r="C15517" s="2">
        <f t="shared" si="467"/>
        <v>42132</v>
      </c>
    </row>
    <row r="15518" spans="1:3" x14ac:dyDescent="0.25">
      <c r="A15518" s="1">
        <v>42132.5</v>
      </c>
      <c r="B15518">
        <v>99304</v>
      </c>
      <c r="C15518" s="2">
        <f t="shared" si="467"/>
        <v>42132</v>
      </c>
    </row>
    <row r="15519" spans="1:3" x14ac:dyDescent="0.25">
      <c r="A15519" s="1">
        <v>42132.541666666664</v>
      </c>
      <c r="B15519">
        <v>102667</v>
      </c>
      <c r="C15519" s="2">
        <f t="shared" si="467"/>
        <v>42132</v>
      </c>
    </row>
    <row r="15520" spans="1:3" x14ac:dyDescent="0.25">
      <c r="A15520" s="1">
        <v>42132.583333333336</v>
      </c>
      <c r="B15520">
        <v>104756</v>
      </c>
      <c r="C15520" s="2">
        <f t="shared" si="467"/>
        <v>42132</v>
      </c>
    </row>
    <row r="15521" spans="1:3" x14ac:dyDescent="0.25">
      <c r="A15521" s="1">
        <v>42132.625</v>
      </c>
      <c r="B15521">
        <v>106565</v>
      </c>
      <c r="C15521" s="2">
        <f t="shared" si="467"/>
        <v>42132</v>
      </c>
    </row>
    <row r="15522" spans="1:3" x14ac:dyDescent="0.25">
      <c r="A15522" s="1">
        <v>42132.666666666664</v>
      </c>
      <c r="B15522">
        <v>107559</v>
      </c>
      <c r="C15522" s="2">
        <f t="shared" si="467"/>
        <v>42132</v>
      </c>
    </row>
    <row r="15523" spans="1:3" x14ac:dyDescent="0.25">
      <c r="A15523" s="1">
        <v>42132.708333333336</v>
      </c>
      <c r="B15523">
        <v>107639</v>
      </c>
      <c r="C15523" s="2">
        <f t="shared" si="467"/>
        <v>42132</v>
      </c>
    </row>
    <row r="15524" spans="1:3" x14ac:dyDescent="0.25">
      <c r="A15524" s="1">
        <v>42132.75</v>
      </c>
      <c r="B15524">
        <v>105947</v>
      </c>
      <c r="C15524" s="2">
        <f t="shared" si="467"/>
        <v>42132</v>
      </c>
    </row>
    <row r="15525" spans="1:3" x14ac:dyDescent="0.25">
      <c r="A15525" s="1">
        <v>42132.791666666664</v>
      </c>
      <c r="B15525">
        <v>101806</v>
      </c>
      <c r="C15525" s="2">
        <f t="shared" si="467"/>
        <v>42132</v>
      </c>
    </row>
    <row r="15526" spans="1:3" x14ac:dyDescent="0.25">
      <c r="A15526" s="1">
        <v>42132.833333333336</v>
      </c>
      <c r="B15526">
        <v>98401</v>
      </c>
      <c r="C15526" s="2">
        <f t="shared" si="467"/>
        <v>42132</v>
      </c>
    </row>
    <row r="15527" spans="1:3" x14ac:dyDescent="0.25">
      <c r="A15527" s="1">
        <v>42132.875</v>
      </c>
      <c r="B15527">
        <v>98522</v>
      </c>
      <c r="C15527" s="2">
        <f t="shared" si="467"/>
        <v>42132</v>
      </c>
    </row>
    <row r="15528" spans="1:3" x14ac:dyDescent="0.25">
      <c r="A15528" s="1">
        <v>42132.916666666664</v>
      </c>
      <c r="B15528">
        <v>93670</v>
      </c>
      <c r="C15528" s="2">
        <f t="shared" si="467"/>
        <v>42132</v>
      </c>
    </row>
    <row r="15529" spans="1:3" x14ac:dyDescent="0.25">
      <c r="A15529" s="1">
        <v>42132.958333333336</v>
      </c>
      <c r="B15529">
        <v>85341</v>
      </c>
      <c r="C15529" s="2">
        <f t="shared" si="467"/>
        <v>42132</v>
      </c>
    </row>
    <row r="15530" spans="1:3" x14ac:dyDescent="0.25">
      <c r="A15530" s="1">
        <v>42133</v>
      </c>
      <c r="B15530">
        <v>77780</v>
      </c>
      <c r="C15530" s="2">
        <f t="shared" si="467"/>
        <v>42133</v>
      </c>
    </row>
    <row r="15531" spans="1:3" x14ac:dyDescent="0.25">
      <c r="A15531" s="1">
        <v>42133.041666666664</v>
      </c>
      <c r="B15531">
        <v>72228</v>
      </c>
      <c r="C15531" s="2">
        <f t="shared" si="467"/>
        <v>42133</v>
      </c>
    </row>
    <row r="15532" spans="1:3" x14ac:dyDescent="0.25">
      <c r="A15532" s="1">
        <v>42133.083333333336</v>
      </c>
      <c r="C15532" s="2">
        <f t="shared" si="467"/>
        <v>42133</v>
      </c>
    </row>
    <row r="15533" spans="1:3" x14ac:dyDescent="0.25">
      <c r="A15533" s="1">
        <v>42133.125</v>
      </c>
      <c r="B15533">
        <v>66316</v>
      </c>
      <c r="C15533" s="2">
        <f t="shared" si="467"/>
        <v>42133</v>
      </c>
    </row>
    <row r="15534" spans="1:3" x14ac:dyDescent="0.25">
      <c r="A15534" s="1">
        <v>42133.166666666664</v>
      </c>
      <c r="B15534">
        <v>64857</v>
      </c>
      <c r="C15534" s="2">
        <f t="shared" si="467"/>
        <v>42133</v>
      </c>
    </row>
    <row r="15535" spans="1:3" x14ac:dyDescent="0.25">
      <c r="A15535" s="1">
        <v>42133.208333333336</v>
      </c>
      <c r="B15535">
        <v>65292</v>
      </c>
      <c r="C15535" s="2">
        <f t="shared" si="467"/>
        <v>42133</v>
      </c>
    </row>
    <row r="15536" spans="1:3" x14ac:dyDescent="0.25">
      <c r="A15536" s="1">
        <v>42133.25</v>
      </c>
      <c r="B15536">
        <v>66189</v>
      </c>
      <c r="C15536" s="2">
        <f t="shared" si="467"/>
        <v>42133</v>
      </c>
    </row>
    <row r="15537" spans="1:3" x14ac:dyDescent="0.25">
      <c r="A15537" s="1">
        <v>42133.291666666664</v>
      </c>
      <c r="B15537">
        <v>68046</v>
      </c>
      <c r="C15537" s="2">
        <f t="shared" si="467"/>
        <v>42133</v>
      </c>
    </row>
    <row r="15538" spans="1:3" x14ac:dyDescent="0.25">
      <c r="A15538" s="1">
        <v>42133.333333333336</v>
      </c>
      <c r="B15538">
        <v>72854</v>
      </c>
      <c r="C15538" s="2">
        <f t="shared" si="467"/>
        <v>42133</v>
      </c>
    </row>
    <row r="15539" spans="1:3" x14ac:dyDescent="0.25">
      <c r="A15539" s="1">
        <v>42133.375</v>
      </c>
      <c r="B15539">
        <v>77744</v>
      </c>
      <c r="C15539" s="2">
        <f t="shared" si="467"/>
        <v>42133</v>
      </c>
    </row>
    <row r="15540" spans="1:3" x14ac:dyDescent="0.25">
      <c r="A15540" s="1">
        <v>42133.416666666664</v>
      </c>
      <c r="B15540">
        <v>81924</v>
      </c>
      <c r="C15540" s="2">
        <f t="shared" si="467"/>
        <v>42133</v>
      </c>
    </row>
    <row r="15541" spans="1:3" x14ac:dyDescent="0.25">
      <c r="A15541" s="1">
        <v>42133.458333333336</v>
      </c>
      <c r="B15541">
        <v>84594</v>
      </c>
      <c r="C15541" s="2">
        <f t="shared" si="467"/>
        <v>42133</v>
      </c>
    </row>
    <row r="15542" spans="1:3" x14ac:dyDescent="0.25">
      <c r="A15542" s="1">
        <v>42133.5</v>
      </c>
      <c r="B15542">
        <v>86528</v>
      </c>
      <c r="C15542" s="2">
        <f t="shared" si="467"/>
        <v>42133</v>
      </c>
    </row>
    <row r="15543" spans="1:3" x14ac:dyDescent="0.25">
      <c r="A15543" s="1">
        <v>42133.541666666664</v>
      </c>
      <c r="B15543">
        <v>88373</v>
      </c>
      <c r="C15543" s="2">
        <f t="shared" si="467"/>
        <v>42133</v>
      </c>
    </row>
    <row r="15544" spans="1:3" x14ac:dyDescent="0.25">
      <c r="A15544" s="1">
        <v>42133.583333333336</v>
      </c>
      <c r="B15544">
        <v>89662</v>
      </c>
      <c r="C15544" s="2">
        <f t="shared" si="467"/>
        <v>42133</v>
      </c>
    </row>
    <row r="15545" spans="1:3" x14ac:dyDescent="0.25">
      <c r="A15545" s="1">
        <v>42133.625</v>
      </c>
      <c r="B15545">
        <v>91268</v>
      </c>
      <c r="C15545" s="2">
        <f t="shared" si="467"/>
        <v>42133</v>
      </c>
    </row>
    <row r="15546" spans="1:3" x14ac:dyDescent="0.25">
      <c r="A15546" s="1">
        <v>42133.666666666664</v>
      </c>
      <c r="B15546">
        <v>92517</v>
      </c>
      <c r="C15546" s="2">
        <f t="shared" si="467"/>
        <v>42133</v>
      </c>
    </row>
    <row r="15547" spans="1:3" x14ac:dyDescent="0.25">
      <c r="A15547" s="1">
        <v>42133.708333333336</v>
      </c>
      <c r="B15547">
        <v>93808</v>
      </c>
      <c r="C15547" s="2">
        <f t="shared" si="467"/>
        <v>42133</v>
      </c>
    </row>
    <row r="15548" spans="1:3" x14ac:dyDescent="0.25">
      <c r="A15548" s="1">
        <v>42133.75</v>
      </c>
      <c r="B15548">
        <v>93719</v>
      </c>
      <c r="C15548" s="2">
        <f t="shared" si="467"/>
        <v>42133</v>
      </c>
    </row>
    <row r="15549" spans="1:3" x14ac:dyDescent="0.25">
      <c r="A15549" s="1">
        <v>42133.791666666664</v>
      </c>
      <c r="B15549">
        <v>91713</v>
      </c>
      <c r="C15549" s="2">
        <f t="shared" si="467"/>
        <v>42133</v>
      </c>
    </row>
    <row r="15550" spans="1:3" x14ac:dyDescent="0.25">
      <c r="A15550" s="1">
        <v>42133.833333333336</v>
      </c>
      <c r="B15550">
        <v>89574</v>
      </c>
      <c r="C15550" s="2">
        <f t="shared" si="467"/>
        <v>42133</v>
      </c>
    </row>
    <row r="15551" spans="1:3" x14ac:dyDescent="0.25">
      <c r="A15551" s="1">
        <v>42133.875</v>
      </c>
      <c r="B15551">
        <v>91168</v>
      </c>
      <c r="C15551" s="2">
        <f t="shared" si="467"/>
        <v>42133</v>
      </c>
    </row>
    <row r="15552" spans="1:3" x14ac:dyDescent="0.25">
      <c r="A15552" s="1">
        <v>42133.916666666664</v>
      </c>
      <c r="B15552">
        <v>87541</v>
      </c>
      <c r="C15552" s="2">
        <f t="shared" si="467"/>
        <v>42133</v>
      </c>
    </row>
    <row r="15553" spans="1:3" x14ac:dyDescent="0.25">
      <c r="A15553" s="1">
        <v>42133.958333333336</v>
      </c>
      <c r="B15553">
        <v>81283</v>
      </c>
      <c r="C15553" s="2">
        <f t="shared" si="467"/>
        <v>42133</v>
      </c>
    </row>
    <row r="15554" spans="1:3" x14ac:dyDescent="0.25">
      <c r="A15554" s="1">
        <v>42134</v>
      </c>
      <c r="B15554">
        <v>75055</v>
      </c>
      <c r="C15554" s="2">
        <f t="shared" si="467"/>
        <v>42134</v>
      </c>
    </row>
    <row r="15555" spans="1:3" x14ac:dyDescent="0.25">
      <c r="A15555" s="1">
        <v>42134.041666666664</v>
      </c>
      <c r="B15555">
        <v>69972</v>
      </c>
      <c r="C15555" s="2">
        <f t="shared" ref="C15555:C15618" si="468">DATE(YEAR(A15555),MONTH(A15555),DAY(A15555))</f>
        <v>42134</v>
      </c>
    </row>
    <row r="15556" spans="1:3" x14ac:dyDescent="0.25">
      <c r="A15556" s="1">
        <v>42134.083333333336</v>
      </c>
      <c r="C15556" s="2">
        <f t="shared" si="468"/>
        <v>42134</v>
      </c>
    </row>
    <row r="15557" spans="1:3" x14ac:dyDescent="0.25">
      <c r="A15557" s="1">
        <v>42134.125</v>
      </c>
      <c r="B15557">
        <v>64599</v>
      </c>
      <c r="C15557" s="2">
        <f t="shared" si="468"/>
        <v>42134</v>
      </c>
    </row>
    <row r="15558" spans="1:3" x14ac:dyDescent="0.25">
      <c r="A15558" s="1">
        <v>42134.166666666664</v>
      </c>
      <c r="B15558">
        <v>63295</v>
      </c>
      <c r="C15558" s="2">
        <f t="shared" si="468"/>
        <v>42134</v>
      </c>
    </row>
    <row r="15559" spans="1:3" x14ac:dyDescent="0.25">
      <c r="A15559" s="1">
        <v>42134.208333333336</v>
      </c>
      <c r="B15559">
        <v>62924</v>
      </c>
      <c r="C15559" s="2">
        <f t="shared" si="468"/>
        <v>42134</v>
      </c>
    </row>
    <row r="15560" spans="1:3" x14ac:dyDescent="0.25">
      <c r="A15560" s="1">
        <v>42134.25</v>
      </c>
      <c r="B15560">
        <v>63679</v>
      </c>
      <c r="C15560" s="2">
        <f t="shared" si="468"/>
        <v>42134</v>
      </c>
    </row>
    <row r="15561" spans="1:3" x14ac:dyDescent="0.25">
      <c r="A15561" s="1">
        <v>42134.291666666664</v>
      </c>
      <c r="B15561">
        <v>64752</v>
      </c>
      <c r="C15561" s="2">
        <f t="shared" si="468"/>
        <v>42134</v>
      </c>
    </row>
    <row r="15562" spans="1:3" x14ac:dyDescent="0.25">
      <c r="A15562" s="1">
        <v>42134.333333333336</v>
      </c>
      <c r="B15562">
        <v>69694</v>
      </c>
      <c r="C15562" s="2">
        <f t="shared" si="468"/>
        <v>42134</v>
      </c>
    </row>
    <row r="15563" spans="1:3" x14ac:dyDescent="0.25">
      <c r="A15563" s="1">
        <v>42134.375</v>
      </c>
      <c r="B15563">
        <v>75487</v>
      </c>
      <c r="C15563" s="2">
        <f t="shared" si="468"/>
        <v>42134</v>
      </c>
    </row>
    <row r="15564" spans="1:3" x14ac:dyDescent="0.25">
      <c r="A15564" s="1">
        <v>42134.416666666664</v>
      </c>
      <c r="B15564">
        <v>79958</v>
      </c>
      <c r="C15564" s="2">
        <f t="shared" si="468"/>
        <v>42134</v>
      </c>
    </row>
    <row r="15565" spans="1:3" x14ac:dyDescent="0.25">
      <c r="A15565" s="1">
        <v>42134.458333333336</v>
      </c>
      <c r="B15565">
        <v>83583</v>
      </c>
      <c r="C15565" s="2">
        <f t="shared" si="468"/>
        <v>42134</v>
      </c>
    </row>
    <row r="15566" spans="1:3" x14ac:dyDescent="0.25">
      <c r="A15566" s="1">
        <v>42134.5</v>
      </c>
      <c r="B15566">
        <v>86731</v>
      </c>
      <c r="C15566" s="2">
        <f t="shared" si="468"/>
        <v>42134</v>
      </c>
    </row>
    <row r="15567" spans="1:3" x14ac:dyDescent="0.25">
      <c r="A15567" s="1">
        <v>42134.541666666664</v>
      </c>
      <c r="B15567">
        <v>88504</v>
      </c>
      <c r="C15567" s="2">
        <f t="shared" si="468"/>
        <v>42134</v>
      </c>
    </row>
    <row r="15568" spans="1:3" x14ac:dyDescent="0.25">
      <c r="A15568" s="1">
        <v>42134.583333333336</v>
      </c>
      <c r="B15568">
        <v>91018</v>
      </c>
      <c r="C15568" s="2">
        <f t="shared" si="468"/>
        <v>42134</v>
      </c>
    </row>
    <row r="15569" spans="1:3" x14ac:dyDescent="0.25">
      <c r="A15569" s="1">
        <v>42134.625</v>
      </c>
      <c r="B15569">
        <v>92297</v>
      </c>
      <c r="C15569" s="2">
        <f t="shared" si="468"/>
        <v>42134</v>
      </c>
    </row>
    <row r="15570" spans="1:3" x14ac:dyDescent="0.25">
      <c r="A15570" s="1">
        <v>42134.666666666664</v>
      </c>
      <c r="B15570">
        <v>93948</v>
      </c>
      <c r="C15570" s="2">
        <f t="shared" si="468"/>
        <v>42134</v>
      </c>
    </row>
    <row r="15571" spans="1:3" x14ac:dyDescent="0.25">
      <c r="A15571" s="1">
        <v>42134.708333333336</v>
      </c>
      <c r="B15571">
        <v>94755</v>
      </c>
      <c r="C15571" s="2">
        <f t="shared" si="468"/>
        <v>42134</v>
      </c>
    </row>
    <row r="15572" spans="1:3" x14ac:dyDescent="0.25">
      <c r="A15572" s="1">
        <v>42134.75</v>
      </c>
      <c r="B15572">
        <v>95221</v>
      </c>
      <c r="C15572" s="2">
        <f t="shared" si="468"/>
        <v>42134</v>
      </c>
    </row>
    <row r="15573" spans="1:3" x14ac:dyDescent="0.25">
      <c r="A15573" s="1">
        <v>42134.791666666664</v>
      </c>
      <c r="B15573">
        <v>94295</v>
      </c>
      <c r="C15573" s="2">
        <f t="shared" si="468"/>
        <v>42134</v>
      </c>
    </row>
    <row r="15574" spans="1:3" x14ac:dyDescent="0.25">
      <c r="A15574" s="1">
        <v>42134.833333333336</v>
      </c>
      <c r="B15574">
        <v>93548</v>
      </c>
      <c r="C15574" s="2">
        <f t="shared" si="468"/>
        <v>42134</v>
      </c>
    </row>
    <row r="15575" spans="1:3" x14ac:dyDescent="0.25">
      <c r="A15575" s="1">
        <v>42134.875</v>
      </c>
      <c r="B15575">
        <v>96299</v>
      </c>
      <c r="C15575" s="2">
        <f t="shared" si="468"/>
        <v>42134</v>
      </c>
    </row>
    <row r="15576" spans="1:3" x14ac:dyDescent="0.25">
      <c r="A15576" s="1">
        <v>42134.916666666664</v>
      </c>
      <c r="B15576">
        <v>91969</v>
      </c>
      <c r="C15576" s="2">
        <f t="shared" si="468"/>
        <v>42134</v>
      </c>
    </row>
    <row r="15577" spans="1:3" x14ac:dyDescent="0.25">
      <c r="A15577" s="1">
        <v>42134.958333333336</v>
      </c>
      <c r="B15577">
        <v>85095</v>
      </c>
      <c r="C15577" s="2">
        <f t="shared" si="468"/>
        <v>42134</v>
      </c>
    </row>
    <row r="15578" spans="1:3" x14ac:dyDescent="0.25">
      <c r="A15578" s="1">
        <v>42135</v>
      </c>
      <c r="B15578">
        <v>78348</v>
      </c>
      <c r="C15578" s="2">
        <f t="shared" si="468"/>
        <v>42135</v>
      </c>
    </row>
    <row r="15579" spans="1:3" x14ac:dyDescent="0.25">
      <c r="A15579" s="1">
        <v>42135.041666666664</v>
      </c>
      <c r="B15579">
        <v>72849</v>
      </c>
      <c r="C15579" s="2">
        <f t="shared" si="468"/>
        <v>42135</v>
      </c>
    </row>
    <row r="15580" spans="1:3" x14ac:dyDescent="0.25">
      <c r="A15580" s="1">
        <v>42135.083333333336</v>
      </c>
      <c r="C15580" s="2">
        <f t="shared" si="468"/>
        <v>42135</v>
      </c>
    </row>
    <row r="15581" spans="1:3" x14ac:dyDescent="0.25">
      <c r="A15581" s="1">
        <v>42135.125</v>
      </c>
      <c r="B15581">
        <v>68798</v>
      </c>
      <c r="C15581" s="2">
        <f t="shared" si="468"/>
        <v>42135</v>
      </c>
    </row>
    <row r="15582" spans="1:3" x14ac:dyDescent="0.25">
      <c r="A15582" s="1">
        <v>42135.166666666664</v>
      </c>
      <c r="B15582">
        <v>68400</v>
      </c>
      <c r="C15582" s="2">
        <f t="shared" si="468"/>
        <v>42135</v>
      </c>
    </row>
    <row r="15583" spans="1:3" x14ac:dyDescent="0.25">
      <c r="A15583" s="1">
        <v>42135.208333333336</v>
      </c>
      <c r="B15583">
        <v>70696</v>
      </c>
      <c r="C15583" s="2">
        <f t="shared" si="468"/>
        <v>42135</v>
      </c>
    </row>
    <row r="15584" spans="1:3" x14ac:dyDescent="0.25">
      <c r="A15584" s="1">
        <v>42135.25</v>
      </c>
      <c r="B15584">
        <v>77051</v>
      </c>
      <c r="C15584" s="2">
        <f t="shared" si="468"/>
        <v>42135</v>
      </c>
    </row>
    <row r="15585" spans="1:3" x14ac:dyDescent="0.25">
      <c r="A15585" s="1">
        <v>42135.291666666664</v>
      </c>
      <c r="B15585">
        <v>84154</v>
      </c>
      <c r="C15585" s="2">
        <f t="shared" si="468"/>
        <v>42135</v>
      </c>
    </row>
    <row r="15586" spans="1:3" x14ac:dyDescent="0.25">
      <c r="A15586" s="1">
        <v>42135.333333333336</v>
      </c>
      <c r="B15586">
        <v>90302</v>
      </c>
      <c r="C15586" s="2">
        <f t="shared" si="468"/>
        <v>42135</v>
      </c>
    </row>
    <row r="15587" spans="1:3" x14ac:dyDescent="0.25">
      <c r="A15587" s="1">
        <v>42135.375</v>
      </c>
      <c r="B15587">
        <v>94394</v>
      </c>
      <c r="C15587" s="2">
        <f t="shared" si="468"/>
        <v>42135</v>
      </c>
    </row>
    <row r="15588" spans="1:3" x14ac:dyDescent="0.25">
      <c r="A15588" s="1">
        <v>42135.416666666664</v>
      </c>
      <c r="B15588">
        <v>98003</v>
      </c>
      <c r="C15588" s="2">
        <f t="shared" si="468"/>
        <v>42135</v>
      </c>
    </row>
    <row r="15589" spans="1:3" x14ac:dyDescent="0.25">
      <c r="A15589" s="1">
        <v>42135.458333333336</v>
      </c>
      <c r="B15589">
        <v>102951</v>
      </c>
      <c r="C15589" s="2">
        <f t="shared" si="468"/>
        <v>42135</v>
      </c>
    </row>
    <row r="15590" spans="1:3" x14ac:dyDescent="0.25">
      <c r="A15590" s="1">
        <v>42135.5</v>
      </c>
      <c r="B15590">
        <v>105506</v>
      </c>
      <c r="C15590" s="2">
        <f t="shared" si="468"/>
        <v>42135</v>
      </c>
    </row>
    <row r="15591" spans="1:3" x14ac:dyDescent="0.25">
      <c r="A15591" s="1">
        <v>42135.541666666664</v>
      </c>
      <c r="B15591">
        <v>108488</v>
      </c>
      <c r="C15591" s="2">
        <f t="shared" si="468"/>
        <v>42135</v>
      </c>
    </row>
    <row r="15592" spans="1:3" x14ac:dyDescent="0.25">
      <c r="A15592" s="1">
        <v>42135.583333333336</v>
      </c>
      <c r="B15592">
        <v>111020</v>
      </c>
      <c r="C15592" s="2">
        <f t="shared" si="468"/>
        <v>42135</v>
      </c>
    </row>
    <row r="15593" spans="1:3" x14ac:dyDescent="0.25">
      <c r="A15593" s="1">
        <v>42135.625</v>
      </c>
      <c r="B15593">
        <v>111866</v>
      </c>
      <c r="C15593" s="2">
        <f t="shared" si="468"/>
        <v>42135</v>
      </c>
    </row>
    <row r="15594" spans="1:3" x14ac:dyDescent="0.25">
      <c r="A15594" s="1">
        <v>42135.666666666664</v>
      </c>
      <c r="B15594">
        <v>111696</v>
      </c>
      <c r="C15594" s="2">
        <f t="shared" si="468"/>
        <v>42135</v>
      </c>
    </row>
    <row r="15595" spans="1:3" x14ac:dyDescent="0.25">
      <c r="A15595" s="1">
        <v>42135.708333333336</v>
      </c>
      <c r="B15595">
        <v>111528</v>
      </c>
      <c r="C15595" s="2">
        <f t="shared" si="468"/>
        <v>42135</v>
      </c>
    </row>
    <row r="15596" spans="1:3" x14ac:dyDescent="0.25">
      <c r="A15596" s="1">
        <v>42135.75</v>
      </c>
      <c r="B15596">
        <v>110498</v>
      </c>
      <c r="C15596" s="2">
        <f t="shared" si="468"/>
        <v>42135</v>
      </c>
    </row>
    <row r="15597" spans="1:3" x14ac:dyDescent="0.25">
      <c r="A15597" s="1">
        <v>42135.791666666664</v>
      </c>
      <c r="B15597">
        <v>107145</v>
      </c>
      <c r="C15597" s="2">
        <f t="shared" si="468"/>
        <v>42135</v>
      </c>
    </row>
    <row r="15598" spans="1:3" x14ac:dyDescent="0.25">
      <c r="A15598" s="1">
        <v>42135.833333333336</v>
      </c>
      <c r="B15598">
        <v>104578</v>
      </c>
      <c r="C15598" s="2">
        <f t="shared" si="468"/>
        <v>42135</v>
      </c>
    </row>
    <row r="15599" spans="1:3" x14ac:dyDescent="0.25">
      <c r="A15599" s="1">
        <v>42135.875</v>
      </c>
      <c r="B15599">
        <v>104596</v>
      </c>
      <c r="C15599" s="2">
        <f t="shared" si="468"/>
        <v>42135</v>
      </c>
    </row>
    <row r="15600" spans="1:3" x14ac:dyDescent="0.25">
      <c r="A15600" s="1">
        <v>42135.916666666664</v>
      </c>
      <c r="B15600">
        <v>97691</v>
      </c>
      <c r="C15600" s="2">
        <f t="shared" si="468"/>
        <v>42135</v>
      </c>
    </row>
    <row r="15601" spans="1:3" x14ac:dyDescent="0.25">
      <c r="A15601" s="1">
        <v>42135.958333333336</v>
      </c>
      <c r="B15601">
        <v>88519</v>
      </c>
      <c r="C15601" s="2">
        <f t="shared" si="468"/>
        <v>42135</v>
      </c>
    </row>
    <row r="15602" spans="1:3" x14ac:dyDescent="0.25">
      <c r="A15602" s="1">
        <v>42136</v>
      </c>
      <c r="B15602">
        <v>80625</v>
      </c>
      <c r="C15602" s="2">
        <f t="shared" si="468"/>
        <v>42136</v>
      </c>
    </row>
    <row r="15603" spans="1:3" x14ac:dyDescent="0.25">
      <c r="A15603" s="1">
        <v>42136.041666666664</v>
      </c>
      <c r="B15603">
        <v>75097</v>
      </c>
      <c r="C15603" s="2">
        <f t="shared" si="468"/>
        <v>42136</v>
      </c>
    </row>
    <row r="15604" spans="1:3" x14ac:dyDescent="0.25">
      <c r="A15604" s="1">
        <v>42136.083333333336</v>
      </c>
      <c r="C15604" s="2">
        <f t="shared" si="468"/>
        <v>42136</v>
      </c>
    </row>
    <row r="15605" spans="1:3" x14ac:dyDescent="0.25">
      <c r="A15605" s="1">
        <v>42136.125</v>
      </c>
      <c r="B15605">
        <v>70287</v>
      </c>
      <c r="C15605" s="2">
        <f t="shared" si="468"/>
        <v>42136</v>
      </c>
    </row>
    <row r="15606" spans="1:3" x14ac:dyDescent="0.25">
      <c r="A15606" s="1">
        <v>42136.166666666664</v>
      </c>
      <c r="B15606">
        <v>69744</v>
      </c>
      <c r="C15606" s="2">
        <f t="shared" si="468"/>
        <v>42136</v>
      </c>
    </row>
    <row r="15607" spans="1:3" x14ac:dyDescent="0.25">
      <c r="A15607" s="1">
        <v>42136.208333333336</v>
      </c>
      <c r="B15607">
        <v>71197</v>
      </c>
      <c r="C15607" s="2">
        <f t="shared" si="468"/>
        <v>42136</v>
      </c>
    </row>
    <row r="15608" spans="1:3" x14ac:dyDescent="0.25">
      <c r="A15608" s="1">
        <v>42136.25</v>
      </c>
      <c r="B15608">
        <v>76955</v>
      </c>
      <c r="C15608" s="2">
        <f t="shared" si="468"/>
        <v>42136</v>
      </c>
    </row>
    <row r="15609" spans="1:3" x14ac:dyDescent="0.25">
      <c r="A15609" s="1">
        <v>42136.291666666664</v>
      </c>
      <c r="B15609">
        <v>84375</v>
      </c>
      <c r="C15609" s="2">
        <f t="shared" si="468"/>
        <v>42136</v>
      </c>
    </row>
    <row r="15610" spans="1:3" x14ac:dyDescent="0.25">
      <c r="A15610" s="1">
        <v>42136.333333333336</v>
      </c>
      <c r="B15610">
        <v>89356</v>
      </c>
      <c r="C15610" s="2">
        <f t="shared" si="468"/>
        <v>42136</v>
      </c>
    </row>
    <row r="15611" spans="1:3" x14ac:dyDescent="0.25">
      <c r="A15611" s="1">
        <v>42136.375</v>
      </c>
      <c r="B15611">
        <v>92902</v>
      </c>
      <c r="C15611" s="2">
        <f t="shared" si="468"/>
        <v>42136</v>
      </c>
    </row>
    <row r="15612" spans="1:3" x14ac:dyDescent="0.25">
      <c r="A15612" s="1">
        <v>42136.416666666664</v>
      </c>
      <c r="B15612">
        <v>96373</v>
      </c>
      <c r="C15612" s="2">
        <f t="shared" si="468"/>
        <v>42136</v>
      </c>
    </row>
    <row r="15613" spans="1:3" x14ac:dyDescent="0.25">
      <c r="A15613" s="1">
        <v>42136.458333333336</v>
      </c>
      <c r="B15613">
        <v>98881</v>
      </c>
      <c r="C15613" s="2">
        <f t="shared" si="468"/>
        <v>42136</v>
      </c>
    </row>
    <row r="15614" spans="1:3" x14ac:dyDescent="0.25">
      <c r="A15614" s="1">
        <v>42136.5</v>
      </c>
      <c r="B15614">
        <v>100899</v>
      </c>
      <c r="C15614" s="2">
        <f t="shared" si="468"/>
        <v>42136</v>
      </c>
    </row>
    <row r="15615" spans="1:3" x14ac:dyDescent="0.25">
      <c r="A15615" s="1">
        <v>42136.541666666664</v>
      </c>
      <c r="B15615">
        <v>102808</v>
      </c>
      <c r="C15615" s="2">
        <f t="shared" si="468"/>
        <v>42136</v>
      </c>
    </row>
    <row r="15616" spans="1:3" x14ac:dyDescent="0.25">
      <c r="A15616" s="1">
        <v>42136.583333333336</v>
      </c>
      <c r="B15616">
        <v>104049</v>
      </c>
      <c r="C15616" s="2">
        <f t="shared" si="468"/>
        <v>42136</v>
      </c>
    </row>
    <row r="15617" spans="1:3" x14ac:dyDescent="0.25">
      <c r="A15617" s="1">
        <v>42136.625</v>
      </c>
      <c r="B15617">
        <v>104637</v>
      </c>
      <c r="C15617" s="2">
        <f t="shared" si="468"/>
        <v>42136</v>
      </c>
    </row>
    <row r="15618" spans="1:3" x14ac:dyDescent="0.25">
      <c r="A15618" s="1">
        <v>42136.666666666664</v>
      </c>
      <c r="B15618">
        <v>105280</v>
      </c>
      <c r="C15618" s="2">
        <f t="shared" si="468"/>
        <v>42136</v>
      </c>
    </row>
    <row r="15619" spans="1:3" x14ac:dyDescent="0.25">
      <c r="A15619" s="1">
        <v>42136.708333333336</v>
      </c>
      <c r="B15619">
        <v>105109</v>
      </c>
      <c r="C15619" s="2">
        <f t="shared" ref="C15619:C15682" si="469">DATE(YEAR(A15619),MONTH(A15619),DAY(A15619))</f>
        <v>42136</v>
      </c>
    </row>
    <row r="15620" spans="1:3" x14ac:dyDescent="0.25">
      <c r="A15620" s="1">
        <v>42136.75</v>
      </c>
      <c r="B15620">
        <v>103508</v>
      </c>
      <c r="C15620" s="2">
        <f t="shared" si="469"/>
        <v>42136</v>
      </c>
    </row>
    <row r="15621" spans="1:3" x14ac:dyDescent="0.25">
      <c r="A15621" s="1">
        <v>42136.791666666664</v>
      </c>
      <c r="B15621">
        <v>100232</v>
      </c>
      <c r="C15621" s="2">
        <f t="shared" si="469"/>
        <v>42136</v>
      </c>
    </row>
    <row r="15622" spans="1:3" x14ac:dyDescent="0.25">
      <c r="A15622" s="1">
        <v>42136.833333333336</v>
      </c>
      <c r="B15622">
        <v>98216</v>
      </c>
      <c r="C15622" s="2">
        <f t="shared" si="469"/>
        <v>42136</v>
      </c>
    </row>
    <row r="15623" spans="1:3" x14ac:dyDescent="0.25">
      <c r="A15623" s="1">
        <v>42136.875</v>
      </c>
      <c r="B15623">
        <v>98359</v>
      </c>
      <c r="C15623" s="2">
        <f t="shared" si="469"/>
        <v>42136</v>
      </c>
    </row>
    <row r="15624" spans="1:3" x14ac:dyDescent="0.25">
      <c r="A15624" s="1">
        <v>42136.916666666664</v>
      </c>
      <c r="B15624">
        <v>92981</v>
      </c>
      <c r="C15624" s="2">
        <f t="shared" si="469"/>
        <v>42136</v>
      </c>
    </row>
    <row r="15625" spans="1:3" x14ac:dyDescent="0.25">
      <c r="A15625" s="1">
        <v>42136.958333333336</v>
      </c>
      <c r="B15625">
        <v>83607</v>
      </c>
      <c r="C15625" s="2">
        <f t="shared" si="469"/>
        <v>42136</v>
      </c>
    </row>
    <row r="15626" spans="1:3" x14ac:dyDescent="0.25">
      <c r="A15626" s="1">
        <v>42137</v>
      </c>
      <c r="B15626">
        <v>76056</v>
      </c>
      <c r="C15626" s="2">
        <f t="shared" si="469"/>
        <v>42137</v>
      </c>
    </row>
    <row r="15627" spans="1:3" x14ac:dyDescent="0.25">
      <c r="A15627" s="1">
        <v>42137.041666666664</v>
      </c>
      <c r="B15627">
        <v>71142</v>
      </c>
      <c r="C15627" s="2">
        <f t="shared" si="469"/>
        <v>42137</v>
      </c>
    </row>
    <row r="15628" spans="1:3" x14ac:dyDescent="0.25">
      <c r="A15628" s="1">
        <v>42137.083333333336</v>
      </c>
      <c r="C15628" s="2">
        <f t="shared" si="469"/>
        <v>42137</v>
      </c>
    </row>
    <row r="15629" spans="1:3" x14ac:dyDescent="0.25">
      <c r="A15629" s="1">
        <v>42137.125</v>
      </c>
      <c r="B15629">
        <v>66500</v>
      </c>
      <c r="C15629" s="2">
        <f t="shared" si="469"/>
        <v>42137</v>
      </c>
    </row>
    <row r="15630" spans="1:3" x14ac:dyDescent="0.25">
      <c r="A15630" s="1">
        <v>42137.166666666664</v>
      </c>
      <c r="B15630">
        <v>65723</v>
      </c>
      <c r="C15630" s="2">
        <f t="shared" si="469"/>
        <v>42137</v>
      </c>
    </row>
    <row r="15631" spans="1:3" x14ac:dyDescent="0.25">
      <c r="A15631" s="1">
        <v>42137.208333333336</v>
      </c>
      <c r="B15631">
        <v>67300</v>
      </c>
      <c r="C15631" s="2">
        <f t="shared" si="469"/>
        <v>42137</v>
      </c>
    </row>
    <row r="15632" spans="1:3" x14ac:dyDescent="0.25">
      <c r="A15632" s="1">
        <v>42137.25</v>
      </c>
      <c r="B15632">
        <v>73374</v>
      </c>
      <c r="C15632" s="2">
        <f t="shared" si="469"/>
        <v>42137</v>
      </c>
    </row>
    <row r="15633" spans="1:3" x14ac:dyDescent="0.25">
      <c r="A15633" s="1">
        <v>42137.291666666664</v>
      </c>
      <c r="B15633">
        <v>79429</v>
      </c>
      <c r="C15633" s="2">
        <f t="shared" si="469"/>
        <v>42137</v>
      </c>
    </row>
    <row r="15634" spans="1:3" x14ac:dyDescent="0.25">
      <c r="A15634" s="1">
        <v>42137.333333333336</v>
      </c>
      <c r="B15634">
        <v>82899</v>
      </c>
      <c r="C15634" s="2">
        <f t="shared" si="469"/>
        <v>42137</v>
      </c>
    </row>
    <row r="15635" spans="1:3" x14ac:dyDescent="0.25">
      <c r="A15635" s="1">
        <v>42137.375</v>
      </c>
      <c r="B15635">
        <v>84741</v>
      </c>
      <c r="C15635" s="2">
        <f t="shared" si="469"/>
        <v>42137</v>
      </c>
    </row>
    <row r="15636" spans="1:3" x14ac:dyDescent="0.25">
      <c r="A15636" s="1">
        <v>42137.416666666664</v>
      </c>
      <c r="B15636">
        <v>86113</v>
      </c>
      <c r="C15636" s="2">
        <f t="shared" si="469"/>
        <v>42137</v>
      </c>
    </row>
    <row r="15637" spans="1:3" x14ac:dyDescent="0.25">
      <c r="A15637" s="1">
        <v>42137.458333333336</v>
      </c>
      <c r="B15637">
        <v>86844</v>
      </c>
      <c r="C15637" s="2">
        <f t="shared" si="469"/>
        <v>42137</v>
      </c>
    </row>
    <row r="15638" spans="1:3" x14ac:dyDescent="0.25">
      <c r="A15638" s="1">
        <v>42137.5</v>
      </c>
      <c r="B15638">
        <v>86783</v>
      </c>
      <c r="C15638" s="2">
        <f t="shared" si="469"/>
        <v>42137</v>
      </c>
    </row>
    <row r="15639" spans="1:3" x14ac:dyDescent="0.25">
      <c r="A15639" s="1">
        <v>42137.541666666664</v>
      </c>
      <c r="B15639">
        <v>87109</v>
      </c>
      <c r="C15639" s="2">
        <f t="shared" si="469"/>
        <v>42137</v>
      </c>
    </row>
    <row r="15640" spans="1:3" x14ac:dyDescent="0.25">
      <c r="A15640" s="1">
        <v>42137.583333333336</v>
      </c>
      <c r="B15640">
        <v>87336</v>
      </c>
      <c r="C15640" s="2">
        <f t="shared" si="469"/>
        <v>42137</v>
      </c>
    </row>
    <row r="15641" spans="1:3" x14ac:dyDescent="0.25">
      <c r="A15641" s="1">
        <v>42137.625</v>
      </c>
      <c r="B15641">
        <v>87314</v>
      </c>
      <c r="C15641" s="2">
        <f t="shared" si="469"/>
        <v>42137</v>
      </c>
    </row>
    <row r="15642" spans="1:3" x14ac:dyDescent="0.25">
      <c r="A15642" s="1">
        <v>42137.666666666664</v>
      </c>
      <c r="B15642">
        <v>87220</v>
      </c>
      <c r="C15642" s="2">
        <f t="shared" si="469"/>
        <v>42137</v>
      </c>
    </row>
    <row r="15643" spans="1:3" x14ac:dyDescent="0.25">
      <c r="A15643" s="1">
        <v>42137.708333333336</v>
      </c>
      <c r="B15643">
        <v>87532</v>
      </c>
      <c r="C15643" s="2">
        <f t="shared" si="469"/>
        <v>42137</v>
      </c>
    </row>
    <row r="15644" spans="1:3" x14ac:dyDescent="0.25">
      <c r="A15644" s="1">
        <v>42137.75</v>
      </c>
      <c r="B15644">
        <v>87110</v>
      </c>
      <c r="C15644" s="2">
        <f t="shared" si="469"/>
        <v>42137</v>
      </c>
    </row>
    <row r="15645" spans="1:3" x14ac:dyDescent="0.25">
      <c r="A15645" s="1">
        <v>42137.791666666664</v>
      </c>
      <c r="B15645">
        <v>85505</v>
      </c>
      <c r="C15645" s="2">
        <f t="shared" si="469"/>
        <v>42137</v>
      </c>
    </row>
    <row r="15646" spans="1:3" x14ac:dyDescent="0.25">
      <c r="A15646" s="1">
        <v>42137.833333333336</v>
      </c>
      <c r="B15646">
        <v>85351</v>
      </c>
      <c r="C15646" s="2">
        <f t="shared" si="469"/>
        <v>42137</v>
      </c>
    </row>
    <row r="15647" spans="1:3" x14ac:dyDescent="0.25">
      <c r="A15647" s="1">
        <v>42137.875</v>
      </c>
      <c r="B15647">
        <v>87292</v>
      </c>
      <c r="C15647" s="2">
        <f t="shared" si="469"/>
        <v>42137</v>
      </c>
    </row>
    <row r="15648" spans="1:3" x14ac:dyDescent="0.25">
      <c r="A15648" s="1">
        <v>42137.916666666664</v>
      </c>
      <c r="B15648">
        <v>83176</v>
      </c>
      <c r="C15648" s="2">
        <f t="shared" si="469"/>
        <v>42137</v>
      </c>
    </row>
    <row r="15649" spans="1:3" x14ac:dyDescent="0.25">
      <c r="A15649" s="1">
        <v>42137.958333333336</v>
      </c>
      <c r="B15649">
        <v>76266</v>
      </c>
      <c r="C15649" s="2">
        <f t="shared" si="469"/>
        <v>42137</v>
      </c>
    </row>
    <row r="15650" spans="1:3" x14ac:dyDescent="0.25">
      <c r="A15650" s="1">
        <v>42138</v>
      </c>
      <c r="B15650">
        <v>70694</v>
      </c>
      <c r="C15650" s="2">
        <f t="shared" si="469"/>
        <v>42138</v>
      </c>
    </row>
    <row r="15651" spans="1:3" x14ac:dyDescent="0.25">
      <c r="A15651" s="1">
        <v>42138.041666666664</v>
      </c>
      <c r="B15651">
        <v>67268</v>
      </c>
      <c r="C15651" s="2">
        <f t="shared" si="469"/>
        <v>42138</v>
      </c>
    </row>
    <row r="15652" spans="1:3" x14ac:dyDescent="0.25">
      <c r="A15652" s="1">
        <v>42138.083333333336</v>
      </c>
      <c r="C15652" s="2">
        <f t="shared" si="469"/>
        <v>42138</v>
      </c>
    </row>
    <row r="15653" spans="1:3" x14ac:dyDescent="0.25">
      <c r="A15653" s="1">
        <v>42138.125</v>
      </c>
      <c r="B15653">
        <v>63827</v>
      </c>
      <c r="C15653" s="2">
        <f t="shared" si="469"/>
        <v>42138</v>
      </c>
    </row>
    <row r="15654" spans="1:3" x14ac:dyDescent="0.25">
      <c r="A15654" s="1">
        <v>42138.166666666664</v>
      </c>
      <c r="B15654">
        <v>64275</v>
      </c>
      <c r="C15654" s="2">
        <f t="shared" si="469"/>
        <v>42138</v>
      </c>
    </row>
    <row r="15655" spans="1:3" x14ac:dyDescent="0.25">
      <c r="A15655" s="1">
        <v>42138.208333333336</v>
      </c>
      <c r="B15655">
        <v>66725</v>
      </c>
      <c r="C15655" s="2">
        <f t="shared" si="469"/>
        <v>42138</v>
      </c>
    </row>
    <row r="15656" spans="1:3" x14ac:dyDescent="0.25">
      <c r="A15656" s="1">
        <v>42138.25</v>
      </c>
      <c r="B15656">
        <v>72385</v>
      </c>
      <c r="C15656" s="2">
        <f t="shared" si="469"/>
        <v>42138</v>
      </c>
    </row>
    <row r="15657" spans="1:3" x14ac:dyDescent="0.25">
      <c r="A15657" s="1">
        <v>42138.291666666664</v>
      </c>
      <c r="B15657">
        <v>78570</v>
      </c>
      <c r="C15657" s="2">
        <f t="shared" si="469"/>
        <v>42138</v>
      </c>
    </row>
    <row r="15658" spans="1:3" x14ac:dyDescent="0.25">
      <c r="A15658" s="1">
        <v>42138.333333333336</v>
      </c>
      <c r="B15658">
        <v>81947</v>
      </c>
      <c r="C15658" s="2">
        <f t="shared" si="469"/>
        <v>42138</v>
      </c>
    </row>
    <row r="15659" spans="1:3" x14ac:dyDescent="0.25">
      <c r="A15659" s="1">
        <v>42138.375</v>
      </c>
      <c r="B15659">
        <v>83123</v>
      </c>
      <c r="C15659" s="2">
        <f t="shared" si="469"/>
        <v>42138</v>
      </c>
    </row>
    <row r="15660" spans="1:3" x14ac:dyDescent="0.25">
      <c r="A15660" s="1">
        <v>42138.416666666664</v>
      </c>
      <c r="B15660">
        <v>83869</v>
      </c>
      <c r="C15660" s="2">
        <f t="shared" si="469"/>
        <v>42138</v>
      </c>
    </row>
    <row r="15661" spans="1:3" x14ac:dyDescent="0.25">
      <c r="A15661" s="1">
        <v>42138.458333333336</v>
      </c>
      <c r="B15661">
        <v>84622</v>
      </c>
      <c r="C15661" s="2">
        <f t="shared" si="469"/>
        <v>42138</v>
      </c>
    </row>
    <row r="15662" spans="1:3" x14ac:dyDescent="0.25">
      <c r="A15662" s="1">
        <v>42138.5</v>
      </c>
      <c r="B15662">
        <v>85076</v>
      </c>
      <c r="C15662" s="2">
        <f t="shared" si="469"/>
        <v>42138</v>
      </c>
    </row>
    <row r="15663" spans="1:3" x14ac:dyDescent="0.25">
      <c r="A15663" s="1">
        <v>42138.541666666664</v>
      </c>
      <c r="B15663">
        <v>85642</v>
      </c>
      <c r="C15663" s="2">
        <f t="shared" si="469"/>
        <v>42138</v>
      </c>
    </row>
    <row r="15664" spans="1:3" x14ac:dyDescent="0.25">
      <c r="A15664" s="1">
        <v>42138.583333333336</v>
      </c>
      <c r="B15664">
        <v>85786</v>
      </c>
      <c r="C15664" s="2">
        <f t="shared" si="469"/>
        <v>42138</v>
      </c>
    </row>
    <row r="15665" spans="1:3" x14ac:dyDescent="0.25">
      <c r="A15665" s="1">
        <v>42138.625</v>
      </c>
      <c r="B15665">
        <v>86140</v>
      </c>
      <c r="C15665" s="2">
        <f t="shared" si="469"/>
        <v>42138</v>
      </c>
    </row>
    <row r="15666" spans="1:3" x14ac:dyDescent="0.25">
      <c r="A15666" s="1">
        <v>42138.666666666664</v>
      </c>
      <c r="B15666">
        <v>86320</v>
      </c>
      <c r="C15666" s="2">
        <f t="shared" si="469"/>
        <v>42138</v>
      </c>
    </row>
    <row r="15667" spans="1:3" x14ac:dyDescent="0.25">
      <c r="A15667" s="1">
        <v>42138.708333333336</v>
      </c>
      <c r="B15667">
        <v>86799</v>
      </c>
      <c r="C15667" s="2">
        <f t="shared" si="469"/>
        <v>42138</v>
      </c>
    </row>
    <row r="15668" spans="1:3" x14ac:dyDescent="0.25">
      <c r="A15668" s="1">
        <v>42138.75</v>
      </c>
      <c r="B15668">
        <v>85720</v>
      </c>
      <c r="C15668" s="2">
        <f t="shared" si="469"/>
        <v>42138</v>
      </c>
    </row>
    <row r="15669" spans="1:3" x14ac:dyDescent="0.25">
      <c r="A15669" s="1">
        <v>42138.791666666664</v>
      </c>
      <c r="B15669">
        <v>84732</v>
      </c>
      <c r="C15669" s="2">
        <f t="shared" si="469"/>
        <v>42138</v>
      </c>
    </row>
    <row r="15670" spans="1:3" x14ac:dyDescent="0.25">
      <c r="A15670" s="1">
        <v>42138.833333333336</v>
      </c>
      <c r="B15670">
        <v>84704</v>
      </c>
      <c r="C15670" s="2">
        <f t="shared" si="469"/>
        <v>42138</v>
      </c>
    </row>
    <row r="15671" spans="1:3" x14ac:dyDescent="0.25">
      <c r="A15671" s="1">
        <v>42138.875</v>
      </c>
      <c r="B15671">
        <v>87664</v>
      </c>
      <c r="C15671" s="2">
        <f t="shared" si="469"/>
        <v>42138</v>
      </c>
    </row>
    <row r="15672" spans="1:3" x14ac:dyDescent="0.25">
      <c r="A15672" s="1">
        <v>42138.916666666664</v>
      </c>
      <c r="B15672">
        <v>83096</v>
      </c>
      <c r="C15672" s="2">
        <f t="shared" si="469"/>
        <v>42138</v>
      </c>
    </row>
    <row r="15673" spans="1:3" x14ac:dyDescent="0.25">
      <c r="A15673" s="1">
        <v>42138.958333333336</v>
      </c>
      <c r="B15673">
        <v>76187</v>
      </c>
      <c r="C15673" s="2">
        <f t="shared" si="469"/>
        <v>42138</v>
      </c>
    </row>
    <row r="15674" spans="1:3" x14ac:dyDescent="0.25">
      <c r="A15674" s="1">
        <v>42139</v>
      </c>
      <c r="B15674">
        <v>70112</v>
      </c>
      <c r="C15674" s="2">
        <f t="shared" si="469"/>
        <v>42139</v>
      </c>
    </row>
    <row r="15675" spans="1:3" x14ac:dyDescent="0.25">
      <c r="A15675" s="1">
        <v>42139.041666666664</v>
      </c>
      <c r="B15675">
        <v>66648</v>
      </c>
      <c r="C15675" s="2">
        <f t="shared" si="469"/>
        <v>42139</v>
      </c>
    </row>
    <row r="15676" spans="1:3" x14ac:dyDescent="0.25">
      <c r="A15676" s="1">
        <v>42139.083333333336</v>
      </c>
      <c r="C15676" s="2">
        <f t="shared" si="469"/>
        <v>42139</v>
      </c>
    </row>
    <row r="15677" spans="1:3" x14ac:dyDescent="0.25">
      <c r="A15677" s="1">
        <v>42139.125</v>
      </c>
      <c r="B15677">
        <v>63147</v>
      </c>
      <c r="C15677" s="2">
        <f t="shared" si="469"/>
        <v>42139</v>
      </c>
    </row>
    <row r="15678" spans="1:3" x14ac:dyDescent="0.25">
      <c r="A15678" s="1">
        <v>42139.166666666664</v>
      </c>
      <c r="B15678">
        <v>63290</v>
      </c>
      <c r="C15678" s="2">
        <f t="shared" si="469"/>
        <v>42139</v>
      </c>
    </row>
    <row r="15679" spans="1:3" x14ac:dyDescent="0.25">
      <c r="A15679" s="1">
        <v>42139.208333333336</v>
      </c>
      <c r="B15679">
        <v>65360</v>
      </c>
      <c r="C15679" s="2">
        <f t="shared" si="469"/>
        <v>42139</v>
      </c>
    </row>
    <row r="15680" spans="1:3" x14ac:dyDescent="0.25">
      <c r="A15680" s="1">
        <v>42139.25</v>
      </c>
      <c r="B15680">
        <v>70965</v>
      </c>
      <c r="C15680" s="2">
        <f t="shared" si="469"/>
        <v>42139</v>
      </c>
    </row>
    <row r="15681" spans="1:3" x14ac:dyDescent="0.25">
      <c r="A15681" s="1">
        <v>42139.291666666664</v>
      </c>
      <c r="B15681">
        <v>77071</v>
      </c>
      <c r="C15681" s="2">
        <f t="shared" si="469"/>
        <v>42139</v>
      </c>
    </row>
    <row r="15682" spans="1:3" x14ac:dyDescent="0.25">
      <c r="A15682" s="1">
        <v>42139.333333333336</v>
      </c>
      <c r="B15682">
        <v>80956</v>
      </c>
      <c r="C15682" s="2">
        <f t="shared" si="469"/>
        <v>42139</v>
      </c>
    </row>
    <row r="15683" spans="1:3" x14ac:dyDescent="0.25">
      <c r="A15683" s="1">
        <v>42139.375</v>
      </c>
      <c r="B15683">
        <v>83602</v>
      </c>
      <c r="C15683" s="2">
        <f t="shared" ref="C15683:C15746" si="470">DATE(YEAR(A15683),MONTH(A15683),DAY(A15683))</f>
        <v>42139</v>
      </c>
    </row>
    <row r="15684" spans="1:3" x14ac:dyDescent="0.25">
      <c r="A15684" s="1">
        <v>42139.416666666664</v>
      </c>
      <c r="B15684">
        <v>85459</v>
      </c>
      <c r="C15684" s="2">
        <f t="shared" si="470"/>
        <v>42139</v>
      </c>
    </row>
    <row r="15685" spans="1:3" x14ac:dyDescent="0.25">
      <c r="A15685" s="1">
        <v>42139.458333333336</v>
      </c>
      <c r="B15685">
        <v>86880</v>
      </c>
      <c r="C15685" s="2">
        <f t="shared" si="470"/>
        <v>42139</v>
      </c>
    </row>
    <row r="15686" spans="1:3" x14ac:dyDescent="0.25">
      <c r="A15686" s="1">
        <v>42139.5</v>
      </c>
      <c r="B15686">
        <v>87715</v>
      </c>
      <c r="C15686" s="2">
        <f t="shared" si="470"/>
        <v>42139</v>
      </c>
    </row>
    <row r="15687" spans="1:3" x14ac:dyDescent="0.25">
      <c r="A15687" s="1">
        <v>42139.541666666664</v>
      </c>
      <c r="B15687">
        <v>89231</v>
      </c>
      <c r="C15687" s="2">
        <f t="shared" si="470"/>
        <v>42139</v>
      </c>
    </row>
    <row r="15688" spans="1:3" x14ac:dyDescent="0.25">
      <c r="A15688" s="1">
        <v>42139.583333333336</v>
      </c>
      <c r="B15688">
        <v>89797</v>
      </c>
      <c r="C15688" s="2">
        <f t="shared" si="470"/>
        <v>42139</v>
      </c>
    </row>
    <row r="15689" spans="1:3" x14ac:dyDescent="0.25">
      <c r="A15689" s="1">
        <v>42139.625</v>
      </c>
      <c r="B15689">
        <v>90421</v>
      </c>
      <c r="C15689" s="2">
        <f t="shared" si="470"/>
        <v>42139</v>
      </c>
    </row>
    <row r="15690" spans="1:3" x14ac:dyDescent="0.25">
      <c r="A15690" s="1">
        <v>42139.666666666664</v>
      </c>
      <c r="B15690">
        <v>91049</v>
      </c>
      <c r="C15690" s="2">
        <f t="shared" si="470"/>
        <v>42139</v>
      </c>
    </row>
    <row r="15691" spans="1:3" x14ac:dyDescent="0.25">
      <c r="A15691" s="1">
        <v>42139.708333333336</v>
      </c>
      <c r="B15691">
        <v>91525</v>
      </c>
      <c r="C15691" s="2">
        <f t="shared" si="470"/>
        <v>42139</v>
      </c>
    </row>
    <row r="15692" spans="1:3" x14ac:dyDescent="0.25">
      <c r="A15692" s="1">
        <v>42139.75</v>
      </c>
      <c r="B15692">
        <v>90698</v>
      </c>
      <c r="C15692" s="2">
        <f t="shared" si="470"/>
        <v>42139</v>
      </c>
    </row>
    <row r="15693" spans="1:3" x14ac:dyDescent="0.25">
      <c r="A15693" s="1">
        <v>42139.791666666664</v>
      </c>
      <c r="B15693">
        <v>88759</v>
      </c>
      <c r="C15693" s="2">
        <f t="shared" si="470"/>
        <v>42139</v>
      </c>
    </row>
    <row r="15694" spans="1:3" x14ac:dyDescent="0.25">
      <c r="A15694" s="1">
        <v>42139.833333333336</v>
      </c>
      <c r="B15694">
        <v>87480</v>
      </c>
      <c r="C15694" s="2">
        <f t="shared" si="470"/>
        <v>42139</v>
      </c>
    </row>
    <row r="15695" spans="1:3" x14ac:dyDescent="0.25">
      <c r="A15695" s="1">
        <v>42139.875</v>
      </c>
      <c r="B15695">
        <v>88960</v>
      </c>
      <c r="C15695" s="2">
        <f t="shared" si="470"/>
        <v>42139</v>
      </c>
    </row>
    <row r="15696" spans="1:3" x14ac:dyDescent="0.25">
      <c r="A15696" s="1">
        <v>42139.916666666664</v>
      </c>
      <c r="B15696">
        <v>86080</v>
      </c>
      <c r="C15696" s="2">
        <f t="shared" si="470"/>
        <v>42139</v>
      </c>
    </row>
    <row r="15697" spans="1:3" x14ac:dyDescent="0.25">
      <c r="A15697" s="1">
        <v>42139.958333333336</v>
      </c>
      <c r="B15697">
        <v>80051</v>
      </c>
      <c r="C15697" s="2">
        <f t="shared" si="470"/>
        <v>42139</v>
      </c>
    </row>
    <row r="15698" spans="1:3" x14ac:dyDescent="0.25">
      <c r="A15698" s="1">
        <v>42140</v>
      </c>
      <c r="B15698">
        <v>73683</v>
      </c>
      <c r="C15698" s="2">
        <f t="shared" si="470"/>
        <v>42140</v>
      </c>
    </row>
    <row r="15699" spans="1:3" x14ac:dyDescent="0.25">
      <c r="A15699" s="1">
        <v>42140.041666666664</v>
      </c>
      <c r="B15699">
        <v>68981</v>
      </c>
      <c r="C15699" s="2">
        <f t="shared" si="470"/>
        <v>42140</v>
      </c>
    </row>
    <row r="15700" spans="1:3" x14ac:dyDescent="0.25">
      <c r="A15700" s="1">
        <v>42140.083333333336</v>
      </c>
      <c r="C15700" s="2">
        <f t="shared" si="470"/>
        <v>42140</v>
      </c>
    </row>
    <row r="15701" spans="1:3" x14ac:dyDescent="0.25">
      <c r="A15701" s="1">
        <v>42140.125</v>
      </c>
      <c r="B15701">
        <v>63983</v>
      </c>
      <c r="C15701" s="2">
        <f t="shared" si="470"/>
        <v>42140</v>
      </c>
    </row>
    <row r="15702" spans="1:3" x14ac:dyDescent="0.25">
      <c r="A15702" s="1">
        <v>42140.166666666664</v>
      </c>
      <c r="B15702">
        <v>63153</v>
      </c>
      <c r="C15702" s="2">
        <f t="shared" si="470"/>
        <v>42140</v>
      </c>
    </row>
    <row r="15703" spans="1:3" x14ac:dyDescent="0.25">
      <c r="A15703" s="1">
        <v>42140.208333333336</v>
      </c>
      <c r="B15703">
        <v>63519</v>
      </c>
      <c r="C15703" s="2">
        <f t="shared" si="470"/>
        <v>42140</v>
      </c>
    </row>
    <row r="15704" spans="1:3" x14ac:dyDescent="0.25">
      <c r="A15704" s="1">
        <v>42140.25</v>
      </c>
      <c r="B15704">
        <v>64469</v>
      </c>
      <c r="C15704" s="2">
        <f t="shared" si="470"/>
        <v>42140</v>
      </c>
    </row>
    <row r="15705" spans="1:3" x14ac:dyDescent="0.25">
      <c r="A15705" s="1">
        <v>42140.291666666664</v>
      </c>
      <c r="B15705">
        <v>66604</v>
      </c>
      <c r="C15705" s="2">
        <f t="shared" si="470"/>
        <v>42140</v>
      </c>
    </row>
    <row r="15706" spans="1:3" x14ac:dyDescent="0.25">
      <c r="A15706" s="1">
        <v>42140.333333333336</v>
      </c>
      <c r="B15706">
        <v>71645</v>
      </c>
      <c r="C15706" s="2">
        <f t="shared" si="470"/>
        <v>42140</v>
      </c>
    </row>
    <row r="15707" spans="1:3" x14ac:dyDescent="0.25">
      <c r="A15707" s="1">
        <v>42140.375</v>
      </c>
      <c r="B15707">
        <v>76483</v>
      </c>
      <c r="C15707" s="2">
        <f t="shared" si="470"/>
        <v>42140</v>
      </c>
    </row>
    <row r="15708" spans="1:3" x14ac:dyDescent="0.25">
      <c r="A15708" s="1">
        <v>42140.416666666664</v>
      </c>
      <c r="B15708">
        <v>80969</v>
      </c>
      <c r="C15708" s="2">
        <f t="shared" si="470"/>
        <v>42140</v>
      </c>
    </row>
    <row r="15709" spans="1:3" x14ac:dyDescent="0.25">
      <c r="A15709" s="1">
        <v>42140.458333333336</v>
      </c>
      <c r="B15709">
        <v>83636</v>
      </c>
      <c r="C15709" s="2">
        <f t="shared" si="470"/>
        <v>42140</v>
      </c>
    </row>
    <row r="15710" spans="1:3" x14ac:dyDescent="0.25">
      <c r="A15710" s="1">
        <v>42140.5</v>
      </c>
      <c r="B15710">
        <v>86213</v>
      </c>
      <c r="C15710" s="2">
        <f t="shared" si="470"/>
        <v>42140</v>
      </c>
    </row>
    <row r="15711" spans="1:3" x14ac:dyDescent="0.25">
      <c r="A15711" s="1">
        <v>42140.541666666664</v>
      </c>
      <c r="B15711">
        <v>88277</v>
      </c>
      <c r="C15711" s="2">
        <f t="shared" si="470"/>
        <v>42140</v>
      </c>
    </row>
    <row r="15712" spans="1:3" x14ac:dyDescent="0.25">
      <c r="A15712" s="1">
        <v>42140.583333333336</v>
      </c>
      <c r="B15712">
        <v>90268</v>
      </c>
      <c r="C15712" s="2">
        <f t="shared" si="470"/>
        <v>42140</v>
      </c>
    </row>
    <row r="15713" spans="1:3" x14ac:dyDescent="0.25">
      <c r="A15713" s="1">
        <v>42140.625</v>
      </c>
      <c r="B15713">
        <v>91935</v>
      </c>
      <c r="C15713" s="2">
        <f t="shared" si="470"/>
        <v>42140</v>
      </c>
    </row>
    <row r="15714" spans="1:3" x14ac:dyDescent="0.25">
      <c r="A15714" s="1">
        <v>42140.666666666664</v>
      </c>
      <c r="B15714">
        <v>93124</v>
      </c>
      <c r="C15714" s="2">
        <f t="shared" si="470"/>
        <v>42140</v>
      </c>
    </row>
    <row r="15715" spans="1:3" x14ac:dyDescent="0.25">
      <c r="A15715" s="1">
        <v>42140.708333333336</v>
      </c>
      <c r="B15715">
        <v>93307</v>
      </c>
      <c r="C15715" s="2">
        <f t="shared" si="470"/>
        <v>42140</v>
      </c>
    </row>
    <row r="15716" spans="1:3" x14ac:dyDescent="0.25">
      <c r="A15716" s="1">
        <v>42140.75</v>
      </c>
      <c r="B15716">
        <v>92680</v>
      </c>
      <c r="C15716" s="2">
        <f t="shared" si="470"/>
        <v>42140</v>
      </c>
    </row>
    <row r="15717" spans="1:3" x14ac:dyDescent="0.25">
      <c r="A15717" s="1">
        <v>42140.791666666664</v>
      </c>
      <c r="B15717">
        <v>90685</v>
      </c>
      <c r="C15717" s="2">
        <f t="shared" si="470"/>
        <v>42140</v>
      </c>
    </row>
    <row r="15718" spans="1:3" x14ac:dyDescent="0.25">
      <c r="A15718" s="1">
        <v>42140.833333333336</v>
      </c>
      <c r="B15718">
        <v>89494</v>
      </c>
      <c r="C15718" s="2">
        <f t="shared" si="470"/>
        <v>42140</v>
      </c>
    </row>
    <row r="15719" spans="1:3" x14ac:dyDescent="0.25">
      <c r="A15719" s="1">
        <v>42140.875</v>
      </c>
      <c r="B15719">
        <v>90217</v>
      </c>
      <c r="C15719" s="2">
        <f t="shared" si="470"/>
        <v>42140</v>
      </c>
    </row>
    <row r="15720" spans="1:3" x14ac:dyDescent="0.25">
      <c r="A15720" s="1">
        <v>42140.916666666664</v>
      </c>
      <c r="B15720">
        <v>87235</v>
      </c>
      <c r="C15720" s="2">
        <f t="shared" si="470"/>
        <v>42140</v>
      </c>
    </row>
    <row r="15721" spans="1:3" x14ac:dyDescent="0.25">
      <c r="A15721" s="1">
        <v>42140.958333333336</v>
      </c>
      <c r="B15721">
        <v>79000</v>
      </c>
      <c r="C15721" s="2">
        <f t="shared" si="470"/>
        <v>42140</v>
      </c>
    </row>
    <row r="15722" spans="1:3" x14ac:dyDescent="0.25">
      <c r="A15722" s="1">
        <v>42141</v>
      </c>
      <c r="C15722" s="2">
        <f t="shared" si="470"/>
        <v>42141</v>
      </c>
    </row>
    <row r="15723" spans="1:3" x14ac:dyDescent="0.25">
      <c r="A15723" s="1">
        <v>42141.041666666664</v>
      </c>
      <c r="B15723">
        <v>71043</v>
      </c>
      <c r="C15723" s="2">
        <f t="shared" si="470"/>
        <v>42141</v>
      </c>
    </row>
    <row r="15724" spans="1:3" x14ac:dyDescent="0.25">
      <c r="A15724" s="1">
        <v>42141.083333333336</v>
      </c>
      <c r="C15724" s="2">
        <f t="shared" si="470"/>
        <v>42141</v>
      </c>
    </row>
    <row r="15725" spans="1:3" x14ac:dyDescent="0.25">
      <c r="A15725" s="1">
        <v>42141.125</v>
      </c>
      <c r="B15725">
        <v>65836</v>
      </c>
      <c r="C15725" s="2">
        <f t="shared" si="470"/>
        <v>42141</v>
      </c>
    </row>
    <row r="15726" spans="1:3" x14ac:dyDescent="0.25">
      <c r="A15726" s="1">
        <v>42141.166666666664</v>
      </c>
      <c r="B15726">
        <v>64565</v>
      </c>
      <c r="C15726" s="2">
        <f t="shared" si="470"/>
        <v>42141</v>
      </c>
    </row>
    <row r="15727" spans="1:3" x14ac:dyDescent="0.25">
      <c r="A15727" s="1">
        <v>42141.208333333336</v>
      </c>
      <c r="B15727">
        <v>64337</v>
      </c>
      <c r="C15727" s="2">
        <f t="shared" si="470"/>
        <v>42141</v>
      </c>
    </row>
    <row r="15728" spans="1:3" x14ac:dyDescent="0.25">
      <c r="A15728" s="1">
        <v>42141.25</v>
      </c>
      <c r="B15728">
        <v>64711</v>
      </c>
      <c r="C15728" s="2">
        <f t="shared" si="470"/>
        <v>42141</v>
      </c>
    </row>
    <row r="15729" spans="1:3" x14ac:dyDescent="0.25">
      <c r="A15729" s="1">
        <v>42141.291666666664</v>
      </c>
      <c r="B15729">
        <v>65922</v>
      </c>
      <c r="C15729" s="2">
        <f t="shared" si="470"/>
        <v>42141</v>
      </c>
    </row>
    <row r="15730" spans="1:3" x14ac:dyDescent="0.25">
      <c r="A15730" s="1">
        <v>42141.333333333336</v>
      </c>
      <c r="B15730">
        <v>70446</v>
      </c>
      <c r="C15730" s="2">
        <f t="shared" si="470"/>
        <v>42141</v>
      </c>
    </row>
    <row r="15731" spans="1:3" x14ac:dyDescent="0.25">
      <c r="A15731" s="1">
        <v>42141.375</v>
      </c>
      <c r="B15731">
        <v>75882</v>
      </c>
      <c r="C15731" s="2">
        <f t="shared" si="470"/>
        <v>42141</v>
      </c>
    </row>
    <row r="15732" spans="1:3" x14ac:dyDescent="0.25">
      <c r="A15732" s="1">
        <v>42141.416666666664</v>
      </c>
      <c r="B15732">
        <v>80938</v>
      </c>
      <c r="C15732" s="2">
        <f t="shared" si="470"/>
        <v>42141</v>
      </c>
    </row>
    <row r="15733" spans="1:3" x14ac:dyDescent="0.25">
      <c r="A15733" s="1">
        <v>42141.458333333336</v>
      </c>
      <c r="B15733">
        <v>84964</v>
      </c>
      <c r="C15733" s="2">
        <f t="shared" si="470"/>
        <v>42141</v>
      </c>
    </row>
    <row r="15734" spans="1:3" x14ac:dyDescent="0.25">
      <c r="A15734" s="1">
        <v>42141.5</v>
      </c>
      <c r="B15734">
        <v>88942</v>
      </c>
      <c r="C15734" s="2">
        <f t="shared" si="470"/>
        <v>42141</v>
      </c>
    </row>
    <row r="15735" spans="1:3" x14ac:dyDescent="0.25">
      <c r="A15735" s="1">
        <v>42141.541666666664</v>
      </c>
      <c r="B15735">
        <v>92324</v>
      </c>
      <c r="C15735" s="2">
        <f t="shared" si="470"/>
        <v>42141</v>
      </c>
    </row>
    <row r="15736" spans="1:3" x14ac:dyDescent="0.25">
      <c r="A15736" s="1">
        <v>42141.583333333336</v>
      </c>
      <c r="B15736">
        <v>94453</v>
      </c>
      <c r="C15736" s="2">
        <f t="shared" si="470"/>
        <v>42141</v>
      </c>
    </row>
    <row r="15737" spans="1:3" x14ac:dyDescent="0.25">
      <c r="A15737" s="1">
        <v>42141.625</v>
      </c>
      <c r="B15737">
        <v>96976</v>
      </c>
      <c r="C15737" s="2">
        <f t="shared" si="470"/>
        <v>42141</v>
      </c>
    </row>
    <row r="15738" spans="1:3" x14ac:dyDescent="0.25">
      <c r="A15738" s="1">
        <v>42141.666666666664</v>
      </c>
      <c r="B15738">
        <v>99679</v>
      </c>
      <c r="C15738" s="2">
        <f t="shared" si="470"/>
        <v>42141</v>
      </c>
    </row>
    <row r="15739" spans="1:3" x14ac:dyDescent="0.25">
      <c r="A15739" s="1">
        <v>42141.708333333336</v>
      </c>
      <c r="B15739">
        <v>101351</v>
      </c>
      <c r="C15739" s="2">
        <f t="shared" si="470"/>
        <v>42141</v>
      </c>
    </row>
    <row r="15740" spans="1:3" x14ac:dyDescent="0.25">
      <c r="A15740" s="1">
        <v>42141.75</v>
      </c>
      <c r="B15740">
        <v>102430</v>
      </c>
      <c r="C15740" s="2">
        <f t="shared" si="470"/>
        <v>42141</v>
      </c>
    </row>
    <row r="15741" spans="1:3" x14ac:dyDescent="0.25">
      <c r="A15741" s="1">
        <v>42141.791666666664</v>
      </c>
      <c r="B15741">
        <v>101848</v>
      </c>
      <c r="C15741" s="2">
        <f t="shared" si="470"/>
        <v>42141</v>
      </c>
    </row>
    <row r="15742" spans="1:3" x14ac:dyDescent="0.25">
      <c r="A15742" s="1">
        <v>42141.833333333336</v>
      </c>
      <c r="B15742">
        <v>99879</v>
      </c>
      <c r="C15742" s="2">
        <f t="shared" si="470"/>
        <v>42141</v>
      </c>
    </row>
    <row r="15743" spans="1:3" x14ac:dyDescent="0.25">
      <c r="A15743" s="1">
        <v>42141.875</v>
      </c>
      <c r="B15743">
        <v>100779</v>
      </c>
      <c r="C15743" s="2">
        <f t="shared" si="470"/>
        <v>42141</v>
      </c>
    </row>
    <row r="15744" spans="1:3" x14ac:dyDescent="0.25">
      <c r="A15744" s="1">
        <v>42141.916666666664</v>
      </c>
      <c r="B15744">
        <v>96638</v>
      </c>
      <c r="C15744" s="2">
        <f t="shared" si="470"/>
        <v>42141</v>
      </c>
    </row>
    <row r="15745" spans="1:3" x14ac:dyDescent="0.25">
      <c r="A15745" s="1">
        <v>42141.958333333336</v>
      </c>
      <c r="B15745">
        <v>88984</v>
      </c>
      <c r="C15745" s="2">
        <f t="shared" si="470"/>
        <v>42141</v>
      </c>
    </row>
    <row r="15746" spans="1:3" x14ac:dyDescent="0.25">
      <c r="A15746" s="1">
        <v>42142</v>
      </c>
      <c r="B15746">
        <v>81660</v>
      </c>
      <c r="C15746" s="2">
        <f t="shared" si="470"/>
        <v>42142</v>
      </c>
    </row>
    <row r="15747" spans="1:3" x14ac:dyDescent="0.25">
      <c r="A15747" s="1">
        <v>42142.041666666664</v>
      </c>
      <c r="B15747">
        <v>75967</v>
      </c>
      <c r="C15747" s="2">
        <f t="shared" ref="C15747:C15810" si="471">DATE(YEAR(A15747),MONTH(A15747),DAY(A15747))</f>
        <v>42142</v>
      </c>
    </row>
    <row r="15748" spans="1:3" x14ac:dyDescent="0.25">
      <c r="A15748" s="1">
        <v>42142.083333333336</v>
      </c>
      <c r="C15748" s="2">
        <f t="shared" si="471"/>
        <v>42142</v>
      </c>
    </row>
    <row r="15749" spans="1:3" x14ac:dyDescent="0.25">
      <c r="A15749" s="1">
        <v>42142.125</v>
      </c>
      <c r="B15749">
        <v>71052</v>
      </c>
      <c r="C15749" s="2">
        <f t="shared" si="471"/>
        <v>42142</v>
      </c>
    </row>
    <row r="15750" spans="1:3" x14ac:dyDescent="0.25">
      <c r="A15750" s="1">
        <v>42142.166666666664</v>
      </c>
      <c r="B15750">
        <v>70688</v>
      </c>
      <c r="C15750" s="2">
        <f t="shared" si="471"/>
        <v>42142</v>
      </c>
    </row>
    <row r="15751" spans="1:3" x14ac:dyDescent="0.25">
      <c r="A15751" s="1">
        <v>42142.208333333336</v>
      </c>
      <c r="B15751">
        <v>72831</v>
      </c>
      <c r="C15751" s="2">
        <f t="shared" si="471"/>
        <v>42142</v>
      </c>
    </row>
    <row r="15752" spans="1:3" x14ac:dyDescent="0.25">
      <c r="A15752" s="1">
        <v>42142.25</v>
      </c>
      <c r="B15752">
        <v>78692</v>
      </c>
      <c r="C15752" s="2">
        <f t="shared" si="471"/>
        <v>42142</v>
      </c>
    </row>
    <row r="15753" spans="1:3" x14ac:dyDescent="0.25">
      <c r="A15753" s="1">
        <v>42142.291666666664</v>
      </c>
      <c r="B15753">
        <v>86553</v>
      </c>
      <c r="C15753" s="2">
        <f t="shared" si="471"/>
        <v>42142</v>
      </c>
    </row>
    <row r="15754" spans="1:3" x14ac:dyDescent="0.25">
      <c r="A15754" s="1">
        <v>42142.333333333336</v>
      </c>
      <c r="B15754">
        <v>92955</v>
      </c>
      <c r="C15754" s="2">
        <f t="shared" si="471"/>
        <v>42142</v>
      </c>
    </row>
    <row r="15755" spans="1:3" x14ac:dyDescent="0.25">
      <c r="A15755" s="1">
        <v>42142.375</v>
      </c>
      <c r="B15755">
        <v>97839</v>
      </c>
      <c r="C15755" s="2">
        <f t="shared" si="471"/>
        <v>42142</v>
      </c>
    </row>
    <row r="15756" spans="1:3" x14ac:dyDescent="0.25">
      <c r="A15756" s="1">
        <v>42142.416666666664</v>
      </c>
      <c r="B15756">
        <v>102512</v>
      </c>
      <c r="C15756" s="2">
        <f t="shared" si="471"/>
        <v>42142</v>
      </c>
    </row>
    <row r="15757" spans="1:3" x14ac:dyDescent="0.25">
      <c r="A15757" s="1">
        <v>42142.458333333336</v>
      </c>
      <c r="B15757">
        <v>106684</v>
      </c>
      <c r="C15757" s="2">
        <f t="shared" si="471"/>
        <v>42142</v>
      </c>
    </row>
    <row r="15758" spans="1:3" x14ac:dyDescent="0.25">
      <c r="A15758" s="1">
        <v>42142.5</v>
      </c>
      <c r="B15758">
        <v>109796</v>
      </c>
      <c r="C15758" s="2">
        <f t="shared" si="471"/>
        <v>42142</v>
      </c>
    </row>
    <row r="15759" spans="1:3" x14ac:dyDescent="0.25">
      <c r="A15759" s="1">
        <v>42142.541666666664</v>
      </c>
      <c r="B15759">
        <v>112080</v>
      </c>
      <c r="C15759" s="2">
        <f t="shared" si="471"/>
        <v>42142</v>
      </c>
    </row>
    <row r="15760" spans="1:3" x14ac:dyDescent="0.25">
      <c r="A15760" s="1">
        <v>42142.583333333336</v>
      </c>
      <c r="B15760">
        <v>113858</v>
      </c>
      <c r="C15760" s="2">
        <f t="shared" si="471"/>
        <v>42142</v>
      </c>
    </row>
    <row r="15761" spans="1:3" x14ac:dyDescent="0.25">
      <c r="A15761" s="1">
        <v>42142.625</v>
      </c>
      <c r="C15761" s="2">
        <f t="shared" si="471"/>
        <v>42142</v>
      </c>
    </row>
    <row r="15762" spans="1:3" x14ac:dyDescent="0.25">
      <c r="A15762" s="1">
        <v>42142.666666666664</v>
      </c>
      <c r="B15762">
        <v>113363</v>
      </c>
      <c r="C15762" s="2">
        <f t="shared" si="471"/>
        <v>42142</v>
      </c>
    </row>
    <row r="15763" spans="1:3" x14ac:dyDescent="0.25">
      <c r="A15763" s="1">
        <v>42142.708333333336</v>
      </c>
      <c r="B15763">
        <v>112575</v>
      </c>
      <c r="C15763" s="2">
        <f t="shared" si="471"/>
        <v>42142</v>
      </c>
    </row>
    <row r="15764" spans="1:3" x14ac:dyDescent="0.25">
      <c r="A15764" s="1">
        <v>42142.75</v>
      </c>
      <c r="B15764">
        <v>110440</v>
      </c>
      <c r="C15764" s="2">
        <f t="shared" si="471"/>
        <v>42142</v>
      </c>
    </row>
    <row r="15765" spans="1:3" x14ac:dyDescent="0.25">
      <c r="A15765" s="1">
        <v>42142.791666666664</v>
      </c>
      <c r="B15765">
        <v>106673</v>
      </c>
      <c r="C15765" s="2">
        <f t="shared" si="471"/>
        <v>42142</v>
      </c>
    </row>
    <row r="15766" spans="1:3" x14ac:dyDescent="0.25">
      <c r="A15766" s="1">
        <v>42142.833333333336</v>
      </c>
      <c r="B15766">
        <v>104479</v>
      </c>
      <c r="C15766" s="2">
        <f t="shared" si="471"/>
        <v>42142</v>
      </c>
    </row>
    <row r="15767" spans="1:3" x14ac:dyDescent="0.25">
      <c r="A15767" s="1">
        <v>42142.875</v>
      </c>
      <c r="B15767">
        <v>103078</v>
      </c>
      <c r="C15767" s="2">
        <f t="shared" si="471"/>
        <v>42142</v>
      </c>
    </row>
    <row r="15768" spans="1:3" x14ac:dyDescent="0.25">
      <c r="A15768" s="1">
        <v>42142.916666666664</v>
      </c>
      <c r="B15768">
        <v>97157</v>
      </c>
      <c r="C15768" s="2">
        <f t="shared" si="471"/>
        <v>42142</v>
      </c>
    </row>
    <row r="15769" spans="1:3" x14ac:dyDescent="0.25">
      <c r="A15769" s="1">
        <v>42142.958333333336</v>
      </c>
      <c r="B15769">
        <v>88180</v>
      </c>
      <c r="C15769" s="2">
        <f t="shared" si="471"/>
        <v>42142</v>
      </c>
    </row>
    <row r="15770" spans="1:3" x14ac:dyDescent="0.25">
      <c r="A15770" s="1">
        <v>42143</v>
      </c>
      <c r="B15770">
        <v>80246</v>
      </c>
      <c r="C15770" s="2">
        <f t="shared" si="471"/>
        <v>42143</v>
      </c>
    </row>
    <row r="15771" spans="1:3" x14ac:dyDescent="0.25">
      <c r="A15771" s="1">
        <v>42143.041666666664</v>
      </c>
      <c r="B15771">
        <v>75271</v>
      </c>
      <c r="C15771" s="2">
        <f t="shared" si="471"/>
        <v>42143</v>
      </c>
    </row>
    <row r="15772" spans="1:3" x14ac:dyDescent="0.25">
      <c r="A15772" s="1">
        <v>42143.083333333336</v>
      </c>
      <c r="C15772" s="2">
        <f t="shared" si="471"/>
        <v>42143</v>
      </c>
    </row>
    <row r="15773" spans="1:3" x14ac:dyDescent="0.25">
      <c r="A15773" s="1">
        <v>42143.125</v>
      </c>
      <c r="B15773">
        <v>69761</v>
      </c>
      <c r="C15773" s="2">
        <f t="shared" si="471"/>
        <v>42143</v>
      </c>
    </row>
    <row r="15774" spans="1:3" x14ac:dyDescent="0.25">
      <c r="A15774" s="1">
        <v>42143.166666666664</v>
      </c>
      <c r="B15774">
        <v>69071</v>
      </c>
      <c r="C15774" s="2">
        <f t="shared" si="471"/>
        <v>42143</v>
      </c>
    </row>
    <row r="15775" spans="1:3" x14ac:dyDescent="0.25">
      <c r="A15775" s="1">
        <v>42143.208333333336</v>
      </c>
      <c r="B15775">
        <v>71266</v>
      </c>
      <c r="C15775" s="2">
        <f t="shared" si="471"/>
        <v>42143</v>
      </c>
    </row>
    <row r="15776" spans="1:3" x14ac:dyDescent="0.25">
      <c r="A15776" s="1">
        <v>42143.25</v>
      </c>
      <c r="B15776">
        <v>80103</v>
      </c>
      <c r="C15776" s="2">
        <f t="shared" si="471"/>
        <v>42143</v>
      </c>
    </row>
    <row r="15777" spans="1:3" x14ac:dyDescent="0.25">
      <c r="A15777" s="1">
        <v>42143.291666666664</v>
      </c>
      <c r="B15777">
        <v>83204</v>
      </c>
      <c r="C15777" s="2">
        <f t="shared" si="471"/>
        <v>42143</v>
      </c>
    </row>
    <row r="15778" spans="1:3" x14ac:dyDescent="0.25">
      <c r="A15778" s="1">
        <v>42143.333333333336</v>
      </c>
      <c r="B15778">
        <v>87964</v>
      </c>
      <c r="C15778" s="2">
        <f t="shared" si="471"/>
        <v>42143</v>
      </c>
    </row>
    <row r="15779" spans="1:3" x14ac:dyDescent="0.25">
      <c r="A15779" s="1">
        <v>42143.375</v>
      </c>
      <c r="B15779">
        <v>90730</v>
      </c>
      <c r="C15779" s="2">
        <f t="shared" si="471"/>
        <v>42143</v>
      </c>
    </row>
    <row r="15780" spans="1:3" x14ac:dyDescent="0.25">
      <c r="A15780" s="1">
        <v>42143.416666666664</v>
      </c>
      <c r="B15780">
        <v>93658</v>
      </c>
      <c r="C15780" s="2">
        <f t="shared" si="471"/>
        <v>42143</v>
      </c>
    </row>
    <row r="15781" spans="1:3" x14ac:dyDescent="0.25">
      <c r="A15781" s="1">
        <v>42143.458333333336</v>
      </c>
      <c r="B15781">
        <v>96079</v>
      </c>
      <c r="C15781" s="2">
        <f t="shared" si="471"/>
        <v>42143</v>
      </c>
    </row>
    <row r="15782" spans="1:3" x14ac:dyDescent="0.25">
      <c r="A15782" s="1">
        <v>42143.5</v>
      </c>
      <c r="B15782">
        <v>98622</v>
      </c>
      <c r="C15782" s="2">
        <f t="shared" si="471"/>
        <v>42143</v>
      </c>
    </row>
    <row r="15783" spans="1:3" x14ac:dyDescent="0.25">
      <c r="A15783" s="1">
        <v>42143.541666666664</v>
      </c>
      <c r="B15783">
        <v>100044</v>
      </c>
      <c r="C15783" s="2">
        <f t="shared" si="471"/>
        <v>42143</v>
      </c>
    </row>
    <row r="15784" spans="1:3" x14ac:dyDescent="0.25">
      <c r="A15784" s="1">
        <v>42143.583333333336</v>
      </c>
      <c r="B15784">
        <v>102096</v>
      </c>
      <c r="C15784" s="2">
        <f t="shared" si="471"/>
        <v>42143</v>
      </c>
    </row>
    <row r="15785" spans="1:3" x14ac:dyDescent="0.25">
      <c r="A15785" s="1">
        <v>42143.625</v>
      </c>
      <c r="B15785">
        <v>103422</v>
      </c>
      <c r="C15785" s="2">
        <f t="shared" si="471"/>
        <v>42143</v>
      </c>
    </row>
    <row r="15786" spans="1:3" x14ac:dyDescent="0.25">
      <c r="A15786" s="1">
        <v>42143.666666666664</v>
      </c>
      <c r="B15786">
        <v>105766</v>
      </c>
      <c r="C15786" s="2">
        <f t="shared" si="471"/>
        <v>42143</v>
      </c>
    </row>
    <row r="15787" spans="1:3" x14ac:dyDescent="0.25">
      <c r="A15787" s="1">
        <v>42143.708333333336</v>
      </c>
      <c r="B15787">
        <v>106611</v>
      </c>
      <c r="C15787" s="2">
        <f t="shared" si="471"/>
        <v>42143</v>
      </c>
    </row>
    <row r="15788" spans="1:3" x14ac:dyDescent="0.25">
      <c r="A15788" s="1">
        <v>42143.75</v>
      </c>
      <c r="B15788">
        <v>105628</v>
      </c>
      <c r="C15788" s="2">
        <f t="shared" si="471"/>
        <v>42143</v>
      </c>
    </row>
    <row r="15789" spans="1:3" x14ac:dyDescent="0.25">
      <c r="A15789" s="1">
        <v>42143.791666666664</v>
      </c>
      <c r="B15789">
        <v>102744</v>
      </c>
      <c r="C15789" s="2">
        <f t="shared" si="471"/>
        <v>42143</v>
      </c>
    </row>
    <row r="15790" spans="1:3" x14ac:dyDescent="0.25">
      <c r="A15790" s="1">
        <v>42143.833333333336</v>
      </c>
      <c r="B15790">
        <v>100245</v>
      </c>
      <c r="C15790" s="2">
        <f t="shared" si="471"/>
        <v>42143</v>
      </c>
    </row>
    <row r="15791" spans="1:3" x14ac:dyDescent="0.25">
      <c r="A15791" s="1">
        <v>42143.875</v>
      </c>
      <c r="B15791">
        <v>100602</v>
      </c>
      <c r="C15791" s="2">
        <f t="shared" si="471"/>
        <v>42143</v>
      </c>
    </row>
    <row r="15792" spans="1:3" x14ac:dyDescent="0.25">
      <c r="A15792" s="1">
        <v>42143.916666666664</v>
      </c>
      <c r="B15792">
        <v>95191</v>
      </c>
      <c r="C15792" s="2">
        <f t="shared" si="471"/>
        <v>42143</v>
      </c>
    </row>
    <row r="15793" spans="1:3" x14ac:dyDescent="0.25">
      <c r="A15793" s="1">
        <v>42143.958333333336</v>
      </c>
      <c r="B15793">
        <v>86021</v>
      </c>
      <c r="C15793" s="2">
        <f t="shared" si="471"/>
        <v>42143</v>
      </c>
    </row>
    <row r="15794" spans="1:3" x14ac:dyDescent="0.25">
      <c r="A15794" s="1">
        <v>42144</v>
      </c>
      <c r="B15794">
        <v>77956</v>
      </c>
      <c r="C15794" s="2">
        <f t="shared" si="471"/>
        <v>42144</v>
      </c>
    </row>
    <row r="15795" spans="1:3" x14ac:dyDescent="0.25">
      <c r="A15795" s="1">
        <v>42144.041666666664</v>
      </c>
      <c r="B15795">
        <v>72460</v>
      </c>
      <c r="C15795" s="2">
        <f t="shared" si="471"/>
        <v>42144</v>
      </c>
    </row>
    <row r="15796" spans="1:3" x14ac:dyDescent="0.25">
      <c r="A15796" s="1">
        <v>42144.083333333336</v>
      </c>
      <c r="C15796" s="2">
        <f t="shared" si="471"/>
        <v>42144</v>
      </c>
    </row>
    <row r="15797" spans="1:3" x14ac:dyDescent="0.25">
      <c r="A15797" s="1">
        <v>42144.125</v>
      </c>
      <c r="B15797">
        <v>67043</v>
      </c>
      <c r="C15797" s="2">
        <f t="shared" si="471"/>
        <v>42144</v>
      </c>
    </row>
    <row r="15798" spans="1:3" x14ac:dyDescent="0.25">
      <c r="A15798" s="1">
        <v>42144.166666666664</v>
      </c>
      <c r="B15798">
        <v>66147</v>
      </c>
      <c r="C15798" s="2">
        <f t="shared" si="471"/>
        <v>42144</v>
      </c>
    </row>
    <row r="15799" spans="1:3" x14ac:dyDescent="0.25">
      <c r="A15799" s="1">
        <v>42144.208333333336</v>
      </c>
      <c r="B15799">
        <v>68194</v>
      </c>
      <c r="C15799" s="2">
        <f t="shared" si="471"/>
        <v>42144</v>
      </c>
    </row>
    <row r="15800" spans="1:3" x14ac:dyDescent="0.25">
      <c r="A15800" s="1">
        <v>42144.25</v>
      </c>
      <c r="B15800">
        <v>73000</v>
      </c>
      <c r="C15800" s="2">
        <f t="shared" si="471"/>
        <v>42144</v>
      </c>
    </row>
    <row r="15801" spans="1:3" x14ac:dyDescent="0.25">
      <c r="A15801" s="1">
        <v>42144.291666666664</v>
      </c>
      <c r="B15801">
        <v>79470</v>
      </c>
      <c r="C15801" s="2">
        <f t="shared" si="471"/>
        <v>42144</v>
      </c>
    </row>
    <row r="15802" spans="1:3" x14ac:dyDescent="0.25">
      <c r="A15802" s="1">
        <v>42144.333333333336</v>
      </c>
      <c r="B15802">
        <v>83592</v>
      </c>
      <c r="C15802" s="2">
        <f t="shared" si="471"/>
        <v>42144</v>
      </c>
    </row>
    <row r="15803" spans="1:3" x14ac:dyDescent="0.25">
      <c r="A15803" s="1">
        <v>42144.375</v>
      </c>
      <c r="B15803">
        <v>85932</v>
      </c>
      <c r="C15803" s="2">
        <f t="shared" si="471"/>
        <v>42144</v>
      </c>
    </row>
    <row r="15804" spans="1:3" x14ac:dyDescent="0.25">
      <c r="A15804" s="1">
        <v>42144.416666666664</v>
      </c>
      <c r="B15804">
        <v>86819</v>
      </c>
      <c r="C15804" s="2">
        <f t="shared" si="471"/>
        <v>42144</v>
      </c>
    </row>
    <row r="15805" spans="1:3" x14ac:dyDescent="0.25">
      <c r="A15805" s="1">
        <v>42144.458333333336</v>
      </c>
      <c r="B15805">
        <v>87903</v>
      </c>
      <c r="C15805" s="2">
        <f t="shared" si="471"/>
        <v>42144</v>
      </c>
    </row>
    <row r="15806" spans="1:3" x14ac:dyDescent="0.25">
      <c r="A15806" s="1">
        <v>42144.5</v>
      </c>
      <c r="B15806">
        <v>88056</v>
      </c>
      <c r="C15806" s="2">
        <f t="shared" si="471"/>
        <v>42144</v>
      </c>
    </row>
    <row r="15807" spans="1:3" x14ac:dyDescent="0.25">
      <c r="A15807" s="1">
        <v>42144.541666666664</v>
      </c>
      <c r="B15807">
        <v>88732</v>
      </c>
      <c r="C15807" s="2">
        <f t="shared" si="471"/>
        <v>42144</v>
      </c>
    </row>
    <row r="15808" spans="1:3" x14ac:dyDescent="0.25">
      <c r="A15808" s="1">
        <v>42144.583333333336</v>
      </c>
      <c r="B15808">
        <v>89116</v>
      </c>
      <c r="C15808" s="2">
        <f t="shared" si="471"/>
        <v>42144</v>
      </c>
    </row>
    <row r="15809" spans="1:3" x14ac:dyDescent="0.25">
      <c r="A15809" s="1">
        <v>42144.625</v>
      </c>
      <c r="B15809">
        <v>89204</v>
      </c>
      <c r="C15809" s="2">
        <f t="shared" si="471"/>
        <v>42144</v>
      </c>
    </row>
    <row r="15810" spans="1:3" x14ac:dyDescent="0.25">
      <c r="A15810" s="1">
        <v>42144.666666666664</v>
      </c>
      <c r="B15810">
        <v>89792</v>
      </c>
      <c r="C15810" s="2">
        <f t="shared" si="471"/>
        <v>42144</v>
      </c>
    </row>
    <row r="15811" spans="1:3" x14ac:dyDescent="0.25">
      <c r="A15811" s="1">
        <v>42144.708333333336</v>
      </c>
      <c r="B15811">
        <v>89754</v>
      </c>
      <c r="C15811" s="2">
        <f t="shared" ref="C15811:C15874" si="472">DATE(YEAR(A15811),MONTH(A15811),DAY(A15811))</f>
        <v>42144</v>
      </c>
    </row>
    <row r="15812" spans="1:3" x14ac:dyDescent="0.25">
      <c r="A15812" s="1">
        <v>42144.75</v>
      </c>
      <c r="B15812">
        <v>89246</v>
      </c>
      <c r="C15812" s="2">
        <f t="shared" si="472"/>
        <v>42144</v>
      </c>
    </row>
    <row r="15813" spans="1:3" x14ac:dyDescent="0.25">
      <c r="A15813" s="1">
        <v>42144.791666666664</v>
      </c>
      <c r="B15813">
        <v>87149</v>
      </c>
      <c r="C15813" s="2">
        <f t="shared" si="472"/>
        <v>42144</v>
      </c>
    </row>
    <row r="15814" spans="1:3" x14ac:dyDescent="0.25">
      <c r="A15814" s="1">
        <v>42144.833333333336</v>
      </c>
      <c r="B15814">
        <v>86470</v>
      </c>
      <c r="C15814" s="2">
        <f t="shared" si="472"/>
        <v>42144</v>
      </c>
    </row>
    <row r="15815" spans="1:3" x14ac:dyDescent="0.25">
      <c r="A15815" s="1">
        <v>42144.875</v>
      </c>
      <c r="B15815">
        <v>88732</v>
      </c>
      <c r="C15815" s="2">
        <f t="shared" si="472"/>
        <v>42144</v>
      </c>
    </row>
    <row r="15816" spans="1:3" x14ac:dyDescent="0.25">
      <c r="A15816" s="1">
        <v>42144.916666666664</v>
      </c>
      <c r="B15816">
        <v>84976</v>
      </c>
      <c r="C15816" s="2">
        <f t="shared" si="472"/>
        <v>42144</v>
      </c>
    </row>
    <row r="15817" spans="1:3" x14ac:dyDescent="0.25">
      <c r="A15817" s="1">
        <v>42144.958333333336</v>
      </c>
      <c r="B15817">
        <v>77652</v>
      </c>
      <c r="C15817" s="2">
        <f t="shared" si="472"/>
        <v>42144</v>
      </c>
    </row>
    <row r="15818" spans="1:3" x14ac:dyDescent="0.25">
      <c r="A15818" s="1">
        <v>42145</v>
      </c>
      <c r="B15818">
        <v>71910</v>
      </c>
      <c r="C15818" s="2">
        <f t="shared" si="472"/>
        <v>42145</v>
      </c>
    </row>
    <row r="15819" spans="1:3" x14ac:dyDescent="0.25">
      <c r="A15819" s="1">
        <v>42145.041666666664</v>
      </c>
      <c r="B15819">
        <v>67586</v>
      </c>
      <c r="C15819" s="2">
        <f t="shared" si="472"/>
        <v>42145</v>
      </c>
    </row>
    <row r="15820" spans="1:3" x14ac:dyDescent="0.25">
      <c r="A15820" s="1">
        <v>42145.083333333336</v>
      </c>
      <c r="C15820" s="2">
        <f t="shared" si="472"/>
        <v>42145</v>
      </c>
    </row>
    <row r="15821" spans="1:3" x14ac:dyDescent="0.25">
      <c r="A15821" s="1">
        <v>42145.125</v>
      </c>
      <c r="B15821">
        <v>64021</v>
      </c>
      <c r="C15821" s="2">
        <f t="shared" si="472"/>
        <v>42145</v>
      </c>
    </row>
    <row r="15822" spans="1:3" x14ac:dyDescent="0.25">
      <c r="A15822" s="1">
        <v>42145.166666666664</v>
      </c>
      <c r="B15822">
        <v>64175</v>
      </c>
      <c r="C15822" s="2">
        <f t="shared" si="472"/>
        <v>42145</v>
      </c>
    </row>
    <row r="15823" spans="1:3" x14ac:dyDescent="0.25">
      <c r="A15823" s="1">
        <v>42145.208333333336</v>
      </c>
      <c r="B15823">
        <v>66181</v>
      </c>
      <c r="C15823" s="2">
        <f t="shared" si="472"/>
        <v>42145</v>
      </c>
    </row>
    <row r="15824" spans="1:3" x14ac:dyDescent="0.25">
      <c r="A15824" s="1">
        <v>42145.25</v>
      </c>
      <c r="B15824">
        <v>71773</v>
      </c>
      <c r="C15824" s="2">
        <f t="shared" si="472"/>
        <v>42145</v>
      </c>
    </row>
    <row r="15825" spans="1:3" x14ac:dyDescent="0.25">
      <c r="A15825" s="1">
        <v>42145.291666666664</v>
      </c>
      <c r="B15825">
        <v>78586</v>
      </c>
      <c r="C15825" s="2">
        <f t="shared" si="472"/>
        <v>42145</v>
      </c>
    </row>
    <row r="15826" spans="1:3" x14ac:dyDescent="0.25">
      <c r="A15826" s="1">
        <v>42145.333333333336</v>
      </c>
      <c r="B15826">
        <v>82654</v>
      </c>
      <c r="C15826" s="2">
        <f t="shared" si="472"/>
        <v>42145</v>
      </c>
    </row>
    <row r="15827" spans="1:3" x14ac:dyDescent="0.25">
      <c r="A15827" s="1">
        <v>42145.375</v>
      </c>
      <c r="B15827">
        <v>84502</v>
      </c>
      <c r="C15827" s="2">
        <f t="shared" si="472"/>
        <v>42145</v>
      </c>
    </row>
    <row r="15828" spans="1:3" x14ac:dyDescent="0.25">
      <c r="A15828" s="1">
        <v>42145.416666666664</v>
      </c>
      <c r="B15828">
        <v>85621</v>
      </c>
      <c r="C15828" s="2">
        <f t="shared" si="472"/>
        <v>42145</v>
      </c>
    </row>
    <row r="15829" spans="1:3" x14ac:dyDescent="0.25">
      <c r="A15829" s="1">
        <v>42145.458333333336</v>
      </c>
      <c r="B15829">
        <v>85742</v>
      </c>
      <c r="C15829" s="2">
        <f t="shared" si="472"/>
        <v>42145</v>
      </c>
    </row>
    <row r="15830" spans="1:3" x14ac:dyDescent="0.25">
      <c r="A15830" s="1">
        <v>42145.5</v>
      </c>
      <c r="B15830">
        <v>85515</v>
      </c>
      <c r="C15830" s="2">
        <f t="shared" si="472"/>
        <v>42145</v>
      </c>
    </row>
    <row r="15831" spans="1:3" x14ac:dyDescent="0.25">
      <c r="A15831" s="1">
        <v>42145.541666666664</v>
      </c>
      <c r="B15831">
        <v>85779</v>
      </c>
      <c r="C15831" s="2">
        <f t="shared" si="472"/>
        <v>42145</v>
      </c>
    </row>
    <row r="15832" spans="1:3" x14ac:dyDescent="0.25">
      <c r="A15832" s="1">
        <v>42145.583333333336</v>
      </c>
      <c r="B15832">
        <v>85611</v>
      </c>
      <c r="C15832" s="2">
        <f t="shared" si="472"/>
        <v>42145</v>
      </c>
    </row>
    <row r="15833" spans="1:3" x14ac:dyDescent="0.25">
      <c r="A15833" s="1">
        <v>42145.625</v>
      </c>
      <c r="B15833">
        <v>84811</v>
      </c>
      <c r="C15833" s="2">
        <f t="shared" si="472"/>
        <v>42145</v>
      </c>
    </row>
    <row r="15834" spans="1:3" x14ac:dyDescent="0.25">
      <c r="A15834" s="1">
        <v>42145.666666666664</v>
      </c>
      <c r="B15834">
        <v>84561</v>
      </c>
      <c r="C15834" s="2">
        <f t="shared" si="472"/>
        <v>42145</v>
      </c>
    </row>
    <row r="15835" spans="1:3" x14ac:dyDescent="0.25">
      <c r="A15835" s="1">
        <v>42145.708333333336</v>
      </c>
      <c r="B15835">
        <v>84569</v>
      </c>
      <c r="C15835" s="2">
        <f t="shared" si="472"/>
        <v>42145</v>
      </c>
    </row>
    <row r="15836" spans="1:3" x14ac:dyDescent="0.25">
      <c r="A15836" s="1">
        <v>42145.75</v>
      </c>
      <c r="B15836">
        <v>84200</v>
      </c>
      <c r="C15836" s="2">
        <f t="shared" si="472"/>
        <v>42145</v>
      </c>
    </row>
    <row r="15837" spans="1:3" x14ac:dyDescent="0.25">
      <c r="A15837" s="1">
        <v>42145.791666666664</v>
      </c>
      <c r="B15837">
        <v>83555</v>
      </c>
      <c r="C15837" s="2">
        <f t="shared" si="472"/>
        <v>42145</v>
      </c>
    </row>
    <row r="15838" spans="1:3" x14ac:dyDescent="0.25">
      <c r="A15838" s="1">
        <v>42145.833333333336</v>
      </c>
      <c r="B15838">
        <v>83909</v>
      </c>
      <c r="C15838" s="2">
        <f t="shared" si="472"/>
        <v>42145</v>
      </c>
    </row>
    <row r="15839" spans="1:3" x14ac:dyDescent="0.25">
      <c r="A15839" s="1">
        <v>42145.875</v>
      </c>
      <c r="B15839">
        <v>84804</v>
      </c>
      <c r="C15839" s="2">
        <f t="shared" si="472"/>
        <v>42145</v>
      </c>
    </row>
    <row r="15840" spans="1:3" x14ac:dyDescent="0.25">
      <c r="A15840" s="1">
        <v>42145.916666666664</v>
      </c>
      <c r="B15840">
        <v>82229</v>
      </c>
      <c r="C15840" s="2">
        <f t="shared" si="472"/>
        <v>42145</v>
      </c>
    </row>
    <row r="15841" spans="1:3" x14ac:dyDescent="0.25">
      <c r="A15841" s="1">
        <v>42145.958333333336</v>
      </c>
      <c r="B15841">
        <v>75803</v>
      </c>
      <c r="C15841" s="2">
        <f t="shared" si="472"/>
        <v>42145</v>
      </c>
    </row>
    <row r="15842" spans="1:3" x14ac:dyDescent="0.25">
      <c r="A15842" s="1">
        <v>42146</v>
      </c>
      <c r="B15842">
        <v>70320</v>
      </c>
      <c r="C15842" s="2">
        <f t="shared" si="472"/>
        <v>42146</v>
      </c>
    </row>
    <row r="15843" spans="1:3" x14ac:dyDescent="0.25">
      <c r="A15843" s="1">
        <v>42146.041666666664</v>
      </c>
      <c r="B15843">
        <v>66916</v>
      </c>
      <c r="C15843" s="2">
        <f t="shared" si="472"/>
        <v>42146</v>
      </c>
    </row>
    <row r="15844" spans="1:3" x14ac:dyDescent="0.25">
      <c r="A15844" s="1">
        <v>42146.083333333336</v>
      </c>
      <c r="C15844" s="2">
        <f t="shared" si="472"/>
        <v>42146</v>
      </c>
    </row>
    <row r="15845" spans="1:3" x14ac:dyDescent="0.25">
      <c r="A15845" s="1">
        <v>42146.125</v>
      </c>
      <c r="B15845">
        <v>63975</v>
      </c>
      <c r="C15845" s="2">
        <f t="shared" si="472"/>
        <v>42146</v>
      </c>
    </row>
    <row r="15846" spans="1:3" x14ac:dyDescent="0.25">
      <c r="A15846" s="1">
        <v>42146.166666666664</v>
      </c>
      <c r="B15846">
        <v>64083</v>
      </c>
      <c r="C15846" s="2">
        <f t="shared" si="472"/>
        <v>42146</v>
      </c>
    </row>
    <row r="15847" spans="1:3" x14ac:dyDescent="0.25">
      <c r="A15847" s="1">
        <v>42146.208333333336</v>
      </c>
      <c r="B15847">
        <v>66349</v>
      </c>
      <c r="C15847" s="2">
        <f t="shared" si="472"/>
        <v>42146</v>
      </c>
    </row>
    <row r="15848" spans="1:3" x14ac:dyDescent="0.25">
      <c r="A15848" s="1">
        <v>42146.25</v>
      </c>
      <c r="B15848">
        <v>71469</v>
      </c>
      <c r="C15848" s="2">
        <f t="shared" si="472"/>
        <v>42146</v>
      </c>
    </row>
    <row r="15849" spans="1:3" x14ac:dyDescent="0.25">
      <c r="A15849" s="1">
        <v>42146.291666666664</v>
      </c>
      <c r="B15849">
        <v>77343</v>
      </c>
      <c r="C15849" s="2">
        <f t="shared" si="472"/>
        <v>42146</v>
      </c>
    </row>
    <row r="15850" spans="1:3" x14ac:dyDescent="0.25">
      <c r="A15850" s="1">
        <v>42146.333333333336</v>
      </c>
      <c r="B15850">
        <v>80944</v>
      </c>
      <c r="C15850" s="2">
        <f t="shared" si="472"/>
        <v>42146</v>
      </c>
    </row>
    <row r="15851" spans="1:3" x14ac:dyDescent="0.25">
      <c r="A15851" s="1">
        <v>42146.375</v>
      </c>
      <c r="B15851">
        <v>82522</v>
      </c>
      <c r="C15851" s="2">
        <f t="shared" si="472"/>
        <v>42146</v>
      </c>
    </row>
    <row r="15852" spans="1:3" x14ac:dyDescent="0.25">
      <c r="A15852" s="1">
        <v>42146.416666666664</v>
      </c>
      <c r="B15852">
        <v>83603</v>
      </c>
      <c r="C15852" s="2">
        <f t="shared" si="472"/>
        <v>42146</v>
      </c>
    </row>
    <row r="15853" spans="1:3" x14ac:dyDescent="0.25">
      <c r="A15853" s="1">
        <v>42146.458333333336</v>
      </c>
      <c r="B15853">
        <v>84184</v>
      </c>
      <c r="C15853" s="2">
        <f t="shared" si="472"/>
        <v>42146</v>
      </c>
    </row>
    <row r="15854" spans="1:3" x14ac:dyDescent="0.25">
      <c r="A15854" s="1">
        <v>42146.5</v>
      </c>
      <c r="B15854">
        <v>84166</v>
      </c>
      <c r="C15854" s="2">
        <f t="shared" si="472"/>
        <v>42146</v>
      </c>
    </row>
    <row r="15855" spans="1:3" x14ac:dyDescent="0.25">
      <c r="A15855" s="1">
        <v>42146.541666666664</v>
      </c>
      <c r="B15855">
        <v>84356</v>
      </c>
      <c r="C15855" s="2">
        <f t="shared" si="472"/>
        <v>42146</v>
      </c>
    </row>
    <row r="15856" spans="1:3" x14ac:dyDescent="0.25">
      <c r="A15856" s="1">
        <v>42146.583333333336</v>
      </c>
      <c r="B15856">
        <v>84510</v>
      </c>
      <c r="C15856" s="2">
        <f t="shared" si="472"/>
        <v>42146</v>
      </c>
    </row>
    <row r="15857" spans="1:3" x14ac:dyDescent="0.25">
      <c r="A15857" s="1">
        <v>42146.625</v>
      </c>
      <c r="B15857">
        <v>84321</v>
      </c>
      <c r="C15857" s="2">
        <f t="shared" si="472"/>
        <v>42146</v>
      </c>
    </row>
    <row r="15858" spans="1:3" x14ac:dyDescent="0.25">
      <c r="A15858" s="1">
        <v>42146.666666666664</v>
      </c>
      <c r="B15858">
        <v>84498</v>
      </c>
      <c r="C15858" s="2">
        <f t="shared" si="472"/>
        <v>42146</v>
      </c>
    </row>
    <row r="15859" spans="1:3" x14ac:dyDescent="0.25">
      <c r="A15859" s="1">
        <v>42146.708333333336</v>
      </c>
      <c r="B15859">
        <v>83813</v>
      </c>
      <c r="C15859" s="2">
        <f t="shared" si="472"/>
        <v>42146</v>
      </c>
    </row>
    <row r="15860" spans="1:3" x14ac:dyDescent="0.25">
      <c r="A15860" s="1">
        <v>42146.75</v>
      </c>
      <c r="B15860">
        <v>83179</v>
      </c>
      <c r="C15860" s="2">
        <f t="shared" si="472"/>
        <v>42146</v>
      </c>
    </row>
    <row r="15861" spans="1:3" x14ac:dyDescent="0.25">
      <c r="A15861" s="1">
        <v>42146.791666666664</v>
      </c>
      <c r="B15861">
        <v>81225</v>
      </c>
      <c r="C15861" s="2">
        <f t="shared" si="472"/>
        <v>42146</v>
      </c>
    </row>
    <row r="15862" spans="1:3" x14ac:dyDescent="0.25">
      <c r="A15862" s="1">
        <v>42146.833333333336</v>
      </c>
      <c r="B15862">
        <v>79863</v>
      </c>
      <c r="C15862" s="2">
        <f t="shared" si="472"/>
        <v>42146</v>
      </c>
    </row>
    <row r="15863" spans="1:3" x14ac:dyDescent="0.25">
      <c r="A15863" s="1">
        <v>42146.875</v>
      </c>
      <c r="B15863">
        <v>81855</v>
      </c>
      <c r="C15863" s="2">
        <f t="shared" si="472"/>
        <v>42146</v>
      </c>
    </row>
    <row r="15864" spans="1:3" x14ac:dyDescent="0.25">
      <c r="A15864" s="1">
        <v>42146.916666666664</v>
      </c>
      <c r="B15864">
        <v>79468</v>
      </c>
      <c r="C15864" s="2">
        <f t="shared" si="472"/>
        <v>42146</v>
      </c>
    </row>
    <row r="15865" spans="1:3" x14ac:dyDescent="0.25">
      <c r="A15865" s="1">
        <v>42146.958333333336</v>
      </c>
      <c r="B15865">
        <v>74006</v>
      </c>
      <c r="C15865" s="2">
        <f t="shared" si="472"/>
        <v>42146</v>
      </c>
    </row>
    <row r="15866" spans="1:3" x14ac:dyDescent="0.25">
      <c r="A15866" s="1">
        <v>42147</v>
      </c>
      <c r="B15866">
        <v>67792</v>
      </c>
      <c r="C15866" s="2">
        <f t="shared" si="472"/>
        <v>42147</v>
      </c>
    </row>
    <row r="15867" spans="1:3" x14ac:dyDescent="0.25">
      <c r="A15867" s="1">
        <v>42147.041666666664</v>
      </c>
      <c r="B15867">
        <v>63789</v>
      </c>
      <c r="C15867" s="2">
        <f t="shared" si="472"/>
        <v>42147</v>
      </c>
    </row>
    <row r="15868" spans="1:3" x14ac:dyDescent="0.25">
      <c r="A15868" s="1">
        <v>42147.083333333336</v>
      </c>
      <c r="C15868" s="2">
        <f t="shared" si="472"/>
        <v>42147</v>
      </c>
    </row>
    <row r="15869" spans="1:3" x14ac:dyDescent="0.25">
      <c r="A15869" s="1">
        <v>42147.125</v>
      </c>
      <c r="B15869">
        <v>60023</v>
      </c>
      <c r="C15869" s="2">
        <f t="shared" si="472"/>
        <v>42147</v>
      </c>
    </row>
    <row r="15870" spans="1:3" x14ac:dyDescent="0.25">
      <c r="A15870" s="1">
        <v>42147.166666666664</v>
      </c>
      <c r="B15870">
        <v>59671</v>
      </c>
      <c r="C15870" s="2">
        <f t="shared" si="472"/>
        <v>42147</v>
      </c>
    </row>
    <row r="15871" spans="1:3" x14ac:dyDescent="0.25">
      <c r="A15871" s="1">
        <v>42147.208333333336</v>
      </c>
      <c r="B15871">
        <v>60201</v>
      </c>
      <c r="C15871" s="2">
        <f t="shared" si="472"/>
        <v>42147</v>
      </c>
    </row>
    <row r="15872" spans="1:3" x14ac:dyDescent="0.25">
      <c r="A15872" s="1">
        <v>42147.25</v>
      </c>
      <c r="B15872">
        <v>60996</v>
      </c>
      <c r="C15872" s="2">
        <f t="shared" si="472"/>
        <v>42147</v>
      </c>
    </row>
    <row r="15873" spans="1:3" x14ac:dyDescent="0.25">
      <c r="A15873" s="1">
        <v>42147.291666666664</v>
      </c>
      <c r="B15873">
        <v>62414</v>
      </c>
      <c r="C15873" s="2">
        <f t="shared" si="472"/>
        <v>42147</v>
      </c>
    </row>
    <row r="15874" spans="1:3" x14ac:dyDescent="0.25">
      <c r="A15874" s="1">
        <v>42147.333333333336</v>
      </c>
      <c r="B15874">
        <v>66111</v>
      </c>
      <c r="C15874" s="2">
        <f t="shared" si="472"/>
        <v>42147</v>
      </c>
    </row>
    <row r="15875" spans="1:3" x14ac:dyDescent="0.25">
      <c r="A15875" s="1">
        <v>42147.375</v>
      </c>
      <c r="B15875">
        <v>69620</v>
      </c>
      <c r="C15875" s="2">
        <f t="shared" ref="C15875:C15938" si="473">DATE(YEAR(A15875),MONTH(A15875),DAY(A15875))</f>
        <v>42147</v>
      </c>
    </row>
    <row r="15876" spans="1:3" x14ac:dyDescent="0.25">
      <c r="A15876" s="1">
        <v>42147.416666666664</v>
      </c>
      <c r="B15876">
        <v>71938</v>
      </c>
      <c r="C15876" s="2">
        <f t="shared" si="473"/>
        <v>42147</v>
      </c>
    </row>
    <row r="15877" spans="1:3" x14ac:dyDescent="0.25">
      <c r="A15877" s="1">
        <v>42147.458333333336</v>
      </c>
      <c r="B15877">
        <v>72815</v>
      </c>
      <c r="C15877" s="2">
        <f t="shared" si="473"/>
        <v>42147</v>
      </c>
    </row>
    <row r="15878" spans="1:3" x14ac:dyDescent="0.25">
      <c r="A15878" s="1">
        <v>42147.5</v>
      </c>
      <c r="B15878">
        <v>73382</v>
      </c>
      <c r="C15878" s="2">
        <f t="shared" si="473"/>
        <v>42147</v>
      </c>
    </row>
    <row r="15879" spans="1:3" x14ac:dyDescent="0.25">
      <c r="A15879" s="1">
        <v>42147.541666666664</v>
      </c>
      <c r="B15879">
        <v>73333</v>
      </c>
      <c r="C15879" s="2">
        <f t="shared" si="473"/>
        <v>42147</v>
      </c>
    </row>
    <row r="15880" spans="1:3" x14ac:dyDescent="0.25">
      <c r="A15880" s="1">
        <v>42147.583333333336</v>
      </c>
      <c r="B15880">
        <v>73633</v>
      </c>
      <c r="C15880" s="2">
        <f t="shared" si="473"/>
        <v>42147</v>
      </c>
    </row>
    <row r="15881" spans="1:3" x14ac:dyDescent="0.25">
      <c r="A15881" s="1">
        <v>42147.625</v>
      </c>
      <c r="B15881">
        <v>74118</v>
      </c>
      <c r="C15881" s="2">
        <f t="shared" si="473"/>
        <v>42147</v>
      </c>
    </row>
    <row r="15882" spans="1:3" x14ac:dyDescent="0.25">
      <c r="A15882" s="1">
        <v>42147.666666666664</v>
      </c>
      <c r="B15882">
        <v>75337</v>
      </c>
      <c r="C15882" s="2">
        <f t="shared" si="473"/>
        <v>42147</v>
      </c>
    </row>
    <row r="15883" spans="1:3" x14ac:dyDescent="0.25">
      <c r="A15883" s="1">
        <v>42147.708333333336</v>
      </c>
      <c r="B15883">
        <v>76942</v>
      </c>
      <c r="C15883" s="2">
        <f t="shared" si="473"/>
        <v>42147</v>
      </c>
    </row>
    <row r="15884" spans="1:3" x14ac:dyDescent="0.25">
      <c r="A15884" s="1">
        <v>42147.75</v>
      </c>
      <c r="B15884">
        <v>77903</v>
      </c>
      <c r="C15884" s="2">
        <f t="shared" si="473"/>
        <v>42147</v>
      </c>
    </row>
    <row r="15885" spans="1:3" x14ac:dyDescent="0.25">
      <c r="A15885" s="1">
        <v>42147.791666666664</v>
      </c>
      <c r="B15885">
        <v>77298</v>
      </c>
      <c r="C15885" s="2">
        <f t="shared" si="473"/>
        <v>42147</v>
      </c>
    </row>
    <row r="15886" spans="1:3" x14ac:dyDescent="0.25">
      <c r="A15886" s="1">
        <v>42147.833333333336</v>
      </c>
      <c r="B15886">
        <v>76411</v>
      </c>
      <c r="C15886" s="2">
        <f t="shared" si="473"/>
        <v>42147</v>
      </c>
    </row>
    <row r="15887" spans="1:3" x14ac:dyDescent="0.25">
      <c r="A15887" s="1">
        <v>42147.875</v>
      </c>
      <c r="B15887">
        <v>77722</v>
      </c>
      <c r="C15887" s="2">
        <f t="shared" si="473"/>
        <v>42147</v>
      </c>
    </row>
    <row r="15888" spans="1:3" x14ac:dyDescent="0.25">
      <c r="A15888" s="1">
        <v>42147.916666666664</v>
      </c>
      <c r="B15888">
        <v>76191</v>
      </c>
      <c r="C15888" s="2">
        <f t="shared" si="473"/>
        <v>42147</v>
      </c>
    </row>
    <row r="15889" spans="1:3" x14ac:dyDescent="0.25">
      <c r="A15889" s="1">
        <v>42147.958333333336</v>
      </c>
      <c r="B15889">
        <v>71171</v>
      </c>
      <c r="C15889" s="2">
        <f t="shared" si="473"/>
        <v>42147</v>
      </c>
    </row>
    <row r="15890" spans="1:3" x14ac:dyDescent="0.25">
      <c r="A15890" s="1">
        <v>42148</v>
      </c>
      <c r="B15890">
        <v>66265</v>
      </c>
      <c r="C15890" s="2">
        <f t="shared" si="473"/>
        <v>42148</v>
      </c>
    </row>
    <row r="15891" spans="1:3" x14ac:dyDescent="0.25">
      <c r="A15891" s="1">
        <v>42148.041666666664</v>
      </c>
      <c r="B15891">
        <v>62284</v>
      </c>
      <c r="C15891" s="2">
        <f t="shared" si="473"/>
        <v>42148</v>
      </c>
    </row>
    <row r="15892" spans="1:3" x14ac:dyDescent="0.25">
      <c r="A15892" s="1">
        <v>42148.083333333336</v>
      </c>
      <c r="C15892" s="2">
        <f t="shared" si="473"/>
        <v>42148</v>
      </c>
    </row>
    <row r="15893" spans="1:3" x14ac:dyDescent="0.25">
      <c r="A15893" s="1">
        <v>42148.125</v>
      </c>
      <c r="B15893">
        <v>58415</v>
      </c>
      <c r="C15893" s="2">
        <f t="shared" si="473"/>
        <v>42148</v>
      </c>
    </row>
    <row r="15894" spans="1:3" x14ac:dyDescent="0.25">
      <c r="A15894" s="1">
        <v>42148.166666666664</v>
      </c>
      <c r="B15894">
        <v>57751</v>
      </c>
      <c r="C15894" s="2">
        <f t="shared" si="473"/>
        <v>42148</v>
      </c>
    </row>
    <row r="15895" spans="1:3" x14ac:dyDescent="0.25">
      <c r="A15895" s="1">
        <v>42148.208333333336</v>
      </c>
      <c r="B15895">
        <v>57905</v>
      </c>
      <c r="C15895" s="2">
        <f t="shared" si="473"/>
        <v>42148</v>
      </c>
    </row>
    <row r="15896" spans="1:3" x14ac:dyDescent="0.25">
      <c r="A15896" s="1">
        <v>42148.25</v>
      </c>
      <c r="B15896">
        <v>57743</v>
      </c>
      <c r="C15896" s="2">
        <f t="shared" si="473"/>
        <v>42148</v>
      </c>
    </row>
    <row r="15897" spans="1:3" x14ac:dyDescent="0.25">
      <c r="A15897" s="1">
        <v>42148.291666666664</v>
      </c>
      <c r="B15897">
        <v>58991</v>
      </c>
      <c r="C15897" s="2">
        <f t="shared" si="473"/>
        <v>42148</v>
      </c>
    </row>
    <row r="15898" spans="1:3" x14ac:dyDescent="0.25">
      <c r="A15898" s="1">
        <v>42148.333333333336</v>
      </c>
      <c r="B15898">
        <v>62666</v>
      </c>
      <c r="C15898" s="2">
        <f t="shared" si="473"/>
        <v>42148</v>
      </c>
    </row>
    <row r="15899" spans="1:3" x14ac:dyDescent="0.25">
      <c r="A15899" s="1">
        <v>42148.375</v>
      </c>
      <c r="B15899">
        <v>66978</v>
      </c>
      <c r="C15899" s="2">
        <f t="shared" si="473"/>
        <v>42148</v>
      </c>
    </row>
    <row r="15900" spans="1:3" x14ac:dyDescent="0.25">
      <c r="A15900" s="1">
        <v>42148.416666666664</v>
      </c>
      <c r="B15900">
        <v>69770</v>
      </c>
      <c r="C15900" s="2">
        <f t="shared" si="473"/>
        <v>42148</v>
      </c>
    </row>
    <row r="15901" spans="1:3" x14ac:dyDescent="0.25">
      <c r="A15901" s="1">
        <v>42148.458333333336</v>
      </c>
      <c r="B15901">
        <v>72590</v>
      </c>
      <c r="C15901" s="2">
        <f t="shared" si="473"/>
        <v>42148</v>
      </c>
    </row>
    <row r="15902" spans="1:3" x14ac:dyDescent="0.25">
      <c r="A15902" s="1">
        <v>42148.5</v>
      </c>
      <c r="B15902">
        <v>74755</v>
      </c>
      <c r="C15902" s="2">
        <f t="shared" si="473"/>
        <v>42148</v>
      </c>
    </row>
    <row r="15903" spans="1:3" x14ac:dyDescent="0.25">
      <c r="A15903" s="1">
        <v>42148.541666666664</v>
      </c>
      <c r="B15903">
        <v>76462</v>
      </c>
      <c r="C15903" s="2">
        <f t="shared" si="473"/>
        <v>42148</v>
      </c>
    </row>
    <row r="15904" spans="1:3" x14ac:dyDescent="0.25">
      <c r="A15904" s="1">
        <v>42148.583333333336</v>
      </c>
      <c r="B15904">
        <v>77839</v>
      </c>
      <c r="C15904" s="2">
        <f t="shared" si="473"/>
        <v>42148</v>
      </c>
    </row>
    <row r="15905" spans="1:3" x14ac:dyDescent="0.25">
      <c r="A15905" s="1">
        <v>42148.625</v>
      </c>
      <c r="B15905">
        <v>79839</v>
      </c>
      <c r="C15905" s="2">
        <f t="shared" si="473"/>
        <v>42148</v>
      </c>
    </row>
    <row r="15906" spans="1:3" x14ac:dyDescent="0.25">
      <c r="A15906" s="1">
        <v>42148.666666666664</v>
      </c>
      <c r="B15906">
        <v>81910</v>
      </c>
      <c r="C15906" s="2">
        <f t="shared" si="473"/>
        <v>42148</v>
      </c>
    </row>
    <row r="15907" spans="1:3" x14ac:dyDescent="0.25">
      <c r="A15907" s="1">
        <v>42148.708333333336</v>
      </c>
      <c r="B15907">
        <v>83367</v>
      </c>
      <c r="C15907" s="2">
        <f t="shared" si="473"/>
        <v>42148</v>
      </c>
    </row>
    <row r="15908" spans="1:3" x14ac:dyDescent="0.25">
      <c r="A15908" s="1">
        <v>42148.75</v>
      </c>
      <c r="B15908">
        <v>84059</v>
      </c>
      <c r="C15908" s="2">
        <f t="shared" si="473"/>
        <v>42148</v>
      </c>
    </row>
    <row r="15909" spans="1:3" x14ac:dyDescent="0.25">
      <c r="A15909" s="1">
        <v>42148.791666666664</v>
      </c>
      <c r="B15909">
        <v>83463</v>
      </c>
      <c r="C15909" s="2">
        <f t="shared" si="473"/>
        <v>42148</v>
      </c>
    </row>
    <row r="15910" spans="1:3" x14ac:dyDescent="0.25">
      <c r="A15910" s="1">
        <v>42148.833333333336</v>
      </c>
      <c r="B15910">
        <v>81739</v>
      </c>
      <c r="C15910" s="2">
        <f t="shared" si="473"/>
        <v>42148</v>
      </c>
    </row>
    <row r="15911" spans="1:3" x14ac:dyDescent="0.25">
      <c r="A15911" s="1">
        <v>42148.875</v>
      </c>
      <c r="B15911">
        <v>82941</v>
      </c>
      <c r="C15911" s="2">
        <f t="shared" si="473"/>
        <v>42148</v>
      </c>
    </row>
    <row r="15912" spans="1:3" x14ac:dyDescent="0.25">
      <c r="A15912" s="1">
        <v>42148.916666666664</v>
      </c>
      <c r="B15912">
        <v>81085</v>
      </c>
      <c r="C15912" s="2">
        <f t="shared" si="473"/>
        <v>42148</v>
      </c>
    </row>
    <row r="15913" spans="1:3" x14ac:dyDescent="0.25">
      <c r="A15913" s="1">
        <v>42148.958333333336</v>
      </c>
      <c r="B15913">
        <v>75952</v>
      </c>
      <c r="C15913" s="2">
        <f t="shared" si="473"/>
        <v>42148</v>
      </c>
    </row>
    <row r="15914" spans="1:3" x14ac:dyDescent="0.25">
      <c r="A15914" s="1">
        <v>42149</v>
      </c>
      <c r="B15914">
        <v>70564</v>
      </c>
      <c r="C15914" s="2">
        <f t="shared" si="473"/>
        <v>42149</v>
      </c>
    </row>
    <row r="15915" spans="1:3" x14ac:dyDescent="0.25">
      <c r="A15915" s="1">
        <v>42149.041666666664</v>
      </c>
      <c r="B15915">
        <v>65836</v>
      </c>
      <c r="C15915" s="2">
        <f t="shared" si="473"/>
        <v>42149</v>
      </c>
    </row>
    <row r="15916" spans="1:3" x14ac:dyDescent="0.25">
      <c r="A15916" s="1">
        <v>42149.083333333336</v>
      </c>
      <c r="C15916" s="2">
        <f t="shared" si="473"/>
        <v>42149</v>
      </c>
    </row>
    <row r="15917" spans="1:3" x14ac:dyDescent="0.25">
      <c r="A15917" s="1">
        <v>42149.125</v>
      </c>
      <c r="B15917">
        <v>61508</v>
      </c>
      <c r="C15917" s="2">
        <f t="shared" si="473"/>
        <v>42149</v>
      </c>
    </row>
    <row r="15918" spans="1:3" x14ac:dyDescent="0.25">
      <c r="A15918" s="1">
        <v>42149.166666666664</v>
      </c>
      <c r="B15918">
        <v>60501</v>
      </c>
      <c r="C15918" s="2">
        <f t="shared" si="473"/>
        <v>42149</v>
      </c>
    </row>
    <row r="15919" spans="1:3" x14ac:dyDescent="0.25">
      <c r="A15919" s="1">
        <v>42149.208333333336</v>
      </c>
      <c r="B15919">
        <v>60862</v>
      </c>
      <c r="C15919" s="2">
        <f t="shared" si="473"/>
        <v>42149</v>
      </c>
    </row>
    <row r="15920" spans="1:3" x14ac:dyDescent="0.25">
      <c r="A15920" s="1">
        <v>42149.25</v>
      </c>
      <c r="B15920">
        <v>61147</v>
      </c>
      <c r="C15920" s="2">
        <f t="shared" si="473"/>
        <v>42149</v>
      </c>
    </row>
    <row r="15921" spans="1:3" x14ac:dyDescent="0.25">
      <c r="A15921" s="1">
        <v>42149.291666666664</v>
      </c>
      <c r="B15921">
        <v>64104</v>
      </c>
      <c r="C15921" s="2">
        <f t="shared" si="473"/>
        <v>42149</v>
      </c>
    </row>
    <row r="15922" spans="1:3" x14ac:dyDescent="0.25">
      <c r="A15922" s="1">
        <v>42149.333333333336</v>
      </c>
      <c r="B15922">
        <v>67189</v>
      </c>
      <c r="C15922" s="2">
        <f t="shared" si="473"/>
        <v>42149</v>
      </c>
    </row>
    <row r="15923" spans="1:3" x14ac:dyDescent="0.25">
      <c r="A15923" s="1">
        <v>42149.375</v>
      </c>
      <c r="B15923">
        <v>72617</v>
      </c>
      <c r="C15923" s="2">
        <f t="shared" si="473"/>
        <v>42149</v>
      </c>
    </row>
    <row r="15924" spans="1:3" x14ac:dyDescent="0.25">
      <c r="A15924" s="1">
        <v>42149.416666666664</v>
      </c>
      <c r="B15924">
        <v>78097</v>
      </c>
      <c r="C15924" s="2">
        <f t="shared" si="473"/>
        <v>42149</v>
      </c>
    </row>
    <row r="15925" spans="1:3" x14ac:dyDescent="0.25">
      <c r="A15925" s="1">
        <v>42149.458333333336</v>
      </c>
      <c r="B15925">
        <v>82778</v>
      </c>
      <c r="C15925" s="2">
        <f t="shared" si="473"/>
        <v>42149</v>
      </c>
    </row>
    <row r="15926" spans="1:3" x14ac:dyDescent="0.25">
      <c r="A15926" s="1">
        <v>42149.5</v>
      </c>
      <c r="B15926">
        <v>86282</v>
      </c>
      <c r="C15926" s="2">
        <f t="shared" si="473"/>
        <v>42149</v>
      </c>
    </row>
    <row r="15927" spans="1:3" x14ac:dyDescent="0.25">
      <c r="A15927" s="1">
        <v>42149.541666666664</v>
      </c>
      <c r="B15927">
        <v>89182</v>
      </c>
      <c r="C15927" s="2">
        <f t="shared" si="473"/>
        <v>42149</v>
      </c>
    </row>
    <row r="15928" spans="1:3" x14ac:dyDescent="0.25">
      <c r="A15928" s="1">
        <v>42149.583333333336</v>
      </c>
      <c r="B15928">
        <v>90824</v>
      </c>
      <c r="C15928" s="2">
        <f t="shared" si="473"/>
        <v>42149</v>
      </c>
    </row>
    <row r="15929" spans="1:3" x14ac:dyDescent="0.25">
      <c r="A15929" s="1">
        <v>42149.625</v>
      </c>
      <c r="B15929">
        <v>93470</v>
      </c>
      <c r="C15929" s="2">
        <f t="shared" si="473"/>
        <v>42149</v>
      </c>
    </row>
    <row r="15930" spans="1:3" x14ac:dyDescent="0.25">
      <c r="A15930" s="1">
        <v>42149.666666666664</v>
      </c>
      <c r="B15930">
        <v>95469</v>
      </c>
      <c r="C15930" s="2">
        <f t="shared" si="473"/>
        <v>42149</v>
      </c>
    </row>
    <row r="15931" spans="1:3" x14ac:dyDescent="0.25">
      <c r="A15931" s="1">
        <v>42149.708333333336</v>
      </c>
      <c r="B15931">
        <v>97292</v>
      </c>
      <c r="C15931" s="2">
        <f t="shared" si="473"/>
        <v>42149</v>
      </c>
    </row>
    <row r="15932" spans="1:3" x14ac:dyDescent="0.25">
      <c r="A15932" s="1">
        <v>42149.75</v>
      </c>
      <c r="B15932">
        <v>97961</v>
      </c>
      <c r="C15932" s="2">
        <f t="shared" si="473"/>
        <v>42149</v>
      </c>
    </row>
    <row r="15933" spans="1:3" x14ac:dyDescent="0.25">
      <c r="A15933" s="1">
        <v>42149.791666666664</v>
      </c>
      <c r="B15933">
        <v>96401</v>
      </c>
      <c r="C15933" s="2">
        <f t="shared" si="473"/>
        <v>42149</v>
      </c>
    </row>
    <row r="15934" spans="1:3" x14ac:dyDescent="0.25">
      <c r="A15934" s="1">
        <v>42149.833333333336</v>
      </c>
      <c r="B15934">
        <v>94712</v>
      </c>
      <c r="C15934" s="2">
        <f t="shared" si="473"/>
        <v>42149</v>
      </c>
    </row>
    <row r="15935" spans="1:3" x14ac:dyDescent="0.25">
      <c r="A15935" s="1">
        <v>42149.875</v>
      </c>
      <c r="B15935">
        <v>96243</v>
      </c>
      <c r="C15935" s="2">
        <f t="shared" si="473"/>
        <v>42149</v>
      </c>
    </row>
    <row r="15936" spans="1:3" x14ac:dyDescent="0.25">
      <c r="A15936" s="1">
        <v>42149.916666666664</v>
      </c>
      <c r="B15936">
        <v>92194</v>
      </c>
      <c r="C15936" s="2">
        <f t="shared" si="473"/>
        <v>42149</v>
      </c>
    </row>
    <row r="15937" spans="1:3" x14ac:dyDescent="0.25">
      <c r="A15937" s="1">
        <v>42149.958333333336</v>
      </c>
      <c r="B15937">
        <v>84356</v>
      </c>
      <c r="C15937" s="2">
        <f t="shared" si="473"/>
        <v>42149</v>
      </c>
    </row>
    <row r="15938" spans="1:3" x14ac:dyDescent="0.25">
      <c r="A15938" s="1">
        <v>42150</v>
      </c>
      <c r="B15938">
        <v>77443</v>
      </c>
      <c r="C15938" s="2">
        <f t="shared" si="473"/>
        <v>42150</v>
      </c>
    </row>
    <row r="15939" spans="1:3" x14ac:dyDescent="0.25">
      <c r="A15939" s="1">
        <v>42150.041666666664</v>
      </c>
      <c r="B15939">
        <v>72218</v>
      </c>
      <c r="C15939" s="2">
        <f t="shared" ref="C15939:C16002" si="474">DATE(YEAR(A15939),MONTH(A15939),DAY(A15939))</f>
        <v>42150</v>
      </c>
    </row>
    <row r="15940" spans="1:3" x14ac:dyDescent="0.25">
      <c r="A15940" s="1">
        <v>42150.083333333336</v>
      </c>
      <c r="C15940" s="2">
        <f t="shared" si="474"/>
        <v>42150</v>
      </c>
    </row>
    <row r="15941" spans="1:3" x14ac:dyDescent="0.25">
      <c r="A15941" s="1">
        <v>42150.125</v>
      </c>
      <c r="B15941">
        <v>66810</v>
      </c>
      <c r="C15941" s="2">
        <f t="shared" si="474"/>
        <v>42150</v>
      </c>
    </row>
    <row r="15942" spans="1:3" x14ac:dyDescent="0.25">
      <c r="A15942" s="1">
        <v>42150.166666666664</v>
      </c>
      <c r="B15942">
        <v>66161</v>
      </c>
      <c r="C15942" s="2">
        <f t="shared" si="474"/>
        <v>42150</v>
      </c>
    </row>
    <row r="15943" spans="1:3" x14ac:dyDescent="0.25">
      <c r="A15943" s="1">
        <v>42150.208333333336</v>
      </c>
      <c r="B15943">
        <v>68438</v>
      </c>
      <c r="C15943" s="2">
        <f t="shared" si="474"/>
        <v>42150</v>
      </c>
    </row>
    <row r="15944" spans="1:3" x14ac:dyDescent="0.25">
      <c r="A15944" s="1">
        <v>42150.25</v>
      </c>
      <c r="B15944">
        <v>73694</v>
      </c>
      <c r="C15944" s="2">
        <f t="shared" si="474"/>
        <v>42150</v>
      </c>
    </row>
    <row r="15945" spans="1:3" x14ac:dyDescent="0.25">
      <c r="A15945" s="1">
        <v>42150.291666666664</v>
      </c>
      <c r="B15945">
        <v>82150</v>
      </c>
      <c r="C15945" s="2">
        <f t="shared" si="474"/>
        <v>42150</v>
      </c>
    </row>
    <row r="15946" spans="1:3" x14ac:dyDescent="0.25">
      <c r="A15946" s="1">
        <v>42150.333333333336</v>
      </c>
      <c r="B15946">
        <v>88771</v>
      </c>
      <c r="C15946" s="2">
        <f t="shared" si="474"/>
        <v>42150</v>
      </c>
    </row>
    <row r="15947" spans="1:3" x14ac:dyDescent="0.25">
      <c r="A15947" s="1">
        <v>42150.375</v>
      </c>
      <c r="B15947">
        <v>93304</v>
      </c>
      <c r="C15947" s="2">
        <f t="shared" si="474"/>
        <v>42150</v>
      </c>
    </row>
    <row r="15948" spans="1:3" x14ac:dyDescent="0.25">
      <c r="A15948" s="1">
        <v>42150.416666666664</v>
      </c>
      <c r="B15948">
        <v>98187</v>
      </c>
      <c r="C15948" s="2">
        <f t="shared" si="474"/>
        <v>42150</v>
      </c>
    </row>
    <row r="15949" spans="1:3" x14ac:dyDescent="0.25">
      <c r="A15949" s="1">
        <v>42150.458333333336</v>
      </c>
      <c r="B15949">
        <v>102990</v>
      </c>
      <c r="C15949" s="2">
        <f t="shared" si="474"/>
        <v>42150</v>
      </c>
    </row>
    <row r="15950" spans="1:3" x14ac:dyDescent="0.25">
      <c r="A15950" s="1">
        <v>42150.5</v>
      </c>
      <c r="B15950">
        <v>106796</v>
      </c>
      <c r="C15950" s="2">
        <f t="shared" si="474"/>
        <v>42150</v>
      </c>
    </row>
    <row r="15951" spans="1:3" x14ac:dyDescent="0.25">
      <c r="A15951" s="1">
        <v>42150.541666666664</v>
      </c>
      <c r="B15951">
        <v>110674</v>
      </c>
      <c r="C15951" s="2">
        <f t="shared" si="474"/>
        <v>42150</v>
      </c>
    </row>
    <row r="15952" spans="1:3" x14ac:dyDescent="0.25">
      <c r="A15952" s="1">
        <v>42150.583333333336</v>
      </c>
      <c r="B15952">
        <v>113813</v>
      </c>
      <c r="C15952" s="2">
        <f t="shared" si="474"/>
        <v>42150</v>
      </c>
    </row>
    <row r="15953" spans="1:3" x14ac:dyDescent="0.25">
      <c r="A15953" s="1">
        <v>42150.625</v>
      </c>
      <c r="B15953">
        <v>115953</v>
      </c>
      <c r="C15953" s="2">
        <f t="shared" si="474"/>
        <v>42150</v>
      </c>
    </row>
    <row r="15954" spans="1:3" x14ac:dyDescent="0.25">
      <c r="A15954" s="1">
        <v>42150.666666666664</v>
      </c>
      <c r="B15954">
        <v>118027</v>
      </c>
      <c r="C15954" s="2">
        <f t="shared" si="474"/>
        <v>42150</v>
      </c>
    </row>
    <row r="15955" spans="1:3" x14ac:dyDescent="0.25">
      <c r="A15955" s="1">
        <v>42150.708333333336</v>
      </c>
      <c r="B15955">
        <v>118765</v>
      </c>
      <c r="C15955" s="2">
        <f t="shared" si="474"/>
        <v>42150</v>
      </c>
    </row>
    <row r="15956" spans="1:3" x14ac:dyDescent="0.25">
      <c r="A15956" s="1">
        <v>42150.75</v>
      </c>
      <c r="B15956">
        <v>117780</v>
      </c>
      <c r="C15956" s="2">
        <f t="shared" si="474"/>
        <v>42150</v>
      </c>
    </row>
    <row r="15957" spans="1:3" x14ac:dyDescent="0.25">
      <c r="A15957" s="1">
        <v>42150.791666666664</v>
      </c>
      <c r="B15957">
        <v>114744</v>
      </c>
      <c r="C15957" s="2">
        <f t="shared" si="474"/>
        <v>42150</v>
      </c>
    </row>
    <row r="15958" spans="1:3" x14ac:dyDescent="0.25">
      <c r="A15958" s="1">
        <v>42150.833333333336</v>
      </c>
      <c r="B15958">
        <v>110609</v>
      </c>
      <c r="C15958" s="2">
        <f t="shared" si="474"/>
        <v>42150</v>
      </c>
    </row>
    <row r="15959" spans="1:3" x14ac:dyDescent="0.25">
      <c r="A15959" s="1">
        <v>42150.875</v>
      </c>
      <c r="B15959">
        <v>109961</v>
      </c>
      <c r="C15959" s="2">
        <f t="shared" si="474"/>
        <v>42150</v>
      </c>
    </row>
    <row r="15960" spans="1:3" x14ac:dyDescent="0.25">
      <c r="A15960" s="1">
        <v>42150.916666666664</v>
      </c>
      <c r="B15960">
        <v>103705</v>
      </c>
      <c r="C15960" s="2">
        <f t="shared" si="474"/>
        <v>42150</v>
      </c>
    </row>
    <row r="15961" spans="1:3" x14ac:dyDescent="0.25">
      <c r="A15961" s="1">
        <v>42150.958333333336</v>
      </c>
      <c r="B15961">
        <v>94438</v>
      </c>
      <c r="C15961" s="2">
        <f t="shared" si="474"/>
        <v>42150</v>
      </c>
    </row>
    <row r="15962" spans="1:3" x14ac:dyDescent="0.25">
      <c r="A15962" s="1">
        <v>42151</v>
      </c>
      <c r="B15962">
        <v>86145</v>
      </c>
      <c r="C15962" s="2">
        <f t="shared" si="474"/>
        <v>42151</v>
      </c>
    </row>
    <row r="15963" spans="1:3" x14ac:dyDescent="0.25">
      <c r="A15963" s="1">
        <v>42151.041666666664</v>
      </c>
      <c r="B15963">
        <v>79919</v>
      </c>
      <c r="C15963" s="2">
        <f t="shared" si="474"/>
        <v>42151</v>
      </c>
    </row>
    <row r="15964" spans="1:3" x14ac:dyDescent="0.25">
      <c r="A15964" s="1">
        <v>42151.083333333336</v>
      </c>
      <c r="C15964" s="2">
        <f t="shared" si="474"/>
        <v>42151</v>
      </c>
    </row>
    <row r="15965" spans="1:3" x14ac:dyDescent="0.25">
      <c r="A15965" s="1">
        <v>42151.125</v>
      </c>
      <c r="B15965">
        <v>73761</v>
      </c>
      <c r="C15965" s="2">
        <f t="shared" si="474"/>
        <v>42151</v>
      </c>
    </row>
    <row r="15966" spans="1:3" x14ac:dyDescent="0.25">
      <c r="A15966" s="1">
        <v>42151.166666666664</v>
      </c>
      <c r="B15966">
        <v>72845</v>
      </c>
      <c r="C15966" s="2">
        <f t="shared" si="474"/>
        <v>42151</v>
      </c>
    </row>
    <row r="15967" spans="1:3" x14ac:dyDescent="0.25">
      <c r="A15967" s="1">
        <v>42151.208333333336</v>
      </c>
      <c r="B15967">
        <v>74815</v>
      </c>
      <c r="C15967" s="2">
        <f t="shared" si="474"/>
        <v>42151</v>
      </c>
    </row>
    <row r="15968" spans="1:3" x14ac:dyDescent="0.25">
      <c r="A15968" s="1">
        <v>42151.25</v>
      </c>
      <c r="B15968">
        <v>80017</v>
      </c>
      <c r="C15968" s="2">
        <f t="shared" si="474"/>
        <v>42151</v>
      </c>
    </row>
    <row r="15969" spans="1:3" x14ac:dyDescent="0.25">
      <c r="A15969" s="1">
        <v>42151.291666666664</v>
      </c>
      <c r="B15969">
        <v>87808</v>
      </c>
      <c r="C15969" s="2">
        <f t="shared" si="474"/>
        <v>42151</v>
      </c>
    </row>
    <row r="15970" spans="1:3" x14ac:dyDescent="0.25">
      <c r="A15970" s="1">
        <v>42151.333333333336</v>
      </c>
      <c r="B15970">
        <v>94173</v>
      </c>
      <c r="C15970" s="2">
        <f t="shared" si="474"/>
        <v>42151</v>
      </c>
    </row>
    <row r="15971" spans="1:3" x14ac:dyDescent="0.25">
      <c r="A15971" s="1">
        <v>42151.375</v>
      </c>
      <c r="B15971">
        <v>98117</v>
      </c>
      <c r="C15971" s="2">
        <f t="shared" si="474"/>
        <v>42151</v>
      </c>
    </row>
    <row r="15972" spans="1:3" x14ac:dyDescent="0.25">
      <c r="A15972" s="1">
        <v>42151.416666666664</v>
      </c>
      <c r="B15972">
        <v>102354</v>
      </c>
      <c r="C15972" s="2">
        <f t="shared" si="474"/>
        <v>42151</v>
      </c>
    </row>
    <row r="15973" spans="1:3" x14ac:dyDescent="0.25">
      <c r="A15973" s="1">
        <v>42151.458333333336</v>
      </c>
      <c r="B15973">
        <v>105945</v>
      </c>
      <c r="C15973" s="2">
        <f t="shared" si="474"/>
        <v>42151</v>
      </c>
    </row>
    <row r="15974" spans="1:3" x14ac:dyDescent="0.25">
      <c r="A15974" s="1">
        <v>42151.5</v>
      </c>
      <c r="B15974">
        <v>109992</v>
      </c>
      <c r="C15974" s="2">
        <f t="shared" si="474"/>
        <v>42151</v>
      </c>
    </row>
    <row r="15975" spans="1:3" x14ac:dyDescent="0.25">
      <c r="A15975" s="1">
        <v>42151.541666666664</v>
      </c>
      <c r="B15975">
        <v>113624</v>
      </c>
      <c r="C15975" s="2">
        <f t="shared" si="474"/>
        <v>42151</v>
      </c>
    </row>
    <row r="15976" spans="1:3" x14ac:dyDescent="0.25">
      <c r="A15976" s="1">
        <v>42151.583333333336</v>
      </c>
      <c r="B15976">
        <v>115979</v>
      </c>
      <c r="C15976" s="2">
        <f t="shared" si="474"/>
        <v>42151</v>
      </c>
    </row>
    <row r="15977" spans="1:3" x14ac:dyDescent="0.25">
      <c r="A15977" s="1">
        <v>42151.625</v>
      </c>
      <c r="B15977">
        <v>117482</v>
      </c>
      <c r="C15977" s="2">
        <f t="shared" si="474"/>
        <v>42151</v>
      </c>
    </row>
    <row r="15978" spans="1:3" x14ac:dyDescent="0.25">
      <c r="A15978" s="1">
        <v>42151.666666666664</v>
      </c>
      <c r="B15978">
        <v>117974</v>
      </c>
      <c r="C15978" s="2">
        <f t="shared" si="474"/>
        <v>42151</v>
      </c>
    </row>
    <row r="15979" spans="1:3" x14ac:dyDescent="0.25">
      <c r="A15979" s="1">
        <v>42151.708333333336</v>
      </c>
      <c r="B15979">
        <v>118113</v>
      </c>
      <c r="C15979" s="2">
        <f t="shared" si="474"/>
        <v>42151</v>
      </c>
    </row>
    <row r="15980" spans="1:3" x14ac:dyDescent="0.25">
      <c r="A15980" s="1">
        <v>42151.75</v>
      </c>
      <c r="B15980">
        <v>116194</v>
      </c>
      <c r="C15980" s="2">
        <f t="shared" si="474"/>
        <v>42151</v>
      </c>
    </row>
    <row r="15981" spans="1:3" x14ac:dyDescent="0.25">
      <c r="A15981" s="1">
        <v>42151.791666666664</v>
      </c>
      <c r="B15981">
        <v>111934</v>
      </c>
      <c r="C15981" s="2">
        <f t="shared" si="474"/>
        <v>42151</v>
      </c>
    </row>
    <row r="15982" spans="1:3" x14ac:dyDescent="0.25">
      <c r="A15982" s="1">
        <v>42151.833333333336</v>
      </c>
      <c r="B15982">
        <v>108678</v>
      </c>
      <c r="C15982" s="2">
        <f t="shared" si="474"/>
        <v>42151</v>
      </c>
    </row>
    <row r="15983" spans="1:3" x14ac:dyDescent="0.25">
      <c r="A15983" s="1">
        <v>42151.875</v>
      </c>
      <c r="B15983">
        <v>107645</v>
      </c>
      <c r="C15983" s="2">
        <f t="shared" si="474"/>
        <v>42151</v>
      </c>
    </row>
    <row r="15984" spans="1:3" x14ac:dyDescent="0.25">
      <c r="A15984" s="1">
        <v>42151.916666666664</v>
      </c>
      <c r="B15984">
        <v>102309</v>
      </c>
      <c r="C15984" s="2">
        <f t="shared" si="474"/>
        <v>42151</v>
      </c>
    </row>
    <row r="15985" spans="1:3" x14ac:dyDescent="0.25">
      <c r="A15985" s="1">
        <v>42151.958333333336</v>
      </c>
      <c r="B15985">
        <v>92640</v>
      </c>
      <c r="C15985" s="2">
        <f t="shared" si="474"/>
        <v>42151</v>
      </c>
    </row>
    <row r="15986" spans="1:3" x14ac:dyDescent="0.25">
      <c r="A15986" s="1">
        <v>42152</v>
      </c>
      <c r="B15986">
        <v>84266</v>
      </c>
      <c r="C15986" s="2">
        <f t="shared" si="474"/>
        <v>42152</v>
      </c>
    </row>
    <row r="15987" spans="1:3" x14ac:dyDescent="0.25">
      <c r="A15987" s="1">
        <v>42152.041666666664</v>
      </c>
      <c r="B15987">
        <v>77994</v>
      </c>
      <c r="C15987" s="2">
        <f t="shared" si="474"/>
        <v>42152</v>
      </c>
    </row>
    <row r="15988" spans="1:3" x14ac:dyDescent="0.25">
      <c r="A15988" s="1">
        <v>42152.083333333336</v>
      </c>
      <c r="C15988" s="2">
        <f t="shared" si="474"/>
        <v>42152</v>
      </c>
    </row>
    <row r="15989" spans="1:3" x14ac:dyDescent="0.25">
      <c r="A15989" s="1">
        <v>42152.125</v>
      </c>
      <c r="B15989">
        <v>72377</v>
      </c>
      <c r="C15989" s="2">
        <f t="shared" si="474"/>
        <v>42152</v>
      </c>
    </row>
    <row r="15990" spans="1:3" x14ac:dyDescent="0.25">
      <c r="A15990" s="1">
        <v>42152.166666666664</v>
      </c>
      <c r="B15990">
        <v>71581</v>
      </c>
      <c r="C15990" s="2">
        <f t="shared" si="474"/>
        <v>42152</v>
      </c>
    </row>
    <row r="15991" spans="1:3" x14ac:dyDescent="0.25">
      <c r="A15991" s="1">
        <v>42152.208333333336</v>
      </c>
      <c r="B15991">
        <v>72946</v>
      </c>
      <c r="C15991" s="2">
        <f t="shared" si="474"/>
        <v>42152</v>
      </c>
    </row>
    <row r="15992" spans="1:3" x14ac:dyDescent="0.25">
      <c r="A15992" s="1">
        <v>42152.25</v>
      </c>
      <c r="B15992">
        <v>78179</v>
      </c>
      <c r="C15992" s="2">
        <f t="shared" si="474"/>
        <v>42152</v>
      </c>
    </row>
    <row r="15993" spans="1:3" x14ac:dyDescent="0.25">
      <c r="A15993" s="1">
        <v>42152.291666666664</v>
      </c>
      <c r="B15993">
        <v>85548</v>
      </c>
      <c r="C15993" s="2">
        <f t="shared" si="474"/>
        <v>42152</v>
      </c>
    </row>
    <row r="15994" spans="1:3" x14ac:dyDescent="0.25">
      <c r="A15994" s="1">
        <v>42152.333333333336</v>
      </c>
      <c r="B15994">
        <v>91562</v>
      </c>
      <c r="C15994" s="2">
        <f t="shared" si="474"/>
        <v>42152</v>
      </c>
    </row>
    <row r="15995" spans="1:3" x14ac:dyDescent="0.25">
      <c r="A15995" s="1">
        <v>42152.375</v>
      </c>
      <c r="B15995">
        <v>96237</v>
      </c>
      <c r="C15995" s="2">
        <f t="shared" si="474"/>
        <v>42152</v>
      </c>
    </row>
    <row r="15996" spans="1:3" x14ac:dyDescent="0.25">
      <c r="A15996" s="1">
        <v>42152.416666666664</v>
      </c>
      <c r="B15996">
        <v>100629</v>
      </c>
      <c r="C15996" s="2">
        <f t="shared" si="474"/>
        <v>42152</v>
      </c>
    </row>
    <row r="15997" spans="1:3" x14ac:dyDescent="0.25">
      <c r="A15997" s="1">
        <v>42152.458333333336</v>
      </c>
      <c r="B15997">
        <v>105866</v>
      </c>
      <c r="C15997" s="2">
        <f t="shared" si="474"/>
        <v>42152</v>
      </c>
    </row>
    <row r="15998" spans="1:3" x14ac:dyDescent="0.25">
      <c r="A15998" s="1">
        <v>42152.5</v>
      </c>
      <c r="B15998">
        <v>109726</v>
      </c>
      <c r="C15998" s="2">
        <f t="shared" si="474"/>
        <v>42152</v>
      </c>
    </row>
    <row r="15999" spans="1:3" x14ac:dyDescent="0.25">
      <c r="A15999" s="1">
        <v>42152.541666666664</v>
      </c>
      <c r="B15999">
        <v>113679</v>
      </c>
      <c r="C15999" s="2">
        <f t="shared" si="474"/>
        <v>42152</v>
      </c>
    </row>
    <row r="16000" spans="1:3" x14ac:dyDescent="0.25">
      <c r="A16000" s="1">
        <v>42152.583333333336</v>
      </c>
      <c r="B16000">
        <v>117328</v>
      </c>
      <c r="C16000" s="2">
        <f t="shared" si="474"/>
        <v>42152</v>
      </c>
    </row>
    <row r="16001" spans="1:3" x14ac:dyDescent="0.25">
      <c r="A16001" s="1">
        <v>42152.625</v>
      </c>
      <c r="B16001">
        <v>119106</v>
      </c>
      <c r="C16001" s="2">
        <f t="shared" si="474"/>
        <v>42152</v>
      </c>
    </row>
    <row r="16002" spans="1:3" x14ac:dyDescent="0.25">
      <c r="A16002" s="1">
        <v>42152.666666666664</v>
      </c>
      <c r="B16002">
        <v>121043</v>
      </c>
      <c r="C16002" s="2">
        <f t="shared" si="474"/>
        <v>42152</v>
      </c>
    </row>
    <row r="16003" spans="1:3" x14ac:dyDescent="0.25">
      <c r="A16003" s="1">
        <v>42152.708333333336</v>
      </c>
      <c r="B16003">
        <v>121114</v>
      </c>
      <c r="C16003" s="2">
        <f t="shared" ref="C16003:C16066" si="475">DATE(YEAR(A16003),MONTH(A16003),DAY(A16003))</f>
        <v>42152</v>
      </c>
    </row>
    <row r="16004" spans="1:3" x14ac:dyDescent="0.25">
      <c r="A16004" s="1">
        <v>42152.75</v>
      </c>
      <c r="B16004">
        <v>119723</v>
      </c>
      <c r="C16004" s="2">
        <f t="shared" si="475"/>
        <v>42152</v>
      </c>
    </row>
    <row r="16005" spans="1:3" x14ac:dyDescent="0.25">
      <c r="A16005" s="1">
        <v>42152.791666666664</v>
      </c>
      <c r="B16005">
        <v>116100</v>
      </c>
      <c r="C16005" s="2">
        <f t="shared" si="475"/>
        <v>42152</v>
      </c>
    </row>
    <row r="16006" spans="1:3" x14ac:dyDescent="0.25">
      <c r="A16006" s="1">
        <v>42152.833333333336</v>
      </c>
      <c r="B16006">
        <v>112027</v>
      </c>
      <c r="C16006" s="2">
        <f t="shared" si="475"/>
        <v>42152</v>
      </c>
    </row>
    <row r="16007" spans="1:3" x14ac:dyDescent="0.25">
      <c r="A16007" s="1">
        <v>42152.875</v>
      </c>
      <c r="B16007">
        <v>110672</v>
      </c>
      <c r="C16007" s="2">
        <f t="shared" si="475"/>
        <v>42152</v>
      </c>
    </row>
    <row r="16008" spans="1:3" x14ac:dyDescent="0.25">
      <c r="A16008" s="1">
        <v>42152.916666666664</v>
      </c>
      <c r="B16008">
        <v>105032</v>
      </c>
      <c r="C16008" s="2">
        <f t="shared" si="475"/>
        <v>42152</v>
      </c>
    </row>
    <row r="16009" spans="1:3" x14ac:dyDescent="0.25">
      <c r="A16009" s="1">
        <v>42152.958333333336</v>
      </c>
      <c r="B16009">
        <v>94833</v>
      </c>
      <c r="C16009" s="2">
        <f t="shared" si="475"/>
        <v>42152</v>
      </c>
    </row>
    <row r="16010" spans="1:3" x14ac:dyDescent="0.25">
      <c r="A16010" s="1">
        <v>42153</v>
      </c>
      <c r="B16010">
        <v>85474</v>
      </c>
      <c r="C16010" s="2">
        <f t="shared" si="475"/>
        <v>42153</v>
      </c>
    </row>
    <row r="16011" spans="1:3" x14ac:dyDescent="0.25">
      <c r="A16011" s="1">
        <v>42153.041666666664</v>
      </c>
      <c r="B16011">
        <v>78960</v>
      </c>
      <c r="C16011" s="2">
        <f t="shared" si="475"/>
        <v>42153</v>
      </c>
    </row>
    <row r="16012" spans="1:3" x14ac:dyDescent="0.25">
      <c r="A16012" s="1">
        <v>42153.083333333336</v>
      </c>
      <c r="C16012" s="2">
        <f t="shared" si="475"/>
        <v>42153</v>
      </c>
    </row>
    <row r="16013" spans="1:3" x14ac:dyDescent="0.25">
      <c r="A16013" s="1">
        <v>42153.125</v>
      </c>
      <c r="B16013">
        <v>72125</v>
      </c>
      <c r="C16013" s="2">
        <f t="shared" si="475"/>
        <v>42153</v>
      </c>
    </row>
    <row r="16014" spans="1:3" x14ac:dyDescent="0.25">
      <c r="A16014" s="1">
        <v>42153.166666666664</v>
      </c>
      <c r="B16014">
        <v>71345</v>
      </c>
      <c r="C16014" s="2">
        <f t="shared" si="475"/>
        <v>42153</v>
      </c>
    </row>
    <row r="16015" spans="1:3" x14ac:dyDescent="0.25">
      <c r="A16015" s="1">
        <v>42153.208333333336</v>
      </c>
      <c r="B16015">
        <v>72940</v>
      </c>
      <c r="C16015" s="2">
        <f t="shared" si="475"/>
        <v>42153</v>
      </c>
    </row>
    <row r="16016" spans="1:3" x14ac:dyDescent="0.25">
      <c r="A16016" s="1">
        <v>42153.25</v>
      </c>
      <c r="B16016">
        <v>77002</v>
      </c>
      <c r="C16016" s="2">
        <f t="shared" si="475"/>
        <v>42153</v>
      </c>
    </row>
    <row r="16017" spans="1:3" x14ac:dyDescent="0.25">
      <c r="A16017" s="1">
        <v>42153.291666666664</v>
      </c>
      <c r="B16017">
        <v>84280</v>
      </c>
      <c r="C16017" s="2">
        <f t="shared" si="475"/>
        <v>42153</v>
      </c>
    </row>
    <row r="16018" spans="1:3" x14ac:dyDescent="0.25">
      <c r="A16018" s="1">
        <v>42153.333333333336</v>
      </c>
      <c r="B16018">
        <v>90692</v>
      </c>
      <c r="C16018" s="2">
        <f t="shared" si="475"/>
        <v>42153</v>
      </c>
    </row>
    <row r="16019" spans="1:3" x14ac:dyDescent="0.25">
      <c r="A16019" s="1">
        <v>42153.375</v>
      </c>
      <c r="B16019">
        <v>95491</v>
      </c>
      <c r="C16019" s="2">
        <f t="shared" si="475"/>
        <v>42153</v>
      </c>
    </row>
    <row r="16020" spans="1:3" x14ac:dyDescent="0.25">
      <c r="A16020" s="1">
        <v>42153.416666666664</v>
      </c>
      <c r="B16020">
        <v>100428</v>
      </c>
      <c r="C16020" s="2">
        <f t="shared" si="475"/>
        <v>42153</v>
      </c>
    </row>
    <row r="16021" spans="1:3" x14ac:dyDescent="0.25">
      <c r="A16021" s="1">
        <v>42153.458333333336</v>
      </c>
      <c r="B16021">
        <v>104941</v>
      </c>
      <c r="C16021" s="2">
        <f t="shared" si="475"/>
        <v>42153</v>
      </c>
    </row>
    <row r="16022" spans="1:3" x14ac:dyDescent="0.25">
      <c r="A16022" s="1">
        <v>42153.5</v>
      </c>
      <c r="B16022">
        <v>108619</v>
      </c>
      <c r="C16022" s="2">
        <f t="shared" si="475"/>
        <v>42153</v>
      </c>
    </row>
    <row r="16023" spans="1:3" x14ac:dyDescent="0.25">
      <c r="A16023" s="1">
        <v>42153.541666666664</v>
      </c>
      <c r="B16023">
        <v>112280</v>
      </c>
      <c r="C16023" s="2">
        <f t="shared" si="475"/>
        <v>42153</v>
      </c>
    </row>
    <row r="16024" spans="1:3" x14ac:dyDescent="0.25">
      <c r="A16024" s="1">
        <v>42153.583333333336</v>
      </c>
      <c r="B16024">
        <v>115602</v>
      </c>
      <c r="C16024" s="2">
        <f t="shared" si="475"/>
        <v>42153</v>
      </c>
    </row>
    <row r="16025" spans="1:3" x14ac:dyDescent="0.25">
      <c r="A16025" s="1">
        <v>42153.625</v>
      </c>
      <c r="B16025">
        <v>118383</v>
      </c>
      <c r="C16025" s="2">
        <f t="shared" si="475"/>
        <v>42153</v>
      </c>
    </row>
    <row r="16026" spans="1:3" x14ac:dyDescent="0.25">
      <c r="A16026" s="1">
        <v>42153.666666666664</v>
      </c>
      <c r="B16026">
        <v>120281</v>
      </c>
      <c r="C16026" s="2">
        <f t="shared" si="475"/>
        <v>42153</v>
      </c>
    </row>
    <row r="16027" spans="1:3" x14ac:dyDescent="0.25">
      <c r="A16027" s="1">
        <v>42153.708333333336</v>
      </c>
      <c r="B16027">
        <v>120275</v>
      </c>
      <c r="C16027" s="2">
        <f t="shared" si="475"/>
        <v>42153</v>
      </c>
    </row>
    <row r="16028" spans="1:3" x14ac:dyDescent="0.25">
      <c r="A16028" s="1">
        <v>42153.75</v>
      </c>
      <c r="B16028">
        <v>118095</v>
      </c>
      <c r="C16028" s="2">
        <f t="shared" si="475"/>
        <v>42153</v>
      </c>
    </row>
    <row r="16029" spans="1:3" x14ac:dyDescent="0.25">
      <c r="A16029" s="1">
        <v>42153.791666666664</v>
      </c>
      <c r="B16029">
        <v>113420</v>
      </c>
      <c r="C16029" s="2">
        <f t="shared" si="475"/>
        <v>42153</v>
      </c>
    </row>
    <row r="16030" spans="1:3" x14ac:dyDescent="0.25">
      <c r="A16030" s="1">
        <v>42153.833333333336</v>
      </c>
      <c r="B16030">
        <v>108476</v>
      </c>
      <c r="C16030" s="2">
        <f t="shared" si="475"/>
        <v>42153</v>
      </c>
    </row>
    <row r="16031" spans="1:3" x14ac:dyDescent="0.25">
      <c r="A16031" s="1">
        <v>42153.875</v>
      </c>
      <c r="B16031">
        <v>107072</v>
      </c>
      <c r="C16031" s="2">
        <f t="shared" si="475"/>
        <v>42153</v>
      </c>
    </row>
    <row r="16032" spans="1:3" x14ac:dyDescent="0.25">
      <c r="A16032" s="1">
        <v>42153.916666666664</v>
      </c>
      <c r="B16032">
        <v>102867</v>
      </c>
      <c r="C16032" s="2">
        <f t="shared" si="475"/>
        <v>42153</v>
      </c>
    </row>
    <row r="16033" spans="1:3" x14ac:dyDescent="0.25">
      <c r="A16033" s="1">
        <v>42153.958333333336</v>
      </c>
      <c r="B16033">
        <v>95123</v>
      </c>
      <c r="C16033" s="2">
        <f t="shared" si="475"/>
        <v>42153</v>
      </c>
    </row>
    <row r="16034" spans="1:3" x14ac:dyDescent="0.25">
      <c r="A16034" s="1">
        <v>42154</v>
      </c>
      <c r="B16034">
        <v>86336</v>
      </c>
      <c r="C16034" s="2">
        <f t="shared" si="475"/>
        <v>42154</v>
      </c>
    </row>
    <row r="16035" spans="1:3" x14ac:dyDescent="0.25">
      <c r="A16035" s="1">
        <v>42154.041666666664</v>
      </c>
      <c r="B16035">
        <v>79664</v>
      </c>
      <c r="C16035" s="2">
        <f t="shared" si="475"/>
        <v>42154</v>
      </c>
    </row>
    <row r="16036" spans="1:3" x14ac:dyDescent="0.25">
      <c r="A16036" s="1">
        <v>42154.083333333336</v>
      </c>
      <c r="C16036" s="2">
        <f t="shared" si="475"/>
        <v>42154</v>
      </c>
    </row>
    <row r="16037" spans="1:3" x14ac:dyDescent="0.25">
      <c r="A16037" s="1">
        <v>42154.125</v>
      </c>
      <c r="B16037">
        <v>73040</v>
      </c>
      <c r="C16037" s="2">
        <f t="shared" si="475"/>
        <v>42154</v>
      </c>
    </row>
    <row r="16038" spans="1:3" x14ac:dyDescent="0.25">
      <c r="A16038" s="1">
        <v>42154.166666666664</v>
      </c>
      <c r="B16038">
        <v>71348</v>
      </c>
      <c r="C16038" s="2">
        <f t="shared" si="475"/>
        <v>42154</v>
      </c>
    </row>
    <row r="16039" spans="1:3" x14ac:dyDescent="0.25">
      <c r="A16039" s="1">
        <v>42154.208333333336</v>
      </c>
      <c r="B16039">
        <v>71225</v>
      </c>
      <c r="C16039" s="2">
        <f t="shared" si="475"/>
        <v>42154</v>
      </c>
    </row>
    <row r="16040" spans="1:3" x14ac:dyDescent="0.25">
      <c r="A16040" s="1">
        <v>42154.25</v>
      </c>
      <c r="B16040">
        <v>71250</v>
      </c>
      <c r="C16040" s="2">
        <f t="shared" si="475"/>
        <v>42154</v>
      </c>
    </row>
    <row r="16041" spans="1:3" x14ac:dyDescent="0.25">
      <c r="A16041" s="1">
        <v>42154.291666666664</v>
      </c>
      <c r="B16041">
        <v>74090</v>
      </c>
      <c r="C16041" s="2">
        <f t="shared" si="475"/>
        <v>42154</v>
      </c>
    </row>
    <row r="16042" spans="1:3" x14ac:dyDescent="0.25">
      <c r="A16042" s="1">
        <v>42154.333333333336</v>
      </c>
      <c r="B16042">
        <v>80245</v>
      </c>
      <c r="C16042" s="2">
        <f t="shared" si="475"/>
        <v>42154</v>
      </c>
    </row>
    <row r="16043" spans="1:3" x14ac:dyDescent="0.25">
      <c r="A16043" s="1">
        <v>42154.375</v>
      </c>
      <c r="B16043">
        <v>87441</v>
      </c>
      <c r="C16043" s="2">
        <f t="shared" si="475"/>
        <v>42154</v>
      </c>
    </row>
    <row r="16044" spans="1:3" x14ac:dyDescent="0.25">
      <c r="A16044" s="1">
        <v>42154.416666666664</v>
      </c>
      <c r="B16044">
        <v>93928</v>
      </c>
      <c r="C16044" s="2">
        <f t="shared" si="475"/>
        <v>42154</v>
      </c>
    </row>
    <row r="16045" spans="1:3" x14ac:dyDescent="0.25">
      <c r="A16045" s="1">
        <v>42154.458333333336</v>
      </c>
      <c r="B16045">
        <v>99006</v>
      </c>
      <c r="C16045" s="2">
        <f t="shared" si="475"/>
        <v>42154</v>
      </c>
    </row>
    <row r="16046" spans="1:3" x14ac:dyDescent="0.25">
      <c r="A16046" s="1">
        <v>42154.5</v>
      </c>
      <c r="B16046">
        <v>103934</v>
      </c>
      <c r="C16046" s="2">
        <f t="shared" si="475"/>
        <v>42154</v>
      </c>
    </row>
    <row r="16047" spans="1:3" x14ac:dyDescent="0.25">
      <c r="A16047" s="1">
        <v>42154.541666666664</v>
      </c>
      <c r="B16047">
        <v>105310</v>
      </c>
      <c r="C16047" s="2">
        <f t="shared" si="475"/>
        <v>42154</v>
      </c>
    </row>
    <row r="16048" spans="1:3" x14ac:dyDescent="0.25">
      <c r="A16048" s="1">
        <v>42154.583333333336</v>
      </c>
      <c r="B16048">
        <v>106767</v>
      </c>
      <c r="C16048" s="2">
        <f t="shared" si="475"/>
        <v>42154</v>
      </c>
    </row>
    <row r="16049" spans="1:3" x14ac:dyDescent="0.25">
      <c r="A16049" s="1">
        <v>42154.625</v>
      </c>
      <c r="B16049">
        <v>107642</v>
      </c>
      <c r="C16049" s="2">
        <f t="shared" si="475"/>
        <v>42154</v>
      </c>
    </row>
    <row r="16050" spans="1:3" x14ac:dyDescent="0.25">
      <c r="A16050" s="1">
        <v>42154.666666666664</v>
      </c>
      <c r="B16050">
        <v>108585</v>
      </c>
      <c r="C16050" s="2">
        <f t="shared" si="475"/>
        <v>42154</v>
      </c>
    </row>
    <row r="16051" spans="1:3" x14ac:dyDescent="0.25">
      <c r="A16051" s="1">
        <v>42154.708333333336</v>
      </c>
      <c r="B16051">
        <v>108721</v>
      </c>
      <c r="C16051" s="2">
        <f t="shared" si="475"/>
        <v>42154</v>
      </c>
    </row>
    <row r="16052" spans="1:3" x14ac:dyDescent="0.25">
      <c r="A16052" s="1">
        <v>42154.75</v>
      </c>
      <c r="B16052">
        <v>107007</v>
      </c>
      <c r="C16052" s="2">
        <f t="shared" si="475"/>
        <v>42154</v>
      </c>
    </row>
    <row r="16053" spans="1:3" x14ac:dyDescent="0.25">
      <c r="A16053" s="1">
        <v>42154.791666666664</v>
      </c>
      <c r="B16053">
        <v>99947</v>
      </c>
      <c r="C16053" s="2">
        <f t="shared" si="475"/>
        <v>42154</v>
      </c>
    </row>
    <row r="16054" spans="1:3" x14ac:dyDescent="0.25">
      <c r="A16054" s="1">
        <v>42154.833333333336</v>
      </c>
      <c r="C16054" s="2">
        <f t="shared" si="475"/>
        <v>42154</v>
      </c>
    </row>
    <row r="16055" spans="1:3" x14ac:dyDescent="0.25">
      <c r="A16055" s="1">
        <v>42154.875</v>
      </c>
      <c r="B16055">
        <v>99226</v>
      </c>
      <c r="C16055" s="2">
        <f t="shared" si="475"/>
        <v>42154</v>
      </c>
    </row>
    <row r="16056" spans="1:3" x14ac:dyDescent="0.25">
      <c r="A16056" s="1">
        <v>42154.916666666664</v>
      </c>
      <c r="B16056">
        <v>95186</v>
      </c>
      <c r="C16056" s="2">
        <f t="shared" si="475"/>
        <v>42154</v>
      </c>
    </row>
    <row r="16057" spans="1:3" x14ac:dyDescent="0.25">
      <c r="A16057" s="1">
        <v>42154.958333333336</v>
      </c>
      <c r="B16057">
        <v>88509</v>
      </c>
      <c r="C16057" s="2">
        <f t="shared" si="475"/>
        <v>42154</v>
      </c>
    </row>
    <row r="16058" spans="1:3" x14ac:dyDescent="0.25">
      <c r="A16058" s="1">
        <v>42155</v>
      </c>
      <c r="B16058">
        <v>81685</v>
      </c>
      <c r="C16058" s="2">
        <f t="shared" si="475"/>
        <v>42155</v>
      </c>
    </row>
    <row r="16059" spans="1:3" x14ac:dyDescent="0.25">
      <c r="A16059" s="1">
        <v>42155.041666666664</v>
      </c>
      <c r="B16059">
        <v>75912</v>
      </c>
      <c r="C16059" s="2">
        <f t="shared" si="475"/>
        <v>42155</v>
      </c>
    </row>
    <row r="16060" spans="1:3" x14ac:dyDescent="0.25">
      <c r="A16060" s="1">
        <v>42155.083333333336</v>
      </c>
      <c r="C16060" s="2">
        <f t="shared" si="475"/>
        <v>42155</v>
      </c>
    </row>
    <row r="16061" spans="1:3" x14ac:dyDescent="0.25">
      <c r="A16061" s="1">
        <v>42155.125</v>
      </c>
      <c r="B16061">
        <v>69413</v>
      </c>
      <c r="C16061" s="2">
        <f t="shared" si="475"/>
        <v>42155</v>
      </c>
    </row>
    <row r="16062" spans="1:3" x14ac:dyDescent="0.25">
      <c r="A16062" s="1">
        <v>42155.166666666664</v>
      </c>
      <c r="B16062">
        <v>67708</v>
      </c>
      <c r="C16062" s="2">
        <f t="shared" si="475"/>
        <v>42155</v>
      </c>
    </row>
    <row r="16063" spans="1:3" x14ac:dyDescent="0.25">
      <c r="A16063" s="1">
        <v>42155.208333333336</v>
      </c>
      <c r="B16063">
        <v>66929</v>
      </c>
      <c r="C16063" s="2">
        <f t="shared" si="475"/>
        <v>42155</v>
      </c>
    </row>
    <row r="16064" spans="1:3" x14ac:dyDescent="0.25">
      <c r="A16064" s="1">
        <v>42155.25</v>
      </c>
      <c r="B16064">
        <v>66509</v>
      </c>
      <c r="C16064" s="2">
        <f t="shared" si="475"/>
        <v>42155</v>
      </c>
    </row>
    <row r="16065" spans="1:3" x14ac:dyDescent="0.25">
      <c r="A16065" s="1">
        <v>42155.291666666664</v>
      </c>
      <c r="B16065">
        <v>68345</v>
      </c>
      <c r="C16065" s="2">
        <f t="shared" si="475"/>
        <v>42155</v>
      </c>
    </row>
    <row r="16066" spans="1:3" x14ac:dyDescent="0.25">
      <c r="A16066" s="1">
        <v>42155.333333333336</v>
      </c>
      <c r="B16066">
        <v>73876</v>
      </c>
      <c r="C16066" s="2">
        <f t="shared" si="475"/>
        <v>42155</v>
      </c>
    </row>
    <row r="16067" spans="1:3" x14ac:dyDescent="0.25">
      <c r="A16067" s="1">
        <v>42155.375</v>
      </c>
      <c r="B16067">
        <v>80654</v>
      </c>
      <c r="C16067" s="2">
        <f t="shared" ref="C16067:C16130" si="476">DATE(YEAR(A16067),MONTH(A16067),DAY(A16067))</f>
        <v>42155</v>
      </c>
    </row>
    <row r="16068" spans="1:3" x14ac:dyDescent="0.25">
      <c r="A16068" s="1">
        <v>42155.416666666664</v>
      </c>
      <c r="B16068">
        <v>86939</v>
      </c>
      <c r="C16068" s="2">
        <f t="shared" si="476"/>
        <v>42155</v>
      </c>
    </row>
    <row r="16069" spans="1:3" x14ac:dyDescent="0.25">
      <c r="A16069" s="1">
        <v>42155.458333333336</v>
      </c>
      <c r="B16069">
        <v>91809</v>
      </c>
      <c r="C16069" s="2">
        <f t="shared" si="476"/>
        <v>42155</v>
      </c>
    </row>
    <row r="16070" spans="1:3" x14ac:dyDescent="0.25">
      <c r="A16070" s="1">
        <v>42155.5</v>
      </c>
      <c r="B16070">
        <v>96273</v>
      </c>
      <c r="C16070" s="2">
        <f t="shared" si="476"/>
        <v>42155</v>
      </c>
    </row>
    <row r="16071" spans="1:3" x14ac:dyDescent="0.25">
      <c r="A16071" s="1">
        <v>42155.541666666664</v>
      </c>
      <c r="B16071">
        <v>99205</v>
      </c>
      <c r="C16071" s="2">
        <f t="shared" si="476"/>
        <v>42155</v>
      </c>
    </row>
    <row r="16072" spans="1:3" x14ac:dyDescent="0.25">
      <c r="A16072" s="1">
        <v>42155.583333333336</v>
      </c>
      <c r="B16072">
        <v>100734</v>
      </c>
      <c r="C16072" s="2">
        <f t="shared" si="476"/>
        <v>42155</v>
      </c>
    </row>
    <row r="16073" spans="1:3" x14ac:dyDescent="0.25">
      <c r="A16073" s="1">
        <v>42155.625</v>
      </c>
      <c r="B16073">
        <v>102355</v>
      </c>
      <c r="C16073" s="2">
        <f t="shared" si="476"/>
        <v>42155</v>
      </c>
    </row>
    <row r="16074" spans="1:3" x14ac:dyDescent="0.25">
      <c r="A16074" s="1">
        <v>42155.666666666664</v>
      </c>
      <c r="B16074">
        <v>102159</v>
      </c>
      <c r="C16074" s="2">
        <f t="shared" si="476"/>
        <v>42155</v>
      </c>
    </row>
    <row r="16075" spans="1:3" x14ac:dyDescent="0.25">
      <c r="A16075" s="1">
        <v>42155.708333333336</v>
      </c>
      <c r="B16075">
        <v>101960</v>
      </c>
      <c r="C16075" s="2">
        <f t="shared" si="476"/>
        <v>42155</v>
      </c>
    </row>
    <row r="16076" spans="1:3" x14ac:dyDescent="0.25">
      <c r="A16076" s="1">
        <v>42155.75</v>
      </c>
      <c r="B16076">
        <v>101259</v>
      </c>
      <c r="C16076" s="2">
        <f t="shared" si="476"/>
        <v>42155</v>
      </c>
    </row>
    <row r="16077" spans="1:3" x14ac:dyDescent="0.25">
      <c r="A16077" s="1">
        <v>42155.791666666664</v>
      </c>
      <c r="B16077">
        <v>98805</v>
      </c>
      <c r="C16077" s="2">
        <f t="shared" si="476"/>
        <v>42155</v>
      </c>
    </row>
    <row r="16078" spans="1:3" x14ac:dyDescent="0.25">
      <c r="A16078" s="1">
        <v>42155.833333333336</v>
      </c>
      <c r="B16078">
        <v>96524</v>
      </c>
      <c r="C16078" s="2">
        <f t="shared" si="476"/>
        <v>42155</v>
      </c>
    </row>
    <row r="16079" spans="1:3" x14ac:dyDescent="0.25">
      <c r="A16079" s="1">
        <v>42155.875</v>
      </c>
      <c r="B16079">
        <v>96494</v>
      </c>
      <c r="C16079" s="2">
        <f t="shared" si="476"/>
        <v>42155</v>
      </c>
    </row>
    <row r="16080" spans="1:3" x14ac:dyDescent="0.25">
      <c r="A16080" s="1">
        <v>42155.916666666664</v>
      </c>
      <c r="B16080">
        <v>92259</v>
      </c>
      <c r="C16080" s="2">
        <f t="shared" si="476"/>
        <v>42155</v>
      </c>
    </row>
    <row r="16081" spans="1:3" x14ac:dyDescent="0.25">
      <c r="A16081" s="1">
        <v>42155.958333333336</v>
      </c>
      <c r="B16081">
        <v>85284</v>
      </c>
      <c r="C16081" s="2">
        <f t="shared" si="476"/>
        <v>42155</v>
      </c>
    </row>
    <row r="16082" spans="1:3" x14ac:dyDescent="0.25">
      <c r="A16082" s="1">
        <v>42156</v>
      </c>
      <c r="B16082">
        <v>77767</v>
      </c>
      <c r="C16082" s="2">
        <f t="shared" si="476"/>
        <v>42156</v>
      </c>
    </row>
    <row r="16083" spans="1:3" x14ac:dyDescent="0.25">
      <c r="A16083" s="1">
        <v>42156.041666666664</v>
      </c>
      <c r="B16083">
        <v>73793</v>
      </c>
      <c r="C16083" s="2">
        <f t="shared" si="476"/>
        <v>42156</v>
      </c>
    </row>
    <row r="16084" spans="1:3" x14ac:dyDescent="0.25">
      <c r="A16084" s="1">
        <v>42156.083333333336</v>
      </c>
      <c r="C16084" s="2">
        <f t="shared" si="476"/>
        <v>42156</v>
      </c>
    </row>
    <row r="16085" spans="1:3" x14ac:dyDescent="0.25">
      <c r="A16085" s="1">
        <v>42156.125</v>
      </c>
      <c r="B16085">
        <v>68740</v>
      </c>
      <c r="C16085" s="2">
        <f t="shared" si="476"/>
        <v>42156</v>
      </c>
    </row>
    <row r="16086" spans="1:3" x14ac:dyDescent="0.25">
      <c r="A16086" s="1">
        <v>42156.166666666664</v>
      </c>
      <c r="B16086">
        <v>68572</v>
      </c>
      <c r="C16086" s="2">
        <f t="shared" si="476"/>
        <v>42156</v>
      </c>
    </row>
    <row r="16087" spans="1:3" x14ac:dyDescent="0.25">
      <c r="A16087" s="1">
        <v>42156.208333333336</v>
      </c>
      <c r="B16087">
        <v>70845</v>
      </c>
      <c r="C16087" s="2">
        <f t="shared" si="476"/>
        <v>42156</v>
      </c>
    </row>
    <row r="16088" spans="1:3" x14ac:dyDescent="0.25">
      <c r="A16088" s="1">
        <v>42156.25</v>
      </c>
      <c r="B16088">
        <v>75986</v>
      </c>
      <c r="C16088" s="2">
        <f t="shared" si="476"/>
        <v>42156</v>
      </c>
    </row>
    <row r="16089" spans="1:3" x14ac:dyDescent="0.25">
      <c r="A16089" s="1">
        <v>42156.291666666664</v>
      </c>
      <c r="B16089">
        <v>83193</v>
      </c>
      <c r="C16089" s="2">
        <f t="shared" si="476"/>
        <v>42156</v>
      </c>
    </row>
    <row r="16090" spans="1:3" x14ac:dyDescent="0.25">
      <c r="A16090" s="1">
        <v>42156.333333333336</v>
      </c>
      <c r="B16090">
        <v>88650</v>
      </c>
      <c r="C16090" s="2">
        <f t="shared" si="476"/>
        <v>42156</v>
      </c>
    </row>
    <row r="16091" spans="1:3" x14ac:dyDescent="0.25">
      <c r="A16091" s="1">
        <v>42156.375</v>
      </c>
      <c r="B16091">
        <v>91698</v>
      </c>
      <c r="C16091" s="2">
        <f t="shared" si="476"/>
        <v>42156</v>
      </c>
    </row>
    <row r="16092" spans="1:3" x14ac:dyDescent="0.25">
      <c r="A16092" s="1">
        <v>42156.416666666664</v>
      </c>
      <c r="B16092">
        <v>95052</v>
      </c>
      <c r="C16092" s="2">
        <f t="shared" si="476"/>
        <v>42156</v>
      </c>
    </row>
    <row r="16093" spans="1:3" x14ac:dyDescent="0.25">
      <c r="A16093" s="1">
        <v>42156.458333333336</v>
      </c>
      <c r="B16093">
        <v>97791</v>
      </c>
      <c r="C16093" s="2">
        <f t="shared" si="476"/>
        <v>42156</v>
      </c>
    </row>
    <row r="16094" spans="1:3" x14ac:dyDescent="0.25">
      <c r="A16094" s="1">
        <v>42156.5</v>
      </c>
      <c r="B16094">
        <v>99705</v>
      </c>
      <c r="C16094" s="2">
        <f t="shared" si="476"/>
        <v>42156</v>
      </c>
    </row>
    <row r="16095" spans="1:3" x14ac:dyDescent="0.25">
      <c r="A16095" s="1">
        <v>42156.541666666664</v>
      </c>
      <c r="B16095">
        <v>101701</v>
      </c>
      <c r="C16095" s="2">
        <f t="shared" si="476"/>
        <v>42156</v>
      </c>
    </row>
    <row r="16096" spans="1:3" x14ac:dyDescent="0.25">
      <c r="A16096" s="1">
        <v>42156.583333333336</v>
      </c>
      <c r="B16096">
        <v>102280</v>
      </c>
      <c r="C16096" s="2">
        <f t="shared" si="476"/>
        <v>42156</v>
      </c>
    </row>
    <row r="16097" spans="1:3" x14ac:dyDescent="0.25">
      <c r="A16097" s="1">
        <v>42156.625</v>
      </c>
      <c r="B16097">
        <v>102460</v>
      </c>
      <c r="C16097" s="2">
        <f t="shared" si="476"/>
        <v>42156</v>
      </c>
    </row>
    <row r="16098" spans="1:3" x14ac:dyDescent="0.25">
      <c r="A16098" s="1">
        <v>42156.666666666664</v>
      </c>
      <c r="B16098">
        <v>101786</v>
      </c>
      <c r="C16098" s="2">
        <f t="shared" si="476"/>
        <v>42156</v>
      </c>
    </row>
    <row r="16099" spans="1:3" x14ac:dyDescent="0.25">
      <c r="A16099" s="1">
        <v>42156.708333333336</v>
      </c>
      <c r="B16099">
        <v>99902</v>
      </c>
      <c r="C16099" s="2">
        <f t="shared" si="476"/>
        <v>42156</v>
      </c>
    </row>
    <row r="16100" spans="1:3" x14ac:dyDescent="0.25">
      <c r="A16100" s="1">
        <v>42156.75</v>
      </c>
      <c r="B16100">
        <v>98175</v>
      </c>
      <c r="C16100" s="2">
        <f t="shared" si="476"/>
        <v>42156</v>
      </c>
    </row>
    <row r="16101" spans="1:3" x14ac:dyDescent="0.25">
      <c r="A16101" s="1">
        <v>42156.791666666664</v>
      </c>
      <c r="B16101">
        <v>95606</v>
      </c>
      <c r="C16101" s="2">
        <f t="shared" si="476"/>
        <v>42156</v>
      </c>
    </row>
    <row r="16102" spans="1:3" x14ac:dyDescent="0.25">
      <c r="A16102" s="1">
        <v>42156.833333333336</v>
      </c>
      <c r="B16102">
        <v>93719</v>
      </c>
      <c r="C16102" s="2">
        <f t="shared" si="476"/>
        <v>42156</v>
      </c>
    </row>
    <row r="16103" spans="1:3" x14ac:dyDescent="0.25">
      <c r="A16103" s="1">
        <v>42156.875</v>
      </c>
      <c r="B16103">
        <v>92591</v>
      </c>
      <c r="C16103" s="2">
        <f t="shared" si="476"/>
        <v>42156</v>
      </c>
    </row>
    <row r="16104" spans="1:3" x14ac:dyDescent="0.25">
      <c r="A16104" s="1">
        <v>42156.916666666664</v>
      </c>
      <c r="B16104">
        <v>88614</v>
      </c>
      <c r="C16104" s="2">
        <f t="shared" si="476"/>
        <v>42156</v>
      </c>
    </row>
    <row r="16105" spans="1:3" x14ac:dyDescent="0.25">
      <c r="A16105" s="1">
        <v>42156.958333333336</v>
      </c>
      <c r="B16105">
        <v>81000</v>
      </c>
      <c r="C16105" s="2">
        <f t="shared" si="476"/>
        <v>42156</v>
      </c>
    </row>
    <row r="16106" spans="1:3" x14ac:dyDescent="0.25">
      <c r="A16106" s="1">
        <v>42157</v>
      </c>
      <c r="B16106">
        <v>74827</v>
      </c>
      <c r="C16106" s="2">
        <f t="shared" si="476"/>
        <v>42157</v>
      </c>
    </row>
    <row r="16107" spans="1:3" x14ac:dyDescent="0.25">
      <c r="A16107" s="1">
        <v>42157.041666666664</v>
      </c>
      <c r="B16107">
        <v>70324</v>
      </c>
      <c r="C16107" s="2">
        <f t="shared" si="476"/>
        <v>42157</v>
      </c>
    </row>
    <row r="16108" spans="1:3" x14ac:dyDescent="0.25">
      <c r="A16108" s="1">
        <v>42157.083333333336</v>
      </c>
      <c r="C16108" s="2">
        <f t="shared" si="476"/>
        <v>42157</v>
      </c>
    </row>
    <row r="16109" spans="1:3" x14ac:dyDescent="0.25">
      <c r="A16109" s="1">
        <v>42157.125</v>
      </c>
      <c r="B16109">
        <v>67045</v>
      </c>
      <c r="C16109" s="2">
        <f t="shared" si="476"/>
        <v>42157</v>
      </c>
    </row>
    <row r="16110" spans="1:3" x14ac:dyDescent="0.25">
      <c r="A16110" s="1">
        <v>42157.166666666664</v>
      </c>
      <c r="B16110">
        <v>66858</v>
      </c>
      <c r="C16110" s="2">
        <f t="shared" si="476"/>
        <v>42157</v>
      </c>
    </row>
    <row r="16111" spans="1:3" x14ac:dyDescent="0.25">
      <c r="A16111" s="1">
        <v>42157.208333333336</v>
      </c>
      <c r="B16111">
        <v>68513</v>
      </c>
      <c r="C16111" s="2">
        <f t="shared" si="476"/>
        <v>42157</v>
      </c>
    </row>
    <row r="16112" spans="1:3" x14ac:dyDescent="0.25">
      <c r="A16112" s="1">
        <v>42157.25</v>
      </c>
      <c r="B16112">
        <v>74045</v>
      </c>
      <c r="C16112" s="2">
        <f t="shared" si="476"/>
        <v>42157</v>
      </c>
    </row>
    <row r="16113" spans="1:3" x14ac:dyDescent="0.25">
      <c r="A16113" s="1">
        <v>42157.291666666664</v>
      </c>
      <c r="B16113">
        <v>80303</v>
      </c>
      <c r="C16113" s="2">
        <f t="shared" si="476"/>
        <v>42157</v>
      </c>
    </row>
    <row r="16114" spans="1:3" x14ac:dyDescent="0.25">
      <c r="A16114" s="1">
        <v>42157.333333333336</v>
      </c>
      <c r="B16114">
        <v>84455</v>
      </c>
      <c r="C16114" s="2">
        <f t="shared" si="476"/>
        <v>42157</v>
      </c>
    </row>
    <row r="16115" spans="1:3" x14ac:dyDescent="0.25">
      <c r="A16115" s="1">
        <v>42157.375</v>
      </c>
      <c r="B16115">
        <v>86485</v>
      </c>
      <c r="C16115" s="2">
        <f t="shared" si="476"/>
        <v>42157</v>
      </c>
    </row>
    <row r="16116" spans="1:3" x14ac:dyDescent="0.25">
      <c r="A16116" s="1">
        <v>42157.416666666664</v>
      </c>
      <c r="B16116">
        <v>88661</v>
      </c>
      <c r="C16116" s="2">
        <f t="shared" si="476"/>
        <v>42157</v>
      </c>
    </row>
    <row r="16117" spans="1:3" x14ac:dyDescent="0.25">
      <c r="A16117" s="1">
        <v>42157.458333333336</v>
      </c>
      <c r="B16117">
        <v>89430</v>
      </c>
      <c r="C16117" s="2">
        <f t="shared" si="476"/>
        <v>42157</v>
      </c>
    </row>
    <row r="16118" spans="1:3" x14ac:dyDescent="0.25">
      <c r="A16118" s="1">
        <v>42157.5</v>
      </c>
      <c r="B16118">
        <v>89810</v>
      </c>
      <c r="C16118" s="2">
        <f t="shared" si="476"/>
        <v>42157</v>
      </c>
    </row>
    <row r="16119" spans="1:3" x14ac:dyDescent="0.25">
      <c r="A16119" s="1">
        <v>42157.541666666664</v>
      </c>
      <c r="B16119">
        <v>90101</v>
      </c>
      <c r="C16119" s="2">
        <f t="shared" si="476"/>
        <v>42157</v>
      </c>
    </row>
    <row r="16120" spans="1:3" x14ac:dyDescent="0.25">
      <c r="A16120" s="1">
        <v>42157.583333333336</v>
      </c>
      <c r="B16120">
        <v>89391</v>
      </c>
      <c r="C16120" s="2">
        <f t="shared" si="476"/>
        <v>42157</v>
      </c>
    </row>
    <row r="16121" spans="1:3" x14ac:dyDescent="0.25">
      <c r="A16121" s="1">
        <v>42157.625</v>
      </c>
      <c r="B16121">
        <v>88733</v>
      </c>
      <c r="C16121" s="2">
        <f t="shared" si="476"/>
        <v>42157</v>
      </c>
    </row>
    <row r="16122" spans="1:3" x14ac:dyDescent="0.25">
      <c r="A16122" s="1">
        <v>42157.666666666664</v>
      </c>
      <c r="B16122">
        <v>88337</v>
      </c>
      <c r="C16122" s="2">
        <f t="shared" si="476"/>
        <v>42157</v>
      </c>
    </row>
    <row r="16123" spans="1:3" x14ac:dyDescent="0.25">
      <c r="A16123" s="1">
        <v>42157.708333333336</v>
      </c>
      <c r="B16123">
        <v>88244</v>
      </c>
      <c r="C16123" s="2">
        <f t="shared" si="476"/>
        <v>42157</v>
      </c>
    </row>
    <row r="16124" spans="1:3" x14ac:dyDescent="0.25">
      <c r="A16124" s="1">
        <v>42157.75</v>
      </c>
      <c r="B16124">
        <v>87809</v>
      </c>
      <c r="C16124" s="2">
        <f t="shared" si="476"/>
        <v>42157</v>
      </c>
    </row>
    <row r="16125" spans="1:3" x14ac:dyDescent="0.25">
      <c r="A16125" s="1">
        <v>42157.791666666664</v>
      </c>
      <c r="B16125">
        <v>86285</v>
      </c>
      <c r="C16125" s="2">
        <f t="shared" si="476"/>
        <v>42157</v>
      </c>
    </row>
    <row r="16126" spans="1:3" x14ac:dyDescent="0.25">
      <c r="A16126" s="1">
        <v>42157.833333333336</v>
      </c>
      <c r="B16126">
        <v>86034</v>
      </c>
      <c r="C16126" s="2">
        <f t="shared" si="476"/>
        <v>42157</v>
      </c>
    </row>
    <row r="16127" spans="1:3" x14ac:dyDescent="0.25">
      <c r="A16127" s="1">
        <v>42157.875</v>
      </c>
      <c r="B16127">
        <v>86665</v>
      </c>
      <c r="C16127" s="2">
        <f t="shared" si="476"/>
        <v>42157</v>
      </c>
    </row>
    <row r="16128" spans="1:3" x14ac:dyDescent="0.25">
      <c r="A16128" s="1">
        <v>42157.916666666664</v>
      </c>
      <c r="B16128">
        <v>84083</v>
      </c>
      <c r="C16128" s="2">
        <f t="shared" si="476"/>
        <v>42157</v>
      </c>
    </row>
    <row r="16129" spans="1:3" x14ac:dyDescent="0.25">
      <c r="A16129" s="1">
        <v>42157.958333333336</v>
      </c>
      <c r="B16129">
        <v>77064</v>
      </c>
      <c r="C16129" s="2">
        <f t="shared" si="476"/>
        <v>42157</v>
      </c>
    </row>
    <row r="16130" spans="1:3" x14ac:dyDescent="0.25">
      <c r="A16130" s="1">
        <v>42158</v>
      </c>
      <c r="B16130">
        <v>71714</v>
      </c>
      <c r="C16130" s="2">
        <f t="shared" si="476"/>
        <v>42158</v>
      </c>
    </row>
    <row r="16131" spans="1:3" x14ac:dyDescent="0.25">
      <c r="A16131" s="1">
        <v>42158.041666666664</v>
      </c>
      <c r="B16131">
        <v>67606</v>
      </c>
      <c r="C16131" s="2">
        <f t="shared" ref="C16131:C16194" si="477">DATE(YEAR(A16131),MONTH(A16131),DAY(A16131))</f>
        <v>42158</v>
      </c>
    </row>
    <row r="16132" spans="1:3" x14ac:dyDescent="0.25">
      <c r="A16132" s="1">
        <v>42158.083333333336</v>
      </c>
      <c r="C16132" s="2">
        <f t="shared" si="477"/>
        <v>42158</v>
      </c>
    </row>
    <row r="16133" spans="1:3" x14ac:dyDescent="0.25">
      <c r="A16133" s="1">
        <v>42158.125</v>
      </c>
      <c r="B16133">
        <v>64417</v>
      </c>
      <c r="C16133" s="2">
        <f t="shared" si="477"/>
        <v>42158</v>
      </c>
    </row>
    <row r="16134" spans="1:3" x14ac:dyDescent="0.25">
      <c r="A16134" s="1">
        <v>42158.166666666664</v>
      </c>
      <c r="B16134">
        <v>63817</v>
      </c>
      <c r="C16134" s="2">
        <f t="shared" si="477"/>
        <v>42158</v>
      </c>
    </row>
    <row r="16135" spans="1:3" x14ac:dyDescent="0.25">
      <c r="A16135" s="1">
        <v>42158.208333333336</v>
      </c>
      <c r="B16135">
        <v>66074</v>
      </c>
      <c r="C16135" s="2">
        <f t="shared" si="477"/>
        <v>42158</v>
      </c>
    </row>
    <row r="16136" spans="1:3" x14ac:dyDescent="0.25">
      <c r="A16136" s="1">
        <v>42158.25</v>
      </c>
      <c r="B16136">
        <v>71315</v>
      </c>
      <c r="C16136" s="2">
        <f t="shared" si="477"/>
        <v>42158</v>
      </c>
    </row>
    <row r="16137" spans="1:3" x14ac:dyDescent="0.25">
      <c r="A16137" s="1">
        <v>42158.291666666664</v>
      </c>
      <c r="B16137">
        <v>77397</v>
      </c>
      <c r="C16137" s="2">
        <f t="shared" si="477"/>
        <v>42158</v>
      </c>
    </row>
    <row r="16138" spans="1:3" x14ac:dyDescent="0.25">
      <c r="A16138" s="1">
        <v>42158.333333333336</v>
      </c>
      <c r="B16138">
        <v>81727</v>
      </c>
      <c r="C16138" s="2">
        <f t="shared" si="477"/>
        <v>42158</v>
      </c>
    </row>
    <row r="16139" spans="1:3" x14ac:dyDescent="0.25">
      <c r="A16139" s="1">
        <v>42158.375</v>
      </c>
      <c r="B16139">
        <v>84010</v>
      </c>
      <c r="C16139" s="2">
        <f t="shared" si="477"/>
        <v>42158</v>
      </c>
    </row>
    <row r="16140" spans="1:3" x14ac:dyDescent="0.25">
      <c r="A16140" s="1">
        <v>42158.416666666664</v>
      </c>
      <c r="B16140">
        <v>85836</v>
      </c>
      <c r="C16140" s="2">
        <f t="shared" si="477"/>
        <v>42158</v>
      </c>
    </row>
    <row r="16141" spans="1:3" x14ac:dyDescent="0.25">
      <c r="A16141" s="1">
        <v>42158.458333333336</v>
      </c>
      <c r="B16141">
        <v>87132</v>
      </c>
      <c r="C16141" s="2">
        <f t="shared" si="477"/>
        <v>42158</v>
      </c>
    </row>
    <row r="16142" spans="1:3" x14ac:dyDescent="0.25">
      <c r="A16142" s="1">
        <v>42158.5</v>
      </c>
      <c r="B16142">
        <v>87661</v>
      </c>
      <c r="C16142" s="2">
        <f t="shared" si="477"/>
        <v>42158</v>
      </c>
    </row>
    <row r="16143" spans="1:3" x14ac:dyDescent="0.25">
      <c r="A16143" s="1">
        <v>42158.541666666664</v>
      </c>
      <c r="B16143">
        <v>88424</v>
      </c>
      <c r="C16143" s="2">
        <f t="shared" si="477"/>
        <v>42158</v>
      </c>
    </row>
    <row r="16144" spans="1:3" x14ac:dyDescent="0.25">
      <c r="A16144" s="1">
        <v>42158.583333333336</v>
      </c>
      <c r="B16144">
        <v>88652</v>
      </c>
      <c r="C16144" s="2">
        <f t="shared" si="477"/>
        <v>42158</v>
      </c>
    </row>
    <row r="16145" spans="1:3" x14ac:dyDescent="0.25">
      <c r="A16145" s="1">
        <v>42158.625</v>
      </c>
      <c r="B16145">
        <v>88874</v>
      </c>
      <c r="C16145" s="2">
        <f t="shared" si="477"/>
        <v>42158</v>
      </c>
    </row>
    <row r="16146" spans="1:3" x14ac:dyDescent="0.25">
      <c r="A16146" s="1">
        <v>42158.666666666664</v>
      </c>
      <c r="B16146">
        <v>89086</v>
      </c>
      <c r="C16146" s="2">
        <f t="shared" si="477"/>
        <v>42158</v>
      </c>
    </row>
    <row r="16147" spans="1:3" x14ac:dyDescent="0.25">
      <c r="A16147" s="1">
        <v>42158.708333333336</v>
      </c>
      <c r="B16147">
        <v>89542</v>
      </c>
      <c r="C16147" s="2">
        <f t="shared" si="477"/>
        <v>42158</v>
      </c>
    </row>
    <row r="16148" spans="1:3" x14ac:dyDescent="0.25">
      <c r="A16148" s="1">
        <v>42158.75</v>
      </c>
      <c r="B16148">
        <v>89464</v>
      </c>
      <c r="C16148" s="2">
        <f t="shared" si="477"/>
        <v>42158</v>
      </c>
    </row>
    <row r="16149" spans="1:3" x14ac:dyDescent="0.25">
      <c r="A16149" s="1">
        <v>42158.791666666664</v>
      </c>
      <c r="B16149">
        <v>87891</v>
      </c>
      <c r="C16149" s="2">
        <f t="shared" si="477"/>
        <v>42158</v>
      </c>
    </row>
    <row r="16150" spans="1:3" x14ac:dyDescent="0.25">
      <c r="A16150" s="1">
        <v>42158.833333333336</v>
      </c>
      <c r="C16150" s="2">
        <f t="shared" si="477"/>
        <v>42158</v>
      </c>
    </row>
    <row r="16151" spans="1:3" x14ac:dyDescent="0.25">
      <c r="A16151" s="1">
        <v>42158.875</v>
      </c>
      <c r="B16151">
        <v>88391</v>
      </c>
      <c r="C16151" s="2">
        <f t="shared" si="477"/>
        <v>42158</v>
      </c>
    </row>
    <row r="16152" spans="1:3" x14ac:dyDescent="0.25">
      <c r="A16152" s="1">
        <v>42158.916666666664</v>
      </c>
      <c r="B16152">
        <v>85817</v>
      </c>
      <c r="C16152" s="2">
        <f t="shared" si="477"/>
        <v>42158</v>
      </c>
    </row>
    <row r="16153" spans="1:3" x14ac:dyDescent="0.25">
      <c r="A16153" s="1">
        <v>42158.958333333336</v>
      </c>
      <c r="B16153">
        <v>79258</v>
      </c>
      <c r="C16153" s="2">
        <f t="shared" si="477"/>
        <v>42158</v>
      </c>
    </row>
    <row r="16154" spans="1:3" x14ac:dyDescent="0.25">
      <c r="A16154" s="1">
        <v>42159</v>
      </c>
      <c r="B16154">
        <v>72875</v>
      </c>
      <c r="C16154" s="2">
        <f t="shared" si="477"/>
        <v>42159</v>
      </c>
    </row>
    <row r="16155" spans="1:3" x14ac:dyDescent="0.25">
      <c r="A16155" s="1">
        <v>42159.041666666664</v>
      </c>
      <c r="B16155">
        <v>68590</v>
      </c>
      <c r="C16155" s="2">
        <f t="shared" si="477"/>
        <v>42159</v>
      </c>
    </row>
    <row r="16156" spans="1:3" x14ac:dyDescent="0.25">
      <c r="A16156" s="1">
        <v>42159.083333333336</v>
      </c>
      <c r="C16156" s="2">
        <f t="shared" si="477"/>
        <v>42159</v>
      </c>
    </row>
    <row r="16157" spans="1:3" x14ac:dyDescent="0.25">
      <c r="A16157" s="1">
        <v>42159.125</v>
      </c>
      <c r="B16157">
        <v>64698</v>
      </c>
      <c r="C16157" s="2">
        <f t="shared" si="477"/>
        <v>42159</v>
      </c>
    </row>
    <row r="16158" spans="1:3" x14ac:dyDescent="0.25">
      <c r="A16158" s="1">
        <v>42159.166666666664</v>
      </c>
      <c r="B16158">
        <v>64653</v>
      </c>
      <c r="C16158" s="2">
        <f t="shared" si="477"/>
        <v>42159</v>
      </c>
    </row>
    <row r="16159" spans="1:3" x14ac:dyDescent="0.25">
      <c r="A16159" s="1">
        <v>42159.208333333336</v>
      </c>
      <c r="B16159">
        <v>66702</v>
      </c>
      <c r="C16159" s="2">
        <f t="shared" si="477"/>
        <v>42159</v>
      </c>
    </row>
    <row r="16160" spans="1:3" x14ac:dyDescent="0.25">
      <c r="A16160" s="1">
        <v>42159.25</v>
      </c>
      <c r="B16160">
        <v>71481</v>
      </c>
      <c r="C16160" s="2">
        <f t="shared" si="477"/>
        <v>42159</v>
      </c>
    </row>
    <row r="16161" spans="1:3" x14ac:dyDescent="0.25">
      <c r="A16161" s="1">
        <v>42159.291666666664</v>
      </c>
      <c r="B16161">
        <v>78331</v>
      </c>
      <c r="C16161" s="2">
        <f t="shared" si="477"/>
        <v>42159</v>
      </c>
    </row>
    <row r="16162" spans="1:3" x14ac:dyDescent="0.25">
      <c r="A16162" s="1">
        <v>42159.333333333336</v>
      </c>
      <c r="B16162">
        <v>83108</v>
      </c>
      <c r="C16162" s="2">
        <f t="shared" si="477"/>
        <v>42159</v>
      </c>
    </row>
    <row r="16163" spans="1:3" x14ac:dyDescent="0.25">
      <c r="A16163" s="1">
        <v>42159.375</v>
      </c>
      <c r="B16163">
        <v>86017</v>
      </c>
      <c r="C16163" s="2">
        <f t="shared" si="477"/>
        <v>42159</v>
      </c>
    </row>
    <row r="16164" spans="1:3" x14ac:dyDescent="0.25">
      <c r="A16164" s="1">
        <v>42159.416666666664</v>
      </c>
      <c r="B16164">
        <v>88209</v>
      </c>
      <c r="C16164" s="2">
        <f t="shared" si="477"/>
        <v>42159</v>
      </c>
    </row>
    <row r="16165" spans="1:3" x14ac:dyDescent="0.25">
      <c r="A16165" s="1">
        <v>42159.458333333336</v>
      </c>
      <c r="B16165">
        <v>90481</v>
      </c>
      <c r="C16165" s="2">
        <f t="shared" si="477"/>
        <v>42159</v>
      </c>
    </row>
    <row r="16166" spans="1:3" x14ac:dyDescent="0.25">
      <c r="A16166" s="1">
        <v>42159.5</v>
      </c>
      <c r="B16166">
        <v>91625</v>
      </c>
      <c r="C16166" s="2">
        <f t="shared" si="477"/>
        <v>42159</v>
      </c>
    </row>
    <row r="16167" spans="1:3" x14ac:dyDescent="0.25">
      <c r="A16167" s="1">
        <v>42159.541666666664</v>
      </c>
      <c r="B16167">
        <v>93399</v>
      </c>
      <c r="C16167" s="2">
        <f t="shared" si="477"/>
        <v>42159</v>
      </c>
    </row>
    <row r="16168" spans="1:3" x14ac:dyDescent="0.25">
      <c r="A16168" s="1">
        <v>42159.583333333336</v>
      </c>
      <c r="B16168">
        <v>94672</v>
      </c>
      <c r="C16168" s="2">
        <f t="shared" si="477"/>
        <v>42159</v>
      </c>
    </row>
    <row r="16169" spans="1:3" x14ac:dyDescent="0.25">
      <c r="A16169" s="1">
        <v>42159.625</v>
      </c>
      <c r="B16169">
        <v>95310</v>
      </c>
      <c r="C16169" s="2">
        <f t="shared" si="477"/>
        <v>42159</v>
      </c>
    </row>
    <row r="16170" spans="1:3" x14ac:dyDescent="0.25">
      <c r="A16170" s="1">
        <v>42159.666666666664</v>
      </c>
      <c r="B16170">
        <v>96185</v>
      </c>
      <c r="C16170" s="2">
        <f t="shared" si="477"/>
        <v>42159</v>
      </c>
    </row>
    <row r="16171" spans="1:3" x14ac:dyDescent="0.25">
      <c r="A16171" s="1">
        <v>42159.708333333336</v>
      </c>
      <c r="B16171">
        <v>96413</v>
      </c>
      <c r="C16171" s="2">
        <f t="shared" si="477"/>
        <v>42159</v>
      </c>
    </row>
    <row r="16172" spans="1:3" x14ac:dyDescent="0.25">
      <c r="A16172" s="1">
        <v>42159.75</v>
      </c>
      <c r="B16172">
        <v>95918</v>
      </c>
      <c r="C16172" s="2">
        <f t="shared" si="477"/>
        <v>42159</v>
      </c>
    </row>
    <row r="16173" spans="1:3" x14ac:dyDescent="0.25">
      <c r="A16173" s="1">
        <v>42159.791666666664</v>
      </c>
      <c r="B16173">
        <v>94538</v>
      </c>
      <c r="C16173" s="2">
        <f t="shared" si="477"/>
        <v>42159</v>
      </c>
    </row>
    <row r="16174" spans="1:3" x14ac:dyDescent="0.25">
      <c r="A16174" s="1">
        <v>42159.833333333336</v>
      </c>
      <c r="B16174">
        <v>93468</v>
      </c>
      <c r="C16174" s="2">
        <f t="shared" si="477"/>
        <v>42159</v>
      </c>
    </row>
    <row r="16175" spans="1:3" x14ac:dyDescent="0.25">
      <c r="A16175" s="1">
        <v>42159.875</v>
      </c>
      <c r="B16175">
        <v>91511</v>
      </c>
      <c r="C16175" s="2">
        <f t="shared" si="477"/>
        <v>42159</v>
      </c>
    </row>
    <row r="16176" spans="1:3" x14ac:dyDescent="0.25">
      <c r="A16176" s="1">
        <v>42159.916666666664</v>
      </c>
      <c r="C16176" s="2">
        <f t="shared" si="477"/>
        <v>42159</v>
      </c>
    </row>
    <row r="16177" spans="1:3" x14ac:dyDescent="0.25">
      <c r="A16177" s="1">
        <v>42159.958333333336</v>
      </c>
      <c r="B16177">
        <v>83769</v>
      </c>
      <c r="C16177" s="2">
        <f t="shared" si="477"/>
        <v>42159</v>
      </c>
    </row>
    <row r="16178" spans="1:3" x14ac:dyDescent="0.25">
      <c r="A16178" s="1">
        <v>42160</v>
      </c>
      <c r="B16178">
        <v>76911</v>
      </c>
      <c r="C16178" s="2">
        <f t="shared" si="477"/>
        <v>42160</v>
      </c>
    </row>
    <row r="16179" spans="1:3" x14ac:dyDescent="0.25">
      <c r="A16179" s="1">
        <v>42160.041666666664</v>
      </c>
      <c r="B16179">
        <v>72043</v>
      </c>
      <c r="C16179" s="2">
        <f t="shared" si="477"/>
        <v>42160</v>
      </c>
    </row>
    <row r="16180" spans="1:3" x14ac:dyDescent="0.25">
      <c r="A16180" s="1">
        <v>42160.083333333336</v>
      </c>
      <c r="C16180" s="2">
        <f t="shared" si="477"/>
        <v>42160</v>
      </c>
    </row>
    <row r="16181" spans="1:3" x14ac:dyDescent="0.25">
      <c r="A16181" s="1">
        <v>42160.125</v>
      </c>
      <c r="B16181">
        <v>67188</v>
      </c>
      <c r="C16181" s="2">
        <f t="shared" si="477"/>
        <v>42160</v>
      </c>
    </row>
    <row r="16182" spans="1:3" x14ac:dyDescent="0.25">
      <c r="A16182" s="1">
        <v>42160.166666666664</v>
      </c>
      <c r="B16182">
        <v>66248</v>
      </c>
      <c r="C16182" s="2">
        <f t="shared" si="477"/>
        <v>42160</v>
      </c>
    </row>
    <row r="16183" spans="1:3" x14ac:dyDescent="0.25">
      <c r="A16183" s="1">
        <v>42160.208333333336</v>
      </c>
      <c r="B16183">
        <v>68062</v>
      </c>
      <c r="C16183" s="2">
        <f t="shared" si="477"/>
        <v>42160</v>
      </c>
    </row>
    <row r="16184" spans="1:3" x14ac:dyDescent="0.25">
      <c r="A16184" s="1">
        <v>42160.25</v>
      </c>
      <c r="B16184">
        <v>72254</v>
      </c>
      <c r="C16184" s="2">
        <f t="shared" si="477"/>
        <v>42160</v>
      </c>
    </row>
    <row r="16185" spans="1:3" x14ac:dyDescent="0.25">
      <c r="A16185" s="1">
        <v>42160.291666666664</v>
      </c>
      <c r="B16185">
        <v>78635</v>
      </c>
      <c r="C16185" s="2">
        <f t="shared" si="477"/>
        <v>42160</v>
      </c>
    </row>
    <row r="16186" spans="1:3" x14ac:dyDescent="0.25">
      <c r="A16186" s="1">
        <v>42160.333333333336</v>
      </c>
      <c r="B16186">
        <v>83773</v>
      </c>
      <c r="C16186" s="2">
        <f t="shared" si="477"/>
        <v>42160</v>
      </c>
    </row>
    <row r="16187" spans="1:3" x14ac:dyDescent="0.25">
      <c r="A16187" s="1">
        <v>42160.375</v>
      </c>
      <c r="B16187">
        <v>86988</v>
      </c>
      <c r="C16187" s="2">
        <f t="shared" si="477"/>
        <v>42160</v>
      </c>
    </row>
    <row r="16188" spans="1:3" x14ac:dyDescent="0.25">
      <c r="A16188" s="1">
        <v>42160.416666666664</v>
      </c>
      <c r="B16188">
        <v>89985</v>
      </c>
      <c r="C16188" s="2">
        <f t="shared" si="477"/>
        <v>42160</v>
      </c>
    </row>
    <row r="16189" spans="1:3" x14ac:dyDescent="0.25">
      <c r="A16189" s="1">
        <v>42160.458333333336</v>
      </c>
      <c r="B16189">
        <v>92661</v>
      </c>
      <c r="C16189" s="2">
        <f t="shared" si="477"/>
        <v>42160</v>
      </c>
    </row>
    <row r="16190" spans="1:3" x14ac:dyDescent="0.25">
      <c r="A16190" s="1">
        <v>42160.5</v>
      </c>
      <c r="B16190">
        <v>94038</v>
      </c>
      <c r="C16190" s="2">
        <f t="shared" si="477"/>
        <v>42160</v>
      </c>
    </row>
    <row r="16191" spans="1:3" x14ac:dyDescent="0.25">
      <c r="A16191" s="1">
        <v>42160.541666666664</v>
      </c>
      <c r="B16191">
        <v>95373</v>
      </c>
      <c r="C16191" s="2">
        <f t="shared" si="477"/>
        <v>42160</v>
      </c>
    </row>
    <row r="16192" spans="1:3" x14ac:dyDescent="0.25">
      <c r="A16192" s="1">
        <v>42160.583333333336</v>
      </c>
      <c r="B16192">
        <v>96940</v>
      </c>
      <c r="C16192" s="2">
        <f t="shared" si="477"/>
        <v>42160</v>
      </c>
    </row>
    <row r="16193" spans="1:3" x14ac:dyDescent="0.25">
      <c r="A16193" s="1">
        <v>42160.625</v>
      </c>
      <c r="B16193">
        <v>97587</v>
      </c>
      <c r="C16193" s="2">
        <f t="shared" si="477"/>
        <v>42160</v>
      </c>
    </row>
    <row r="16194" spans="1:3" x14ac:dyDescent="0.25">
      <c r="A16194" s="1">
        <v>42160.666666666664</v>
      </c>
      <c r="B16194">
        <v>98256</v>
      </c>
      <c r="C16194" s="2">
        <f t="shared" si="477"/>
        <v>42160</v>
      </c>
    </row>
    <row r="16195" spans="1:3" x14ac:dyDescent="0.25">
      <c r="A16195" s="1">
        <v>42160.708333333336</v>
      </c>
      <c r="B16195">
        <v>97851</v>
      </c>
      <c r="C16195" s="2">
        <f t="shared" ref="C16195:C16258" si="478">DATE(YEAR(A16195),MONTH(A16195),DAY(A16195))</f>
        <v>42160</v>
      </c>
    </row>
    <row r="16196" spans="1:3" x14ac:dyDescent="0.25">
      <c r="A16196" s="1">
        <v>42160.75</v>
      </c>
      <c r="B16196">
        <v>96404</v>
      </c>
      <c r="C16196" s="2">
        <f t="shared" si="478"/>
        <v>42160</v>
      </c>
    </row>
    <row r="16197" spans="1:3" x14ac:dyDescent="0.25">
      <c r="A16197" s="1">
        <v>42160.791666666664</v>
      </c>
      <c r="B16197">
        <v>94243</v>
      </c>
      <c r="C16197" s="2">
        <f t="shared" si="478"/>
        <v>42160</v>
      </c>
    </row>
    <row r="16198" spans="1:3" x14ac:dyDescent="0.25">
      <c r="A16198" s="1">
        <v>42160.833333333336</v>
      </c>
      <c r="B16198">
        <v>91684</v>
      </c>
      <c r="C16198" s="2">
        <f t="shared" si="478"/>
        <v>42160</v>
      </c>
    </row>
    <row r="16199" spans="1:3" x14ac:dyDescent="0.25">
      <c r="A16199" s="1">
        <v>42160.875</v>
      </c>
      <c r="B16199">
        <v>91276</v>
      </c>
      <c r="C16199" s="2">
        <f t="shared" si="478"/>
        <v>42160</v>
      </c>
    </row>
    <row r="16200" spans="1:3" x14ac:dyDescent="0.25">
      <c r="A16200" s="1">
        <v>42160.916666666664</v>
      </c>
      <c r="B16200">
        <v>88595</v>
      </c>
      <c r="C16200" s="2">
        <f t="shared" si="478"/>
        <v>42160</v>
      </c>
    </row>
    <row r="16201" spans="1:3" x14ac:dyDescent="0.25">
      <c r="A16201" s="1">
        <v>42160.958333333336</v>
      </c>
      <c r="B16201">
        <v>82072</v>
      </c>
      <c r="C16201" s="2">
        <f t="shared" si="478"/>
        <v>42160</v>
      </c>
    </row>
    <row r="16202" spans="1:3" x14ac:dyDescent="0.25">
      <c r="A16202" s="1">
        <v>42161</v>
      </c>
      <c r="B16202">
        <v>75219</v>
      </c>
      <c r="C16202" s="2">
        <f t="shared" si="478"/>
        <v>42161</v>
      </c>
    </row>
    <row r="16203" spans="1:3" x14ac:dyDescent="0.25">
      <c r="A16203" s="1">
        <v>42161.041666666664</v>
      </c>
      <c r="B16203">
        <v>69958</v>
      </c>
      <c r="C16203" s="2">
        <f t="shared" si="478"/>
        <v>42161</v>
      </c>
    </row>
    <row r="16204" spans="1:3" x14ac:dyDescent="0.25">
      <c r="A16204" s="1">
        <v>42161.083333333336</v>
      </c>
      <c r="C16204" s="2">
        <f t="shared" si="478"/>
        <v>42161</v>
      </c>
    </row>
    <row r="16205" spans="1:3" x14ac:dyDescent="0.25">
      <c r="A16205" s="1">
        <v>42161.125</v>
      </c>
      <c r="B16205">
        <v>64769</v>
      </c>
      <c r="C16205" s="2">
        <f t="shared" si="478"/>
        <v>42161</v>
      </c>
    </row>
    <row r="16206" spans="1:3" x14ac:dyDescent="0.25">
      <c r="A16206" s="1">
        <v>42161.166666666664</v>
      </c>
      <c r="B16206">
        <v>64049</v>
      </c>
      <c r="C16206" s="2">
        <f t="shared" si="478"/>
        <v>42161</v>
      </c>
    </row>
    <row r="16207" spans="1:3" x14ac:dyDescent="0.25">
      <c r="A16207" s="1">
        <v>42161.208333333336</v>
      </c>
      <c r="B16207">
        <v>64171</v>
      </c>
      <c r="C16207" s="2">
        <f t="shared" si="478"/>
        <v>42161</v>
      </c>
    </row>
    <row r="16208" spans="1:3" x14ac:dyDescent="0.25">
      <c r="A16208" s="1">
        <v>42161.25</v>
      </c>
      <c r="B16208">
        <v>64649</v>
      </c>
      <c r="C16208" s="2">
        <f t="shared" si="478"/>
        <v>42161</v>
      </c>
    </row>
    <row r="16209" spans="1:3" x14ac:dyDescent="0.25">
      <c r="A16209" s="1">
        <v>42161.291666666664</v>
      </c>
      <c r="B16209">
        <v>66844</v>
      </c>
      <c r="C16209" s="2">
        <f t="shared" si="478"/>
        <v>42161</v>
      </c>
    </row>
    <row r="16210" spans="1:3" x14ac:dyDescent="0.25">
      <c r="A16210" s="1">
        <v>42161.333333333336</v>
      </c>
      <c r="B16210">
        <v>71038</v>
      </c>
      <c r="C16210" s="2">
        <f t="shared" si="478"/>
        <v>42161</v>
      </c>
    </row>
    <row r="16211" spans="1:3" x14ac:dyDescent="0.25">
      <c r="A16211" s="1">
        <v>42161.375</v>
      </c>
      <c r="B16211">
        <v>76026</v>
      </c>
      <c r="C16211" s="2">
        <f t="shared" si="478"/>
        <v>42161</v>
      </c>
    </row>
    <row r="16212" spans="1:3" x14ac:dyDescent="0.25">
      <c r="A16212" s="1">
        <v>42161.416666666664</v>
      </c>
      <c r="B16212">
        <v>80267</v>
      </c>
      <c r="C16212" s="2">
        <f t="shared" si="478"/>
        <v>42161</v>
      </c>
    </row>
    <row r="16213" spans="1:3" x14ac:dyDescent="0.25">
      <c r="A16213" s="1">
        <v>42161.458333333336</v>
      </c>
      <c r="B16213">
        <v>83464</v>
      </c>
      <c r="C16213" s="2">
        <f t="shared" si="478"/>
        <v>42161</v>
      </c>
    </row>
    <row r="16214" spans="1:3" x14ac:dyDescent="0.25">
      <c r="A16214" s="1">
        <v>42161.5</v>
      </c>
      <c r="B16214">
        <v>84768</v>
      </c>
      <c r="C16214" s="2">
        <f t="shared" si="478"/>
        <v>42161</v>
      </c>
    </row>
    <row r="16215" spans="1:3" x14ac:dyDescent="0.25">
      <c r="A16215" s="1">
        <v>42161.541666666664</v>
      </c>
      <c r="B16215">
        <v>86234</v>
      </c>
      <c r="C16215" s="2">
        <f t="shared" si="478"/>
        <v>42161</v>
      </c>
    </row>
    <row r="16216" spans="1:3" x14ac:dyDescent="0.25">
      <c r="A16216" s="1">
        <v>42161.583333333336</v>
      </c>
      <c r="B16216">
        <v>86807</v>
      </c>
      <c r="C16216" s="2">
        <f t="shared" si="478"/>
        <v>42161</v>
      </c>
    </row>
    <row r="16217" spans="1:3" x14ac:dyDescent="0.25">
      <c r="A16217" s="1">
        <v>42161.625</v>
      </c>
      <c r="B16217">
        <v>87816</v>
      </c>
      <c r="C16217" s="2">
        <f t="shared" si="478"/>
        <v>42161</v>
      </c>
    </row>
    <row r="16218" spans="1:3" x14ac:dyDescent="0.25">
      <c r="A16218" s="1">
        <v>42161.666666666664</v>
      </c>
      <c r="B16218">
        <v>89357</v>
      </c>
      <c r="C16218" s="2">
        <f t="shared" si="478"/>
        <v>42161</v>
      </c>
    </row>
    <row r="16219" spans="1:3" x14ac:dyDescent="0.25">
      <c r="A16219" s="1">
        <v>42161.708333333336</v>
      </c>
      <c r="B16219">
        <v>90790</v>
      </c>
      <c r="C16219" s="2">
        <f t="shared" si="478"/>
        <v>42161</v>
      </c>
    </row>
    <row r="16220" spans="1:3" x14ac:dyDescent="0.25">
      <c r="A16220" s="1">
        <v>42161.75</v>
      </c>
      <c r="B16220">
        <v>91050</v>
      </c>
      <c r="C16220" s="2">
        <f t="shared" si="478"/>
        <v>42161</v>
      </c>
    </row>
    <row r="16221" spans="1:3" x14ac:dyDescent="0.25">
      <c r="A16221" s="1">
        <v>42161.791666666664</v>
      </c>
      <c r="B16221">
        <v>86591</v>
      </c>
      <c r="C16221" s="2">
        <f t="shared" si="478"/>
        <v>42161</v>
      </c>
    </row>
    <row r="16222" spans="1:3" x14ac:dyDescent="0.25">
      <c r="A16222" s="1">
        <v>42161.833333333336</v>
      </c>
      <c r="C16222" s="2">
        <f t="shared" si="478"/>
        <v>42161</v>
      </c>
    </row>
    <row r="16223" spans="1:3" x14ac:dyDescent="0.25">
      <c r="A16223" s="1">
        <v>42161.875</v>
      </c>
      <c r="B16223">
        <v>86132</v>
      </c>
      <c r="C16223" s="2">
        <f t="shared" si="478"/>
        <v>42161</v>
      </c>
    </row>
    <row r="16224" spans="1:3" x14ac:dyDescent="0.25">
      <c r="A16224" s="1">
        <v>42161.916666666664</v>
      </c>
      <c r="B16224">
        <v>83757</v>
      </c>
      <c r="C16224" s="2">
        <f t="shared" si="478"/>
        <v>42161</v>
      </c>
    </row>
    <row r="16225" spans="1:3" x14ac:dyDescent="0.25">
      <c r="A16225" s="1">
        <v>42161.958333333336</v>
      </c>
      <c r="B16225">
        <v>78026</v>
      </c>
      <c r="C16225" s="2">
        <f t="shared" si="478"/>
        <v>42161</v>
      </c>
    </row>
    <row r="16226" spans="1:3" x14ac:dyDescent="0.25">
      <c r="A16226" s="1">
        <v>42162</v>
      </c>
      <c r="B16226">
        <v>71553</v>
      </c>
      <c r="C16226" s="2">
        <f t="shared" si="478"/>
        <v>42162</v>
      </c>
    </row>
    <row r="16227" spans="1:3" x14ac:dyDescent="0.25">
      <c r="A16227" s="1">
        <v>42162.041666666664</v>
      </c>
      <c r="B16227">
        <v>66927</v>
      </c>
      <c r="C16227" s="2">
        <f t="shared" si="478"/>
        <v>42162</v>
      </c>
    </row>
    <row r="16228" spans="1:3" x14ac:dyDescent="0.25">
      <c r="A16228" s="1">
        <v>42162.083333333336</v>
      </c>
      <c r="C16228" s="2">
        <f t="shared" si="478"/>
        <v>42162</v>
      </c>
    </row>
    <row r="16229" spans="1:3" x14ac:dyDescent="0.25">
      <c r="A16229" s="1">
        <v>42162.125</v>
      </c>
      <c r="B16229">
        <v>61830</v>
      </c>
      <c r="C16229" s="2">
        <f t="shared" si="478"/>
        <v>42162</v>
      </c>
    </row>
    <row r="16230" spans="1:3" x14ac:dyDescent="0.25">
      <c r="A16230" s="1">
        <v>42162.166666666664</v>
      </c>
      <c r="B16230">
        <v>60683</v>
      </c>
      <c r="C16230" s="2">
        <f t="shared" si="478"/>
        <v>42162</v>
      </c>
    </row>
    <row r="16231" spans="1:3" x14ac:dyDescent="0.25">
      <c r="A16231" s="1">
        <v>42162.208333333336</v>
      </c>
      <c r="B16231">
        <v>60603</v>
      </c>
      <c r="C16231" s="2">
        <f t="shared" si="478"/>
        <v>42162</v>
      </c>
    </row>
    <row r="16232" spans="1:3" x14ac:dyDescent="0.25">
      <c r="A16232" s="1">
        <v>42162.25</v>
      </c>
      <c r="B16232">
        <v>59732</v>
      </c>
      <c r="C16232" s="2">
        <f t="shared" si="478"/>
        <v>42162</v>
      </c>
    </row>
    <row r="16233" spans="1:3" x14ac:dyDescent="0.25">
      <c r="A16233" s="1">
        <v>42162.291666666664</v>
      </c>
      <c r="B16233">
        <v>61334</v>
      </c>
      <c r="C16233" s="2">
        <f t="shared" si="478"/>
        <v>42162</v>
      </c>
    </row>
    <row r="16234" spans="1:3" x14ac:dyDescent="0.25">
      <c r="A16234" s="1">
        <v>42162.333333333336</v>
      </c>
      <c r="B16234">
        <v>66135</v>
      </c>
      <c r="C16234" s="2">
        <f t="shared" si="478"/>
        <v>42162</v>
      </c>
    </row>
    <row r="16235" spans="1:3" x14ac:dyDescent="0.25">
      <c r="A16235" s="1">
        <v>42162.375</v>
      </c>
      <c r="B16235">
        <v>71466</v>
      </c>
      <c r="C16235" s="2">
        <f t="shared" si="478"/>
        <v>42162</v>
      </c>
    </row>
    <row r="16236" spans="1:3" x14ac:dyDescent="0.25">
      <c r="A16236" s="1">
        <v>42162.416666666664</v>
      </c>
      <c r="B16236">
        <v>75916</v>
      </c>
      <c r="C16236" s="2">
        <f t="shared" si="478"/>
        <v>42162</v>
      </c>
    </row>
    <row r="16237" spans="1:3" x14ac:dyDescent="0.25">
      <c r="A16237" s="1">
        <v>42162.458333333336</v>
      </c>
      <c r="B16237">
        <v>79313</v>
      </c>
      <c r="C16237" s="2">
        <f t="shared" si="478"/>
        <v>42162</v>
      </c>
    </row>
    <row r="16238" spans="1:3" x14ac:dyDescent="0.25">
      <c r="A16238" s="1">
        <v>42162.5</v>
      </c>
      <c r="B16238">
        <v>82837</v>
      </c>
      <c r="C16238" s="2">
        <f t="shared" si="478"/>
        <v>42162</v>
      </c>
    </row>
    <row r="16239" spans="1:3" x14ac:dyDescent="0.25">
      <c r="A16239" s="1">
        <v>42162.541666666664</v>
      </c>
      <c r="B16239">
        <v>85106</v>
      </c>
      <c r="C16239" s="2">
        <f t="shared" si="478"/>
        <v>42162</v>
      </c>
    </row>
    <row r="16240" spans="1:3" x14ac:dyDescent="0.25">
      <c r="A16240" s="1">
        <v>42162.583333333336</v>
      </c>
      <c r="B16240">
        <v>87657</v>
      </c>
      <c r="C16240" s="2">
        <f t="shared" si="478"/>
        <v>42162</v>
      </c>
    </row>
    <row r="16241" spans="1:3" x14ac:dyDescent="0.25">
      <c r="A16241" s="1">
        <v>42162.625</v>
      </c>
      <c r="B16241">
        <v>89230</v>
      </c>
      <c r="C16241" s="2">
        <f t="shared" si="478"/>
        <v>42162</v>
      </c>
    </row>
    <row r="16242" spans="1:3" x14ac:dyDescent="0.25">
      <c r="A16242" s="1">
        <v>42162.666666666664</v>
      </c>
      <c r="B16242">
        <v>91344</v>
      </c>
      <c r="C16242" s="2">
        <f t="shared" si="478"/>
        <v>42162</v>
      </c>
    </row>
    <row r="16243" spans="1:3" x14ac:dyDescent="0.25">
      <c r="A16243" s="1">
        <v>42162.708333333336</v>
      </c>
      <c r="B16243">
        <v>93751</v>
      </c>
      <c r="C16243" s="2">
        <f t="shared" si="478"/>
        <v>42162</v>
      </c>
    </row>
    <row r="16244" spans="1:3" x14ac:dyDescent="0.25">
      <c r="A16244" s="1">
        <v>42162.75</v>
      </c>
      <c r="B16244">
        <v>94325</v>
      </c>
      <c r="C16244" s="2">
        <f t="shared" si="478"/>
        <v>42162</v>
      </c>
    </row>
    <row r="16245" spans="1:3" x14ac:dyDescent="0.25">
      <c r="A16245" s="1">
        <v>42162.791666666664</v>
      </c>
      <c r="B16245">
        <v>93936</v>
      </c>
      <c r="C16245" s="2">
        <f t="shared" si="478"/>
        <v>42162</v>
      </c>
    </row>
    <row r="16246" spans="1:3" x14ac:dyDescent="0.25">
      <c r="A16246" s="1">
        <v>42162.833333333336</v>
      </c>
      <c r="B16246">
        <v>92604</v>
      </c>
      <c r="C16246" s="2">
        <f t="shared" si="478"/>
        <v>42162</v>
      </c>
    </row>
    <row r="16247" spans="1:3" x14ac:dyDescent="0.25">
      <c r="A16247" s="1">
        <v>42162.875</v>
      </c>
      <c r="B16247">
        <v>93784</v>
      </c>
      <c r="C16247" s="2">
        <f t="shared" si="478"/>
        <v>42162</v>
      </c>
    </row>
    <row r="16248" spans="1:3" x14ac:dyDescent="0.25">
      <c r="A16248" s="1">
        <v>42162.916666666664</v>
      </c>
      <c r="B16248">
        <v>91034</v>
      </c>
      <c r="C16248" s="2">
        <f t="shared" si="478"/>
        <v>42162</v>
      </c>
    </row>
    <row r="16249" spans="1:3" x14ac:dyDescent="0.25">
      <c r="A16249" s="1">
        <v>42162.958333333336</v>
      </c>
      <c r="B16249">
        <v>84725</v>
      </c>
      <c r="C16249" s="2">
        <f t="shared" si="478"/>
        <v>42162</v>
      </c>
    </row>
    <row r="16250" spans="1:3" x14ac:dyDescent="0.25">
      <c r="A16250" s="1">
        <v>42163</v>
      </c>
      <c r="B16250">
        <v>78176</v>
      </c>
      <c r="C16250" s="2">
        <f t="shared" si="478"/>
        <v>42163</v>
      </c>
    </row>
    <row r="16251" spans="1:3" x14ac:dyDescent="0.25">
      <c r="A16251" s="1">
        <v>42163.041666666664</v>
      </c>
      <c r="B16251">
        <v>73269</v>
      </c>
      <c r="C16251" s="2">
        <f t="shared" si="478"/>
        <v>42163</v>
      </c>
    </row>
    <row r="16252" spans="1:3" x14ac:dyDescent="0.25">
      <c r="A16252" s="1">
        <v>42163.083333333336</v>
      </c>
      <c r="C16252" s="2">
        <f t="shared" si="478"/>
        <v>42163</v>
      </c>
    </row>
    <row r="16253" spans="1:3" x14ac:dyDescent="0.25">
      <c r="A16253" s="1">
        <v>42163.125</v>
      </c>
      <c r="B16253">
        <v>68769</v>
      </c>
      <c r="C16253" s="2">
        <f t="shared" si="478"/>
        <v>42163</v>
      </c>
    </row>
    <row r="16254" spans="1:3" x14ac:dyDescent="0.25">
      <c r="A16254" s="1">
        <v>42163.166666666664</v>
      </c>
      <c r="B16254">
        <v>68206</v>
      </c>
      <c r="C16254" s="2">
        <f t="shared" si="478"/>
        <v>42163</v>
      </c>
    </row>
    <row r="16255" spans="1:3" x14ac:dyDescent="0.25">
      <c r="A16255" s="1">
        <v>42163.208333333336</v>
      </c>
      <c r="B16255">
        <v>70459</v>
      </c>
      <c r="C16255" s="2">
        <f t="shared" si="478"/>
        <v>42163</v>
      </c>
    </row>
    <row r="16256" spans="1:3" x14ac:dyDescent="0.25">
      <c r="A16256" s="1">
        <v>42163.25</v>
      </c>
      <c r="B16256">
        <v>75379</v>
      </c>
      <c r="C16256" s="2">
        <f t="shared" si="478"/>
        <v>42163</v>
      </c>
    </row>
    <row r="16257" spans="1:3" x14ac:dyDescent="0.25">
      <c r="A16257" s="1">
        <v>42163.291666666664</v>
      </c>
      <c r="B16257">
        <v>82292</v>
      </c>
      <c r="C16257" s="2">
        <f t="shared" si="478"/>
        <v>42163</v>
      </c>
    </row>
    <row r="16258" spans="1:3" x14ac:dyDescent="0.25">
      <c r="A16258" s="1">
        <v>42163.333333333336</v>
      </c>
      <c r="B16258">
        <v>88340</v>
      </c>
      <c r="C16258" s="2">
        <f t="shared" si="478"/>
        <v>42163</v>
      </c>
    </row>
    <row r="16259" spans="1:3" x14ac:dyDescent="0.25">
      <c r="A16259" s="1">
        <v>42163.375</v>
      </c>
      <c r="B16259">
        <v>92396</v>
      </c>
      <c r="C16259" s="2">
        <f t="shared" ref="C16259:C16322" si="479">DATE(YEAR(A16259),MONTH(A16259),DAY(A16259))</f>
        <v>42163</v>
      </c>
    </row>
    <row r="16260" spans="1:3" x14ac:dyDescent="0.25">
      <c r="A16260" s="1">
        <v>42163.416666666664</v>
      </c>
      <c r="B16260">
        <v>96970</v>
      </c>
      <c r="C16260" s="2">
        <f t="shared" si="479"/>
        <v>42163</v>
      </c>
    </row>
    <row r="16261" spans="1:3" x14ac:dyDescent="0.25">
      <c r="A16261" s="1">
        <v>42163.458333333336</v>
      </c>
      <c r="B16261">
        <v>100917</v>
      </c>
      <c r="C16261" s="2">
        <f t="shared" si="479"/>
        <v>42163</v>
      </c>
    </row>
    <row r="16262" spans="1:3" x14ac:dyDescent="0.25">
      <c r="A16262" s="1">
        <v>42163.5</v>
      </c>
      <c r="B16262">
        <v>103974</v>
      </c>
      <c r="C16262" s="2">
        <f t="shared" si="479"/>
        <v>42163</v>
      </c>
    </row>
    <row r="16263" spans="1:3" x14ac:dyDescent="0.25">
      <c r="A16263" s="1">
        <v>42163.541666666664</v>
      </c>
      <c r="B16263">
        <v>107559</v>
      </c>
      <c r="C16263" s="2">
        <f t="shared" si="479"/>
        <v>42163</v>
      </c>
    </row>
    <row r="16264" spans="1:3" x14ac:dyDescent="0.25">
      <c r="A16264" s="1">
        <v>42163.583333333336</v>
      </c>
      <c r="B16264">
        <v>110037</v>
      </c>
      <c r="C16264" s="2">
        <f t="shared" si="479"/>
        <v>42163</v>
      </c>
    </row>
    <row r="16265" spans="1:3" x14ac:dyDescent="0.25">
      <c r="A16265" s="1">
        <v>42163.625</v>
      </c>
      <c r="B16265">
        <v>112251</v>
      </c>
      <c r="C16265" s="2">
        <f t="shared" si="479"/>
        <v>42163</v>
      </c>
    </row>
    <row r="16266" spans="1:3" x14ac:dyDescent="0.25">
      <c r="A16266" s="1">
        <v>42163.666666666664</v>
      </c>
      <c r="B16266">
        <v>113995</v>
      </c>
      <c r="C16266" s="2">
        <f t="shared" si="479"/>
        <v>42163</v>
      </c>
    </row>
    <row r="16267" spans="1:3" x14ac:dyDescent="0.25">
      <c r="A16267" s="1">
        <v>42163.708333333336</v>
      </c>
      <c r="B16267">
        <v>113929</v>
      </c>
      <c r="C16267" s="2">
        <f t="shared" si="479"/>
        <v>42163</v>
      </c>
    </row>
    <row r="16268" spans="1:3" x14ac:dyDescent="0.25">
      <c r="A16268" s="1">
        <v>42163.75</v>
      </c>
      <c r="B16268">
        <v>112030</v>
      </c>
      <c r="C16268" s="2">
        <f t="shared" si="479"/>
        <v>42163</v>
      </c>
    </row>
    <row r="16269" spans="1:3" x14ac:dyDescent="0.25">
      <c r="A16269" s="1">
        <v>42163.791666666664</v>
      </c>
      <c r="B16269">
        <v>108547</v>
      </c>
      <c r="C16269" s="2">
        <f t="shared" si="479"/>
        <v>42163</v>
      </c>
    </row>
    <row r="16270" spans="1:3" x14ac:dyDescent="0.25">
      <c r="A16270" s="1">
        <v>42163.833333333336</v>
      </c>
      <c r="B16270">
        <v>105625</v>
      </c>
      <c r="C16270" s="2">
        <f t="shared" si="479"/>
        <v>42163</v>
      </c>
    </row>
    <row r="16271" spans="1:3" x14ac:dyDescent="0.25">
      <c r="A16271" s="1">
        <v>42163.875</v>
      </c>
      <c r="B16271">
        <v>103450</v>
      </c>
      <c r="C16271" s="2">
        <f t="shared" si="479"/>
        <v>42163</v>
      </c>
    </row>
    <row r="16272" spans="1:3" x14ac:dyDescent="0.25">
      <c r="A16272" s="1">
        <v>42163.916666666664</v>
      </c>
      <c r="B16272">
        <v>98409</v>
      </c>
      <c r="C16272" s="2">
        <f t="shared" si="479"/>
        <v>42163</v>
      </c>
    </row>
    <row r="16273" spans="1:3" x14ac:dyDescent="0.25">
      <c r="A16273" s="1">
        <v>42163.958333333336</v>
      </c>
      <c r="B16273">
        <v>90101</v>
      </c>
      <c r="C16273" s="2">
        <f t="shared" si="479"/>
        <v>42163</v>
      </c>
    </row>
    <row r="16274" spans="1:3" x14ac:dyDescent="0.25">
      <c r="A16274" s="1">
        <v>42164</v>
      </c>
      <c r="B16274">
        <v>81954</v>
      </c>
      <c r="C16274" s="2">
        <f t="shared" si="479"/>
        <v>42164</v>
      </c>
    </row>
    <row r="16275" spans="1:3" x14ac:dyDescent="0.25">
      <c r="A16275" s="1">
        <v>42164.041666666664</v>
      </c>
      <c r="B16275">
        <v>76693</v>
      </c>
      <c r="C16275" s="2">
        <f t="shared" si="479"/>
        <v>42164</v>
      </c>
    </row>
    <row r="16276" spans="1:3" x14ac:dyDescent="0.25">
      <c r="A16276" s="1">
        <v>42164.083333333336</v>
      </c>
      <c r="C16276" s="2">
        <f t="shared" si="479"/>
        <v>42164</v>
      </c>
    </row>
    <row r="16277" spans="1:3" x14ac:dyDescent="0.25">
      <c r="A16277" s="1">
        <v>42164.125</v>
      </c>
      <c r="B16277">
        <v>70975</v>
      </c>
      <c r="C16277" s="2">
        <f t="shared" si="479"/>
        <v>42164</v>
      </c>
    </row>
    <row r="16278" spans="1:3" x14ac:dyDescent="0.25">
      <c r="A16278" s="1">
        <v>42164.166666666664</v>
      </c>
      <c r="B16278">
        <v>70564</v>
      </c>
      <c r="C16278" s="2">
        <f t="shared" si="479"/>
        <v>42164</v>
      </c>
    </row>
    <row r="16279" spans="1:3" x14ac:dyDescent="0.25">
      <c r="A16279" s="1">
        <v>42164.208333333336</v>
      </c>
      <c r="B16279">
        <v>72176</v>
      </c>
      <c r="C16279" s="2">
        <f t="shared" si="479"/>
        <v>42164</v>
      </c>
    </row>
    <row r="16280" spans="1:3" x14ac:dyDescent="0.25">
      <c r="A16280" s="1">
        <v>42164.25</v>
      </c>
      <c r="B16280">
        <v>77148</v>
      </c>
      <c r="C16280" s="2">
        <f t="shared" si="479"/>
        <v>42164</v>
      </c>
    </row>
    <row r="16281" spans="1:3" x14ac:dyDescent="0.25">
      <c r="A16281" s="1">
        <v>42164.291666666664</v>
      </c>
      <c r="B16281">
        <v>83767</v>
      </c>
      <c r="C16281" s="2">
        <f t="shared" si="479"/>
        <v>42164</v>
      </c>
    </row>
    <row r="16282" spans="1:3" x14ac:dyDescent="0.25">
      <c r="A16282" s="1">
        <v>42164.333333333336</v>
      </c>
      <c r="B16282">
        <v>89307</v>
      </c>
      <c r="C16282" s="2">
        <f t="shared" si="479"/>
        <v>42164</v>
      </c>
    </row>
    <row r="16283" spans="1:3" x14ac:dyDescent="0.25">
      <c r="A16283" s="1">
        <v>42164.375</v>
      </c>
      <c r="B16283">
        <v>92851</v>
      </c>
      <c r="C16283" s="2">
        <f t="shared" si="479"/>
        <v>42164</v>
      </c>
    </row>
    <row r="16284" spans="1:3" x14ac:dyDescent="0.25">
      <c r="A16284" s="1">
        <v>42164.416666666664</v>
      </c>
      <c r="B16284">
        <v>97688</v>
      </c>
      <c r="C16284" s="2">
        <f t="shared" si="479"/>
        <v>42164</v>
      </c>
    </row>
    <row r="16285" spans="1:3" x14ac:dyDescent="0.25">
      <c r="A16285" s="1">
        <v>42164.458333333336</v>
      </c>
      <c r="B16285">
        <v>101179</v>
      </c>
      <c r="C16285" s="2">
        <f t="shared" si="479"/>
        <v>42164</v>
      </c>
    </row>
    <row r="16286" spans="1:3" x14ac:dyDescent="0.25">
      <c r="A16286" s="1">
        <v>42164.5</v>
      </c>
      <c r="B16286">
        <v>104522</v>
      </c>
      <c r="C16286" s="2">
        <f t="shared" si="479"/>
        <v>42164</v>
      </c>
    </row>
    <row r="16287" spans="1:3" x14ac:dyDescent="0.25">
      <c r="A16287" s="1">
        <v>42164.541666666664</v>
      </c>
      <c r="B16287">
        <v>107515</v>
      </c>
      <c r="C16287" s="2">
        <f t="shared" si="479"/>
        <v>42164</v>
      </c>
    </row>
    <row r="16288" spans="1:3" x14ac:dyDescent="0.25">
      <c r="A16288" s="1">
        <v>42164.583333333336</v>
      </c>
      <c r="B16288">
        <v>110028</v>
      </c>
      <c r="C16288" s="2">
        <f t="shared" si="479"/>
        <v>42164</v>
      </c>
    </row>
    <row r="16289" spans="1:3" x14ac:dyDescent="0.25">
      <c r="A16289" s="1">
        <v>42164.625</v>
      </c>
      <c r="B16289">
        <v>112373</v>
      </c>
      <c r="C16289" s="2">
        <f t="shared" si="479"/>
        <v>42164</v>
      </c>
    </row>
    <row r="16290" spans="1:3" x14ac:dyDescent="0.25">
      <c r="A16290" s="1">
        <v>42164.666666666664</v>
      </c>
      <c r="B16290">
        <v>113909</v>
      </c>
      <c r="C16290" s="2">
        <f t="shared" si="479"/>
        <v>42164</v>
      </c>
    </row>
    <row r="16291" spans="1:3" x14ac:dyDescent="0.25">
      <c r="A16291" s="1">
        <v>42164.708333333336</v>
      </c>
      <c r="B16291">
        <v>115077</v>
      </c>
      <c r="C16291" s="2">
        <f t="shared" si="479"/>
        <v>42164</v>
      </c>
    </row>
    <row r="16292" spans="1:3" x14ac:dyDescent="0.25">
      <c r="A16292" s="1">
        <v>42164.75</v>
      </c>
      <c r="B16292">
        <v>114266</v>
      </c>
      <c r="C16292" s="2">
        <f t="shared" si="479"/>
        <v>42164</v>
      </c>
    </row>
    <row r="16293" spans="1:3" x14ac:dyDescent="0.25">
      <c r="A16293" s="1">
        <v>42164.791666666664</v>
      </c>
      <c r="B16293">
        <v>111016</v>
      </c>
      <c r="C16293" s="2">
        <f t="shared" si="479"/>
        <v>42164</v>
      </c>
    </row>
    <row r="16294" spans="1:3" x14ac:dyDescent="0.25">
      <c r="A16294" s="1">
        <v>42164.833333333336</v>
      </c>
      <c r="B16294">
        <v>107574</v>
      </c>
      <c r="C16294" s="2">
        <f t="shared" si="479"/>
        <v>42164</v>
      </c>
    </row>
    <row r="16295" spans="1:3" x14ac:dyDescent="0.25">
      <c r="A16295" s="1">
        <v>42164.875</v>
      </c>
      <c r="B16295">
        <v>106107</v>
      </c>
      <c r="C16295" s="2">
        <f t="shared" si="479"/>
        <v>42164</v>
      </c>
    </row>
    <row r="16296" spans="1:3" x14ac:dyDescent="0.25">
      <c r="A16296" s="1">
        <v>42164.916666666664</v>
      </c>
      <c r="B16296">
        <v>101491</v>
      </c>
      <c r="C16296" s="2">
        <f t="shared" si="479"/>
        <v>42164</v>
      </c>
    </row>
    <row r="16297" spans="1:3" x14ac:dyDescent="0.25">
      <c r="A16297" s="1">
        <v>42164.958333333336</v>
      </c>
      <c r="B16297">
        <v>92596</v>
      </c>
      <c r="C16297" s="2">
        <f t="shared" si="479"/>
        <v>42164</v>
      </c>
    </row>
    <row r="16298" spans="1:3" x14ac:dyDescent="0.25">
      <c r="A16298" s="1">
        <v>42165</v>
      </c>
      <c r="B16298">
        <v>83915</v>
      </c>
      <c r="C16298" s="2">
        <f t="shared" si="479"/>
        <v>42165</v>
      </c>
    </row>
    <row r="16299" spans="1:3" x14ac:dyDescent="0.25">
      <c r="A16299" s="1">
        <v>42165.041666666664</v>
      </c>
      <c r="B16299">
        <v>77623</v>
      </c>
      <c r="C16299" s="2">
        <f t="shared" si="479"/>
        <v>42165</v>
      </c>
    </row>
    <row r="16300" spans="1:3" x14ac:dyDescent="0.25">
      <c r="A16300" s="1">
        <v>42165.083333333336</v>
      </c>
      <c r="C16300" s="2">
        <f t="shared" si="479"/>
        <v>42165</v>
      </c>
    </row>
    <row r="16301" spans="1:3" x14ac:dyDescent="0.25">
      <c r="A16301" s="1">
        <v>42165.125</v>
      </c>
      <c r="B16301">
        <v>71531</v>
      </c>
      <c r="C16301" s="2">
        <f t="shared" si="479"/>
        <v>42165</v>
      </c>
    </row>
    <row r="16302" spans="1:3" x14ac:dyDescent="0.25">
      <c r="A16302" s="1">
        <v>42165.166666666664</v>
      </c>
      <c r="B16302">
        <v>70311</v>
      </c>
      <c r="C16302" s="2">
        <f t="shared" si="479"/>
        <v>42165</v>
      </c>
    </row>
    <row r="16303" spans="1:3" x14ac:dyDescent="0.25">
      <c r="A16303" s="1">
        <v>42165.208333333336</v>
      </c>
      <c r="B16303">
        <v>71743</v>
      </c>
      <c r="C16303" s="2">
        <f t="shared" si="479"/>
        <v>42165</v>
      </c>
    </row>
    <row r="16304" spans="1:3" x14ac:dyDescent="0.25">
      <c r="A16304" s="1">
        <v>42165.25</v>
      </c>
      <c r="B16304">
        <v>75956</v>
      </c>
      <c r="C16304" s="2">
        <f t="shared" si="479"/>
        <v>42165</v>
      </c>
    </row>
    <row r="16305" spans="1:3" x14ac:dyDescent="0.25">
      <c r="A16305" s="1">
        <v>42165.291666666664</v>
      </c>
      <c r="B16305">
        <v>82881</v>
      </c>
      <c r="C16305" s="2">
        <f t="shared" si="479"/>
        <v>42165</v>
      </c>
    </row>
    <row r="16306" spans="1:3" x14ac:dyDescent="0.25">
      <c r="A16306" s="1">
        <v>42165.333333333336</v>
      </c>
      <c r="B16306">
        <v>89896</v>
      </c>
      <c r="C16306" s="2">
        <f t="shared" si="479"/>
        <v>42165</v>
      </c>
    </row>
    <row r="16307" spans="1:3" x14ac:dyDescent="0.25">
      <c r="A16307" s="1">
        <v>42165.375</v>
      </c>
      <c r="B16307">
        <v>94833</v>
      </c>
      <c r="C16307" s="2">
        <f t="shared" si="479"/>
        <v>42165</v>
      </c>
    </row>
    <row r="16308" spans="1:3" x14ac:dyDescent="0.25">
      <c r="A16308" s="1">
        <v>42165.416666666664</v>
      </c>
      <c r="B16308">
        <v>100493</v>
      </c>
      <c r="C16308" s="2">
        <f t="shared" si="479"/>
        <v>42165</v>
      </c>
    </row>
    <row r="16309" spans="1:3" x14ac:dyDescent="0.25">
      <c r="A16309" s="1">
        <v>42165.458333333336</v>
      </c>
      <c r="B16309">
        <v>105176</v>
      </c>
      <c r="C16309" s="2">
        <f t="shared" si="479"/>
        <v>42165</v>
      </c>
    </row>
    <row r="16310" spans="1:3" x14ac:dyDescent="0.25">
      <c r="A16310" s="1">
        <v>42165.5</v>
      </c>
      <c r="B16310">
        <v>109729</v>
      </c>
      <c r="C16310" s="2">
        <f t="shared" si="479"/>
        <v>42165</v>
      </c>
    </row>
    <row r="16311" spans="1:3" x14ac:dyDescent="0.25">
      <c r="A16311" s="1">
        <v>42165.541666666664</v>
      </c>
      <c r="B16311">
        <v>113889</v>
      </c>
      <c r="C16311" s="2">
        <f t="shared" si="479"/>
        <v>42165</v>
      </c>
    </row>
    <row r="16312" spans="1:3" x14ac:dyDescent="0.25">
      <c r="A16312" s="1">
        <v>42165.583333333336</v>
      </c>
      <c r="B16312">
        <v>117583</v>
      </c>
      <c r="C16312" s="2">
        <f t="shared" si="479"/>
        <v>42165</v>
      </c>
    </row>
    <row r="16313" spans="1:3" x14ac:dyDescent="0.25">
      <c r="A16313" s="1">
        <v>42165.625</v>
      </c>
      <c r="B16313">
        <v>120780</v>
      </c>
      <c r="C16313" s="2">
        <f t="shared" si="479"/>
        <v>42165</v>
      </c>
    </row>
    <row r="16314" spans="1:3" x14ac:dyDescent="0.25">
      <c r="A16314" s="1">
        <v>42165.666666666664</v>
      </c>
      <c r="B16314">
        <v>123810</v>
      </c>
      <c r="C16314" s="2">
        <f t="shared" si="479"/>
        <v>42165</v>
      </c>
    </row>
    <row r="16315" spans="1:3" x14ac:dyDescent="0.25">
      <c r="A16315" s="1">
        <v>42165.708333333336</v>
      </c>
      <c r="B16315">
        <v>125209</v>
      </c>
      <c r="C16315" s="2">
        <f t="shared" si="479"/>
        <v>42165</v>
      </c>
    </row>
    <row r="16316" spans="1:3" x14ac:dyDescent="0.25">
      <c r="A16316" s="1">
        <v>42165.75</v>
      </c>
      <c r="B16316">
        <v>124375</v>
      </c>
      <c r="C16316" s="2">
        <f t="shared" si="479"/>
        <v>42165</v>
      </c>
    </row>
    <row r="16317" spans="1:3" x14ac:dyDescent="0.25">
      <c r="A16317" s="1">
        <v>42165.791666666664</v>
      </c>
      <c r="B16317">
        <v>120423</v>
      </c>
      <c r="C16317" s="2">
        <f t="shared" si="479"/>
        <v>42165</v>
      </c>
    </row>
    <row r="16318" spans="1:3" x14ac:dyDescent="0.25">
      <c r="A16318" s="1">
        <v>42165.833333333336</v>
      </c>
      <c r="B16318">
        <v>116007</v>
      </c>
      <c r="C16318" s="2">
        <f t="shared" si="479"/>
        <v>42165</v>
      </c>
    </row>
    <row r="16319" spans="1:3" x14ac:dyDescent="0.25">
      <c r="A16319" s="1">
        <v>42165.875</v>
      </c>
      <c r="B16319">
        <v>113791</v>
      </c>
      <c r="C16319" s="2">
        <f t="shared" si="479"/>
        <v>42165</v>
      </c>
    </row>
    <row r="16320" spans="1:3" x14ac:dyDescent="0.25">
      <c r="A16320" s="1">
        <v>42165.916666666664</v>
      </c>
      <c r="B16320">
        <v>109062</v>
      </c>
      <c r="C16320" s="2">
        <f t="shared" si="479"/>
        <v>42165</v>
      </c>
    </row>
    <row r="16321" spans="1:3" x14ac:dyDescent="0.25">
      <c r="A16321" s="1">
        <v>42165.958333333336</v>
      </c>
      <c r="B16321">
        <v>99434</v>
      </c>
      <c r="C16321" s="2">
        <f t="shared" si="479"/>
        <v>42165</v>
      </c>
    </row>
    <row r="16322" spans="1:3" x14ac:dyDescent="0.25">
      <c r="A16322" s="1">
        <v>42166</v>
      </c>
      <c r="B16322">
        <v>89951</v>
      </c>
      <c r="C16322" s="2">
        <f t="shared" si="479"/>
        <v>42166</v>
      </c>
    </row>
    <row r="16323" spans="1:3" x14ac:dyDescent="0.25">
      <c r="A16323" s="1">
        <v>42166.041666666664</v>
      </c>
      <c r="B16323">
        <v>83262</v>
      </c>
      <c r="C16323" s="2">
        <f t="shared" ref="C16323:C16386" si="480">DATE(YEAR(A16323),MONTH(A16323),DAY(A16323))</f>
        <v>42166</v>
      </c>
    </row>
    <row r="16324" spans="1:3" x14ac:dyDescent="0.25">
      <c r="A16324" s="1">
        <v>42166.083333333336</v>
      </c>
      <c r="C16324" s="2">
        <f t="shared" si="480"/>
        <v>42166</v>
      </c>
    </row>
    <row r="16325" spans="1:3" x14ac:dyDescent="0.25">
      <c r="A16325" s="1">
        <v>42166.125</v>
      </c>
      <c r="B16325">
        <v>76164</v>
      </c>
      <c r="C16325" s="2">
        <f t="shared" si="480"/>
        <v>42166</v>
      </c>
    </row>
    <row r="16326" spans="1:3" x14ac:dyDescent="0.25">
      <c r="A16326" s="1">
        <v>42166.166666666664</v>
      </c>
      <c r="B16326">
        <v>74899</v>
      </c>
      <c r="C16326" s="2">
        <f t="shared" si="480"/>
        <v>42166</v>
      </c>
    </row>
    <row r="16327" spans="1:3" x14ac:dyDescent="0.25">
      <c r="A16327" s="1">
        <v>42166.208333333336</v>
      </c>
      <c r="B16327">
        <v>76243</v>
      </c>
      <c r="C16327" s="2">
        <f t="shared" si="480"/>
        <v>42166</v>
      </c>
    </row>
    <row r="16328" spans="1:3" x14ac:dyDescent="0.25">
      <c r="A16328" s="1">
        <v>42166.25</v>
      </c>
      <c r="B16328">
        <v>80030</v>
      </c>
      <c r="C16328" s="2">
        <f t="shared" si="480"/>
        <v>42166</v>
      </c>
    </row>
    <row r="16329" spans="1:3" x14ac:dyDescent="0.25">
      <c r="A16329" s="1">
        <v>42166.291666666664</v>
      </c>
      <c r="B16329">
        <v>87133</v>
      </c>
      <c r="C16329" s="2">
        <f t="shared" si="480"/>
        <v>42166</v>
      </c>
    </row>
    <row r="16330" spans="1:3" x14ac:dyDescent="0.25">
      <c r="A16330" s="1">
        <v>42166.333333333336</v>
      </c>
      <c r="B16330">
        <v>94429</v>
      </c>
      <c r="C16330" s="2">
        <f t="shared" si="480"/>
        <v>42166</v>
      </c>
    </row>
    <row r="16331" spans="1:3" x14ac:dyDescent="0.25">
      <c r="A16331" s="1">
        <v>42166.375</v>
      </c>
      <c r="B16331">
        <v>100584</v>
      </c>
      <c r="C16331" s="2">
        <f t="shared" si="480"/>
        <v>42166</v>
      </c>
    </row>
    <row r="16332" spans="1:3" x14ac:dyDescent="0.25">
      <c r="A16332" s="1">
        <v>42166.416666666664</v>
      </c>
      <c r="B16332">
        <v>107005</v>
      </c>
      <c r="C16332" s="2">
        <f t="shared" si="480"/>
        <v>42166</v>
      </c>
    </row>
    <row r="16333" spans="1:3" x14ac:dyDescent="0.25">
      <c r="A16333" s="1">
        <v>42166.458333333336</v>
      </c>
      <c r="B16333">
        <v>113803</v>
      </c>
      <c r="C16333" s="2">
        <f t="shared" si="480"/>
        <v>42166</v>
      </c>
    </row>
    <row r="16334" spans="1:3" x14ac:dyDescent="0.25">
      <c r="A16334" s="1">
        <v>42166.5</v>
      </c>
      <c r="B16334">
        <v>118993</v>
      </c>
      <c r="C16334" s="2">
        <f t="shared" si="480"/>
        <v>42166</v>
      </c>
    </row>
    <row r="16335" spans="1:3" x14ac:dyDescent="0.25">
      <c r="A16335" s="1">
        <v>42166.541666666664</v>
      </c>
      <c r="B16335">
        <v>124260</v>
      </c>
      <c r="C16335" s="2">
        <f t="shared" si="480"/>
        <v>42166</v>
      </c>
    </row>
    <row r="16336" spans="1:3" x14ac:dyDescent="0.25">
      <c r="A16336" s="1">
        <v>42166.583333333336</v>
      </c>
      <c r="B16336">
        <v>128094</v>
      </c>
      <c r="C16336" s="2">
        <f t="shared" si="480"/>
        <v>42166</v>
      </c>
    </row>
    <row r="16337" spans="1:3" x14ac:dyDescent="0.25">
      <c r="A16337" s="1">
        <v>42166.625</v>
      </c>
      <c r="B16337">
        <v>130178</v>
      </c>
      <c r="C16337" s="2">
        <f t="shared" si="480"/>
        <v>42166</v>
      </c>
    </row>
    <row r="16338" spans="1:3" x14ac:dyDescent="0.25">
      <c r="A16338" s="1">
        <v>42166.666666666664</v>
      </c>
      <c r="B16338">
        <v>132086</v>
      </c>
      <c r="C16338" s="2">
        <f t="shared" si="480"/>
        <v>42166</v>
      </c>
    </row>
    <row r="16339" spans="1:3" x14ac:dyDescent="0.25">
      <c r="A16339" s="1">
        <v>42166.708333333336</v>
      </c>
      <c r="B16339">
        <v>132304</v>
      </c>
      <c r="C16339" s="2">
        <f t="shared" si="480"/>
        <v>42166</v>
      </c>
    </row>
    <row r="16340" spans="1:3" x14ac:dyDescent="0.25">
      <c r="A16340" s="1">
        <v>42166.75</v>
      </c>
      <c r="B16340">
        <v>130374</v>
      </c>
      <c r="C16340" s="2">
        <f t="shared" si="480"/>
        <v>42166</v>
      </c>
    </row>
    <row r="16341" spans="1:3" x14ac:dyDescent="0.25">
      <c r="A16341" s="1">
        <v>42166.791666666664</v>
      </c>
      <c r="B16341">
        <v>126882</v>
      </c>
      <c r="C16341" s="2">
        <f t="shared" si="480"/>
        <v>42166</v>
      </c>
    </row>
    <row r="16342" spans="1:3" x14ac:dyDescent="0.25">
      <c r="A16342" s="1">
        <v>42166.833333333336</v>
      </c>
      <c r="B16342">
        <v>122569</v>
      </c>
      <c r="C16342" s="2">
        <f t="shared" si="480"/>
        <v>42166</v>
      </c>
    </row>
    <row r="16343" spans="1:3" x14ac:dyDescent="0.25">
      <c r="A16343" s="1">
        <v>42166.875</v>
      </c>
      <c r="B16343">
        <v>117064</v>
      </c>
      <c r="C16343" s="2">
        <f t="shared" si="480"/>
        <v>42166</v>
      </c>
    </row>
    <row r="16344" spans="1:3" x14ac:dyDescent="0.25">
      <c r="A16344" s="1">
        <v>42166.916666666664</v>
      </c>
      <c r="C16344" s="2">
        <f t="shared" si="480"/>
        <v>42166</v>
      </c>
    </row>
    <row r="16345" spans="1:3" x14ac:dyDescent="0.25">
      <c r="A16345" s="1">
        <v>42166.958333333336</v>
      </c>
      <c r="B16345">
        <v>106091</v>
      </c>
      <c r="C16345" s="2">
        <f t="shared" si="480"/>
        <v>42166</v>
      </c>
    </row>
    <row r="16346" spans="1:3" x14ac:dyDescent="0.25">
      <c r="A16346" s="1">
        <v>42167</v>
      </c>
      <c r="B16346">
        <v>96469</v>
      </c>
      <c r="C16346" s="2">
        <f t="shared" si="480"/>
        <v>42167</v>
      </c>
    </row>
    <row r="16347" spans="1:3" x14ac:dyDescent="0.25">
      <c r="A16347" s="1">
        <v>42167.041666666664</v>
      </c>
      <c r="B16347">
        <v>89058</v>
      </c>
      <c r="C16347" s="2">
        <f t="shared" si="480"/>
        <v>42167</v>
      </c>
    </row>
    <row r="16348" spans="1:3" x14ac:dyDescent="0.25">
      <c r="A16348" s="1">
        <v>42167.083333333336</v>
      </c>
      <c r="C16348" s="2">
        <f t="shared" si="480"/>
        <v>42167</v>
      </c>
    </row>
    <row r="16349" spans="1:3" x14ac:dyDescent="0.25">
      <c r="A16349" s="1">
        <v>42167.125</v>
      </c>
      <c r="B16349">
        <v>80361</v>
      </c>
      <c r="C16349" s="2">
        <f t="shared" si="480"/>
        <v>42167</v>
      </c>
    </row>
    <row r="16350" spans="1:3" x14ac:dyDescent="0.25">
      <c r="A16350" s="1">
        <v>42167.166666666664</v>
      </c>
      <c r="B16350">
        <v>79095</v>
      </c>
      <c r="C16350" s="2">
        <f t="shared" si="480"/>
        <v>42167</v>
      </c>
    </row>
    <row r="16351" spans="1:3" x14ac:dyDescent="0.25">
      <c r="A16351" s="1">
        <v>42167.208333333336</v>
      </c>
      <c r="B16351">
        <v>80252</v>
      </c>
      <c r="C16351" s="2">
        <f t="shared" si="480"/>
        <v>42167</v>
      </c>
    </row>
    <row r="16352" spans="1:3" x14ac:dyDescent="0.25">
      <c r="A16352" s="1">
        <v>42167.25</v>
      </c>
      <c r="B16352">
        <v>83998</v>
      </c>
      <c r="C16352" s="2">
        <f t="shared" si="480"/>
        <v>42167</v>
      </c>
    </row>
    <row r="16353" spans="1:3" x14ac:dyDescent="0.25">
      <c r="A16353" s="1">
        <v>42167.291666666664</v>
      </c>
      <c r="B16353">
        <v>90987</v>
      </c>
      <c r="C16353" s="2">
        <f t="shared" si="480"/>
        <v>42167</v>
      </c>
    </row>
    <row r="16354" spans="1:3" x14ac:dyDescent="0.25">
      <c r="A16354" s="1">
        <v>42167.333333333336</v>
      </c>
      <c r="B16354">
        <v>99915</v>
      </c>
      <c r="C16354" s="2">
        <f t="shared" si="480"/>
        <v>42167</v>
      </c>
    </row>
    <row r="16355" spans="1:3" x14ac:dyDescent="0.25">
      <c r="A16355" s="1">
        <v>42167.375</v>
      </c>
      <c r="B16355">
        <v>107135</v>
      </c>
      <c r="C16355" s="2">
        <f t="shared" si="480"/>
        <v>42167</v>
      </c>
    </row>
    <row r="16356" spans="1:3" x14ac:dyDescent="0.25">
      <c r="A16356" s="1">
        <v>42167.416666666664</v>
      </c>
      <c r="B16356">
        <v>115606</v>
      </c>
      <c r="C16356" s="2">
        <f t="shared" si="480"/>
        <v>42167</v>
      </c>
    </row>
    <row r="16357" spans="1:3" x14ac:dyDescent="0.25">
      <c r="A16357" s="1">
        <v>42167.458333333336</v>
      </c>
      <c r="B16357">
        <v>120858</v>
      </c>
      <c r="C16357" s="2">
        <f t="shared" si="480"/>
        <v>42167</v>
      </c>
    </row>
    <row r="16358" spans="1:3" x14ac:dyDescent="0.25">
      <c r="A16358" s="1">
        <v>42167.5</v>
      </c>
      <c r="B16358">
        <v>125711</v>
      </c>
      <c r="C16358" s="2">
        <f t="shared" si="480"/>
        <v>42167</v>
      </c>
    </row>
    <row r="16359" spans="1:3" x14ac:dyDescent="0.25">
      <c r="A16359" s="1">
        <v>42167.541666666664</v>
      </c>
      <c r="B16359">
        <v>129026</v>
      </c>
      <c r="C16359" s="2">
        <f t="shared" si="480"/>
        <v>42167</v>
      </c>
    </row>
    <row r="16360" spans="1:3" x14ac:dyDescent="0.25">
      <c r="A16360" s="1">
        <v>42167.583333333336</v>
      </c>
      <c r="B16360">
        <v>130994</v>
      </c>
      <c r="C16360" s="2">
        <f t="shared" si="480"/>
        <v>42167</v>
      </c>
    </row>
    <row r="16361" spans="1:3" x14ac:dyDescent="0.25">
      <c r="A16361" s="1">
        <v>42167.625</v>
      </c>
      <c r="B16361">
        <v>131028</v>
      </c>
      <c r="C16361" s="2">
        <f t="shared" si="480"/>
        <v>42167</v>
      </c>
    </row>
    <row r="16362" spans="1:3" x14ac:dyDescent="0.25">
      <c r="A16362" s="1">
        <v>42167.666666666664</v>
      </c>
      <c r="B16362">
        <v>130430</v>
      </c>
      <c r="C16362" s="2">
        <f t="shared" si="480"/>
        <v>42167</v>
      </c>
    </row>
    <row r="16363" spans="1:3" x14ac:dyDescent="0.25">
      <c r="A16363" s="1">
        <v>42167.708333333336</v>
      </c>
      <c r="B16363">
        <v>128653</v>
      </c>
      <c r="C16363" s="2">
        <f t="shared" si="480"/>
        <v>42167</v>
      </c>
    </row>
    <row r="16364" spans="1:3" x14ac:dyDescent="0.25">
      <c r="A16364" s="1">
        <v>42167.75</v>
      </c>
      <c r="B16364">
        <v>125067</v>
      </c>
      <c r="C16364" s="2">
        <f t="shared" si="480"/>
        <v>42167</v>
      </c>
    </row>
    <row r="16365" spans="1:3" x14ac:dyDescent="0.25">
      <c r="A16365" s="1">
        <v>42167.791666666664</v>
      </c>
      <c r="B16365">
        <v>119797</v>
      </c>
      <c r="C16365" s="2">
        <f t="shared" si="480"/>
        <v>42167</v>
      </c>
    </row>
    <row r="16366" spans="1:3" x14ac:dyDescent="0.25">
      <c r="A16366" s="1">
        <v>42167.833333333336</v>
      </c>
      <c r="B16366">
        <v>115469</v>
      </c>
      <c r="C16366" s="2">
        <f t="shared" si="480"/>
        <v>42167</v>
      </c>
    </row>
    <row r="16367" spans="1:3" x14ac:dyDescent="0.25">
      <c r="A16367" s="1">
        <v>42167.875</v>
      </c>
      <c r="B16367">
        <v>113551</v>
      </c>
      <c r="C16367" s="2">
        <f t="shared" si="480"/>
        <v>42167</v>
      </c>
    </row>
    <row r="16368" spans="1:3" x14ac:dyDescent="0.25">
      <c r="A16368" s="1">
        <v>42167.916666666664</v>
      </c>
      <c r="B16368">
        <v>109663</v>
      </c>
      <c r="C16368" s="2">
        <f t="shared" si="480"/>
        <v>42167</v>
      </c>
    </row>
    <row r="16369" spans="1:3" x14ac:dyDescent="0.25">
      <c r="A16369" s="1">
        <v>42167.958333333336</v>
      </c>
      <c r="B16369">
        <v>101020</v>
      </c>
      <c r="C16369" s="2">
        <f t="shared" si="480"/>
        <v>42167</v>
      </c>
    </row>
    <row r="16370" spans="1:3" x14ac:dyDescent="0.25">
      <c r="A16370" s="1">
        <v>42168</v>
      </c>
      <c r="B16370">
        <v>92686</v>
      </c>
      <c r="C16370" s="2">
        <f t="shared" si="480"/>
        <v>42168</v>
      </c>
    </row>
    <row r="16371" spans="1:3" x14ac:dyDescent="0.25">
      <c r="A16371" s="1">
        <v>42168.041666666664</v>
      </c>
      <c r="B16371">
        <v>86157</v>
      </c>
      <c r="C16371" s="2">
        <f t="shared" si="480"/>
        <v>42168</v>
      </c>
    </row>
    <row r="16372" spans="1:3" x14ac:dyDescent="0.25">
      <c r="A16372" s="1">
        <v>42168.083333333336</v>
      </c>
      <c r="C16372" s="2">
        <f t="shared" si="480"/>
        <v>42168</v>
      </c>
    </row>
    <row r="16373" spans="1:3" x14ac:dyDescent="0.25">
      <c r="A16373" s="1">
        <v>42168.125</v>
      </c>
      <c r="B16373">
        <v>78522</v>
      </c>
      <c r="C16373" s="2">
        <f t="shared" si="480"/>
        <v>42168</v>
      </c>
    </row>
    <row r="16374" spans="1:3" x14ac:dyDescent="0.25">
      <c r="A16374" s="1">
        <v>42168.166666666664</v>
      </c>
      <c r="B16374">
        <v>76317</v>
      </c>
      <c r="C16374" s="2">
        <f t="shared" si="480"/>
        <v>42168</v>
      </c>
    </row>
    <row r="16375" spans="1:3" x14ac:dyDescent="0.25">
      <c r="A16375" s="1">
        <v>42168.208333333336</v>
      </c>
      <c r="B16375">
        <v>75913</v>
      </c>
      <c r="C16375" s="2">
        <f t="shared" si="480"/>
        <v>42168</v>
      </c>
    </row>
    <row r="16376" spans="1:3" x14ac:dyDescent="0.25">
      <c r="A16376" s="1">
        <v>42168.25</v>
      </c>
      <c r="B16376">
        <v>76119</v>
      </c>
      <c r="C16376" s="2">
        <f t="shared" si="480"/>
        <v>42168</v>
      </c>
    </row>
    <row r="16377" spans="1:3" x14ac:dyDescent="0.25">
      <c r="A16377" s="1">
        <v>42168.291666666664</v>
      </c>
      <c r="B16377">
        <v>78754</v>
      </c>
      <c r="C16377" s="2">
        <f t="shared" si="480"/>
        <v>42168</v>
      </c>
    </row>
    <row r="16378" spans="1:3" x14ac:dyDescent="0.25">
      <c r="A16378" s="1">
        <v>42168.333333333336</v>
      </c>
      <c r="B16378">
        <v>85633</v>
      </c>
      <c r="C16378" s="2">
        <f t="shared" si="480"/>
        <v>42168</v>
      </c>
    </row>
    <row r="16379" spans="1:3" x14ac:dyDescent="0.25">
      <c r="A16379" s="1">
        <v>42168.375</v>
      </c>
      <c r="B16379">
        <v>93512</v>
      </c>
      <c r="C16379" s="2">
        <f t="shared" si="480"/>
        <v>42168</v>
      </c>
    </row>
    <row r="16380" spans="1:3" x14ac:dyDescent="0.25">
      <c r="A16380" s="1">
        <v>42168.416666666664</v>
      </c>
      <c r="B16380">
        <v>104584</v>
      </c>
      <c r="C16380" s="2">
        <f t="shared" si="480"/>
        <v>42168</v>
      </c>
    </row>
    <row r="16381" spans="1:3" x14ac:dyDescent="0.25">
      <c r="A16381" s="1">
        <v>42168.458333333336</v>
      </c>
      <c r="C16381" s="2">
        <f t="shared" si="480"/>
        <v>42168</v>
      </c>
    </row>
    <row r="16382" spans="1:3" x14ac:dyDescent="0.25">
      <c r="A16382" s="1">
        <v>42168.5</v>
      </c>
      <c r="B16382">
        <v>108651</v>
      </c>
      <c r="C16382" s="2">
        <f t="shared" si="480"/>
        <v>42168</v>
      </c>
    </row>
    <row r="16383" spans="1:3" x14ac:dyDescent="0.25">
      <c r="A16383" s="1">
        <v>42168.541666666664</v>
      </c>
      <c r="B16383">
        <v>111949</v>
      </c>
      <c r="C16383" s="2">
        <f t="shared" si="480"/>
        <v>42168</v>
      </c>
    </row>
    <row r="16384" spans="1:3" x14ac:dyDescent="0.25">
      <c r="A16384" s="1">
        <v>42168.583333333336</v>
      </c>
      <c r="B16384">
        <v>114084</v>
      </c>
      <c r="C16384" s="2">
        <f t="shared" si="480"/>
        <v>42168</v>
      </c>
    </row>
    <row r="16385" spans="1:3" x14ac:dyDescent="0.25">
      <c r="A16385" s="1">
        <v>42168.625</v>
      </c>
      <c r="B16385">
        <v>116550</v>
      </c>
      <c r="C16385" s="2">
        <f t="shared" si="480"/>
        <v>42168</v>
      </c>
    </row>
    <row r="16386" spans="1:3" x14ac:dyDescent="0.25">
      <c r="A16386" s="1">
        <v>42168.666666666664</v>
      </c>
      <c r="B16386">
        <v>117596</v>
      </c>
      <c r="C16386" s="2">
        <f t="shared" si="480"/>
        <v>42168</v>
      </c>
    </row>
    <row r="16387" spans="1:3" x14ac:dyDescent="0.25">
      <c r="A16387" s="1">
        <v>42168.708333333336</v>
      </c>
      <c r="B16387">
        <v>118260</v>
      </c>
      <c r="C16387" s="2">
        <f t="shared" ref="C16387:C16450" si="481">DATE(YEAR(A16387),MONTH(A16387),DAY(A16387))</f>
        <v>42168</v>
      </c>
    </row>
    <row r="16388" spans="1:3" x14ac:dyDescent="0.25">
      <c r="A16388" s="1">
        <v>42168.75</v>
      </c>
      <c r="B16388">
        <v>116886</v>
      </c>
      <c r="C16388" s="2">
        <f t="shared" si="481"/>
        <v>42168</v>
      </c>
    </row>
    <row r="16389" spans="1:3" x14ac:dyDescent="0.25">
      <c r="A16389" s="1">
        <v>42168.791666666664</v>
      </c>
      <c r="B16389">
        <v>113420</v>
      </c>
      <c r="C16389" s="2">
        <f t="shared" si="481"/>
        <v>42168</v>
      </c>
    </row>
    <row r="16390" spans="1:3" x14ac:dyDescent="0.25">
      <c r="A16390" s="1">
        <v>42168.833333333336</v>
      </c>
      <c r="B16390">
        <v>109222</v>
      </c>
      <c r="C16390" s="2">
        <f t="shared" si="481"/>
        <v>42168</v>
      </c>
    </row>
    <row r="16391" spans="1:3" x14ac:dyDescent="0.25">
      <c r="A16391" s="1">
        <v>42168.875</v>
      </c>
      <c r="B16391">
        <v>107335</v>
      </c>
      <c r="C16391" s="2">
        <f t="shared" si="481"/>
        <v>42168</v>
      </c>
    </row>
    <row r="16392" spans="1:3" x14ac:dyDescent="0.25">
      <c r="A16392" s="1">
        <v>42168.916666666664</v>
      </c>
      <c r="B16392">
        <v>103354</v>
      </c>
      <c r="C16392" s="2">
        <f t="shared" si="481"/>
        <v>42168</v>
      </c>
    </row>
    <row r="16393" spans="1:3" x14ac:dyDescent="0.25">
      <c r="A16393" s="1">
        <v>42168.958333333336</v>
      </c>
      <c r="B16393">
        <v>96713</v>
      </c>
      <c r="C16393" s="2">
        <f t="shared" si="481"/>
        <v>42168</v>
      </c>
    </row>
    <row r="16394" spans="1:3" x14ac:dyDescent="0.25">
      <c r="A16394" s="1">
        <v>42169</v>
      </c>
      <c r="B16394">
        <v>89174</v>
      </c>
      <c r="C16394" s="2">
        <f t="shared" si="481"/>
        <v>42169</v>
      </c>
    </row>
    <row r="16395" spans="1:3" x14ac:dyDescent="0.25">
      <c r="A16395" s="1">
        <v>42169.041666666664</v>
      </c>
      <c r="B16395">
        <v>82646</v>
      </c>
      <c r="C16395" s="2">
        <f t="shared" si="481"/>
        <v>42169</v>
      </c>
    </row>
    <row r="16396" spans="1:3" x14ac:dyDescent="0.25">
      <c r="A16396" s="1">
        <v>42169.083333333336</v>
      </c>
      <c r="C16396" s="2">
        <f t="shared" si="481"/>
        <v>42169</v>
      </c>
    </row>
    <row r="16397" spans="1:3" x14ac:dyDescent="0.25">
      <c r="A16397" s="1">
        <v>42169.125</v>
      </c>
      <c r="B16397">
        <v>74909</v>
      </c>
      <c r="C16397" s="2">
        <f t="shared" si="481"/>
        <v>42169</v>
      </c>
    </row>
    <row r="16398" spans="1:3" x14ac:dyDescent="0.25">
      <c r="A16398" s="1">
        <v>42169.166666666664</v>
      </c>
      <c r="B16398">
        <v>73494</v>
      </c>
      <c r="C16398" s="2">
        <f t="shared" si="481"/>
        <v>42169</v>
      </c>
    </row>
    <row r="16399" spans="1:3" x14ac:dyDescent="0.25">
      <c r="A16399" s="1">
        <v>42169.208333333336</v>
      </c>
      <c r="B16399">
        <v>72723</v>
      </c>
      <c r="C16399" s="2">
        <f t="shared" si="481"/>
        <v>42169</v>
      </c>
    </row>
    <row r="16400" spans="1:3" x14ac:dyDescent="0.25">
      <c r="A16400" s="1">
        <v>42169.25</v>
      </c>
      <c r="B16400">
        <v>72227</v>
      </c>
      <c r="C16400" s="2">
        <f t="shared" si="481"/>
        <v>42169</v>
      </c>
    </row>
    <row r="16401" spans="1:3" x14ac:dyDescent="0.25">
      <c r="A16401" s="1">
        <v>42169.291666666664</v>
      </c>
      <c r="B16401">
        <v>73832</v>
      </c>
      <c r="C16401" s="2">
        <f t="shared" si="481"/>
        <v>42169</v>
      </c>
    </row>
    <row r="16402" spans="1:3" x14ac:dyDescent="0.25">
      <c r="A16402" s="1">
        <v>42169.333333333336</v>
      </c>
      <c r="B16402">
        <v>80481</v>
      </c>
      <c r="C16402" s="2">
        <f t="shared" si="481"/>
        <v>42169</v>
      </c>
    </row>
    <row r="16403" spans="1:3" x14ac:dyDescent="0.25">
      <c r="A16403" s="1">
        <v>42169.375</v>
      </c>
      <c r="B16403">
        <v>88280</v>
      </c>
      <c r="C16403" s="2">
        <f t="shared" si="481"/>
        <v>42169</v>
      </c>
    </row>
    <row r="16404" spans="1:3" x14ac:dyDescent="0.25">
      <c r="A16404" s="1">
        <v>42169.416666666664</v>
      </c>
      <c r="B16404">
        <v>96086</v>
      </c>
      <c r="C16404" s="2">
        <f t="shared" si="481"/>
        <v>42169</v>
      </c>
    </row>
    <row r="16405" spans="1:3" x14ac:dyDescent="0.25">
      <c r="A16405" s="1">
        <v>42169.458333333336</v>
      </c>
      <c r="B16405">
        <v>102708</v>
      </c>
      <c r="C16405" s="2">
        <f t="shared" si="481"/>
        <v>42169</v>
      </c>
    </row>
    <row r="16406" spans="1:3" x14ac:dyDescent="0.25">
      <c r="A16406" s="1">
        <v>42169.5</v>
      </c>
      <c r="B16406">
        <v>108509</v>
      </c>
      <c r="C16406" s="2">
        <f t="shared" si="481"/>
        <v>42169</v>
      </c>
    </row>
    <row r="16407" spans="1:3" x14ac:dyDescent="0.25">
      <c r="A16407" s="1">
        <v>42169.541666666664</v>
      </c>
      <c r="B16407">
        <v>112800</v>
      </c>
      <c r="C16407" s="2">
        <f t="shared" si="481"/>
        <v>42169</v>
      </c>
    </row>
    <row r="16408" spans="1:3" x14ac:dyDescent="0.25">
      <c r="A16408" s="1">
        <v>42169.583333333336</v>
      </c>
      <c r="B16408">
        <v>116631</v>
      </c>
      <c r="C16408" s="2">
        <f t="shared" si="481"/>
        <v>42169</v>
      </c>
    </row>
    <row r="16409" spans="1:3" x14ac:dyDescent="0.25">
      <c r="A16409" s="1">
        <v>42169.625</v>
      </c>
      <c r="B16409">
        <v>118611</v>
      </c>
      <c r="C16409" s="2">
        <f t="shared" si="481"/>
        <v>42169</v>
      </c>
    </row>
    <row r="16410" spans="1:3" x14ac:dyDescent="0.25">
      <c r="A16410" s="1">
        <v>42169.666666666664</v>
      </c>
      <c r="B16410">
        <v>120752</v>
      </c>
      <c r="C16410" s="2">
        <f t="shared" si="481"/>
        <v>42169</v>
      </c>
    </row>
    <row r="16411" spans="1:3" x14ac:dyDescent="0.25">
      <c r="A16411" s="1">
        <v>42169.708333333336</v>
      </c>
      <c r="B16411">
        <v>120954</v>
      </c>
      <c r="C16411" s="2">
        <f t="shared" si="481"/>
        <v>42169</v>
      </c>
    </row>
    <row r="16412" spans="1:3" x14ac:dyDescent="0.25">
      <c r="A16412" s="1">
        <v>42169.75</v>
      </c>
      <c r="B16412">
        <v>120120</v>
      </c>
      <c r="C16412" s="2">
        <f t="shared" si="481"/>
        <v>42169</v>
      </c>
    </row>
    <row r="16413" spans="1:3" x14ac:dyDescent="0.25">
      <c r="A16413" s="1">
        <v>42169.791666666664</v>
      </c>
      <c r="B16413">
        <v>117647</v>
      </c>
      <c r="C16413" s="2">
        <f t="shared" si="481"/>
        <v>42169</v>
      </c>
    </row>
    <row r="16414" spans="1:3" x14ac:dyDescent="0.25">
      <c r="A16414" s="1">
        <v>42169.833333333336</v>
      </c>
      <c r="B16414">
        <v>114003</v>
      </c>
      <c r="C16414" s="2">
        <f t="shared" si="481"/>
        <v>42169</v>
      </c>
    </row>
    <row r="16415" spans="1:3" x14ac:dyDescent="0.25">
      <c r="A16415" s="1">
        <v>42169.875</v>
      </c>
      <c r="B16415">
        <v>111950</v>
      </c>
      <c r="C16415" s="2">
        <f t="shared" si="481"/>
        <v>42169</v>
      </c>
    </row>
    <row r="16416" spans="1:3" x14ac:dyDescent="0.25">
      <c r="A16416" s="1">
        <v>42169.916666666664</v>
      </c>
      <c r="B16416">
        <v>107851</v>
      </c>
      <c r="C16416" s="2">
        <f t="shared" si="481"/>
        <v>42169</v>
      </c>
    </row>
    <row r="16417" spans="1:3" x14ac:dyDescent="0.25">
      <c r="A16417" s="1">
        <v>42169.958333333336</v>
      </c>
      <c r="B16417">
        <v>99804</v>
      </c>
      <c r="C16417" s="2">
        <f t="shared" si="481"/>
        <v>42169</v>
      </c>
    </row>
    <row r="16418" spans="1:3" x14ac:dyDescent="0.25">
      <c r="A16418" s="1">
        <v>42170</v>
      </c>
      <c r="B16418">
        <v>91814</v>
      </c>
      <c r="C16418" s="2">
        <f t="shared" si="481"/>
        <v>42170</v>
      </c>
    </row>
    <row r="16419" spans="1:3" x14ac:dyDescent="0.25">
      <c r="A16419" s="1">
        <v>42170.041666666664</v>
      </c>
      <c r="B16419">
        <v>85799</v>
      </c>
      <c r="C16419" s="2">
        <f t="shared" si="481"/>
        <v>42170</v>
      </c>
    </row>
    <row r="16420" spans="1:3" x14ac:dyDescent="0.25">
      <c r="A16420" s="1">
        <v>42170.083333333336</v>
      </c>
      <c r="C16420" s="2">
        <f t="shared" si="481"/>
        <v>42170</v>
      </c>
    </row>
    <row r="16421" spans="1:3" x14ac:dyDescent="0.25">
      <c r="A16421" s="1">
        <v>42170.125</v>
      </c>
      <c r="B16421">
        <v>79268</v>
      </c>
      <c r="C16421" s="2">
        <f t="shared" si="481"/>
        <v>42170</v>
      </c>
    </row>
    <row r="16422" spans="1:3" x14ac:dyDescent="0.25">
      <c r="A16422" s="1">
        <v>42170.166666666664</v>
      </c>
      <c r="B16422">
        <v>78549</v>
      </c>
      <c r="C16422" s="2">
        <f t="shared" si="481"/>
        <v>42170</v>
      </c>
    </row>
    <row r="16423" spans="1:3" x14ac:dyDescent="0.25">
      <c r="A16423" s="1">
        <v>42170.208333333336</v>
      </c>
      <c r="B16423">
        <v>80571</v>
      </c>
      <c r="C16423" s="2">
        <f t="shared" si="481"/>
        <v>42170</v>
      </c>
    </row>
    <row r="16424" spans="1:3" x14ac:dyDescent="0.25">
      <c r="A16424" s="1">
        <v>42170.25</v>
      </c>
      <c r="B16424">
        <v>85975</v>
      </c>
      <c r="C16424" s="2">
        <f t="shared" si="481"/>
        <v>42170</v>
      </c>
    </row>
    <row r="16425" spans="1:3" x14ac:dyDescent="0.25">
      <c r="A16425" s="1">
        <v>42170.291666666664</v>
      </c>
      <c r="B16425">
        <v>93626</v>
      </c>
      <c r="C16425" s="2">
        <f t="shared" si="481"/>
        <v>42170</v>
      </c>
    </row>
    <row r="16426" spans="1:3" x14ac:dyDescent="0.25">
      <c r="A16426" s="1">
        <v>42170.333333333336</v>
      </c>
      <c r="B16426">
        <v>101160</v>
      </c>
      <c r="C16426" s="2">
        <f t="shared" si="481"/>
        <v>42170</v>
      </c>
    </row>
    <row r="16427" spans="1:3" x14ac:dyDescent="0.25">
      <c r="A16427" s="1">
        <v>42170.375</v>
      </c>
      <c r="B16427">
        <v>106644</v>
      </c>
      <c r="C16427" s="2">
        <f t="shared" si="481"/>
        <v>42170</v>
      </c>
    </row>
    <row r="16428" spans="1:3" x14ac:dyDescent="0.25">
      <c r="A16428" s="1">
        <v>42170.416666666664</v>
      </c>
      <c r="B16428">
        <v>112756</v>
      </c>
      <c r="C16428" s="2">
        <f t="shared" si="481"/>
        <v>42170</v>
      </c>
    </row>
    <row r="16429" spans="1:3" x14ac:dyDescent="0.25">
      <c r="A16429" s="1">
        <v>42170.458333333336</v>
      </c>
      <c r="B16429">
        <v>117927</v>
      </c>
      <c r="C16429" s="2">
        <f t="shared" si="481"/>
        <v>42170</v>
      </c>
    </row>
    <row r="16430" spans="1:3" x14ac:dyDescent="0.25">
      <c r="A16430" s="1">
        <v>42170.5</v>
      </c>
      <c r="B16430">
        <v>122220</v>
      </c>
      <c r="C16430" s="2">
        <f t="shared" si="481"/>
        <v>42170</v>
      </c>
    </row>
    <row r="16431" spans="1:3" x14ac:dyDescent="0.25">
      <c r="A16431" s="1">
        <v>42170.541666666664</v>
      </c>
      <c r="B16431">
        <v>126442</v>
      </c>
      <c r="C16431" s="2">
        <f t="shared" si="481"/>
        <v>42170</v>
      </c>
    </row>
    <row r="16432" spans="1:3" x14ac:dyDescent="0.25">
      <c r="A16432" s="1">
        <v>42170.583333333336</v>
      </c>
      <c r="B16432">
        <v>129356</v>
      </c>
      <c r="C16432" s="2">
        <f t="shared" si="481"/>
        <v>42170</v>
      </c>
    </row>
    <row r="16433" spans="1:3" x14ac:dyDescent="0.25">
      <c r="A16433" s="1">
        <v>42170.625</v>
      </c>
      <c r="B16433">
        <v>132335</v>
      </c>
      <c r="C16433" s="2">
        <f t="shared" si="481"/>
        <v>42170</v>
      </c>
    </row>
    <row r="16434" spans="1:3" x14ac:dyDescent="0.25">
      <c r="A16434" s="1">
        <v>42170.666666666664</v>
      </c>
      <c r="B16434">
        <v>134131</v>
      </c>
      <c r="C16434" s="2">
        <f t="shared" si="481"/>
        <v>42170</v>
      </c>
    </row>
    <row r="16435" spans="1:3" x14ac:dyDescent="0.25">
      <c r="A16435" s="1">
        <v>42170.708333333336</v>
      </c>
      <c r="B16435">
        <v>134418</v>
      </c>
      <c r="C16435" s="2">
        <f t="shared" si="481"/>
        <v>42170</v>
      </c>
    </row>
    <row r="16436" spans="1:3" x14ac:dyDescent="0.25">
      <c r="A16436" s="1">
        <v>42170.75</v>
      </c>
      <c r="B16436">
        <v>132402</v>
      </c>
      <c r="C16436" s="2">
        <f t="shared" si="481"/>
        <v>42170</v>
      </c>
    </row>
    <row r="16437" spans="1:3" x14ac:dyDescent="0.25">
      <c r="A16437" s="1">
        <v>42170.791666666664</v>
      </c>
      <c r="B16437">
        <v>128492</v>
      </c>
      <c r="C16437" s="2">
        <f t="shared" si="481"/>
        <v>42170</v>
      </c>
    </row>
    <row r="16438" spans="1:3" x14ac:dyDescent="0.25">
      <c r="A16438" s="1">
        <v>42170.833333333336</v>
      </c>
      <c r="B16438">
        <v>124000</v>
      </c>
      <c r="C16438" s="2">
        <f t="shared" si="481"/>
        <v>42170</v>
      </c>
    </row>
    <row r="16439" spans="1:3" x14ac:dyDescent="0.25">
      <c r="A16439" s="1">
        <v>42170.875</v>
      </c>
      <c r="B16439">
        <v>121629</v>
      </c>
      <c r="C16439" s="2">
        <f t="shared" si="481"/>
        <v>42170</v>
      </c>
    </row>
    <row r="16440" spans="1:3" x14ac:dyDescent="0.25">
      <c r="A16440" s="1">
        <v>42170.916666666664</v>
      </c>
      <c r="B16440">
        <v>115668</v>
      </c>
      <c r="C16440" s="2">
        <f t="shared" si="481"/>
        <v>42170</v>
      </c>
    </row>
    <row r="16441" spans="1:3" x14ac:dyDescent="0.25">
      <c r="A16441" s="1">
        <v>42170.958333333336</v>
      </c>
      <c r="B16441">
        <v>105852</v>
      </c>
      <c r="C16441" s="2">
        <f t="shared" si="481"/>
        <v>42170</v>
      </c>
    </row>
    <row r="16442" spans="1:3" x14ac:dyDescent="0.25">
      <c r="A16442" s="1">
        <v>42171</v>
      </c>
      <c r="B16442">
        <v>96594</v>
      </c>
      <c r="C16442" s="2">
        <f t="shared" si="481"/>
        <v>42171</v>
      </c>
    </row>
    <row r="16443" spans="1:3" x14ac:dyDescent="0.25">
      <c r="A16443" s="1">
        <v>42171.041666666664</v>
      </c>
      <c r="B16443">
        <v>89524</v>
      </c>
      <c r="C16443" s="2">
        <f t="shared" si="481"/>
        <v>42171</v>
      </c>
    </row>
    <row r="16444" spans="1:3" x14ac:dyDescent="0.25">
      <c r="A16444" s="1">
        <v>42171.083333333336</v>
      </c>
      <c r="C16444" s="2">
        <f t="shared" si="481"/>
        <v>42171</v>
      </c>
    </row>
    <row r="16445" spans="1:3" x14ac:dyDescent="0.25">
      <c r="A16445" s="1">
        <v>42171.125</v>
      </c>
      <c r="B16445">
        <v>82182</v>
      </c>
      <c r="C16445" s="2">
        <f t="shared" si="481"/>
        <v>42171</v>
      </c>
    </row>
    <row r="16446" spans="1:3" x14ac:dyDescent="0.25">
      <c r="A16446" s="1">
        <v>42171.166666666664</v>
      </c>
      <c r="B16446">
        <v>80939</v>
      </c>
      <c r="C16446" s="2">
        <f t="shared" si="481"/>
        <v>42171</v>
      </c>
    </row>
    <row r="16447" spans="1:3" x14ac:dyDescent="0.25">
      <c r="A16447" s="1">
        <v>42171.208333333336</v>
      </c>
      <c r="B16447">
        <v>82333</v>
      </c>
      <c r="C16447" s="2">
        <f t="shared" si="481"/>
        <v>42171</v>
      </c>
    </row>
    <row r="16448" spans="1:3" x14ac:dyDescent="0.25">
      <c r="A16448" s="1">
        <v>42171.25</v>
      </c>
      <c r="B16448">
        <v>87144</v>
      </c>
      <c r="C16448" s="2">
        <f t="shared" si="481"/>
        <v>42171</v>
      </c>
    </row>
    <row r="16449" spans="1:3" x14ac:dyDescent="0.25">
      <c r="A16449" s="1">
        <v>42171.291666666664</v>
      </c>
      <c r="B16449">
        <v>94222</v>
      </c>
      <c r="C16449" s="2">
        <f t="shared" si="481"/>
        <v>42171</v>
      </c>
    </row>
    <row r="16450" spans="1:3" x14ac:dyDescent="0.25">
      <c r="A16450" s="1">
        <v>42171.333333333336</v>
      </c>
      <c r="B16450">
        <v>101257</v>
      </c>
      <c r="C16450" s="2">
        <f t="shared" si="481"/>
        <v>42171</v>
      </c>
    </row>
    <row r="16451" spans="1:3" x14ac:dyDescent="0.25">
      <c r="A16451" s="1">
        <v>42171.375</v>
      </c>
      <c r="B16451">
        <v>107531</v>
      </c>
      <c r="C16451" s="2">
        <f t="shared" ref="C16451:C16514" si="482">DATE(YEAR(A16451),MONTH(A16451),DAY(A16451))</f>
        <v>42171</v>
      </c>
    </row>
    <row r="16452" spans="1:3" x14ac:dyDescent="0.25">
      <c r="A16452" s="1">
        <v>42171.416666666664</v>
      </c>
      <c r="B16452">
        <v>113145</v>
      </c>
      <c r="C16452" s="2">
        <f t="shared" si="482"/>
        <v>42171</v>
      </c>
    </row>
    <row r="16453" spans="1:3" x14ac:dyDescent="0.25">
      <c r="A16453" s="1">
        <v>42171.458333333336</v>
      </c>
      <c r="B16453">
        <v>118531</v>
      </c>
      <c r="C16453" s="2">
        <f t="shared" si="482"/>
        <v>42171</v>
      </c>
    </row>
    <row r="16454" spans="1:3" x14ac:dyDescent="0.25">
      <c r="A16454" s="1">
        <v>42171.5</v>
      </c>
      <c r="B16454">
        <v>121881</v>
      </c>
      <c r="C16454" s="2">
        <f t="shared" si="482"/>
        <v>42171</v>
      </c>
    </row>
    <row r="16455" spans="1:3" x14ac:dyDescent="0.25">
      <c r="A16455" s="1">
        <v>42171.541666666664</v>
      </c>
      <c r="B16455">
        <v>125246</v>
      </c>
      <c r="C16455" s="2">
        <f t="shared" si="482"/>
        <v>42171</v>
      </c>
    </row>
    <row r="16456" spans="1:3" x14ac:dyDescent="0.25">
      <c r="A16456" s="1">
        <v>42171.583333333336</v>
      </c>
      <c r="B16456">
        <v>127197</v>
      </c>
      <c r="C16456" s="2">
        <f t="shared" si="482"/>
        <v>42171</v>
      </c>
    </row>
    <row r="16457" spans="1:3" x14ac:dyDescent="0.25">
      <c r="A16457" s="1">
        <v>42171.625</v>
      </c>
      <c r="B16457">
        <v>128793</v>
      </c>
      <c r="C16457" s="2">
        <f t="shared" si="482"/>
        <v>42171</v>
      </c>
    </row>
    <row r="16458" spans="1:3" x14ac:dyDescent="0.25">
      <c r="A16458" s="1">
        <v>42171.666666666664</v>
      </c>
      <c r="B16458">
        <v>130447</v>
      </c>
      <c r="C16458" s="2">
        <f t="shared" si="482"/>
        <v>42171</v>
      </c>
    </row>
    <row r="16459" spans="1:3" x14ac:dyDescent="0.25">
      <c r="A16459" s="1">
        <v>42171.708333333336</v>
      </c>
      <c r="B16459">
        <v>130625</v>
      </c>
      <c r="C16459" s="2">
        <f t="shared" si="482"/>
        <v>42171</v>
      </c>
    </row>
    <row r="16460" spans="1:3" x14ac:dyDescent="0.25">
      <c r="A16460" s="1">
        <v>42171.75</v>
      </c>
      <c r="B16460">
        <v>129079</v>
      </c>
      <c r="C16460" s="2">
        <f t="shared" si="482"/>
        <v>42171</v>
      </c>
    </row>
    <row r="16461" spans="1:3" x14ac:dyDescent="0.25">
      <c r="A16461" s="1">
        <v>42171.791666666664</v>
      </c>
      <c r="B16461">
        <v>124839</v>
      </c>
      <c r="C16461" s="2">
        <f t="shared" si="482"/>
        <v>42171</v>
      </c>
    </row>
    <row r="16462" spans="1:3" x14ac:dyDescent="0.25">
      <c r="A16462" s="1">
        <v>42171.833333333336</v>
      </c>
      <c r="B16462">
        <v>119444</v>
      </c>
      <c r="C16462" s="2">
        <f t="shared" si="482"/>
        <v>42171</v>
      </c>
    </row>
    <row r="16463" spans="1:3" x14ac:dyDescent="0.25">
      <c r="A16463" s="1">
        <v>42171.875</v>
      </c>
      <c r="B16463">
        <v>111580</v>
      </c>
      <c r="C16463" s="2">
        <f t="shared" si="482"/>
        <v>42171</v>
      </c>
    </row>
    <row r="16464" spans="1:3" x14ac:dyDescent="0.25">
      <c r="A16464" s="1">
        <v>42171.916666666664</v>
      </c>
      <c r="C16464" s="2">
        <f t="shared" si="482"/>
        <v>42171</v>
      </c>
    </row>
    <row r="16465" spans="1:3" x14ac:dyDescent="0.25">
      <c r="A16465" s="1">
        <v>42171.958333333336</v>
      </c>
      <c r="B16465">
        <v>101177</v>
      </c>
      <c r="C16465" s="2">
        <f t="shared" si="482"/>
        <v>42171</v>
      </c>
    </row>
    <row r="16466" spans="1:3" x14ac:dyDescent="0.25">
      <c r="A16466" s="1">
        <v>42172</v>
      </c>
      <c r="B16466">
        <v>91640</v>
      </c>
      <c r="C16466" s="2">
        <f t="shared" si="482"/>
        <v>42172</v>
      </c>
    </row>
    <row r="16467" spans="1:3" x14ac:dyDescent="0.25">
      <c r="A16467" s="1">
        <v>42172.041666666664</v>
      </c>
      <c r="B16467">
        <v>85309</v>
      </c>
      <c r="C16467" s="2">
        <f t="shared" si="482"/>
        <v>42172</v>
      </c>
    </row>
    <row r="16468" spans="1:3" x14ac:dyDescent="0.25">
      <c r="A16468" s="1">
        <v>42172.083333333336</v>
      </c>
      <c r="C16468" s="2">
        <f t="shared" si="482"/>
        <v>42172</v>
      </c>
    </row>
    <row r="16469" spans="1:3" x14ac:dyDescent="0.25">
      <c r="A16469" s="1">
        <v>42172.125</v>
      </c>
      <c r="B16469">
        <v>77692</v>
      </c>
      <c r="C16469" s="2">
        <f t="shared" si="482"/>
        <v>42172</v>
      </c>
    </row>
    <row r="16470" spans="1:3" x14ac:dyDescent="0.25">
      <c r="A16470" s="1">
        <v>42172.166666666664</v>
      </c>
      <c r="B16470">
        <v>76672</v>
      </c>
      <c r="C16470" s="2">
        <f t="shared" si="482"/>
        <v>42172</v>
      </c>
    </row>
    <row r="16471" spans="1:3" x14ac:dyDescent="0.25">
      <c r="A16471" s="1">
        <v>42172.208333333336</v>
      </c>
      <c r="B16471">
        <v>77536</v>
      </c>
      <c r="C16471" s="2">
        <f t="shared" si="482"/>
        <v>42172</v>
      </c>
    </row>
    <row r="16472" spans="1:3" x14ac:dyDescent="0.25">
      <c r="A16472" s="1">
        <v>42172.25</v>
      </c>
      <c r="B16472">
        <v>81247</v>
      </c>
      <c r="C16472" s="2">
        <f t="shared" si="482"/>
        <v>42172</v>
      </c>
    </row>
    <row r="16473" spans="1:3" x14ac:dyDescent="0.25">
      <c r="A16473" s="1">
        <v>42172.291666666664</v>
      </c>
      <c r="B16473">
        <v>88093</v>
      </c>
      <c r="C16473" s="2">
        <f t="shared" si="482"/>
        <v>42172</v>
      </c>
    </row>
    <row r="16474" spans="1:3" x14ac:dyDescent="0.25">
      <c r="A16474" s="1">
        <v>42172.333333333336</v>
      </c>
      <c r="B16474">
        <v>94508</v>
      </c>
      <c r="C16474" s="2">
        <f t="shared" si="482"/>
        <v>42172</v>
      </c>
    </row>
    <row r="16475" spans="1:3" x14ac:dyDescent="0.25">
      <c r="A16475" s="1">
        <v>42172.375</v>
      </c>
      <c r="B16475">
        <v>98625</v>
      </c>
      <c r="C16475" s="2">
        <f t="shared" si="482"/>
        <v>42172</v>
      </c>
    </row>
    <row r="16476" spans="1:3" x14ac:dyDescent="0.25">
      <c r="A16476" s="1">
        <v>42172.416666666664</v>
      </c>
      <c r="B16476">
        <v>102298</v>
      </c>
      <c r="C16476" s="2">
        <f t="shared" si="482"/>
        <v>42172</v>
      </c>
    </row>
    <row r="16477" spans="1:3" x14ac:dyDescent="0.25">
      <c r="A16477" s="1">
        <v>42172.458333333336</v>
      </c>
      <c r="B16477">
        <v>105837</v>
      </c>
      <c r="C16477" s="2">
        <f t="shared" si="482"/>
        <v>42172</v>
      </c>
    </row>
    <row r="16478" spans="1:3" x14ac:dyDescent="0.25">
      <c r="A16478" s="1">
        <v>42172.5</v>
      </c>
      <c r="B16478">
        <v>108861</v>
      </c>
      <c r="C16478" s="2">
        <f t="shared" si="482"/>
        <v>42172</v>
      </c>
    </row>
    <row r="16479" spans="1:3" x14ac:dyDescent="0.25">
      <c r="A16479" s="1">
        <v>42172.541666666664</v>
      </c>
      <c r="B16479">
        <v>111204</v>
      </c>
      <c r="C16479" s="2">
        <f t="shared" si="482"/>
        <v>42172</v>
      </c>
    </row>
    <row r="16480" spans="1:3" x14ac:dyDescent="0.25">
      <c r="A16480" s="1">
        <v>42172.583333333336</v>
      </c>
      <c r="B16480">
        <v>113130</v>
      </c>
      <c r="C16480" s="2">
        <f t="shared" si="482"/>
        <v>42172</v>
      </c>
    </row>
    <row r="16481" spans="1:3" x14ac:dyDescent="0.25">
      <c r="A16481" s="1">
        <v>42172.625</v>
      </c>
      <c r="B16481">
        <v>113354</v>
      </c>
      <c r="C16481" s="2">
        <f t="shared" si="482"/>
        <v>42172</v>
      </c>
    </row>
    <row r="16482" spans="1:3" x14ac:dyDescent="0.25">
      <c r="A16482" s="1">
        <v>42172.666666666664</v>
      </c>
      <c r="B16482">
        <v>113585</v>
      </c>
      <c r="C16482" s="2">
        <f t="shared" si="482"/>
        <v>42172</v>
      </c>
    </row>
    <row r="16483" spans="1:3" x14ac:dyDescent="0.25">
      <c r="A16483" s="1">
        <v>42172.708333333336</v>
      </c>
      <c r="B16483">
        <v>112248</v>
      </c>
      <c r="C16483" s="2">
        <f t="shared" si="482"/>
        <v>42172</v>
      </c>
    </row>
    <row r="16484" spans="1:3" x14ac:dyDescent="0.25">
      <c r="A16484" s="1">
        <v>42172.75</v>
      </c>
      <c r="B16484">
        <v>110190</v>
      </c>
      <c r="C16484" s="2">
        <f t="shared" si="482"/>
        <v>42172</v>
      </c>
    </row>
    <row r="16485" spans="1:3" x14ac:dyDescent="0.25">
      <c r="A16485" s="1">
        <v>42172.791666666664</v>
      </c>
      <c r="B16485">
        <v>107116</v>
      </c>
      <c r="C16485" s="2">
        <f t="shared" si="482"/>
        <v>42172</v>
      </c>
    </row>
    <row r="16486" spans="1:3" x14ac:dyDescent="0.25">
      <c r="A16486" s="1">
        <v>42172.833333333336</v>
      </c>
      <c r="B16486">
        <v>104697</v>
      </c>
      <c r="C16486" s="2">
        <f t="shared" si="482"/>
        <v>42172</v>
      </c>
    </row>
    <row r="16487" spans="1:3" x14ac:dyDescent="0.25">
      <c r="A16487" s="1">
        <v>42172.875</v>
      </c>
      <c r="B16487">
        <v>104868</v>
      </c>
      <c r="C16487" s="2">
        <f t="shared" si="482"/>
        <v>42172</v>
      </c>
    </row>
    <row r="16488" spans="1:3" x14ac:dyDescent="0.25">
      <c r="A16488" s="1">
        <v>42172.916666666664</v>
      </c>
      <c r="B16488">
        <v>101332</v>
      </c>
      <c r="C16488" s="2">
        <f t="shared" si="482"/>
        <v>42172</v>
      </c>
    </row>
    <row r="16489" spans="1:3" x14ac:dyDescent="0.25">
      <c r="A16489" s="1">
        <v>42172.958333333336</v>
      </c>
      <c r="B16489">
        <v>93486</v>
      </c>
      <c r="C16489" s="2">
        <f t="shared" si="482"/>
        <v>42172</v>
      </c>
    </row>
    <row r="16490" spans="1:3" x14ac:dyDescent="0.25">
      <c r="A16490" s="1">
        <v>42173</v>
      </c>
      <c r="B16490">
        <v>85884</v>
      </c>
      <c r="C16490" s="2">
        <f t="shared" si="482"/>
        <v>42173</v>
      </c>
    </row>
    <row r="16491" spans="1:3" x14ac:dyDescent="0.25">
      <c r="A16491" s="1">
        <v>42173.041666666664</v>
      </c>
      <c r="B16491">
        <v>80835</v>
      </c>
      <c r="C16491" s="2">
        <f t="shared" si="482"/>
        <v>42173</v>
      </c>
    </row>
    <row r="16492" spans="1:3" x14ac:dyDescent="0.25">
      <c r="A16492" s="1">
        <v>42173.083333333336</v>
      </c>
      <c r="C16492" s="2">
        <f t="shared" si="482"/>
        <v>42173</v>
      </c>
    </row>
    <row r="16493" spans="1:3" x14ac:dyDescent="0.25">
      <c r="A16493" s="1">
        <v>42173.125</v>
      </c>
      <c r="B16493">
        <v>75094</v>
      </c>
      <c r="C16493" s="2">
        <f t="shared" si="482"/>
        <v>42173</v>
      </c>
    </row>
    <row r="16494" spans="1:3" x14ac:dyDescent="0.25">
      <c r="A16494" s="1">
        <v>42173.166666666664</v>
      </c>
      <c r="B16494">
        <v>74548</v>
      </c>
      <c r="C16494" s="2">
        <f t="shared" si="482"/>
        <v>42173</v>
      </c>
    </row>
    <row r="16495" spans="1:3" x14ac:dyDescent="0.25">
      <c r="A16495" s="1">
        <v>42173.208333333336</v>
      </c>
      <c r="B16495">
        <v>76780</v>
      </c>
      <c r="C16495" s="2">
        <f t="shared" si="482"/>
        <v>42173</v>
      </c>
    </row>
    <row r="16496" spans="1:3" x14ac:dyDescent="0.25">
      <c r="A16496" s="1">
        <v>42173.25</v>
      </c>
      <c r="B16496">
        <v>81272</v>
      </c>
      <c r="C16496" s="2">
        <f t="shared" si="482"/>
        <v>42173</v>
      </c>
    </row>
    <row r="16497" spans="1:3" x14ac:dyDescent="0.25">
      <c r="A16497" s="1">
        <v>42173.291666666664</v>
      </c>
      <c r="B16497">
        <v>87686</v>
      </c>
      <c r="C16497" s="2">
        <f t="shared" si="482"/>
        <v>42173</v>
      </c>
    </row>
    <row r="16498" spans="1:3" x14ac:dyDescent="0.25">
      <c r="A16498" s="1">
        <v>42173.333333333336</v>
      </c>
      <c r="B16498">
        <v>94065</v>
      </c>
      <c r="C16498" s="2">
        <f t="shared" si="482"/>
        <v>42173</v>
      </c>
    </row>
    <row r="16499" spans="1:3" x14ac:dyDescent="0.25">
      <c r="A16499" s="1">
        <v>42173.375</v>
      </c>
      <c r="B16499">
        <v>99046</v>
      </c>
      <c r="C16499" s="2">
        <f t="shared" si="482"/>
        <v>42173</v>
      </c>
    </row>
    <row r="16500" spans="1:3" x14ac:dyDescent="0.25">
      <c r="A16500" s="1">
        <v>42173.416666666664</v>
      </c>
      <c r="B16500">
        <v>103853</v>
      </c>
      <c r="C16500" s="2">
        <f t="shared" si="482"/>
        <v>42173</v>
      </c>
    </row>
    <row r="16501" spans="1:3" x14ac:dyDescent="0.25">
      <c r="A16501" s="1">
        <v>42173.458333333336</v>
      </c>
      <c r="B16501">
        <v>108835</v>
      </c>
      <c r="C16501" s="2">
        <f t="shared" si="482"/>
        <v>42173</v>
      </c>
    </row>
    <row r="16502" spans="1:3" x14ac:dyDescent="0.25">
      <c r="A16502" s="1">
        <v>42173.5</v>
      </c>
      <c r="B16502">
        <v>112613</v>
      </c>
      <c r="C16502" s="2">
        <f t="shared" si="482"/>
        <v>42173</v>
      </c>
    </row>
    <row r="16503" spans="1:3" x14ac:dyDescent="0.25">
      <c r="A16503" s="1">
        <v>42173.541666666664</v>
      </c>
      <c r="B16503">
        <v>116397</v>
      </c>
      <c r="C16503" s="2">
        <f t="shared" si="482"/>
        <v>42173</v>
      </c>
    </row>
    <row r="16504" spans="1:3" x14ac:dyDescent="0.25">
      <c r="A16504" s="1">
        <v>42173.583333333336</v>
      </c>
      <c r="B16504">
        <v>119516</v>
      </c>
      <c r="C16504" s="2">
        <f t="shared" si="482"/>
        <v>42173</v>
      </c>
    </row>
    <row r="16505" spans="1:3" x14ac:dyDescent="0.25">
      <c r="A16505" s="1">
        <v>42173.625</v>
      </c>
      <c r="B16505">
        <v>121259</v>
      </c>
      <c r="C16505" s="2">
        <f t="shared" si="482"/>
        <v>42173</v>
      </c>
    </row>
    <row r="16506" spans="1:3" x14ac:dyDescent="0.25">
      <c r="A16506" s="1">
        <v>42173.666666666664</v>
      </c>
      <c r="B16506">
        <v>122204</v>
      </c>
      <c r="C16506" s="2">
        <f t="shared" si="482"/>
        <v>42173</v>
      </c>
    </row>
    <row r="16507" spans="1:3" x14ac:dyDescent="0.25">
      <c r="A16507" s="1">
        <v>42173.708333333336</v>
      </c>
      <c r="B16507">
        <v>120672</v>
      </c>
      <c r="C16507" s="2">
        <f t="shared" si="482"/>
        <v>42173</v>
      </c>
    </row>
    <row r="16508" spans="1:3" x14ac:dyDescent="0.25">
      <c r="A16508" s="1">
        <v>42173.75</v>
      </c>
      <c r="B16508">
        <v>117939</v>
      </c>
      <c r="C16508" s="2">
        <f t="shared" si="482"/>
        <v>42173</v>
      </c>
    </row>
    <row r="16509" spans="1:3" x14ac:dyDescent="0.25">
      <c r="A16509" s="1">
        <v>42173.791666666664</v>
      </c>
      <c r="B16509">
        <v>114116</v>
      </c>
      <c r="C16509" s="2">
        <f t="shared" si="482"/>
        <v>42173</v>
      </c>
    </row>
    <row r="16510" spans="1:3" x14ac:dyDescent="0.25">
      <c r="A16510" s="1">
        <v>42173.833333333336</v>
      </c>
      <c r="B16510">
        <v>110567</v>
      </c>
      <c r="C16510" s="2">
        <f t="shared" si="482"/>
        <v>42173</v>
      </c>
    </row>
    <row r="16511" spans="1:3" x14ac:dyDescent="0.25">
      <c r="A16511" s="1">
        <v>42173.875</v>
      </c>
      <c r="B16511">
        <v>109102</v>
      </c>
      <c r="C16511" s="2">
        <f t="shared" si="482"/>
        <v>42173</v>
      </c>
    </row>
    <row r="16512" spans="1:3" x14ac:dyDescent="0.25">
      <c r="A16512" s="1">
        <v>42173.916666666664</v>
      </c>
      <c r="B16512">
        <v>104259</v>
      </c>
      <c r="C16512" s="2">
        <f t="shared" si="482"/>
        <v>42173</v>
      </c>
    </row>
    <row r="16513" spans="1:3" x14ac:dyDescent="0.25">
      <c r="A16513" s="1">
        <v>42173.958333333336</v>
      </c>
      <c r="B16513">
        <v>96031</v>
      </c>
      <c r="C16513" s="2">
        <f t="shared" si="482"/>
        <v>42173</v>
      </c>
    </row>
    <row r="16514" spans="1:3" x14ac:dyDescent="0.25">
      <c r="A16514" s="1">
        <v>42174</v>
      </c>
      <c r="B16514">
        <v>87776</v>
      </c>
      <c r="C16514" s="2">
        <f t="shared" si="482"/>
        <v>42174</v>
      </c>
    </row>
    <row r="16515" spans="1:3" x14ac:dyDescent="0.25">
      <c r="A16515" s="1">
        <v>42174.041666666664</v>
      </c>
      <c r="B16515">
        <v>82081</v>
      </c>
      <c r="C16515" s="2">
        <f t="shared" ref="C16515:C16578" si="483">DATE(YEAR(A16515),MONTH(A16515),DAY(A16515))</f>
        <v>42174</v>
      </c>
    </row>
    <row r="16516" spans="1:3" x14ac:dyDescent="0.25">
      <c r="A16516" s="1">
        <v>42174.083333333336</v>
      </c>
      <c r="C16516" s="2">
        <f t="shared" si="483"/>
        <v>42174</v>
      </c>
    </row>
    <row r="16517" spans="1:3" x14ac:dyDescent="0.25">
      <c r="A16517" s="1">
        <v>42174.125</v>
      </c>
      <c r="B16517">
        <v>75618</v>
      </c>
      <c r="C16517" s="2">
        <f t="shared" si="483"/>
        <v>42174</v>
      </c>
    </row>
    <row r="16518" spans="1:3" x14ac:dyDescent="0.25">
      <c r="A16518" s="1">
        <v>42174.166666666664</v>
      </c>
      <c r="B16518">
        <v>74804</v>
      </c>
      <c r="C16518" s="2">
        <f t="shared" si="483"/>
        <v>42174</v>
      </c>
    </row>
    <row r="16519" spans="1:3" x14ac:dyDescent="0.25">
      <c r="A16519" s="1">
        <v>42174.208333333336</v>
      </c>
      <c r="B16519">
        <v>76345</v>
      </c>
      <c r="C16519" s="2">
        <f t="shared" si="483"/>
        <v>42174</v>
      </c>
    </row>
    <row r="16520" spans="1:3" x14ac:dyDescent="0.25">
      <c r="A16520" s="1">
        <v>42174.25</v>
      </c>
      <c r="B16520">
        <v>80217</v>
      </c>
      <c r="C16520" s="2">
        <f t="shared" si="483"/>
        <v>42174</v>
      </c>
    </row>
    <row r="16521" spans="1:3" x14ac:dyDescent="0.25">
      <c r="A16521" s="1">
        <v>42174.291666666664</v>
      </c>
      <c r="B16521">
        <v>85863</v>
      </c>
      <c r="C16521" s="2">
        <f t="shared" si="483"/>
        <v>42174</v>
      </c>
    </row>
    <row r="16522" spans="1:3" x14ac:dyDescent="0.25">
      <c r="A16522" s="1">
        <v>42174.333333333336</v>
      </c>
      <c r="B16522">
        <v>92370</v>
      </c>
      <c r="C16522" s="2">
        <f t="shared" si="483"/>
        <v>42174</v>
      </c>
    </row>
    <row r="16523" spans="1:3" x14ac:dyDescent="0.25">
      <c r="A16523" s="1">
        <v>42174.375</v>
      </c>
      <c r="B16523">
        <v>97350</v>
      </c>
      <c r="C16523" s="2">
        <f t="shared" si="483"/>
        <v>42174</v>
      </c>
    </row>
    <row r="16524" spans="1:3" x14ac:dyDescent="0.25">
      <c r="A16524" s="1">
        <v>42174.416666666664</v>
      </c>
      <c r="B16524">
        <v>102797</v>
      </c>
      <c r="C16524" s="2">
        <f t="shared" si="483"/>
        <v>42174</v>
      </c>
    </row>
    <row r="16525" spans="1:3" x14ac:dyDescent="0.25">
      <c r="A16525" s="1">
        <v>42174.458333333336</v>
      </c>
      <c r="B16525">
        <v>107413</v>
      </c>
      <c r="C16525" s="2">
        <f t="shared" si="483"/>
        <v>42174</v>
      </c>
    </row>
    <row r="16526" spans="1:3" x14ac:dyDescent="0.25">
      <c r="A16526" s="1">
        <v>42174.5</v>
      </c>
      <c r="B16526">
        <v>110345</v>
      </c>
      <c r="C16526" s="2">
        <f t="shared" si="483"/>
        <v>42174</v>
      </c>
    </row>
    <row r="16527" spans="1:3" x14ac:dyDescent="0.25">
      <c r="A16527" s="1">
        <v>42174.541666666664</v>
      </c>
      <c r="B16527">
        <v>112551</v>
      </c>
      <c r="C16527" s="2">
        <f t="shared" si="483"/>
        <v>42174</v>
      </c>
    </row>
    <row r="16528" spans="1:3" x14ac:dyDescent="0.25">
      <c r="A16528" s="1">
        <v>42174.583333333336</v>
      </c>
      <c r="B16528">
        <v>114390</v>
      </c>
      <c r="C16528" s="2">
        <f t="shared" si="483"/>
        <v>42174</v>
      </c>
    </row>
    <row r="16529" spans="1:3" x14ac:dyDescent="0.25">
      <c r="A16529" s="1">
        <v>42174.625</v>
      </c>
      <c r="B16529">
        <v>115486</v>
      </c>
      <c r="C16529" s="2">
        <f t="shared" si="483"/>
        <v>42174</v>
      </c>
    </row>
    <row r="16530" spans="1:3" x14ac:dyDescent="0.25">
      <c r="A16530" s="1">
        <v>42174.666666666664</v>
      </c>
      <c r="B16530">
        <v>116025</v>
      </c>
      <c r="C16530" s="2">
        <f t="shared" si="483"/>
        <v>42174</v>
      </c>
    </row>
    <row r="16531" spans="1:3" x14ac:dyDescent="0.25">
      <c r="A16531" s="1">
        <v>42174.708333333336</v>
      </c>
      <c r="B16531">
        <v>115652</v>
      </c>
      <c r="C16531" s="2">
        <f t="shared" si="483"/>
        <v>42174</v>
      </c>
    </row>
    <row r="16532" spans="1:3" x14ac:dyDescent="0.25">
      <c r="A16532" s="1">
        <v>42174.75</v>
      </c>
      <c r="B16532">
        <v>113807</v>
      </c>
      <c r="C16532" s="2">
        <f t="shared" si="483"/>
        <v>42174</v>
      </c>
    </row>
    <row r="16533" spans="1:3" x14ac:dyDescent="0.25">
      <c r="A16533" s="1">
        <v>42174.791666666664</v>
      </c>
      <c r="B16533">
        <v>109821</v>
      </c>
      <c r="C16533" s="2">
        <f t="shared" si="483"/>
        <v>42174</v>
      </c>
    </row>
    <row r="16534" spans="1:3" x14ac:dyDescent="0.25">
      <c r="A16534" s="1">
        <v>42174.833333333336</v>
      </c>
      <c r="B16534">
        <v>105773</v>
      </c>
      <c r="C16534" s="2">
        <f t="shared" si="483"/>
        <v>42174</v>
      </c>
    </row>
    <row r="16535" spans="1:3" x14ac:dyDescent="0.25">
      <c r="A16535" s="1">
        <v>42174.875</v>
      </c>
      <c r="B16535">
        <v>104371</v>
      </c>
      <c r="C16535" s="2">
        <f t="shared" si="483"/>
        <v>42174</v>
      </c>
    </row>
    <row r="16536" spans="1:3" x14ac:dyDescent="0.25">
      <c r="A16536" s="1">
        <v>42174.916666666664</v>
      </c>
      <c r="B16536">
        <v>101736</v>
      </c>
      <c r="C16536" s="2">
        <f t="shared" si="483"/>
        <v>42174</v>
      </c>
    </row>
    <row r="16537" spans="1:3" x14ac:dyDescent="0.25">
      <c r="A16537" s="1">
        <v>42174.958333333336</v>
      </c>
      <c r="B16537">
        <v>93891</v>
      </c>
      <c r="C16537" s="2">
        <f t="shared" si="483"/>
        <v>42174</v>
      </c>
    </row>
    <row r="16538" spans="1:3" x14ac:dyDescent="0.25">
      <c r="A16538" s="1">
        <v>42175</v>
      </c>
      <c r="B16538">
        <v>86007</v>
      </c>
      <c r="C16538" s="2">
        <f t="shared" si="483"/>
        <v>42175</v>
      </c>
    </row>
    <row r="16539" spans="1:3" x14ac:dyDescent="0.25">
      <c r="A16539" s="1">
        <v>42175.041666666664</v>
      </c>
      <c r="B16539">
        <v>80390</v>
      </c>
      <c r="C16539" s="2">
        <f t="shared" si="483"/>
        <v>42175</v>
      </c>
    </row>
    <row r="16540" spans="1:3" x14ac:dyDescent="0.25">
      <c r="A16540" s="1">
        <v>42175.083333333336</v>
      </c>
      <c r="C16540" s="2">
        <f t="shared" si="483"/>
        <v>42175</v>
      </c>
    </row>
    <row r="16541" spans="1:3" x14ac:dyDescent="0.25">
      <c r="A16541" s="1">
        <v>42175.125</v>
      </c>
      <c r="B16541">
        <v>74067</v>
      </c>
      <c r="C16541" s="2">
        <f t="shared" si="483"/>
        <v>42175</v>
      </c>
    </row>
    <row r="16542" spans="1:3" x14ac:dyDescent="0.25">
      <c r="A16542" s="1">
        <v>42175.166666666664</v>
      </c>
      <c r="B16542">
        <v>72321</v>
      </c>
      <c r="C16542" s="2">
        <f t="shared" si="483"/>
        <v>42175</v>
      </c>
    </row>
    <row r="16543" spans="1:3" x14ac:dyDescent="0.25">
      <c r="A16543" s="1">
        <v>42175.208333333336</v>
      </c>
      <c r="B16543">
        <v>72190</v>
      </c>
      <c r="C16543" s="2">
        <f t="shared" si="483"/>
        <v>42175</v>
      </c>
    </row>
    <row r="16544" spans="1:3" x14ac:dyDescent="0.25">
      <c r="A16544" s="1">
        <v>42175.25</v>
      </c>
      <c r="B16544">
        <v>72685</v>
      </c>
      <c r="C16544" s="2">
        <f t="shared" si="483"/>
        <v>42175</v>
      </c>
    </row>
    <row r="16545" spans="1:3" x14ac:dyDescent="0.25">
      <c r="A16545" s="1">
        <v>42175.291666666664</v>
      </c>
      <c r="B16545">
        <v>74595</v>
      </c>
      <c r="C16545" s="2">
        <f t="shared" si="483"/>
        <v>42175</v>
      </c>
    </row>
    <row r="16546" spans="1:3" x14ac:dyDescent="0.25">
      <c r="A16546" s="1">
        <v>42175.333333333336</v>
      </c>
      <c r="B16546">
        <v>79262</v>
      </c>
      <c r="C16546" s="2">
        <f t="shared" si="483"/>
        <v>42175</v>
      </c>
    </row>
    <row r="16547" spans="1:3" x14ac:dyDescent="0.25">
      <c r="A16547" s="1">
        <v>42175.375</v>
      </c>
      <c r="B16547">
        <v>85774</v>
      </c>
      <c r="C16547" s="2">
        <f t="shared" si="483"/>
        <v>42175</v>
      </c>
    </row>
    <row r="16548" spans="1:3" x14ac:dyDescent="0.25">
      <c r="A16548" s="1">
        <v>42175.416666666664</v>
      </c>
      <c r="B16548">
        <v>91264</v>
      </c>
      <c r="C16548" s="2">
        <f t="shared" si="483"/>
        <v>42175</v>
      </c>
    </row>
    <row r="16549" spans="1:3" x14ac:dyDescent="0.25">
      <c r="A16549" s="1">
        <v>42175.458333333336</v>
      </c>
      <c r="B16549">
        <v>95108</v>
      </c>
      <c r="C16549" s="2">
        <f t="shared" si="483"/>
        <v>42175</v>
      </c>
    </row>
    <row r="16550" spans="1:3" x14ac:dyDescent="0.25">
      <c r="A16550" s="1">
        <v>42175.5</v>
      </c>
      <c r="B16550">
        <v>98693</v>
      </c>
      <c r="C16550" s="2">
        <f t="shared" si="483"/>
        <v>42175</v>
      </c>
    </row>
    <row r="16551" spans="1:3" x14ac:dyDescent="0.25">
      <c r="A16551" s="1">
        <v>42175.541666666664</v>
      </c>
      <c r="B16551">
        <v>101236</v>
      </c>
      <c r="C16551" s="2">
        <f t="shared" si="483"/>
        <v>42175</v>
      </c>
    </row>
    <row r="16552" spans="1:3" x14ac:dyDescent="0.25">
      <c r="A16552" s="1">
        <v>42175.583333333336</v>
      </c>
      <c r="B16552">
        <v>103233</v>
      </c>
      <c r="C16552" s="2">
        <f t="shared" si="483"/>
        <v>42175</v>
      </c>
    </row>
    <row r="16553" spans="1:3" x14ac:dyDescent="0.25">
      <c r="A16553" s="1">
        <v>42175.625</v>
      </c>
      <c r="B16553">
        <v>104803</v>
      </c>
      <c r="C16553" s="2">
        <f t="shared" si="483"/>
        <v>42175</v>
      </c>
    </row>
    <row r="16554" spans="1:3" x14ac:dyDescent="0.25">
      <c r="A16554" s="1">
        <v>42175.666666666664</v>
      </c>
      <c r="B16554">
        <v>105682</v>
      </c>
      <c r="C16554" s="2">
        <f t="shared" si="483"/>
        <v>42175</v>
      </c>
    </row>
    <row r="16555" spans="1:3" x14ac:dyDescent="0.25">
      <c r="A16555" s="1">
        <v>42175.708333333336</v>
      </c>
      <c r="B16555">
        <v>106007</v>
      </c>
      <c r="C16555" s="2">
        <f t="shared" si="483"/>
        <v>42175</v>
      </c>
    </row>
    <row r="16556" spans="1:3" x14ac:dyDescent="0.25">
      <c r="A16556" s="1">
        <v>42175.75</v>
      </c>
      <c r="B16556">
        <v>105066</v>
      </c>
      <c r="C16556" s="2">
        <f t="shared" si="483"/>
        <v>42175</v>
      </c>
    </row>
    <row r="16557" spans="1:3" x14ac:dyDescent="0.25">
      <c r="A16557" s="1">
        <v>42175.791666666664</v>
      </c>
      <c r="B16557">
        <v>103336</v>
      </c>
      <c r="C16557" s="2">
        <f t="shared" si="483"/>
        <v>42175</v>
      </c>
    </row>
    <row r="16558" spans="1:3" x14ac:dyDescent="0.25">
      <c r="A16558" s="1">
        <v>42175.833333333336</v>
      </c>
      <c r="B16558">
        <v>100795</v>
      </c>
      <c r="C16558" s="2">
        <f t="shared" si="483"/>
        <v>42175</v>
      </c>
    </row>
    <row r="16559" spans="1:3" x14ac:dyDescent="0.25">
      <c r="A16559" s="1">
        <v>42175.875</v>
      </c>
      <c r="B16559">
        <v>99552</v>
      </c>
      <c r="C16559" s="2">
        <f t="shared" si="483"/>
        <v>42175</v>
      </c>
    </row>
    <row r="16560" spans="1:3" x14ac:dyDescent="0.25">
      <c r="A16560" s="1">
        <v>42175.916666666664</v>
      </c>
      <c r="B16560">
        <v>96869</v>
      </c>
      <c r="C16560" s="2">
        <f t="shared" si="483"/>
        <v>42175</v>
      </c>
    </row>
    <row r="16561" spans="1:3" x14ac:dyDescent="0.25">
      <c r="A16561" s="1">
        <v>42175.958333333336</v>
      </c>
      <c r="B16561">
        <v>90930</v>
      </c>
      <c r="C16561" s="2">
        <f t="shared" si="483"/>
        <v>42175</v>
      </c>
    </row>
    <row r="16562" spans="1:3" x14ac:dyDescent="0.25">
      <c r="A16562" s="1">
        <v>42176</v>
      </c>
      <c r="B16562">
        <v>84517</v>
      </c>
      <c r="C16562" s="2">
        <f t="shared" si="483"/>
        <v>42176</v>
      </c>
    </row>
    <row r="16563" spans="1:3" x14ac:dyDescent="0.25">
      <c r="A16563" s="1">
        <v>42176.041666666664</v>
      </c>
      <c r="B16563">
        <v>79719</v>
      </c>
      <c r="C16563" s="2">
        <f t="shared" si="483"/>
        <v>42176</v>
      </c>
    </row>
    <row r="16564" spans="1:3" x14ac:dyDescent="0.25">
      <c r="A16564" s="1">
        <v>42176.083333333336</v>
      </c>
      <c r="C16564" s="2">
        <f t="shared" si="483"/>
        <v>42176</v>
      </c>
    </row>
    <row r="16565" spans="1:3" x14ac:dyDescent="0.25">
      <c r="A16565" s="1">
        <v>42176.125</v>
      </c>
      <c r="B16565">
        <v>73764</v>
      </c>
      <c r="C16565" s="2">
        <f t="shared" si="483"/>
        <v>42176</v>
      </c>
    </row>
    <row r="16566" spans="1:3" x14ac:dyDescent="0.25">
      <c r="A16566" s="1">
        <v>42176.166666666664</v>
      </c>
      <c r="B16566">
        <v>72399</v>
      </c>
      <c r="C16566" s="2">
        <f t="shared" si="483"/>
        <v>42176</v>
      </c>
    </row>
    <row r="16567" spans="1:3" x14ac:dyDescent="0.25">
      <c r="A16567" s="1">
        <v>42176.208333333336</v>
      </c>
      <c r="B16567">
        <v>71717</v>
      </c>
      <c r="C16567" s="2">
        <f t="shared" si="483"/>
        <v>42176</v>
      </c>
    </row>
    <row r="16568" spans="1:3" x14ac:dyDescent="0.25">
      <c r="A16568" s="1">
        <v>42176.25</v>
      </c>
      <c r="B16568">
        <v>72011</v>
      </c>
      <c r="C16568" s="2">
        <f t="shared" si="483"/>
        <v>42176</v>
      </c>
    </row>
    <row r="16569" spans="1:3" x14ac:dyDescent="0.25">
      <c r="A16569" s="1">
        <v>42176.291666666664</v>
      </c>
      <c r="B16569">
        <v>72562</v>
      </c>
      <c r="C16569" s="2">
        <f t="shared" si="483"/>
        <v>42176</v>
      </c>
    </row>
    <row r="16570" spans="1:3" x14ac:dyDescent="0.25">
      <c r="A16570" s="1">
        <v>42176.333333333336</v>
      </c>
      <c r="B16570">
        <v>78693</v>
      </c>
      <c r="C16570" s="2">
        <f t="shared" si="483"/>
        <v>42176</v>
      </c>
    </row>
    <row r="16571" spans="1:3" x14ac:dyDescent="0.25">
      <c r="A16571" s="1">
        <v>42176.375</v>
      </c>
      <c r="B16571">
        <v>85932</v>
      </c>
      <c r="C16571" s="2">
        <f t="shared" si="483"/>
        <v>42176</v>
      </c>
    </row>
    <row r="16572" spans="1:3" x14ac:dyDescent="0.25">
      <c r="A16572" s="1">
        <v>42176.416666666664</v>
      </c>
      <c r="B16572">
        <v>93081</v>
      </c>
      <c r="C16572" s="2">
        <f t="shared" si="483"/>
        <v>42176</v>
      </c>
    </row>
    <row r="16573" spans="1:3" x14ac:dyDescent="0.25">
      <c r="A16573" s="1">
        <v>42176.458333333336</v>
      </c>
      <c r="B16573">
        <v>99502</v>
      </c>
      <c r="C16573" s="2">
        <f t="shared" si="483"/>
        <v>42176</v>
      </c>
    </row>
    <row r="16574" spans="1:3" x14ac:dyDescent="0.25">
      <c r="A16574" s="1">
        <v>42176.5</v>
      </c>
      <c r="B16574">
        <v>104995</v>
      </c>
      <c r="C16574" s="2">
        <f t="shared" si="483"/>
        <v>42176</v>
      </c>
    </row>
    <row r="16575" spans="1:3" x14ac:dyDescent="0.25">
      <c r="A16575" s="1">
        <v>42176.541666666664</v>
      </c>
      <c r="B16575">
        <v>109054</v>
      </c>
      <c r="C16575" s="2">
        <f t="shared" si="483"/>
        <v>42176</v>
      </c>
    </row>
    <row r="16576" spans="1:3" x14ac:dyDescent="0.25">
      <c r="A16576" s="1">
        <v>42176.583333333336</v>
      </c>
      <c r="B16576">
        <v>112359</v>
      </c>
      <c r="C16576" s="2">
        <f t="shared" si="483"/>
        <v>42176</v>
      </c>
    </row>
    <row r="16577" spans="1:3" x14ac:dyDescent="0.25">
      <c r="A16577" s="1">
        <v>42176.625</v>
      </c>
      <c r="B16577">
        <v>115557</v>
      </c>
      <c r="C16577" s="2">
        <f t="shared" si="483"/>
        <v>42176</v>
      </c>
    </row>
    <row r="16578" spans="1:3" x14ac:dyDescent="0.25">
      <c r="A16578" s="1">
        <v>42176.666666666664</v>
      </c>
      <c r="B16578">
        <v>118358</v>
      </c>
      <c r="C16578" s="2">
        <f t="shared" si="483"/>
        <v>42176</v>
      </c>
    </row>
    <row r="16579" spans="1:3" x14ac:dyDescent="0.25">
      <c r="A16579" s="1">
        <v>42176.708333333336</v>
      </c>
      <c r="B16579">
        <v>120748</v>
      </c>
      <c r="C16579" s="2">
        <f t="shared" ref="C16579:C16642" si="484">DATE(YEAR(A16579),MONTH(A16579),DAY(A16579))</f>
        <v>42176</v>
      </c>
    </row>
    <row r="16580" spans="1:3" x14ac:dyDescent="0.25">
      <c r="A16580" s="1">
        <v>42176.75</v>
      </c>
      <c r="B16580">
        <v>120521</v>
      </c>
      <c r="C16580" s="2">
        <f t="shared" si="484"/>
        <v>42176</v>
      </c>
    </row>
    <row r="16581" spans="1:3" x14ac:dyDescent="0.25">
      <c r="A16581" s="1">
        <v>42176.791666666664</v>
      </c>
      <c r="B16581">
        <v>117963</v>
      </c>
      <c r="C16581" s="2">
        <f t="shared" si="484"/>
        <v>42176</v>
      </c>
    </row>
    <row r="16582" spans="1:3" x14ac:dyDescent="0.25">
      <c r="A16582" s="1">
        <v>42176.833333333336</v>
      </c>
      <c r="B16582">
        <v>114643</v>
      </c>
      <c r="C16582" s="2">
        <f t="shared" si="484"/>
        <v>42176</v>
      </c>
    </row>
    <row r="16583" spans="1:3" x14ac:dyDescent="0.25">
      <c r="A16583" s="1">
        <v>42176.875</v>
      </c>
      <c r="B16583">
        <v>113228</v>
      </c>
      <c r="C16583" s="2">
        <f t="shared" si="484"/>
        <v>42176</v>
      </c>
    </row>
    <row r="16584" spans="1:3" x14ac:dyDescent="0.25">
      <c r="A16584" s="1">
        <v>42176.916666666664</v>
      </c>
      <c r="B16584">
        <v>110484</v>
      </c>
      <c r="C16584" s="2">
        <f t="shared" si="484"/>
        <v>42176</v>
      </c>
    </row>
    <row r="16585" spans="1:3" x14ac:dyDescent="0.25">
      <c r="A16585" s="1">
        <v>42176.958333333336</v>
      </c>
      <c r="B16585">
        <v>102549</v>
      </c>
      <c r="C16585" s="2">
        <f t="shared" si="484"/>
        <v>42176</v>
      </c>
    </row>
    <row r="16586" spans="1:3" x14ac:dyDescent="0.25">
      <c r="A16586" s="1">
        <v>42177</v>
      </c>
      <c r="B16586">
        <v>93165</v>
      </c>
      <c r="C16586" s="2">
        <f t="shared" si="484"/>
        <v>42177</v>
      </c>
    </row>
    <row r="16587" spans="1:3" x14ac:dyDescent="0.25">
      <c r="A16587" s="1">
        <v>42177.041666666664</v>
      </c>
      <c r="B16587">
        <v>87350</v>
      </c>
      <c r="C16587" s="2">
        <f t="shared" si="484"/>
        <v>42177</v>
      </c>
    </row>
    <row r="16588" spans="1:3" x14ac:dyDescent="0.25">
      <c r="A16588" s="1">
        <v>42177.083333333336</v>
      </c>
      <c r="C16588" s="2">
        <f t="shared" si="484"/>
        <v>42177</v>
      </c>
    </row>
    <row r="16589" spans="1:3" x14ac:dyDescent="0.25">
      <c r="A16589" s="1">
        <v>42177.125</v>
      </c>
      <c r="B16589">
        <v>79517</v>
      </c>
      <c r="C16589" s="2">
        <f t="shared" si="484"/>
        <v>42177</v>
      </c>
    </row>
    <row r="16590" spans="1:3" x14ac:dyDescent="0.25">
      <c r="A16590" s="1">
        <v>42177.166666666664</v>
      </c>
      <c r="B16590">
        <v>78150</v>
      </c>
      <c r="C16590" s="2">
        <f t="shared" si="484"/>
        <v>42177</v>
      </c>
    </row>
    <row r="16591" spans="1:3" x14ac:dyDescent="0.25">
      <c r="A16591" s="1">
        <v>42177.208333333336</v>
      </c>
      <c r="B16591">
        <v>79208</v>
      </c>
      <c r="C16591" s="2">
        <f t="shared" si="484"/>
        <v>42177</v>
      </c>
    </row>
    <row r="16592" spans="1:3" x14ac:dyDescent="0.25">
      <c r="A16592" s="1">
        <v>42177.25</v>
      </c>
      <c r="B16592">
        <v>82556</v>
      </c>
      <c r="C16592" s="2">
        <f t="shared" si="484"/>
        <v>42177</v>
      </c>
    </row>
    <row r="16593" spans="1:3" x14ac:dyDescent="0.25">
      <c r="A16593" s="1">
        <v>42177.291666666664</v>
      </c>
      <c r="B16593">
        <v>90370</v>
      </c>
      <c r="C16593" s="2">
        <f t="shared" si="484"/>
        <v>42177</v>
      </c>
    </row>
    <row r="16594" spans="1:3" x14ac:dyDescent="0.25">
      <c r="A16594" s="1">
        <v>42177.333333333336</v>
      </c>
      <c r="B16594">
        <v>98981</v>
      </c>
      <c r="C16594" s="2">
        <f t="shared" si="484"/>
        <v>42177</v>
      </c>
    </row>
    <row r="16595" spans="1:3" x14ac:dyDescent="0.25">
      <c r="A16595" s="1">
        <v>42177.375</v>
      </c>
      <c r="B16595">
        <v>106124</v>
      </c>
      <c r="C16595" s="2">
        <f t="shared" si="484"/>
        <v>42177</v>
      </c>
    </row>
    <row r="16596" spans="1:3" x14ac:dyDescent="0.25">
      <c r="A16596" s="1">
        <v>42177.416666666664</v>
      </c>
      <c r="B16596">
        <v>113062</v>
      </c>
      <c r="C16596" s="2">
        <f t="shared" si="484"/>
        <v>42177</v>
      </c>
    </row>
    <row r="16597" spans="1:3" x14ac:dyDescent="0.25">
      <c r="A16597" s="1">
        <v>42177.458333333336</v>
      </c>
      <c r="B16597">
        <v>119026</v>
      </c>
      <c r="C16597" s="2">
        <f t="shared" si="484"/>
        <v>42177</v>
      </c>
    </row>
    <row r="16598" spans="1:3" x14ac:dyDescent="0.25">
      <c r="A16598" s="1">
        <v>42177.5</v>
      </c>
      <c r="B16598">
        <v>123576</v>
      </c>
      <c r="C16598" s="2">
        <f t="shared" si="484"/>
        <v>42177</v>
      </c>
    </row>
    <row r="16599" spans="1:3" x14ac:dyDescent="0.25">
      <c r="A16599" s="1">
        <v>42177.541666666664</v>
      </c>
      <c r="B16599">
        <v>127797</v>
      </c>
      <c r="C16599" s="2">
        <f t="shared" si="484"/>
        <v>42177</v>
      </c>
    </row>
    <row r="16600" spans="1:3" x14ac:dyDescent="0.25">
      <c r="A16600" s="1">
        <v>42177.583333333336</v>
      </c>
      <c r="B16600">
        <v>130611</v>
      </c>
      <c r="C16600" s="2">
        <f t="shared" si="484"/>
        <v>42177</v>
      </c>
    </row>
    <row r="16601" spans="1:3" x14ac:dyDescent="0.25">
      <c r="A16601" s="1">
        <v>42177.625</v>
      </c>
      <c r="B16601">
        <v>133380</v>
      </c>
      <c r="C16601" s="2">
        <f t="shared" si="484"/>
        <v>42177</v>
      </c>
    </row>
    <row r="16602" spans="1:3" x14ac:dyDescent="0.25">
      <c r="A16602" s="1">
        <v>42177.666666666664</v>
      </c>
      <c r="B16602">
        <v>134734</v>
      </c>
      <c r="C16602" s="2">
        <f t="shared" si="484"/>
        <v>42177</v>
      </c>
    </row>
    <row r="16603" spans="1:3" x14ac:dyDescent="0.25">
      <c r="A16603" s="1">
        <v>42177.708333333336</v>
      </c>
      <c r="B16603">
        <v>135254</v>
      </c>
      <c r="C16603" s="2">
        <f t="shared" si="484"/>
        <v>42177</v>
      </c>
    </row>
    <row r="16604" spans="1:3" x14ac:dyDescent="0.25">
      <c r="A16604" s="1">
        <v>42177.75</v>
      </c>
      <c r="B16604">
        <v>134914</v>
      </c>
      <c r="C16604" s="2">
        <f t="shared" si="484"/>
        <v>42177</v>
      </c>
    </row>
    <row r="16605" spans="1:3" x14ac:dyDescent="0.25">
      <c r="A16605" s="1">
        <v>42177.791666666664</v>
      </c>
      <c r="B16605">
        <v>131875</v>
      </c>
      <c r="C16605" s="2">
        <f t="shared" si="484"/>
        <v>42177</v>
      </c>
    </row>
    <row r="16606" spans="1:3" x14ac:dyDescent="0.25">
      <c r="A16606" s="1">
        <v>42177.833333333336</v>
      </c>
      <c r="B16606">
        <v>127966</v>
      </c>
      <c r="C16606" s="2">
        <f t="shared" si="484"/>
        <v>42177</v>
      </c>
    </row>
    <row r="16607" spans="1:3" x14ac:dyDescent="0.25">
      <c r="A16607" s="1">
        <v>42177.875</v>
      </c>
      <c r="B16607">
        <v>125988</v>
      </c>
      <c r="C16607" s="2">
        <f t="shared" si="484"/>
        <v>42177</v>
      </c>
    </row>
    <row r="16608" spans="1:3" x14ac:dyDescent="0.25">
      <c r="A16608" s="1">
        <v>42177.916666666664</v>
      </c>
      <c r="B16608">
        <v>120306</v>
      </c>
      <c r="C16608" s="2">
        <f t="shared" si="484"/>
        <v>42177</v>
      </c>
    </row>
    <row r="16609" spans="1:3" x14ac:dyDescent="0.25">
      <c r="A16609" s="1">
        <v>42177.958333333336</v>
      </c>
      <c r="B16609">
        <v>110725</v>
      </c>
      <c r="C16609" s="2">
        <f t="shared" si="484"/>
        <v>42177</v>
      </c>
    </row>
    <row r="16610" spans="1:3" x14ac:dyDescent="0.25">
      <c r="A16610" s="1">
        <v>42178</v>
      </c>
      <c r="B16610">
        <v>100521</v>
      </c>
      <c r="C16610" s="2">
        <f t="shared" si="484"/>
        <v>42178</v>
      </c>
    </row>
    <row r="16611" spans="1:3" x14ac:dyDescent="0.25">
      <c r="A16611" s="1">
        <v>42178.041666666664</v>
      </c>
      <c r="B16611">
        <v>93639</v>
      </c>
      <c r="C16611" s="2">
        <f t="shared" si="484"/>
        <v>42178</v>
      </c>
    </row>
    <row r="16612" spans="1:3" x14ac:dyDescent="0.25">
      <c r="A16612" s="1">
        <v>42178.083333333336</v>
      </c>
      <c r="C16612" s="2">
        <f t="shared" si="484"/>
        <v>42178</v>
      </c>
    </row>
    <row r="16613" spans="1:3" x14ac:dyDescent="0.25">
      <c r="A16613" s="1">
        <v>42178.125</v>
      </c>
      <c r="B16613">
        <v>86259</v>
      </c>
      <c r="C16613" s="2">
        <f t="shared" si="484"/>
        <v>42178</v>
      </c>
    </row>
    <row r="16614" spans="1:3" x14ac:dyDescent="0.25">
      <c r="A16614" s="1">
        <v>42178.166666666664</v>
      </c>
      <c r="B16614">
        <v>84928</v>
      </c>
      <c r="C16614" s="2">
        <f t="shared" si="484"/>
        <v>42178</v>
      </c>
    </row>
    <row r="16615" spans="1:3" x14ac:dyDescent="0.25">
      <c r="A16615" s="1">
        <v>42178.208333333336</v>
      </c>
      <c r="B16615">
        <v>86334</v>
      </c>
      <c r="C16615" s="2">
        <f t="shared" si="484"/>
        <v>42178</v>
      </c>
    </row>
    <row r="16616" spans="1:3" x14ac:dyDescent="0.25">
      <c r="A16616" s="1">
        <v>42178.25</v>
      </c>
      <c r="B16616">
        <v>90374</v>
      </c>
      <c r="C16616" s="2">
        <f t="shared" si="484"/>
        <v>42178</v>
      </c>
    </row>
    <row r="16617" spans="1:3" x14ac:dyDescent="0.25">
      <c r="A16617" s="1">
        <v>42178.291666666664</v>
      </c>
      <c r="B16617">
        <v>96923</v>
      </c>
      <c r="C16617" s="2">
        <f t="shared" si="484"/>
        <v>42178</v>
      </c>
    </row>
    <row r="16618" spans="1:3" x14ac:dyDescent="0.25">
      <c r="A16618" s="1">
        <v>42178.333333333336</v>
      </c>
      <c r="B16618">
        <v>104685</v>
      </c>
      <c r="C16618" s="2">
        <f t="shared" si="484"/>
        <v>42178</v>
      </c>
    </row>
    <row r="16619" spans="1:3" x14ac:dyDescent="0.25">
      <c r="A16619" s="1">
        <v>42178.375</v>
      </c>
      <c r="B16619">
        <v>111439</v>
      </c>
      <c r="C16619" s="2">
        <f t="shared" si="484"/>
        <v>42178</v>
      </c>
    </row>
    <row r="16620" spans="1:3" x14ac:dyDescent="0.25">
      <c r="A16620" s="1">
        <v>42178.416666666664</v>
      </c>
      <c r="B16620">
        <v>118365</v>
      </c>
      <c r="C16620" s="2">
        <f t="shared" si="484"/>
        <v>42178</v>
      </c>
    </row>
    <row r="16621" spans="1:3" x14ac:dyDescent="0.25">
      <c r="A16621" s="1">
        <v>42178.458333333336</v>
      </c>
      <c r="B16621">
        <v>123711</v>
      </c>
      <c r="C16621" s="2">
        <f t="shared" si="484"/>
        <v>42178</v>
      </c>
    </row>
    <row r="16622" spans="1:3" x14ac:dyDescent="0.25">
      <c r="A16622" s="1">
        <v>42178.5</v>
      </c>
      <c r="B16622">
        <v>129020</v>
      </c>
      <c r="C16622" s="2">
        <f t="shared" si="484"/>
        <v>42178</v>
      </c>
    </row>
    <row r="16623" spans="1:3" x14ac:dyDescent="0.25">
      <c r="A16623" s="1">
        <v>42178.541666666664</v>
      </c>
      <c r="B16623">
        <v>133221</v>
      </c>
      <c r="C16623" s="2">
        <f t="shared" si="484"/>
        <v>42178</v>
      </c>
    </row>
    <row r="16624" spans="1:3" x14ac:dyDescent="0.25">
      <c r="A16624" s="1">
        <v>42178.583333333336</v>
      </c>
      <c r="B16624">
        <v>135846</v>
      </c>
      <c r="C16624" s="2">
        <f t="shared" si="484"/>
        <v>42178</v>
      </c>
    </row>
    <row r="16625" spans="1:3" x14ac:dyDescent="0.25">
      <c r="A16625" s="1">
        <v>42178.625</v>
      </c>
      <c r="B16625">
        <v>136550</v>
      </c>
      <c r="C16625" s="2">
        <f t="shared" si="484"/>
        <v>42178</v>
      </c>
    </row>
    <row r="16626" spans="1:3" x14ac:dyDescent="0.25">
      <c r="A16626" s="1">
        <v>42178.666666666664</v>
      </c>
      <c r="B16626">
        <v>137574</v>
      </c>
      <c r="C16626" s="2">
        <f t="shared" si="484"/>
        <v>42178</v>
      </c>
    </row>
    <row r="16627" spans="1:3" x14ac:dyDescent="0.25">
      <c r="A16627" s="1">
        <v>42178.708333333336</v>
      </c>
      <c r="B16627">
        <v>137291</v>
      </c>
      <c r="C16627" s="2">
        <f t="shared" si="484"/>
        <v>42178</v>
      </c>
    </row>
    <row r="16628" spans="1:3" x14ac:dyDescent="0.25">
      <c r="A16628" s="1">
        <v>42178.75</v>
      </c>
      <c r="B16628">
        <v>133653</v>
      </c>
      <c r="C16628" s="2">
        <f t="shared" si="484"/>
        <v>42178</v>
      </c>
    </row>
    <row r="16629" spans="1:3" x14ac:dyDescent="0.25">
      <c r="A16629" s="1">
        <v>42178.791666666664</v>
      </c>
      <c r="B16629">
        <v>126534</v>
      </c>
      <c r="C16629" s="2">
        <f t="shared" si="484"/>
        <v>42178</v>
      </c>
    </row>
    <row r="16630" spans="1:3" x14ac:dyDescent="0.25">
      <c r="A16630" s="1">
        <v>42178.833333333336</v>
      </c>
      <c r="B16630">
        <v>120795</v>
      </c>
      <c r="C16630" s="2">
        <f t="shared" si="484"/>
        <v>42178</v>
      </c>
    </row>
    <row r="16631" spans="1:3" x14ac:dyDescent="0.25">
      <c r="A16631" s="1">
        <v>42178.875</v>
      </c>
      <c r="B16631">
        <v>111887</v>
      </c>
      <c r="C16631" s="2">
        <f t="shared" si="484"/>
        <v>42178</v>
      </c>
    </row>
    <row r="16632" spans="1:3" x14ac:dyDescent="0.25">
      <c r="A16632" s="1">
        <v>42178.916666666664</v>
      </c>
      <c r="C16632" s="2">
        <f t="shared" si="484"/>
        <v>42178</v>
      </c>
    </row>
    <row r="16633" spans="1:3" x14ac:dyDescent="0.25">
      <c r="A16633" s="1">
        <v>42178.958333333336</v>
      </c>
      <c r="B16633">
        <v>101591</v>
      </c>
      <c r="C16633" s="2">
        <f t="shared" si="484"/>
        <v>42178</v>
      </c>
    </row>
    <row r="16634" spans="1:3" x14ac:dyDescent="0.25">
      <c r="A16634" s="1">
        <v>42179</v>
      </c>
      <c r="B16634">
        <v>92111</v>
      </c>
      <c r="C16634" s="2">
        <f t="shared" si="484"/>
        <v>42179</v>
      </c>
    </row>
    <row r="16635" spans="1:3" x14ac:dyDescent="0.25">
      <c r="A16635" s="1">
        <v>42179.041666666664</v>
      </c>
      <c r="B16635">
        <v>85356</v>
      </c>
      <c r="C16635" s="2">
        <f t="shared" si="484"/>
        <v>42179</v>
      </c>
    </row>
    <row r="16636" spans="1:3" x14ac:dyDescent="0.25">
      <c r="A16636" s="1">
        <v>42179.083333333336</v>
      </c>
      <c r="C16636" s="2">
        <f t="shared" si="484"/>
        <v>42179</v>
      </c>
    </row>
    <row r="16637" spans="1:3" x14ac:dyDescent="0.25">
      <c r="A16637" s="1">
        <v>42179.125</v>
      </c>
      <c r="B16637">
        <v>77301</v>
      </c>
      <c r="C16637" s="2">
        <f t="shared" si="484"/>
        <v>42179</v>
      </c>
    </row>
    <row r="16638" spans="1:3" x14ac:dyDescent="0.25">
      <c r="A16638" s="1">
        <v>42179.166666666664</v>
      </c>
      <c r="B16638">
        <v>75458</v>
      </c>
      <c r="C16638" s="2">
        <f t="shared" si="484"/>
        <v>42179</v>
      </c>
    </row>
    <row r="16639" spans="1:3" x14ac:dyDescent="0.25">
      <c r="A16639" s="1">
        <v>42179.208333333336</v>
      </c>
      <c r="B16639">
        <v>76834</v>
      </c>
      <c r="C16639" s="2">
        <f t="shared" si="484"/>
        <v>42179</v>
      </c>
    </row>
    <row r="16640" spans="1:3" x14ac:dyDescent="0.25">
      <c r="A16640" s="1">
        <v>42179.25</v>
      </c>
      <c r="B16640">
        <v>79255</v>
      </c>
      <c r="C16640" s="2">
        <f t="shared" si="484"/>
        <v>42179</v>
      </c>
    </row>
    <row r="16641" spans="1:3" x14ac:dyDescent="0.25">
      <c r="A16641" s="1">
        <v>42179.291666666664</v>
      </c>
      <c r="B16641">
        <v>85641</v>
      </c>
      <c r="C16641" s="2">
        <f t="shared" si="484"/>
        <v>42179</v>
      </c>
    </row>
    <row r="16642" spans="1:3" x14ac:dyDescent="0.25">
      <c r="A16642" s="1">
        <v>42179.333333333336</v>
      </c>
      <c r="B16642">
        <v>92336</v>
      </c>
      <c r="C16642" s="2">
        <f t="shared" si="484"/>
        <v>42179</v>
      </c>
    </row>
    <row r="16643" spans="1:3" x14ac:dyDescent="0.25">
      <c r="A16643" s="1">
        <v>42179.375</v>
      </c>
      <c r="B16643">
        <v>97153</v>
      </c>
      <c r="C16643" s="2">
        <f t="shared" ref="C16643:C16706" si="485">DATE(YEAR(A16643),MONTH(A16643),DAY(A16643))</f>
        <v>42179</v>
      </c>
    </row>
    <row r="16644" spans="1:3" x14ac:dyDescent="0.25">
      <c r="A16644" s="1">
        <v>42179.416666666664</v>
      </c>
      <c r="B16644">
        <v>101923</v>
      </c>
      <c r="C16644" s="2">
        <f t="shared" si="485"/>
        <v>42179</v>
      </c>
    </row>
    <row r="16645" spans="1:3" x14ac:dyDescent="0.25">
      <c r="A16645" s="1">
        <v>42179.458333333336</v>
      </c>
      <c r="B16645">
        <v>106536</v>
      </c>
      <c r="C16645" s="2">
        <f t="shared" si="485"/>
        <v>42179</v>
      </c>
    </row>
    <row r="16646" spans="1:3" x14ac:dyDescent="0.25">
      <c r="A16646" s="1">
        <v>42179.5</v>
      </c>
      <c r="B16646">
        <v>109931</v>
      </c>
      <c r="C16646" s="2">
        <f t="shared" si="485"/>
        <v>42179</v>
      </c>
    </row>
    <row r="16647" spans="1:3" x14ac:dyDescent="0.25">
      <c r="A16647" s="1">
        <v>42179.541666666664</v>
      </c>
      <c r="B16647">
        <v>113535</v>
      </c>
      <c r="C16647" s="2">
        <f t="shared" si="485"/>
        <v>42179</v>
      </c>
    </row>
    <row r="16648" spans="1:3" x14ac:dyDescent="0.25">
      <c r="A16648" s="1">
        <v>42179.583333333336</v>
      </c>
      <c r="B16648">
        <v>116915</v>
      </c>
      <c r="C16648" s="2">
        <f t="shared" si="485"/>
        <v>42179</v>
      </c>
    </row>
    <row r="16649" spans="1:3" x14ac:dyDescent="0.25">
      <c r="A16649" s="1">
        <v>42179.625</v>
      </c>
      <c r="B16649">
        <v>119267</v>
      </c>
      <c r="C16649" s="2">
        <f t="shared" si="485"/>
        <v>42179</v>
      </c>
    </row>
    <row r="16650" spans="1:3" x14ac:dyDescent="0.25">
      <c r="A16650" s="1">
        <v>42179.666666666664</v>
      </c>
      <c r="B16650">
        <v>120803</v>
      </c>
      <c r="C16650" s="2">
        <f t="shared" si="485"/>
        <v>42179</v>
      </c>
    </row>
    <row r="16651" spans="1:3" x14ac:dyDescent="0.25">
      <c r="A16651" s="1">
        <v>42179.708333333336</v>
      </c>
      <c r="B16651">
        <v>121504</v>
      </c>
      <c r="C16651" s="2">
        <f t="shared" si="485"/>
        <v>42179</v>
      </c>
    </row>
    <row r="16652" spans="1:3" x14ac:dyDescent="0.25">
      <c r="A16652" s="1">
        <v>42179.75</v>
      </c>
      <c r="B16652">
        <v>120741</v>
      </c>
      <c r="C16652" s="2">
        <f t="shared" si="485"/>
        <v>42179</v>
      </c>
    </row>
    <row r="16653" spans="1:3" x14ac:dyDescent="0.25">
      <c r="A16653" s="1">
        <v>42179.791666666664</v>
      </c>
      <c r="B16653">
        <v>116971</v>
      </c>
      <c r="C16653" s="2">
        <f t="shared" si="485"/>
        <v>42179</v>
      </c>
    </row>
    <row r="16654" spans="1:3" x14ac:dyDescent="0.25">
      <c r="A16654" s="1">
        <v>42179.833333333336</v>
      </c>
      <c r="B16654">
        <v>112003</v>
      </c>
      <c r="C16654" s="2">
        <f t="shared" si="485"/>
        <v>42179</v>
      </c>
    </row>
    <row r="16655" spans="1:3" x14ac:dyDescent="0.25">
      <c r="A16655" s="1">
        <v>42179.875</v>
      </c>
      <c r="B16655">
        <v>109167</v>
      </c>
      <c r="C16655" s="2">
        <f t="shared" si="485"/>
        <v>42179</v>
      </c>
    </row>
    <row r="16656" spans="1:3" x14ac:dyDescent="0.25">
      <c r="A16656" s="1">
        <v>42179.916666666664</v>
      </c>
      <c r="B16656">
        <v>104758</v>
      </c>
      <c r="C16656" s="2">
        <f t="shared" si="485"/>
        <v>42179</v>
      </c>
    </row>
    <row r="16657" spans="1:3" x14ac:dyDescent="0.25">
      <c r="A16657" s="1">
        <v>42179.958333333336</v>
      </c>
      <c r="B16657">
        <v>95934</v>
      </c>
      <c r="C16657" s="2">
        <f t="shared" si="485"/>
        <v>42179</v>
      </c>
    </row>
    <row r="16658" spans="1:3" x14ac:dyDescent="0.25">
      <c r="A16658" s="1">
        <v>42180</v>
      </c>
      <c r="B16658">
        <v>86676</v>
      </c>
      <c r="C16658" s="2">
        <f t="shared" si="485"/>
        <v>42180</v>
      </c>
    </row>
    <row r="16659" spans="1:3" x14ac:dyDescent="0.25">
      <c r="A16659" s="1">
        <v>42180.041666666664</v>
      </c>
      <c r="B16659">
        <v>80620</v>
      </c>
      <c r="C16659" s="2">
        <f t="shared" si="485"/>
        <v>42180</v>
      </c>
    </row>
    <row r="16660" spans="1:3" x14ac:dyDescent="0.25">
      <c r="A16660" s="1">
        <v>42180.083333333336</v>
      </c>
      <c r="C16660" s="2">
        <f t="shared" si="485"/>
        <v>42180</v>
      </c>
    </row>
    <row r="16661" spans="1:3" x14ac:dyDescent="0.25">
      <c r="A16661" s="1">
        <v>42180.125</v>
      </c>
      <c r="B16661">
        <v>73534</v>
      </c>
      <c r="C16661" s="2">
        <f t="shared" si="485"/>
        <v>42180</v>
      </c>
    </row>
    <row r="16662" spans="1:3" x14ac:dyDescent="0.25">
      <c r="A16662" s="1">
        <v>42180.166666666664</v>
      </c>
      <c r="B16662">
        <v>72694</v>
      </c>
      <c r="C16662" s="2">
        <f t="shared" si="485"/>
        <v>42180</v>
      </c>
    </row>
    <row r="16663" spans="1:3" x14ac:dyDescent="0.25">
      <c r="A16663" s="1">
        <v>42180.208333333336</v>
      </c>
      <c r="B16663">
        <v>74243</v>
      </c>
      <c r="C16663" s="2">
        <f t="shared" si="485"/>
        <v>42180</v>
      </c>
    </row>
    <row r="16664" spans="1:3" x14ac:dyDescent="0.25">
      <c r="A16664" s="1">
        <v>42180.25</v>
      </c>
      <c r="B16664">
        <v>77986</v>
      </c>
      <c r="C16664" s="2">
        <f t="shared" si="485"/>
        <v>42180</v>
      </c>
    </row>
    <row r="16665" spans="1:3" x14ac:dyDescent="0.25">
      <c r="A16665" s="1">
        <v>42180.291666666664</v>
      </c>
      <c r="B16665">
        <v>84393</v>
      </c>
      <c r="C16665" s="2">
        <f t="shared" si="485"/>
        <v>42180</v>
      </c>
    </row>
    <row r="16666" spans="1:3" x14ac:dyDescent="0.25">
      <c r="A16666" s="1">
        <v>42180.333333333336</v>
      </c>
      <c r="B16666">
        <v>93877</v>
      </c>
      <c r="C16666" s="2">
        <f t="shared" si="485"/>
        <v>42180</v>
      </c>
    </row>
    <row r="16667" spans="1:3" x14ac:dyDescent="0.25">
      <c r="A16667" s="1">
        <v>42180.375</v>
      </c>
      <c r="C16667" s="2">
        <f t="shared" si="485"/>
        <v>42180</v>
      </c>
    </row>
    <row r="16668" spans="1:3" x14ac:dyDescent="0.25">
      <c r="A16668" s="1">
        <v>42180.416666666664</v>
      </c>
      <c r="B16668">
        <v>100424</v>
      </c>
      <c r="C16668" s="2">
        <f t="shared" si="485"/>
        <v>42180</v>
      </c>
    </row>
    <row r="16669" spans="1:3" x14ac:dyDescent="0.25">
      <c r="A16669" s="1">
        <v>42180.458333333336</v>
      </c>
      <c r="B16669">
        <v>104624</v>
      </c>
      <c r="C16669" s="2">
        <f t="shared" si="485"/>
        <v>42180</v>
      </c>
    </row>
    <row r="16670" spans="1:3" x14ac:dyDescent="0.25">
      <c r="A16670" s="1">
        <v>42180.5</v>
      </c>
      <c r="B16670">
        <v>108342</v>
      </c>
      <c r="C16670" s="2">
        <f t="shared" si="485"/>
        <v>42180</v>
      </c>
    </row>
    <row r="16671" spans="1:3" x14ac:dyDescent="0.25">
      <c r="A16671" s="1">
        <v>42180.541666666664</v>
      </c>
      <c r="B16671">
        <v>111698</v>
      </c>
      <c r="C16671" s="2">
        <f t="shared" si="485"/>
        <v>42180</v>
      </c>
    </row>
    <row r="16672" spans="1:3" x14ac:dyDescent="0.25">
      <c r="A16672" s="1">
        <v>42180.583333333336</v>
      </c>
      <c r="B16672">
        <v>113574</v>
      </c>
      <c r="C16672" s="2">
        <f t="shared" si="485"/>
        <v>42180</v>
      </c>
    </row>
    <row r="16673" spans="1:3" x14ac:dyDescent="0.25">
      <c r="A16673" s="1">
        <v>42180.625</v>
      </c>
      <c r="B16673">
        <v>114261</v>
      </c>
      <c r="C16673" s="2">
        <f t="shared" si="485"/>
        <v>42180</v>
      </c>
    </row>
    <row r="16674" spans="1:3" x14ac:dyDescent="0.25">
      <c r="A16674" s="1">
        <v>42180.666666666664</v>
      </c>
      <c r="B16674">
        <v>114567</v>
      </c>
      <c r="C16674" s="2">
        <f t="shared" si="485"/>
        <v>42180</v>
      </c>
    </row>
    <row r="16675" spans="1:3" x14ac:dyDescent="0.25">
      <c r="A16675" s="1">
        <v>42180.708333333336</v>
      </c>
      <c r="B16675">
        <v>114117</v>
      </c>
      <c r="C16675" s="2">
        <f t="shared" si="485"/>
        <v>42180</v>
      </c>
    </row>
    <row r="16676" spans="1:3" x14ac:dyDescent="0.25">
      <c r="A16676" s="1">
        <v>42180.75</v>
      </c>
      <c r="B16676">
        <v>112148</v>
      </c>
      <c r="C16676" s="2">
        <f t="shared" si="485"/>
        <v>42180</v>
      </c>
    </row>
    <row r="16677" spans="1:3" x14ac:dyDescent="0.25">
      <c r="A16677" s="1">
        <v>42180.791666666664</v>
      </c>
      <c r="B16677">
        <v>109219</v>
      </c>
      <c r="C16677" s="2">
        <f t="shared" si="485"/>
        <v>42180</v>
      </c>
    </row>
    <row r="16678" spans="1:3" x14ac:dyDescent="0.25">
      <c r="A16678" s="1">
        <v>42180.833333333336</v>
      </c>
      <c r="B16678">
        <v>106644</v>
      </c>
      <c r="C16678" s="2">
        <f t="shared" si="485"/>
        <v>42180</v>
      </c>
    </row>
    <row r="16679" spans="1:3" x14ac:dyDescent="0.25">
      <c r="A16679" s="1">
        <v>42180.875</v>
      </c>
      <c r="B16679">
        <v>105333</v>
      </c>
      <c r="C16679" s="2">
        <f t="shared" si="485"/>
        <v>42180</v>
      </c>
    </row>
    <row r="16680" spans="1:3" x14ac:dyDescent="0.25">
      <c r="A16680" s="1">
        <v>42180.916666666664</v>
      </c>
      <c r="B16680">
        <v>101331</v>
      </c>
      <c r="C16680" s="2">
        <f t="shared" si="485"/>
        <v>42180</v>
      </c>
    </row>
    <row r="16681" spans="1:3" x14ac:dyDescent="0.25">
      <c r="A16681" s="1">
        <v>42180.958333333336</v>
      </c>
      <c r="B16681">
        <v>92972</v>
      </c>
      <c r="C16681" s="2">
        <f t="shared" si="485"/>
        <v>42180</v>
      </c>
    </row>
    <row r="16682" spans="1:3" x14ac:dyDescent="0.25">
      <c r="A16682" s="1">
        <v>42181</v>
      </c>
      <c r="B16682">
        <v>85587</v>
      </c>
      <c r="C16682" s="2">
        <f t="shared" si="485"/>
        <v>42181</v>
      </c>
    </row>
    <row r="16683" spans="1:3" x14ac:dyDescent="0.25">
      <c r="A16683" s="1">
        <v>42181.041666666664</v>
      </c>
      <c r="B16683">
        <v>79568</v>
      </c>
      <c r="C16683" s="2">
        <f t="shared" si="485"/>
        <v>42181</v>
      </c>
    </row>
    <row r="16684" spans="1:3" x14ac:dyDescent="0.25">
      <c r="A16684" s="1">
        <v>42181.083333333336</v>
      </c>
      <c r="C16684" s="2">
        <f t="shared" si="485"/>
        <v>42181</v>
      </c>
    </row>
    <row r="16685" spans="1:3" x14ac:dyDescent="0.25">
      <c r="A16685" s="1">
        <v>42181.125</v>
      </c>
      <c r="B16685">
        <v>73549</v>
      </c>
      <c r="C16685" s="2">
        <f t="shared" si="485"/>
        <v>42181</v>
      </c>
    </row>
    <row r="16686" spans="1:3" x14ac:dyDescent="0.25">
      <c r="A16686" s="1">
        <v>42181.166666666664</v>
      </c>
      <c r="B16686">
        <v>72645</v>
      </c>
      <c r="C16686" s="2">
        <f t="shared" si="485"/>
        <v>42181</v>
      </c>
    </row>
    <row r="16687" spans="1:3" x14ac:dyDescent="0.25">
      <c r="A16687" s="1">
        <v>42181.208333333336</v>
      </c>
      <c r="B16687">
        <v>74371</v>
      </c>
      <c r="C16687" s="2">
        <f t="shared" si="485"/>
        <v>42181</v>
      </c>
    </row>
    <row r="16688" spans="1:3" x14ac:dyDescent="0.25">
      <c r="A16688" s="1">
        <v>42181.25</v>
      </c>
      <c r="B16688">
        <v>78030</v>
      </c>
      <c r="C16688" s="2">
        <f t="shared" si="485"/>
        <v>42181</v>
      </c>
    </row>
    <row r="16689" spans="1:3" x14ac:dyDescent="0.25">
      <c r="A16689" s="1">
        <v>42181.291666666664</v>
      </c>
      <c r="B16689">
        <v>83507</v>
      </c>
      <c r="C16689" s="2">
        <f t="shared" si="485"/>
        <v>42181</v>
      </c>
    </row>
    <row r="16690" spans="1:3" x14ac:dyDescent="0.25">
      <c r="A16690" s="1">
        <v>42181.333333333336</v>
      </c>
      <c r="B16690">
        <v>89315</v>
      </c>
      <c r="C16690" s="2">
        <f t="shared" si="485"/>
        <v>42181</v>
      </c>
    </row>
    <row r="16691" spans="1:3" x14ac:dyDescent="0.25">
      <c r="A16691" s="1">
        <v>42181.375</v>
      </c>
      <c r="B16691">
        <v>93618</v>
      </c>
      <c r="C16691" s="2">
        <f t="shared" si="485"/>
        <v>42181</v>
      </c>
    </row>
    <row r="16692" spans="1:3" x14ac:dyDescent="0.25">
      <c r="A16692" s="1">
        <v>42181.416666666664</v>
      </c>
      <c r="B16692">
        <v>100722</v>
      </c>
      <c r="C16692" s="2">
        <f t="shared" si="485"/>
        <v>42181</v>
      </c>
    </row>
    <row r="16693" spans="1:3" x14ac:dyDescent="0.25">
      <c r="A16693" s="1">
        <v>42181.458333333336</v>
      </c>
      <c r="B16693">
        <v>101568</v>
      </c>
      <c r="C16693" s="2">
        <f t="shared" si="485"/>
        <v>42181</v>
      </c>
    </row>
    <row r="16694" spans="1:3" x14ac:dyDescent="0.25">
      <c r="A16694" s="1">
        <v>42181.5</v>
      </c>
      <c r="B16694">
        <v>104159</v>
      </c>
      <c r="C16694" s="2">
        <f t="shared" si="485"/>
        <v>42181</v>
      </c>
    </row>
    <row r="16695" spans="1:3" x14ac:dyDescent="0.25">
      <c r="A16695" s="1">
        <v>42181.541666666664</v>
      </c>
      <c r="B16695">
        <v>106970</v>
      </c>
      <c r="C16695" s="2">
        <f t="shared" si="485"/>
        <v>42181</v>
      </c>
    </row>
    <row r="16696" spans="1:3" x14ac:dyDescent="0.25">
      <c r="A16696" s="1">
        <v>42181.583333333336</v>
      </c>
      <c r="B16696">
        <v>108510</v>
      </c>
      <c r="C16696" s="2">
        <f t="shared" si="485"/>
        <v>42181</v>
      </c>
    </row>
    <row r="16697" spans="1:3" x14ac:dyDescent="0.25">
      <c r="A16697" s="1">
        <v>42181.625</v>
      </c>
      <c r="B16697">
        <v>109184</v>
      </c>
      <c r="C16697" s="2">
        <f t="shared" si="485"/>
        <v>42181</v>
      </c>
    </row>
    <row r="16698" spans="1:3" x14ac:dyDescent="0.25">
      <c r="A16698" s="1">
        <v>42181.666666666664</v>
      </c>
      <c r="B16698">
        <v>109767</v>
      </c>
      <c r="C16698" s="2">
        <f t="shared" si="485"/>
        <v>42181</v>
      </c>
    </row>
    <row r="16699" spans="1:3" x14ac:dyDescent="0.25">
      <c r="A16699" s="1">
        <v>42181.708333333336</v>
      </c>
      <c r="B16699">
        <v>109162</v>
      </c>
      <c r="C16699" s="2">
        <f t="shared" si="485"/>
        <v>42181</v>
      </c>
    </row>
    <row r="16700" spans="1:3" x14ac:dyDescent="0.25">
      <c r="A16700" s="1">
        <v>42181.75</v>
      </c>
      <c r="B16700">
        <v>107114</v>
      </c>
      <c r="C16700" s="2">
        <f t="shared" si="485"/>
        <v>42181</v>
      </c>
    </row>
    <row r="16701" spans="1:3" x14ac:dyDescent="0.25">
      <c r="A16701" s="1">
        <v>42181.791666666664</v>
      </c>
      <c r="B16701">
        <v>103820</v>
      </c>
      <c r="C16701" s="2">
        <f t="shared" si="485"/>
        <v>42181</v>
      </c>
    </row>
    <row r="16702" spans="1:3" x14ac:dyDescent="0.25">
      <c r="A16702" s="1">
        <v>42181.833333333336</v>
      </c>
      <c r="B16702">
        <v>100272</v>
      </c>
      <c r="C16702" s="2">
        <f t="shared" si="485"/>
        <v>42181</v>
      </c>
    </row>
    <row r="16703" spans="1:3" x14ac:dyDescent="0.25">
      <c r="A16703" s="1">
        <v>42181.875</v>
      </c>
      <c r="B16703">
        <v>99482</v>
      </c>
      <c r="C16703" s="2">
        <f t="shared" si="485"/>
        <v>42181</v>
      </c>
    </row>
    <row r="16704" spans="1:3" x14ac:dyDescent="0.25">
      <c r="A16704" s="1">
        <v>42181.916666666664</v>
      </c>
      <c r="B16704">
        <v>95990</v>
      </c>
      <c r="C16704" s="2">
        <f t="shared" si="485"/>
        <v>42181</v>
      </c>
    </row>
    <row r="16705" spans="1:3" x14ac:dyDescent="0.25">
      <c r="A16705" s="1">
        <v>42181.958333333336</v>
      </c>
      <c r="B16705">
        <v>89298</v>
      </c>
      <c r="C16705" s="2">
        <f t="shared" si="485"/>
        <v>42181</v>
      </c>
    </row>
    <row r="16706" spans="1:3" x14ac:dyDescent="0.25">
      <c r="A16706" s="1">
        <v>42182</v>
      </c>
      <c r="B16706">
        <v>82385</v>
      </c>
      <c r="C16706" s="2">
        <f t="shared" si="485"/>
        <v>42182</v>
      </c>
    </row>
    <row r="16707" spans="1:3" x14ac:dyDescent="0.25">
      <c r="A16707" s="1">
        <v>42182.041666666664</v>
      </c>
      <c r="B16707">
        <v>76656</v>
      </c>
      <c r="C16707" s="2">
        <f t="shared" ref="C16707:C16770" si="486">DATE(YEAR(A16707),MONTH(A16707),DAY(A16707))</f>
        <v>42182</v>
      </c>
    </row>
    <row r="16708" spans="1:3" x14ac:dyDescent="0.25">
      <c r="A16708" s="1">
        <v>42182.083333333336</v>
      </c>
      <c r="C16708" s="2">
        <f t="shared" si="486"/>
        <v>42182</v>
      </c>
    </row>
    <row r="16709" spans="1:3" x14ac:dyDescent="0.25">
      <c r="A16709" s="1">
        <v>42182.125</v>
      </c>
      <c r="B16709">
        <v>70892</v>
      </c>
      <c r="C16709" s="2">
        <f t="shared" si="486"/>
        <v>42182</v>
      </c>
    </row>
    <row r="16710" spans="1:3" x14ac:dyDescent="0.25">
      <c r="A16710" s="1">
        <v>42182.166666666664</v>
      </c>
      <c r="B16710">
        <v>69665</v>
      </c>
      <c r="C16710" s="2">
        <f t="shared" si="486"/>
        <v>42182</v>
      </c>
    </row>
    <row r="16711" spans="1:3" x14ac:dyDescent="0.25">
      <c r="A16711" s="1">
        <v>42182.208333333336</v>
      </c>
      <c r="B16711">
        <v>69722</v>
      </c>
      <c r="C16711" s="2">
        <f t="shared" si="486"/>
        <v>42182</v>
      </c>
    </row>
    <row r="16712" spans="1:3" x14ac:dyDescent="0.25">
      <c r="A16712" s="1">
        <v>42182.25</v>
      </c>
      <c r="B16712">
        <v>70629</v>
      </c>
      <c r="C16712" s="2">
        <f t="shared" si="486"/>
        <v>42182</v>
      </c>
    </row>
    <row r="16713" spans="1:3" x14ac:dyDescent="0.25">
      <c r="A16713" s="1">
        <v>42182.291666666664</v>
      </c>
      <c r="B16713">
        <v>72054</v>
      </c>
      <c r="C16713" s="2">
        <f t="shared" si="486"/>
        <v>42182</v>
      </c>
    </row>
    <row r="16714" spans="1:3" x14ac:dyDescent="0.25">
      <c r="A16714" s="1">
        <v>42182.333333333336</v>
      </c>
      <c r="B16714">
        <v>76145</v>
      </c>
      <c r="C16714" s="2">
        <f t="shared" si="486"/>
        <v>42182</v>
      </c>
    </row>
    <row r="16715" spans="1:3" x14ac:dyDescent="0.25">
      <c r="A16715" s="1">
        <v>42182.375</v>
      </c>
      <c r="B16715">
        <v>80328</v>
      </c>
      <c r="C16715" s="2">
        <f t="shared" si="486"/>
        <v>42182</v>
      </c>
    </row>
    <row r="16716" spans="1:3" x14ac:dyDescent="0.25">
      <c r="A16716" s="1">
        <v>42182.416666666664</v>
      </c>
      <c r="B16716">
        <v>84833</v>
      </c>
      <c r="C16716" s="2">
        <f t="shared" si="486"/>
        <v>42182</v>
      </c>
    </row>
    <row r="16717" spans="1:3" x14ac:dyDescent="0.25">
      <c r="A16717" s="1">
        <v>42182.458333333336</v>
      </c>
      <c r="B16717">
        <v>86847</v>
      </c>
      <c r="C16717" s="2">
        <f t="shared" si="486"/>
        <v>42182</v>
      </c>
    </row>
    <row r="16718" spans="1:3" x14ac:dyDescent="0.25">
      <c r="A16718" s="1">
        <v>42182.5</v>
      </c>
      <c r="B16718">
        <v>88178</v>
      </c>
      <c r="C16718" s="2">
        <f t="shared" si="486"/>
        <v>42182</v>
      </c>
    </row>
    <row r="16719" spans="1:3" x14ac:dyDescent="0.25">
      <c r="A16719" s="1">
        <v>42182.541666666664</v>
      </c>
      <c r="B16719">
        <v>88517</v>
      </c>
      <c r="C16719" s="2">
        <f t="shared" si="486"/>
        <v>42182</v>
      </c>
    </row>
    <row r="16720" spans="1:3" x14ac:dyDescent="0.25">
      <c r="A16720" s="1">
        <v>42182.583333333336</v>
      </c>
      <c r="B16720">
        <v>88400</v>
      </c>
      <c r="C16720" s="2">
        <f t="shared" si="486"/>
        <v>42182</v>
      </c>
    </row>
    <row r="16721" spans="1:3" x14ac:dyDescent="0.25">
      <c r="A16721" s="1">
        <v>42182.625</v>
      </c>
      <c r="B16721">
        <v>87534</v>
      </c>
      <c r="C16721" s="2">
        <f t="shared" si="486"/>
        <v>42182</v>
      </c>
    </row>
    <row r="16722" spans="1:3" x14ac:dyDescent="0.25">
      <c r="A16722" s="1">
        <v>42182.666666666664</v>
      </c>
      <c r="B16722">
        <v>87700</v>
      </c>
      <c r="C16722" s="2">
        <f t="shared" si="486"/>
        <v>42182</v>
      </c>
    </row>
    <row r="16723" spans="1:3" x14ac:dyDescent="0.25">
      <c r="A16723" s="1">
        <v>42182.708333333336</v>
      </c>
      <c r="B16723">
        <v>87591</v>
      </c>
      <c r="C16723" s="2">
        <f t="shared" si="486"/>
        <v>42182</v>
      </c>
    </row>
    <row r="16724" spans="1:3" x14ac:dyDescent="0.25">
      <c r="A16724" s="1">
        <v>42182.75</v>
      </c>
      <c r="B16724">
        <v>87152</v>
      </c>
      <c r="C16724" s="2">
        <f t="shared" si="486"/>
        <v>42182</v>
      </c>
    </row>
    <row r="16725" spans="1:3" x14ac:dyDescent="0.25">
      <c r="A16725" s="1">
        <v>42182.791666666664</v>
      </c>
      <c r="B16725">
        <v>86404</v>
      </c>
      <c r="C16725" s="2">
        <f t="shared" si="486"/>
        <v>42182</v>
      </c>
    </row>
    <row r="16726" spans="1:3" x14ac:dyDescent="0.25">
      <c r="A16726" s="1">
        <v>42182.833333333336</v>
      </c>
      <c r="B16726">
        <v>85258</v>
      </c>
      <c r="C16726" s="2">
        <f t="shared" si="486"/>
        <v>42182</v>
      </c>
    </row>
    <row r="16727" spans="1:3" x14ac:dyDescent="0.25">
      <c r="A16727" s="1">
        <v>42182.875</v>
      </c>
      <c r="B16727">
        <v>84864</v>
      </c>
      <c r="C16727" s="2">
        <f t="shared" si="486"/>
        <v>42182</v>
      </c>
    </row>
    <row r="16728" spans="1:3" x14ac:dyDescent="0.25">
      <c r="A16728" s="1">
        <v>42182.916666666664</v>
      </c>
      <c r="B16728">
        <v>83156</v>
      </c>
      <c r="C16728" s="2">
        <f t="shared" si="486"/>
        <v>42182</v>
      </c>
    </row>
    <row r="16729" spans="1:3" x14ac:dyDescent="0.25">
      <c r="A16729" s="1">
        <v>42182.958333333336</v>
      </c>
      <c r="B16729">
        <v>78544</v>
      </c>
      <c r="C16729" s="2">
        <f t="shared" si="486"/>
        <v>42182</v>
      </c>
    </row>
    <row r="16730" spans="1:3" x14ac:dyDescent="0.25">
      <c r="A16730" s="1">
        <v>42183</v>
      </c>
      <c r="B16730">
        <v>73472</v>
      </c>
      <c r="C16730" s="2">
        <f t="shared" si="486"/>
        <v>42183</v>
      </c>
    </row>
    <row r="16731" spans="1:3" x14ac:dyDescent="0.25">
      <c r="A16731" s="1">
        <v>42183.041666666664</v>
      </c>
      <c r="B16731">
        <v>69227</v>
      </c>
      <c r="C16731" s="2">
        <f t="shared" si="486"/>
        <v>42183</v>
      </c>
    </row>
    <row r="16732" spans="1:3" x14ac:dyDescent="0.25">
      <c r="A16732" s="1">
        <v>42183.083333333336</v>
      </c>
      <c r="C16732" s="2">
        <f t="shared" si="486"/>
        <v>42183</v>
      </c>
    </row>
    <row r="16733" spans="1:3" x14ac:dyDescent="0.25">
      <c r="A16733" s="1">
        <v>42183.125</v>
      </c>
      <c r="B16733">
        <v>64484</v>
      </c>
      <c r="C16733" s="2">
        <f t="shared" si="486"/>
        <v>42183</v>
      </c>
    </row>
    <row r="16734" spans="1:3" x14ac:dyDescent="0.25">
      <c r="A16734" s="1">
        <v>42183.166666666664</v>
      </c>
      <c r="B16734">
        <v>63187</v>
      </c>
      <c r="C16734" s="2">
        <f t="shared" si="486"/>
        <v>42183</v>
      </c>
    </row>
    <row r="16735" spans="1:3" x14ac:dyDescent="0.25">
      <c r="A16735" s="1">
        <v>42183.208333333336</v>
      </c>
      <c r="B16735">
        <v>63048</v>
      </c>
      <c r="C16735" s="2">
        <f t="shared" si="486"/>
        <v>42183</v>
      </c>
    </row>
    <row r="16736" spans="1:3" x14ac:dyDescent="0.25">
      <c r="A16736" s="1">
        <v>42183.25</v>
      </c>
      <c r="B16736">
        <v>63074</v>
      </c>
      <c r="C16736" s="2">
        <f t="shared" si="486"/>
        <v>42183</v>
      </c>
    </row>
    <row r="16737" spans="1:3" x14ac:dyDescent="0.25">
      <c r="A16737" s="1">
        <v>42183.291666666664</v>
      </c>
      <c r="B16737">
        <v>63948</v>
      </c>
      <c r="C16737" s="2">
        <f t="shared" si="486"/>
        <v>42183</v>
      </c>
    </row>
    <row r="16738" spans="1:3" x14ac:dyDescent="0.25">
      <c r="A16738" s="1">
        <v>42183.333333333336</v>
      </c>
      <c r="B16738">
        <v>68062</v>
      </c>
      <c r="C16738" s="2">
        <f t="shared" si="486"/>
        <v>42183</v>
      </c>
    </row>
    <row r="16739" spans="1:3" x14ac:dyDescent="0.25">
      <c r="A16739" s="1">
        <v>42183.375</v>
      </c>
      <c r="B16739">
        <v>72951</v>
      </c>
      <c r="C16739" s="2">
        <f t="shared" si="486"/>
        <v>42183</v>
      </c>
    </row>
    <row r="16740" spans="1:3" x14ac:dyDescent="0.25">
      <c r="A16740" s="1">
        <v>42183.416666666664</v>
      </c>
      <c r="B16740">
        <v>77475</v>
      </c>
      <c r="C16740" s="2">
        <f t="shared" si="486"/>
        <v>42183</v>
      </c>
    </row>
    <row r="16741" spans="1:3" x14ac:dyDescent="0.25">
      <c r="A16741" s="1">
        <v>42183.458333333336</v>
      </c>
      <c r="B16741">
        <v>80207</v>
      </c>
      <c r="C16741" s="2">
        <f t="shared" si="486"/>
        <v>42183</v>
      </c>
    </row>
    <row r="16742" spans="1:3" x14ac:dyDescent="0.25">
      <c r="A16742" s="1">
        <v>42183.5</v>
      </c>
      <c r="B16742">
        <v>82474</v>
      </c>
      <c r="C16742" s="2">
        <f t="shared" si="486"/>
        <v>42183</v>
      </c>
    </row>
    <row r="16743" spans="1:3" x14ac:dyDescent="0.25">
      <c r="A16743" s="1">
        <v>42183.541666666664</v>
      </c>
      <c r="B16743">
        <v>84287</v>
      </c>
      <c r="C16743" s="2">
        <f t="shared" si="486"/>
        <v>42183</v>
      </c>
    </row>
    <row r="16744" spans="1:3" x14ac:dyDescent="0.25">
      <c r="A16744" s="1">
        <v>42183.583333333336</v>
      </c>
      <c r="B16744">
        <v>85418</v>
      </c>
      <c r="C16744" s="2">
        <f t="shared" si="486"/>
        <v>42183</v>
      </c>
    </row>
    <row r="16745" spans="1:3" x14ac:dyDescent="0.25">
      <c r="A16745" s="1">
        <v>42183.625</v>
      </c>
      <c r="B16745">
        <v>86847</v>
      </c>
      <c r="C16745" s="2">
        <f t="shared" si="486"/>
        <v>42183</v>
      </c>
    </row>
    <row r="16746" spans="1:3" x14ac:dyDescent="0.25">
      <c r="A16746" s="1">
        <v>42183.666666666664</v>
      </c>
      <c r="B16746">
        <v>88161</v>
      </c>
      <c r="C16746" s="2">
        <f t="shared" si="486"/>
        <v>42183</v>
      </c>
    </row>
    <row r="16747" spans="1:3" x14ac:dyDescent="0.25">
      <c r="A16747" s="1">
        <v>42183.708333333336</v>
      </c>
      <c r="B16747">
        <v>89060</v>
      </c>
      <c r="C16747" s="2">
        <f t="shared" si="486"/>
        <v>42183</v>
      </c>
    </row>
    <row r="16748" spans="1:3" x14ac:dyDescent="0.25">
      <c r="A16748" s="1">
        <v>42183.75</v>
      </c>
      <c r="B16748">
        <v>89467</v>
      </c>
      <c r="C16748" s="2">
        <f t="shared" si="486"/>
        <v>42183</v>
      </c>
    </row>
    <row r="16749" spans="1:3" x14ac:dyDescent="0.25">
      <c r="A16749" s="1">
        <v>42183.791666666664</v>
      </c>
      <c r="B16749">
        <v>88958</v>
      </c>
      <c r="C16749" s="2">
        <f t="shared" si="486"/>
        <v>42183</v>
      </c>
    </row>
    <row r="16750" spans="1:3" x14ac:dyDescent="0.25">
      <c r="A16750" s="1">
        <v>42183.833333333336</v>
      </c>
      <c r="B16750">
        <v>87486</v>
      </c>
      <c r="C16750" s="2">
        <f t="shared" si="486"/>
        <v>42183</v>
      </c>
    </row>
    <row r="16751" spans="1:3" x14ac:dyDescent="0.25">
      <c r="A16751" s="1">
        <v>42183.875</v>
      </c>
      <c r="B16751">
        <v>88009</v>
      </c>
      <c r="C16751" s="2">
        <f t="shared" si="486"/>
        <v>42183</v>
      </c>
    </row>
    <row r="16752" spans="1:3" x14ac:dyDescent="0.25">
      <c r="A16752" s="1">
        <v>42183.916666666664</v>
      </c>
      <c r="B16752">
        <v>86228</v>
      </c>
      <c r="C16752" s="2">
        <f t="shared" si="486"/>
        <v>42183</v>
      </c>
    </row>
    <row r="16753" spans="1:3" x14ac:dyDescent="0.25">
      <c r="A16753" s="1">
        <v>42183.958333333336</v>
      </c>
      <c r="B16753">
        <v>80662</v>
      </c>
      <c r="C16753" s="2">
        <f t="shared" si="486"/>
        <v>42183</v>
      </c>
    </row>
    <row r="16754" spans="1:3" x14ac:dyDescent="0.25">
      <c r="A16754" s="1">
        <v>42184</v>
      </c>
      <c r="B16754">
        <v>74494</v>
      </c>
      <c r="C16754" s="2">
        <f t="shared" si="486"/>
        <v>42184</v>
      </c>
    </row>
    <row r="16755" spans="1:3" x14ac:dyDescent="0.25">
      <c r="A16755" s="1">
        <v>42184.041666666664</v>
      </c>
      <c r="B16755">
        <v>69515</v>
      </c>
      <c r="C16755" s="2">
        <f t="shared" si="486"/>
        <v>42184</v>
      </c>
    </row>
    <row r="16756" spans="1:3" x14ac:dyDescent="0.25">
      <c r="A16756" s="1">
        <v>42184.083333333336</v>
      </c>
      <c r="C16756" s="2">
        <f t="shared" si="486"/>
        <v>42184</v>
      </c>
    </row>
    <row r="16757" spans="1:3" x14ac:dyDescent="0.25">
      <c r="A16757" s="1">
        <v>42184.125</v>
      </c>
      <c r="B16757">
        <v>65232</v>
      </c>
      <c r="C16757" s="2">
        <f t="shared" si="486"/>
        <v>42184</v>
      </c>
    </row>
    <row r="16758" spans="1:3" x14ac:dyDescent="0.25">
      <c r="A16758" s="1">
        <v>42184.166666666664</v>
      </c>
      <c r="B16758">
        <v>65051</v>
      </c>
      <c r="C16758" s="2">
        <f t="shared" si="486"/>
        <v>42184</v>
      </c>
    </row>
    <row r="16759" spans="1:3" x14ac:dyDescent="0.25">
      <c r="A16759" s="1">
        <v>42184.208333333336</v>
      </c>
      <c r="B16759">
        <v>66807</v>
      </c>
      <c r="C16759" s="2">
        <f t="shared" si="486"/>
        <v>42184</v>
      </c>
    </row>
    <row r="16760" spans="1:3" x14ac:dyDescent="0.25">
      <c r="A16760" s="1">
        <v>42184.25</v>
      </c>
      <c r="B16760">
        <v>70701</v>
      </c>
      <c r="C16760" s="2">
        <f t="shared" si="486"/>
        <v>42184</v>
      </c>
    </row>
    <row r="16761" spans="1:3" x14ac:dyDescent="0.25">
      <c r="A16761" s="1">
        <v>42184.291666666664</v>
      </c>
      <c r="B16761">
        <v>76819</v>
      </c>
      <c r="C16761" s="2">
        <f t="shared" si="486"/>
        <v>42184</v>
      </c>
    </row>
    <row r="16762" spans="1:3" x14ac:dyDescent="0.25">
      <c r="A16762" s="1">
        <v>42184.333333333336</v>
      </c>
      <c r="B16762">
        <v>82173</v>
      </c>
      <c r="C16762" s="2">
        <f t="shared" si="486"/>
        <v>42184</v>
      </c>
    </row>
    <row r="16763" spans="1:3" x14ac:dyDescent="0.25">
      <c r="A16763" s="1">
        <v>42184.375</v>
      </c>
      <c r="B16763">
        <v>86712</v>
      </c>
      <c r="C16763" s="2">
        <f t="shared" si="486"/>
        <v>42184</v>
      </c>
    </row>
    <row r="16764" spans="1:3" x14ac:dyDescent="0.25">
      <c r="A16764" s="1">
        <v>42184.416666666664</v>
      </c>
      <c r="B16764">
        <v>90535</v>
      </c>
      <c r="C16764" s="2">
        <f t="shared" si="486"/>
        <v>42184</v>
      </c>
    </row>
    <row r="16765" spans="1:3" x14ac:dyDescent="0.25">
      <c r="A16765" s="1">
        <v>42184.458333333336</v>
      </c>
      <c r="B16765">
        <v>94034</v>
      </c>
      <c r="C16765" s="2">
        <f t="shared" si="486"/>
        <v>42184</v>
      </c>
    </row>
    <row r="16766" spans="1:3" x14ac:dyDescent="0.25">
      <c r="A16766" s="1">
        <v>42184.5</v>
      </c>
      <c r="B16766">
        <v>96605</v>
      </c>
      <c r="C16766" s="2">
        <f t="shared" si="486"/>
        <v>42184</v>
      </c>
    </row>
    <row r="16767" spans="1:3" x14ac:dyDescent="0.25">
      <c r="A16767" s="1">
        <v>42184.541666666664</v>
      </c>
      <c r="B16767">
        <v>99017</v>
      </c>
      <c r="C16767" s="2">
        <f t="shared" si="486"/>
        <v>42184</v>
      </c>
    </row>
    <row r="16768" spans="1:3" x14ac:dyDescent="0.25">
      <c r="A16768" s="1">
        <v>42184.583333333336</v>
      </c>
      <c r="B16768">
        <v>100533</v>
      </c>
      <c r="C16768" s="2">
        <f t="shared" si="486"/>
        <v>42184</v>
      </c>
    </row>
    <row r="16769" spans="1:3" x14ac:dyDescent="0.25">
      <c r="A16769" s="1">
        <v>42184.625</v>
      </c>
      <c r="B16769">
        <v>102102</v>
      </c>
      <c r="C16769" s="2">
        <f t="shared" si="486"/>
        <v>42184</v>
      </c>
    </row>
    <row r="16770" spans="1:3" x14ac:dyDescent="0.25">
      <c r="A16770" s="1">
        <v>42184.666666666664</v>
      </c>
      <c r="B16770">
        <v>103443</v>
      </c>
      <c r="C16770" s="2">
        <f t="shared" si="486"/>
        <v>42184</v>
      </c>
    </row>
    <row r="16771" spans="1:3" x14ac:dyDescent="0.25">
      <c r="A16771" s="1">
        <v>42184.708333333336</v>
      </c>
      <c r="B16771">
        <v>103991</v>
      </c>
      <c r="C16771" s="2">
        <f t="shared" ref="C16771:C16834" si="487">DATE(YEAR(A16771),MONTH(A16771),DAY(A16771))</f>
        <v>42184</v>
      </c>
    </row>
    <row r="16772" spans="1:3" x14ac:dyDescent="0.25">
      <c r="A16772" s="1">
        <v>42184.75</v>
      </c>
      <c r="B16772">
        <v>104035</v>
      </c>
      <c r="C16772" s="2">
        <f t="shared" si="487"/>
        <v>42184</v>
      </c>
    </row>
    <row r="16773" spans="1:3" x14ac:dyDescent="0.25">
      <c r="A16773" s="1">
        <v>42184.791666666664</v>
      </c>
      <c r="B16773">
        <v>101969</v>
      </c>
      <c r="C16773" s="2">
        <f t="shared" si="487"/>
        <v>42184</v>
      </c>
    </row>
    <row r="16774" spans="1:3" x14ac:dyDescent="0.25">
      <c r="A16774" s="1">
        <v>42184.833333333336</v>
      </c>
      <c r="B16774">
        <v>99068</v>
      </c>
      <c r="C16774" s="2">
        <f t="shared" si="487"/>
        <v>42184</v>
      </c>
    </row>
    <row r="16775" spans="1:3" x14ac:dyDescent="0.25">
      <c r="A16775" s="1">
        <v>42184.875</v>
      </c>
      <c r="B16775">
        <v>98047</v>
      </c>
      <c r="C16775" s="2">
        <f t="shared" si="487"/>
        <v>42184</v>
      </c>
    </row>
    <row r="16776" spans="1:3" x14ac:dyDescent="0.25">
      <c r="A16776" s="1">
        <v>42184.916666666664</v>
      </c>
      <c r="B16776">
        <v>94613</v>
      </c>
      <c r="C16776" s="2">
        <f t="shared" si="487"/>
        <v>42184</v>
      </c>
    </row>
    <row r="16777" spans="1:3" x14ac:dyDescent="0.25">
      <c r="A16777" s="1">
        <v>42184.958333333336</v>
      </c>
      <c r="B16777">
        <v>85824</v>
      </c>
      <c r="C16777" s="2">
        <f t="shared" si="487"/>
        <v>42184</v>
      </c>
    </row>
    <row r="16778" spans="1:3" x14ac:dyDescent="0.25">
      <c r="A16778" s="1">
        <v>42185</v>
      </c>
      <c r="B16778">
        <v>79709</v>
      </c>
      <c r="C16778" s="2">
        <f t="shared" si="487"/>
        <v>42185</v>
      </c>
    </row>
    <row r="16779" spans="1:3" x14ac:dyDescent="0.25">
      <c r="A16779" s="1">
        <v>42185.041666666664</v>
      </c>
      <c r="B16779">
        <v>74368</v>
      </c>
      <c r="C16779" s="2">
        <f t="shared" si="487"/>
        <v>42185</v>
      </c>
    </row>
    <row r="16780" spans="1:3" x14ac:dyDescent="0.25">
      <c r="A16780" s="1">
        <v>42185.083333333336</v>
      </c>
      <c r="C16780" s="2">
        <f t="shared" si="487"/>
        <v>42185</v>
      </c>
    </row>
    <row r="16781" spans="1:3" x14ac:dyDescent="0.25">
      <c r="A16781" s="1">
        <v>42185.125</v>
      </c>
      <c r="B16781">
        <v>69326</v>
      </c>
      <c r="C16781" s="2">
        <f t="shared" si="487"/>
        <v>42185</v>
      </c>
    </row>
    <row r="16782" spans="1:3" x14ac:dyDescent="0.25">
      <c r="A16782" s="1">
        <v>42185.166666666664</v>
      </c>
      <c r="B16782">
        <v>68848</v>
      </c>
      <c r="C16782" s="2">
        <f t="shared" si="487"/>
        <v>42185</v>
      </c>
    </row>
    <row r="16783" spans="1:3" x14ac:dyDescent="0.25">
      <c r="A16783" s="1">
        <v>42185.208333333336</v>
      </c>
      <c r="B16783">
        <v>70554</v>
      </c>
      <c r="C16783" s="2">
        <f t="shared" si="487"/>
        <v>42185</v>
      </c>
    </row>
    <row r="16784" spans="1:3" x14ac:dyDescent="0.25">
      <c r="A16784" s="1">
        <v>42185.25</v>
      </c>
      <c r="B16784">
        <v>74638</v>
      </c>
      <c r="C16784" s="2">
        <f t="shared" si="487"/>
        <v>42185</v>
      </c>
    </row>
    <row r="16785" spans="1:3" x14ac:dyDescent="0.25">
      <c r="A16785" s="1">
        <v>42185.291666666664</v>
      </c>
      <c r="B16785">
        <v>80695</v>
      </c>
      <c r="C16785" s="2">
        <f t="shared" si="487"/>
        <v>42185</v>
      </c>
    </row>
    <row r="16786" spans="1:3" x14ac:dyDescent="0.25">
      <c r="A16786" s="1">
        <v>42185.333333333336</v>
      </c>
      <c r="B16786">
        <v>86924</v>
      </c>
      <c r="C16786" s="2">
        <f t="shared" si="487"/>
        <v>42185</v>
      </c>
    </row>
    <row r="16787" spans="1:3" x14ac:dyDescent="0.25">
      <c r="A16787" s="1">
        <v>42185.375</v>
      </c>
      <c r="B16787">
        <v>91786</v>
      </c>
      <c r="C16787" s="2">
        <f t="shared" si="487"/>
        <v>42185</v>
      </c>
    </row>
    <row r="16788" spans="1:3" x14ac:dyDescent="0.25">
      <c r="A16788" s="1">
        <v>42185.416666666664</v>
      </c>
      <c r="B16788">
        <v>96769</v>
      </c>
      <c r="C16788" s="2">
        <f t="shared" si="487"/>
        <v>42185</v>
      </c>
    </row>
    <row r="16789" spans="1:3" x14ac:dyDescent="0.25">
      <c r="A16789" s="1">
        <v>42185.458333333336</v>
      </c>
      <c r="B16789">
        <v>101088</v>
      </c>
      <c r="C16789" s="2">
        <f t="shared" si="487"/>
        <v>42185</v>
      </c>
    </row>
    <row r="16790" spans="1:3" x14ac:dyDescent="0.25">
      <c r="A16790" s="1">
        <v>42185.5</v>
      </c>
      <c r="B16790">
        <v>104740</v>
      </c>
      <c r="C16790" s="2">
        <f t="shared" si="487"/>
        <v>42185</v>
      </c>
    </row>
    <row r="16791" spans="1:3" x14ac:dyDescent="0.25">
      <c r="A16791" s="1">
        <v>42185.541666666664</v>
      </c>
      <c r="B16791">
        <v>108549</v>
      </c>
      <c r="C16791" s="2">
        <f t="shared" si="487"/>
        <v>42185</v>
      </c>
    </row>
    <row r="16792" spans="1:3" x14ac:dyDescent="0.25">
      <c r="A16792" s="1">
        <v>42185.583333333336</v>
      </c>
      <c r="B16792">
        <v>111177</v>
      </c>
      <c r="C16792" s="2">
        <f t="shared" si="487"/>
        <v>42185</v>
      </c>
    </row>
    <row r="16793" spans="1:3" x14ac:dyDescent="0.25">
      <c r="A16793" s="1">
        <v>42185.625</v>
      </c>
      <c r="B16793">
        <v>112653</v>
      </c>
      <c r="C16793" s="2">
        <f t="shared" si="487"/>
        <v>42185</v>
      </c>
    </row>
    <row r="16794" spans="1:3" x14ac:dyDescent="0.25">
      <c r="A16794" s="1">
        <v>42185.666666666664</v>
      </c>
      <c r="B16794">
        <v>113632</v>
      </c>
      <c r="C16794" s="2">
        <f t="shared" si="487"/>
        <v>42185</v>
      </c>
    </row>
    <row r="16795" spans="1:3" x14ac:dyDescent="0.25">
      <c r="A16795" s="1">
        <v>42185.708333333336</v>
      </c>
      <c r="C16795" s="2">
        <f t="shared" si="487"/>
        <v>42185</v>
      </c>
    </row>
    <row r="16796" spans="1:3" x14ac:dyDescent="0.25">
      <c r="A16796" s="1">
        <v>42185.75</v>
      </c>
      <c r="B16796">
        <v>112104</v>
      </c>
      <c r="C16796" s="2">
        <f t="shared" si="487"/>
        <v>42185</v>
      </c>
    </row>
    <row r="16797" spans="1:3" x14ac:dyDescent="0.25">
      <c r="A16797" s="1">
        <v>42185.791666666664</v>
      </c>
      <c r="B16797">
        <v>108404</v>
      </c>
      <c r="C16797" s="2">
        <f t="shared" si="487"/>
        <v>42185</v>
      </c>
    </row>
    <row r="16798" spans="1:3" x14ac:dyDescent="0.25">
      <c r="A16798" s="1">
        <v>42185.833333333336</v>
      </c>
      <c r="B16798">
        <v>104913</v>
      </c>
      <c r="C16798" s="2">
        <f t="shared" si="487"/>
        <v>42185</v>
      </c>
    </row>
    <row r="16799" spans="1:3" x14ac:dyDescent="0.25">
      <c r="A16799" s="1">
        <v>42185.875</v>
      </c>
      <c r="B16799">
        <v>103033</v>
      </c>
      <c r="C16799" s="2">
        <f t="shared" si="487"/>
        <v>42185</v>
      </c>
    </row>
    <row r="16800" spans="1:3" x14ac:dyDescent="0.25">
      <c r="A16800" s="1">
        <v>42185.916666666664</v>
      </c>
      <c r="B16800">
        <v>99647</v>
      </c>
      <c r="C16800" s="2">
        <f t="shared" si="487"/>
        <v>42185</v>
      </c>
    </row>
    <row r="16801" spans="1:3" x14ac:dyDescent="0.25">
      <c r="A16801" s="1">
        <v>42185.958333333336</v>
      </c>
      <c r="B16801">
        <v>91498</v>
      </c>
      <c r="C16801" s="2">
        <f t="shared" si="487"/>
        <v>42185</v>
      </c>
    </row>
    <row r="16802" spans="1:3" x14ac:dyDescent="0.25">
      <c r="A16802" s="1">
        <v>42186</v>
      </c>
      <c r="B16802">
        <v>83482</v>
      </c>
      <c r="C16802" s="2">
        <f t="shared" si="487"/>
        <v>42186</v>
      </c>
    </row>
    <row r="16803" spans="1:3" x14ac:dyDescent="0.25">
      <c r="A16803" s="1">
        <v>42186.041666666664</v>
      </c>
      <c r="B16803">
        <v>77665</v>
      </c>
      <c r="C16803" s="2">
        <f t="shared" si="487"/>
        <v>42186</v>
      </c>
    </row>
    <row r="16804" spans="1:3" x14ac:dyDescent="0.25">
      <c r="A16804" s="1">
        <v>42186.083333333336</v>
      </c>
      <c r="C16804" s="2">
        <f t="shared" si="487"/>
        <v>42186</v>
      </c>
    </row>
    <row r="16805" spans="1:3" x14ac:dyDescent="0.25">
      <c r="A16805" s="1">
        <v>42186.125</v>
      </c>
      <c r="B16805">
        <v>71447</v>
      </c>
      <c r="C16805" s="2">
        <f t="shared" si="487"/>
        <v>42186</v>
      </c>
    </row>
    <row r="16806" spans="1:3" x14ac:dyDescent="0.25">
      <c r="A16806" s="1">
        <v>42186.166666666664</v>
      </c>
      <c r="B16806">
        <v>70301</v>
      </c>
      <c r="C16806" s="2">
        <f t="shared" si="487"/>
        <v>42186</v>
      </c>
    </row>
    <row r="16807" spans="1:3" x14ac:dyDescent="0.25">
      <c r="A16807" s="1">
        <v>42186.208333333336</v>
      </c>
      <c r="B16807">
        <v>71446</v>
      </c>
      <c r="C16807" s="2">
        <f t="shared" si="487"/>
        <v>42186</v>
      </c>
    </row>
    <row r="16808" spans="1:3" x14ac:dyDescent="0.25">
      <c r="A16808" s="1">
        <v>42186.25</v>
      </c>
      <c r="B16808">
        <v>75309</v>
      </c>
      <c r="C16808" s="2">
        <f t="shared" si="487"/>
        <v>42186</v>
      </c>
    </row>
    <row r="16809" spans="1:3" x14ac:dyDescent="0.25">
      <c r="A16809" s="1">
        <v>42186.291666666664</v>
      </c>
      <c r="B16809">
        <v>80581</v>
      </c>
      <c r="C16809" s="2">
        <f t="shared" si="487"/>
        <v>42186</v>
      </c>
    </row>
    <row r="16810" spans="1:3" x14ac:dyDescent="0.25">
      <c r="A16810" s="1">
        <v>42186.333333333336</v>
      </c>
      <c r="B16810">
        <v>86352</v>
      </c>
      <c r="C16810" s="2">
        <f t="shared" si="487"/>
        <v>42186</v>
      </c>
    </row>
    <row r="16811" spans="1:3" x14ac:dyDescent="0.25">
      <c r="A16811" s="1">
        <v>42186.375</v>
      </c>
      <c r="B16811">
        <v>90566</v>
      </c>
      <c r="C16811" s="2">
        <f t="shared" si="487"/>
        <v>42186</v>
      </c>
    </row>
    <row r="16812" spans="1:3" x14ac:dyDescent="0.25">
      <c r="A16812" s="1">
        <v>42186.416666666664</v>
      </c>
      <c r="B16812">
        <v>95184</v>
      </c>
      <c r="C16812" s="2">
        <f t="shared" si="487"/>
        <v>42186</v>
      </c>
    </row>
    <row r="16813" spans="1:3" x14ac:dyDescent="0.25">
      <c r="A16813" s="1">
        <v>42186.458333333336</v>
      </c>
      <c r="B16813">
        <v>99503</v>
      </c>
      <c r="C16813" s="2">
        <f t="shared" si="487"/>
        <v>42186</v>
      </c>
    </row>
    <row r="16814" spans="1:3" x14ac:dyDescent="0.25">
      <c r="A16814" s="1">
        <v>42186.5</v>
      </c>
      <c r="B16814">
        <v>103051</v>
      </c>
      <c r="C16814" s="2">
        <f t="shared" si="487"/>
        <v>42186</v>
      </c>
    </row>
    <row r="16815" spans="1:3" x14ac:dyDescent="0.25">
      <c r="A16815" s="1">
        <v>42186.541666666664</v>
      </c>
      <c r="B16815">
        <v>106914</v>
      </c>
      <c r="C16815" s="2">
        <f t="shared" si="487"/>
        <v>42186</v>
      </c>
    </row>
    <row r="16816" spans="1:3" x14ac:dyDescent="0.25">
      <c r="A16816" s="1">
        <v>42186.583333333336</v>
      </c>
      <c r="B16816">
        <v>109769</v>
      </c>
      <c r="C16816" s="2">
        <f t="shared" si="487"/>
        <v>42186</v>
      </c>
    </row>
    <row r="16817" spans="1:3" x14ac:dyDescent="0.25">
      <c r="A16817" s="1">
        <v>42186.625</v>
      </c>
      <c r="B16817">
        <v>111499</v>
      </c>
      <c r="C16817" s="2">
        <f t="shared" si="487"/>
        <v>42186</v>
      </c>
    </row>
    <row r="16818" spans="1:3" x14ac:dyDescent="0.25">
      <c r="A16818" s="1">
        <v>42186.666666666664</v>
      </c>
      <c r="B16818">
        <v>112697</v>
      </c>
      <c r="C16818" s="2">
        <f t="shared" si="487"/>
        <v>42186</v>
      </c>
    </row>
    <row r="16819" spans="1:3" x14ac:dyDescent="0.25">
      <c r="A16819" s="1">
        <v>42186.708333333336</v>
      </c>
      <c r="B16819">
        <v>113393</v>
      </c>
      <c r="C16819" s="2">
        <f t="shared" si="487"/>
        <v>42186</v>
      </c>
    </row>
    <row r="16820" spans="1:3" x14ac:dyDescent="0.25">
      <c r="A16820" s="1">
        <v>42186.75</v>
      </c>
      <c r="B16820">
        <v>112488</v>
      </c>
      <c r="C16820" s="2">
        <f t="shared" si="487"/>
        <v>42186</v>
      </c>
    </row>
    <row r="16821" spans="1:3" x14ac:dyDescent="0.25">
      <c r="A16821" s="1">
        <v>42186.791666666664</v>
      </c>
      <c r="B16821">
        <v>108313</v>
      </c>
      <c r="C16821" s="2">
        <f t="shared" si="487"/>
        <v>42186</v>
      </c>
    </row>
    <row r="16822" spans="1:3" x14ac:dyDescent="0.25">
      <c r="A16822" s="1">
        <v>42186.833333333336</v>
      </c>
      <c r="B16822">
        <v>104487</v>
      </c>
      <c r="C16822" s="2">
        <f t="shared" si="487"/>
        <v>42186</v>
      </c>
    </row>
    <row r="16823" spans="1:3" x14ac:dyDescent="0.25">
      <c r="A16823" s="1">
        <v>42186.875</v>
      </c>
      <c r="B16823">
        <v>102769</v>
      </c>
      <c r="C16823" s="2">
        <f t="shared" si="487"/>
        <v>42186</v>
      </c>
    </row>
    <row r="16824" spans="1:3" x14ac:dyDescent="0.25">
      <c r="A16824" s="1">
        <v>42186.916666666664</v>
      </c>
      <c r="B16824">
        <v>99378</v>
      </c>
      <c r="C16824" s="2">
        <f t="shared" si="487"/>
        <v>42186</v>
      </c>
    </row>
    <row r="16825" spans="1:3" x14ac:dyDescent="0.25">
      <c r="A16825" s="1">
        <v>42186.958333333336</v>
      </c>
      <c r="B16825">
        <v>90765</v>
      </c>
      <c r="C16825" s="2">
        <f t="shared" si="487"/>
        <v>42186</v>
      </c>
    </row>
    <row r="16826" spans="1:3" x14ac:dyDescent="0.25">
      <c r="A16826" s="1">
        <v>42187</v>
      </c>
      <c r="B16826">
        <v>82938</v>
      </c>
      <c r="C16826" s="2">
        <f t="shared" si="487"/>
        <v>42187</v>
      </c>
    </row>
    <row r="16827" spans="1:3" x14ac:dyDescent="0.25">
      <c r="A16827" s="1">
        <v>42187.041666666664</v>
      </c>
      <c r="B16827">
        <v>77238</v>
      </c>
      <c r="C16827" s="2">
        <f t="shared" si="487"/>
        <v>42187</v>
      </c>
    </row>
    <row r="16828" spans="1:3" x14ac:dyDescent="0.25">
      <c r="A16828" s="1">
        <v>42187.083333333336</v>
      </c>
      <c r="C16828" s="2">
        <f t="shared" si="487"/>
        <v>42187</v>
      </c>
    </row>
    <row r="16829" spans="1:3" x14ac:dyDescent="0.25">
      <c r="A16829" s="1">
        <v>42187.125</v>
      </c>
      <c r="B16829">
        <v>70644</v>
      </c>
      <c r="C16829" s="2">
        <f t="shared" si="487"/>
        <v>42187</v>
      </c>
    </row>
    <row r="16830" spans="1:3" x14ac:dyDescent="0.25">
      <c r="A16830" s="1">
        <v>42187.166666666664</v>
      </c>
      <c r="B16830">
        <v>69998</v>
      </c>
      <c r="C16830" s="2">
        <f t="shared" si="487"/>
        <v>42187</v>
      </c>
    </row>
    <row r="16831" spans="1:3" x14ac:dyDescent="0.25">
      <c r="A16831" s="1">
        <v>42187.208333333336</v>
      </c>
      <c r="B16831">
        <v>71100</v>
      </c>
      <c r="C16831" s="2">
        <f t="shared" si="487"/>
        <v>42187</v>
      </c>
    </row>
    <row r="16832" spans="1:3" x14ac:dyDescent="0.25">
      <c r="A16832" s="1">
        <v>42187.25</v>
      </c>
      <c r="B16832">
        <v>74779</v>
      </c>
      <c r="C16832" s="2">
        <f t="shared" si="487"/>
        <v>42187</v>
      </c>
    </row>
    <row r="16833" spans="1:3" x14ac:dyDescent="0.25">
      <c r="A16833" s="1">
        <v>42187.291666666664</v>
      </c>
      <c r="B16833">
        <v>79831</v>
      </c>
      <c r="C16833" s="2">
        <f t="shared" si="487"/>
        <v>42187</v>
      </c>
    </row>
    <row r="16834" spans="1:3" x14ac:dyDescent="0.25">
      <c r="A16834" s="1">
        <v>42187.333333333336</v>
      </c>
      <c r="B16834">
        <v>85452</v>
      </c>
      <c r="C16834" s="2">
        <f t="shared" si="487"/>
        <v>42187</v>
      </c>
    </row>
    <row r="16835" spans="1:3" x14ac:dyDescent="0.25">
      <c r="A16835" s="1">
        <v>42187.375</v>
      </c>
      <c r="B16835">
        <v>89478</v>
      </c>
      <c r="C16835" s="2">
        <f t="shared" ref="C16835:C16898" si="488">DATE(YEAR(A16835),MONTH(A16835),DAY(A16835))</f>
        <v>42187</v>
      </c>
    </row>
    <row r="16836" spans="1:3" x14ac:dyDescent="0.25">
      <c r="A16836" s="1">
        <v>42187.416666666664</v>
      </c>
      <c r="B16836">
        <v>92885</v>
      </c>
      <c r="C16836" s="2">
        <f t="shared" si="488"/>
        <v>42187</v>
      </c>
    </row>
    <row r="16837" spans="1:3" x14ac:dyDescent="0.25">
      <c r="A16837" s="1">
        <v>42187.458333333336</v>
      </c>
      <c r="B16837">
        <v>95773</v>
      </c>
      <c r="C16837" s="2">
        <f t="shared" si="488"/>
        <v>42187</v>
      </c>
    </row>
    <row r="16838" spans="1:3" x14ac:dyDescent="0.25">
      <c r="A16838" s="1">
        <v>42187.5</v>
      </c>
      <c r="B16838">
        <v>97649</v>
      </c>
      <c r="C16838" s="2">
        <f t="shared" si="488"/>
        <v>42187</v>
      </c>
    </row>
    <row r="16839" spans="1:3" x14ac:dyDescent="0.25">
      <c r="A16839" s="1">
        <v>42187.541666666664</v>
      </c>
      <c r="B16839">
        <v>98980</v>
      </c>
      <c r="C16839" s="2">
        <f t="shared" si="488"/>
        <v>42187</v>
      </c>
    </row>
    <row r="16840" spans="1:3" x14ac:dyDescent="0.25">
      <c r="A16840" s="1">
        <v>42187.583333333336</v>
      </c>
      <c r="B16840">
        <v>100285</v>
      </c>
      <c r="C16840" s="2">
        <f t="shared" si="488"/>
        <v>42187</v>
      </c>
    </row>
    <row r="16841" spans="1:3" x14ac:dyDescent="0.25">
      <c r="A16841" s="1">
        <v>42187.625</v>
      </c>
      <c r="B16841">
        <v>100107</v>
      </c>
      <c r="C16841" s="2">
        <f t="shared" si="488"/>
        <v>42187</v>
      </c>
    </row>
    <row r="16842" spans="1:3" x14ac:dyDescent="0.25">
      <c r="A16842" s="1">
        <v>42187.666666666664</v>
      </c>
      <c r="B16842">
        <v>99985</v>
      </c>
      <c r="C16842" s="2">
        <f t="shared" si="488"/>
        <v>42187</v>
      </c>
    </row>
    <row r="16843" spans="1:3" x14ac:dyDescent="0.25">
      <c r="A16843" s="1">
        <v>42187.708333333336</v>
      </c>
      <c r="B16843">
        <v>99785</v>
      </c>
      <c r="C16843" s="2">
        <f t="shared" si="488"/>
        <v>42187</v>
      </c>
    </row>
    <row r="16844" spans="1:3" x14ac:dyDescent="0.25">
      <c r="A16844" s="1">
        <v>42187.75</v>
      </c>
      <c r="B16844">
        <v>98943</v>
      </c>
      <c r="C16844" s="2">
        <f t="shared" si="488"/>
        <v>42187</v>
      </c>
    </row>
    <row r="16845" spans="1:3" x14ac:dyDescent="0.25">
      <c r="A16845" s="1">
        <v>42187.791666666664</v>
      </c>
      <c r="B16845">
        <v>96282</v>
      </c>
      <c r="C16845" s="2">
        <f t="shared" si="488"/>
        <v>42187</v>
      </c>
    </row>
    <row r="16846" spans="1:3" x14ac:dyDescent="0.25">
      <c r="A16846" s="1">
        <v>42187.833333333336</v>
      </c>
      <c r="B16846">
        <v>93529</v>
      </c>
      <c r="C16846" s="2">
        <f t="shared" si="488"/>
        <v>42187</v>
      </c>
    </row>
    <row r="16847" spans="1:3" x14ac:dyDescent="0.25">
      <c r="A16847" s="1">
        <v>42187.875</v>
      </c>
      <c r="B16847">
        <v>92695</v>
      </c>
      <c r="C16847" s="2">
        <f t="shared" si="488"/>
        <v>42187</v>
      </c>
    </row>
    <row r="16848" spans="1:3" x14ac:dyDescent="0.25">
      <c r="A16848" s="1">
        <v>42187.916666666664</v>
      </c>
      <c r="B16848">
        <v>90049</v>
      </c>
      <c r="C16848" s="2">
        <f t="shared" si="488"/>
        <v>42187</v>
      </c>
    </row>
    <row r="16849" spans="1:3" x14ac:dyDescent="0.25">
      <c r="A16849" s="1">
        <v>42187.958333333336</v>
      </c>
      <c r="B16849">
        <v>83486</v>
      </c>
      <c r="C16849" s="2">
        <f t="shared" si="488"/>
        <v>42187</v>
      </c>
    </row>
    <row r="16850" spans="1:3" x14ac:dyDescent="0.25">
      <c r="A16850" s="1">
        <v>42188</v>
      </c>
      <c r="B16850">
        <v>76396</v>
      </c>
      <c r="C16850" s="2">
        <f t="shared" si="488"/>
        <v>42188</v>
      </c>
    </row>
    <row r="16851" spans="1:3" x14ac:dyDescent="0.25">
      <c r="A16851" s="1">
        <v>42188.041666666664</v>
      </c>
      <c r="B16851">
        <v>71069</v>
      </c>
      <c r="C16851" s="2">
        <f t="shared" si="488"/>
        <v>42188</v>
      </c>
    </row>
    <row r="16852" spans="1:3" x14ac:dyDescent="0.25">
      <c r="A16852" s="1">
        <v>42188.083333333336</v>
      </c>
      <c r="C16852" s="2">
        <f t="shared" si="488"/>
        <v>42188</v>
      </c>
    </row>
    <row r="16853" spans="1:3" x14ac:dyDescent="0.25">
      <c r="A16853" s="1">
        <v>42188.125</v>
      </c>
      <c r="B16853">
        <v>65365</v>
      </c>
      <c r="C16853" s="2">
        <f t="shared" si="488"/>
        <v>42188</v>
      </c>
    </row>
    <row r="16854" spans="1:3" x14ac:dyDescent="0.25">
      <c r="A16854" s="1">
        <v>42188.166666666664</v>
      </c>
      <c r="B16854">
        <v>64469</v>
      </c>
      <c r="C16854" s="2">
        <f t="shared" si="488"/>
        <v>42188</v>
      </c>
    </row>
    <row r="16855" spans="1:3" x14ac:dyDescent="0.25">
      <c r="A16855" s="1">
        <v>42188.208333333336</v>
      </c>
      <c r="B16855">
        <v>64338</v>
      </c>
      <c r="C16855" s="2">
        <f t="shared" si="488"/>
        <v>42188</v>
      </c>
    </row>
    <row r="16856" spans="1:3" x14ac:dyDescent="0.25">
      <c r="A16856" s="1">
        <v>42188.25</v>
      </c>
      <c r="B16856">
        <v>65516</v>
      </c>
      <c r="C16856" s="2">
        <f t="shared" si="488"/>
        <v>42188</v>
      </c>
    </row>
    <row r="16857" spans="1:3" x14ac:dyDescent="0.25">
      <c r="A16857" s="1">
        <v>42188.291666666664</v>
      </c>
      <c r="B16857">
        <v>67756</v>
      </c>
      <c r="C16857" s="2">
        <f t="shared" si="488"/>
        <v>42188</v>
      </c>
    </row>
    <row r="16858" spans="1:3" x14ac:dyDescent="0.25">
      <c r="A16858" s="1">
        <v>42188.333333333336</v>
      </c>
      <c r="B16858">
        <v>72291</v>
      </c>
      <c r="C16858" s="2">
        <f t="shared" si="488"/>
        <v>42188</v>
      </c>
    </row>
    <row r="16859" spans="1:3" x14ac:dyDescent="0.25">
      <c r="A16859" s="1">
        <v>42188.375</v>
      </c>
      <c r="B16859">
        <v>77421</v>
      </c>
      <c r="C16859" s="2">
        <f t="shared" si="488"/>
        <v>42188</v>
      </c>
    </row>
    <row r="16860" spans="1:3" x14ac:dyDescent="0.25">
      <c r="A16860" s="1">
        <v>42188.416666666664</v>
      </c>
      <c r="B16860">
        <v>82022</v>
      </c>
      <c r="C16860" s="2">
        <f t="shared" si="488"/>
        <v>42188</v>
      </c>
    </row>
    <row r="16861" spans="1:3" x14ac:dyDescent="0.25">
      <c r="A16861" s="1">
        <v>42188.458333333336</v>
      </c>
      <c r="B16861">
        <v>86436</v>
      </c>
      <c r="C16861" s="2">
        <f t="shared" si="488"/>
        <v>42188</v>
      </c>
    </row>
    <row r="16862" spans="1:3" x14ac:dyDescent="0.25">
      <c r="A16862" s="1">
        <v>42188.5</v>
      </c>
      <c r="B16862">
        <v>89426</v>
      </c>
      <c r="C16862" s="2">
        <f t="shared" si="488"/>
        <v>42188</v>
      </c>
    </row>
    <row r="16863" spans="1:3" x14ac:dyDescent="0.25">
      <c r="A16863" s="1">
        <v>42188.541666666664</v>
      </c>
      <c r="B16863">
        <v>92302</v>
      </c>
      <c r="C16863" s="2">
        <f t="shared" si="488"/>
        <v>42188</v>
      </c>
    </row>
    <row r="16864" spans="1:3" x14ac:dyDescent="0.25">
      <c r="A16864" s="1">
        <v>42188.583333333336</v>
      </c>
      <c r="B16864">
        <v>94641</v>
      </c>
      <c r="C16864" s="2">
        <f t="shared" si="488"/>
        <v>42188</v>
      </c>
    </row>
    <row r="16865" spans="1:3" x14ac:dyDescent="0.25">
      <c r="A16865" s="1">
        <v>42188.625</v>
      </c>
      <c r="B16865">
        <v>96671</v>
      </c>
      <c r="C16865" s="2">
        <f t="shared" si="488"/>
        <v>42188</v>
      </c>
    </row>
    <row r="16866" spans="1:3" x14ac:dyDescent="0.25">
      <c r="A16866" s="1">
        <v>42188.666666666664</v>
      </c>
      <c r="B16866">
        <v>97572</v>
      </c>
      <c r="C16866" s="2">
        <f t="shared" si="488"/>
        <v>42188</v>
      </c>
    </row>
    <row r="16867" spans="1:3" x14ac:dyDescent="0.25">
      <c r="A16867" s="1">
        <v>42188.708333333336</v>
      </c>
      <c r="B16867">
        <v>97895</v>
      </c>
      <c r="C16867" s="2">
        <f t="shared" si="488"/>
        <v>42188</v>
      </c>
    </row>
    <row r="16868" spans="1:3" x14ac:dyDescent="0.25">
      <c r="A16868" s="1">
        <v>42188.75</v>
      </c>
      <c r="B16868">
        <v>96749</v>
      </c>
      <c r="C16868" s="2">
        <f t="shared" si="488"/>
        <v>42188</v>
      </c>
    </row>
    <row r="16869" spans="1:3" x14ac:dyDescent="0.25">
      <c r="A16869" s="1">
        <v>42188.791666666664</v>
      </c>
      <c r="B16869">
        <v>93405</v>
      </c>
      <c r="C16869" s="2">
        <f t="shared" si="488"/>
        <v>42188</v>
      </c>
    </row>
    <row r="16870" spans="1:3" x14ac:dyDescent="0.25">
      <c r="A16870" s="1">
        <v>42188.833333333336</v>
      </c>
      <c r="B16870">
        <v>90535</v>
      </c>
      <c r="C16870" s="2">
        <f t="shared" si="488"/>
        <v>42188</v>
      </c>
    </row>
    <row r="16871" spans="1:3" x14ac:dyDescent="0.25">
      <c r="A16871" s="1">
        <v>42188.875</v>
      </c>
      <c r="B16871">
        <v>90065</v>
      </c>
      <c r="C16871" s="2">
        <f t="shared" si="488"/>
        <v>42188</v>
      </c>
    </row>
    <row r="16872" spans="1:3" x14ac:dyDescent="0.25">
      <c r="A16872" s="1">
        <v>42188.916666666664</v>
      </c>
      <c r="B16872">
        <v>87617</v>
      </c>
      <c r="C16872" s="2">
        <f t="shared" si="488"/>
        <v>42188</v>
      </c>
    </row>
    <row r="16873" spans="1:3" x14ac:dyDescent="0.25">
      <c r="A16873" s="1">
        <v>42188.958333333336</v>
      </c>
      <c r="B16873">
        <v>82563</v>
      </c>
      <c r="C16873" s="2">
        <f t="shared" si="488"/>
        <v>42188</v>
      </c>
    </row>
    <row r="16874" spans="1:3" x14ac:dyDescent="0.25">
      <c r="A16874" s="1">
        <v>42189</v>
      </c>
      <c r="B16874">
        <v>76683</v>
      </c>
      <c r="C16874" s="2">
        <f t="shared" si="488"/>
        <v>42189</v>
      </c>
    </row>
    <row r="16875" spans="1:3" x14ac:dyDescent="0.25">
      <c r="A16875" s="1">
        <v>42189.041666666664</v>
      </c>
      <c r="B16875">
        <v>71873</v>
      </c>
      <c r="C16875" s="2">
        <f t="shared" si="488"/>
        <v>42189</v>
      </c>
    </row>
    <row r="16876" spans="1:3" x14ac:dyDescent="0.25">
      <c r="A16876" s="1">
        <v>42189.083333333336</v>
      </c>
      <c r="C16876" s="2">
        <f t="shared" si="488"/>
        <v>42189</v>
      </c>
    </row>
    <row r="16877" spans="1:3" x14ac:dyDescent="0.25">
      <c r="A16877" s="1">
        <v>42189.125</v>
      </c>
      <c r="B16877">
        <v>66150</v>
      </c>
      <c r="C16877" s="2">
        <f t="shared" si="488"/>
        <v>42189</v>
      </c>
    </row>
    <row r="16878" spans="1:3" x14ac:dyDescent="0.25">
      <c r="A16878" s="1">
        <v>42189.166666666664</v>
      </c>
      <c r="B16878">
        <v>64975</v>
      </c>
      <c r="C16878" s="2">
        <f t="shared" si="488"/>
        <v>42189</v>
      </c>
    </row>
    <row r="16879" spans="1:3" x14ac:dyDescent="0.25">
      <c r="A16879" s="1">
        <v>42189.208333333336</v>
      </c>
      <c r="B16879">
        <v>64390</v>
      </c>
      <c r="C16879" s="2">
        <f t="shared" si="488"/>
        <v>42189</v>
      </c>
    </row>
    <row r="16880" spans="1:3" x14ac:dyDescent="0.25">
      <c r="A16880" s="1">
        <v>42189.25</v>
      </c>
      <c r="B16880">
        <v>64668</v>
      </c>
      <c r="C16880" s="2">
        <f t="shared" si="488"/>
        <v>42189</v>
      </c>
    </row>
    <row r="16881" spans="1:3" x14ac:dyDescent="0.25">
      <c r="A16881" s="1">
        <v>42189.291666666664</v>
      </c>
      <c r="B16881">
        <v>64903</v>
      </c>
      <c r="C16881" s="2">
        <f t="shared" si="488"/>
        <v>42189</v>
      </c>
    </row>
    <row r="16882" spans="1:3" x14ac:dyDescent="0.25">
      <c r="A16882" s="1">
        <v>42189.333333333336</v>
      </c>
      <c r="B16882">
        <v>69208</v>
      </c>
      <c r="C16882" s="2">
        <f t="shared" si="488"/>
        <v>42189</v>
      </c>
    </row>
    <row r="16883" spans="1:3" x14ac:dyDescent="0.25">
      <c r="A16883" s="1">
        <v>42189.375</v>
      </c>
      <c r="B16883">
        <v>74536</v>
      </c>
      <c r="C16883" s="2">
        <f t="shared" si="488"/>
        <v>42189</v>
      </c>
    </row>
    <row r="16884" spans="1:3" x14ac:dyDescent="0.25">
      <c r="A16884" s="1">
        <v>42189.416666666664</v>
      </c>
      <c r="B16884">
        <v>79811</v>
      </c>
      <c r="C16884" s="2">
        <f t="shared" si="488"/>
        <v>42189</v>
      </c>
    </row>
    <row r="16885" spans="1:3" x14ac:dyDescent="0.25">
      <c r="A16885" s="1">
        <v>42189.458333333336</v>
      </c>
      <c r="B16885">
        <v>84070</v>
      </c>
      <c r="C16885" s="2">
        <f t="shared" si="488"/>
        <v>42189</v>
      </c>
    </row>
    <row r="16886" spans="1:3" x14ac:dyDescent="0.25">
      <c r="A16886" s="1">
        <v>42189.5</v>
      </c>
      <c r="B16886">
        <v>87363</v>
      </c>
      <c r="C16886" s="2">
        <f t="shared" si="488"/>
        <v>42189</v>
      </c>
    </row>
    <row r="16887" spans="1:3" x14ac:dyDescent="0.25">
      <c r="A16887" s="1">
        <v>42189.541666666664</v>
      </c>
      <c r="B16887">
        <v>89900</v>
      </c>
      <c r="C16887" s="2">
        <f t="shared" si="488"/>
        <v>42189</v>
      </c>
    </row>
    <row r="16888" spans="1:3" x14ac:dyDescent="0.25">
      <c r="A16888" s="1">
        <v>42189.583333333336</v>
      </c>
      <c r="B16888">
        <v>91583</v>
      </c>
      <c r="C16888" s="2">
        <f t="shared" si="488"/>
        <v>42189</v>
      </c>
    </row>
    <row r="16889" spans="1:3" x14ac:dyDescent="0.25">
      <c r="A16889" s="1">
        <v>42189.625</v>
      </c>
      <c r="B16889">
        <v>92987</v>
      </c>
      <c r="C16889" s="2">
        <f t="shared" si="488"/>
        <v>42189</v>
      </c>
    </row>
    <row r="16890" spans="1:3" x14ac:dyDescent="0.25">
      <c r="A16890" s="1">
        <v>42189.666666666664</v>
      </c>
      <c r="B16890">
        <v>93828</v>
      </c>
      <c r="C16890" s="2">
        <f t="shared" si="488"/>
        <v>42189</v>
      </c>
    </row>
    <row r="16891" spans="1:3" x14ac:dyDescent="0.25">
      <c r="A16891" s="1">
        <v>42189.708333333336</v>
      </c>
      <c r="B16891">
        <v>94346</v>
      </c>
      <c r="C16891" s="2">
        <f t="shared" si="488"/>
        <v>42189</v>
      </c>
    </row>
    <row r="16892" spans="1:3" x14ac:dyDescent="0.25">
      <c r="A16892" s="1">
        <v>42189.75</v>
      </c>
      <c r="B16892">
        <v>93359</v>
      </c>
      <c r="C16892" s="2">
        <f t="shared" si="488"/>
        <v>42189</v>
      </c>
    </row>
    <row r="16893" spans="1:3" x14ac:dyDescent="0.25">
      <c r="A16893" s="1">
        <v>42189.791666666664</v>
      </c>
      <c r="B16893">
        <v>90773</v>
      </c>
      <c r="C16893" s="2">
        <f t="shared" si="488"/>
        <v>42189</v>
      </c>
    </row>
    <row r="16894" spans="1:3" x14ac:dyDescent="0.25">
      <c r="A16894" s="1">
        <v>42189.833333333336</v>
      </c>
      <c r="B16894">
        <v>87385</v>
      </c>
      <c r="C16894" s="2">
        <f t="shared" si="488"/>
        <v>42189</v>
      </c>
    </row>
    <row r="16895" spans="1:3" x14ac:dyDescent="0.25">
      <c r="A16895" s="1">
        <v>42189.875</v>
      </c>
      <c r="B16895">
        <v>85186</v>
      </c>
      <c r="C16895" s="2">
        <f t="shared" si="488"/>
        <v>42189</v>
      </c>
    </row>
    <row r="16896" spans="1:3" x14ac:dyDescent="0.25">
      <c r="A16896" s="1">
        <v>42189.916666666664</v>
      </c>
      <c r="B16896">
        <v>82661</v>
      </c>
      <c r="C16896" s="2">
        <f t="shared" si="488"/>
        <v>42189</v>
      </c>
    </row>
    <row r="16897" spans="1:3" x14ac:dyDescent="0.25">
      <c r="A16897" s="1">
        <v>42189.958333333336</v>
      </c>
      <c r="B16897">
        <v>80273</v>
      </c>
      <c r="C16897" s="2">
        <f t="shared" si="488"/>
        <v>42189</v>
      </c>
    </row>
    <row r="16898" spans="1:3" x14ac:dyDescent="0.25">
      <c r="A16898" s="1">
        <v>42190</v>
      </c>
      <c r="B16898">
        <v>75361</v>
      </c>
      <c r="C16898" s="2">
        <f t="shared" si="488"/>
        <v>42190</v>
      </c>
    </row>
    <row r="16899" spans="1:3" x14ac:dyDescent="0.25">
      <c r="A16899" s="1">
        <v>42190.041666666664</v>
      </c>
      <c r="B16899">
        <v>70674</v>
      </c>
      <c r="C16899" s="2">
        <f t="shared" ref="C16899:C16962" si="489">DATE(YEAR(A16899),MONTH(A16899),DAY(A16899))</f>
        <v>42190</v>
      </c>
    </row>
    <row r="16900" spans="1:3" x14ac:dyDescent="0.25">
      <c r="A16900" s="1">
        <v>42190.083333333336</v>
      </c>
      <c r="C16900" s="2">
        <f t="shared" si="489"/>
        <v>42190</v>
      </c>
    </row>
    <row r="16901" spans="1:3" x14ac:dyDescent="0.25">
      <c r="A16901" s="1">
        <v>42190.125</v>
      </c>
      <c r="B16901">
        <v>64576</v>
      </c>
      <c r="C16901" s="2">
        <f t="shared" si="489"/>
        <v>42190</v>
      </c>
    </row>
    <row r="16902" spans="1:3" x14ac:dyDescent="0.25">
      <c r="A16902" s="1">
        <v>42190.166666666664</v>
      </c>
      <c r="B16902">
        <v>63316</v>
      </c>
      <c r="C16902" s="2">
        <f t="shared" si="489"/>
        <v>42190</v>
      </c>
    </row>
    <row r="16903" spans="1:3" x14ac:dyDescent="0.25">
      <c r="A16903" s="1">
        <v>42190.208333333336</v>
      </c>
      <c r="B16903">
        <v>62686</v>
      </c>
      <c r="C16903" s="2">
        <f t="shared" si="489"/>
        <v>42190</v>
      </c>
    </row>
    <row r="16904" spans="1:3" x14ac:dyDescent="0.25">
      <c r="A16904" s="1">
        <v>42190.25</v>
      </c>
      <c r="B16904">
        <v>62538</v>
      </c>
      <c r="C16904" s="2">
        <f t="shared" si="489"/>
        <v>42190</v>
      </c>
    </row>
    <row r="16905" spans="1:3" x14ac:dyDescent="0.25">
      <c r="A16905" s="1">
        <v>42190.291666666664</v>
      </c>
      <c r="B16905">
        <v>63088</v>
      </c>
      <c r="C16905" s="2">
        <f t="shared" si="489"/>
        <v>42190</v>
      </c>
    </row>
    <row r="16906" spans="1:3" x14ac:dyDescent="0.25">
      <c r="A16906" s="1">
        <v>42190.333333333336</v>
      </c>
      <c r="B16906">
        <v>67300</v>
      </c>
      <c r="C16906" s="2">
        <f t="shared" si="489"/>
        <v>42190</v>
      </c>
    </row>
    <row r="16907" spans="1:3" x14ac:dyDescent="0.25">
      <c r="A16907" s="1">
        <v>42190.375</v>
      </c>
      <c r="B16907">
        <v>73299</v>
      </c>
      <c r="C16907" s="2">
        <f t="shared" si="489"/>
        <v>42190</v>
      </c>
    </row>
    <row r="16908" spans="1:3" x14ac:dyDescent="0.25">
      <c r="A16908" s="1">
        <v>42190.416666666664</v>
      </c>
      <c r="B16908">
        <v>78757</v>
      </c>
      <c r="C16908" s="2">
        <f t="shared" si="489"/>
        <v>42190</v>
      </c>
    </row>
    <row r="16909" spans="1:3" x14ac:dyDescent="0.25">
      <c r="A16909" s="1">
        <v>42190.458333333336</v>
      </c>
      <c r="B16909">
        <v>84475</v>
      </c>
      <c r="C16909" s="2">
        <f t="shared" si="489"/>
        <v>42190</v>
      </c>
    </row>
    <row r="16910" spans="1:3" x14ac:dyDescent="0.25">
      <c r="A16910" s="1">
        <v>42190.5</v>
      </c>
      <c r="B16910">
        <v>89473</v>
      </c>
      <c r="C16910" s="2">
        <f t="shared" si="489"/>
        <v>42190</v>
      </c>
    </row>
    <row r="16911" spans="1:3" x14ac:dyDescent="0.25">
      <c r="A16911" s="1">
        <v>42190.541666666664</v>
      </c>
      <c r="B16911">
        <v>93934</v>
      </c>
      <c r="C16911" s="2">
        <f t="shared" si="489"/>
        <v>42190</v>
      </c>
    </row>
    <row r="16912" spans="1:3" x14ac:dyDescent="0.25">
      <c r="A16912" s="1">
        <v>42190.583333333336</v>
      </c>
      <c r="B16912">
        <v>97700</v>
      </c>
      <c r="C16912" s="2">
        <f t="shared" si="489"/>
        <v>42190</v>
      </c>
    </row>
    <row r="16913" spans="1:3" x14ac:dyDescent="0.25">
      <c r="A16913" s="1">
        <v>42190.625</v>
      </c>
      <c r="B16913">
        <v>100369</v>
      </c>
      <c r="C16913" s="2">
        <f t="shared" si="489"/>
        <v>42190</v>
      </c>
    </row>
    <row r="16914" spans="1:3" x14ac:dyDescent="0.25">
      <c r="A16914" s="1">
        <v>42190.666666666664</v>
      </c>
      <c r="B16914">
        <v>103137</v>
      </c>
      <c r="C16914" s="2">
        <f t="shared" si="489"/>
        <v>42190</v>
      </c>
    </row>
    <row r="16915" spans="1:3" x14ac:dyDescent="0.25">
      <c r="A16915" s="1">
        <v>42190.708333333336</v>
      </c>
      <c r="B16915">
        <v>104783</v>
      </c>
      <c r="C16915" s="2">
        <f t="shared" si="489"/>
        <v>42190</v>
      </c>
    </row>
    <row r="16916" spans="1:3" x14ac:dyDescent="0.25">
      <c r="A16916" s="1">
        <v>42190.75</v>
      </c>
      <c r="B16916">
        <v>104921</v>
      </c>
      <c r="C16916" s="2">
        <f t="shared" si="489"/>
        <v>42190</v>
      </c>
    </row>
    <row r="16917" spans="1:3" x14ac:dyDescent="0.25">
      <c r="A16917" s="1">
        <v>42190.791666666664</v>
      </c>
      <c r="B16917">
        <v>103306</v>
      </c>
      <c r="C16917" s="2">
        <f t="shared" si="489"/>
        <v>42190</v>
      </c>
    </row>
    <row r="16918" spans="1:3" x14ac:dyDescent="0.25">
      <c r="A16918" s="1">
        <v>42190.833333333336</v>
      </c>
      <c r="B16918">
        <v>101013</v>
      </c>
      <c r="C16918" s="2">
        <f t="shared" si="489"/>
        <v>42190</v>
      </c>
    </row>
    <row r="16919" spans="1:3" x14ac:dyDescent="0.25">
      <c r="A16919" s="1">
        <v>42190.875</v>
      </c>
      <c r="B16919">
        <v>99815</v>
      </c>
      <c r="C16919" s="2">
        <f t="shared" si="489"/>
        <v>42190</v>
      </c>
    </row>
    <row r="16920" spans="1:3" x14ac:dyDescent="0.25">
      <c r="A16920" s="1">
        <v>42190.916666666664</v>
      </c>
      <c r="B16920">
        <v>97501</v>
      </c>
      <c r="C16920" s="2">
        <f t="shared" si="489"/>
        <v>42190</v>
      </c>
    </row>
    <row r="16921" spans="1:3" x14ac:dyDescent="0.25">
      <c r="A16921" s="1">
        <v>42190.958333333336</v>
      </c>
      <c r="B16921">
        <v>90385</v>
      </c>
      <c r="C16921" s="2">
        <f t="shared" si="489"/>
        <v>42190</v>
      </c>
    </row>
    <row r="16922" spans="1:3" x14ac:dyDescent="0.25">
      <c r="A16922" s="1">
        <v>42191</v>
      </c>
      <c r="B16922">
        <v>83418</v>
      </c>
      <c r="C16922" s="2">
        <f t="shared" si="489"/>
        <v>42191</v>
      </c>
    </row>
    <row r="16923" spans="1:3" x14ac:dyDescent="0.25">
      <c r="A16923" s="1">
        <v>42191.041666666664</v>
      </c>
      <c r="B16923">
        <v>77971</v>
      </c>
      <c r="C16923" s="2">
        <f t="shared" si="489"/>
        <v>42191</v>
      </c>
    </row>
    <row r="16924" spans="1:3" x14ac:dyDescent="0.25">
      <c r="A16924" s="1">
        <v>42191.083333333336</v>
      </c>
      <c r="C16924" s="2">
        <f t="shared" si="489"/>
        <v>42191</v>
      </c>
    </row>
    <row r="16925" spans="1:3" x14ac:dyDescent="0.25">
      <c r="A16925" s="1">
        <v>42191.125</v>
      </c>
      <c r="B16925">
        <v>72339</v>
      </c>
      <c r="C16925" s="2">
        <f t="shared" si="489"/>
        <v>42191</v>
      </c>
    </row>
    <row r="16926" spans="1:3" x14ac:dyDescent="0.25">
      <c r="A16926" s="1">
        <v>42191.166666666664</v>
      </c>
      <c r="B16926">
        <v>71950</v>
      </c>
      <c r="C16926" s="2">
        <f t="shared" si="489"/>
        <v>42191</v>
      </c>
    </row>
    <row r="16927" spans="1:3" x14ac:dyDescent="0.25">
      <c r="A16927" s="1">
        <v>42191.208333333336</v>
      </c>
      <c r="B16927">
        <v>73702</v>
      </c>
      <c r="C16927" s="2">
        <f t="shared" si="489"/>
        <v>42191</v>
      </c>
    </row>
    <row r="16928" spans="1:3" x14ac:dyDescent="0.25">
      <c r="A16928" s="1">
        <v>42191.25</v>
      </c>
      <c r="B16928">
        <v>78169</v>
      </c>
      <c r="C16928" s="2">
        <f t="shared" si="489"/>
        <v>42191</v>
      </c>
    </row>
    <row r="16929" spans="1:3" x14ac:dyDescent="0.25">
      <c r="A16929" s="1">
        <v>42191.291666666664</v>
      </c>
      <c r="B16929">
        <v>83844</v>
      </c>
      <c r="C16929" s="2">
        <f t="shared" si="489"/>
        <v>42191</v>
      </c>
    </row>
    <row r="16930" spans="1:3" x14ac:dyDescent="0.25">
      <c r="A16930" s="1">
        <v>42191.333333333336</v>
      </c>
      <c r="B16930">
        <v>90922</v>
      </c>
      <c r="C16930" s="2">
        <f t="shared" si="489"/>
        <v>42191</v>
      </c>
    </row>
    <row r="16931" spans="1:3" x14ac:dyDescent="0.25">
      <c r="A16931" s="1">
        <v>42191.375</v>
      </c>
      <c r="B16931">
        <v>96882</v>
      </c>
      <c r="C16931" s="2">
        <f t="shared" si="489"/>
        <v>42191</v>
      </c>
    </row>
    <row r="16932" spans="1:3" x14ac:dyDescent="0.25">
      <c r="A16932" s="1">
        <v>42191.416666666664</v>
      </c>
      <c r="B16932">
        <v>103603</v>
      </c>
      <c r="C16932" s="2">
        <f t="shared" si="489"/>
        <v>42191</v>
      </c>
    </row>
    <row r="16933" spans="1:3" x14ac:dyDescent="0.25">
      <c r="A16933" s="1">
        <v>42191.458333333336</v>
      </c>
      <c r="B16933">
        <v>109700</v>
      </c>
      <c r="C16933" s="2">
        <f t="shared" si="489"/>
        <v>42191</v>
      </c>
    </row>
    <row r="16934" spans="1:3" x14ac:dyDescent="0.25">
      <c r="A16934" s="1">
        <v>42191.5</v>
      </c>
      <c r="B16934">
        <v>114402</v>
      </c>
      <c r="C16934" s="2">
        <f t="shared" si="489"/>
        <v>42191</v>
      </c>
    </row>
    <row r="16935" spans="1:3" x14ac:dyDescent="0.25">
      <c r="A16935" s="1">
        <v>42191.541666666664</v>
      </c>
      <c r="B16935">
        <v>119476</v>
      </c>
      <c r="C16935" s="2">
        <f t="shared" si="489"/>
        <v>42191</v>
      </c>
    </row>
    <row r="16936" spans="1:3" x14ac:dyDescent="0.25">
      <c r="A16936" s="1">
        <v>42191.583333333336</v>
      </c>
      <c r="B16936">
        <v>122682</v>
      </c>
      <c r="C16936" s="2">
        <f t="shared" si="489"/>
        <v>42191</v>
      </c>
    </row>
    <row r="16937" spans="1:3" x14ac:dyDescent="0.25">
      <c r="A16937" s="1">
        <v>42191.625</v>
      </c>
      <c r="B16937">
        <v>124403</v>
      </c>
      <c r="C16937" s="2">
        <f t="shared" si="489"/>
        <v>42191</v>
      </c>
    </row>
    <row r="16938" spans="1:3" x14ac:dyDescent="0.25">
      <c r="A16938" s="1">
        <v>42191.666666666664</v>
      </c>
      <c r="B16938">
        <v>124899</v>
      </c>
      <c r="C16938" s="2">
        <f t="shared" si="489"/>
        <v>42191</v>
      </c>
    </row>
    <row r="16939" spans="1:3" x14ac:dyDescent="0.25">
      <c r="A16939" s="1">
        <v>42191.708333333336</v>
      </c>
      <c r="B16939">
        <v>125884</v>
      </c>
      <c r="C16939" s="2">
        <f t="shared" si="489"/>
        <v>42191</v>
      </c>
    </row>
    <row r="16940" spans="1:3" x14ac:dyDescent="0.25">
      <c r="A16940" s="1">
        <v>42191.75</v>
      </c>
      <c r="B16940">
        <v>125360</v>
      </c>
      <c r="C16940" s="2">
        <f t="shared" si="489"/>
        <v>42191</v>
      </c>
    </row>
    <row r="16941" spans="1:3" x14ac:dyDescent="0.25">
      <c r="A16941" s="1">
        <v>42191.791666666664</v>
      </c>
      <c r="B16941">
        <v>121920</v>
      </c>
      <c r="C16941" s="2">
        <f t="shared" si="489"/>
        <v>42191</v>
      </c>
    </row>
    <row r="16942" spans="1:3" x14ac:dyDescent="0.25">
      <c r="A16942" s="1">
        <v>42191.833333333336</v>
      </c>
      <c r="B16942">
        <v>117433</v>
      </c>
      <c r="C16942" s="2">
        <f t="shared" si="489"/>
        <v>42191</v>
      </c>
    </row>
    <row r="16943" spans="1:3" x14ac:dyDescent="0.25">
      <c r="A16943" s="1">
        <v>42191.875</v>
      </c>
      <c r="B16943">
        <v>115443</v>
      </c>
      <c r="C16943" s="2">
        <f t="shared" si="489"/>
        <v>42191</v>
      </c>
    </row>
    <row r="16944" spans="1:3" x14ac:dyDescent="0.25">
      <c r="A16944" s="1">
        <v>42191.916666666664</v>
      </c>
      <c r="B16944">
        <v>110903</v>
      </c>
      <c r="C16944" s="2">
        <f t="shared" si="489"/>
        <v>42191</v>
      </c>
    </row>
    <row r="16945" spans="1:3" x14ac:dyDescent="0.25">
      <c r="A16945" s="1">
        <v>42191.958333333336</v>
      </c>
      <c r="B16945">
        <v>101551</v>
      </c>
      <c r="C16945" s="2">
        <f t="shared" si="489"/>
        <v>42191</v>
      </c>
    </row>
    <row r="16946" spans="1:3" x14ac:dyDescent="0.25">
      <c r="A16946" s="1">
        <v>42192</v>
      </c>
      <c r="B16946">
        <v>92757</v>
      </c>
      <c r="C16946" s="2">
        <f t="shared" si="489"/>
        <v>42192</v>
      </c>
    </row>
    <row r="16947" spans="1:3" x14ac:dyDescent="0.25">
      <c r="A16947" s="1">
        <v>42192.041666666664</v>
      </c>
      <c r="B16947">
        <v>86407</v>
      </c>
      <c r="C16947" s="2">
        <f t="shared" si="489"/>
        <v>42192</v>
      </c>
    </row>
    <row r="16948" spans="1:3" x14ac:dyDescent="0.25">
      <c r="A16948" s="1">
        <v>42192.083333333336</v>
      </c>
      <c r="C16948" s="2">
        <f t="shared" si="489"/>
        <v>42192</v>
      </c>
    </row>
    <row r="16949" spans="1:3" x14ac:dyDescent="0.25">
      <c r="A16949" s="1">
        <v>42192.125</v>
      </c>
      <c r="B16949">
        <v>79443</v>
      </c>
      <c r="C16949" s="2">
        <f t="shared" si="489"/>
        <v>42192</v>
      </c>
    </row>
    <row r="16950" spans="1:3" x14ac:dyDescent="0.25">
      <c r="A16950" s="1">
        <v>42192.166666666664</v>
      </c>
      <c r="B16950">
        <v>78314</v>
      </c>
      <c r="C16950" s="2">
        <f t="shared" si="489"/>
        <v>42192</v>
      </c>
    </row>
    <row r="16951" spans="1:3" x14ac:dyDescent="0.25">
      <c r="A16951" s="1">
        <v>42192.208333333336</v>
      </c>
      <c r="B16951">
        <v>79883</v>
      </c>
      <c r="C16951" s="2">
        <f t="shared" si="489"/>
        <v>42192</v>
      </c>
    </row>
    <row r="16952" spans="1:3" x14ac:dyDescent="0.25">
      <c r="A16952" s="1">
        <v>42192.25</v>
      </c>
      <c r="B16952">
        <v>83960</v>
      </c>
      <c r="C16952" s="2">
        <f t="shared" si="489"/>
        <v>42192</v>
      </c>
    </row>
    <row r="16953" spans="1:3" x14ac:dyDescent="0.25">
      <c r="A16953" s="1">
        <v>42192.291666666664</v>
      </c>
      <c r="B16953">
        <v>90388</v>
      </c>
      <c r="C16953" s="2">
        <f t="shared" si="489"/>
        <v>42192</v>
      </c>
    </row>
    <row r="16954" spans="1:3" x14ac:dyDescent="0.25">
      <c r="A16954" s="1">
        <v>42192.333333333336</v>
      </c>
      <c r="B16954">
        <v>96995</v>
      </c>
      <c r="C16954" s="2">
        <f t="shared" si="489"/>
        <v>42192</v>
      </c>
    </row>
    <row r="16955" spans="1:3" x14ac:dyDescent="0.25">
      <c r="A16955" s="1">
        <v>42192.375</v>
      </c>
      <c r="B16955">
        <v>102672</v>
      </c>
      <c r="C16955" s="2">
        <f t="shared" si="489"/>
        <v>42192</v>
      </c>
    </row>
    <row r="16956" spans="1:3" x14ac:dyDescent="0.25">
      <c r="A16956" s="1">
        <v>42192.416666666664</v>
      </c>
      <c r="B16956">
        <v>108946</v>
      </c>
      <c r="C16956" s="2">
        <f t="shared" si="489"/>
        <v>42192</v>
      </c>
    </row>
    <row r="16957" spans="1:3" x14ac:dyDescent="0.25">
      <c r="A16957" s="1">
        <v>42192.458333333336</v>
      </c>
      <c r="B16957">
        <v>114735</v>
      </c>
      <c r="C16957" s="2">
        <f t="shared" si="489"/>
        <v>42192</v>
      </c>
    </row>
    <row r="16958" spans="1:3" x14ac:dyDescent="0.25">
      <c r="A16958" s="1">
        <v>42192.5</v>
      </c>
      <c r="B16958">
        <v>119645</v>
      </c>
      <c r="C16958" s="2">
        <f t="shared" si="489"/>
        <v>42192</v>
      </c>
    </row>
    <row r="16959" spans="1:3" x14ac:dyDescent="0.25">
      <c r="A16959" s="1">
        <v>42192.541666666664</v>
      </c>
      <c r="B16959">
        <v>123825</v>
      </c>
      <c r="C16959" s="2">
        <f t="shared" si="489"/>
        <v>42192</v>
      </c>
    </row>
    <row r="16960" spans="1:3" x14ac:dyDescent="0.25">
      <c r="A16960" s="1">
        <v>42192.583333333336</v>
      </c>
      <c r="B16960">
        <v>126279</v>
      </c>
      <c r="C16960" s="2">
        <f t="shared" si="489"/>
        <v>42192</v>
      </c>
    </row>
    <row r="16961" spans="1:3" x14ac:dyDescent="0.25">
      <c r="A16961" s="1">
        <v>42192.625</v>
      </c>
      <c r="B16961">
        <v>127213</v>
      </c>
      <c r="C16961" s="2">
        <f t="shared" si="489"/>
        <v>42192</v>
      </c>
    </row>
    <row r="16962" spans="1:3" x14ac:dyDescent="0.25">
      <c r="A16962" s="1">
        <v>42192.666666666664</v>
      </c>
      <c r="B16962">
        <v>127639</v>
      </c>
      <c r="C16962" s="2">
        <f t="shared" si="489"/>
        <v>42192</v>
      </c>
    </row>
    <row r="16963" spans="1:3" x14ac:dyDescent="0.25">
      <c r="A16963" s="1">
        <v>42192.708333333336</v>
      </c>
      <c r="B16963">
        <v>127102</v>
      </c>
      <c r="C16963" s="2">
        <f t="shared" ref="C16963:C17026" si="490">DATE(YEAR(A16963),MONTH(A16963),DAY(A16963))</f>
        <v>42192</v>
      </c>
    </row>
    <row r="16964" spans="1:3" x14ac:dyDescent="0.25">
      <c r="A16964" s="1">
        <v>42192.75</v>
      </c>
      <c r="B16964">
        <v>125464</v>
      </c>
      <c r="C16964" s="2">
        <f t="shared" si="490"/>
        <v>42192</v>
      </c>
    </row>
    <row r="16965" spans="1:3" x14ac:dyDescent="0.25">
      <c r="A16965" s="1">
        <v>42192.791666666664</v>
      </c>
      <c r="B16965">
        <v>121545</v>
      </c>
      <c r="C16965" s="2">
        <f t="shared" si="490"/>
        <v>42192</v>
      </c>
    </row>
    <row r="16966" spans="1:3" x14ac:dyDescent="0.25">
      <c r="A16966" s="1">
        <v>42192.833333333336</v>
      </c>
      <c r="B16966">
        <v>116746</v>
      </c>
      <c r="C16966" s="2">
        <f t="shared" si="490"/>
        <v>42192</v>
      </c>
    </row>
    <row r="16967" spans="1:3" x14ac:dyDescent="0.25">
      <c r="A16967" s="1">
        <v>42192.875</v>
      </c>
      <c r="B16967">
        <v>115054</v>
      </c>
      <c r="C16967" s="2">
        <f t="shared" si="490"/>
        <v>42192</v>
      </c>
    </row>
    <row r="16968" spans="1:3" x14ac:dyDescent="0.25">
      <c r="A16968" s="1">
        <v>42192.916666666664</v>
      </c>
      <c r="B16968">
        <v>109785</v>
      </c>
      <c r="C16968" s="2">
        <f t="shared" si="490"/>
        <v>42192</v>
      </c>
    </row>
    <row r="16969" spans="1:3" x14ac:dyDescent="0.25">
      <c r="A16969" s="1">
        <v>42192.958333333336</v>
      </c>
      <c r="B16969">
        <v>100688</v>
      </c>
      <c r="C16969" s="2">
        <f t="shared" si="490"/>
        <v>42192</v>
      </c>
    </row>
    <row r="16970" spans="1:3" x14ac:dyDescent="0.25">
      <c r="A16970" s="1">
        <v>42193</v>
      </c>
      <c r="B16970">
        <v>92250</v>
      </c>
      <c r="C16970" s="2">
        <f t="shared" si="490"/>
        <v>42193</v>
      </c>
    </row>
    <row r="16971" spans="1:3" x14ac:dyDescent="0.25">
      <c r="A16971" s="1">
        <v>42193.041666666664</v>
      </c>
      <c r="B16971">
        <v>85885</v>
      </c>
      <c r="C16971" s="2">
        <f t="shared" si="490"/>
        <v>42193</v>
      </c>
    </row>
    <row r="16972" spans="1:3" x14ac:dyDescent="0.25">
      <c r="A16972" s="1">
        <v>42193.083333333336</v>
      </c>
      <c r="C16972" s="2">
        <f t="shared" si="490"/>
        <v>42193</v>
      </c>
    </row>
    <row r="16973" spans="1:3" x14ac:dyDescent="0.25">
      <c r="A16973" s="1">
        <v>42193.125</v>
      </c>
      <c r="B16973">
        <v>79079</v>
      </c>
      <c r="C16973" s="2">
        <f t="shared" si="490"/>
        <v>42193</v>
      </c>
    </row>
    <row r="16974" spans="1:3" x14ac:dyDescent="0.25">
      <c r="A16974" s="1">
        <v>42193.166666666664</v>
      </c>
      <c r="B16974">
        <v>77845</v>
      </c>
      <c r="C16974" s="2">
        <f t="shared" si="490"/>
        <v>42193</v>
      </c>
    </row>
    <row r="16975" spans="1:3" x14ac:dyDescent="0.25">
      <c r="A16975" s="1">
        <v>42193.208333333336</v>
      </c>
      <c r="B16975">
        <v>79705</v>
      </c>
      <c r="C16975" s="2">
        <f t="shared" si="490"/>
        <v>42193</v>
      </c>
    </row>
    <row r="16976" spans="1:3" x14ac:dyDescent="0.25">
      <c r="A16976" s="1">
        <v>42193.25</v>
      </c>
      <c r="B16976">
        <v>84278</v>
      </c>
      <c r="C16976" s="2">
        <f t="shared" si="490"/>
        <v>42193</v>
      </c>
    </row>
    <row r="16977" spans="1:3" x14ac:dyDescent="0.25">
      <c r="A16977" s="1">
        <v>42193.291666666664</v>
      </c>
      <c r="B16977">
        <v>89642</v>
      </c>
      <c r="C16977" s="2">
        <f t="shared" si="490"/>
        <v>42193</v>
      </c>
    </row>
    <row r="16978" spans="1:3" x14ac:dyDescent="0.25">
      <c r="A16978" s="1">
        <v>42193.333333333336</v>
      </c>
      <c r="B16978">
        <v>95652</v>
      </c>
      <c r="C16978" s="2">
        <f t="shared" si="490"/>
        <v>42193</v>
      </c>
    </row>
    <row r="16979" spans="1:3" x14ac:dyDescent="0.25">
      <c r="A16979" s="1">
        <v>42193.375</v>
      </c>
      <c r="B16979">
        <v>99736</v>
      </c>
      <c r="C16979" s="2">
        <f t="shared" si="490"/>
        <v>42193</v>
      </c>
    </row>
    <row r="16980" spans="1:3" x14ac:dyDescent="0.25">
      <c r="A16980" s="1">
        <v>42193.416666666664</v>
      </c>
      <c r="B16980">
        <v>104213</v>
      </c>
      <c r="C16980" s="2">
        <f t="shared" si="490"/>
        <v>42193</v>
      </c>
    </row>
    <row r="16981" spans="1:3" x14ac:dyDescent="0.25">
      <c r="A16981" s="1">
        <v>42193.458333333336</v>
      </c>
      <c r="B16981">
        <v>108698</v>
      </c>
      <c r="C16981" s="2">
        <f t="shared" si="490"/>
        <v>42193</v>
      </c>
    </row>
    <row r="16982" spans="1:3" x14ac:dyDescent="0.25">
      <c r="A16982" s="1">
        <v>42193.5</v>
      </c>
      <c r="B16982">
        <v>112053</v>
      </c>
      <c r="C16982" s="2">
        <f t="shared" si="490"/>
        <v>42193</v>
      </c>
    </row>
    <row r="16983" spans="1:3" x14ac:dyDescent="0.25">
      <c r="A16983" s="1">
        <v>42193.541666666664</v>
      </c>
      <c r="B16983">
        <v>114990</v>
      </c>
      <c r="C16983" s="2">
        <f t="shared" si="490"/>
        <v>42193</v>
      </c>
    </row>
    <row r="16984" spans="1:3" x14ac:dyDescent="0.25">
      <c r="A16984" s="1">
        <v>42193.583333333336</v>
      </c>
      <c r="B16984">
        <v>116655</v>
      </c>
      <c r="C16984" s="2">
        <f t="shared" si="490"/>
        <v>42193</v>
      </c>
    </row>
    <row r="16985" spans="1:3" x14ac:dyDescent="0.25">
      <c r="A16985" s="1">
        <v>42193.625</v>
      </c>
      <c r="B16985">
        <v>117590</v>
      </c>
      <c r="C16985" s="2">
        <f t="shared" si="490"/>
        <v>42193</v>
      </c>
    </row>
    <row r="16986" spans="1:3" x14ac:dyDescent="0.25">
      <c r="A16986" s="1">
        <v>42193.666666666664</v>
      </c>
      <c r="B16986">
        <v>116999</v>
      </c>
      <c r="C16986" s="2">
        <f t="shared" si="490"/>
        <v>42193</v>
      </c>
    </row>
    <row r="16987" spans="1:3" x14ac:dyDescent="0.25">
      <c r="A16987" s="1">
        <v>42193.708333333336</v>
      </c>
      <c r="B16987">
        <v>115826</v>
      </c>
      <c r="C16987" s="2">
        <f t="shared" si="490"/>
        <v>42193</v>
      </c>
    </row>
    <row r="16988" spans="1:3" x14ac:dyDescent="0.25">
      <c r="A16988" s="1">
        <v>42193.75</v>
      </c>
      <c r="B16988">
        <v>113774</v>
      </c>
      <c r="C16988" s="2">
        <f t="shared" si="490"/>
        <v>42193</v>
      </c>
    </row>
    <row r="16989" spans="1:3" x14ac:dyDescent="0.25">
      <c r="A16989" s="1">
        <v>42193.791666666664</v>
      </c>
      <c r="B16989">
        <v>111011</v>
      </c>
      <c r="C16989" s="2">
        <f t="shared" si="490"/>
        <v>42193</v>
      </c>
    </row>
    <row r="16990" spans="1:3" x14ac:dyDescent="0.25">
      <c r="A16990" s="1">
        <v>42193.833333333336</v>
      </c>
      <c r="B16990">
        <v>108747</v>
      </c>
      <c r="C16990" s="2">
        <f t="shared" si="490"/>
        <v>42193</v>
      </c>
    </row>
    <row r="16991" spans="1:3" x14ac:dyDescent="0.25">
      <c r="A16991" s="1">
        <v>42193.875</v>
      </c>
      <c r="B16991">
        <v>108233</v>
      </c>
      <c r="C16991" s="2">
        <f t="shared" si="490"/>
        <v>42193</v>
      </c>
    </row>
    <row r="16992" spans="1:3" x14ac:dyDescent="0.25">
      <c r="A16992" s="1">
        <v>42193.916666666664</v>
      </c>
      <c r="B16992">
        <v>105020</v>
      </c>
      <c r="C16992" s="2">
        <f t="shared" si="490"/>
        <v>42193</v>
      </c>
    </row>
    <row r="16993" spans="1:3" x14ac:dyDescent="0.25">
      <c r="A16993" s="1">
        <v>42193.958333333336</v>
      </c>
      <c r="B16993">
        <v>96471</v>
      </c>
      <c r="C16993" s="2">
        <f t="shared" si="490"/>
        <v>42193</v>
      </c>
    </row>
    <row r="16994" spans="1:3" x14ac:dyDescent="0.25">
      <c r="A16994" s="1">
        <v>42194</v>
      </c>
      <c r="B16994">
        <v>88576</v>
      </c>
      <c r="C16994" s="2">
        <f t="shared" si="490"/>
        <v>42194</v>
      </c>
    </row>
    <row r="16995" spans="1:3" x14ac:dyDescent="0.25">
      <c r="A16995" s="1">
        <v>42194.041666666664</v>
      </c>
      <c r="B16995">
        <v>83041</v>
      </c>
      <c r="C16995" s="2">
        <f t="shared" si="490"/>
        <v>42194</v>
      </c>
    </row>
    <row r="16996" spans="1:3" x14ac:dyDescent="0.25">
      <c r="A16996" s="1">
        <v>42194.083333333336</v>
      </c>
      <c r="C16996" s="2">
        <f t="shared" si="490"/>
        <v>42194</v>
      </c>
    </row>
    <row r="16997" spans="1:3" x14ac:dyDescent="0.25">
      <c r="A16997" s="1">
        <v>42194.125</v>
      </c>
      <c r="B16997">
        <v>77320</v>
      </c>
      <c r="C16997" s="2">
        <f t="shared" si="490"/>
        <v>42194</v>
      </c>
    </row>
    <row r="16998" spans="1:3" x14ac:dyDescent="0.25">
      <c r="A16998" s="1">
        <v>42194.166666666664</v>
      </c>
      <c r="B16998">
        <v>76751</v>
      </c>
      <c r="C16998" s="2">
        <f t="shared" si="490"/>
        <v>42194</v>
      </c>
    </row>
    <row r="16999" spans="1:3" x14ac:dyDescent="0.25">
      <c r="A16999" s="1">
        <v>42194.208333333336</v>
      </c>
      <c r="B16999">
        <v>78468</v>
      </c>
      <c r="C16999" s="2">
        <f t="shared" si="490"/>
        <v>42194</v>
      </c>
    </row>
    <row r="17000" spans="1:3" x14ac:dyDescent="0.25">
      <c r="A17000" s="1">
        <v>42194.25</v>
      </c>
      <c r="B17000">
        <v>82910</v>
      </c>
      <c r="C17000" s="2">
        <f t="shared" si="490"/>
        <v>42194</v>
      </c>
    </row>
    <row r="17001" spans="1:3" x14ac:dyDescent="0.25">
      <c r="A17001" s="1">
        <v>42194.291666666664</v>
      </c>
      <c r="B17001">
        <v>89159</v>
      </c>
      <c r="C17001" s="2">
        <f t="shared" si="490"/>
        <v>42194</v>
      </c>
    </row>
    <row r="17002" spans="1:3" x14ac:dyDescent="0.25">
      <c r="A17002" s="1">
        <v>42194.333333333336</v>
      </c>
      <c r="B17002">
        <v>95010</v>
      </c>
      <c r="C17002" s="2">
        <f t="shared" si="490"/>
        <v>42194</v>
      </c>
    </row>
    <row r="17003" spans="1:3" x14ac:dyDescent="0.25">
      <c r="A17003" s="1">
        <v>42194.375</v>
      </c>
      <c r="B17003">
        <v>100066</v>
      </c>
      <c r="C17003" s="2">
        <f t="shared" si="490"/>
        <v>42194</v>
      </c>
    </row>
    <row r="17004" spans="1:3" x14ac:dyDescent="0.25">
      <c r="A17004" s="1">
        <v>42194.416666666664</v>
      </c>
      <c r="B17004">
        <v>104888</v>
      </c>
      <c r="C17004" s="2">
        <f t="shared" si="490"/>
        <v>42194</v>
      </c>
    </row>
    <row r="17005" spans="1:3" x14ac:dyDescent="0.25">
      <c r="A17005" s="1">
        <v>42194.458333333336</v>
      </c>
      <c r="B17005">
        <v>109085</v>
      </c>
      <c r="C17005" s="2">
        <f t="shared" si="490"/>
        <v>42194</v>
      </c>
    </row>
    <row r="17006" spans="1:3" x14ac:dyDescent="0.25">
      <c r="A17006" s="1">
        <v>42194.5</v>
      </c>
      <c r="B17006">
        <v>113106</v>
      </c>
      <c r="C17006" s="2">
        <f t="shared" si="490"/>
        <v>42194</v>
      </c>
    </row>
    <row r="17007" spans="1:3" x14ac:dyDescent="0.25">
      <c r="A17007" s="1">
        <v>42194.541666666664</v>
      </c>
      <c r="B17007">
        <v>116656</v>
      </c>
      <c r="C17007" s="2">
        <f t="shared" si="490"/>
        <v>42194</v>
      </c>
    </row>
    <row r="17008" spans="1:3" x14ac:dyDescent="0.25">
      <c r="A17008" s="1">
        <v>42194.583333333336</v>
      </c>
      <c r="B17008">
        <v>118890</v>
      </c>
      <c r="C17008" s="2">
        <f t="shared" si="490"/>
        <v>42194</v>
      </c>
    </row>
    <row r="17009" spans="1:3" x14ac:dyDescent="0.25">
      <c r="A17009" s="1">
        <v>42194.625</v>
      </c>
      <c r="B17009">
        <v>119970</v>
      </c>
      <c r="C17009" s="2">
        <f t="shared" si="490"/>
        <v>42194</v>
      </c>
    </row>
    <row r="17010" spans="1:3" x14ac:dyDescent="0.25">
      <c r="A17010" s="1">
        <v>42194.666666666664</v>
      </c>
      <c r="B17010">
        <v>120901</v>
      </c>
      <c r="C17010" s="2">
        <f t="shared" si="490"/>
        <v>42194</v>
      </c>
    </row>
    <row r="17011" spans="1:3" x14ac:dyDescent="0.25">
      <c r="A17011" s="1">
        <v>42194.708333333336</v>
      </c>
      <c r="B17011">
        <v>120974</v>
      </c>
      <c r="C17011" s="2">
        <f t="shared" si="490"/>
        <v>42194</v>
      </c>
    </row>
    <row r="17012" spans="1:3" x14ac:dyDescent="0.25">
      <c r="A17012" s="1">
        <v>42194.75</v>
      </c>
      <c r="B17012">
        <v>119759</v>
      </c>
      <c r="C17012" s="2">
        <f t="shared" si="490"/>
        <v>42194</v>
      </c>
    </row>
    <row r="17013" spans="1:3" x14ac:dyDescent="0.25">
      <c r="A17013" s="1">
        <v>42194.791666666664</v>
      </c>
      <c r="B17013">
        <v>116204</v>
      </c>
      <c r="C17013" s="2">
        <f t="shared" si="490"/>
        <v>42194</v>
      </c>
    </row>
    <row r="17014" spans="1:3" x14ac:dyDescent="0.25">
      <c r="A17014" s="1">
        <v>42194.833333333336</v>
      </c>
      <c r="B17014">
        <v>113138</v>
      </c>
      <c r="C17014" s="2">
        <f t="shared" si="490"/>
        <v>42194</v>
      </c>
    </row>
    <row r="17015" spans="1:3" x14ac:dyDescent="0.25">
      <c r="A17015" s="1">
        <v>42194.875</v>
      </c>
      <c r="B17015">
        <v>110959</v>
      </c>
      <c r="C17015" s="2">
        <f t="shared" si="490"/>
        <v>42194</v>
      </c>
    </row>
    <row r="17016" spans="1:3" x14ac:dyDescent="0.25">
      <c r="A17016" s="1">
        <v>42194.916666666664</v>
      </c>
      <c r="B17016">
        <v>107033</v>
      </c>
      <c r="C17016" s="2">
        <f t="shared" si="490"/>
        <v>42194</v>
      </c>
    </row>
    <row r="17017" spans="1:3" x14ac:dyDescent="0.25">
      <c r="A17017" s="1">
        <v>42194.958333333336</v>
      </c>
      <c r="B17017">
        <v>99262</v>
      </c>
      <c r="C17017" s="2">
        <f t="shared" si="490"/>
        <v>42194</v>
      </c>
    </row>
    <row r="17018" spans="1:3" x14ac:dyDescent="0.25">
      <c r="A17018" s="1">
        <v>42195</v>
      </c>
      <c r="B17018">
        <v>91298</v>
      </c>
      <c r="C17018" s="2">
        <f t="shared" si="490"/>
        <v>42195</v>
      </c>
    </row>
    <row r="17019" spans="1:3" x14ac:dyDescent="0.25">
      <c r="A17019" s="1">
        <v>42195.041666666664</v>
      </c>
      <c r="B17019">
        <v>85073</v>
      </c>
      <c r="C17019" s="2">
        <f t="shared" si="490"/>
        <v>42195</v>
      </c>
    </row>
    <row r="17020" spans="1:3" x14ac:dyDescent="0.25">
      <c r="A17020" s="1">
        <v>42195.083333333336</v>
      </c>
      <c r="C17020" s="2">
        <f t="shared" si="490"/>
        <v>42195</v>
      </c>
    </row>
    <row r="17021" spans="1:3" x14ac:dyDescent="0.25">
      <c r="A17021" s="1">
        <v>42195.125</v>
      </c>
      <c r="B17021">
        <v>78237</v>
      </c>
      <c r="C17021" s="2">
        <f t="shared" si="490"/>
        <v>42195</v>
      </c>
    </row>
    <row r="17022" spans="1:3" x14ac:dyDescent="0.25">
      <c r="A17022" s="1">
        <v>42195.166666666664</v>
      </c>
      <c r="B17022">
        <v>76857</v>
      </c>
      <c r="C17022" s="2">
        <f t="shared" si="490"/>
        <v>42195</v>
      </c>
    </row>
    <row r="17023" spans="1:3" x14ac:dyDescent="0.25">
      <c r="A17023" s="1">
        <v>42195.208333333336</v>
      </c>
      <c r="B17023">
        <v>77913</v>
      </c>
      <c r="C17023" s="2">
        <f t="shared" si="490"/>
        <v>42195</v>
      </c>
    </row>
    <row r="17024" spans="1:3" x14ac:dyDescent="0.25">
      <c r="A17024" s="1">
        <v>42195.25</v>
      </c>
      <c r="B17024">
        <v>81070</v>
      </c>
      <c r="C17024" s="2">
        <f t="shared" si="490"/>
        <v>42195</v>
      </c>
    </row>
    <row r="17025" spans="1:3" x14ac:dyDescent="0.25">
      <c r="A17025" s="1">
        <v>42195.291666666664</v>
      </c>
      <c r="B17025">
        <v>86211</v>
      </c>
      <c r="C17025" s="2">
        <f t="shared" si="490"/>
        <v>42195</v>
      </c>
    </row>
    <row r="17026" spans="1:3" x14ac:dyDescent="0.25">
      <c r="A17026" s="1">
        <v>42195.333333333336</v>
      </c>
      <c r="B17026">
        <v>92765</v>
      </c>
      <c r="C17026" s="2">
        <f t="shared" si="490"/>
        <v>42195</v>
      </c>
    </row>
    <row r="17027" spans="1:3" x14ac:dyDescent="0.25">
      <c r="A17027" s="1">
        <v>42195.375</v>
      </c>
      <c r="B17027">
        <v>102155</v>
      </c>
      <c r="C17027" s="2">
        <f t="shared" ref="C17027:C17090" si="491">DATE(YEAR(A17027),MONTH(A17027),DAY(A17027))</f>
        <v>42195</v>
      </c>
    </row>
    <row r="17028" spans="1:3" x14ac:dyDescent="0.25">
      <c r="A17028" s="1">
        <v>42195.416666666664</v>
      </c>
      <c r="C17028" s="2">
        <f t="shared" si="491"/>
        <v>42195</v>
      </c>
    </row>
    <row r="17029" spans="1:3" x14ac:dyDescent="0.25">
      <c r="A17029" s="1">
        <v>42195.458333333336</v>
      </c>
      <c r="B17029">
        <v>106575</v>
      </c>
      <c r="C17029" s="2">
        <f t="shared" si="491"/>
        <v>42195</v>
      </c>
    </row>
    <row r="17030" spans="1:3" x14ac:dyDescent="0.25">
      <c r="A17030" s="1">
        <v>42195.5</v>
      </c>
      <c r="B17030">
        <v>109748</v>
      </c>
      <c r="C17030" s="2">
        <f t="shared" si="491"/>
        <v>42195</v>
      </c>
    </row>
    <row r="17031" spans="1:3" x14ac:dyDescent="0.25">
      <c r="A17031" s="1">
        <v>42195.541666666664</v>
      </c>
      <c r="B17031">
        <v>112123</v>
      </c>
      <c r="C17031" s="2">
        <f t="shared" si="491"/>
        <v>42195</v>
      </c>
    </row>
    <row r="17032" spans="1:3" x14ac:dyDescent="0.25">
      <c r="A17032" s="1">
        <v>42195.583333333336</v>
      </c>
      <c r="B17032">
        <v>114614</v>
      </c>
      <c r="C17032" s="2">
        <f t="shared" si="491"/>
        <v>42195</v>
      </c>
    </row>
    <row r="17033" spans="1:3" x14ac:dyDescent="0.25">
      <c r="A17033" s="1">
        <v>42195.625</v>
      </c>
      <c r="B17033">
        <v>116040</v>
      </c>
      <c r="C17033" s="2">
        <f t="shared" si="491"/>
        <v>42195</v>
      </c>
    </row>
    <row r="17034" spans="1:3" x14ac:dyDescent="0.25">
      <c r="A17034" s="1">
        <v>42195.666666666664</v>
      </c>
      <c r="B17034">
        <v>117329</v>
      </c>
      <c r="C17034" s="2">
        <f t="shared" si="491"/>
        <v>42195</v>
      </c>
    </row>
    <row r="17035" spans="1:3" x14ac:dyDescent="0.25">
      <c r="A17035" s="1">
        <v>42195.708333333336</v>
      </c>
      <c r="B17035">
        <v>118063</v>
      </c>
      <c r="C17035" s="2">
        <f t="shared" si="491"/>
        <v>42195</v>
      </c>
    </row>
    <row r="17036" spans="1:3" x14ac:dyDescent="0.25">
      <c r="A17036" s="1">
        <v>42195.75</v>
      </c>
      <c r="B17036">
        <v>116732</v>
      </c>
      <c r="C17036" s="2">
        <f t="shared" si="491"/>
        <v>42195</v>
      </c>
    </row>
    <row r="17037" spans="1:3" x14ac:dyDescent="0.25">
      <c r="A17037" s="1">
        <v>42195.791666666664</v>
      </c>
      <c r="B17037">
        <v>112389</v>
      </c>
      <c r="C17037" s="2">
        <f t="shared" si="491"/>
        <v>42195</v>
      </c>
    </row>
    <row r="17038" spans="1:3" x14ac:dyDescent="0.25">
      <c r="A17038" s="1">
        <v>42195.833333333336</v>
      </c>
      <c r="B17038">
        <v>107841</v>
      </c>
      <c r="C17038" s="2">
        <f t="shared" si="491"/>
        <v>42195</v>
      </c>
    </row>
    <row r="17039" spans="1:3" x14ac:dyDescent="0.25">
      <c r="A17039" s="1">
        <v>42195.875</v>
      </c>
      <c r="B17039">
        <v>105323</v>
      </c>
      <c r="C17039" s="2">
        <f t="shared" si="491"/>
        <v>42195</v>
      </c>
    </row>
    <row r="17040" spans="1:3" x14ac:dyDescent="0.25">
      <c r="A17040" s="1">
        <v>42195.916666666664</v>
      </c>
      <c r="B17040">
        <v>101898</v>
      </c>
      <c r="C17040" s="2">
        <f t="shared" si="491"/>
        <v>42195</v>
      </c>
    </row>
    <row r="17041" spans="1:3" x14ac:dyDescent="0.25">
      <c r="A17041" s="1">
        <v>42195.958333333336</v>
      </c>
      <c r="B17041">
        <v>94325</v>
      </c>
      <c r="C17041" s="2">
        <f t="shared" si="491"/>
        <v>42195</v>
      </c>
    </row>
    <row r="17042" spans="1:3" x14ac:dyDescent="0.25">
      <c r="A17042" s="1">
        <v>42196</v>
      </c>
      <c r="B17042">
        <v>86292</v>
      </c>
      <c r="C17042" s="2">
        <f t="shared" si="491"/>
        <v>42196</v>
      </c>
    </row>
    <row r="17043" spans="1:3" x14ac:dyDescent="0.25">
      <c r="A17043" s="1">
        <v>42196.041666666664</v>
      </c>
      <c r="B17043">
        <v>80275</v>
      </c>
      <c r="C17043" s="2">
        <f t="shared" si="491"/>
        <v>42196</v>
      </c>
    </row>
    <row r="17044" spans="1:3" x14ac:dyDescent="0.25">
      <c r="A17044" s="1">
        <v>42196.083333333336</v>
      </c>
      <c r="C17044" s="2">
        <f t="shared" si="491"/>
        <v>42196</v>
      </c>
    </row>
    <row r="17045" spans="1:3" x14ac:dyDescent="0.25">
      <c r="A17045" s="1">
        <v>42196.125</v>
      </c>
      <c r="B17045">
        <v>73047</v>
      </c>
      <c r="C17045" s="2">
        <f t="shared" si="491"/>
        <v>42196</v>
      </c>
    </row>
    <row r="17046" spans="1:3" x14ac:dyDescent="0.25">
      <c r="A17046" s="1">
        <v>42196.166666666664</v>
      </c>
      <c r="B17046">
        <v>71243</v>
      </c>
      <c r="C17046" s="2">
        <f t="shared" si="491"/>
        <v>42196</v>
      </c>
    </row>
    <row r="17047" spans="1:3" x14ac:dyDescent="0.25">
      <c r="A17047" s="1">
        <v>42196.208333333336</v>
      </c>
      <c r="B17047">
        <v>70609</v>
      </c>
      <c r="C17047" s="2">
        <f t="shared" si="491"/>
        <v>42196</v>
      </c>
    </row>
    <row r="17048" spans="1:3" x14ac:dyDescent="0.25">
      <c r="A17048" s="1">
        <v>42196.25</v>
      </c>
      <c r="B17048">
        <v>71022</v>
      </c>
      <c r="C17048" s="2">
        <f t="shared" si="491"/>
        <v>42196</v>
      </c>
    </row>
    <row r="17049" spans="1:3" x14ac:dyDescent="0.25">
      <c r="A17049" s="1">
        <v>42196.291666666664</v>
      </c>
      <c r="B17049">
        <v>72862</v>
      </c>
      <c r="C17049" s="2">
        <f t="shared" si="491"/>
        <v>42196</v>
      </c>
    </row>
    <row r="17050" spans="1:3" x14ac:dyDescent="0.25">
      <c r="A17050" s="1">
        <v>42196.333333333336</v>
      </c>
      <c r="B17050">
        <v>77756</v>
      </c>
      <c r="C17050" s="2">
        <f t="shared" si="491"/>
        <v>42196</v>
      </c>
    </row>
    <row r="17051" spans="1:3" x14ac:dyDescent="0.25">
      <c r="A17051" s="1">
        <v>42196.375</v>
      </c>
      <c r="B17051">
        <v>84373</v>
      </c>
      <c r="C17051" s="2">
        <f t="shared" si="491"/>
        <v>42196</v>
      </c>
    </row>
    <row r="17052" spans="1:3" x14ac:dyDescent="0.25">
      <c r="A17052" s="1">
        <v>42196.416666666664</v>
      </c>
      <c r="B17052">
        <v>90516</v>
      </c>
      <c r="C17052" s="2">
        <f t="shared" si="491"/>
        <v>42196</v>
      </c>
    </row>
    <row r="17053" spans="1:3" x14ac:dyDescent="0.25">
      <c r="A17053" s="1">
        <v>42196.458333333336</v>
      </c>
      <c r="B17053">
        <v>95657</v>
      </c>
      <c r="C17053" s="2">
        <f t="shared" si="491"/>
        <v>42196</v>
      </c>
    </row>
    <row r="17054" spans="1:3" x14ac:dyDescent="0.25">
      <c r="A17054" s="1">
        <v>42196.5</v>
      </c>
      <c r="B17054">
        <v>99553</v>
      </c>
      <c r="C17054" s="2">
        <f t="shared" si="491"/>
        <v>42196</v>
      </c>
    </row>
    <row r="17055" spans="1:3" x14ac:dyDescent="0.25">
      <c r="A17055" s="1">
        <v>42196.541666666664</v>
      </c>
      <c r="B17055">
        <v>102499</v>
      </c>
      <c r="C17055" s="2">
        <f t="shared" si="491"/>
        <v>42196</v>
      </c>
    </row>
    <row r="17056" spans="1:3" x14ac:dyDescent="0.25">
      <c r="A17056" s="1">
        <v>42196.583333333336</v>
      </c>
      <c r="B17056">
        <v>104488</v>
      </c>
      <c r="C17056" s="2">
        <f t="shared" si="491"/>
        <v>42196</v>
      </c>
    </row>
    <row r="17057" spans="1:3" x14ac:dyDescent="0.25">
      <c r="A17057" s="1">
        <v>42196.625</v>
      </c>
      <c r="B17057">
        <v>106904</v>
      </c>
      <c r="C17057" s="2">
        <f t="shared" si="491"/>
        <v>42196</v>
      </c>
    </row>
    <row r="17058" spans="1:3" x14ac:dyDescent="0.25">
      <c r="A17058" s="1">
        <v>42196.666666666664</v>
      </c>
      <c r="B17058">
        <v>107950</v>
      </c>
      <c r="C17058" s="2">
        <f t="shared" si="491"/>
        <v>42196</v>
      </c>
    </row>
    <row r="17059" spans="1:3" x14ac:dyDescent="0.25">
      <c r="A17059" s="1">
        <v>42196.708333333336</v>
      </c>
      <c r="B17059">
        <v>108799</v>
      </c>
      <c r="C17059" s="2">
        <f t="shared" si="491"/>
        <v>42196</v>
      </c>
    </row>
    <row r="17060" spans="1:3" x14ac:dyDescent="0.25">
      <c r="A17060" s="1">
        <v>42196.75</v>
      </c>
      <c r="B17060">
        <v>108729</v>
      </c>
      <c r="C17060" s="2">
        <f t="shared" si="491"/>
        <v>42196</v>
      </c>
    </row>
    <row r="17061" spans="1:3" x14ac:dyDescent="0.25">
      <c r="A17061" s="1">
        <v>42196.791666666664</v>
      </c>
      <c r="B17061">
        <v>105794</v>
      </c>
      <c r="C17061" s="2">
        <f t="shared" si="491"/>
        <v>42196</v>
      </c>
    </row>
    <row r="17062" spans="1:3" x14ac:dyDescent="0.25">
      <c r="A17062" s="1">
        <v>42196.833333333336</v>
      </c>
      <c r="B17062">
        <v>101225</v>
      </c>
      <c r="C17062" s="2">
        <f t="shared" si="491"/>
        <v>42196</v>
      </c>
    </row>
    <row r="17063" spans="1:3" x14ac:dyDescent="0.25">
      <c r="A17063" s="1">
        <v>42196.875</v>
      </c>
      <c r="B17063">
        <v>99682</v>
      </c>
      <c r="C17063" s="2">
        <f t="shared" si="491"/>
        <v>42196</v>
      </c>
    </row>
    <row r="17064" spans="1:3" x14ac:dyDescent="0.25">
      <c r="A17064" s="1">
        <v>42196.916666666664</v>
      </c>
      <c r="B17064">
        <v>97046</v>
      </c>
      <c r="C17064" s="2">
        <f t="shared" si="491"/>
        <v>42196</v>
      </c>
    </row>
    <row r="17065" spans="1:3" x14ac:dyDescent="0.25">
      <c r="A17065" s="1">
        <v>42196.958333333336</v>
      </c>
      <c r="B17065">
        <v>90220</v>
      </c>
      <c r="C17065" s="2">
        <f t="shared" si="491"/>
        <v>42196</v>
      </c>
    </row>
    <row r="17066" spans="1:3" x14ac:dyDescent="0.25">
      <c r="A17066" s="1">
        <v>42197</v>
      </c>
      <c r="B17066">
        <v>83042</v>
      </c>
      <c r="C17066" s="2">
        <f t="shared" si="491"/>
        <v>42197</v>
      </c>
    </row>
    <row r="17067" spans="1:3" x14ac:dyDescent="0.25">
      <c r="A17067" s="1">
        <v>42197.041666666664</v>
      </c>
      <c r="B17067">
        <v>77248</v>
      </c>
      <c r="C17067" s="2">
        <f t="shared" si="491"/>
        <v>42197</v>
      </c>
    </row>
    <row r="17068" spans="1:3" x14ac:dyDescent="0.25">
      <c r="A17068" s="1">
        <v>42197.083333333336</v>
      </c>
      <c r="C17068" s="2">
        <f t="shared" si="491"/>
        <v>42197</v>
      </c>
    </row>
    <row r="17069" spans="1:3" x14ac:dyDescent="0.25">
      <c r="A17069" s="1">
        <v>42197.125</v>
      </c>
      <c r="B17069">
        <v>70387</v>
      </c>
      <c r="C17069" s="2">
        <f t="shared" si="491"/>
        <v>42197</v>
      </c>
    </row>
    <row r="17070" spans="1:3" x14ac:dyDescent="0.25">
      <c r="A17070" s="1">
        <v>42197.166666666664</v>
      </c>
      <c r="B17070">
        <v>68694</v>
      </c>
      <c r="C17070" s="2">
        <f t="shared" si="491"/>
        <v>42197</v>
      </c>
    </row>
    <row r="17071" spans="1:3" x14ac:dyDescent="0.25">
      <c r="A17071" s="1">
        <v>42197.208333333336</v>
      </c>
      <c r="B17071">
        <v>68189</v>
      </c>
      <c r="C17071" s="2">
        <f t="shared" si="491"/>
        <v>42197</v>
      </c>
    </row>
    <row r="17072" spans="1:3" x14ac:dyDescent="0.25">
      <c r="A17072" s="1">
        <v>42197.25</v>
      </c>
      <c r="B17072">
        <v>67424</v>
      </c>
      <c r="C17072" s="2">
        <f t="shared" si="491"/>
        <v>42197</v>
      </c>
    </row>
    <row r="17073" spans="1:3" x14ac:dyDescent="0.25">
      <c r="A17073" s="1">
        <v>42197.291666666664</v>
      </c>
      <c r="B17073">
        <v>68594</v>
      </c>
      <c r="C17073" s="2">
        <f t="shared" si="491"/>
        <v>42197</v>
      </c>
    </row>
    <row r="17074" spans="1:3" x14ac:dyDescent="0.25">
      <c r="A17074" s="1">
        <v>42197.333333333336</v>
      </c>
      <c r="B17074">
        <v>73198</v>
      </c>
      <c r="C17074" s="2">
        <f t="shared" si="491"/>
        <v>42197</v>
      </c>
    </row>
    <row r="17075" spans="1:3" x14ac:dyDescent="0.25">
      <c r="A17075" s="1">
        <v>42197.375</v>
      </c>
      <c r="B17075">
        <v>79725</v>
      </c>
      <c r="C17075" s="2">
        <f t="shared" si="491"/>
        <v>42197</v>
      </c>
    </row>
    <row r="17076" spans="1:3" x14ac:dyDescent="0.25">
      <c r="A17076" s="1">
        <v>42197.416666666664</v>
      </c>
      <c r="B17076">
        <v>86221</v>
      </c>
      <c r="C17076" s="2">
        <f t="shared" si="491"/>
        <v>42197</v>
      </c>
    </row>
    <row r="17077" spans="1:3" x14ac:dyDescent="0.25">
      <c r="A17077" s="1">
        <v>42197.458333333336</v>
      </c>
      <c r="B17077">
        <v>91834</v>
      </c>
      <c r="C17077" s="2">
        <f t="shared" si="491"/>
        <v>42197</v>
      </c>
    </row>
    <row r="17078" spans="1:3" x14ac:dyDescent="0.25">
      <c r="A17078" s="1">
        <v>42197.5</v>
      </c>
      <c r="B17078">
        <v>97561</v>
      </c>
      <c r="C17078" s="2">
        <f t="shared" si="491"/>
        <v>42197</v>
      </c>
    </row>
    <row r="17079" spans="1:3" x14ac:dyDescent="0.25">
      <c r="A17079" s="1">
        <v>42197.541666666664</v>
      </c>
      <c r="B17079">
        <v>101380</v>
      </c>
      <c r="C17079" s="2">
        <f t="shared" si="491"/>
        <v>42197</v>
      </c>
    </row>
    <row r="17080" spans="1:3" x14ac:dyDescent="0.25">
      <c r="A17080" s="1">
        <v>42197.583333333336</v>
      </c>
      <c r="B17080">
        <v>104649</v>
      </c>
      <c r="C17080" s="2">
        <f t="shared" si="491"/>
        <v>42197</v>
      </c>
    </row>
    <row r="17081" spans="1:3" x14ac:dyDescent="0.25">
      <c r="A17081" s="1">
        <v>42197.625</v>
      </c>
      <c r="B17081">
        <v>107273</v>
      </c>
      <c r="C17081" s="2">
        <f t="shared" si="491"/>
        <v>42197</v>
      </c>
    </row>
    <row r="17082" spans="1:3" x14ac:dyDescent="0.25">
      <c r="A17082" s="1">
        <v>42197.666666666664</v>
      </c>
      <c r="B17082">
        <v>108929</v>
      </c>
      <c r="C17082" s="2">
        <f t="shared" si="491"/>
        <v>42197</v>
      </c>
    </row>
    <row r="17083" spans="1:3" x14ac:dyDescent="0.25">
      <c r="A17083" s="1">
        <v>42197.708333333336</v>
      </c>
      <c r="B17083">
        <v>110577</v>
      </c>
      <c r="C17083" s="2">
        <f t="shared" si="491"/>
        <v>42197</v>
      </c>
    </row>
    <row r="17084" spans="1:3" x14ac:dyDescent="0.25">
      <c r="A17084" s="1">
        <v>42197.75</v>
      </c>
      <c r="B17084">
        <v>110655</v>
      </c>
      <c r="C17084" s="2">
        <f t="shared" si="491"/>
        <v>42197</v>
      </c>
    </row>
    <row r="17085" spans="1:3" x14ac:dyDescent="0.25">
      <c r="A17085" s="1">
        <v>42197.791666666664</v>
      </c>
      <c r="B17085">
        <v>108906</v>
      </c>
      <c r="C17085" s="2">
        <f t="shared" si="491"/>
        <v>42197</v>
      </c>
    </row>
    <row r="17086" spans="1:3" x14ac:dyDescent="0.25">
      <c r="A17086" s="1">
        <v>42197.833333333336</v>
      </c>
      <c r="B17086">
        <v>105771</v>
      </c>
      <c r="C17086" s="2">
        <f t="shared" si="491"/>
        <v>42197</v>
      </c>
    </row>
    <row r="17087" spans="1:3" x14ac:dyDescent="0.25">
      <c r="A17087" s="1">
        <v>42197.875</v>
      </c>
      <c r="B17087">
        <v>104826</v>
      </c>
      <c r="C17087" s="2">
        <f t="shared" si="491"/>
        <v>42197</v>
      </c>
    </row>
    <row r="17088" spans="1:3" x14ac:dyDescent="0.25">
      <c r="A17088" s="1">
        <v>42197.916666666664</v>
      </c>
      <c r="B17088">
        <v>101670</v>
      </c>
      <c r="C17088" s="2">
        <f t="shared" si="491"/>
        <v>42197</v>
      </c>
    </row>
    <row r="17089" spans="1:3" x14ac:dyDescent="0.25">
      <c r="A17089" s="1">
        <v>42197.958333333336</v>
      </c>
      <c r="B17089">
        <v>94357</v>
      </c>
      <c r="C17089" s="2">
        <f t="shared" si="491"/>
        <v>42197</v>
      </c>
    </row>
    <row r="17090" spans="1:3" x14ac:dyDescent="0.25">
      <c r="A17090" s="1">
        <v>42198</v>
      </c>
      <c r="B17090">
        <v>87031</v>
      </c>
      <c r="C17090" s="2">
        <f t="shared" si="491"/>
        <v>42198</v>
      </c>
    </row>
    <row r="17091" spans="1:3" x14ac:dyDescent="0.25">
      <c r="A17091" s="1">
        <v>42198.041666666664</v>
      </c>
      <c r="B17091">
        <v>81558</v>
      </c>
      <c r="C17091" s="2">
        <f t="shared" ref="C17091:C17154" si="492">DATE(YEAR(A17091),MONTH(A17091),DAY(A17091))</f>
        <v>42198</v>
      </c>
    </row>
    <row r="17092" spans="1:3" x14ac:dyDescent="0.25">
      <c r="A17092" s="1">
        <v>42198.083333333336</v>
      </c>
      <c r="C17092" s="2">
        <f t="shared" si="492"/>
        <v>42198</v>
      </c>
    </row>
    <row r="17093" spans="1:3" x14ac:dyDescent="0.25">
      <c r="A17093" s="1">
        <v>42198.125</v>
      </c>
      <c r="B17093">
        <v>75381</v>
      </c>
      <c r="C17093" s="2">
        <f t="shared" si="492"/>
        <v>42198</v>
      </c>
    </row>
    <row r="17094" spans="1:3" x14ac:dyDescent="0.25">
      <c r="A17094" s="1">
        <v>42198.166666666664</v>
      </c>
      <c r="B17094">
        <v>74524</v>
      </c>
      <c r="C17094" s="2">
        <f t="shared" si="492"/>
        <v>42198</v>
      </c>
    </row>
    <row r="17095" spans="1:3" x14ac:dyDescent="0.25">
      <c r="A17095" s="1">
        <v>42198.208333333336</v>
      </c>
      <c r="B17095">
        <v>76094</v>
      </c>
      <c r="C17095" s="2">
        <f t="shared" si="492"/>
        <v>42198</v>
      </c>
    </row>
    <row r="17096" spans="1:3" x14ac:dyDescent="0.25">
      <c r="A17096" s="1">
        <v>42198.25</v>
      </c>
      <c r="B17096">
        <v>80560</v>
      </c>
      <c r="C17096" s="2">
        <f t="shared" si="492"/>
        <v>42198</v>
      </c>
    </row>
    <row r="17097" spans="1:3" x14ac:dyDescent="0.25">
      <c r="A17097" s="1">
        <v>42198.291666666664</v>
      </c>
      <c r="B17097">
        <v>86659</v>
      </c>
      <c r="C17097" s="2">
        <f t="shared" si="492"/>
        <v>42198</v>
      </c>
    </row>
    <row r="17098" spans="1:3" x14ac:dyDescent="0.25">
      <c r="A17098" s="1">
        <v>42198.333333333336</v>
      </c>
      <c r="B17098">
        <v>93698</v>
      </c>
      <c r="C17098" s="2">
        <f t="shared" si="492"/>
        <v>42198</v>
      </c>
    </row>
    <row r="17099" spans="1:3" x14ac:dyDescent="0.25">
      <c r="A17099" s="1">
        <v>42198.375</v>
      </c>
      <c r="B17099">
        <v>98887</v>
      </c>
      <c r="C17099" s="2">
        <f t="shared" si="492"/>
        <v>42198</v>
      </c>
    </row>
    <row r="17100" spans="1:3" x14ac:dyDescent="0.25">
      <c r="A17100" s="1">
        <v>42198.416666666664</v>
      </c>
      <c r="B17100">
        <v>104071</v>
      </c>
      <c r="C17100" s="2">
        <f t="shared" si="492"/>
        <v>42198</v>
      </c>
    </row>
    <row r="17101" spans="1:3" x14ac:dyDescent="0.25">
      <c r="A17101" s="1">
        <v>42198.458333333336</v>
      </c>
      <c r="B17101">
        <v>109351</v>
      </c>
      <c r="C17101" s="2">
        <f t="shared" si="492"/>
        <v>42198</v>
      </c>
    </row>
    <row r="17102" spans="1:3" x14ac:dyDescent="0.25">
      <c r="A17102" s="1">
        <v>42198.5</v>
      </c>
      <c r="B17102">
        <v>114352</v>
      </c>
      <c r="C17102" s="2">
        <f t="shared" si="492"/>
        <v>42198</v>
      </c>
    </row>
    <row r="17103" spans="1:3" x14ac:dyDescent="0.25">
      <c r="A17103" s="1">
        <v>42198.541666666664</v>
      </c>
      <c r="B17103">
        <v>118272</v>
      </c>
      <c r="C17103" s="2">
        <f t="shared" si="492"/>
        <v>42198</v>
      </c>
    </row>
    <row r="17104" spans="1:3" x14ac:dyDescent="0.25">
      <c r="A17104" s="1">
        <v>42198.583333333336</v>
      </c>
      <c r="B17104">
        <v>120127</v>
      </c>
      <c r="C17104" s="2">
        <f t="shared" si="492"/>
        <v>42198</v>
      </c>
    </row>
    <row r="17105" spans="1:3" x14ac:dyDescent="0.25">
      <c r="A17105" s="1">
        <v>42198.625</v>
      </c>
      <c r="B17105">
        <v>121636</v>
      </c>
      <c r="C17105" s="2">
        <f t="shared" si="492"/>
        <v>42198</v>
      </c>
    </row>
    <row r="17106" spans="1:3" x14ac:dyDescent="0.25">
      <c r="A17106" s="1">
        <v>42198.666666666664</v>
      </c>
      <c r="B17106">
        <v>122727</v>
      </c>
      <c r="C17106" s="2">
        <f t="shared" si="492"/>
        <v>42198</v>
      </c>
    </row>
    <row r="17107" spans="1:3" x14ac:dyDescent="0.25">
      <c r="A17107" s="1">
        <v>42198.708333333336</v>
      </c>
      <c r="B17107">
        <v>123304</v>
      </c>
      <c r="C17107" s="2">
        <f t="shared" si="492"/>
        <v>42198</v>
      </c>
    </row>
    <row r="17108" spans="1:3" x14ac:dyDescent="0.25">
      <c r="A17108" s="1">
        <v>42198.75</v>
      </c>
      <c r="B17108">
        <v>122686</v>
      </c>
      <c r="C17108" s="2">
        <f t="shared" si="492"/>
        <v>42198</v>
      </c>
    </row>
    <row r="17109" spans="1:3" x14ac:dyDescent="0.25">
      <c r="A17109" s="1">
        <v>42198.791666666664</v>
      </c>
      <c r="B17109">
        <v>119846</v>
      </c>
      <c r="C17109" s="2">
        <f t="shared" si="492"/>
        <v>42198</v>
      </c>
    </row>
    <row r="17110" spans="1:3" x14ac:dyDescent="0.25">
      <c r="A17110" s="1">
        <v>42198.833333333336</v>
      </c>
      <c r="B17110">
        <v>116217</v>
      </c>
      <c r="C17110" s="2">
        <f t="shared" si="492"/>
        <v>42198</v>
      </c>
    </row>
    <row r="17111" spans="1:3" x14ac:dyDescent="0.25">
      <c r="A17111" s="1">
        <v>42198.875</v>
      </c>
      <c r="B17111">
        <v>113928</v>
      </c>
      <c r="C17111" s="2">
        <f t="shared" si="492"/>
        <v>42198</v>
      </c>
    </row>
    <row r="17112" spans="1:3" x14ac:dyDescent="0.25">
      <c r="A17112" s="1">
        <v>42198.916666666664</v>
      </c>
      <c r="B17112">
        <v>107632</v>
      </c>
      <c r="C17112" s="2">
        <f t="shared" si="492"/>
        <v>42198</v>
      </c>
    </row>
    <row r="17113" spans="1:3" x14ac:dyDescent="0.25">
      <c r="A17113" s="1">
        <v>42198.958333333336</v>
      </c>
      <c r="B17113">
        <v>100013</v>
      </c>
      <c r="C17113" s="2">
        <f t="shared" si="492"/>
        <v>42198</v>
      </c>
    </row>
    <row r="17114" spans="1:3" x14ac:dyDescent="0.25">
      <c r="A17114" s="1">
        <v>42199</v>
      </c>
      <c r="B17114">
        <v>91624</v>
      </c>
      <c r="C17114" s="2">
        <f t="shared" si="492"/>
        <v>42199</v>
      </c>
    </row>
    <row r="17115" spans="1:3" x14ac:dyDescent="0.25">
      <c r="A17115" s="1">
        <v>42199.041666666664</v>
      </c>
      <c r="B17115">
        <v>85015</v>
      </c>
      <c r="C17115" s="2">
        <f t="shared" si="492"/>
        <v>42199</v>
      </c>
    </row>
    <row r="17116" spans="1:3" x14ac:dyDescent="0.25">
      <c r="A17116" s="1">
        <v>42199.083333333336</v>
      </c>
      <c r="C17116" s="2">
        <f t="shared" si="492"/>
        <v>42199</v>
      </c>
    </row>
    <row r="17117" spans="1:3" x14ac:dyDescent="0.25">
      <c r="A17117" s="1">
        <v>42199.125</v>
      </c>
      <c r="B17117">
        <v>78541</v>
      </c>
      <c r="C17117" s="2">
        <f t="shared" si="492"/>
        <v>42199</v>
      </c>
    </row>
    <row r="17118" spans="1:3" x14ac:dyDescent="0.25">
      <c r="A17118" s="1">
        <v>42199.166666666664</v>
      </c>
      <c r="B17118">
        <v>77399</v>
      </c>
      <c r="C17118" s="2">
        <f t="shared" si="492"/>
        <v>42199</v>
      </c>
    </row>
    <row r="17119" spans="1:3" x14ac:dyDescent="0.25">
      <c r="A17119" s="1">
        <v>42199.208333333336</v>
      </c>
      <c r="B17119">
        <v>79088</v>
      </c>
      <c r="C17119" s="2">
        <f t="shared" si="492"/>
        <v>42199</v>
      </c>
    </row>
    <row r="17120" spans="1:3" x14ac:dyDescent="0.25">
      <c r="A17120" s="1">
        <v>42199.25</v>
      </c>
      <c r="B17120">
        <v>83209</v>
      </c>
      <c r="C17120" s="2">
        <f t="shared" si="492"/>
        <v>42199</v>
      </c>
    </row>
    <row r="17121" spans="1:3" x14ac:dyDescent="0.25">
      <c r="A17121" s="1">
        <v>42199.291666666664</v>
      </c>
      <c r="B17121">
        <v>89573</v>
      </c>
      <c r="C17121" s="2">
        <f t="shared" si="492"/>
        <v>42199</v>
      </c>
    </row>
    <row r="17122" spans="1:3" x14ac:dyDescent="0.25">
      <c r="A17122" s="1">
        <v>42199.333333333336</v>
      </c>
      <c r="B17122">
        <v>100622</v>
      </c>
      <c r="C17122" s="2">
        <f t="shared" si="492"/>
        <v>42199</v>
      </c>
    </row>
    <row r="17123" spans="1:3" x14ac:dyDescent="0.25">
      <c r="A17123" s="1">
        <v>42199.375</v>
      </c>
      <c r="C17123" s="2">
        <f t="shared" si="492"/>
        <v>42199</v>
      </c>
    </row>
    <row r="17124" spans="1:3" x14ac:dyDescent="0.25">
      <c r="A17124" s="1">
        <v>42199.416666666664</v>
      </c>
      <c r="C17124" s="2">
        <f t="shared" si="492"/>
        <v>42199</v>
      </c>
    </row>
    <row r="17125" spans="1:3" x14ac:dyDescent="0.25">
      <c r="A17125" s="1">
        <v>42199.458333333336</v>
      </c>
      <c r="C17125" s="2">
        <f t="shared" si="492"/>
        <v>42199</v>
      </c>
    </row>
    <row r="17126" spans="1:3" x14ac:dyDescent="0.25">
      <c r="A17126" s="1">
        <v>42199.5</v>
      </c>
      <c r="B17126">
        <v>117530</v>
      </c>
      <c r="C17126" s="2">
        <f t="shared" si="492"/>
        <v>42199</v>
      </c>
    </row>
    <row r="17127" spans="1:3" x14ac:dyDescent="0.25">
      <c r="A17127" s="1">
        <v>42199.541666666664</v>
      </c>
      <c r="B17127">
        <v>120832</v>
      </c>
      <c r="C17127" s="2">
        <f t="shared" si="492"/>
        <v>42199</v>
      </c>
    </row>
    <row r="17128" spans="1:3" x14ac:dyDescent="0.25">
      <c r="A17128" s="1">
        <v>42199.583333333336</v>
      </c>
      <c r="B17128">
        <v>122883</v>
      </c>
      <c r="C17128" s="2">
        <f t="shared" si="492"/>
        <v>42199</v>
      </c>
    </row>
    <row r="17129" spans="1:3" x14ac:dyDescent="0.25">
      <c r="A17129" s="1">
        <v>42199.625</v>
      </c>
      <c r="B17129">
        <v>124423</v>
      </c>
      <c r="C17129" s="2">
        <f t="shared" si="492"/>
        <v>42199</v>
      </c>
    </row>
    <row r="17130" spans="1:3" x14ac:dyDescent="0.25">
      <c r="A17130" s="1">
        <v>42199.666666666664</v>
      </c>
      <c r="B17130">
        <v>125298</v>
      </c>
      <c r="C17130" s="2">
        <f t="shared" si="492"/>
        <v>42199</v>
      </c>
    </row>
    <row r="17131" spans="1:3" x14ac:dyDescent="0.25">
      <c r="A17131" s="1">
        <v>42199.708333333336</v>
      </c>
      <c r="B17131">
        <v>125958</v>
      </c>
      <c r="C17131" s="2">
        <f t="shared" si="492"/>
        <v>42199</v>
      </c>
    </row>
    <row r="17132" spans="1:3" x14ac:dyDescent="0.25">
      <c r="A17132" s="1">
        <v>42199.75</v>
      </c>
      <c r="B17132">
        <v>125401</v>
      </c>
      <c r="C17132" s="2">
        <f t="shared" si="492"/>
        <v>42199</v>
      </c>
    </row>
    <row r="17133" spans="1:3" x14ac:dyDescent="0.25">
      <c r="A17133" s="1">
        <v>42199.791666666664</v>
      </c>
      <c r="B17133">
        <v>121092</v>
      </c>
      <c r="C17133" s="2">
        <f t="shared" si="492"/>
        <v>42199</v>
      </c>
    </row>
    <row r="17134" spans="1:3" x14ac:dyDescent="0.25">
      <c r="A17134" s="1">
        <v>42199.833333333336</v>
      </c>
      <c r="B17134">
        <v>116683</v>
      </c>
      <c r="C17134" s="2">
        <f t="shared" si="492"/>
        <v>42199</v>
      </c>
    </row>
    <row r="17135" spans="1:3" x14ac:dyDescent="0.25">
      <c r="A17135" s="1">
        <v>42199.875</v>
      </c>
      <c r="B17135">
        <v>114104</v>
      </c>
      <c r="C17135" s="2">
        <f t="shared" si="492"/>
        <v>42199</v>
      </c>
    </row>
    <row r="17136" spans="1:3" x14ac:dyDescent="0.25">
      <c r="A17136" s="1">
        <v>42199.916666666664</v>
      </c>
      <c r="B17136">
        <v>108794</v>
      </c>
      <c r="C17136" s="2">
        <f t="shared" si="492"/>
        <v>42199</v>
      </c>
    </row>
    <row r="17137" spans="1:3" x14ac:dyDescent="0.25">
      <c r="A17137" s="1">
        <v>42199.958333333336</v>
      </c>
      <c r="B17137">
        <v>100189</v>
      </c>
      <c r="C17137" s="2">
        <f t="shared" si="492"/>
        <v>42199</v>
      </c>
    </row>
    <row r="17138" spans="1:3" x14ac:dyDescent="0.25">
      <c r="A17138" s="1">
        <v>42200</v>
      </c>
      <c r="B17138">
        <v>92034</v>
      </c>
      <c r="C17138" s="2">
        <f t="shared" si="492"/>
        <v>42200</v>
      </c>
    </row>
    <row r="17139" spans="1:3" x14ac:dyDescent="0.25">
      <c r="A17139" s="1">
        <v>42200.041666666664</v>
      </c>
      <c r="B17139">
        <v>85531</v>
      </c>
      <c r="C17139" s="2">
        <f t="shared" si="492"/>
        <v>42200</v>
      </c>
    </row>
    <row r="17140" spans="1:3" x14ac:dyDescent="0.25">
      <c r="A17140" s="1">
        <v>42200.083333333336</v>
      </c>
      <c r="C17140" s="2">
        <f t="shared" si="492"/>
        <v>42200</v>
      </c>
    </row>
    <row r="17141" spans="1:3" x14ac:dyDescent="0.25">
      <c r="A17141" s="1">
        <v>42200.125</v>
      </c>
      <c r="B17141">
        <v>77910</v>
      </c>
      <c r="C17141" s="2">
        <f t="shared" si="492"/>
        <v>42200</v>
      </c>
    </row>
    <row r="17142" spans="1:3" x14ac:dyDescent="0.25">
      <c r="A17142" s="1">
        <v>42200.166666666664</v>
      </c>
      <c r="B17142">
        <v>76681</v>
      </c>
      <c r="C17142" s="2">
        <f t="shared" si="492"/>
        <v>42200</v>
      </c>
    </row>
    <row r="17143" spans="1:3" x14ac:dyDescent="0.25">
      <c r="A17143" s="1">
        <v>42200.208333333336</v>
      </c>
      <c r="B17143">
        <v>78300</v>
      </c>
      <c r="C17143" s="2">
        <f t="shared" si="492"/>
        <v>42200</v>
      </c>
    </row>
    <row r="17144" spans="1:3" x14ac:dyDescent="0.25">
      <c r="A17144" s="1">
        <v>42200.25</v>
      </c>
      <c r="B17144">
        <v>81848</v>
      </c>
      <c r="C17144" s="2">
        <f t="shared" si="492"/>
        <v>42200</v>
      </c>
    </row>
    <row r="17145" spans="1:3" x14ac:dyDescent="0.25">
      <c r="A17145" s="1">
        <v>42200.291666666664</v>
      </c>
      <c r="B17145">
        <v>87425</v>
      </c>
      <c r="C17145" s="2">
        <f t="shared" si="492"/>
        <v>42200</v>
      </c>
    </row>
    <row r="17146" spans="1:3" x14ac:dyDescent="0.25">
      <c r="A17146" s="1">
        <v>42200.333333333336</v>
      </c>
      <c r="B17146">
        <v>93337</v>
      </c>
      <c r="C17146" s="2">
        <f t="shared" si="492"/>
        <v>42200</v>
      </c>
    </row>
    <row r="17147" spans="1:3" x14ac:dyDescent="0.25">
      <c r="A17147" s="1">
        <v>42200.375</v>
      </c>
      <c r="B17147">
        <v>97647</v>
      </c>
      <c r="C17147" s="2">
        <f t="shared" si="492"/>
        <v>42200</v>
      </c>
    </row>
    <row r="17148" spans="1:3" x14ac:dyDescent="0.25">
      <c r="A17148" s="1">
        <v>42200.416666666664</v>
      </c>
      <c r="B17148">
        <v>101574</v>
      </c>
      <c r="C17148" s="2">
        <f t="shared" si="492"/>
        <v>42200</v>
      </c>
    </row>
    <row r="17149" spans="1:3" x14ac:dyDescent="0.25">
      <c r="A17149" s="1">
        <v>42200.458333333336</v>
      </c>
      <c r="B17149">
        <v>104955</v>
      </c>
      <c r="C17149" s="2">
        <f t="shared" si="492"/>
        <v>42200</v>
      </c>
    </row>
    <row r="17150" spans="1:3" x14ac:dyDescent="0.25">
      <c r="A17150" s="1">
        <v>42200.5</v>
      </c>
      <c r="B17150">
        <v>106646</v>
      </c>
      <c r="C17150" s="2">
        <f t="shared" si="492"/>
        <v>42200</v>
      </c>
    </row>
    <row r="17151" spans="1:3" x14ac:dyDescent="0.25">
      <c r="A17151" s="1">
        <v>42200.541666666664</v>
      </c>
      <c r="B17151">
        <v>109467</v>
      </c>
      <c r="C17151" s="2">
        <f t="shared" si="492"/>
        <v>42200</v>
      </c>
    </row>
    <row r="17152" spans="1:3" x14ac:dyDescent="0.25">
      <c r="A17152" s="1">
        <v>42200.583333333336</v>
      </c>
      <c r="B17152">
        <v>111981</v>
      </c>
      <c r="C17152" s="2">
        <f t="shared" si="492"/>
        <v>42200</v>
      </c>
    </row>
    <row r="17153" spans="1:3" x14ac:dyDescent="0.25">
      <c r="A17153" s="1">
        <v>42200.625</v>
      </c>
      <c r="B17153">
        <v>113711</v>
      </c>
      <c r="C17153" s="2">
        <f t="shared" si="492"/>
        <v>42200</v>
      </c>
    </row>
    <row r="17154" spans="1:3" x14ac:dyDescent="0.25">
      <c r="A17154" s="1">
        <v>42200.666666666664</v>
      </c>
      <c r="B17154">
        <v>115578</v>
      </c>
      <c r="C17154" s="2">
        <f t="shared" si="492"/>
        <v>42200</v>
      </c>
    </row>
    <row r="17155" spans="1:3" x14ac:dyDescent="0.25">
      <c r="A17155" s="1">
        <v>42200.708333333336</v>
      </c>
      <c r="B17155">
        <v>116003</v>
      </c>
      <c r="C17155" s="2">
        <f t="shared" ref="C17155:C17218" si="493">DATE(YEAR(A17155),MONTH(A17155),DAY(A17155))</f>
        <v>42200</v>
      </c>
    </row>
    <row r="17156" spans="1:3" x14ac:dyDescent="0.25">
      <c r="A17156" s="1">
        <v>42200.75</v>
      </c>
      <c r="B17156">
        <v>114618</v>
      </c>
      <c r="C17156" s="2">
        <f t="shared" si="493"/>
        <v>42200</v>
      </c>
    </row>
    <row r="17157" spans="1:3" x14ac:dyDescent="0.25">
      <c r="A17157" s="1">
        <v>42200.791666666664</v>
      </c>
      <c r="B17157">
        <v>110888</v>
      </c>
      <c r="C17157" s="2">
        <f t="shared" si="493"/>
        <v>42200</v>
      </c>
    </row>
    <row r="17158" spans="1:3" x14ac:dyDescent="0.25">
      <c r="A17158" s="1">
        <v>42200.833333333336</v>
      </c>
      <c r="B17158">
        <v>106347</v>
      </c>
      <c r="C17158" s="2">
        <f t="shared" si="493"/>
        <v>42200</v>
      </c>
    </row>
    <row r="17159" spans="1:3" x14ac:dyDescent="0.25">
      <c r="A17159" s="1">
        <v>42200.875</v>
      </c>
      <c r="B17159">
        <v>104473</v>
      </c>
      <c r="C17159" s="2">
        <f t="shared" si="493"/>
        <v>42200</v>
      </c>
    </row>
    <row r="17160" spans="1:3" x14ac:dyDescent="0.25">
      <c r="A17160" s="1">
        <v>42200.916666666664</v>
      </c>
      <c r="B17160">
        <v>100225</v>
      </c>
      <c r="C17160" s="2">
        <f t="shared" si="493"/>
        <v>42200</v>
      </c>
    </row>
    <row r="17161" spans="1:3" x14ac:dyDescent="0.25">
      <c r="A17161" s="1">
        <v>42200.958333333336</v>
      </c>
      <c r="B17161">
        <v>91737</v>
      </c>
      <c r="C17161" s="2">
        <f t="shared" si="493"/>
        <v>42200</v>
      </c>
    </row>
    <row r="17162" spans="1:3" x14ac:dyDescent="0.25">
      <c r="A17162" s="1">
        <v>42201</v>
      </c>
      <c r="B17162">
        <v>83557</v>
      </c>
      <c r="C17162" s="2">
        <f t="shared" si="493"/>
        <v>42201</v>
      </c>
    </row>
    <row r="17163" spans="1:3" x14ac:dyDescent="0.25">
      <c r="A17163" s="1">
        <v>42201.041666666664</v>
      </c>
      <c r="B17163">
        <v>77270</v>
      </c>
      <c r="C17163" s="2">
        <f t="shared" si="493"/>
        <v>42201</v>
      </c>
    </row>
    <row r="17164" spans="1:3" x14ac:dyDescent="0.25">
      <c r="A17164" s="1">
        <v>42201.083333333336</v>
      </c>
      <c r="C17164" s="2">
        <f t="shared" si="493"/>
        <v>42201</v>
      </c>
    </row>
    <row r="17165" spans="1:3" x14ac:dyDescent="0.25">
      <c r="A17165" s="1">
        <v>42201.125</v>
      </c>
      <c r="B17165">
        <v>70527</v>
      </c>
      <c r="C17165" s="2">
        <f t="shared" si="493"/>
        <v>42201</v>
      </c>
    </row>
    <row r="17166" spans="1:3" x14ac:dyDescent="0.25">
      <c r="A17166" s="1">
        <v>42201.166666666664</v>
      </c>
      <c r="B17166">
        <v>69849</v>
      </c>
      <c r="C17166" s="2">
        <f t="shared" si="493"/>
        <v>42201</v>
      </c>
    </row>
    <row r="17167" spans="1:3" x14ac:dyDescent="0.25">
      <c r="A17167" s="1">
        <v>42201.208333333336</v>
      </c>
      <c r="B17167">
        <v>71244</v>
      </c>
      <c r="C17167" s="2">
        <f t="shared" si="493"/>
        <v>42201</v>
      </c>
    </row>
    <row r="17168" spans="1:3" x14ac:dyDescent="0.25">
      <c r="A17168" s="1">
        <v>42201.25</v>
      </c>
      <c r="B17168">
        <v>74691</v>
      </c>
      <c r="C17168" s="2">
        <f t="shared" si="493"/>
        <v>42201</v>
      </c>
    </row>
    <row r="17169" spans="1:3" x14ac:dyDescent="0.25">
      <c r="A17169" s="1">
        <v>42201.291666666664</v>
      </c>
      <c r="B17169">
        <v>79310</v>
      </c>
      <c r="C17169" s="2">
        <f t="shared" si="493"/>
        <v>42201</v>
      </c>
    </row>
    <row r="17170" spans="1:3" x14ac:dyDescent="0.25">
      <c r="A17170" s="1">
        <v>42201.333333333336</v>
      </c>
      <c r="B17170">
        <v>85490</v>
      </c>
      <c r="C17170" s="2">
        <f t="shared" si="493"/>
        <v>42201</v>
      </c>
    </row>
    <row r="17171" spans="1:3" x14ac:dyDescent="0.25">
      <c r="A17171" s="1">
        <v>42201.375</v>
      </c>
      <c r="B17171">
        <v>89788</v>
      </c>
      <c r="C17171" s="2">
        <f t="shared" si="493"/>
        <v>42201</v>
      </c>
    </row>
    <row r="17172" spans="1:3" x14ac:dyDescent="0.25">
      <c r="A17172" s="1">
        <v>42201.416666666664</v>
      </c>
      <c r="B17172">
        <v>93661</v>
      </c>
      <c r="C17172" s="2">
        <f t="shared" si="493"/>
        <v>42201</v>
      </c>
    </row>
    <row r="17173" spans="1:3" x14ac:dyDescent="0.25">
      <c r="A17173" s="1">
        <v>42201.458333333336</v>
      </c>
      <c r="B17173">
        <v>97575</v>
      </c>
      <c r="C17173" s="2">
        <f t="shared" si="493"/>
        <v>42201</v>
      </c>
    </row>
    <row r="17174" spans="1:3" x14ac:dyDescent="0.25">
      <c r="A17174" s="1">
        <v>42201.5</v>
      </c>
      <c r="B17174">
        <v>100189</v>
      </c>
      <c r="C17174" s="2">
        <f t="shared" si="493"/>
        <v>42201</v>
      </c>
    </row>
    <row r="17175" spans="1:3" x14ac:dyDescent="0.25">
      <c r="A17175" s="1">
        <v>42201.541666666664</v>
      </c>
      <c r="B17175">
        <v>103577</v>
      </c>
      <c r="C17175" s="2">
        <f t="shared" si="493"/>
        <v>42201</v>
      </c>
    </row>
    <row r="17176" spans="1:3" x14ac:dyDescent="0.25">
      <c r="A17176" s="1">
        <v>42201.583333333336</v>
      </c>
      <c r="B17176">
        <v>106693</v>
      </c>
      <c r="C17176" s="2">
        <f t="shared" si="493"/>
        <v>42201</v>
      </c>
    </row>
    <row r="17177" spans="1:3" x14ac:dyDescent="0.25">
      <c r="A17177" s="1">
        <v>42201.625</v>
      </c>
      <c r="B17177">
        <v>108814</v>
      </c>
      <c r="C17177" s="2">
        <f t="shared" si="493"/>
        <v>42201</v>
      </c>
    </row>
    <row r="17178" spans="1:3" x14ac:dyDescent="0.25">
      <c r="A17178" s="1">
        <v>42201.666666666664</v>
      </c>
      <c r="B17178">
        <v>111345</v>
      </c>
      <c r="C17178" s="2">
        <f t="shared" si="493"/>
        <v>42201</v>
      </c>
    </row>
    <row r="17179" spans="1:3" x14ac:dyDescent="0.25">
      <c r="A17179" s="1">
        <v>42201.708333333336</v>
      </c>
      <c r="B17179">
        <v>112974</v>
      </c>
      <c r="C17179" s="2">
        <f t="shared" si="493"/>
        <v>42201</v>
      </c>
    </row>
    <row r="17180" spans="1:3" x14ac:dyDescent="0.25">
      <c r="A17180" s="1">
        <v>42201.75</v>
      </c>
      <c r="B17180">
        <v>113381</v>
      </c>
      <c r="C17180" s="2">
        <f t="shared" si="493"/>
        <v>42201</v>
      </c>
    </row>
    <row r="17181" spans="1:3" x14ac:dyDescent="0.25">
      <c r="A17181" s="1">
        <v>42201.791666666664</v>
      </c>
      <c r="B17181">
        <v>110581</v>
      </c>
      <c r="C17181" s="2">
        <f t="shared" si="493"/>
        <v>42201</v>
      </c>
    </row>
    <row r="17182" spans="1:3" x14ac:dyDescent="0.25">
      <c r="A17182" s="1">
        <v>42201.833333333336</v>
      </c>
      <c r="B17182">
        <v>106183</v>
      </c>
      <c r="C17182" s="2">
        <f t="shared" si="493"/>
        <v>42201</v>
      </c>
    </row>
    <row r="17183" spans="1:3" x14ac:dyDescent="0.25">
      <c r="A17183" s="1">
        <v>42201.875</v>
      </c>
      <c r="B17183">
        <v>104694</v>
      </c>
      <c r="C17183" s="2">
        <f t="shared" si="493"/>
        <v>42201</v>
      </c>
    </row>
    <row r="17184" spans="1:3" x14ac:dyDescent="0.25">
      <c r="A17184" s="1">
        <v>42201.916666666664</v>
      </c>
      <c r="B17184">
        <v>100540</v>
      </c>
      <c r="C17184" s="2">
        <f t="shared" si="493"/>
        <v>42201</v>
      </c>
    </row>
    <row r="17185" spans="1:3" x14ac:dyDescent="0.25">
      <c r="A17185" s="1">
        <v>42201.958333333336</v>
      </c>
      <c r="B17185">
        <v>92497</v>
      </c>
      <c r="C17185" s="2">
        <f t="shared" si="493"/>
        <v>42201</v>
      </c>
    </row>
    <row r="17186" spans="1:3" x14ac:dyDescent="0.25">
      <c r="A17186" s="1">
        <v>42202</v>
      </c>
      <c r="B17186">
        <v>84737</v>
      </c>
      <c r="C17186" s="2">
        <f t="shared" si="493"/>
        <v>42202</v>
      </c>
    </row>
    <row r="17187" spans="1:3" x14ac:dyDescent="0.25">
      <c r="A17187" s="1">
        <v>42202.041666666664</v>
      </c>
      <c r="B17187">
        <v>78538</v>
      </c>
      <c r="C17187" s="2">
        <f t="shared" si="493"/>
        <v>42202</v>
      </c>
    </row>
    <row r="17188" spans="1:3" x14ac:dyDescent="0.25">
      <c r="A17188" s="1">
        <v>42202.083333333336</v>
      </c>
      <c r="C17188" s="2">
        <f t="shared" si="493"/>
        <v>42202</v>
      </c>
    </row>
    <row r="17189" spans="1:3" x14ac:dyDescent="0.25">
      <c r="A17189" s="1">
        <v>42202.125</v>
      </c>
      <c r="B17189">
        <v>72561</v>
      </c>
      <c r="C17189" s="2">
        <f t="shared" si="493"/>
        <v>42202</v>
      </c>
    </row>
    <row r="17190" spans="1:3" x14ac:dyDescent="0.25">
      <c r="A17190" s="1">
        <v>42202.166666666664</v>
      </c>
      <c r="B17190">
        <v>71902</v>
      </c>
      <c r="C17190" s="2">
        <f t="shared" si="493"/>
        <v>42202</v>
      </c>
    </row>
    <row r="17191" spans="1:3" x14ac:dyDescent="0.25">
      <c r="A17191" s="1">
        <v>42202.208333333336</v>
      </c>
      <c r="B17191">
        <v>73372</v>
      </c>
      <c r="C17191" s="2">
        <f t="shared" si="493"/>
        <v>42202</v>
      </c>
    </row>
    <row r="17192" spans="1:3" x14ac:dyDescent="0.25">
      <c r="A17192" s="1">
        <v>42202.25</v>
      </c>
      <c r="B17192">
        <v>77373</v>
      </c>
      <c r="C17192" s="2">
        <f t="shared" si="493"/>
        <v>42202</v>
      </c>
    </row>
    <row r="17193" spans="1:3" x14ac:dyDescent="0.25">
      <c r="A17193" s="1">
        <v>42202.291666666664</v>
      </c>
      <c r="B17193">
        <v>82990</v>
      </c>
      <c r="C17193" s="2">
        <f t="shared" si="493"/>
        <v>42202</v>
      </c>
    </row>
    <row r="17194" spans="1:3" x14ac:dyDescent="0.25">
      <c r="A17194" s="1">
        <v>42202.333333333336</v>
      </c>
      <c r="B17194">
        <v>89834</v>
      </c>
      <c r="C17194" s="2">
        <f t="shared" si="493"/>
        <v>42202</v>
      </c>
    </row>
    <row r="17195" spans="1:3" x14ac:dyDescent="0.25">
      <c r="A17195" s="1">
        <v>42202.375</v>
      </c>
      <c r="B17195">
        <v>96005</v>
      </c>
      <c r="C17195" s="2">
        <f t="shared" si="493"/>
        <v>42202</v>
      </c>
    </row>
    <row r="17196" spans="1:3" x14ac:dyDescent="0.25">
      <c r="A17196" s="1">
        <v>42202.416666666664</v>
      </c>
      <c r="B17196">
        <v>102475</v>
      </c>
      <c r="C17196" s="2">
        <f t="shared" si="493"/>
        <v>42202</v>
      </c>
    </row>
    <row r="17197" spans="1:3" x14ac:dyDescent="0.25">
      <c r="A17197" s="1">
        <v>42202.458333333336</v>
      </c>
      <c r="B17197">
        <v>107740</v>
      </c>
      <c r="C17197" s="2">
        <f t="shared" si="493"/>
        <v>42202</v>
      </c>
    </row>
    <row r="17198" spans="1:3" x14ac:dyDescent="0.25">
      <c r="A17198" s="1">
        <v>42202.5</v>
      </c>
      <c r="B17198">
        <v>112585</v>
      </c>
      <c r="C17198" s="2">
        <f t="shared" si="493"/>
        <v>42202</v>
      </c>
    </row>
    <row r="17199" spans="1:3" x14ac:dyDescent="0.25">
      <c r="A17199" s="1">
        <v>42202.541666666664</v>
      </c>
      <c r="B17199">
        <v>116678</v>
      </c>
      <c r="C17199" s="2">
        <f t="shared" si="493"/>
        <v>42202</v>
      </c>
    </row>
    <row r="17200" spans="1:3" x14ac:dyDescent="0.25">
      <c r="A17200" s="1">
        <v>42202.583333333336</v>
      </c>
      <c r="B17200">
        <v>119423</v>
      </c>
      <c r="C17200" s="2">
        <f t="shared" si="493"/>
        <v>42202</v>
      </c>
    </row>
    <row r="17201" spans="1:3" x14ac:dyDescent="0.25">
      <c r="A17201" s="1">
        <v>42202.625</v>
      </c>
      <c r="B17201">
        <v>121737</v>
      </c>
      <c r="C17201" s="2">
        <f t="shared" si="493"/>
        <v>42202</v>
      </c>
    </row>
    <row r="17202" spans="1:3" x14ac:dyDescent="0.25">
      <c r="A17202" s="1">
        <v>42202.666666666664</v>
      </c>
      <c r="B17202">
        <v>123827</v>
      </c>
      <c r="C17202" s="2">
        <f t="shared" si="493"/>
        <v>42202</v>
      </c>
    </row>
    <row r="17203" spans="1:3" x14ac:dyDescent="0.25">
      <c r="A17203" s="1">
        <v>42202.708333333336</v>
      </c>
      <c r="B17203">
        <v>125283</v>
      </c>
      <c r="C17203" s="2">
        <f t="shared" si="493"/>
        <v>42202</v>
      </c>
    </row>
    <row r="17204" spans="1:3" x14ac:dyDescent="0.25">
      <c r="A17204" s="1">
        <v>42202.75</v>
      </c>
      <c r="B17204">
        <v>123793</v>
      </c>
      <c r="C17204" s="2">
        <f t="shared" si="493"/>
        <v>42202</v>
      </c>
    </row>
    <row r="17205" spans="1:3" x14ac:dyDescent="0.25">
      <c r="A17205" s="1">
        <v>42202.791666666664</v>
      </c>
      <c r="B17205">
        <v>119807</v>
      </c>
      <c r="C17205" s="2">
        <f t="shared" si="493"/>
        <v>42202</v>
      </c>
    </row>
    <row r="17206" spans="1:3" x14ac:dyDescent="0.25">
      <c r="A17206" s="1">
        <v>42202.833333333336</v>
      </c>
      <c r="B17206">
        <v>114368</v>
      </c>
      <c r="C17206" s="2">
        <f t="shared" si="493"/>
        <v>42202</v>
      </c>
    </row>
    <row r="17207" spans="1:3" x14ac:dyDescent="0.25">
      <c r="A17207" s="1">
        <v>42202.875</v>
      </c>
      <c r="C17207" s="2">
        <f t="shared" si="493"/>
        <v>42202</v>
      </c>
    </row>
    <row r="17208" spans="1:3" x14ac:dyDescent="0.25">
      <c r="A17208" s="1">
        <v>42202.916666666664</v>
      </c>
      <c r="B17208">
        <v>109718</v>
      </c>
      <c r="C17208" s="2">
        <f t="shared" si="493"/>
        <v>42202</v>
      </c>
    </row>
    <row r="17209" spans="1:3" x14ac:dyDescent="0.25">
      <c r="A17209" s="1">
        <v>42202.958333333336</v>
      </c>
      <c r="B17209">
        <v>102146</v>
      </c>
      <c r="C17209" s="2">
        <f t="shared" si="493"/>
        <v>42202</v>
      </c>
    </row>
    <row r="17210" spans="1:3" x14ac:dyDescent="0.25">
      <c r="A17210" s="1">
        <v>42203</v>
      </c>
      <c r="B17210">
        <v>94071</v>
      </c>
      <c r="C17210" s="2">
        <f t="shared" si="493"/>
        <v>42203</v>
      </c>
    </row>
    <row r="17211" spans="1:3" x14ac:dyDescent="0.25">
      <c r="A17211" s="1">
        <v>42203.041666666664</v>
      </c>
      <c r="B17211">
        <v>87871</v>
      </c>
      <c r="C17211" s="2">
        <f t="shared" si="493"/>
        <v>42203</v>
      </c>
    </row>
    <row r="17212" spans="1:3" x14ac:dyDescent="0.25">
      <c r="A17212" s="1">
        <v>42203.083333333336</v>
      </c>
      <c r="C17212" s="2">
        <f t="shared" si="493"/>
        <v>42203</v>
      </c>
    </row>
    <row r="17213" spans="1:3" x14ac:dyDescent="0.25">
      <c r="A17213" s="1">
        <v>42203.125</v>
      </c>
      <c r="B17213">
        <v>79653</v>
      </c>
      <c r="C17213" s="2">
        <f t="shared" si="493"/>
        <v>42203</v>
      </c>
    </row>
    <row r="17214" spans="1:3" x14ac:dyDescent="0.25">
      <c r="A17214" s="1">
        <v>42203.166666666664</v>
      </c>
      <c r="B17214">
        <v>77945</v>
      </c>
      <c r="C17214" s="2">
        <f t="shared" si="493"/>
        <v>42203</v>
      </c>
    </row>
    <row r="17215" spans="1:3" x14ac:dyDescent="0.25">
      <c r="A17215" s="1">
        <v>42203.208333333336</v>
      </c>
      <c r="B17215">
        <v>77284</v>
      </c>
      <c r="C17215" s="2">
        <f t="shared" si="493"/>
        <v>42203</v>
      </c>
    </row>
    <row r="17216" spans="1:3" x14ac:dyDescent="0.25">
      <c r="A17216" s="1">
        <v>42203.25</v>
      </c>
      <c r="B17216">
        <v>78299</v>
      </c>
      <c r="C17216" s="2">
        <f t="shared" si="493"/>
        <v>42203</v>
      </c>
    </row>
    <row r="17217" spans="1:3" x14ac:dyDescent="0.25">
      <c r="A17217" s="1">
        <v>42203.291666666664</v>
      </c>
      <c r="B17217">
        <v>80038</v>
      </c>
      <c r="C17217" s="2">
        <f t="shared" si="493"/>
        <v>42203</v>
      </c>
    </row>
    <row r="17218" spans="1:3" x14ac:dyDescent="0.25">
      <c r="A17218" s="1">
        <v>42203.333333333336</v>
      </c>
      <c r="B17218">
        <v>86710</v>
      </c>
      <c r="C17218" s="2">
        <f t="shared" si="493"/>
        <v>42203</v>
      </c>
    </row>
    <row r="17219" spans="1:3" x14ac:dyDescent="0.25">
      <c r="A17219" s="1">
        <v>42203.375</v>
      </c>
      <c r="B17219">
        <v>95314</v>
      </c>
      <c r="C17219" s="2">
        <f t="shared" ref="C17219:C17282" si="494">DATE(YEAR(A17219),MONTH(A17219),DAY(A17219))</f>
        <v>42203</v>
      </c>
    </row>
    <row r="17220" spans="1:3" x14ac:dyDescent="0.25">
      <c r="A17220" s="1">
        <v>42203.416666666664</v>
      </c>
      <c r="B17220">
        <v>102233</v>
      </c>
      <c r="C17220" s="2">
        <f t="shared" si="494"/>
        <v>42203</v>
      </c>
    </row>
    <row r="17221" spans="1:3" x14ac:dyDescent="0.25">
      <c r="A17221" s="1">
        <v>42203.458333333336</v>
      </c>
      <c r="B17221">
        <v>108380</v>
      </c>
      <c r="C17221" s="2">
        <f t="shared" si="494"/>
        <v>42203</v>
      </c>
    </row>
    <row r="17222" spans="1:3" x14ac:dyDescent="0.25">
      <c r="A17222" s="1">
        <v>42203.5</v>
      </c>
      <c r="B17222">
        <v>113302</v>
      </c>
      <c r="C17222" s="2">
        <f t="shared" si="494"/>
        <v>42203</v>
      </c>
    </row>
    <row r="17223" spans="1:3" x14ac:dyDescent="0.25">
      <c r="A17223" s="1">
        <v>42203.541666666664</v>
      </c>
      <c r="B17223">
        <v>117131</v>
      </c>
      <c r="C17223" s="2">
        <f t="shared" si="494"/>
        <v>42203</v>
      </c>
    </row>
    <row r="17224" spans="1:3" x14ac:dyDescent="0.25">
      <c r="A17224" s="1">
        <v>42203.583333333336</v>
      </c>
      <c r="B17224">
        <v>120709</v>
      </c>
      <c r="C17224" s="2">
        <f t="shared" si="494"/>
        <v>42203</v>
      </c>
    </row>
    <row r="17225" spans="1:3" x14ac:dyDescent="0.25">
      <c r="A17225" s="1">
        <v>42203.625</v>
      </c>
      <c r="B17225">
        <v>125470</v>
      </c>
      <c r="C17225" s="2">
        <f t="shared" si="494"/>
        <v>42203</v>
      </c>
    </row>
    <row r="17226" spans="1:3" x14ac:dyDescent="0.25">
      <c r="A17226" s="1">
        <v>42203.666666666664</v>
      </c>
      <c r="B17226">
        <v>127299</v>
      </c>
      <c r="C17226" s="2">
        <f t="shared" si="494"/>
        <v>42203</v>
      </c>
    </row>
    <row r="17227" spans="1:3" x14ac:dyDescent="0.25">
      <c r="A17227" s="1">
        <v>42203.708333333336</v>
      </c>
      <c r="B17227">
        <v>128809</v>
      </c>
      <c r="C17227" s="2">
        <f t="shared" si="494"/>
        <v>42203</v>
      </c>
    </row>
    <row r="17228" spans="1:3" x14ac:dyDescent="0.25">
      <c r="A17228" s="1">
        <v>42203.75</v>
      </c>
      <c r="B17228">
        <v>125252</v>
      </c>
      <c r="C17228" s="2">
        <f t="shared" si="494"/>
        <v>42203</v>
      </c>
    </row>
    <row r="17229" spans="1:3" x14ac:dyDescent="0.25">
      <c r="A17229" s="1">
        <v>42203.791666666664</v>
      </c>
      <c r="C17229" s="2">
        <f t="shared" si="494"/>
        <v>42203</v>
      </c>
    </row>
    <row r="17230" spans="1:3" x14ac:dyDescent="0.25">
      <c r="A17230" s="1">
        <v>42203.833333333336</v>
      </c>
      <c r="B17230">
        <v>120011</v>
      </c>
      <c r="C17230" s="2">
        <f t="shared" si="494"/>
        <v>42203</v>
      </c>
    </row>
    <row r="17231" spans="1:3" x14ac:dyDescent="0.25">
      <c r="A17231" s="1">
        <v>42203.875</v>
      </c>
      <c r="B17231">
        <v>117644</v>
      </c>
      <c r="C17231" s="2">
        <f t="shared" si="494"/>
        <v>42203</v>
      </c>
    </row>
    <row r="17232" spans="1:3" x14ac:dyDescent="0.25">
      <c r="A17232" s="1">
        <v>42203.916666666664</v>
      </c>
      <c r="B17232">
        <v>113047</v>
      </c>
      <c r="C17232" s="2">
        <f t="shared" si="494"/>
        <v>42203</v>
      </c>
    </row>
    <row r="17233" spans="1:3" x14ac:dyDescent="0.25">
      <c r="A17233" s="1">
        <v>42203.958333333336</v>
      </c>
      <c r="B17233">
        <v>105303</v>
      </c>
      <c r="C17233" s="2">
        <f t="shared" si="494"/>
        <v>42203</v>
      </c>
    </row>
    <row r="17234" spans="1:3" x14ac:dyDescent="0.25">
      <c r="A17234" s="1">
        <v>42204</v>
      </c>
      <c r="B17234">
        <v>97609</v>
      </c>
      <c r="C17234" s="2">
        <f t="shared" si="494"/>
        <v>42204</v>
      </c>
    </row>
    <row r="17235" spans="1:3" x14ac:dyDescent="0.25">
      <c r="A17235" s="1">
        <v>42204.041666666664</v>
      </c>
      <c r="B17235">
        <v>90958</v>
      </c>
      <c r="C17235" s="2">
        <f t="shared" si="494"/>
        <v>42204</v>
      </c>
    </row>
    <row r="17236" spans="1:3" x14ac:dyDescent="0.25">
      <c r="A17236" s="1">
        <v>42204.083333333336</v>
      </c>
      <c r="C17236" s="2">
        <f t="shared" si="494"/>
        <v>42204</v>
      </c>
    </row>
    <row r="17237" spans="1:3" x14ac:dyDescent="0.25">
      <c r="A17237" s="1">
        <v>42204.125</v>
      </c>
      <c r="B17237">
        <v>82494</v>
      </c>
      <c r="C17237" s="2">
        <f t="shared" si="494"/>
        <v>42204</v>
      </c>
    </row>
    <row r="17238" spans="1:3" x14ac:dyDescent="0.25">
      <c r="A17238" s="1">
        <v>42204.166666666664</v>
      </c>
      <c r="B17238">
        <v>79962</v>
      </c>
      <c r="C17238" s="2">
        <f t="shared" si="494"/>
        <v>42204</v>
      </c>
    </row>
    <row r="17239" spans="1:3" x14ac:dyDescent="0.25">
      <c r="A17239" s="1">
        <v>42204.208333333336</v>
      </c>
      <c r="B17239">
        <v>78825</v>
      </c>
      <c r="C17239" s="2">
        <f t="shared" si="494"/>
        <v>42204</v>
      </c>
    </row>
    <row r="17240" spans="1:3" x14ac:dyDescent="0.25">
      <c r="A17240" s="1">
        <v>42204.25</v>
      </c>
      <c r="B17240">
        <v>78329</v>
      </c>
      <c r="C17240" s="2">
        <f t="shared" si="494"/>
        <v>42204</v>
      </c>
    </row>
    <row r="17241" spans="1:3" x14ac:dyDescent="0.25">
      <c r="A17241" s="1">
        <v>42204.291666666664</v>
      </c>
      <c r="B17241">
        <v>79484</v>
      </c>
      <c r="C17241" s="2">
        <f t="shared" si="494"/>
        <v>42204</v>
      </c>
    </row>
    <row r="17242" spans="1:3" x14ac:dyDescent="0.25">
      <c r="A17242" s="1">
        <v>42204.333333333336</v>
      </c>
      <c r="B17242">
        <v>86381</v>
      </c>
      <c r="C17242" s="2">
        <f t="shared" si="494"/>
        <v>42204</v>
      </c>
    </row>
    <row r="17243" spans="1:3" x14ac:dyDescent="0.25">
      <c r="A17243" s="1">
        <v>42204.375</v>
      </c>
      <c r="B17243">
        <v>95872</v>
      </c>
      <c r="C17243" s="2">
        <f t="shared" si="494"/>
        <v>42204</v>
      </c>
    </row>
    <row r="17244" spans="1:3" x14ac:dyDescent="0.25">
      <c r="A17244" s="1">
        <v>42204.416666666664</v>
      </c>
      <c r="B17244">
        <v>105674</v>
      </c>
      <c r="C17244" s="2">
        <f t="shared" si="494"/>
        <v>42204</v>
      </c>
    </row>
    <row r="17245" spans="1:3" x14ac:dyDescent="0.25">
      <c r="A17245" s="1">
        <v>42204.458333333336</v>
      </c>
      <c r="C17245" s="2">
        <f t="shared" si="494"/>
        <v>42204</v>
      </c>
    </row>
    <row r="17246" spans="1:3" x14ac:dyDescent="0.25">
      <c r="A17246" s="1">
        <v>42204.5</v>
      </c>
      <c r="B17246">
        <v>125919</v>
      </c>
      <c r="C17246" s="2">
        <f t="shared" si="494"/>
        <v>42204</v>
      </c>
    </row>
    <row r="17247" spans="1:3" x14ac:dyDescent="0.25">
      <c r="A17247" s="1">
        <v>42204.541666666664</v>
      </c>
      <c r="B17247">
        <v>127519</v>
      </c>
      <c r="C17247" s="2">
        <f t="shared" si="494"/>
        <v>42204</v>
      </c>
    </row>
    <row r="17248" spans="1:3" x14ac:dyDescent="0.25">
      <c r="A17248" s="1">
        <v>42204.583333333336</v>
      </c>
      <c r="B17248">
        <v>130175</v>
      </c>
      <c r="C17248" s="2">
        <f t="shared" si="494"/>
        <v>42204</v>
      </c>
    </row>
    <row r="17249" spans="1:3" x14ac:dyDescent="0.25">
      <c r="A17249" s="1">
        <v>42204.625</v>
      </c>
      <c r="B17249">
        <v>132380</v>
      </c>
      <c r="C17249" s="2">
        <f t="shared" si="494"/>
        <v>42204</v>
      </c>
    </row>
    <row r="17250" spans="1:3" x14ac:dyDescent="0.25">
      <c r="A17250" s="1">
        <v>42204.666666666664</v>
      </c>
      <c r="B17250">
        <v>133992</v>
      </c>
      <c r="C17250" s="2">
        <f t="shared" si="494"/>
        <v>42204</v>
      </c>
    </row>
    <row r="17251" spans="1:3" x14ac:dyDescent="0.25">
      <c r="A17251" s="1">
        <v>42204.708333333336</v>
      </c>
      <c r="B17251">
        <v>134812</v>
      </c>
      <c r="C17251" s="2">
        <f t="shared" si="494"/>
        <v>42204</v>
      </c>
    </row>
    <row r="17252" spans="1:3" x14ac:dyDescent="0.25">
      <c r="A17252" s="1">
        <v>42204.75</v>
      </c>
      <c r="B17252">
        <v>133731</v>
      </c>
      <c r="C17252" s="2">
        <f t="shared" si="494"/>
        <v>42204</v>
      </c>
    </row>
    <row r="17253" spans="1:3" x14ac:dyDescent="0.25">
      <c r="A17253" s="1">
        <v>42204.791666666664</v>
      </c>
      <c r="B17253">
        <v>130638</v>
      </c>
      <c r="C17253" s="2">
        <f t="shared" si="494"/>
        <v>42204</v>
      </c>
    </row>
    <row r="17254" spans="1:3" x14ac:dyDescent="0.25">
      <c r="A17254" s="1">
        <v>42204.833333333336</v>
      </c>
      <c r="B17254">
        <v>125930</v>
      </c>
      <c r="C17254" s="2">
        <f t="shared" si="494"/>
        <v>42204</v>
      </c>
    </row>
    <row r="17255" spans="1:3" x14ac:dyDescent="0.25">
      <c r="A17255" s="1">
        <v>42204.875</v>
      </c>
      <c r="B17255">
        <v>123832</v>
      </c>
      <c r="C17255" s="2">
        <f t="shared" si="494"/>
        <v>42204</v>
      </c>
    </row>
    <row r="17256" spans="1:3" x14ac:dyDescent="0.25">
      <c r="A17256" s="1">
        <v>42204.916666666664</v>
      </c>
      <c r="B17256">
        <v>118788</v>
      </c>
      <c r="C17256" s="2">
        <f t="shared" si="494"/>
        <v>42204</v>
      </c>
    </row>
    <row r="17257" spans="1:3" x14ac:dyDescent="0.25">
      <c r="A17257" s="1">
        <v>42204.958333333336</v>
      </c>
      <c r="B17257">
        <v>110472</v>
      </c>
      <c r="C17257" s="2">
        <f t="shared" si="494"/>
        <v>42204</v>
      </c>
    </row>
    <row r="17258" spans="1:3" x14ac:dyDescent="0.25">
      <c r="A17258" s="1">
        <v>42205</v>
      </c>
      <c r="B17258">
        <v>102475</v>
      </c>
      <c r="C17258" s="2">
        <f t="shared" si="494"/>
        <v>42205</v>
      </c>
    </row>
    <row r="17259" spans="1:3" x14ac:dyDescent="0.25">
      <c r="A17259" s="1">
        <v>42205.041666666664</v>
      </c>
      <c r="B17259">
        <v>95634</v>
      </c>
      <c r="C17259" s="2">
        <f t="shared" si="494"/>
        <v>42205</v>
      </c>
    </row>
    <row r="17260" spans="1:3" x14ac:dyDescent="0.25">
      <c r="A17260" s="1">
        <v>42205.083333333336</v>
      </c>
      <c r="C17260" s="2">
        <f t="shared" si="494"/>
        <v>42205</v>
      </c>
    </row>
    <row r="17261" spans="1:3" x14ac:dyDescent="0.25">
      <c r="A17261" s="1">
        <v>42205.125</v>
      </c>
      <c r="B17261">
        <v>87666</v>
      </c>
      <c r="C17261" s="2">
        <f t="shared" si="494"/>
        <v>42205</v>
      </c>
    </row>
    <row r="17262" spans="1:3" x14ac:dyDescent="0.25">
      <c r="A17262" s="1">
        <v>42205.166666666664</v>
      </c>
      <c r="B17262">
        <v>86437</v>
      </c>
      <c r="C17262" s="2">
        <f t="shared" si="494"/>
        <v>42205</v>
      </c>
    </row>
    <row r="17263" spans="1:3" x14ac:dyDescent="0.25">
      <c r="A17263" s="1">
        <v>42205.208333333336</v>
      </c>
      <c r="B17263">
        <v>87999</v>
      </c>
      <c r="C17263" s="2">
        <f t="shared" si="494"/>
        <v>42205</v>
      </c>
    </row>
    <row r="17264" spans="1:3" x14ac:dyDescent="0.25">
      <c r="A17264" s="1">
        <v>42205.25</v>
      </c>
      <c r="B17264">
        <v>91861</v>
      </c>
      <c r="C17264" s="2">
        <f t="shared" si="494"/>
        <v>42205</v>
      </c>
    </row>
    <row r="17265" spans="1:3" x14ac:dyDescent="0.25">
      <c r="A17265" s="1">
        <v>42205.291666666664</v>
      </c>
      <c r="B17265">
        <v>97069</v>
      </c>
      <c r="C17265" s="2">
        <f t="shared" si="494"/>
        <v>42205</v>
      </c>
    </row>
    <row r="17266" spans="1:3" x14ac:dyDescent="0.25">
      <c r="A17266" s="1">
        <v>42205.333333333336</v>
      </c>
      <c r="B17266">
        <v>104801</v>
      </c>
      <c r="C17266" s="2">
        <f t="shared" si="494"/>
        <v>42205</v>
      </c>
    </row>
    <row r="17267" spans="1:3" x14ac:dyDescent="0.25">
      <c r="A17267" s="1">
        <v>42205.375</v>
      </c>
      <c r="B17267">
        <v>112480</v>
      </c>
      <c r="C17267" s="2">
        <f t="shared" si="494"/>
        <v>42205</v>
      </c>
    </row>
    <row r="17268" spans="1:3" x14ac:dyDescent="0.25">
      <c r="A17268" s="1">
        <v>42205.416666666664</v>
      </c>
      <c r="B17268">
        <v>119792</v>
      </c>
      <c r="C17268" s="2">
        <f t="shared" si="494"/>
        <v>42205</v>
      </c>
    </row>
    <row r="17269" spans="1:3" x14ac:dyDescent="0.25">
      <c r="A17269" s="1">
        <v>42205.458333333336</v>
      </c>
      <c r="B17269">
        <v>126605</v>
      </c>
      <c r="C17269" s="2">
        <f t="shared" si="494"/>
        <v>42205</v>
      </c>
    </row>
    <row r="17270" spans="1:3" x14ac:dyDescent="0.25">
      <c r="A17270" s="1">
        <v>42205.5</v>
      </c>
      <c r="B17270">
        <v>132324</v>
      </c>
      <c r="C17270" s="2">
        <f t="shared" si="494"/>
        <v>42205</v>
      </c>
    </row>
    <row r="17271" spans="1:3" x14ac:dyDescent="0.25">
      <c r="A17271" s="1">
        <v>42205.541666666664</v>
      </c>
      <c r="B17271">
        <v>137612</v>
      </c>
      <c r="C17271" s="2">
        <f t="shared" si="494"/>
        <v>42205</v>
      </c>
    </row>
    <row r="17272" spans="1:3" x14ac:dyDescent="0.25">
      <c r="A17272" s="1">
        <v>42205.583333333336</v>
      </c>
      <c r="B17272">
        <v>141586</v>
      </c>
      <c r="C17272" s="2">
        <f t="shared" si="494"/>
        <v>42205</v>
      </c>
    </row>
    <row r="17273" spans="1:3" x14ac:dyDescent="0.25">
      <c r="A17273" s="1">
        <v>42205.625</v>
      </c>
      <c r="B17273">
        <v>143730</v>
      </c>
      <c r="C17273" s="2">
        <f t="shared" si="494"/>
        <v>42205</v>
      </c>
    </row>
    <row r="17274" spans="1:3" x14ac:dyDescent="0.25">
      <c r="A17274" s="1">
        <v>42205.666666666664</v>
      </c>
      <c r="B17274">
        <v>144108</v>
      </c>
      <c r="C17274" s="2">
        <f t="shared" si="494"/>
        <v>42205</v>
      </c>
    </row>
    <row r="17275" spans="1:3" x14ac:dyDescent="0.25">
      <c r="A17275" s="1">
        <v>42205.708333333336</v>
      </c>
      <c r="B17275">
        <v>142966</v>
      </c>
      <c r="C17275" s="2">
        <f t="shared" si="494"/>
        <v>42205</v>
      </c>
    </row>
    <row r="17276" spans="1:3" x14ac:dyDescent="0.25">
      <c r="A17276" s="1">
        <v>42205.75</v>
      </c>
      <c r="C17276" s="2">
        <f t="shared" si="494"/>
        <v>42205</v>
      </c>
    </row>
    <row r="17277" spans="1:3" x14ac:dyDescent="0.25">
      <c r="A17277" s="1">
        <v>42205.791666666664</v>
      </c>
      <c r="B17277">
        <v>139931</v>
      </c>
      <c r="C17277" s="2">
        <f t="shared" si="494"/>
        <v>42205</v>
      </c>
    </row>
    <row r="17278" spans="1:3" x14ac:dyDescent="0.25">
      <c r="A17278" s="1">
        <v>42205.833333333336</v>
      </c>
      <c r="B17278">
        <v>134674</v>
      </c>
      <c r="C17278" s="2">
        <f t="shared" si="494"/>
        <v>42205</v>
      </c>
    </row>
    <row r="17279" spans="1:3" x14ac:dyDescent="0.25">
      <c r="A17279" s="1">
        <v>42205.875</v>
      </c>
      <c r="B17279">
        <v>132776</v>
      </c>
      <c r="C17279" s="2">
        <f t="shared" si="494"/>
        <v>42205</v>
      </c>
    </row>
    <row r="17280" spans="1:3" x14ac:dyDescent="0.25">
      <c r="A17280" s="1">
        <v>42205.916666666664</v>
      </c>
      <c r="B17280">
        <v>126260</v>
      </c>
      <c r="C17280" s="2">
        <f t="shared" si="494"/>
        <v>42205</v>
      </c>
    </row>
    <row r="17281" spans="1:3" x14ac:dyDescent="0.25">
      <c r="A17281" s="1">
        <v>42205.958333333336</v>
      </c>
      <c r="B17281">
        <v>115185</v>
      </c>
      <c r="C17281" s="2">
        <f t="shared" si="494"/>
        <v>42205</v>
      </c>
    </row>
    <row r="17282" spans="1:3" x14ac:dyDescent="0.25">
      <c r="A17282" s="1">
        <v>42206</v>
      </c>
      <c r="B17282">
        <v>105338</v>
      </c>
      <c r="C17282" s="2">
        <f t="shared" si="494"/>
        <v>42206</v>
      </c>
    </row>
    <row r="17283" spans="1:3" x14ac:dyDescent="0.25">
      <c r="A17283" s="1">
        <v>42206.041666666664</v>
      </c>
      <c r="B17283">
        <v>97936</v>
      </c>
      <c r="C17283" s="2">
        <f t="shared" ref="C17283:C17346" si="495">DATE(YEAR(A17283),MONTH(A17283),DAY(A17283))</f>
        <v>42206</v>
      </c>
    </row>
    <row r="17284" spans="1:3" x14ac:dyDescent="0.25">
      <c r="A17284" s="1">
        <v>42206.083333333336</v>
      </c>
      <c r="C17284" s="2">
        <f t="shared" si="495"/>
        <v>42206</v>
      </c>
    </row>
    <row r="17285" spans="1:3" x14ac:dyDescent="0.25">
      <c r="A17285" s="1">
        <v>42206.125</v>
      </c>
      <c r="B17285">
        <v>89068</v>
      </c>
      <c r="C17285" s="2">
        <f t="shared" si="495"/>
        <v>42206</v>
      </c>
    </row>
    <row r="17286" spans="1:3" x14ac:dyDescent="0.25">
      <c r="A17286" s="1">
        <v>42206.166666666664</v>
      </c>
      <c r="B17286">
        <v>87264</v>
      </c>
      <c r="C17286" s="2">
        <f t="shared" si="495"/>
        <v>42206</v>
      </c>
    </row>
    <row r="17287" spans="1:3" x14ac:dyDescent="0.25">
      <c r="A17287" s="1">
        <v>42206.208333333336</v>
      </c>
      <c r="B17287">
        <v>88218</v>
      </c>
      <c r="C17287" s="2">
        <f t="shared" si="495"/>
        <v>42206</v>
      </c>
    </row>
    <row r="17288" spans="1:3" x14ac:dyDescent="0.25">
      <c r="A17288" s="1">
        <v>42206.25</v>
      </c>
      <c r="B17288">
        <v>91865</v>
      </c>
      <c r="C17288" s="2">
        <f t="shared" si="495"/>
        <v>42206</v>
      </c>
    </row>
    <row r="17289" spans="1:3" x14ac:dyDescent="0.25">
      <c r="A17289" s="1">
        <v>42206.291666666664</v>
      </c>
      <c r="B17289">
        <v>97442</v>
      </c>
      <c r="C17289" s="2">
        <f t="shared" si="495"/>
        <v>42206</v>
      </c>
    </row>
    <row r="17290" spans="1:3" x14ac:dyDescent="0.25">
      <c r="A17290" s="1">
        <v>42206.333333333336</v>
      </c>
      <c r="B17290">
        <v>103980</v>
      </c>
      <c r="C17290" s="2">
        <f t="shared" si="495"/>
        <v>42206</v>
      </c>
    </row>
    <row r="17291" spans="1:3" x14ac:dyDescent="0.25">
      <c r="A17291" s="1">
        <v>42206.375</v>
      </c>
      <c r="B17291">
        <v>109994</v>
      </c>
      <c r="C17291" s="2">
        <f t="shared" si="495"/>
        <v>42206</v>
      </c>
    </row>
    <row r="17292" spans="1:3" x14ac:dyDescent="0.25">
      <c r="A17292" s="1">
        <v>42206.416666666664</v>
      </c>
      <c r="B17292">
        <v>116009</v>
      </c>
      <c r="C17292" s="2">
        <f t="shared" si="495"/>
        <v>42206</v>
      </c>
    </row>
    <row r="17293" spans="1:3" x14ac:dyDescent="0.25">
      <c r="A17293" s="1">
        <v>42206.458333333336</v>
      </c>
      <c r="B17293">
        <v>120652</v>
      </c>
      <c r="C17293" s="2">
        <f t="shared" si="495"/>
        <v>42206</v>
      </c>
    </row>
    <row r="17294" spans="1:3" x14ac:dyDescent="0.25">
      <c r="A17294" s="1">
        <v>42206.5</v>
      </c>
      <c r="B17294">
        <v>124405</v>
      </c>
      <c r="C17294" s="2">
        <f t="shared" si="495"/>
        <v>42206</v>
      </c>
    </row>
    <row r="17295" spans="1:3" x14ac:dyDescent="0.25">
      <c r="A17295" s="1">
        <v>42206.541666666664</v>
      </c>
      <c r="B17295">
        <v>127342</v>
      </c>
      <c r="C17295" s="2">
        <f t="shared" si="495"/>
        <v>42206</v>
      </c>
    </row>
    <row r="17296" spans="1:3" x14ac:dyDescent="0.25">
      <c r="A17296" s="1">
        <v>42206.583333333336</v>
      </c>
      <c r="B17296">
        <v>128938</v>
      </c>
      <c r="C17296" s="2">
        <f t="shared" si="495"/>
        <v>42206</v>
      </c>
    </row>
    <row r="17297" spans="1:3" x14ac:dyDescent="0.25">
      <c r="A17297" s="1">
        <v>42206.625</v>
      </c>
      <c r="B17297">
        <v>130228</v>
      </c>
      <c r="C17297" s="2">
        <f t="shared" si="495"/>
        <v>42206</v>
      </c>
    </row>
    <row r="17298" spans="1:3" x14ac:dyDescent="0.25">
      <c r="A17298" s="1">
        <v>42206.666666666664</v>
      </c>
      <c r="B17298">
        <v>131742</v>
      </c>
      <c r="C17298" s="2">
        <f t="shared" si="495"/>
        <v>42206</v>
      </c>
    </row>
    <row r="17299" spans="1:3" x14ac:dyDescent="0.25">
      <c r="A17299" s="1">
        <v>42206.708333333336</v>
      </c>
      <c r="B17299">
        <v>131995</v>
      </c>
      <c r="C17299" s="2">
        <f t="shared" si="495"/>
        <v>42206</v>
      </c>
    </row>
    <row r="17300" spans="1:3" x14ac:dyDescent="0.25">
      <c r="A17300" s="1">
        <v>42206.75</v>
      </c>
      <c r="B17300">
        <v>131430</v>
      </c>
      <c r="C17300" s="2">
        <f t="shared" si="495"/>
        <v>42206</v>
      </c>
    </row>
    <row r="17301" spans="1:3" x14ac:dyDescent="0.25">
      <c r="A17301" s="1">
        <v>42206.791666666664</v>
      </c>
      <c r="B17301">
        <v>128373</v>
      </c>
      <c r="C17301" s="2">
        <f t="shared" si="495"/>
        <v>42206</v>
      </c>
    </row>
    <row r="17302" spans="1:3" x14ac:dyDescent="0.25">
      <c r="A17302" s="1">
        <v>42206.833333333336</v>
      </c>
      <c r="B17302">
        <v>122452</v>
      </c>
      <c r="C17302" s="2">
        <f t="shared" si="495"/>
        <v>42206</v>
      </c>
    </row>
    <row r="17303" spans="1:3" x14ac:dyDescent="0.25">
      <c r="A17303" s="1">
        <v>42206.875</v>
      </c>
      <c r="B17303">
        <v>118881</v>
      </c>
      <c r="C17303" s="2">
        <f t="shared" si="495"/>
        <v>42206</v>
      </c>
    </row>
    <row r="17304" spans="1:3" x14ac:dyDescent="0.25">
      <c r="A17304" s="1">
        <v>42206.916666666664</v>
      </c>
      <c r="B17304">
        <v>112671</v>
      </c>
      <c r="C17304" s="2">
        <f t="shared" si="495"/>
        <v>42206</v>
      </c>
    </row>
    <row r="17305" spans="1:3" x14ac:dyDescent="0.25">
      <c r="A17305" s="1">
        <v>42206.958333333336</v>
      </c>
      <c r="B17305">
        <v>102786</v>
      </c>
      <c r="C17305" s="2">
        <f t="shared" si="495"/>
        <v>42206</v>
      </c>
    </row>
    <row r="17306" spans="1:3" x14ac:dyDescent="0.25">
      <c r="A17306" s="1">
        <v>42207</v>
      </c>
      <c r="B17306">
        <v>92849</v>
      </c>
      <c r="C17306" s="2">
        <f t="shared" si="495"/>
        <v>42207</v>
      </c>
    </row>
    <row r="17307" spans="1:3" x14ac:dyDescent="0.25">
      <c r="A17307" s="1">
        <v>42207.041666666664</v>
      </c>
      <c r="B17307">
        <v>86057</v>
      </c>
      <c r="C17307" s="2">
        <f t="shared" si="495"/>
        <v>42207</v>
      </c>
    </row>
    <row r="17308" spans="1:3" x14ac:dyDescent="0.25">
      <c r="A17308" s="1">
        <v>42207.083333333336</v>
      </c>
      <c r="C17308" s="2">
        <f t="shared" si="495"/>
        <v>42207</v>
      </c>
    </row>
    <row r="17309" spans="1:3" x14ac:dyDescent="0.25">
      <c r="A17309" s="1">
        <v>42207.125</v>
      </c>
      <c r="B17309">
        <v>78155</v>
      </c>
      <c r="C17309" s="2">
        <f t="shared" si="495"/>
        <v>42207</v>
      </c>
    </row>
    <row r="17310" spans="1:3" x14ac:dyDescent="0.25">
      <c r="A17310" s="1">
        <v>42207.166666666664</v>
      </c>
      <c r="B17310">
        <v>76395</v>
      </c>
      <c r="C17310" s="2">
        <f t="shared" si="495"/>
        <v>42207</v>
      </c>
    </row>
    <row r="17311" spans="1:3" x14ac:dyDescent="0.25">
      <c r="A17311" s="1">
        <v>42207.208333333336</v>
      </c>
      <c r="B17311">
        <v>76880</v>
      </c>
      <c r="C17311" s="2">
        <f t="shared" si="495"/>
        <v>42207</v>
      </c>
    </row>
    <row r="17312" spans="1:3" x14ac:dyDescent="0.25">
      <c r="A17312" s="1">
        <v>42207.25</v>
      </c>
      <c r="B17312">
        <v>80561</v>
      </c>
      <c r="C17312" s="2">
        <f t="shared" si="495"/>
        <v>42207</v>
      </c>
    </row>
    <row r="17313" spans="1:3" x14ac:dyDescent="0.25">
      <c r="A17313" s="1">
        <v>42207.291666666664</v>
      </c>
      <c r="B17313">
        <v>85444</v>
      </c>
      <c r="C17313" s="2">
        <f t="shared" si="495"/>
        <v>42207</v>
      </c>
    </row>
    <row r="17314" spans="1:3" x14ac:dyDescent="0.25">
      <c r="A17314" s="1">
        <v>42207.333333333336</v>
      </c>
      <c r="B17314">
        <v>92580</v>
      </c>
      <c r="C17314" s="2">
        <f t="shared" si="495"/>
        <v>42207</v>
      </c>
    </row>
    <row r="17315" spans="1:3" x14ac:dyDescent="0.25">
      <c r="A17315" s="1">
        <v>42207.375</v>
      </c>
      <c r="B17315">
        <v>98202</v>
      </c>
      <c r="C17315" s="2">
        <f t="shared" si="495"/>
        <v>42207</v>
      </c>
    </row>
    <row r="17316" spans="1:3" x14ac:dyDescent="0.25">
      <c r="A17316" s="1">
        <v>42207.416666666664</v>
      </c>
      <c r="B17316">
        <v>102597</v>
      </c>
      <c r="C17316" s="2">
        <f t="shared" si="495"/>
        <v>42207</v>
      </c>
    </row>
    <row r="17317" spans="1:3" x14ac:dyDescent="0.25">
      <c r="A17317" s="1">
        <v>42207.458333333336</v>
      </c>
      <c r="B17317">
        <v>107674</v>
      </c>
      <c r="C17317" s="2">
        <f t="shared" si="495"/>
        <v>42207</v>
      </c>
    </row>
    <row r="17318" spans="1:3" x14ac:dyDescent="0.25">
      <c r="A17318" s="1">
        <v>42207.5</v>
      </c>
      <c r="B17318">
        <v>111012</v>
      </c>
      <c r="C17318" s="2">
        <f t="shared" si="495"/>
        <v>42207</v>
      </c>
    </row>
    <row r="17319" spans="1:3" x14ac:dyDescent="0.25">
      <c r="A17319" s="1">
        <v>42207.541666666664</v>
      </c>
      <c r="B17319">
        <v>114321</v>
      </c>
      <c r="C17319" s="2">
        <f t="shared" si="495"/>
        <v>42207</v>
      </c>
    </row>
    <row r="17320" spans="1:3" x14ac:dyDescent="0.25">
      <c r="A17320" s="1">
        <v>42207.583333333336</v>
      </c>
      <c r="B17320">
        <v>117944</v>
      </c>
      <c r="C17320" s="2">
        <f t="shared" si="495"/>
        <v>42207</v>
      </c>
    </row>
    <row r="17321" spans="1:3" x14ac:dyDescent="0.25">
      <c r="A17321" s="1">
        <v>42207.625</v>
      </c>
      <c r="B17321">
        <v>120070</v>
      </c>
      <c r="C17321" s="2">
        <f t="shared" si="495"/>
        <v>42207</v>
      </c>
    </row>
    <row r="17322" spans="1:3" x14ac:dyDescent="0.25">
      <c r="A17322" s="1">
        <v>42207.666666666664</v>
      </c>
      <c r="B17322">
        <v>122242</v>
      </c>
      <c r="C17322" s="2">
        <f t="shared" si="495"/>
        <v>42207</v>
      </c>
    </row>
    <row r="17323" spans="1:3" x14ac:dyDescent="0.25">
      <c r="A17323" s="1">
        <v>42207.708333333336</v>
      </c>
      <c r="B17323">
        <v>122969</v>
      </c>
      <c r="C17323" s="2">
        <f t="shared" si="495"/>
        <v>42207</v>
      </c>
    </row>
    <row r="17324" spans="1:3" x14ac:dyDescent="0.25">
      <c r="A17324" s="1">
        <v>42207.75</v>
      </c>
      <c r="B17324">
        <v>122118</v>
      </c>
      <c r="C17324" s="2">
        <f t="shared" si="495"/>
        <v>42207</v>
      </c>
    </row>
    <row r="17325" spans="1:3" x14ac:dyDescent="0.25">
      <c r="A17325" s="1">
        <v>42207.791666666664</v>
      </c>
      <c r="B17325">
        <v>117813</v>
      </c>
      <c r="C17325" s="2">
        <f t="shared" si="495"/>
        <v>42207</v>
      </c>
    </row>
    <row r="17326" spans="1:3" x14ac:dyDescent="0.25">
      <c r="A17326" s="1">
        <v>42207.833333333336</v>
      </c>
      <c r="B17326">
        <v>112138</v>
      </c>
      <c r="C17326" s="2">
        <f t="shared" si="495"/>
        <v>42207</v>
      </c>
    </row>
    <row r="17327" spans="1:3" x14ac:dyDescent="0.25">
      <c r="A17327" s="1">
        <v>42207.875</v>
      </c>
      <c r="B17327">
        <v>109438</v>
      </c>
      <c r="C17327" s="2">
        <f t="shared" si="495"/>
        <v>42207</v>
      </c>
    </row>
    <row r="17328" spans="1:3" x14ac:dyDescent="0.25">
      <c r="A17328" s="1">
        <v>42207.916666666664</v>
      </c>
      <c r="B17328">
        <v>104932</v>
      </c>
      <c r="C17328" s="2">
        <f t="shared" si="495"/>
        <v>42207</v>
      </c>
    </row>
    <row r="17329" spans="1:3" x14ac:dyDescent="0.25">
      <c r="A17329" s="1">
        <v>42207.958333333336</v>
      </c>
      <c r="B17329">
        <v>95630</v>
      </c>
      <c r="C17329" s="2">
        <f t="shared" si="495"/>
        <v>42207</v>
      </c>
    </row>
    <row r="17330" spans="1:3" x14ac:dyDescent="0.25">
      <c r="A17330" s="1">
        <v>42208</v>
      </c>
      <c r="B17330">
        <v>86833</v>
      </c>
      <c r="C17330" s="2">
        <f t="shared" si="495"/>
        <v>42208</v>
      </c>
    </row>
    <row r="17331" spans="1:3" x14ac:dyDescent="0.25">
      <c r="A17331" s="1">
        <v>42208.041666666664</v>
      </c>
      <c r="B17331">
        <v>80360</v>
      </c>
      <c r="C17331" s="2">
        <f t="shared" si="495"/>
        <v>42208</v>
      </c>
    </row>
    <row r="17332" spans="1:3" x14ac:dyDescent="0.25">
      <c r="A17332" s="1">
        <v>42208.083333333336</v>
      </c>
      <c r="C17332" s="2">
        <f t="shared" si="495"/>
        <v>42208</v>
      </c>
    </row>
    <row r="17333" spans="1:3" x14ac:dyDescent="0.25">
      <c r="A17333" s="1">
        <v>42208.125</v>
      </c>
      <c r="B17333">
        <v>73621</v>
      </c>
      <c r="C17333" s="2">
        <f t="shared" si="495"/>
        <v>42208</v>
      </c>
    </row>
    <row r="17334" spans="1:3" x14ac:dyDescent="0.25">
      <c r="A17334" s="1">
        <v>42208.166666666664</v>
      </c>
      <c r="B17334">
        <v>72822</v>
      </c>
      <c r="C17334" s="2">
        <f t="shared" si="495"/>
        <v>42208</v>
      </c>
    </row>
    <row r="17335" spans="1:3" x14ac:dyDescent="0.25">
      <c r="A17335" s="1">
        <v>42208.208333333336</v>
      </c>
      <c r="B17335">
        <v>73886</v>
      </c>
      <c r="C17335" s="2">
        <f t="shared" si="495"/>
        <v>42208</v>
      </c>
    </row>
    <row r="17336" spans="1:3" x14ac:dyDescent="0.25">
      <c r="A17336" s="1">
        <v>42208.25</v>
      </c>
      <c r="B17336">
        <v>78215</v>
      </c>
      <c r="C17336" s="2">
        <f t="shared" si="495"/>
        <v>42208</v>
      </c>
    </row>
    <row r="17337" spans="1:3" x14ac:dyDescent="0.25">
      <c r="A17337" s="1">
        <v>42208.291666666664</v>
      </c>
      <c r="B17337">
        <v>83424</v>
      </c>
      <c r="C17337" s="2">
        <f t="shared" si="495"/>
        <v>42208</v>
      </c>
    </row>
    <row r="17338" spans="1:3" x14ac:dyDescent="0.25">
      <c r="A17338" s="1">
        <v>42208.333333333336</v>
      </c>
      <c r="B17338">
        <v>89762</v>
      </c>
      <c r="C17338" s="2">
        <f t="shared" si="495"/>
        <v>42208</v>
      </c>
    </row>
    <row r="17339" spans="1:3" x14ac:dyDescent="0.25">
      <c r="A17339" s="1">
        <v>42208.375</v>
      </c>
      <c r="B17339">
        <v>95430</v>
      </c>
      <c r="C17339" s="2">
        <f t="shared" si="495"/>
        <v>42208</v>
      </c>
    </row>
    <row r="17340" spans="1:3" x14ac:dyDescent="0.25">
      <c r="A17340" s="1">
        <v>42208.416666666664</v>
      </c>
      <c r="B17340">
        <v>101315</v>
      </c>
      <c r="C17340" s="2">
        <f t="shared" si="495"/>
        <v>42208</v>
      </c>
    </row>
    <row r="17341" spans="1:3" x14ac:dyDescent="0.25">
      <c r="A17341" s="1">
        <v>42208.458333333336</v>
      </c>
      <c r="B17341">
        <v>106365</v>
      </c>
      <c r="C17341" s="2">
        <f t="shared" si="495"/>
        <v>42208</v>
      </c>
    </row>
    <row r="17342" spans="1:3" x14ac:dyDescent="0.25">
      <c r="A17342" s="1">
        <v>42208.5</v>
      </c>
      <c r="B17342">
        <v>110277</v>
      </c>
      <c r="C17342" s="2">
        <f t="shared" si="495"/>
        <v>42208</v>
      </c>
    </row>
    <row r="17343" spans="1:3" x14ac:dyDescent="0.25">
      <c r="A17343" s="1">
        <v>42208.541666666664</v>
      </c>
      <c r="B17343">
        <v>114703</v>
      </c>
      <c r="C17343" s="2">
        <f t="shared" si="495"/>
        <v>42208</v>
      </c>
    </row>
    <row r="17344" spans="1:3" x14ac:dyDescent="0.25">
      <c r="A17344" s="1">
        <v>42208.583333333336</v>
      </c>
      <c r="B17344">
        <v>117613</v>
      </c>
      <c r="C17344" s="2">
        <f t="shared" si="495"/>
        <v>42208</v>
      </c>
    </row>
    <row r="17345" spans="1:3" x14ac:dyDescent="0.25">
      <c r="A17345" s="1">
        <v>42208.625</v>
      </c>
      <c r="B17345">
        <v>119621</v>
      </c>
      <c r="C17345" s="2">
        <f t="shared" si="495"/>
        <v>42208</v>
      </c>
    </row>
    <row r="17346" spans="1:3" x14ac:dyDescent="0.25">
      <c r="A17346" s="1">
        <v>42208.666666666664</v>
      </c>
      <c r="B17346">
        <v>122051</v>
      </c>
      <c r="C17346" s="2">
        <f t="shared" si="495"/>
        <v>42208</v>
      </c>
    </row>
    <row r="17347" spans="1:3" x14ac:dyDescent="0.25">
      <c r="A17347" s="1">
        <v>42208.708333333336</v>
      </c>
      <c r="B17347">
        <v>122763</v>
      </c>
      <c r="C17347" s="2">
        <f t="shared" ref="C17347:C17410" si="496">DATE(YEAR(A17347),MONTH(A17347),DAY(A17347))</f>
        <v>42208</v>
      </c>
    </row>
    <row r="17348" spans="1:3" x14ac:dyDescent="0.25">
      <c r="A17348" s="1">
        <v>42208.75</v>
      </c>
      <c r="B17348">
        <v>122463</v>
      </c>
      <c r="C17348" s="2">
        <f t="shared" si="496"/>
        <v>42208</v>
      </c>
    </row>
    <row r="17349" spans="1:3" x14ac:dyDescent="0.25">
      <c r="A17349" s="1">
        <v>42208.791666666664</v>
      </c>
      <c r="B17349">
        <v>119135</v>
      </c>
      <c r="C17349" s="2">
        <f t="shared" si="496"/>
        <v>42208</v>
      </c>
    </row>
    <row r="17350" spans="1:3" x14ac:dyDescent="0.25">
      <c r="A17350" s="1">
        <v>42208.833333333336</v>
      </c>
      <c r="B17350">
        <v>113705</v>
      </c>
      <c r="C17350" s="2">
        <f t="shared" si="496"/>
        <v>42208</v>
      </c>
    </row>
    <row r="17351" spans="1:3" x14ac:dyDescent="0.25">
      <c r="A17351" s="1">
        <v>42208.875</v>
      </c>
      <c r="B17351">
        <v>110970</v>
      </c>
      <c r="C17351" s="2">
        <f t="shared" si="496"/>
        <v>42208</v>
      </c>
    </row>
    <row r="17352" spans="1:3" x14ac:dyDescent="0.25">
      <c r="A17352" s="1">
        <v>42208.916666666664</v>
      </c>
      <c r="B17352">
        <v>105757</v>
      </c>
      <c r="C17352" s="2">
        <f t="shared" si="496"/>
        <v>42208</v>
      </c>
    </row>
    <row r="17353" spans="1:3" x14ac:dyDescent="0.25">
      <c r="A17353" s="1">
        <v>42208.958333333336</v>
      </c>
      <c r="B17353">
        <v>96503</v>
      </c>
      <c r="C17353" s="2">
        <f t="shared" si="496"/>
        <v>42208</v>
      </c>
    </row>
    <row r="17354" spans="1:3" x14ac:dyDescent="0.25">
      <c r="A17354" s="1">
        <v>42209</v>
      </c>
      <c r="B17354">
        <v>87627</v>
      </c>
      <c r="C17354" s="2">
        <f t="shared" si="496"/>
        <v>42209</v>
      </c>
    </row>
    <row r="17355" spans="1:3" x14ac:dyDescent="0.25">
      <c r="A17355" s="1">
        <v>42209.041666666664</v>
      </c>
      <c r="B17355">
        <v>81230</v>
      </c>
      <c r="C17355" s="2">
        <f t="shared" si="496"/>
        <v>42209</v>
      </c>
    </row>
    <row r="17356" spans="1:3" x14ac:dyDescent="0.25">
      <c r="A17356" s="1">
        <v>42209.083333333336</v>
      </c>
      <c r="C17356" s="2">
        <f t="shared" si="496"/>
        <v>42209</v>
      </c>
    </row>
    <row r="17357" spans="1:3" x14ac:dyDescent="0.25">
      <c r="A17357" s="1">
        <v>42209.125</v>
      </c>
      <c r="B17357">
        <v>74067</v>
      </c>
      <c r="C17357" s="2">
        <f t="shared" si="496"/>
        <v>42209</v>
      </c>
    </row>
    <row r="17358" spans="1:3" x14ac:dyDescent="0.25">
      <c r="A17358" s="1">
        <v>42209.166666666664</v>
      </c>
      <c r="B17358">
        <v>73010</v>
      </c>
      <c r="C17358" s="2">
        <f t="shared" si="496"/>
        <v>42209</v>
      </c>
    </row>
    <row r="17359" spans="1:3" x14ac:dyDescent="0.25">
      <c r="A17359" s="1">
        <v>42209.208333333336</v>
      </c>
      <c r="B17359">
        <v>74194</v>
      </c>
      <c r="C17359" s="2">
        <f t="shared" si="496"/>
        <v>42209</v>
      </c>
    </row>
    <row r="17360" spans="1:3" x14ac:dyDescent="0.25">
      <c r="A17360" s="1">
        <v>42209.25</v>
      </c>
      <c r="B17360">
        <v>77651</v>
      </c>
      <c r="C17360" s="2">
        <f t="shared" si="496"/>
        <v>42209</v>
      </c>
    </row>
    <row r="17361" spans="1:3" x14ac:dyDescent="0.25">
      <c r="A17361" s="1">
        <v>42209.291666666664</v>
      </c>
      <c r="B17361">
        <v>82685</v>
      </c>
      <c r="C17361" s="2">
        <f t="shared" si="496"/>
        <v>42209</v>
      </c>
    </row>
    <row r="17362" spans="1:3" x14ac:dyDescent="0.25">
      <c r="A17362" s="1">
        <v>42209.333333333336</v>
      </c>
      <c r="B17362">
        <v>89721</v>
      </c>
      <c r="C17362" s="2">
        <f t="shared" si="496"/>
        <v>42209</v>
      </c>
    </row>
    <row r="17363" spans="1:3" x14ac:dyDescent="0.25">
      <c r="A17363" s="1">
        <v>42209.375</v>
      </c>
      <c r="B17363">
        <v>96423</v>
      </c>
      <c r="C17363" s="2">
        <f t="shared" si="496"/>
        <v>42209</v>
      </c>
    </row>
    <row r="17364" spans="1:3" x14ac:dyDescent="0.25">
      <c r="A17364" s="1">
        <v>42209.416666666664</v>
      </c>
      <c r="B17364">
        <v>102847</v>
      </c>
      <c r="C17364" s="2">
        <f t="shared" si="496"/>
        <v>42209</v>
      </c>
    </row>
    <row r="17365" spans="1:3" x14ac:dyDescent="0.25">
      <c r="A17365" s="1">
        <v>42209.458333333336</v>
      </c>
      <c r="B17365">
        <v>108214</v>
      </c>
      <c r="C17365" s="2">
        <f t="shared" si="496"/>
        <v>42209</v>
      </c>
    </row>
    <row r="17366" spans="1:3" x14ac:dyDescent="0.25">
      <c r="A17366" s="1">
        <v>42209.5</v>
      </c>
      <c r="B17366">
        <v>112478</v>
      </c>
      <c r="C17366" s="2">
        <f t="shared" si="496"/>
        <v>42209</v>
      </c>
    </row>
    <row r="17367" spans="1:3" x14ac:dyDescent="0.25">
      <c r="A17367" s="1">
        <v>42209.541666666664</v>
      </c>
      <c r="B17367">
        <v>116614</v>
      </c>
      <c r="C17367" s="2">
        <f t="shared" si="496"/>
        <v>42209</v>
      </c>
    </row>
    <row r="17368" spans="1:3" x14ac:dyDescent="0.25">
      <c r="A17368" s="1">
        <v>42209.583333333336</v>
      </c>
      <c r="B17368">
        <v>119916</v>
      </c>
      <c r="C17368" s="2">
        <f t="shared" si="496"/>
        <v>42209</v>
      </c>
    </row>
    <row r="17369" spans="1:3" x14ac:dyDescent="0.25">
      <c r="A17369" s="1">
        <v>42209.625</v>
      </c>
      <c r="B17369">
        <v>122657</v>
      </c>
      <c r="C17369" s="2">
        <f t="shared" si="496"/>
        <v>42209</v>
      </c>
    </row>
    <row r="17370" spans="1:3" x14ac:dyDescent="0.25">
      <c r="A17370" s="1">
        <v>42209.666666666664</v>
      </c>
      <c r="B17370">
        <v>124762</v>
      </c>
      <c r="C17370" s="2">
        <f t="shared" si="496"/>
        <v>42209</v>
      </c>
    </row>
    <row r="17371" spans="1:3" x14ac:dyDescent="0.25">
      <c r="A17371" s="1">
        <v>42209.708333333336</v>
      </c>
      <c r="B17371">
        <v>125297</v>
      </c>
      <c r="C17371" s="2">
        <f t="shared" si="496"/>
        <v>42209</v>
      </c>
    </row>
    <row r="17372" spans="1:3" x14ac:dyDescent="0.25">
      <c r="A17372" s="1">
        <v>42209.75</v>
      </c>
      <c r="B17372">
        <v>124460</v>
      </c>
      <c r="C17372" s="2">
        <f t="shared" si="496"/>
        <v>42209</v>
      </c>
    </row>
    <row r="17373" spans="1:3" x14ac:dyDescent="0.25">
      <c r="A17373" s="1">
        <v>42209.791666666664</v>
      </c>
      <c r="B17373">
        <v>120725</v>
      </c>
      <c r="C17373" s="2">
        <f t="shared" si="496"/>
        <v>42209</v>
      </c>
    </row>
    <row r="17374" spans="1:3" x14ac:dyDescent="0.25">
      <c r="A17374" s="1">
        <v>42209.833333333336</v>
      </c>
      <c r="B17374">
        <v>114910</v>
      </c>
      <c r="C17374" s="2">
        <f t="shared" si="496"/>
        <v>42209</v>
      </c>
    </row>
    <row r="17375" spans="1:3" x14ac:dyDescent="0.25">
      <c r="A17375" s="1">
        <v>42209.875</v>
      </c>
      <c r="B17375">
        <v>111142</v>
      </c>
      <c r="C17375" s="2">
        <f t="shared" si="496"/>
        <v>42209</v>
      </c>
    </row>
    <row r="17376" spans="1:3" x14ac:dyDescent="0.25">
      <c r="A17376" s="1">
        <v>42209.916666666664</v>
      </c>
      <c r="B17376">
        <v>106412</v>
      </c>
      <c r="C17376" s="2">
        <f t="shared" si="496"/>
        <v>42209</v>
      </c>
    </row>
    <row r="17377" spans="1:3" x14ac:dyDescent="0.25">
      <c r="A17377" s="1">
        <v>42209.958333333336</v>
      </c>
      <c r="B17377">
        <v>97360</v>
      </c>
      <c r="C17377" s="2">
        <f t="shared" si="496"/>
        <v>42209</v>
      </c>
    </row>
    <row r="17378" spans="1:3" x14ac:dyDescent="0.25">
      <c r="A17378" s="1">
        <v>42210</v>
      </c>
      <c r="B17378">
        <v>88729</v>
      </c>
      <c r="C17378" s="2">
        <f t="shared" si="496"/>
        <v>42210</v>
      </c>
    </row>
    <row r="17379" spans="1:3" x14ac:dyDescent="0.25">
      <c r="A17379" s="1">
        <v>42210.041666666664</v>
      </c>
      <c r="B17379">
        <v>81739</v>
      </c>
      <c r="C17379" s="2">
        <f t="shared" si="496"/>
        <v>42210</v>
      </c>
    </row>
    <row r="17380" spans="1:3" x14ac:dyDescent="0.25">
      <c r="A17380" s="1">
        <v>42210.083333333336</v>
      </c>
      <c r="C17380" s="2">
        <f t="shared" si="496"/>
        <v>42210</v>
      </c>
    </row>
    <row r="17381" spans="1:3" x14ac:dyDescent="0.25">
      <c r="A17381" s="1">
        <v>42210.125</v>
      </c>
      <c r="B17381">
        <v>74135</v>
      </c>
      <c r="C17381" s="2">
        <f t="shared" si="496"/>
        <v>42210</v>
      </c>
    </row>
    <row r="17382" spans="1:3" x14ac:dyDescent="0.25">
      <c r="A17382" s="1">
        <v>42210.166666666664</v>
      </c>
      <c r="B17382">
        <v>72162</v>
      </c>
      <c r="C17382" s="2">
        <f t="shared" si="496"/>
        <v>42210</v>
      </c>
    </row>
    <row r="17383" spans="1:3" x14ac:dyDescent="0.25">
      <c r="A17383" s="1">
        <v>42210.208333333336</v>
      </c>
      <c r="B17383">
        <v>71846</v>
      </c>
      <c r="C17383" s="2">
        <f t="shared" si="496"/>
        <v>42210</v>
      </c>
    </row>
    <row r="17384" spans="1:3" x14ac:dyDescent="0.25">
      <c r="A17384" s="1">
        <v>42210.25</v>
      </c>
      <c r="B17384">
        <v>71819</v>
      </c>
      <c r="C17384" s="2">
        <f t="shared" si="496"/>
        <v>42210</v>
      </c>
    </row>
    <row r="17385" spans="1:3" x14ac:dyDescent="0.25">
      <c r="A17385" s="1">
        <v>42210.291666666664</v>
      </c>
      <c r="B17385">
        <v>73419</v>
      </c>
      <c r="C17385" s="2">
        <f t="shared" si="496"/>
        <v>42210</v>
      </c>
    </row>
    <row r="17386" spans="1:3" x14ac:dyDescent="0.25">
      <c r="A17386" s="1">
        <v>42210.333333333336</v>
      </c>
      <c r="B17386">
        <v>80043</v>
      </c>
      <c r="C17386" s="2">
        <f t="shared" si="496"/>
        <v>42210</v>
      </c>
    </row>
    <row r="17387" spans="1:3" x14ac:dyDescent="0.25">
      <c r="A17387" s="1">
        <v>42210.375</v>
      </c>
      <c r="B17387">
        <v>88090</v>
      </c>
      <c r="C17387" s="2">
        <f t="shared" si="496"/>
        <v>42210</v>
      </c>
    </row>
    <row r="17388" spans="1:3" x14ac:dyDescent="0.25">
      <c r="A17388" s="1">
        <v>42210.416666666664</v>
      </c>
      <c r="B17388">
        <v>95938</v>
      </c>
      <c r="C17388" s="2">
        <f t="shared" si="496"/>
        <v>42210</v>
      </c>
    </row>
    <row r="17389" spans="1:3" x14ac:dyDescent="0.25">
      <c r="A17389" s="1">
        <v>42210.458333333336</v>
      </c>
      <c r="B17389">
        <v>103406</v>
      </c>
      <c r="C17389" s="2">
        <f t="shared" si="496"/>
        <v>42210</v>
      </c>
    </row>
    <row r="17390" spans="1:3" x14ac:dyDescent="0.25">
      <c r="A17390" s="1">
        <v>42210.5</v>
      </c>
      <c r="B17390">
        <v>109490</v>
      </c>
      <c r="C17390" s="2">
        <f t="shared" si="496"/>
        <v>42210</v>
      </c>
    </row>
    <row r="17391" spans="1:3" x14ac:dyDescent="0.25">
      <c r="A17391" s="1">
        <v>42210.541666666664</v>
      </c>
      <c r="B17391">
        <v>113443</v>
      </c>
      <c r="C17391" s="2">
        <f t="shared" si="496"/>
        <v>42210</v>
      </c>
    </row>
    <row r="17392" spans="1:3" x14ac:dyDescent="0.25">
      <c r="A17392" s="1">
        <v>42210.583333333336</v>
      </c>
      <c r="B17392">
        <v>117412</v>
      </c>
      <c r="C17392" s="2">
        <f t="shared" si="496"/>
        <v>42210</v>
      </c>
    </row>
    <row r="17393" spans="1:3" x14ac:dyDescent="0.25">
      <c r="A17393" s="1">
        <v>42210.625</v>
      </c>
      <c r="B17393">
        <v>120335</v>
      </c>
      <c r="C17393" s="2">
        <f t="shared" si="496"/>
        <v>42210</v>
      </c>
    </row>
    <row r="17394" spans="1:3" x14ac:dyDescent="0.25">
      <c r="A17394" s="1">
        <v>42210.666666666664</v>
      </c>
      <c r="B17394">
        <v>122661</v>
      </c>
      <c r="C17394" s="2">
        <f t="shared" si="496"/>
        <v>42210</v>
      </c>
    </row>
    <row r="17395" spans="1:3" x14ac:dyDescent="0.25">
      <c r="A17395" s="1">
        <v>42210.708333333336</v>
      </c>
      <c r="B17395">
        <v>123044</v>
      </c>
      <c r="C17395" s="2">
        <f t="shared" si="496"/>
        <v>42210</v>
      </c>
    </row>
    <row r="17396" spans="1:3" x14ac:dyDescent="0.25">
      <c r="A17396" s="1">
        <v>42210.75</v>
      </c>
      <c r="C17396" s="2">
        <f t="shared" si="496"/>
        <v>42210</v>
      </c>
    </row>
    <row r="17397" spans="1:3" x14ac:dyDescent="0.25">
      <c r="A17397" s="1">
        <v>42210.791666666664</v>
      </c>
      <c r="B17397">
        <v>119727</v>
      </c>
      <c r="C17397" s="2">
        <f t="shared" si="496"/>
        <v>42210</v>
      </c>
    </row>
    <row r="17398" spans="1:3" x14ac:dyDescent="0.25">
      <c r="A17398" s="1">
        <v>42210.833333333336</v>
      </c>
      <c r="B17398">
        <v>114106</v>
      </c>
      <c r="C17398" s="2">
        <f t="shared" si="496"/>
        <v>42210</v>
      </c>
    </row>
    <row r="17399" spans="1:3" x14ac:dyDescent="0.25">
      <c r="A17399" s="1">
        <v>42210.875</v>
      </c>
      <c r="B17399">
        <v>111525</v>
      </c>
      <c r="C17399" s="2">
        <f t="shared" si="496"/>
        <v>42210</v>
      </c>
    </row>
    <row r="17400" spans="1:3" x14ac:dyDescent="0.25">
      <c r="A17400" s="1">
        <v>42210.916666666664</v>
      </c>
      <c r="B17400">
        <v>107322</v>
      </c>
      <c r="C17400" s="2">
        <f t="shared" si="496"/>
        <v>42210</v>
      </c>
    </row>
    <row r="17401" spans="1:3" x14ac:dyDescent="0.25">
      <c r="A17401" s="1">
        <v>42210.958333333336</v>
      </c>
      <c r="B17401">
        <v>99496</v>
      </c>
      <c r="C17401" s="2">
        <f t="shared" si="496"/>
        <v>42210</v>
      </c>
    </row>
    <row r="17402" spans="1:3" x14ac:dyDescent="0.25">
      <c r="A17402" s="1">
        <v>42211</v>
      </c>
      <c r="B17402">
        <v>91267</v>
      </c>
      <c r="C17402" s="2">
        <f t="shared" si="496"/>
        <v>42211</v>
      </c>
    </row>
    <row r="17403" spans="1:3" x14ac:dyDescent="0.25">
      <c r="A17403" s="1">
        <v>42211.041666666664</v>
      </c>
      <c r="B17403">
        <v>84339</v>
      </c>
      <c r="C17403" s="2">
        <f t="shared" si="496"/>
        <v>42211</v>
      </c>
    </row>
    <row r="17404" spans="1:3" x14ac:dyDescent="0.25">
      <c r="A17404" s="1">
        <v>42211.083333333336</v>
      </c>
      <c r="C17404" s="2">
        <f t="shared" si="496"/>
        <v>42211</v>
      </c>
    </row>
    <row r="17405" spans="1:3" x14ac:dyDescent="0.25">
      <c r="A17405" s="1">
        <v>42211.125</v>
      </c>
      <c r="B17405">
        <v>75976</v>
      </c>
      <c r="C17405" s="2">
        <f t="shared" si="496"/>
        <v>42211</v>
      </c>
    </row>
    <row r="17406" spans="1:3" x14ac:dyDescent="0.25">
      <c r="A17406" s="1">
        <v>42211.166666666664</v>
      </c>
      <c r="B17406">
        <v>73812</v>
      </c>
      <c r="C17406" s="2">
        <f t="shared" si="496"/>
        <v>42211</v>
      </c>
    </row>
    <row r="17407" spans="1:3" x14ac:dyDescent="0.25">
      <c r="A17407" s="1">
        <v>42211.208333333336</v>
      </c>
      <c r="B17407">
        <v>72756</v>
      </c>
      <c r="C17407" s="2">
        <f t="shared" si="496"/>
        <v>42211</v>
      </c>
    </row>
    <row r="17408" spans="1:3" x14ac:dyDescent="0.25">
      <c r="A17408" s="1">
        <v>42211.25</v>
      </c>
      <c r="B17408">
        <v>72472</v>
      </c>
      <c r="C17408" s="2">
        <f t="shared" si="496"/>
        <v>42211</v>
      </c>
    </row>
    <row r="17409" spans="1:3" x14ac:dyDescent="0.25">
      <c r="A17409" s="1">
        <v>42211.291666666664</v>
      </c>
      <c r="B17409">
        <v>73017</v>
      </c>
      <c r="C17409" s="2">
        <f t="shared" si="496"/>
        <v>42211</v>
      </c>
    </row>
    <row r="17410" spans="1:3" x14ac:dyDescent="0.25">
      <c r="A17410" s="1">
        <v>42211.333333333336</v>
      </c>
      <c r="B17410">
        <v>78419</v>
      </c>
      <c r="C17410" s="2">
        <f t="shared" si="496"/>
        <v>42211</v>
      </c>
    </row>
    <row r="17411" spans="1:3" x14ac:dyDescent="0.25">
      <c r="A17411" s="1">
        <v>42211.375</v>
      </c>
      <c r="B17411">
        <v>87006</v>
      </c>
      <c r="C17411" s="2">
        <f t="shared" ref="C17411:C17474" si="497">DATE(YEAR(A17411),MONTH(A17411),DAY(A17411))</f>
        <v>42211</v>
      </c>
    </row>
    <row r="17412" spans="1:3" x14ac:dyDescent="0.25">
      <c r="A17412" s="1">
        <v>42211.416666666664</v>
      </c>
      <c r="B17412">
        <v>95153</v>
      </c>
      <c r="C17412" s="2">
        <f t="shared" si="497"/>
        <v>42211</v>
      </c>
    </row>
    <row r="17413" spans="1:3" x14ac:dyDescent="0.25">
      <c r="A17413" s="1">
        <v>42211.458333333336</v>
      </c>
      <c r="B17413">
        <v>102815</v>
      </c>
      <c r="C17413" s="2">
        <f t="shared" si="497"/>
        <v>42211</v>
      </c>
    </row>
    <row r="17414" spans="1:3" x14ac:dyDescent="0.25">
      <c r="A17414" s="1">
        <v>42211.5</v>
      </c>
      <c r="B17414">
        <v>109394</v>
      </c>
      <c r="C17414" s="2">
        <f t="shared" si="497"/>
        <v>42211</v>
      </c>
    </row>
    <row r="17415" spans="1:3" x14ac:dyDescent="0.25">
      <c r="A17415" s="1">
        <v>42211.541666666664</v>
      </c>
      <c r="B17415">
        <v>113718</v>
      </c>
      <c r="C17415" s="2">
        <f t="shared" si="497"/>
        <v>42211</v>
      </c>
    </row>
    <row r="17416" spans="1:3" x14ac:dyDescent="0.25">
      <c r="A17416" s="1">
        <v>42211.583333333336</v>
      </c>
      <c r="B17416">
        <v>117612</v>
      </c>
      <c r="C17416" s="2">
        <f t="shared" si="497"/>
        <v>42211</v>
      </c>
    </row>
    <row r="17417" spans="1:3" x14ac:dyDescent="0.25">
      <c r="A17417" s="1">
        <v>42211.625</v>
      </c>
      <c r="B17417">
        <v>120077</v>
      </c>
      <c r="C17417" s="2">
        <f t="shared" si="497"/>
        <v>42211</v>
      </c>
    </row>
    <row r="17418" spans="1:3" x14ac:dyDescent="0.25">
      <c r="A17418" s="1">
        <v>42211.666666666664</v>
      </c>
      <c r="B17418">
        <v>121604</v>
      </c>
      <c r="C17418" s="2">
        <f t="shared" si="497"/>
        <v>42211</v>
      </c>
    </row>
    <row r="17419" spans="1:3" x14ac:dyDescent="0.25">
      <c r="A17419" s="1">
        <v>42211.708333333336</v>
      </c>
      <c r="B17419">
        <v>122296</v>
      </c>
      <c r="C17419" s="2">
        <f t="shared" si="497"/>
        <v>42211</v>
      </c>
    </row>
    <row r="17420" spans="1:3" x14ac:dyDescent="0.25">
      <c r="A17420" s="1">
        <v>42211.75</v>
      </c>
      <c r="B17420">
        <v>120868</v>
      </c>
      <c r="C17420" s="2">
        <f t="shared" si="497"/>
        <v>42211</v>
      </c>
    </row>
    <row r="17421" spans="1:3" x14ac:dyDescent="0.25">
      <c r="A17421" s="1">
        <v>42211.791666666664</v>
      </c>
      <c r="B17421">
        <v>117513</v>
      </c>
      <c r="C17421" s="2">
        <f t="shared" si="497"/>
        <v>42211</v>
      </c>
    </row>
    <row r="17422" spans="1:3" x14ac:dyDescent="0.25">
      <c r="A17422" s="1">
        <v>42211.833333333336</v>
      </c>
      <c r="B17422">
        <v>114213</v>
      </c>
      <c r="C17422" s="2">
        <f t="shared" si="497"/>
        <v>42211</v>
      </c>
    </row>
    <row r="17423" spans="1:3" x14ac:dyDescent="0.25">
      <c r="A17423" s="1">
        <v>42211.875</v>
      </c>
      <c r="B17423">
        <v>113372</v>
      </c>
      <c r="C17423" s="2">
        <f t="shared" si="497"/>
        <v>42211</v>
      </c>
    </row>
    <row r="17424" spans="1:3" x14ac:dyDescent="0.25">
      <c r="A17424" s="1">
        <v>42211.916666666664</v>
      </c>
      <c r="B17424">
        <v>109072</v>
      </c>
      <c r="C17424" s="2">
        <f t="shared" si="497"/>
        <v>42211</v>
      </c>
    </row>
    <row r="17425" spans="1:3" x14ac:dyDescent="0.25">
      <c r="A17425" s="1">
        <v>42211.958333333336</v>
      </c>
      <c r="B17425">
        <v>101234</v>
      </c>
      <c r="C17425" s="2">
        <f t="shared" si="497"/>
        <v>42211</v>
      </c>
    </row>
    <row r="17426" spans="1:3" x14ac:dyDescent="0.25">
      <c r="A17426" s="1">
        <v>42212</v>
      </c>
      <c r="B17426">
        <v>93561</v>
      </c>
      <c r="C17426" s="2">
        <f t="shared" si="497"/>
        <v>42212</v>
      </c>
    </row>
    <row r="17427" spans="1:3" x14ac:dyDescent="0.25">
      <c r="A17427" s="1">
        <v>42212.041666666664</v>
      </c>
      <c r="B17427">
        <v>87298</v>
      </c>
      <c r="C17427" s="2">
        <f t="shared" si="497"/>
        <v>42212</v>
      </c>
    </row>
    <row r="17428" spans="1:3" x14ac:dyDescent="0.25">
      <c r="A17428" s="1">
        <v>42212.083333333336</v>
      </c>
      <c r="C17428" s="2">
        <f t="shared" si="497"/>
        <v>42212</v>
      </c>
    </row>
    <row r="17429" spans="1:3" x14ac:dyDescent="0.25">
      <c r="A17429" s="1">
        <v>42212.125</v>
      </c>
      <c r="B17429">
        <v>80721</v>
      </c>
      <c r="C17429" s="2">
        <f t="shared" si="497"/>
        <v>42212</v>
      </c>
    </row>
    <row r="17430" spans="1:3" x14ac:dyDescent="0.25">
      <c r="A17430" s="1">
        <v>42212.166666666664</v>
      </c>
      <c r="B17430">
        <v>79863</v>
      </c>
      <c r="C17430" s="2">
        <f t="shared" si="497"/>
        <v>42212</v>
      </c>
    </row>
    <row r="17431" spans="1:3" x14ac:dyDescent="0.25">
      <c r="A17431" s="1">
        <v>42212.208333333336</v>
      </c>
      <c r="B17431">
        <v>81522</v>
      </c>
      <c r="C17431" s="2">
        <f t="shared" si="497"/>
        <v>42212</v>
      </c>
    </row>
    <row r="17432" spans="1:3" x14ac:dyDescent="0.25">
      <c r="A17432" s="1">
        <v>42212.25</v>
      </c>
      <c r="B17432">
        <v>86541</v>
      </c>
      <c r="C17432" s="2">
        <f t="shared" si="497"/>
        <v>42212</v>
      </c>
    </row>
    <row r="17433" spans="1:3" x14ac:dyDescent="0.25">
      <c r="A17433" s="1">
        <v>42212.291666666664</v>
      </c>
      <c r="B17433">
        <v>91496</v>
      </c>
      <c r="C17433" s="2">
        <f t="shared" si="497"/>
        <v>42212</v>
      </c>
    </row>
    <row r="17434" spans="1:3" x14ac:dyDescent="0.25">
      <c r="A17434" s="1">
        <v>42212.333333333336</v>
      </c>
      <c r="B17434">
        <v>97863</v>
      </c>
      <c r="C17434" s="2">
        <f t="shared" si="497"/>
        <v>42212</v>
      </c>
    </row>
    <row r="17435" spans="1:3" x14ac:dyDescent="0.25">
      <c r="A17435" s="1">
        <v>42212.375</v>
      </c>
      <c r="B17435">
        <v>104091</v>
      </c>
      <c r="C17435" s="2">
        <f t="shared" si="497"/>
        <v>42212</v>
      </c>
    </row>
    <row r="17436" spans="1:3" x14ac:dyDescent="0.25">
      <c r="A17436" s="1">
        <v>42212.416666666664</v>
      </c>
      <c r="B17436">
        <v>110798</v>
      </c>
      <c r="C17436" s="2">
        <f t="shared" si="497"/>
        <v>42212</v>
      </c>
    </row>
    <row r="17437" spans="1:3" x14ac:dyDescent="0.25">
      <c r="A17437" s="1">
        <v>42212.458333333336</v>
      </c>
      <c r="B17437">
        <v>117122</v>
      </c>
      <c r="C17437" s="2">
        <f t="shared" si="497"/>
        <v>42212</v>
      </c>
    </row>
    <row r="17438" spans="1:3" x14ac:dyDescent="0.25">
      <c r="A17438" s="1">
        <v>42212.5</v>
      </c>
      <c r="B17438">
        <v>122705</v>
      </c>
      <c r="C17438" s="2">
        <f t="shared" si="497"/>
        <v>42212</v>
      </c>
    </row>
    <row r="17439" spans="1:3" x14ac:dyDescent="0.25">
      <c r="A17439" s="1">
        <v>42212.541666666664</v>
      </c>
      <c r="B17439">
        <v>127759</v>
      </c>
      <c r="C17439" s="2">
        <f t="shared" si="497"/>
        <v>42212</v>
      </c>
    </row>
    <row r="17440" spans="1:3" x14ac:dyDescent="0.25">
      <c r="A17440" s="1">
        <v>42212.583333333336</v>
      </c>
      <c r="B17440">
        <v>131835</v>
      </c>
      <c r="C17440" s="2">
        <f t="shared" si="497"/>
        <v>42212</v>
      </c>
    </row>
    <row r="17441" spans="1:3" x14ac:dyDescent="0.25">
      <c r="A17441" s="1">
        <v>42212.625</v>
      </c>
      <c r="B17441">
        <v>133950</v>
      </c>
      <c r="C17441" s="2">
        <f t="shared" si="497"/>
        <v>42212</v>
      </c>
    </row>
    <row r="17442" spans="1:3" x14ac:dyDescent="0.25">
      <c r="A17442" s="1">
        <v>42212.666666666664</v>
      </c>
      <c r="B17442">
        <v>134952</v>
      </c>
      <c r="C17442" s="2">
        <f t="shared" si="497"/>
        <v>42212</v>
      </c>
    </row>
    <row r="17443" spans="1:3" x14ac:dyDescent="0.25">
      <c r="A17443" s="1">
        <v>42212.708333333336</v>
      </c>
      <c r="B17443">
        <v>136120</v>
      </c>
      <c r="C17443" s="2">
        <f t="shared" si="497"/>
        <v>42212</v>
      </c>
    </row>
    <row r="17444" spans="1:3" x14ac:dyDescent="0.25">
      <c r="A17444" s="1">
        <v>42212.75</v>
      </c>
      <c r="B17444">
        <v>136078</v>
      </c>
      <c r="C17444" s="2">
        <f t="shared" si="497"/>
        <v>42212</v>
      </c>
    </row>
    <row r="17445" spans="1:3" x14ac:dyDescent="0.25">
      <c r="A17445" s="1">
        <v>42212.791666666664</v>
      </c>
      <c r="B17445">
        <v>131859</v>
      </c>
      <c r="C17445" s="2">
        <f t="shared" si="497"/>
        <v>42212</v>
      </c>
    </row>
    <row r="17446" spans="1:3" x14ac:dyDescent="0.25">
      <c r="A17446" s="1">
        <v>42212.833333333336</v>
      </c>
      <c r="B17446">
        <v>126918</v>
      </c>
      <c r="C17446" s="2">
        <f t="shared" si="497"/>
        <v>42212</v>
      </c>
    </row>
    <row r="17447" spans="1:3" x14ac:dyDescent="0.25">
      <c r="A17447" s="1">
        <v>42212.875</v>
      </c>
      <c r="B17447">
        <v>123967</v>
      </c>
      <c r="C17447" s="2">
        <f t="shared" si="497"/>
        <v>42212</v>
      </c>
    </row>
    <row r="17448" spans="1:3" x14ac:dyDescent="0.25">
      <c r="A17448" s="1">
        <v>42212.916666666664</v>
      </c>
      <c r="B17448">
        <v>117924</v>
      </c>
      <c r="C17448" s="2">
        <f t="shared" si="497"/>
        <v>42212</v>
      </c>
    </row>
    <row r="17449" spans="1:3" x14ac:dyDescent="0.25">
      <c r="A17449" s="1">
        <v>42212.958333333336</v>
      </c>
      <c r="B17449">
        <v>108301</v>
      </c>
      <c r="C17449" s="2">
        <f t="shared" si="497"/>
        <v>42212</v>
      </c>
    </row>
    <row r="17450" spans="1:3" x14ac:dyDescent="0.25">
      <c r="A17450" s="1">
        <v>42213</v>
      </c>
      <c r="B17450">
        <v>98616</v>
      </c>
      <c r="C17450" s="2">
        <f t="shared" si="497"/>
        <v>42213</v>
      </c>
    </row>
    <row r="17451" spans="1:3" x14ac:dyDescent="0.25">
      <c r="A17451" s="1">
        <v>42213.041666666664</v>
      </c>
      <c r="B17451">
        <v>91504</v>
      </c>
      <c r="C17451" s="2">
        <f t="shared" si="497"/>
        <v>42213</v>
      </c>
    </row>
    <row r="17452" spans="1:3" x14ac:dyDescent="0.25">
      <c r="A17452" s="1">
        <v>42213.083333333336</v>
      </c>
      <c r="C17452" s="2">
        <f t="shared" si="497"/>
        <v>42213</v>
      </c>
    </row>
    <row r="17453" spans="1:3" x14ac:dyDescent="0.25">
      <c r="A17453" s="1">
        <v>42213.125</v>
      </c>
      <c r="B17453">
        <v>83163</v>
      </c>
      <c r="C17453" s="2">
        <f t="shared" si="497"/>
        <v>42213</v>
      </c>
    </row>
    <row r="17454" spans="1:3" x14ac:dyDescent="0.25">
      <c r="A17454" s="1">
        <v>42213.166666666664</v>
      </c>
      <c r="B17454">
        <v>81478</v>
      </c>
      <c r="C17454" s="2">
        <f t="shared" si="497"/>
        <v>42213</v>
      </c>
    </row>
    <row r="17455" spans="1:3" x14ac:dyDescent="0.25">
      <c r="A17455" s="1">
        <v>42213.208333333336</v>
      </c>
      <c r="B17455">
        <v>82498</v>
      </c>
      <c r="C17455" s="2">
        <f t="shared" si="497"/>
        <v>42213</v>
      </c>
    </row>
    <row r="17456" spans="1:3" x14ac:dyDescent="0.25">
      <c r="A17456" s="1">
        <v>42213.25</v>
      </c>
      <c r="B17456">
        <v>86660</v>
      </c>
      <c r="C17456" s="2">
        <f t="shared" si="497"/>
        <v>42213</v>
      </c>
    </row>
    <row r="17457" spans="1:3" x14ac:dyDescent="0.25">
      <c r="A17457" s="1">
        <v>42213.291666666664</v>
      </c>
      <c r="B17457">
        <v>92513</v>
      </c>
      <c r="C17457" s="2">
        <f t="shared" si="497"/>
        <v>42213</v>
      </c>
    </row>
    <row r="17458" spans="1:3" x14ac:dyDescent="0.25">
      <c r="A17458" s="1">
        <v>42213.333333333336</v>
      </c>
      <c r="B17458">
        <v>100294</v>
      </c>
      <c r="C17458" s="2">
        <f t="shared" si="497"/>
        <v>42213</v>
      </c>
    </row>
    <row r="17459" spans="1:3" x14ac:dyDescent="0.25">
      <c r="A17459" s="1">
        <v>42213.375</v>
      </c>
      <c r="B17459">
        <v>108276</v>
      </c>
      <c r="C17459" s="2">
        <f t="shared" si="497"/>
        <v>42213</v>
      </c>
    </row>
    <row r="17460" spans="1:3" x14ac:dyDescent="0.25">
      <c r="A17460" s="1">
        <v>42213.416666666664</v>
      </c>
      <c r="B17460">
        <v>117257</v>
      </c>
      <c r="C17460" s="2">
        <f t="shared" si="497"/>
        <v>42213</v>
      </c>
    </row>
    <row r="17461" spans="1:3" x14ac:dyDescent="0.25">
      <c r="A17461" s="1">
        <v>42213.458333333336</v>
      </c>
      <c r="B17461">
        <v>125451</v>
      </c>
      <c r="C17461" s="2">
        <f t="shared" si="497"/>
        <v>42213</v>
      </c>
    </row>
    <row r="17462" spans="1:3" x14ac:dyDescent="0.25">
      <c r="A17462" s="1">
        <v>42213.5</v>
      </c>
      <c r="B17462">
        <v>131435</v>
      </c>
      <c r="C17462" s="2">
        <f t="shared" si="497"/>
        <v>42213</v>
      </c>
    </row>
    <row r="17463" spans="1:3" x14ac:dyDescent="0.25">
      <c r="A17463" s="1">
        <v>42213.541666666664</v>
      </c>
      <c r="B17463">
        <v>137121</v>
      </c>
      <c r="C17463" s="2">
        <f t="shared" si="497"/>
        <v>42213</v>
      </c>
    </row>
    <row r="17464" spans="1:3" x14ac:dyDescent="0.25">
      <c r="A17464" s="1">
        <v>42213.583333333336</v>
      </c>
      <c r="B17464">
        <v>140216</v>
      </c>
      <c r="C17464" s="2">
        <f t="shared" si="497"/>
        <v>42213</v>
      </c>
    </row>
    <row r="17465" spans="1:3" x14ac:dyDescent="0.25">
      <c r="A17465" s="1">
        <v>42213.625</v>
      </c>
      <c r="B17465">
        <v>142392</v>
      </c>
      <c r="C17465" s="2">
        <f t="shared" si="497"/>
        <v>42213</v>
      </c>
    </row>
    <row r="17466" spans="1:3" x14ac:dyDescent="0.25">
      <c r="A17466" s="1">
        <v>42213.666666666664</v>
      </c>
      <c r="B17466">
        <v>144582</v>
      </c>
      <c r="C17466" s="2">
        <f t="shared" si="497"/>
        <v>42213</v>
      </c>
    </row>
    <row r="17467" spans="1:3" x14ac:dyDescent="0.25">
      <c r="A17467" s="1">
        <v>42213.708333333336</v>
      </c>
      <c r="C17467" s="2">
        <f t="shared" si="497"/>
        <v>42213</v>
      </c>
    </row>
    <row r="17468" spans="1:3" x14ac:dyDescent="0.25">
      <c r="A17468" s="1">
        <v>42213.75</v>
      </c>
      <c r="B17468">
        <v>142972</v>
      </c>
      <c r="C17468" s="2">
        <f t="shared" si="497"/>
        <v>42213</v>
      </c>
    </row>
    <row r="17469" spans="1:3" x14ac:dyDescent="0.25">
      <c r="A17469" s="1">
        <v>42213.791666666664</v>
      </c>
      <c r="B17469">
        <v>139266</v>
      </c>
      <c r="C17469" s="2">
        <f t="shared" si="497"/>
        <v>42213</v>
      </c>
    </row>
    <row r="17470" spans="1:3" x14ac:dyDescent="0.25">
      <c r="A17470" s="1">
        <v>42213.833333333336</v>
      </c>
      <c r="B17470">
        <v>134120</v>
      </c>
      <c r="C17470" s="2">
        <f t="shared" si="497"/>
        <v>42213</v>
      </c>
    </row>
    <row r="17471" spans="1:3" x14ac:dyDescent="0.25">
      <c r="A17471" s="1">
        <v>42213.875</v>
      </c>
      <c r="B17471">
        <v>131272</v>
      </c>
      <c r="C17471" s="2">
        <f t="shared" si="497"/>
        <v>42213</v>
      </c>
    </row>
    <row r="17472" spans="1:3" x14ac:dyDescent="0.25">
      <c r="A17472" s="1">
        <v>42213.916666666664</v>
      </c>
      <c r="B17472">
        <v>124419</v>
      </c>
      <c r="C17472" s="2">
        <f t="shared" si="497"/>
        <v>42213</v>
      </c>
    </row>
    <row r="17473" spans="1:3" x14ac:dyDescent="0.25">
      <c r="A17473" s="1">
        <v>42213.958333333336</v>
      </c>
      <c r="B17473">
        <v>113823</v>
      </c>
      <c r="C17473" s="2">
        <f t="shared" si="497"/>
        <v>42213</v>
      </c>
    </row>
    <row r="17474" spans="1:3" x14ac:dyDescent="0.25">
      <c r="A17474" s="1">
        <v>42214</v>
      </c>
      <c r="B17474">
        <v>103994</v>
      </c>
      <c r="C17474" s="2">
        <f t="shared" si="497"/>
        <v>42214</v>
      </c>
    </row>
    <row r="17475" spans="1:3" x14ac:dyDescent="0.25">
      <c r="A17475" s="1">
        <v>42214.041666666664</v>
      </c>
      <c r="B17475">
        <v>96656</v>
      </c>
      <c r="C17475" s="2">
        <f t="shared" ref="C17475:C17538" si="498">DATE(YEAR(A17475),MONTH(A17475),DAY(A17475))</f>
        <v>42214</v>
      </c>
    </row>
    <row r="17476" spans="1:3" x14ac:dyDescent="0.25">
      <c r="A17476" s="1">
        <v>42214.083333333336</v>
      </c>
      <c r="C17476" s="2">
        <f t="shared" si="498"/>
        <v>42214</v>
      </c>
    </row>
    <row r="17477" spans="1:3" x14ac:dyDescent="0.25">
      <c r="A17477" s="1">
        <v>42214.125</v>
      </c>
      <c r="B17477">
        <v>87228</v>
      </c>
      <c r="C17477" s="2">
        <f t="shared" si="498"/>
        <v>42214</v>
      </c>
    </row>
    <row r="17478" spans="1:3" x14ac:dyDescent="0.25">
      <c r="A17478" s="1">
        <v>42214.166666666664</v>
      </c>
      <c r="B17478">
        <v>85609</v>
      </c>
      <c r="C17478" s="2">
        <f t="shared" si="498"/>
        <v>42214</v>
      </c>
    </row>
    <row r="17479" spans="1:3" x14ac:dyDescent="0.25">
      <c r="A17479" s="1">
        <v>42214.208333333336</v>
      </c>
      <c r="B17479">
        <v>86528</v>
      </c>
      <c r="C17479" s="2">
        <f t="shared" si="498"/>
        <v>42214</v>
      </c>
    </row>
    <row r="17480" spans="1:3" x14ac:dyDescent="0.25">
      <c r="A17480" s="1">
        <v>42214.25</v>
      </c>
      <c r="B17480">
        <v>90551</v>
      </c>
      <c r="C17480" s="2">
        <f t="shared" si="498"/>
        <v>42214</v>
      </c>
    </row>
    <row r="17481" spans="1:3" x14ac:dyDescent="0.25">
      <c r="A17481" s="1">
        <v>42214.291666666664</v>
      </c>
      <c r="B17481">
        <v>96195</v>
      </c>
      <c r="C17481" s="2">
        <f t="shared" si="498"/>
        <v>42214</v>
      </c>
    </row>
    <row r="17482" spans="1:3" x14ac:dyDescent="0.25">
      <c r="A17482" s="1">
        <v>42214.333333333336</v>
      </c>
      <c r="B17482">
        <v>103999</v>
      </c>
      <c r="C17482" s="2">
        <f t="shared" si="498"/>
        <v>42214</v>
      </c>
    </row>
    <row r="17483" spans="1:3" x14ac:dyDescent="0.25">
      <c r="A17483" s="1">
        <v>42214.375</v>
      </c>
      <c r="B17483">
        <v>111053</v>
      </c>
      <c r="C17483" s="2">
        <f t="shared" si="498"/>
        <v>42214</v>
      </c>
    </row>
    <row r="17484" spans="1:3" x14ac:dyDescent="0.25">
      <c r="A17484" s="1">
        <v>42214.416666666664</v>
      </c>
      <c r="B17484">
        <v>119595</v>
      </c>
      <c r="C17484" s="2">
        <f t="shared" si="498"/>
        <v>42214</v>
      </c>
    </row>
    <row r="17485" spans="1:3" x14ac:dyDescent="0.25">
      <c r="A17485" s="1">
        <v>42214.458333333336</v>
      </c>
      <c r="B17485">
        <v>127817</v>
      </c>
      <c r="C17485" s="2">
        <f t="shared" si="498"/>
        <v>42214</v>
      </c>
    </row>
    <row r="17486" spans="1:3" x14ac:dyDescent="0.25">
      <c r="A17486" s="1">
        <v>42214.5</v>
      </c>
      <c r="B17486">
        <v>133627</v>
      </c>
      <c r="C17486" s="2">
        <f t="shared" si="498"/>
        <v>42214</v>
      </c>
    </row>
    <row r="17487" spans="1:3" x14ac:dyDescent="0.25">
      <c r="A17487" s="1">
        <v>42214.541666666664</v>
      </c>
      <c r="B17487">
        <v>138217</v>
      </c>
      <c r="C17487" s="2">
        <f t="shared" si="498"/>
        <v>42214</v>
      </c>
    </row>
    <row r="17488" spans="1:3" x14ac:dyDescent="0.25">
      <c r="A17488" s="1">
        <v>42214.583333333336</v>
      </c>
      <c r="B17488">
        <v>141158</v>
      </c>
      <c r="C17488" s="2">
        <f t="shared" si="498"/>
        <v>42214</v>
      </c>
    </row>
    <row r="17489" spans="1:3" x14ac:dyDescent="0.25">
      <c r="A17489" s="1">
        <v>42214.625</v>
      </c>
      <c r="B17489">
        <v>142636</v>
      </c>
      <c r="C17489" s="2">
        <f t="shared" si="498"/>
        <v>42214</v>
      </c>
    </row>
    <row r="17490" spans="1:3" x14ac:dyDescent="0.25">
      <c r="A17490" s="1">
        <v>42214.666666666664</v>
      </c>
      <c r="B17490">
        <v>142853</v>
      </c>
      <c r="C17490" s="2">
        <f t="shared" si="498"/>
        <v>42214</v>
      </c>
    </row>
    <row r="17491" spans="1:3" x14ac:dyDescent="0.25">
      <c r="A17491" s="1">
        <v>42214.708333333336</v>
      </c>
      <c r="B17491">
        <v>142859</v>
      </c>
      <c r="C17491" s="2">
        <f t="shared" si="498"/>
        <v>42214</v>
      </c>
    </row>
    <row r="17492" spans="1:3" x14ac:dyDescent="0.25">
      <c r="A17492" s="1">
        <v>42214.75</v>
      </c>
      <c r="B17492">
        <v>142037</v>
      </c>
      <c r="C17492" s="2">
        <f t="shared" si="498"/>
        <v>42214</v>
      </c>
    </row>
    <row r="17493" spans="1:3" x14ac:dyDescent="0.25">
      <c r="A17493" s="1">
        <v>42214.791666666664</v>
      </c>
      <c r="B17493">
        <v>139196</v>
      </c>
      <c r="C17493" s="2">
        <f t="shared" si="498"/>
        <v>42214</v>
      </c>
    </row>
    <row r="17494" spans="1:3" x14ac:dyDescent="0.25">
      <c r="A17494" s="1">
        <v>42214.833333333336</v>
      </c>
      <c r="B17494">
        <v>133695</v>
      </c>
      <c r="C17494" s="2">
        <f t="shared" si="498"/>
        <v>42214</v>
      </c>
    </row>
    <row r="17495" spans="1:3" x14ac:dyDescent="0.25">
      <c r="A17495" s="1">
        <v>42214.875</v>
      </c>
      <c r="B17495">
        <v>130960</v>
      </c>
      <c r="C17495" s="2">
        <f t="shared" si="498"/>
        <v>42214</v>
      </c>
    </row>
    <row r="17496" spans="1:3" x14ac:dyDescent="0.25">
      <c r="A17496" s="1">
        <v>42214.916666666664</v>
      </c>
      <c r="B17496">
        <v>124591</v>
      </c>
      <c r="C17496" s="2">
        <f t="shared" si="498"/>
        <v>42214</v>
      </c>
    </row>
    <row r="17497" spans="1:3" x14ac:dyDescent="0.25">
      <c r="A17497" s="1">
        <v>42214.958333333336</v>
      </c>
      <c r="B17497">
        <v>114100</v>
      </c>
      <c r="C17497" s="2">
        <f t="shared" si="498"/>
        <v>42214</v>
      </c>
    </row>
    <row r="17498" spans="1:3" x14ac:dyDescent="0.25">
      <c r="A17498" s="1">
        <v>42215</v>
      </c>
      <c r="B17498">
        <v>104131</v>
      </c>
      <c r="C17498" s="2">
        <f t="shared" si="498"/>
        <v>42215</v>
      </c>
    </row>
    <row r="17499" spans="1:3" x14ac:dyDescent="0.25">
      <c r="A17499" s="1">
        <v>42215.041666666664</v>
      </c>
      <c r="B17499">
        <v>97051</v>
      </c>
      <c r="C17499" s="2">
        <f t="shared" si="498"/>
        <v>42215</v>
      </c>
    </row>
    <row r="17500" spans="1:3" x14ac:dyDescent="0.25">
      <c r="A17500" s="1">
        <v>42215.083333333336</v>
      </c>
      <c r="C17500" s="2">
        <f t="shared" si="498"/>
        <v>42215</v>
      </c>
    </row>
    <row r="17501" spans="1:3" x14ac:dyDescent="0.25">
      <c r="A17501" s="1">
        <v>42215.125</v>
      </c>
      <c r="B17501">
        <v>88142</v>
      </c>
      <c r="C17501" s="2">
        <f t="shared" si="498"/>
        <v>42215</v>
      </c>
    </row>
    <row r="17502" spans="1:3" x14ac:dyDescent="0.25">
      <c r="A17502" s="1">
        <v>42215.166666666664</v>
      </c>
      <c r="B17502">
        <v>86354</v>
      </c>
      <c r="C17502" s="2">
        <f t="shared" si="498"/>
        <v>42215</v>
      </c>
    </row>
    <row r="17503" spans="1:3" x14ac:dyDescent="0.25">
      <c r="A17503" s="1">
        <v>42215.208333333336</v>
      </c>
      <c r="B17503">
        <v>87220</v>
      </c>
      <c r="C17503" s="2">
        <f t="shared" si="498"/>
        <v>42215</v>
      </c>
    </row>
    <row r="17504" spans="1:3" x14ac:dyDescent="0.25">
      <c r="A17504" s="1">
        <v>42215.25</v>
      </c>
      <c r="B17504">
        <v>91607</v>
      </c>
      <c r="C17504" s="2">
        <f t="shared" si="498"/>
        <v>42215</v>
      </c>
    </row>
    <row r="17505" spans="1:3" x14ac:dyDescent="0.25">
      <c r="A17505" s="1">
        <v>42215.291666666664</v>
      </c>
      <c r="B17505">
        <v>97143</v>
      </c>
      <c r="C17505" s="2">
        <f t="shared" si="498"/>
        <v>42215</v>
      </c>
    </row>
    <row r="17506" spans="1:3" x14ac:dyDescent="0.25">
      <c r="A17506" s="1">
        <v>42215.333333333336</v>
      </c>
      <c r="B17506">
        <v>103681</v>
      </c>
      <c r="C17506" s="2">
        <f t="shared" si="498"/>
        <v>42215</v>
      </c>
    </row>
    <row r="17507" spans="1:3" x14ac:dyDescent="0.25">
      <c r="A17507" s="1">
        <v>42215.375</v>
      </c>
      <c r="B17507">
        <v>110707</v>
      </c>
      <c r="C17507" s="2">
        <f t="shared" si="498"/>
        <v>42215</v>
      </c>
    </row>
    <row r="17508" spans="1:3" x14ac:dyDescent="0.25">
      <c r="A17508" s="1">
        <v>42215.416666666664</v>
      </c>
      <c r="B17508">
        <v>119503</v>
      </c>
      <c r="C17508" s="2">
        <f t="shared" si="498"/>
        <v>42215</v>
      </c>
    </row>
    <row r="17509" spans="1:3" x14ac:dyDescent="0.25">
      <c r="A17509" s="1">
        <v>42215.458333333336</v>
      </c>
      <c r="B17509">
        <v>124533</v>
      </c>
      <c r="C17509" s="2">
        <f t="shared" si="498"/>
        <v>42215</v>
      </c>
    </row>
    <row r="17510" spans="1:3" x14ac:dyDescent="0.25">
      <c r="A17510" s="1">
        <v>42215.5</v>
      </c>
      <c r="B17510">
        <v>129641</v>
      </c>
      <c r="C17510" s="2">
        <f t="shared" si="498"/>
        <v>42215</v>
      </c>
    </row>
    <row r="17511" spans="1:3" x14ac:dyDescent="0.25">
      <c r="A17511" s="1">
        <v>42215.541666666664</v>
      </c>
      <c r="B17511">
        <v>133921</v>
      </c>
      <c r="C17511" s="2">
        <f t="shared" si="498"/>
        <v>42215</v>
      </c>
    </row>
    <row r="17512" spans="1:3" x14ac:dyDescent="0.25">
      <c r="A17512" s="1">
        <v>42215.583333333336</v>
      </c>
      <c r="B17512">
        <v>135558</v>
      </c>
      <c r="C17512" s="2">
        <f t="shared" si="498"/>
        <v>42215</v>
      </c>
    </row>
    <row r="17513" spans="1:3" x14ac:dyDescent="0.25">
      <c r="A17513" s="1">
        <v>42215.625</v>
      </c>
      <c r="B17513">
        <v>135088</v>
      </c>
      <c r="C17513" s="2">
        <f t="shared" si="498"/>
        <v>42215</v>
      </c>
    </row>
    <row r="17514" spans="1:3" x14ac:dyDescent="0.25">
      <c r="A17514" s="1">
        <v>42215.666666666664</v>
      </c>
      <c r="B17514">
        <v>134467</v>
      </c>
      <c r="C17514" s="2">
        <f t="shared" si="498"/>
        <v>42215</v>
      </c>
    </row>
    <row r="17515" spans="1:3" x14ac:dyDescent="0.25">
      <c r="A17515" s="1">
        <v>42215.708333333336</v>
      </c>
      <c r="B17515">
        <v>134736</v>
      </c>
      <c r="C17515" s="2">
        <f t="shared" si="498"/>
        <v>42215</v>
      </c>
    </row>
    <row r="17516" spans="1:3" x14ac:dyDescent="0.25">
      <c r="A17516" s="1">
        <v>42215.75</v>
      </c>
      <c r="B17516">
        <v>134143</v>
      </c>
      <c r="C17516" s="2">
        <f t="shared" si="498"/>
        <v>42215</v>
      </c>
    </row>
    <row r="17517" spans="1:3" x14ac:dyDescent="0.25">
      <c r="A17517" s="1">
        <v>42215.791666666664</v>
      </c>
      <c r="B17517">
        <v>131021</v>
      </c>
      <c r="C17517" s="2">
        <f t="shared" si="498"/>
        <v>42215</v>
      </c>
    </row>
    <row r="17518" spans="1:3" x14ac:dyDescent="0.25">
      <c r="A17518" s="1">
        <v>42215.833333333336</v>
      </c>
      <c r="B17518">
        <v>125716</v>
      </c>
      <c r="C17518" s="2">
        <f t="shared" si="498"/>
        <v>42215</v>
      </c>
    </row>
    <row r="17519" spans="1:3" x14ac:dyDescent="0.25">
      <c r="A17519" s="1">
        <v>42215.875</v>
      </c>
      <c r="B17519">
        <v>122875</v>
      </c>
      <c r="C17519" s="2">
        <f t="shared" si="498"/>
        <v>42215</v>
      </c>
    </row>
    <row r="17520" spans="1:3" x14ac:dyDescent="0.25">
      <c r="A17520" s="1">
        <v>42215.916666666664</v>
      </c>
      <c r="B17520">
        <v>117123</v>
      </c>
      <c r="C17520" s="2">
        <f t="shared" si="498"/>
        <v>42215</v>
      </c>
    </row>
    <row r="17521" spans="1:3" x14ac:dyDescent="0.25">
      <c r="A17521" s="1">
        <v>42215.958333333336</v>
      </c>
      <c r="B17521">
        <v>107222</v>
      </c>
      <c r="C17521" s="2">
        <f t="shared" si="498"/>
        <v>42215</v>
      </c>
    </row>
    <row r="17522" spans="1:3" x14ac:dyDescent="0.25">
      <c r="A17522" s="1">
        <v>42216</v>
      </c>
      <c r="B17522">
        <v>97510</v>
      </c>
      <c r="C17522" s="2">
        <f t="shared" si="498"/>
        <v>42216</v>
      </c>
    </row>
    <row r="17523" spans="1:3" x14ac:dyDescent="0.25">
      <c r="A17523" s="1">
        <v>42216.041666666664</v>
      </c>
      <c r="B17523">
        <v>89912</v>
      </c>
      <c r="C17523" s="2">
        <f t="shared" si="498"/>
        <v>42216</v>
      </c>
    </row>
    <row r="17524" spans="1:3" x14ac:dyDescent="0.25">
      <c r="A17524" s="1">
        <v>42216.083333333336</v>
      </c>
      <c r="C17524" s="2">
        <f t="shared" si="498"/>
        <v>42216</v>
      </c>
    </row>
    <row r="17525" spans="1:3" x14ac:dyDescent="0.25">
      <c r="A17525" s="1">
        <v>42216.125</v>
      </c>
      <c r="B17525">
        <v>80917</v>
      </c>
      <c r="C17525" s="2">
        <f t="shared" si="498"/>
        <v>42216</v>
      </c>
    </row>
    <row r="17526" spans="1:3" x14ac:dyDescent="0.25">
      <c r="A17526" s="1">
        <v>42216.166666666664</v>
      </c>
      <c r="B17526">
        <v>78639</v>
      </c>
      <c r="C17526" s="2">
        <f t="shared" si="498"/>
        <v>42216</v>
      </c>
    </row>
    <row r="17527" spans="1:3" x14ac:dyDescent="0.25">
      <c r="A17527" s="1">
        <v>42216.208333333336</v>
      </c>
      <c r="B17527">
        <v>79249</v>
      </c>
      <c r="C17527" s="2">
        <f t="shared" si="498"/>
        <v>42216</v>
      </c>
    </row>
    <row r="17528" spans="1:3" x14ac:dyDescent="0.25">
      <c r="A17528" s="1">
        <v>42216.25</v>
      </c>
      <c r="B17528">
        <v>82981</v>
      </c>
      <c r="C17528" s="2">
        <f t="shared" si="498"/>
        <v>42216</v>
      </c>
    </row>
    <row r="17529" spans="1:3" x14ac:dyDescent="0.25">
      <c r="A17529" s="1">
        <v>42216.291666666664</v>
      </c>
      <c r="B17529">
        <v>87500</v>
      </c>
      <c r="C17529" s="2">
        <f t="shared" si="498"/>
        <v>42216</v>
      </c>
    </row>
    <row r="17530" spans="1:3" x14ac:dyDescent="0.25">
      <c r="A17530" s="1">
        <v>42216.333333333336</v>
      </c>
      <c r="B17530">
        <v>94917</v>
      </c>
      <c r="C17530" s="2">
        <f t="shared" si="498"/>
        <v>42216</v>
      </c>
    </row>
    <row r="17531" spans="1:3" x14ac:dyDescent="0.25">
      <c r="A17531" s="1">
        <v>42216.375</v>
      </c>
      <c r="B17531">
        <v>101780</v>
      </c>
      <c r="C17531" s="2">
        <f t="shared" si="498"/>
        <v>42216</v>
      </c>
    </row>
    <row r="17532" spans="1:3" x14ac:dyDescent="0.25">
      <c r="A17532" s="1">
        <v>42216.416666666664</v>
      </c>
      <c r="B17532">
        <v>108736</v>
      </c>
      <c r="C17532" s="2">
        <f t="shared" si="498"/>
        <v>42216</v>
      </c>
    </row>
    <row r="17533" spans="1:3" x14ac:dyDescent="0.25">
      <c r="A17533" s="1">
        <v>42216.458333333336</v>
      </c>
      <c r="B17533">
        <v>115738</v>
      </c>
      <c r="C17533" s="2">
        <f t="shared" si="498"/>
        <v>42216</v>
      </c>
    </row>
    <row r="17534" spans="1:3" x14ac:dyDescent="0.25">
      <c r="A17534" s="1">
        <v>42216.5</v>
      </c>
      <c r="B17534">
        <v>120880</v>
      </c>
      <c r="C17534" s="2">
        <f t="shared" si="498"/>
        <v>42216</v>
      </c>
    </row>
    <row r="17535" spans="1:3" x14ac:dyDescent="0.25">
      <c r="A17535" s="1">
        <v>42216.541666666664</v>
      </c>
      <c r="B17535">
        <v>125321</v>
      </c>
      <c r="C17535" s="2">
        <f t="shared" si="498"/>
        <v>42216</v>
      </c>
    </row>
    <row r="17536" spans="1:3" x14ac:dyDescent="0.25">
      <c r="A17536" s="1">
        <v>42216.583333333336</v>
      </c>
      <c r="B17536">
        <v>128462</v>
      </c>
      <c r="C17536" s="2">
        <f t="shared" si="498"/>
        <v>42216</v>
      </c>
    </row>
    <row r="17537" spans="1:3" x14ac:dyDescent="0.25">
      <c r="A17537" s="1">
        <v>42216.625</v>
      </c>
      <c r="B17537">
        <v>131120</v>
      </c>
      <c r="C17537" s="2">
        <f t="shared" si="498"/>
        <v>42216</v>
      </c>
    </row>
    <row r="17538" spans="1:3" x14ac:dyDescent="0.25">
      <c r="A17538" s="1">
        <v>42216.666666666664</v>
      </c>
      <c r="B17538">
        <v>132632</v>
      </c>
      <c r="C17538" s="2">
        <f t="shared" si="498"/>
        <v>42216</v>
      </c>
    </row>
    <row r="17539" spans="1:3" x14ac:dyDescent="0.25">
      <c r="A17539" s="1">
        <v>42216.708333333336</v>
      </c>
      <c r="B17539">
        <v>133186</v>
      </c>
      <c r="C17539" s="2">
        <f t="shared" ref="C17539:C17602" si="499">DATE(YEAR(A17539),MONTH(A17539),DAY(A17539))</f>
        <v>42216</v>
      </c>
    </row>
    <row r="17540" spans="1:3" x14ac:dyDescent="0.25">
      <c r="A17540" s="1">
        <v>42216.75</v>
      </c>
      <c r="B17540">
        <v>132024</v>
      </c>
      <c r="C17540" s="2">
        <f t="shared" si="499"/>
        <v>42216</v>
      </c>
    </row>
    <row r="17541" spans="1:3" x14ac:dyDescent="0.25">
      <c r="A17541" s="1">
        <v>42216.791666666664</v>
      </c>
      <c r="B17541">
        <v>127107</v>
      </c>
      <c r="C17541" s="2">
        <f t="shared" si="499"/>
        <v>42216</v>
      </c>
    </row>
    <row r="17542" spans="1:3" x14ac:dyDescent="0.25">
      <c r="A17542" s="1">
        <v>42216.833333333336</v>
      </c>
      <c r="B17542">
        <v>120013</v>
      </c>
      <c r="C17542" s="2">
        <f t="shared" si="499"/>
        <v>42216</v>
      </c>
    </row>
    <row r="17543" spans="1:3" x14ac:dyDescent="0.25">
      <c r="A17543" s="1">
        <v>42216.875</v>
      </c>
      <c r="B17543">
        <v>116338</v>
      </c>
      <c r="C17543" s="2">
        <f t="shared" si="499"/>
        <v>42216</v>
      </c>
    </row>
    <row r="17544" spans="1:3" x14ac:dyDescent="0.25">
      <c r="A17544" s="1">
        <v>42216.916666666664</v>
      </c>
      <c r="B17544">
        <v>109911</v>
      </c>
      <c r="C17544" s="2">
        <f t="shared" si="499"/>
        <v>42216</v>
      </c>
    </row>
    <row r="17545" spans="1:3" x14ac:dyDescent="0.25">
      <c r="A17545" s="1">
        <v>42216.958333333336</v>
      </c>
      <c r="B17545">
        <v>100795</v>
      </c>
      <c r="C17545" s="2">
        <f t="shared" si="499"/>
        <v>42216</v>
      </c>
    </row>
    <row r="17546" spans="1:3" x14ac:dyDescent="0.25">
      <c r="A17546" s="1">
        <v>42217</v>
      </c>
      <c r="B17546">
        <v>91807</v>
      </c>
      <c r="C17546" s="2">
        <f t="shared" si="499"/>
        <v>42217</v>
      </c>
    </row>
    <row r="17547" spans="1:3" x14ac:dyDescent="0.25">
      <c r="A17547" s="1">
        <v>42217.041666666664</v>
      </c>
      <c r="B17547">
        <v>84537</v>
      </c>
      <c r="C17547" s="2">
        <f t="shared" si="499"/>
        <v>42217</v>
      </c>
    </row>
    <row r="17548" spans="1:3" x14ac:dyDescent="0.25">
      <c r="A17548" s="1">
        <v>42217.083333333336</v>
      </c>
      <c r="C17548" s="2">
        <f t="shared" si="499"/>
        <v>42217</v>
      </c>
    </row>
    <row r="17549" spans="1:3" x14ac:dyDescent="0.25">
      <c r="A17549" s="1">
        <v>42217.125</v>
      </c>
      <c r="B17549">
        <v>76419</v>
      </c>
      <c r="C17549" s="2">
        <f t="shared" si="499"/>
        <v>42217</v>
      </c>
    </row>
    <row r="17550" spans="1:3" x14ac:dyDescent="0.25">
      <c r="A17550" s="1">
        <v>42217.166666666664</v>
      </c>
      <c r="B17550">
        <v>74208</v>
      </c>
      <c r="C17550" s="2">
        <f t="shared" si="499"/>
        <v>42217</v>
      </c>
    </row>
    <row r="17551" spans="1:3" x14ac:dyDescent="0.25">
      <c r="A17551" s="1">
        <v>42217.208333333336</v>
      </c>
      <c r="B17551">
        <v>73335</v>
      </c>
      <c r="C17551" s="2">
        <f t="shared" si="499"/>
        <v>42217</v>
      </c>
    </row>
    <row r="17552" spans="1:3" x14ac:dyDescent="0.25">
      <c r="A17552" s="1">
        <v>42217.25</v>
      </c>
      <c r="B17552">
        <v>73890</v>
      </c>
      <c r="C17552" s="2">
        <f t="shared" si="499"/>
        <v>42217</v>
      </c>
    </row>
    <row r="17553" spans="1:3" x14ac:dyDescent="0.25">
      <c r="A17553" s="1">
        <v>42217.291666666664</v>
      </c>
      <c r="B17553">
        <v>74568</v>
      </c>
      <c r="C17553" s="2">
        <f t="shared" si="499"/>
        <v>42217</v>
      </c>
    </row>
    <row r="17554" spans="1:3" x14ac:dyDescent="0.25">
      <c r="A17554" s="1">
        <v>42217.333333333336</v>
      </c>
      <c r="B17554">
        <v>81442</v>
      </c>
      <c r="C17554" s="2">
        <f t="shared" si="499"/>
        <v>42217</v>
      </c>
    </row>
    <row r="17555" spans="1:3" x14ac:dyDescent="0.25">
      <c r="A17555" s="1">
        <v>42217.375</v>
      </c>
      <c r="B17555">
        <v>89181</v>
      </c>
      <c r="C17555" s="2">
        <f t="shared" si="499"/>
        <v>42217</v>
      </c>
    </row>
    <row r="17556" spans="1:3" x14ac:dyDescent="0.25">
      <c r="A17556" s="1">
        <v>42217.416666666664</v>
      </c>
      <c r="B17556">
        <v>96923</v>
      </c>
      <c r="C17556" s="2">
        <f t="shared" si="499"/>
        <v>42217</v>
      </c>
    </row>
    <row r="17557" spans="1:3" x14ac:dyDescent="0.25">
      <c r="A17557" s="1">
        <v>42217.458333333336</v>
      </c>
      <c r="B17557">
        <v>103486</v>
      </c>
      <c r="C17557" s="2">
        <f t="shared" si="499"/>
        <v>42217</v>
      </c>
    </row>
    <row r="17558" spans="1:3" x14ac:dyDescent="0.25">
      <c r="A17558" s="1">
        <v>42217.5</v>
      </c>
      <c r="B17558">
        <v>108455</v>
      </c>
      <c r="C17558" s="2">
        <f t="shared" si="499"/>
        <v>42217</v>
      </c>
    </row>
    <row r="17559" spans="1:3" x14ac:dyDescent="0.25">
      <c r="A17559" s="1">
        <v>42217.541666666664</v>
      </c>
      <c r="B17559">
        <v>111899</v>
      </c>
      <c r="C17559" s="2">
        <f t="shared" si="499"/>
        <v>42217</v>
      </c>
    </row>
    <row r="17560" spans="1:3" x14ac:dyDescent="0.25">
      <c r="A17560" s="1">
        <v>42217.583333333336</v>
      </c>
      <c r="B17560">
        <v>114645</v>
      </c>
      <c r="C17560" s="2">
        <f t="shared" si="499"/>
        <v>42217</v>
      </c>
    </row>
    <row r="17561" spans="1:3" x14ac:dyDescent="0.25">
      <c r="A17561" s="1">
        <v>42217.625</v>
      </c>
      <c r="B17561">
        <v>116933</v>
      </c>
      <c r="C17561" s="2">
        <f t="shared" si="499"/>
        <v>42217</v>
      </c>
    </row>
    <row r="17562" spans="1:3" x14ac:dyDescent="0.25">
      <c r="A17562" s="1">
        <v>42217.666666666664</v>
      </c>
      <c r="B17562">
        <v>119195</v>
      </c>
      <c r="C17562" s="2">
        <f t="shared" si="499"/>
        <v>42217</v>
      </c>
    </row>
    <row r="17563" spans="1:3" x14ac:dyDescent="0.25">
      <c r="A17563" s="1">
        <v>42217.708333333336</v>
      </c>
      <c r="B17563">
        <v>120071</v>
      </c>
      <c r="C17563" s="2">
        <f t="shared" si="499"/>
        <v>42217</v>
      </c>
    </row>
    <row r="17564" spans="1:3" x14ac:dyDescent="0.25">
      <c r="A17564" s="1">
        <v>42217.75</v>
      </c>
      <c r="B17564">
        <v>119506</v>
      </c>
      <c r="C17564" s="2">
        <f t="shared" si="499"/>
        <v>42217</v>
      </c>
    </row>
    <row r="17565" spans="1:3" x14ac:dyDescent="0.25">
      <c r="A17565" s="1">
        <v>42217.791666666664</v>
      </c>
      <c r="B17565">
        <v>116048</v>
      </c>
      <c r="C17565" s="2">
        <f t="shared" si="499"/>
        <v>42217</v>
      </c>
    </row>
    <row r="17566" spans="1:3" x14ac:dyDescent="0.25">
      <c r="A17566" s="1">
        <v>42217.833333333336</v>
      </c>
      <c r="B17566">
        <v>110562</v>
      </c>
      <c r="C17566" s="2">
        <f t="shared" si="499"/>
        <v>42217</v>
      </c>
    </row>
    <row r="17567" spans="1:3" x14ac:dyDescent="0.25">
      <c r="A17567" s="1">
        <v>42217.875</v>
      </c>
      <c r="B17567">
        <v>108064</v>
      </c>
      <c r="C17567" s="2">
        <f t="shared" si="499"/>
        <v>42217</v>
      </c>
    </row>
    <row r="17568" spans="1:3" x14ac:dyDescent="0.25">
      <c r="A17568" s="1">
        <v>42217.916666666664</v>
      </c>
      <c r="B17568">
        <v>103099</v>
      </c>
      <c r="C17568" s="2">
        <f t="shared" si="499"/>
        <v>42217</v>
      </c>
    </row>
    <row r="17569" spans="1:3" x14ac:dyDescent="0.25">
      <c r="A17569" s="1">
        <v>42217.958333333336</v>
      </c>
      <c r="B17569">
        <v>95288</v>
      </c>
      <c r="C17569" s="2">
        <f t="shared" si="499"/>
        <v>42217</v>
      </c>
    </row>
    <row r="17570" spans="1:3" x14ac:dyDescent="0.25">
      <c r="A17570" s="1">
        <v>42218</v>
      </c>
      <c r="B17570">
        <v>87083</v>
      </c>
      <c r="C17570" s="2">
        <f t="shared" si="499"/>
        <v>42218</v>
      </c>
    </row>
    <row r="17571" spans="1:3" x14ac:dyDescent="0.25">
      <c r="A17571" s="1">
        <v>42218.041666666664</v>
      </c>
      <c r="B17571">
        <v>81133</v>
      </c>
      <c r="C17571" s="2">
        <f t="shared" si="499"/>
        <v>42218</v>
      </c>
    </row>
    <row r="17572" spans="1:3" x14ac:dyDescent="0.25">
      <c r="A17572" s="1">
        <v>42218.083333333336</v>
      </c>
      <c r="C17572" s="2">
        <f t="shared" si="499"/>
        <v>42218</v>
      </c>
    </row>
    <row r="17573" spans="1:3" x14ac:dyDescent="0.25">
      <c r="A17573" s="1">
        <v>42218.125</v>
      </c>
      <c r="B17573">
        <v>73156</v>
      </c>
      <c r="C17573" s="2">
        <f t="shared" si="499"/>
        <v>42218</v>
      </c>
    </row>
    <row r="17574" spans="1:3" x14ac:dyDescent="0.25">
      <c r="A17574" s="1">
        <v>42218.166666666664</v>
      </c>
      <c r="B17574">
        <v>71172</v>
      </c>
      <c r="C17574" s="2">
        <f t="shared" si="499"/>
        <v>42218</v>
      </c>
    </row>
    <row r="17575" spans="1:3" x14ac:dyDescent="0.25">
      <c r="A17575" s="1">
        <v>42218.208333333336</v>
      </c>
      <c r="B17575">
        <v>70082</v>
      </c>
      <c r="C17575" s="2">
        <f t="shared" si="499"/>
        <v>42218</v>
      </c>
    </row>
    <row r="17576" spans="1:3" x14ac:dyDescent="0.25">
      <c r="A17576" s="1">
        <v>42218.25</v>
      </c>
      <c r="B17576">
        <v>69846</v>
      </c>
      <c r="C17576" s="2">
        <f t="shared" si="499"/>
        <v>42218</v>
      </c>
    </row>
    <row r="17577" spans="1:3" x14ac:dyDescent="0.25">
      <c r="A17577" s="1">
        <v>42218.291666666664</v>
      </c>
      <c r="B17577">
        <v>70440</v>
      </c>
      <c r="C17577" s="2">
        <f t="shared" si="499"/>
        <v>42218</v>
      </c>
    </row>
    <row r="17578" spans="1:3" x14ac:dyDescent="0.25">
      <c r="A17578" s="1">
        <v>42218.333333333336</v>
      </c>
      <c r="B17578">
        <v>75591</v>
      </c>
      <c r="C17578" s="2">
        <f t="shared" si="499"/>
        <v>42218</v>
      </c>
    </row>
    <row r="17579" spans="1:3" x14ac:dyDescent="0.25">
      <c r="A17579" s="1">
        <v>42218.375</v>
      </c>
      <c r="B17579">
        <v>83406</v>
      </c>
      <c r="C17579" s="2">
        <f t="shared" si="499"/>
        <v>42218</v>
      </c>
    </row>
    <row r="17580" spans="1:3" x14ac:dyDescent="0.25">
      <c r="A17580" s="1">
        <v>42218.416666666664</v>
      </c>
      <c r="B17580">
        <v>91178</v>
      </c>
      <c r="C17580" s="2">
        <f t="shared" si="499"/>
        <v>42218</v>
      </c>
    </row>
    <row r="17581" spans="1:3" x14ac:dyDescent="0.25">
      <c r="A17581" s="1">
        <v>42218.458333333336</v>
      </c>
      <c r="B17581">
        <v>98475</v>
      </c>
      <c r="C17581" s="2">
        <f t="shared" si="499"/>
        <v>42218</v>
      </c>
    </row>
    <row r="17582" spans="1:3" x14ac:dyDescent="0.25">
      <c r="A17582" s="1">
        <v>42218.5</v>
      </c>
      <c r="B17582">
        <v>105366</v>
      </c>
      <c r="C17582" s="2">
        <f t="shared" si="499"/>
        <v>42218</v>
      </c>
    </row>
    <row r="17583" spans="1:3" x14ac:dyDescent="0.25">
      <c r="A17583" s="1">
        <v>42218.541666666664</v>
      </c>
      <c r="B17583">
        <v>110622</v>
      </c>
      <c r="C17583" s="2">
        <f t="shared" si="499"/>
        <v>42218</v>
      </c>
    </row>
    <row r="17584" spans="1:3" x14ac:dyDescent="0.25">
      <c r="A17584" s="1">
        <v>42218.583333333336</v>
      </c>
      <c r="B17584">
        <v>114801</v>
      </c>
      <c r="C17584" s="2">
        <f t="shared" si="499"/>
        <v>42218</v>
      </c>
    </row>
    <row r="17585" spans="1:3" x14ac:dyDescent="0.25">
      <c r="A17585" s="1">
        <v>42218.625</v>
      </c>
      <c r="B17585">
        <v>118621</v>
      </c>
      <c r="C17585" s="2">
        <f t="shared" si="499"/>
        <v>42218</v>
      </c>
    </row>
    <row r="17586" spans="1:3" x14ac:dyDescent="0.25">
      <c r="A17586" s="1">
        <v>42218.666666666664</v>
      </c>
      <c r="B17586">
        <v>120725</v>
      </c>
      <c r="C17586" s="2">
        <f t="shared" si="499"/>
        <v>42218</v>
      </c>
    </row>
    <row r="17587" spans="1:3" x14ac:dyDescent="0.25">
      <c r="A17587" s="1">
        <v>42218.708333333336</v>
      </c>
      <c r="B17587">
        <v>123393</v>
      </c>
      <c r="C17587" s="2">
        <f t="shared" si="499"/>
        <v>42218</v>
      </c>
    </row>
    <row r="17588" spans="1:3" x14ac:dyDescent="0.25">
      <c r="A17588" s="1">
        <v>42218.75</v>
      </c>
      <c r="B17588">
        <v>124568</v>
      </c>
      <c r="C17588" s="2">
        <f t="shared" si="499"/>
        <v>42218</v>
      </c>
    </row>
    <row r="17589" spans="1:3" x14ac:dyDescent="0.25">
      <c r="A17589" s="1">
        <v>42218.791666666664</v>
      </c>
      <c r="B17589">
        <v>122013</v>
      </c>
      <c r="C17589" s="2">
        <f t="shared" si="499"/>
        <v>42218</v>
      </c>
    </row>
    <row r="17590" spans="1:3" x14ac:dyDescent="0.25">
      <c r="A17590" s="1">
        <v>42218.833333333336</v>
      </c>
      <c r="B17590">
        <v>117330</v>
      </c>
      <c r="C17590" s="2">
        <f t="shared" si="499"/>
        <v>42218</v>
      </c>
    </row>
    <row r="17591" spans="1:3" x14ac:dyDescent="0.25">
      <c r="A17591" s="1">
        <v>42218.875</v>
      </c>
      <c r="B17591">
        <v>115245</v>
      </c>
      <c r="C17591" s="2">
        <f t="shared" si="499"/>
        <v>42218</v>
      </c>
    </row>
    <row r="17592" spans="1:3" x14ac:dyDescent="0.25">
      <c r="A17592" s="1">
        <v>42218.916666666664</v>
      </c>
      <c r="B17592">
        <v>110185</v>
      </c>
      <c r="C17592" s="2">
        <f t="shared" si="499"/>
        <v>42218</v>
      </c>
    </row>
    <row r="17593" spans="1:3" x14ac:dyDescent="0.25">
      <c r="A17593" s="1">
        <v>42218.958333333336</v>
      </c>
      <c r="B17593">
        <v>101622</v>
      </c>
      <c r="C17593" s="2">
        <f t="shared" si="499"/>
        <v>42218</v>
      </c>
    </row>
    <row r="17594" spans="1:3" x14ac:dyDescent="0.25">
      <c r="A17594" s="1">
        <v>42219</v>
      </c>
      <c r="B17594">
        <v>92341</v>
      </c>
      <c r="C17594" s="2">
        <f t="shared" si="499"/>
        <v>42219</v>
      </c>
    </row>
    <row r="17595" spans="1:3" x14ac:dyDescent="0.25">
      <c r="A17595" s="1">
        <v>42219.041666666664</v>
      </c>
      <c r="B17595">
        <v>85357</v>
      </c>
      <c r="C17595" s="2">
        <f t="shared" si="499"/>
        <v>42219</v>
      </c>
    </row>
    <row r="17596" spans="1:3" x14ac:dyDescent="0.25">
      <c r="A17596" s="1">
        <v>42219.083333333336</v>
      </c>
      <c r="C17596" s="2">
        <f t="shared" si="499"/>
        <v>42219</v>
      </c>
    </row>
    <row r="17597" spans="1:3" x14ac:dyDescent="0.25">
      <c r="A17597" s="1">
        <v>42219.125</v>
      </c>
      <c r="B17597">
        <v>77838</v>
      </c>
      <c r="C17597" s="2">
        <f t="shared" si="499"/>
        <v>42219</v>
      </c>
    </row>
    <row r="17598" spans="1:3" x14ac:dyDescent="0.25">
      <c r="A17598" s="1">
        <v>42219.166666666664</v>
      </c>
      <c r="B17598">
        <v>76541</v>
      </c>
      <c r="C17598" s="2">
        <f t="shared" si="499"/>
        <v>42219</v>
      </c>
    </row>
    <row r="17599" spans="1:3" x14ac:dyDescent="0.25">
      <c r="A17599" s="1">
        <v>42219.208333333336</v>
      </c>
      <c r="B17599">
        <v>78000</v>
      </c>
      <c r="C17599" s="2">
        <f t="shared" si="499"/>
        <v>42219</v>
      </c>
    </row>
    <row r="17600" spans="1:3" x14ac:dyDescent="0.25">
      <c r="A17600" s="1">
        <v>42219.25</v>
      </c>
      <c r="B17600">
        <v>81691</v>
      </c>
      <c r="C17600" s="2">
        <f t="shared" si="499"/>
        <v>42219</v>
      </c>
    </row>
    <row r="17601" spans="1:3" x14ac:dyDescent="0.25">
      <c r="A17601" s="1">
        <v>42219.291666666664</v>
      </c>
      <c r="B17601">
        <v>87293</v>
      </c>
      <c r="C17601" s="2">
        <f t="shared" si="499"/>
        <v>42219</v>
      </c>
    </row>
    <row r="17602" spans="1:3" x14ac:dyDescent="0.25">
      <c r="A17602" s="1">
        <v>42219.333333333336</v>
      </c>
      <c r="B17602">
        <v>93918</v>
      </c>
      <c r="C17602" s="2">
        <f t="shared" si="499"/>
        <v>42219</v>
      </c>
    </row>
    <row r="17603" spans="1:3" x14ac:dyDescent="0.25">
      <c r="A17603" s="1">
        <v>42219.375</v>
      </c>
      <c r="B17603">
        <v>100540</v>
      </c>
      <c r="C17603" s="2">
        <f t="shared" ref="C17603:C17666" si="500">DATE(YEAR(A17603),MONTH(A17603),DAY(A17603))</f>
        <v>42219</v>
      </c>
    </row>
    <row r="17604" spans="1:3" x14ac:dyDescent="0.25">
      <c r="A17604" s="1">
        <v>42219.416666666664</v>
      </c>
      <c r="B17604">
        <v>107450</v>
      </c>
      <c r="C17604" s="2">
        <f t="shared" si="500"/>
        <v>42219</v>
      </c>
    </row>
    <row r="17605" spans="1:3" x14ac:dyDescent="0.25">
      <c r="A17605" s="1">
        <v>42219.458333333336</v>
      </c>
      <c r="B17605">
        <v>113791</v>
      </c>
      <c r="C17605" s="2">
        <f t="shared" si="500"/>
        <v>42219</v>
      </c>
    </row>
    <row r="17606" spans="1:3" x14ac:dyDescent="0.25">
      <c r="A17606" s="1">
        <v>42219.5</v>
      </c>
      <c r="B17606">
        <v>119327</v>
      </c>
      <c r="C17606" s="2">
        <f t="shared" si="500"/>
        <v>42219</v>
      </c>
    </row>
    <row r="17607" spans="1:3" x14ac:dyDescent="0.25">
      <c r="A17607" s="1">
        <v>42219.541666666664</v>
      </c>
      <c r="B17607">
        <v>124369</v>
      </c>
      <c r="C17607" s="2">
        <f t="shared" si="500"/>
        <v>42219</v>
      </c>
    </row>
    <row r="17608" spans="1:3" x14ac:dyDescent="0.25">
      <c r="A17608" s="1">
        <v>42219.583333333336</v>
      </c>
      <c r="B17608">
        <v>128804</v>
      </c>
      <c r="C17608" s="2">
        <f t="shared" si="500"/>
        <v>42219</v>
      </c>
    </row>
    <row r="17609" spans="1:3" x14ac:dyDescent="0.25">
      <c r="A17609" s="1">
        <v>42219.625</v>
      </c>
      <c r="B17609">
        <v>131715</v>
      </c>
      <c r="C17609" s="2">
        <f t="shared" si="500"/>
        <v>42219</v>
      </c>
    </row>
    <row r="17610" spans="1:3" x14ac:dyDescent="0.25">
      <c r="A17610" s="1">
        <v>42219.666666666664</v>
      </c>
      <c r="B17610">
        <v>133477</v>
      </c>
      <c r="C17610" s="2">
        <f t="shared" si="500"/>
        <v>42219</v>
      </c>
    </row>
    <row r="17611" spans="1:3" x14ac:dyDescent="0.25">
      <c r="A17611" s="1">
        <v>42219.708333333336</v>
      </c>
      <c r="B17611">
        <v>134394</v>
      </c>
      <c r="C17611" s="2">
        <f t="shared" si="500"/>
        <v>42219</v>
      </c>
    </row>
    <row r="17612" spans="1:3" x14ac:dyDescent="0.25">
      <c r="A17612" s="1">
        <v>42219.75</v>
      </c>
      <c r="B17612">
        <v>132711</v>
      </c>
      <c r="C17612" s="2">
        <f t="shared" si="500"/>
        <v>42219</v>
      </c>
    </row>
    <row r="17613" spans="1:3" x14ac:dyDescent="0.25">
      <c r="A17613" s="1">
        <v>42219.791666666664</v>
      </c>
      <c r="B17613">
        <v>129064</v>
      </c>
      <c r="C17613" s="2">
        <f t="shared" si="500"/>
        <v>42219</v>
      </c>
    </row>
    <row r="17614" spans="1:3" x14ac:dyDescent="0.25">
      <c r="A17614" s="1">
        <v>42219.833333333336</v>
      </c>
      <c r="B17614">
        <v>123581</v>
      </c>
      <c r="C17614" s="2">
        <f t="shared" si="500"/>
        <v>42219</v>
      </c>
    </row>
    <row r="17615" spans="1:3" x14ac:dyDescent="0.25">
      <c r="A17615" s="1">
        <v>42219.875</v>
      </c>
      <c r="B17615">
        <v>121007</v>
      </c>
      <c r="C17615" s="2">
        <f t="shared" si="500"/>
        <v>42219</v>
      </c>
    </row>
    <row r="17616" spans="1:3" x14ac:dyDescent="0.25">
      <c r="A17616" s="1">
        <v>42219.916666666664</v>
      </c>
      <c r="B17616">
        <v>114473</v>
      </c>
      <c r="C17616" s="2">
        <f t="shared" si="500"/>
        <v>42219</v>
      </c>
    </row>
    <row r="17617" spans="1:3" x14ac:dyDescent="0.25">
      <c r="A17617" s="1">
        <v>42219.958333333336</v>
      </c>
      <c r="B17617">
        <v>104306</v>
      </c>
      <c r="C17617" s="2">
        <f t="shared" si="500"/>
        <v>42219</v>
      </c>
    </row>
    <row r="17618" spans="1:3" x14ac:dyDescent="0.25">
      <c r="A17618" s="1">
        <v>42220</v>
      </c>
      <c r="B17618">
        <v>95104</v>
      </c>
      <c r="C17618" s="2">
        <f t="shared" si="500"/>
        <v>42220</v>
      </c>
    </row>
    <row r="17619" spans="1:3" x14ac:dyDescent="0.25">
      <c r="A17619" s="1">
        <v>42220.041666666664</v>
      </c>
      <c r="B17619">
        <v>88477</v>
      </c>
      <c r="C17619" s="2">
        <f t="shared" si="500"/>
        <v>42220</v>
      </c>
    </row>
    <row r="17620" spans="1:3" x14ac:dyDescent="0.25">
      <c r="A17620" s="1">
        <v>42220.083333333336</v>
      </c>
      <c r="C17620" s="2">
        <f t="shared" si="500"/>
        <v>42220</v>
      </c>
    </row>
    <row r="17621" spans="1:3" x14ac:dyDescent="0.25">
      <c r="A17621" s="1">
        <v>42220.125</v>
      </c>
      <c r="B17621">
        <v>80843</v>
      </c>
      <c r="C17621" s="2">
        <f t="shared" si="500"/>
        <v>42220</v>
      </c>
    </row>
    <row r="17622" spans="1:3" x14ac:dyDescent="0.25">
      <c r="A17622" s="1">
        <v>42220.166666666664</v>
      </c>
      <c r="B17622">
        <v>78936</v>
      </c>
      <c r="C17622" s="2">
        <f t="shared" si="500"/>
        <v>42220</v>
      </c>
    </row>
    <row r="17623" spans="1:3" x14ac:dyDescent="0.25">
      <c r="A17623" s="1">
        <v>42220.208333333336</v>
      </c>
      <c r="B17623">
        <v>80310</v>
      </c>
      <c r="C17623" s="2">
        <f t="shared" si="500"/>
        <v>42220</v>
      </c>
    </row>
    <row r="17624" spans="1:3" x14ac:dyDescent="0.25">
      <c r="A17624" s="1">
        <v>42220.25</v>
      </c>
      <c r="B17624">
        <v>84478</v>
      </c>
      <c r="C17624" s="2">
        <f t="shared" si="500"/>
        <v>42220</v>
      </c>
    </row>
    <row r="17625" spans="1:3" x14ac:dyDescent="0.25">
      <c r="A17625" s="1">
        <v>42220.291666666664</v>
      </c>
      <c r="B17625">
        <v>88939</v>
      </c>
      <c r="C17625" s="2">
        <f t="shared" si="500"/>
        <v>42220</v>
      </c>
    </row>
    <row r="17626" spans="1:3" x14ac:dyDescent="0.25">
      <c r="A17626" s="1">
        <v>42220.333333333336</v>
      </c>
      <c r="B17626">
        <v>95940</v>
      </c>
      <c r="C17626" s="2">
        <f t="shared" si="500"/>
        <v>42220</v>
      </c>
    </row>
    <row r="17627" spans="1:3" x14ac:dyDescent="0.25">
      <c r="A17627" s="1">
        <v>42220.375</v>
      </c>
      <c r="B17627">
        <v>102231</v>
      </c>
      <c r="C17627" s="2">
        <f t="shared" si="500"/>
        <v>42220</v>
      </c>
    </row>
    <row r="17628" spans="1:3" x14ac:dyDescent="0.25">
      <c r="A17628" s="1">
        <v>42220.416666666664</v>
      </c>
      <c r="B17628">
        <v>109762</v>
      </c>
      <c r="C17628" s="2">
        <f t="shared" si="500"/>
        <v>42220</v>
      </c>
    </row>
    <row r="17629" spans="1:3" x14ac:dyDescent="0.25">
      <c r="A17629" s="1">
        <v>42220.458333333336</v>
      </c>
      <c r="B17629">
        <v>116105</v>
      </c>
      <c r="C17629" s="2">
        <f t="shared" si="500"/>
        <v>42220</v>
      </c>
    </row>
    <row r="17630" spans="1:3" x14ac:dyDescent="0.25">
      <c r="A17630" s="1">
        <v>42220.5</v>
      </c>
      <c r="B17630">
        <v>121738</v>
      </c>
      <c r="C17630" s="2">
        <f t="shared" si="500"/>
        <v>42220</v>
      </c>
    </row>
    <row r="17631" spans="1:3" x14ac:dyDescent="0.25">
      <c r="A17631" s="1">
        <v>42220.541666666664</v>
      </c>
      <c r="B17631">
        <v>126342</v>
      </c>
      <c r="C17631" s="2">
        <f t="shared" si="500"/>
        <v>42220</v>
      </c>
    </row>
    <row r="17632" spans="1:3" x14ac:dyDescent="0.25">
      <c r="A17632" s="1">
        <v>42220.583333333336</v>
      </c>
      <c r="B17632">
        <v>129522</v>
      </c>
      <c r="C17632" s="2">
        <f t="shared" si="500"/>
        <v>42220</v>
      </c>
    </row>
    <row r="17633" spans="1:3" x14ac:dyDescent="0.25">
      <c r="A17633" s="1">
        <v>42220.625</v>
      </c>
      <c r="B17633">
        <v>131926</v>
      </c>
      <c r="C17633" s="2">
        <f t="shared" si="500"/>
        <v>42220</v>
      </c>
    </row>
    <row r="17634" spans="1:3" x14ac:dyDescent="0.25">
      <c r="A17634" s="1">
        <v>42220.666666666664</v>
      </c>
      <c r="B17634">
        <v>133664</v>
      </c>
      <c r="C17634" s="2">
        <f t="shared" si="500"/>
        <v>42220</v>
      </c>
    </row>
    <row r="17635" spans="1:3" x14ac:dyDescent="0.25">
      <c r="A17635" s="1">
        <v>42220.708333333336</v>
      </c>
      <c r="B17635">
        <v>133806</v>
      </c>
      <c r="C17635" s="2">
        <f t="shared" si="500"/>
        <v>42220</v>
      </c>
    </row>
    <row r="17636" spans="1:3" x14ac:dyDescent="0.25">
      <c r="A17636" s="1">
        <v>42220.75</v>
      </c>
      <c r="B17636">
        <v>131801</v>
      </c>
      <c r="C17636" s="2">
        <f t="shared" si="500"/>
        <v>42220</v>
      </c>
    </row>
    <row r="17637" spans="1:3" x14ac:dyDescent="0.25">
      <c r="A17637" s="1">
        <v>42220.791666666664</v>
      </c>
      <c r="B17637">
        <v>127060</v>
      </c>
      <c r="C17637" s="2">
        <f t="shared" si="500"/>
        <v>42220</v>
      </c>
    </row>
    <row r="17638" spans="1:3" x14ac:dyDescent="0.25">
      <c r="A17638" s="1">
        <v>42220.833333333336</v>
      </c>
      <c r="B17638">
        <v>120986</v>
      </c>
      <c r="C17638" s="2">
        <f t="shared" si="500"/>
        <v>42220</v>
      </c>
    </row>
    <row r="17639" spans="1:3" x14ac:dyDescent="0.25">
      <c r="A17639" s="1">
        <v>42220.875</v>
      </c>
      <c r="B17639">
        <v>118718</v>
      </c>
      <c r="C17639" s="2">
        <f t="shared" si="500"/>
        <v>42220</v>
      </c>
    </row>
    <row r="17640" spans="1:3" x14ac:dyDescent="0.25">
      <c r="A17640" s="1">
        <v>42220.916666666664</v>
      </c>
      <c r="B17640">
        <v>111705</v>
      </c>
      <c r="C17640" s="2">
        <f t="shared" si="500"/>
        <v>42220</v>
      </c>
    </row>
    <row r="17641" spans="1:3" x14ac:dyDescent="0.25">
      <c r="A17641" s="1">
        <v>42220.958333333336</v>
      </c>
      <c r="B17641">
        <v>101753</v>
      </c>
      <c r="C17641" s="2">
        <f t="shared" si="500"/>
        <v>42220</v>
      </c>
    </row>
    <row r="17642" spans="1:3" x14ac:dyDescent="0.25">
      <c r="A17642" s="1">
        <v>42221</v>
      </c>
      <c r="B17642">
        <v>92647</v>
      </c>
      <c r="C17642" s="2">
        <f t="shared" si="500"/>
        <v>42221</v>
      </c>
    </row>
    <row r="17643" spans="1:3" x14ac:dyDescent="0.25">
      <c r="A17643" s="1">
        <v>42221.041666666664</v>
      </c>
      <c r="B17643">
        <v>85679</v>
      </c>
      <c r="C17643" s="2">
        <f t="shared" si="500"/>
        <v>42221</v>
      </c>
    </row>
    <row r="17644" spans="1:3" x14ac:dyDescent="0.25">
      <c r="A17644" s="1">
        <v>42221.083333333336</v>
      </c>
      <c r="C17644" s="2">
        <f t="shared" si="500"/>
        <v>42221</v>
      </c>
    </row>
    <row r="17645" spans="1:3" x14ac:dyDescent="0.25">
      <c r="A17645" s="1">
        <v>42221.125</v>
      </c>
      <c r="B17645">
        <v>78091</v>
      </c>
      <c r="C17645" s="2">
        <f t="shared" si="500"/>
        <v>42221</v>
      </c>
    </row>
    <row r="17646" spans="1:3" x14ac:dyDescent="0.25">
      <c r="A17646" s="1">
        <v>42221.166666666664</v>
      </c>
      <c r="B17646">
        <v>76618</v>
      </c>
      <c r="C17646" s="2">
        <f t="shared" si="500"/>
        <v>42221</v>
      </c>
    </row>
    <row r="17647" spans="1:3" x14ac:dyDescent="0.25">
      <c r="A17647" s="1">
        <v>42221.208333333336</v>
      </c>
      <c r="B17647">
        <v>77790</v>
      </c>
      <c r="C17647" s="2">
        <f t="shared" si="500"/>
        <v>42221</v>
      </c>
    </row>
    <row r="17648" spans="1:3" x14ac:dyDescent="0.25">
      <c r="A17648" s="1">
        <v>42221.25</v>
      </c>
      <c r="B17648">
        <v>81842</v>
      </c>
      <c r="C17648" s="2">
        <f t="shared" si="500"/>
        <v>42221</v>
      </c>
    </row>
    <row r="17649" spans="1:3" x14ac:dyDescent="0.25">
      <c r="A17649" s="1">
        <v>42221.291666666664</v>
      </c>
      <c r="B17649">
        <v>86628</v>
      </c>
      <c r="C17649" s="2">
        <f t="shared" si="500"/>
        <v>42221</v>
      </c>
    </row>
    <row r="17650" spans="1:3" x14ac:dyDescent="0.25">
      <c r="A17650" s="1">
        <v>42221.333333333336</v>
      </c>
      <c r="B17650">
        <v>92842</v>
      </c>
      <c r="C17650" s="2">
        <f t="shared" si="500"/>
        <v>42221</v>
      </c>
    </row>
    <row r="17651" spans="1:3" x14ac:dyDescent="0.25">
      <c r="A17651" s="1">
        <v>42221.375</v>
      </c>
      <c r="B17651">
        <v>98699</v>
      </c>
      <c r="C17651" s="2">
        <f t="shared" si="500"/>
        <v>42221</v>
      </c>
    </row>
    <row r="17652" spans="1:3" x14ac:dyDescent="0.25">
      <c r="A17652" s="1">
        <v>42221.416666666664</v>
      </c>
      <c r="B17652">
        <v>105440</v>
      </c>
      <c r="C17652" s="2">
        <f t="shared" si="500"/>
        <v>42221</v>
      </c>
    </row>
    <row r="17653" spans="1:3" x14ac:dyDescent="0.25">
      <c r="A17653" s="1">
        <v>42221.458333333336</v>
      </c>
      <c r="B17653">
        <v>111626</v>
      </c>
      <c r="C17653" s="2">
        <f t="shared" si="500"/>
        <v>42221</v>
      </c>
    </row>
    <row r="17654" spans="1:3" x14ac:dyDescent="0.25">
      <c r="A17654" s="1">
        <v>42221.5</v>
      </c>
      <c r="B17654">
        <v>116634</v>
      </c>
      <c r="C17654" s="2">
        <f t="shared" si="500"/>
        <v>42221</v>
      </c>
    </row>
    <row r="17655" spans="1:3" x14ac:dyDescent="0.25">
      <c r="A17655" s="1">
        <v>42221.541666666664</v>
      </c>
      <c r="B17655">
        <v>121241</v>
      </c>
      <c r="C17655" s="2">
        <f t="shared" si="500"/>
        <v>42221</v>
      </c>
    </row>
    <row r="17656" spans="1:3" x14ac:dyDescent="0.25">
      <c r="A17656" s="1">
        <v>42221.583333333336</v>
      </c>
      <c r="B17656">
        <v>124790</v>
      </c>
      <c r="C17656" s="2">
        <f t="shared" si="500"/>
        <v>42221</v>
      </c>
    </row>
    <row r="17657" spans="1:3" x14ac:dyDescent="0.25">
      <c r="A17657" s="1">
        <v>42221.625</v>
      </c>
      <c r="B17657">
        <v>127319</v>
      </c>
      <c r="C17657" s="2">
        <f t="shared" si="500"/>
        <v>42221</v>
      </c>
    </row>
    <row r="17658" spans="1:3" x14ac:dyDescent="0.25">
      <c r="A17658" s="1">
        <v>42221.666666666664</v>
      </c>
      <c r="B17658">
        <v>128978</v>
      </c>
      <c r="C17658" s="2">
        <f t="shared" si="500"/>
        <v>42221</v>
      </c>
    </row>
    <row r="17659" spans="1:3" x14ac:dyDescent="0.25">
      <c r="A17659" s="1">
        <v>42221.708333333336</v>
      </c>
      <c r="B17659">
        <v>129504</v>
      </c>
      <c r="C17659" s="2">
        <f t="shared" si="500"/>
        <v>42221</v>
      </c>
    </row>
    <row r="17660" spans="1:3" x14ac:dyDescent="0.25">
      <c r="A17660" s="1">
        <v>42221.75</v>
      </c>
      <c r="B17660">
        <v>128156</v>
      </c>
      <c r="C17660" s="2">
        <f t="shared" si="500"/>
        <v>42221</v>
      </c>
    </row>
    <row r="17661" spans="1:3" x14ac:dyDescent="0.25">
      <c r="A17661" s="1">
        <v>42221.791666666664</v>
      </c>
      <c r="B17661">
        <v>123113</v>
      </c>
      <c r="C17661" s="2">
        <f t="shared" si="500"/>
        <v>42221</v>
      </c>
    </row>
    <row r="17662" spans="1:3" x14ac:dyDescent="0.25">
      <c r="A17662" s="1">
        <v>42221.833333333336</v>
      </c>
      <c r="B17662">
        <v>117220</v>
      </c>
      <c r="C17662" s="2">
        <f t="shared" si="500"/>
        <v>42221</v>
      </c>
    </row>
    <row r="17663" spans="1:3" x14ac:dyDescent="0.25">
      <c r="A17663" s="1">
        <v>42221.875</v>
      </c>
      <c r="B17663">
        <v>115571</v>
      </c>
      <c r="C17663" s="2">
        <f t="shared" si="500"/>
        <v>42221</v>
      </c>
    </row>
    <row r="17664" spans="1:3" x14ac:dyDescent="0.25">
      <c r="A17664" s="1">
        <v>42221.916666666664</v>
      </c>
      <c r="B17664">
        <v>109179</v>
      </c>
      <c r="C17664" s="2">
        <f t="shared" si="500"/>
        <v>42221</v>
      </c>
    </row>
    <row r="17665" spans="1:3" x14ac:dyDescent="0.25">
      <c r="A17665" s="1">
        <v>42221.958333333336</v>
      </c>
      <c r="B17665">
        <v>98940</v>
      </c>
      <c r="C17665" s="2">
        <f t="shared" si="500"/>
        <v>42221</v>
      </c>
    </row>
    <row r="17666" spans="1:3" x14ac:dyDescent="0.25">
      <c r="A17666" s="1">
        <v>42222</v>
      </c>
      <c r="B17666">
        <v>90042</v>
      </c>
      <c r="C17666" s="2">
        <f t="shared" si="500"/>
        <v>42222</v>
      </c>
    </row>
    <row r="17667" spans="1:3" x14ac:dyDescent="0.25">
      <c r="A17667" s="1">
        <v>42222.041666666664</v>
      </c>
      <c r="B17667">
        <v>84052</v>
      </c>
      <c r="C17667" s="2">
        <f t="shared" ref="C17667:C17730" si="501">DATE(YEAR(A17667),MONTH(A17667),DAY(A17667))</f>
        <v>42222</v>
      </c>
    </row>
    <row r="17668" spans="1:3" x14ac:dyDescent="0.25">
      <c r="A17668" s="1">
        <v>42222.083333333336</v>
      </c>
      <c r="C17668" s="2">
        <f t="shared" si="501"/>
        <v>42222</v>
      </c>
    </row>
    <row r="17669" spans="1:3" x14ac:dyDescent="0.25">
      <c r="A17669" s="1">
        <v>42222.125</v>
      </c>
      <c r="B17669">
        <v>76379</v>
      </c>
      <c r="C17669" s="2">
        <f t="shared" si="501"/>
        <v>42222</v>
      </c>
    </row>
    <row r="17670" spans="1:3" x14ac:dyDescent="0.25">
      <c r="A17670" s="1">
        <v>42222.166666666664</v>
      </c>
      <c r="B17670">
        <v>75715</v>
      </c>
      <c r="C17670" s="2">
        <f t="shared" si="501"/>
        <v>42222</v>
      </c>
    </row>
    <row r="17671" spans="1:3" x14ac:dyDescent="0.25">
      <c r="A17671" s="1">
        <v>42222.208333333336</v>
      </c>
      <c r="B17671">
        <v>76915</v>
      </c>
      <c r="C17671" s="2">
        <f t="shared" si="501"/>
        <v>42222</v>
      </c>
    </row>
    <row r="17672" spans="1:3" x14ac:dyDescent="0.25">
      <c r="A17672" s="1">
        <v>42222.25</v>
      </c>
      <c r="B17672">
        <v>80777</v>
      </c>
      <c r="C17672" s="2">
        <f t="shared" si="501"/>
        <v>42222</v>
      </c>
    </row>
    <row r="17673" spans="1:3" x14ac:dyDescent="0.25">
      <c r="A17673" s="1">
        <v>42222.291666666664</v>
      </c>
      <c r="B17673">
        <v>86139</v>
      </c>
      <c r="C17673" s="2">
        <f t="shared" si="501"/>
        <v>42222</v>
      </c>
    </row>
    <row r="17674" spans="1:3" x14ac:dyDescent="0.25">
      <c r="A17674" s="1">
        <v>42222.333333333336</v>
      </c>
      <c r="B17674">
        <v>91183</v>
      </c>
      <c r="C17674" s="2">
        <f t="shared" si="501"/>
        <v>42222</v>
      </c>
    </row>
    <row r="17675" spans="1:3" x14ac:dyDescent="0.25">
      <c r="A17675" s="1">
        <v>42222.375</v>
      </c>
      <c r="B17675">
        <v>95242</v>
      </c>
      <c r="C17675" s="2">
        <f t="shared" si="501"/>
        <v>42222</v>
      </c>
    </row>
    <row r="17676" spans="1:3" x14ac:dyDescent="0.25">
      <c r="A17676" s="1">
        <v>42222.416666666664</v>
      </c>
      <c r="B17676">
        <v>100050</v>
      </c>
      <c r="C17676" s="2">
        <f t="shared" si="501"/>
        <v>42222</v>
      </c>
    </row>
    <row r="17677" spans="1:3" x14ac:dyDescent="0.25">
      <c r="A17677" s="1">
        <v>42222.458333333336</v>
      </c>
      <c r="B17677">
        <v>104205</v>
      </c>
      <c r="C17677" s="2">
        <f t="shared" si="501"/>
        <v>42222</v>
      </c>
    </row>
    <row r="17678" spans="1:3" x14ac:dyDescent="0.25">
      <c r="A17678" s="1">
        <v>42222.5</v>
      </c>
      <c r="B17678">
        <v>107465</v>
      </c>
      <c r="C17678" s="2">
        <f t="shared" si="501"/>
        <v>42222</v>
      </c>
    </row>
    <row r="17679" spans="1:3" x14ac:dyDescent="0.25">
      <c r="A17679" s="1">
        <v>42222.541666666664</v>
      </c>
      <c r="B17679">
        <v>109833</v>
      </c>
      <c r="C17679" s="2">
        <f t="shared" si="501"/>
        <v>42222</v>
      </c>
    </row>
    <row r="17680" spans="1:3" x14ac:dyDescent="0.25">
      <c r="A17680" s="1">
        <v>42222.583333333336</v>
      </c>
      <c r="B17680">
        <v>112487</v>
      </c>
      <c r="C17680" s="2">
        <f t="shared" si="501"/>
        <v>42222</v>
      </c>
    </row>
    <row r="17681" spans="1:3" x14ac:dyDescent="0.25">
      <c r="A17681" s="1">
        <v>42222.625</v>
      </c>
      <c r="B17681">
        <v>113689</v>
      </c>
      <c r="C17681" s="2">
        <f t="shared" si="501"/>
        <v>42222</v>
      </c>
    </row>
    <row r="17682" spans="1:3" x14ac:dyDescent="0.25">
      <c r="A17682" s="1">
        <v>42222.666666666664</v>
      </c>
      <c r="B17682">
        <v>114101</v>
      </c>
      <c r="C17682" s="2">
        <f t="shared" si="501"/>
        <v>42222</v>
      </c>
    </row>
    <row r="17683" spans="1:3" x14ac:dyDescent="0.25">
      <c r="A17683" s="1">
        <v>42222.708333333336</v>
      </c>
      <c r="B17683">
        <v>113815</v>
      </c>
      <c r="C17683" s="2">
        <f t="shared" si="501"/>
        <v>42222</v>
      </c>
    </row>
    <row r="17684" spans="1:3" x14ac:dyDescent="0.25">
      <c r="A17684" s="1">
        <v>42222.75</v>
      </c>
      <c r="B17684">
        <v>112237</v>
      </c>
      <c r="C17684" s="2">
        <f t="shared" si="501"/>
        <v>42222</v>
      </c>
    </row>
    <row r="17685" spans="1:3" x14ac:dyDescent="0.25">
      <c r="A17685" s="1">
        <v>42222.791666666664</v>
      </c>
      <c r="B17685">
        <v>109010</v>
      </c>
      <c r="C17685" s="2">
        <f t="shared" si="501"/>
        <v>42222</v>
      </c>
    </row>
    <row r="17686" spans="1:3" x14ac:dyDescent="0.25">
      <c r="A17686" s="1">
        <v>42222.833333333336</v>
      </c>
      <c r="B17686">
        <v>106740</v>
      </c>
      <c r="C17686" s="2">
        <f t="shared" si="501"/>
        <v>42222</v>
      </c>
    </row>
    <row r="17687" spans="1:3" x14ac:dyDescent="0.25">
      <c r="A17687" s="1">
        <v>42222.875</v>
      </c>
      <c r="B17687">
        <v>105611</v>
      </c>
      <c r="C17687" s="2">
        <f t="shared" si="501"/>
        <v>42222</v>
      </c>
    </row>
    <row r="17688" spans="1:3" x14ac:dyDescent="0.25">
      <c r="A17688" s="1">
        <v>42222.916666666664</v>
      </c>
      <c r="B17688">
        <v>100687</v>
      </c>
      <c r="C17688" s="2">
        <f t="shared" si="501"/>
        <v>42222</v>
      </c>
    </row>
    <row r="17689" spans="1:3" x14ac:dyDescent="0.25">
      <c r="A17689" s="1">
        <v>42222.958333333336</v>
      </c>
      <c r="B17689">
        <v>92749</v>
      </c>
      <c r="C17689" s="2">
        <f t="shared" si="501"/>
        <v>42222</v>
      </c>
    </row>
    <row r="17690" spans="1:3" x14ac:dyDescent="0.25">
      <c r="A17690" s="1">
        <v>42223</v>
      </c>
      <c r="B17690">
        <v>85607</v>
      </c>
      <c r="C17690" s="2">
        <f t="shared" si="501"/>
        <v>42223</v>
      </c>
    </row>
    <row r="17691" spans="1:3" x14ac:dyDescent="0.25">
      <c r="A17691" s="1">
        <v>42223.041666666664</v>
      </c>
      <c r="B17691">
        <v>79705</v>
      </c>
      <c r="C17691" s="2">
        <f t="shared" si="501"/>
        <v>42223</v>
      </c>
    </row>
    <row r="17692" spans="1:3" x14ac:dyDescent="0.25">
      <c r="A17692" s="1">
        <v>42223.083333333336</v>
      </c>
      <c r="C17692" s="2">
        <f t="shared" si="501"/>
        <v>42223</v>
      </c>
    </row>
    <row r="17693" spans="1:3" x14ac:dyDescent="0.25">
      <c r="A17693" s="1">
        <v>42223.125</v>
      </c>
      <c r="B17693">
        <v>73367</v>
      </c>
      <c r="C17693" s="2">
        <f t="shared" si="501"/>
        <v>42223</v>
      </c>
    </row>
    <row r="17694" spans="1:3" x14ac:dyDescent="0.25">
      <c r="A17694" s="1">
        <v>42223.166666666664</v>
      </c>
      <c r="B17694">
        <v>72882</v>
      </c>
      <c r="C17694" s="2">
        <f t="shared" si="501"/>
        <v>42223</v>
      </c>
    </row>
    <row r="17695" spans="1:3" x14ac:dyDescent="0.25">
      <c r="A17695" s="1">
        <v>42223.208333333336</v>
      </c>
      <c r="B17695">
        <v>74175</v>
      </c>
      <c r="C17695" s="2">
        <f t="shared" si="501"/>
        <v>42223</v>
      </c>
    </row>
    <row r="17696" spans="1:3" x14ac:dyDescent="0.25">
      <c r="A17696" s="1">
        <v>42223.25</v>
      </c>
      <c r="B17696">
        <v>78447</v>
      </c>
      <c r="C17696" s="2">
        <f t="shared" si="501"/>
        <v>42223</v>
      </c>
    </row>
    <row r="17697" spans="1:3" x14ac:dyDescent="0.25">
      <c r="A17697" s="1">
        <v>42223.291666666664</v>
      </c>
      <c r="B17697">
        <v>82821</v>
      </c>
      <c r="C17697" s="2">
        <f t="shared" si="501"/>
        <v>42223</v>
      </c>
    </row>
    <row r="17698" spans="1:3" x14ac:dyDescent="0.25">
      <c r="A17698" s="1">
        <v>42223.333333333336</v>
      </c>
      <c r="B17698">
        <v>88677</v>
      </c>
      <c r="C17698" s="2">
        <f t="shared" si="501"/>
        <v>42223</v>
      </c>
    </row>
    <row r="17699" spans="1:3" x14ac:dyDescent="0.25">
      <c r="A17699" s="1">
        <v>42223.375</v>
      </c>
      <c r="B17699">
        <v>93259</v>
      </c>
      <c r="C17699" s="2">
        <f t="shared" si="501"/>
        <v>42223</v>
      </c>
    </row>
    <row r="17700" spans="1:3" x14ac:dyDescent="0.25">
      <c r="A17700" s="1">
        <v>42223.416666666664</v>
      </c>
      <c r="B17700">
        <v>97888</v>
      </c>
      <c r="C17700" s="2">
        <f t="shared" si="501"/>
        <v>42223</v>
      </c>
    </row>
    <row r="17701" spans="1:3" x14ac:dyDescent="0.25">
      <c r="A17701" s="1">
        <v>42223.458333333336</v>
      </c>
      <c r="B17701">
        <v>102088</v>
      </c>
      <c r="C17701" s="2">
        <f t="shared" si="501"/>
        <v>42223</v>
      </c>
    </row>
    <row r="17702" spans="1:3" x14ac:dyDescent="0.25">
      <c r="A17702" s="1">
        <v>42223.5</v>
      </c>
      <c r="B17702">
        <v>104858</v>
      </c>
      <c r="C17702" s="2">
        <f t="shared" si="501"/>
        <v>42223</v>
      </c>
    </row>
    <row r="17703" spans="1:3" x14ac:dyDescent="0.25">
      <c r="A17703" s="1">
        <v>42223.541666666664</v>
      </c>
      <c r="B17703">
        <v>107797</v>
      </c>
      <c r="C17703" s="2">
        <f t="shared" si="501"/>
        <v>42223</v>
      </c>
    </row>
    <row r="17704" spans="1:3" x14ac:dyDescent="0.25">
      <c r="A17704" s="1">
        <v>42223.583333333336</v>
      </c>
      <c r="B17704">
        <v>110679</v>
      </c>
      <c r="C17704" s="2">
        <f t="shared" si="501"/>
        <v>42223</v>
      </c>
    </row>
    <row r="17705" spans="1:3" x14ac:dyDescent="0.25">
      <c r="A17705" s="1">
        <v>42223.625</v>
      </c>
      <c r="B17705">
        <v>112651</v>
      </c>
      <c r="C17705" s="2">
        <f t="shared" si="501"/>
        <v>42223</v>
      </c>
    </row>
    <row r="17706" spans="1:3" x14ac:dyDescent="0.25">
      <c r="A17706" s="1">
        <v>42223.666666666664</v>
      </c>
      <c r="B17706">
        <v>113855</v>
      </c>
      <c r="C17706" s="2">
        <f t="shared" si="501"/>
        <v>42223</v>
      </c>
    </row>
    <row r="17707" spans="1:3" x14ac:dyDescent="0.25">
      <c r="A17707" s="1">
        <v>42223.708333333336</v>
      </c>
      <c r="B17707">
        <v>114130</v>
      </c>
      <c r="C17707" s="2">
        <f t="shared" si="501"/>
        <v>42223</v>
      </c>
    </row>
    <row r="17708" spans="1:3" x14ac:dyDescent="0.25">
      <c r="A17708" s="1">
        <v>42223.75</v>
      </c>
      <c r="B17708">
        <v>112633</v>
      </c>
      <c r="C17708" s="2">
        <f t="shared" si="501"/>
        <v>42223</v>
      </c>
    </row>
    <row r="17709" spans="1:3" x14ac:dyDescent="0.25">
      <c r="A17709" s="1">
        <v>42223.791666666664</v>
      </c>
      <c r="B17709">
        <v>109147</v>
      </c>
      <c r="C17709" s="2">
        <f t="shared" si="501"/>
        <v>42223</v>
      </c>
    </row>
    <row r="17710" spans="1:3" x14ac:dyDescent="0.25">
      <c r="A17710" s="1">
        <v>42223.833333333336</v>
      </c>
      <c r="B17710">
        <v>104880</v>
      </c>
      <c r="C17710" s="2">
        <f t="shared" si="501"/>
        <v>42223</v>
      </c>
    </row>
    <row r="17711" spans="1:3" x14ac:dyDescent="0.25">
      <c r="A17711" s="1">
        <v>42223.875</v>
      </c>
      <c r="B17711">
        <v>104305</v>
      </c>
      <c r="C17711" s="2">
        <f t="shared" si="501"/>
        <v>42223</v>
      </c>
    </row>
    <row r="17712" spans="1:3" x14ac:dyDescent="0.25">
      <c r="A17712" s="1">
        <v>42223.916666666664</v>
      </c>
      <c r="B17712">
        <v>100186</v>
      </c>
      <c r="C17712" s="2">
        <f t="shared" si="501"/>
        <v>42223</v>
      </c>
    </row>
    <row r="17713" spans="1:3" x14ac:dyDescent="0.25">
      <c r="A17713" s="1">
        <v>42223.958333333336</v>
      </c>
      <c r="B17713">
        <v>92748</v>
      </c>
      <c r="C17713" s="2">
        <f t="shared" si="501"/>
        <v>42223</v>
      </c>
    </row>
    <row r="17714" spans="1:3" x14ac:dyDescent="0.25">
      <c r="A17714" s="1">
        <v>42224</v>
      </c>
      <c r="B17714">
        <v>85363</v>
      </c>
      <c r="C17714" s="2">
        <f t="shared" si="501"/>
        <v>42224</v>
      </c>
    </row>
    <row r="17715" spans="1:3" x14ac:dyDescent="0.25">
      <c r="A17715" s="1">
        <v>42224.041666666664</v>
      </c>
      <c r="B17715">
        <v>79121</v>
      </c>
      <c r="C17715" s="2">
        <f t="shared" si="501"/>
        <v>42224</v>
      </c>
    </row>
    <row r="17716" spans="1:3" x14ac:dyDescent="0.25">
      <c r="A17716" s="1">
        <v>42224.083333333336</v>
      </c>
      <c r="C17716" s="2">
        <f t="shared" si="501"/>
        <v>42224</v>
      </c>
    </row>
    <row r="17717" spans="1:3" x14ac:dyDescent="0.25">
      <c r="A17717" s="1">
        <v>42224.125</v>
      </c>
      <c r="B17717">
        <v>72494</v>
      </c>
      <c r="C17717" s="2">
        <f t="shared" si="501"/>
        <v>42224</v>
      </c>
    </row>
    <row r="17718" spans="1:3" x14ac:dyDescent="0.25">
      <c r="A17718" s="1">
        <v>42224.166666666664</v>
      </c>
      <c r="B17718">
        <v>70751</v>
      </c>
      <c r="C17718" s="2">
        <f t="shared" si="501"/>
        <v>42224</v>
      </c>
    </row>
    <row r="17719" spans="1:3" x14ac:dyDescent="0.25">
      <c r="A17719" s="1">
        <v>42224.208333333336</v>
      </c>
      <c r="B17719">
        <v>70469</v>
      </c>
      <c r="C17719" s="2">
        <f t="shared" si="501"/>
        <v>42224</v>
      </c>
    </row>
    <row r="17720" spans="1:3" x14ac:dyDescent="0.25">
      <c r="A17720" s="1">
        <v>42224.25</v>
      </c>
      <c r="B17720">
        <v>71220</v>
      </c>
      <c r="C17720" s="2">
        <f t="shared" si="501"/>
        <v>42224</v>
      </c>
    </row>
    <row r="17721" spans="1:3" x14ac:dyDescent="0.25">
      <c r="A17721" s="1">
        <v>42224.291666666664</v>
      </c>
      <c r="B17721">
        <v>72796</v>
      </c>
      <c r="C17721" s="2">
        <f t="shared" si="501"/>
        <v>42224</v>
      </c>
    </row>
    <row r="17722" spans="1:3" x14ac:dyDescent="0.25">
      <c r="A17722" s="1">
        <v>42224.333333333336</v>
      </c>
      <c r="B17722">
        <v>77804</v>
      </c>
      <c r="C17722" s="2">
        <f t="shared" si="501"/>
        <v>42224</v>
      </c>
    </row>
    <row r="17723" spans="1:3" x14ac:dyDescent="0.25">
      <c r="A17723" s="1">
        <v>42224.375</v>
      </c>
      <c r="B17723">
        <v>84215</v>
      </c>
      <c r="C17723" s="2">
        <f t="shared" si="501"/>
        <v>42224</v>
      </c>
    </row>
    <row r="17724" spans="1:3" x14ac:dyDescent="0.25">
      <c r="A17724" s="1">
        <v>42224.416666666664</v>
      </c>
      <c r="B17724">
        <v>90573</v>
      </c>
      <c r="C17724" s="2">
        <f t="shared" si="501"/>
        <v>42224</v>
      </c>
    </row>
    <row r="17725" spans="1:3" x14ac:dyDescent="0.25">
      <c r="A17725" s="1">
        <v>42224.458333333336</v>
      </c>
      <c r="B17725">
        <v>96157</v>
      </c>
      <c r="C17725" s="2">
        <f t="shared" si="501"/>
        <v>42224</v>
      </c>
    </row>
    <row r="17726" spans="1:3" x14ac:dyDescent="0.25">
      <c r="A17726" s="1">
        <v>42224.5</v>
      </c>
      <c r="B17726">
        <v>100620</v>
      </c>
      <c r="C17726" s="2">
        <f t="shared" si="501"/>
        <v>42224</v>
      </c>
    </row>
    <row r="17727" spans="1:3" x14ac:dyDescent="0.25">
      <c r="A17727" s="1">
        <v>42224.541666666664</v>
      </c>
      <c r="B17727">
        <v>103425</v>
      </c>
      <c r="C17727" s="2">
        <f t="shared" si="501"/>
        <v>42224</v>
      </c>
    </row>
    <row r="17728" spans="1:3" x14ac:dyDescent="0.25">
      <c r="A17728" s="1">
        <v>42224.583333333336</v>
      </c>
      <c r="B17728">
        <v>105805</v>
      </c>
      <c r="C17728" s="2">
        <f t="shared" si="501"/>
        <v>42224</v>
      </c>
    </row>
    <row r="17729" spans="1:3" x14ac:dyDescent="0.25">
      <c r="A17729" s="1">
        <v>42224.625</v>
      </c>
      <c r="B17729">
        <v>107636</v>
      </c>
      <c r="C17729" s="2">
        <f t="shared" si="501"/>
        <v>42224</v>
      </c>
    </row>
    <row r="17730" spans="1:3" x14ac:dyDescent="0.25">
      <c r="A17730" s="1">
        <v>42224.666666666664</v>
      </c>
      <c r="B17730">
        <v>108421</v>
      </c>
      <c r="C17730" s="2">
        <f t="shared" si="501"/>
        <v>42224</v>
      </c>
    </row>
    <row r="17731" spans="1:3" x14ac:dyDescent="0.25">
      <c r="A17731" s="1">
        <v>42224.708333333336</v>
      </c>
      <c r="B17731">
        <v>108391</v>
      </c>
      <c r="C17731" s="2">
        <f t="shared" ref="C17731:C17794" si="502">DATE(YEAR(A17731),MONTH(A17731),DAY(A17731))</f>
        <v>42224</v>
      </c>
    </row>
    <row r="17732" spans="1:3" x14ac:dyDescent="0.25">
      <c r="A17732" s="1">
        <v>42224.75</v>
      </c>
      <c r="B17732">
        <v>107499</v>
      </c>
      <c r="C17732" s="2">
        <f t="shared" si="502"/>
        <v>42224</v>
      </c>
    </row>
    <row r="17733" spans="1:3" x14ac:dyDescent="0.25">
      <c r="A17733" s="1">
        <v>42224.791666666664</v>
      </c>
      <c r="B17733">
        <v>104570</v>
      </c>
      <c r="C17733" s="2">
        <f t="shared" si="502"/>
        <v>42224</v>
      </c>
    </row>
    <row r="17734" spans="1:3" x14ac:dyDescent="0.25">
      <c r="A17734" s="1">
        <v>42224.833333333336</v>
      </c>
      <c r="B17734">
        <v>100909</v>
      </c>
      <c r="C17734" s="2">
        <f t="shared" si="502"/>
        <v>42224</v>
      </c>
    </row>
    <row r="17735" spans="1:3" x14ac:dyDescent="0.25">
      <c r="A17735" s="1">
        <v>42224.875</v>
      </c>
      <c r="B17735">
        <v>100649</v>
      </c>
      <c r="C17735" s="2">
        <f t="shared" si="502"/>
        <v>42224</v>
      </c>
    </row>
    <row r="17736" spans="1:3" x14ac:dyDescent="0.25">
      <c r="A17736" s="1">
        <v>42224.916666666664</v>
      </c>
      <c r="B17736">
        <v>96594</v>
      </c>
      <c r="C17736" s="2">
        <f t="shared" si="502"/>
        <v>42224</v>
      </c>
    </row>
    <row r="17737" spans="1:3" x14ac:dyDescent="0.25">
      <c r="A17737" s="1">
        <v>42224.958333333336</v>
      </c>
      <c r="B17737">
        <v>90177</v>
      </c>
      <c r="C17737" s="2">
        <f t="shared" si="502"/>
        <v>42224</v>
      </c>
    </row>
    <row r="17738" spans="1:3" x14ac:dyDescent="0.25">
      <c r="A17738" s="1">
        <v>42225</v>
      </c>
      <c r="B17738">
        <v>82947</v>
      </c>
      <c r="C17738" s="2">
        <f t="shared" si="502"/>
        <v>42225</v>
      </c>
    </row>
    <row r="17739" spans="1:3" x14ac:dyDescent="0.25">
      <c r="A17739" s="1">
        <v>42225.041666666664</v>
      </c>
      <c r="B17739">
        <v>77485</v>
      </c>
      <c r="C17739" s="2">
        <f t="shared" si="502"/>
        <v>42225</v>
      </c>
    </row>
    <row r="17740" spans="1:3" x14ac:dyDescent="0.25">
      <c r="A17740" s="1">
        <v>42225.083333333336</v>
      </c>
      <c r="C17740" s="2">
        <f t="shared" si="502"/>
        <v>42225</v>
      </c>
    </row>
    <row r="17741" spans="1:3" x14ac:dyDescent="0.25">
      <c r="A17741" s="1">
        <v>42225.125</v>
      </c>
      <c r="B17741">
        <v>70980</v>
      </c>
      <c r="C17741" s="2">
        <f t="shared" si="502"/>
        <v>42225</v>
      </c>
    </row>
    <row r="17742" spans="1:3" x14ac:dyDescent="0.25">
      <c r="A17742" s="1">
        <v>42225.166666666664</v>
      </c>
      <c r="B17742">
        <v>69178</v>
      </c>
      <c r="C17742" s="2">
        <f t="shared" si="502"/>
        <v>42225</v>
      </c>
    </row>
    <row r="17743" spans="1:3" x14ac:dyDescent="0.25">
      <c r="A17743" s="1">
        <v>42225.208333333336</v>
      </c>
      <c r="B17743">
        <v>68307</v>
      </c>
      <c r="C17743" s="2">
        <f t="shared" si="502"/>
        <v>42225</v>
      </c>
    </row>
    <row r="17744" spans="1:3" x14ac:dyDescent="0.25">
      <c r="A17744" s="1">
        <v>42225.25</v>
      </c>
      <c r="B17744">
        <v>69030</v>
      </c>
      <c r="C17744" s="2">
        <f t="shared" si="502"/>
        <v>42225</v>
      </c>
    </row>
    <row r="17745" spans="1:3" x14ac:dyDescent="0.25">
      <c r="A17745" s="1">
        <v>42225.291666666664</v>
      </c>
      <c r="B17745">
        <v>69143</v>
      </c>
      <c r="C17745" s="2">
        <f t="shared" si="502"/>
        <v>42225</v>
      </c>
    </row>
    <row r="17746" spans="1:3" x14ac:dyDescent="0.25">
      <c r="A17746" s="1">
        <v>42225.333333333336</v>
      </c>
      <c r="B17746">
        <v>73622</v>
      </c>
      <c r="C17746" s="2">
        <f t="shared" si="502"/>
        <v>42225</v>
      </c>
    </row>
    <row r="17747" spans="1:3" x14ac:dyDescent="0.25">
      <c r="A17747" s="1">
        <v>42225.375</v>
      </c>
      <c r="B17747">
        <v>80712</v>
      </c>
      <c r="C17747" s="2">
        <f t="shared" si="502"/>
        <v>42225</v>
      </c>
    </row>
    <row r="17748" spans="1:3" x14ac:dyDescent="0.25">
      <c r="A17748" s="1">
        <v>42225.416666666664</v>
      </c>
      <c r="B17748">
        <v>86933</v>
      </c>
      <c r="C17748" s="2">
        <f t="shared" si="502"/>
        <v>42225</v>
      </c>
    </row>
    <row r="17749" spans="1:3" x14ac:dyDescent="0.25">
      <c r="A17749" s="1">
        <v>42225.458333333336</v>
      </c>
      <c r="B17749">
        <v>93186</v>
      </c>
      <c r="C17749" s="2">
        <f t="shared" si="502"/>
        <v>42225</v>
      </c>
    </row>
    <row r="17750" spans="1:3" x14ac:dyDescent="0.25">
      <c r="A17750" s="1">
        <v>42225.5</v>
      </c>
      <c r="B17750">
        <v>98753</v>
      </c>
      <c r="C17750" s="2">
        <f t="shared" si="502"/>
        <v>42225</v>
      </c>
    </row>
    <row r="17751" spans="1:3" x14ac:dyDescent="0.25">
      <c r="A17751" s="1">
        <v>42225.541666666664</v>
      </c>
      <c r="B17751">
        <v>102731</v>
      </c>
      <c r="C17751" s="2">
        <f t="shared" si="502"/>
        <v>42225</v>
      </c>
    </row>
    <row r="17752" spans="1:3" x14ac:dyDescent="0.25">
      <c r="A17752" s="1">
        <v>42225.583333333336</v>
      </c>
      <c r="B17752">
        <v>106096</v>
      </c>
      <c r="C17752" s="2">
        <f t="shared" si="502"/>
        <v>42225</v>
      </c>
    </row>
    <row r="17753" spans="1:3" x14ac:dyDescent="0.25">
      <c r="A17753" s="1">
        <v>42225.625</v>
      </c>
      <c r="B17753">
        <v>108641</v>
      </c>
      <c r="C17753" s="2">
        <f t="shared" si="502"/>
        <v>42225</v>
      </c>
    </row>
    <row r="17754" spans="1:3" x14ac:dyDescent="0.25">
      <c r="A17754" s="1">
        <v>42225.666666666664</v>
      </c>
      <c r="B17754">
        <v>110450</v>
      </c>
      <c r="C17754" s="2">
        <f t="shared" si="502"/>
        <v>42225</v>
      </c>
    </row>
    <row r="17755" spans="1:3" x14ac:dyDescent="0.25">
      <c r="A17755" s="1">
        <v>42225.708333333336</v>
      </c>
      <c r="B17755">
        <v>111449</v>
      </c>
      <c r="C17755" s="2">
        <f t="shared" si="502"/>
        <v>42225</v>
      </c>
    </row>
    <row r="17756" spans="1:3" x14ac:dyDescent="0.25">
      <c r="A17756" s="1">
        <v>42225.75</v>
      </c>
      <c r="B17756">
        <v>110662</v>
      </c>
      <c r="C17756" s="2">
        <f t="shared" si="502"/>
        <v>42225</v>
      </c>
    </row>
    <row r="17757" spans="1:3" x14ac:dyDescent="0.25">
      <c r="A17757" s="1">
        <v>42225.791666666664</v>
      </c>
      <c r="B17757">
        <v>108379</v>
      </c>
      <c r="C17757" s="2">
        <f t="shared" si="502"/>
        <v>42225</v>
      </c>
    </row>
    <row r="17758" spans="1:3" x14ac:dyDescent="0.25">
      <c r="A17758" s="1">
        <v>42225.833333333336</v>
      </c>
      <c r="B17758">
        <v>105666</v>
      </c>
      <c r="C17758" s="2">
        <f t="shared" si="502"/>
        <v>42225</v>
      </c>
    </row>
    <row r="17759" spans="1:3" x14ac:dyDescent="0.25">
      <c r="A17759" s="1">
        <v>42225.875</v>
      </c>
      <c r="B17759">
        <v>106086</v>
      </c>
      <c r="C17759" s="2">
        <f t="shared" si="502"/>
        <v>42225</v>
      </c>
    </row>
    <row r="17760" spans="1:3" x14ac:dyDescent="0.25">
      <c r="A17760" s="1">
        <v>42225.916666666664</v>
      </c>
      <c r="B17760">
        <v>101594</v>
      </c>
      <c r="C17760" s="2">
        <f t="shared" si="502"/>
        <v>42225</v>
      </c>
    </row>
    <row r="17761" spans="1:3" x14ac:dyDescent="0.25">
      <c r="A17761" s="1">
        <v>42225.958333333336</v>
      </c>
      <c r="B17761">
        <v>94382</v>
      </c>
      <c r="C17761" s="2">
        <f t="shared" si="502"/>
        <v>42225</v>
      </c>
    </row>
    <row r="17762" spans="1:3" x14ac:dyDescent="0.25">
      <c r="A17762" s="1">
        <v>42226</v>
      </c>
      <c r="B17762">
        <v>87704</v>
      </c>
      <c r="C17762" s="2">
        <f t="shared" si="502"/>
        <v>42226</v>
      </c>
    </row>
    <row r="17763" spans="1:3" x14ac:dyDescent="0.25">
      <c r="A17763" s="1">
        <v>42226.041666666664</v>
      </c>
      <c r="B17763">
        <v>81830</v>
      </c>
      <c r="C17763" s="2">
        <f t="shared" si="502"/>
        <v>42226</v>
      </c>
    </row>
    <row r="17764" spans="1:3" x14ac:dyDescent="0.25">
      <c r="A17764" s="1">
        <v>42226.083333333336</v>
      </c>
      <c r="C17764" s="2">
        <f t="shared" si="502"/>
        <v>42226</v>
      </c>
    </row>
    <row r="17765" spans="1:3" x14ac:dyDescent="0.25">
      <c r="A17765" s="1">
        <v>42226.125</v>
      </c>
      <c r="B17765">
        <v>76064</v>
      </c>
      <c r="C17765" s="2">
        <f t="shared" si="502"/>
        <v>42226</v>
      </c>
    </row>
    <row r="17766" spans="1:3" x14ac:dyDescent="0.25">
      <c r="A17766" s="1">
        <v>42226.166666666664</v>
      </c>
      <c r="B17766">
        <v>75387</v>
      </c>
      <c r="C17766" s="2">
        <f t="shared" si="502"/>
        <v>42226</v>
      </c>
    </row>
    <row r="17767" spans="1:3" x14ac:dyDescent="0.25">
      <c r="A17767" s="1">
        <v>42226.208333333336</v>
      </c>
      <c r="B17767">
        <v>77273</v>
      </c>
      <c r="C17767" s="2">
        <f t="shared" si="502"/>
        <v>42226</v>
      </c>
    </row>
    <row r="17768" spans="1:3" x14ac:dyDescent="0.25">
      <c r="A17768" s="1">
        <v>42226.25</v>
      </c>
      <c r="B17768">
        <v>82688</v>
      </c>
      <c r="C17768" s="2">
        <f t="shared" si="502"/>
        <v>42226</v>
      </c>
    </row>
    <row r="17769" spans="1:3" x14ac:dyDescent="0.25">
      <c r="A17769" s="1">
        <v>42226.291666666664</v>
      </c>
      <c r="B17769">
        <v>88692</v>
      </c>
      <c r="C17769" s="2">
        <f t="shared" si="502"/>
        <v>42226</v>
      </c>
    </row>
    <row r="17770" spans="1:3" x14ac:dyDescent="0.25">
      <c r="A17770" s="1">
        <v>42226.333333333336</v>
      </c>
      <c r="B17770">
        <v>94499</v>
      </c>
      <c r="C17770" s="2">
        <f t="shared" si="502"/>
        <v>42226</v>
      </c>
    </row>
    <row r="17771" spans="1:3" x14ac:dyDescent="0.25">
      <c r="A17771" s="1">
        <v>42226.375</v>
      </c>
      <c r="B17771">
        <v>99597</v>
      </c>
      <c r="C17771" s="2">
        <f t="shared" si="502"/>
        <v>42226</v>
      </c>
    </row>
    <row r="17772" spans="1:3" x14ac:dyDescent="0.25">
      <c r="A17772" s="1">
        <v>42226.416666666664</v>
      </c>
      <c r="B17772">
        <v>104892</v>
      </c>
      <c r="C17772" s="2">
        <f t="shared" si="502"/>
        <v>42226</v>
      </c>
    </row>
    <row r="17773" spans="1:3" x14ac:dyDescent="0.25">
      <c r="A17773" s="1">
        <v>42226.458333333336</v>
      </c>
      <c r="B17773">
        <v>110081</v>
      </c>
      <c r="C17773" s="2">
        <f t="shared" si="502"/>
        <v>42226</v>
      </c>
    </row>
    <row r="17774" spans="1:3" x14ac:dyDescent="0.25">
      <c r="A17774" s="1">
        <v>42226.5</v>
      </c>
      <c r="B17774">
        <v>113133</v>
      </c>
      <c r="C17774" s="2">
        <f t="shared" si="502"/>
        <v>42226</v>
      </c>
    </row>
    <row r="17775" spans="1:3" x14ac:dyDescent="0.25">
      <c r="A17775" s="1">
        <v>42226.541666666664</v>
      </c>
      <c r="B17775">
        <v>116685</v>
      </c>
      <c r="C17775" s="2">
        <f t="shared" si="502"/>
        <v>42226</v>
      </c>
    </row>
    <row r="17776" spans="1:3" x14ac:dyDescent="0.25">
      <c r="A17776" s="1">
        <v>42226.583333333336</v>
      </c>
      <c r="B17776">
        <v>117575</v>
      </c>
      <c r="C17776" s="2">
        <f t="shared" si="502"/>
        <v>42226</v>
      </c>
    </row>
    <row r="17777" spans="1:3" x14ac:dyDescent="0.25">
      <c r="A17777" s="1">
        <v>42226.625</v>
      </c>
      <c r="B17777">
        <v>117414</v>
      </c>
      <c r="C17777" s="2">
        <f t="shared" si="502"/>
        <v>42226</v>
      </c>
    </row>
    <row r="17778" spans="1:3" x14ac:dyDescent="0.25">
      <c r="A17778" s="1">
        <v>42226.666666666664</v>
      </c>
      <c r="B17778">
        <v>117099</v>
      </c>
      <c r="C17778" s="2">
        <f t="shared" si="502"/>
        <v>42226</v>
      </c>
    </row>
    <row r="17779" spans="1:3" x14ac:dyDescent="0.25">
      <c r="A17779" s="1">
        <v>42226.708333333336</v>
      </c>
      <c r="B17779">
        <v>115828</v>
      </c>
      <c r="C17779" s="2">
        <f t="shared" si="502"/>
        <v>42226</v>
      </c>
    </row>
    <row r="17780" spans="1:3" x14ac:dyDescent="0.25">
      <c r="A17780" s="1">
        <v>42226.75</v>
      </c>
      <c r="B17780">
        <v>114594</v>
      </c>
      <c r="C17780" s="2">
        <f t="shared" si="502"/>
        <v>42226</v>
      </c>
    </row>
    <row r="17781" spans="1:3" x14ac:dyDescent="0.25">
      <c r="A17781" s="1">
        <v>42226.791666666664</v>
      </c>
      <c r="B17781">
        <v>112214</v>
      </c>
      <c r="C17781" s="2">
        <f t="shared" si="502"/>
        <v>42226</v>
      </c>
    </row>
    <row r="17782" spans="1:3" x14ac:dyDescent="0.25">
      <c r="A17782" s="1">
        <v>42226.833333333336</v>
      </c>
      <c r="B17782">
        <v>110491</v>
      </c>
      <c r="C17782" s="2">
        <f t="shared" si="502"/>
        <v>42226</v>
      </c>
    </row>
    <row r="17783" spans="1:3" x14ac:dyDescent="0.25">
      <c r="A17783" s="1">
        <v>42226.875</v>
      </c>
      <c r="B17783">
        <v>109587</v>
      </c>
      <c r="C17783" s="2">
        <f t="shared" si="502"/>
        <v>42226</v>
      </c>
    </row>
    <row r="17784" spans="1:3" x14ac:dyDescent="0.25">
      <c r="A17784" s="1">
        <v>42226.916666666664</v>
      </c>
      <c r="B17784">
        <v>104454</v>
      </c>
      <c r="C17784" s="2">
        <f t="shared" si="502"/>
        <v>42226</v>
      </c>
    </row>
    <row r="17785" spans="1:3" x14ac:dyDescent="0.25">
      <c r="A17785" s="1">
        <v>42226.958333333336</v>
      </c>
      <c r="B17785">
        <v>96126</v>
      </c>
      <c r="C17785" s="2">
        <f t="shared" si="502"/>
        <v>42226</v>
      </c>
    </row>
    <row r="17786" spans="1:3" x14ac:dyDescent="0.25">
      <c r="A17786" s="1">
        <v>42227</v>
      </c>
      <c r="B17786">
        <v>88446</v>
      </c>
      <c r="C17786" s="2">
        <f t="shared" si="502"/>
        <v>42227</v>
      </c>
    </row>
    <row r="17787" spans="1:3" x14ac:dyDescent="0.25">
      <c r="A17787" s="1">
        <v>42227.041666666664</v>
      </c>
      <c r="B17787">
        <v>82982</v>
      </c>
      <c r="C17787" s="2">
        <f t="shared" si="502"/>
        <v>42227</v>
      </c>
    </row>
    <row r="17788" spans="1:3" x14ac:dyDescent="0.25">
      <c r="A17788" s="1">
        <v>42227.083333333336</v>
      </c>
      <c r="C17788" s="2">
        <f t="shared" si="502"/>
        <v>42227</v>
      </c>
    </row>
    <row r="17789" spans="1:3" x14ac:dyDescent="0.25">
      <c r="A17789" s="1">
        <v>42227.125</v>
      </c>
      <c r="B17789">
        <v>76964</v>
      </c>
      <c r="C17789" s="2">
        <f t="shared" si="502"/>
        <v>42227</v>
      </c>
    </row>
    <row r="17790" spans="1:3" x14ac:dyDescent="0.25">
      <c r="A17790" s="1">
        <v>42227.166666666664</v>
      </c>
      <c r="B17790">
        <v>76499</v>
      </c>
      <c r="C17790" s="2">
        <f t="shared" si="502"/>
        <v>42227</v>
      </c>
    </row>
    <row r="17791" spans="1:3" x14ac:dyDescent="0.25">
      <c r="A17791" s="1">
        <v>42227.208333333336</v>
      </c>
      <c r="B17791">
        <v>78126</v>
      </c>
      <c r="C17791" s="2">
        <f t="shared" si="502"/>
        <v>42227</v>
      </c>
    </row>
    <row r="17792" spans="1:3" x14ac:dyDescent="0.25">
      <c r="A17792" s="1">
        <v>42227.25</v>
      </c>
      <c r="B17792">
        <v>83726</v>
      </c>
      <c r="C17792" s="2">
        <f t="shared" si="502"/>
        <v>42227</v>
      </c>
    </row>
    <row r="17793" spans="1:3" x14ac:dyDescent="0.25">
      <c r="A17793" s="1">
        <v>42227.291666666664</v>
      </c>
      <c r="B17793">
        <v>89628</v>
      </c>
      <c r="C17793" s="2">
        <f t="shared" si="502"/>
        <v>42227</v>
      </c>
    </row>
    <row r="17794" spans="1:3" x14ac:dyDescent="0.25">
      <c r="A17794" s="1">
        <v>42227.333333333336</v>
      </c>
      <c r="B17794">
        <v>94473</v>
      </c>
      <c r="C17794" s="2">
        <f t="shared" si="502"/>
        <v>42227</v>
      </c>
    </row>
    <row r="17795" spans="1:3" x14ac:dyDescent="0.25">
      <c r="A17795" s="1">
        <v>42227.375</v>
      </c>
      <c r="B17795">
        <v>99743</v>
      </c>
      <c r="C17795" s="2">
        <f t="shared" ref="C17795:C17858" si="503">DATE(YEAR(A17795),MONTH(A17795),DAY(A17795))</f>
        <v>42227</v>
      </c>
    </row>
    <row r="17796" spans="1:3" x14ac:dyDescent="0.25">
      <c r="A17796" s="1">
        <v>42227.416666666664</v>
      </c>
      <c r="B17796">
        <v>104657</v>
      </c>
      <c r="C17796" s="2">
        <f t="shared" si="503"/>
        <v>42227</v>
      </c>
    </row>
    <row r="17797" spans="1:3" x14ac:dyDescent="0.25">
      <c r="A17797" s="1">
        <v>42227.458333333336</v>
      </c>
      <c r="B17797">
        <v>109510</v>
      </c>
      <c r="C17797" s="2">
        <f t="shared" si="503"/>
        <v>42227</v>
      </c>
    </row>
    <row r="17798" spans="1:3" x14ac:dyDescent="0.25">
      <c r="A17798" s="1">
        <v>42227.5</v>
      </c>
      <c r="B17798">
        <v>113128</v>
      </c>
      <c r="C17798" s="2">
        <f t="shared" si="503"/>
        <v>42227</v>
      </c>
    </row>
    <row r="17799" spans="1:3" x14ac:dyDescent="0.25">
      <c r="A17799" s="1">
        <v>42227.541666666664</v>
      </c>
      <c r="B17799">
        <v>117023</v>
      </c>
      <c r="C17799" s="2">
        <f t="shared" si="503"/>
        <v>42227</v>
      </c>
    </row>
    <row r="17800" spans="1:3" x14ac:dyDescent="0.25">
      <c r="A17800" s="1">
        <v>42227.583333333336</v>
      </c>
      <c r="B17800">
        <v>120278</v>
      </c>
      <c r="C17800" s="2">
        <f t="shared" si="503"/>
        <v>42227</v>
      </c>
    </row>
    <row r="17801" spans="1:3" x14ac:dyDescent="0.25">
      <c r="A17801" s="1">
        <v>42227.625</v>
      </c>
      <c r="B17801">
        <v>122119</v>
      </c>
      <c r="C17801" s="2">
        <f t="shared" si="503"/>
        <v>42227</v>
      </c>
    </row>
    <row r="17802" spans="1:3" x14ac:dyDescent="0.25">
      <c r="A17802" s="1">
        <v>42227.666666666664</v>
      </c>
      <c r="B17802">
        <v>123224</v>
      </c>
      <c r="C17802" s="2">
        <f t="shared" si="503"/>
        <v>42227</v>
      </c>
    </row>
    <row r="17803" spans="1:3" x14ac:dyDescent="0.25">
      <c r="A17803" s="1">
        <v>42227.708333333336</v>
      </c>
      <c r="B17803">
        <v>122996</v>
      </c>
      <c r="C17803" s="2">
        <f t="shared" si="503"/>
        <v>42227</v>
      </c>
    </row>
    <row r="17804" spans="1:3" x14ac:dyDescent="0.25">
      <c r="A17804" s="1">
        <v>42227.75</v>
      </c>
      <c r="B17804">
        <v>121736</v>
      </c>
      <c r="C17804" s="2">
        <f t="shared" si="503"/>
        <v>42227</v>
      </c>
    </row>
    <row r="17805" spans="1:3" x14ac:dyDescent="0.25">
      <c r="A17805" s="1">
        <v>42227.791666666664</v>
      </c>
      <c r="B17805">
        <v>118293</v>
      </c>
      <c r="C17805" s="2">
        <f t="shared" si="503"/>
        <v>42227</v>
      </c>
    </row>
    <row r="17806" spans="1:3" x14ac:dyDescent="0.25">
      <c r="A17806" s="1">
        <v>42227.833333333336</v>
      </c>
      <c r="B17806">
        <v>113515</v>
      </c>
      <c r="C17806" s="2">
        <f t="shared" si="503"/>
        <v>42227</v>
      </c>
    </row>
    <row r="17807" spans="1:3" x14ac:dyDescent="0.25">
      <c r="A17807" s="1">
        <v>42227.875</v>
      </c>
      <c r="B17807">
        <v>111779</v>
      </c>
      <c r="C17807" s="2">
        <f t="shared" si="503"/>
        <v>42227</v>
      </c>
    </row>
    <row r="17808" spans="1:3" x14ac:dyDescent="0.25">
      <c r="A17808" s="1">
        <v>42227.916666666664</v>
      </c>
      <c r="B17808">
        <v>105306</v>
      </c>
      <c r="C17808" s="2">
        <f t="shared" si="503"/>
        <v>42227</v>
      </c>
    </row>
    <row r="17809" spans="1:3" x14ac:dyDescent="0.25">
      <c r="A17809" s="1">
        <v>42227.958333333336</v>
      </c>
      <c r="B17809">
        <v>96459</v>
      </c>
      <c r="C17809" s="2">
        <f t="shared" si="503"/>
        <v>42227</v>
      </c>
    </row>
    <row r="17810" spans="1:3" x14ac:dyDescent="0.25">
      <c r="A17810" s="1">
        <v>42228</v>
      </c>
      <c r="B17810">
        <v>87909</v>
      </c>
      <c r="C17810" s="2">
        <f t="shared" si="503"/>
        <v>42228</v>
      </c>
    </row>
    <row r="17811" spans="1:3" x14ac:dyDescent="0.25">
      <c r="A17811" s="1">
        <v>42228.041666666664</v>
      </c>
      <c r="B17811">
        <v>81476</v>
      </c>
      <c r="C17811" s="2">
        <f t="shared" si="503"/>
        <v>42228</v>
      </c>
    </row>
    <row r="17812" spans="1:3" x14ac:dyDescent="0.25">
      <c r="A17812" s="1">
        <v>42228.083333333336</v>
      </c>
      <c r="C17812" s="2">
        <f t="shared" si="503"/>
        <v>42228</v>
      </c>
    </row>
    <row r="17813" spans="1:3" x14ac:dyDescent="0.25">
      <c r="A17813" s="1">
        <v>42228.125</v>
      </c>
      <c r="B17813">
        <v>74825</v>
      </c>
      <c r="C17813" s="2">
        <f t="shared" si="503"/>
        <v>42228</v>
      </c>
    </row>
    <row r="17814" spans="1:3" x14ac:dyDescent="0.25">
      <c r="A17814" s="1">
        <v>42228.166666666664</v>
      </c>
      <c r="B17814">
        <v>73478</v>
      </c>
      <c r="C17814" s="2">
        <f t="shared" si="503"/>
        <v>42228</v>
      </c>
    </row>
    <row r="17815" spans="1:3" x14ac:dyDescent="0.25">
      <c r="A17815" s="1">
        <v>42228.208333333336</v>
      </c>
      <c r="B17815">
        <v>74773</v>
      </c>
      <c r="C17815" s="2">
        <f t="shared" si="503"/>
        <v>42228</v>
      </c>
    </row>
    <row r="17816" spans="1:3" x14ac:dyDescent="0.25">
      <c r="A17816" s="1">
        <v>42228.25</v>
      </c>
      <c r="B17816">
        <v>78977</v>
      </c>
      <c r="C17816" s="2">
        <f t="shared" si="503"/>
        <v>42228</v>
      </c>
    </row>
    <row r="17817" spans="1:3" x14ac:dyDescent="0.25">
      <c r="A17817" s="1">
        <v>42228.291666666664</v>
      </c>
      <c r="B17817">
        <v>84056</v>
      </c>
      <c r="C17817" s="2">
        <f t="shared" si="503"/>
        <v>42228</v>
      </c>
    </row>
    <row r="17818" spans="1:3" x14ac:dyDescent="0.25">
      <c r="A17818" s="1">
        <v>42228.333333333336</v>
      </c>
      <c r="B17818">
        <v>90103</v>
      </c>
      <c r="C17818" s="2">
        <f t="shared" si="503"/>
        <v>42228</v>
      </c>
    </row>
    <row r="17819" spans="1:3" x14ac:dyDescent="0.25">
      <c r="A17819" s="1">
        <v>42228.375</v>
      </c>
      <c r="B17819">
        <v>96582</v>
      </c>
      <c r="C17819" s="2">
        <f t="shared" si="503"/>
        <v>42228</v>
      </c>
    </row>
    <row r="17820" spans="1:3" x14ac:dyDescent="0.25">
      <c r="A17820" s="1">
        <v>42228.416666666664</v>
      </c>
      <c r="B17820">
        <v>100673</v>
      </c>
      <c r="C17820" s="2">
        <f t="shared" si="503"/>
        <v>42228</v>
      </c>
    </row>
    <row r="17821" spans="1:3" x14ac:dyDescent="0.25">
      <c r="A17821" s="1">
        <v>42228.458333333336</v>
      </c>
      <c r="B17821">
        <v>104967</v>
      </c>
      <c r="C17821" s="2">
        <f t="shared" si="503"/>
        <v>42228</v>
      </c>
    </row>
    <row r="17822" spans="1:3" x14ac:dyDescent="0.25">
      <c r="A17822" s="1">
        <v>42228.5</v>
      </c>
      <c r="B17822">
        <v>108136</v>
      </c>
      <c r="C17822" s="2">
        <f t="shared" si="503"/>
        <v>42228</v>
      </c>
    </row>
    <row r="17823" spans="1:3" x14ac:dyDescent="0.25">
      <c r="A17823" s="1">
        <v>42228.541666666664</v>
      </c>
      <c r="B17823">
        <v>110790</v>
      </c>
      <c r="C17823" s="2">
        <f t="shared" si="503"/>
        <v>42228</v>
      </c>
    </row>
    <row r="17824" spans="1:3" x14ac:dyDescent="0.25">
      <c r="A17824" s="1">
        <v>42228.583333333336</v>
      </c>
      <c r="B17824">
        <v>113779</v>
      </c>
      <c r="C17824" s="2">
        <f t="shared" si="503"/>
        <v>42228</v>
      </c>
    </row>
    <row r="17825" spans="1:3" x14ac:dyDescent="0.25">
      <c r="A17825" s="1">
        <v>42228.625</v>
      </c>
      <c r="B17825">
        <v>116127</v>
      </c>
      <c r="C17825" s="2">
        <f t="shared" si="503"/>
        <v>42228</v>
      </c>
    </row>
    <row r="17826" spans="1:3" x14ac:dyDescent="0.25">
      <c r="A17826" s="1">
        <v>42228.666666666664</v>
      </c>
      <c r="B17826">
        <v>118067</v>
      </c>
      <c r="C17826" s="2">
        <f t="shared" si="503"/>
        <v>42228</v>
      </c>
    </row>
    <row r="17827" spans="1:3" x14ac:dyDescent="0.25">
      <c r="A17827" s="1">
        <v>42228.708333333336</v>
      </c>
      <c r="B17827">
        <v>119226</v>
      </c>
      <c r="C17827" s="2">
        <f t="shared" si="503"/>
        <v>42228</v>
      </c>
    </row>
    <row r="17828" spans="1:3" x14ac:dyDescent="0.25">
      <c r="A17828" s="1">
        <v>42228.75</v>
      </c>
      <c r="B17828">
        <v>118446</v>
      </c>
      <c r="C17828" s="2">
        <f t="shared" si="503"/>
        <v>42228</v>
      </c>
    </row>
    <row r="17829" spans="1:3" x14ac:dyDescent="0.25">
      <c r="A17829" s="1">
        <v>42228.791666666664</v>
      </c>
      <c r="B17829">
        <v>114157</v>
      </c>
      <c r="C17829" s="2">
        <f t="shared" si="503"/>
        <v>42228</v>
      </c>
    </row>
    <row r="17830" spans="1:3" x14ac:dyDescent="0.25">
      <c r="A17830" s="1">
        <v>42228.833333333336</v>
      </c>
      <c r="B17830">
        <v>109189</v>
      </c>
      <c r="C17830" s="2">
        <f t="shared" si="503"/>
        <v>42228</v>
      </c>
    </row>
    <row r="17831" spans="1:3" x14ac:dyDescent="0.25">
      <c r="A17831" s="1">
        <v>42228.875</v>
      </c>
      <c r="B17831">
        <v>107263</v>
      </c>
      <c r="C17831" s="2">
        <f t="shared" si="503"/>
        <v>42228</v>
      </c>
    </row>
    <row r="17832" spans="1:3" x14ac:dyDescent="0.25">
      <c r="A17832" s="1">
        <v>42228.916666666664</v>
      </c>
      <c r="B17832">
        <v>101162</v>
      </c>
      <c r="C17832" s="2">
        <f t="shared" si="503"/>
        <v>42228</v>
      </c>
    </row>
    <row r="17833" spans="1:3" x14ac:dyDescent="0.25">
      <c r="A17833" s="1">
        <v>42228.958333333336</v>
      </c>
      <c r="B17833">
        <v>92066</v>
      </c>
      <c r="C17833" s="2">
        <f t="shared" si="503"/>
        <v>42228</v>
      </c>
    </row>
    <row r="17834" spans="1:3" x14ac:dyDescent="0.25">
      <c r="A17834" s="1">
        <v>42229</v>
      </c>
      <c r="B17834">
        <v>83889</v>
      </c>
      <c r="C17834" s="2">
        <f t="shared" si="503"/>
        <v>42229</v>
      </c>
    </row>
    <row r="17835" spans="1:3" x14ac:dyDescent="0.25">
      <c r="A17835" s="1">
        <v>42229.041666666664</v>
      </c>
      <c r="B17835">
        <v>77672</v>
      </c>
      <c r="C17835" s="2">
        <f t="shared" si="503"/>
        <v>42229</v>
      </c>
    </row>
    <row r="17836" spans="1:3" x14ac:dyDescent="0.25">
      <c r="A17836" s="1">
        <v>42229.083333333336</v>
      </c>
      <c r="C17836" s="2">
        <f t="shared" si="503"/>
        <v>42229</v>
      </c>
    </row>
    <row r="17837" spans="1:3" x14ac:dyDescent="0.25">
      <c r="A17837" s="1">
        <v>42229.125</v>
      </c>
      <c r="B17837">
        <v>71748</v>
      </c>
      <c r="C17837" s="2">
        <f t="shared" si="503"/>
        <v>42229</v>
      </c>
    </row>
    <row r="17838" spans="1:3" x14ac:dyDescent="0.25">
      <c r="A17838" s="1">
        <v>42229.166666666664</v>
      </c>
      <c r="B17838">
        <v>70707</v>
      </c>
      <c r="C17838" s="2">
        <f t="shared" si="503"/>
        <v>42229</v>
      </c>
    </row>
    <row r="17839" spans="1:3" x14ac:dyDescent="0.25">
      <c r="A17839" s="1">
        <v>42229.208333333336</v>
      </c>
      <c r="B17839">
        <v>71996</v>
      </c>
      <c r="C17839" s="2">
        <f t="shared" si="503"/>
        <v>42229</v>
      </c>
    </row>
    <row r="17840" spans="1:3" x14ac:dyDescent="0.25">
      <c r="A17840" s="1">
        <v>42229.25</v>
      </c>
      <c r="B17840">
        <v>76971</v>
      </c>
      <c r="C17840" s="2">
        <f t="shared" si="503"/>
        <v>42229</v>
      </c>
    </row>
    <row r="17841" spans="1:3" x14ac:dyDescent="0.25">
      <c r="A17841" s="1">
        <v>42229.291666666664</v>
      </c>
      <c r="B17841">
        <v>81872</v>
      </c>
      <c r="C17841" s="2">
        <f t="shared" si="503"/>
        <v>42229</v>
      </c>
    </row>
    <row r="17842" spans="1:3" x14ac:dyDescent="0.25">
      <c r="A17842" s="1">
        <v>42229.333333333336</v>
      </c>
      <c r="B17842">
        <v>87639</v>
      </c>
      <c r="C17842" s="2">
        <f t="shared" si="503"/>
        <v>42229</v>
      </c>
    </row>
    <row r="17843" spans="1:3" x14ac:dyDescent="0.25">
      <c r="A17843" s="1">
        <v>42229.375</v>
      </c>
      <c r="B17843">
        <v>92681</v>
      </c>
      <c r="C17843" s="2">
        <f t="shared" si="503"/>
        <v>42229</v>
      </c>
    </row>
    <row r="17844" spans="1:3" x14ac:dyDescent="0.25">
      <c r="A17844" s="1">
        <v>42229.416666666664</v>
      </c>
      <c r="B17844">
        <v>98256</v>
      </c>
      <c r="C17844" s="2">
        <f t="shared" si="503"/>
        <v>42229</v>
      </c>
    </row>
    <row r="17845" spans="1:3" x14ac:dyDescent="0.25">
      <c r="A17845" s="1">
        <v>42229.458333333336</v>
      </c>
      <c r="B17845">
        <v>103084</v>
      </c>
      <c r="C17845" s="2">
        <f t="shared" si="503"/>
        <v>42229</v>
      </c>
    </row>
    <row r="17846" spans="1:3" x14ac:dyDescent="0.25">
      <c r="A17846" s="1">
        <v>42229.5</v>
      </c>
      <c r="B17846">
        <v>107074</v>
      </c>
      <c r="C17846" s="2">
        <f t="shared" si="503"/>
        <v>42229</v>
      </c>
    </row>
    <row r="17847" spans="1:3" x14ac:dyDescent="0.25">
      <c r="A17847" s="1">
        <v>42229.541666666664</v>
      </c>
      <c r="B17847">
        <v>110935</v>
      </c>
      <c r="C17847" s="2">
        <f t="shared" si="503"/>
        <v>42229</v>
      </c>
    </row>
    <row r="17848" spans="1:3" x14ac:dyDescent="0.25">
      <c r="A17848" s="1">
        <v>42229.583333333336</v>
      </c>
      <c r="B17848">
        <v>114203</v>
      </c>
      <c r="C17848" s="2">
        <f t="shared" si="503"/>
        <v>42229</v>
      </c>
    </row>
    <row r="17849" spans="1:3" x14ac:dyDescent="0.25">
      <c r="A17849" s="1">
        <v>42229.625</v>
      </c>
      <c r="B17849">
        <v>116694</v>
      </c>
      <c r="C17849" s="2">
        <f t="shared" si="503"/>
        <v>42229</v>
      </c>
    </row>
    <row r="17850" spans="1:3" x14ac:dyDescent="0.25">
      <c r="A17850" s="1">
        <v>42229.666666666664</v>
      </c>
      <c r="B17850">
        <v>118768</v>
      </c>
      <c r="C17850" s="2">
        <f t="shared" si="503"/>
        <v>42229</v>
      </c>
    </row>
    <row r="17851" spans="1:3" x14ac:dyDescent="0.25">
      <c r="A17851" s="1">
        <v>42229.708333333336</v>
      </c>
      <c r="B17851">
        <v>120202</v>
      </c>
      <c r="C17851" s="2">
        <f t="shared" si="503"/>
        <v>42229</v>
      </c>
    </row>
    <row r="17852" spans="1:3" x14ac:dyDescent="0.25">
      <c r="A17852" s="1">
        <v>42229.75</v>
      </c>
      <c r="B17852">
        <v>119305</v>
      </c>
      <c r="C17852" s="2">
        <f t="shared" si="503"/>
        <v>42229</v>
      </c>
    </row>
    <row r="17853" spans="1:3" x14ac:dyDescent="0.25">
      <c r="A17853" s="1">
        <v>42229.791666666664</v>
      </c>
      <c r="B17853">
        <v>115139</v>
      </c>
      <c r="C17853" s="2">
        <f t="shared" si="503"/>
        <v>42229</v>
      </c>
    </row>
    <row r="17854" spans="1:3" x14ac:dyDescent="0.25">
      <c r="A17854" s="1">
        <v>42229.833333333336</v>
      </c>
      <c r="B17854">
        <v>110055</v>
      </c>
      <c r="C17854" s="2">
        <f t="shared" si="503"/>
        <v>42229</v>
      </c>
    </row>
    <row r="17855" spans="1:3" x14ac:dyDescent="0.25">
      <c r="A17855" s="1">
        <v>42229.875</v>
      </c>
      <c r="B17855">
        <v>109051</v>
      </c>
      <c r="C17855" s="2">
        <f t="shared" si="503"/>
        <v>42229</v>
      </c>
    </row>
    <row r="17856" spans="1:3" x14ac:dyDescent="0.25">
      <c r="A17856" s="1">
        <v>42229.916666666664</v>
      </c>
      <c r="B17856">
        <v>102279</v>
      </c>
      <c r="C17856" s="2">
        <f t="shared" si="503"/>
        <v>42229</v>
      </c>
    </row>
    <row r="17857" spans="1:3" x14ac:dyDescent="0.25">
      <c r="A17857" s="1">
        <v>42229.958333333336</v>
      </c>
      <c r="B17857">
        <v>93719</v>
      </c>
      <c r="C17857" s="2">
        <f t="shared" si="503"/>
        <v>42229</v>
      </c>
    </row>
    <row r="17858" spans="1:3" x14ac:dyDescent="0.25">
      <c r="A17858" s="1">
        <v>42230</v>
      </c>
      <c r="B17858">
        <v>85435</v>
      </c>
      <c r="C17858" s="2">
        <f t="shared" si="503"/>
        <v>42230</v>
      </c>
    </row>
    <row r="17859" spans="1:3" x14ac:dyDescent="0.25">
      <c r="A17859" s="1">
        <v>42230.041666666664</v>
      </c>
      <c r="B17859">
        <v>79485</v>
      </c>
      <c r="C17859" s="2">
        <f t="shared" ref="C17859:C17922" si="504">DATE(YEAR(A17859),MONTH(A17859),DAY(A17859))</f>
        <v>42230</v>
      </c>
    </row>
    <row r="17860" spans="1:3" x14ac:dyDescent="0.25">
      <c r="A17860" s="1">
        <v>42230.083333333336</v>
      </c>
      <c r="C17860" s="2">
        <f t="shared" si="504"/>
        <v>42230</v>
      </c>
    </row>
    <row r="17861" spans="1:3" x14ac:dyDescent="0.25">
      <c r="A17861" s="1">
        <v>42230.125</v>
      </c>
      <c r="B17861">
        <v>72983</v>
      </c>
      <c r="C17861" s="2">
        <f t="shared" si="504"/>
        <v>42230</v>
      </c>
    </row>
    <row r="17862" spans="1:3" x14ac:dyDescent="0.25">
      <c r="A17862" s="1">
        <v>42230.166666666664</v>
      </c>
      <c r="B17862">
        <v>72062</v>
      </c>
      <c r="C17862" s="2">
        <f t="shared" si="504"/>
        <v>42230</v>
      </c>
    </row>
    <row r="17863" spans="1:3" x14ac:dyDescent="0.25">
      <c r="A17863" s="1">
        <v>42230.208333333336</v>
      </c>
      <c r="B17863">
        <v>73437</v>
      </c>
      <c r="C17863" s="2">
        <f t="shared" si="504"/>
        <v>42230</v>
      </c>
    </row>
    <row r="17864" spans="1:3" x14ac:dyDescent="0.25">
      <c r="A17864" s="1">
        <v>42230.25</v>
      </c>
      <c r="B17864">
        <v>77598</v>
      </c>
      <c r="C17864" s="2">
        <f t="shared" si="504"/>
        <v>42230</v>
      </c>
    </row>
    <row r="17865" spans="1:3" x14ac:dyDescent="0.25">
      <c r="A17865" s="1">
        <v>42230.291666666664</v>
      </c>
      <c r="B17865">
        <v>82394</v>
      </c>
      <c r="C17865" s="2">
        <f t="shared" si="504"/>
        <v>42230</v>
      </c>
    </row>
    <row r="17866" spans="1:3" x14ac:dyDescent="0.25">
      <c r="A17866" s="1">
        <v>42230.333333333336</v>
      </c>
      <c r="B17866">
        <v>92179</v>
      </c>
      <c r="C17866" s="2">
        <f t="shared" si="504"/>
        <v>42230</v>
      </c>
    </row>
    <row r="17867" spans="1:3" x14ac:dyDescent="0.25">
      <c r="A17867" s="1">
        <v>42230.375</v>
      </c>
      <c r="B17867">
        <v>93651</v>
      </c>
      <c r="C17867" s="2">
        <f t="shared" si="504"/>
        <v>42230</v>
      </c>
    </row>
    <row r="17868" spans="1:3" x14ac:dyDescent="0.25">
      <c r="A17868" s="1">
        <v>42230.416666666664</v>
      </c>
      <c r="B17868">
        <v>99201</v>
      </c>
      <c r="C17868" s="2">
        <f t="shared" si="504"/>
        <v>42230</v>
      </c>
    </row>
    <row r="17869" spans="1:3" x14ac:dyDescent="0.25">
      <c r="A17869" s="1">
        <v>42230.458333333336</v>
      </c>
      <c r="B17869">
        <v>104848</v>
      </c>
      <c r="C17869" s="2">
        <f t="shared" si="504"/>
        <v>42230</v>
      </c>
    </row>
    <row r="17870" spans="1:3" x14ac:dyDescent="0.25">
      <c r="A17870" s="1">
        <v>42230.5</v>
      </c>
      <c r="B17870">
        <v>109628</v>
      </c>
      <c r="C17870" s="2">
        <f t="shared" si="504"/>
        <v>42230</v>
      </c>
    </row>
    <row r="17871" spans="1:3" x14ac:dyDescent="0.25">
      <c r="A17871" s="1">
        <v>42230.541666666664</v>
      </c>
      <c r="B17871">
        <v>114890</v>
      </c>
      <c r="C17871" s="2">
        <f t="shared" si="504"/>
        <v>42230</v>
      </c>
    </row>
    <row r="17872" spans="1:3" x14ac:dyDescent="0.25">
      <c r="A17872" s="1">
        <v>42230.583333333336</v>
      </c>
      <c r="B17872">
        <v>119306</v>
      </c>
      <c r="C17872" s="2">
        <f t="shared" si="504"/>
        <v>42230</v>
      </c>
    </row>
    <row r="17873" spans="1:3" x14ac:dyDescent="0.25">
      <c r="A17873" s="1">
        <v>42230.625</v>
      </c>
      <c r="B17873">
        <v>123475</v>
      </c>
      <c r="C17873" s="2">
        <f t="shared" si="504"/>
        <v>42230</v>
      </c>
    </row>
    <row r="17874" spans="1:3" x14ac:dyDescent="0.25">
      <c r="A17874" s="1">
        <v>42230.666666666664</v>
      </c>
      <c r="B17874">
        <v>126417</v>
      </c>
      <c r="C17874" s="2">
        <f t="shared" si="504"/>
        <v>42230</v>
      </c>
    </row>
    <row r="17875" spans="1:3" x14ac:dyDescent="0.25">
      <c r="A17875" s="1">
        <v>42230.708333333336</v>
      </c>
      <c r="B17875">
        <v>127579</v>
      </c>
      <c r="C17875" s="2">
        <f t="shared" si="504"/>
        <v>42230</v>
      </c>
    </row>
    <row r="17876" spans="1:3" x14ac:dyDescent="0.25">
      <c r="A17876" s="1">
        <v>42230.75</v>
      </c>
      <c r="B17876">
        <v>126632</v>
      </c>
      <c r="C17876" s="2">
        <f t="shared" si="504"/>
        <v>42230</v>
      </c>
    </row>
    <row r="17877" spans="1:3" x14ac:dyDescent="0.25">
      <c r="A17877" s="1">
        <v>42230.791666666664</v>
      </c>
      <c r="B17877">
        <v>121399</v>
      </c>
      <c r="C17877" s="2">
        <f t="shared" si="504"/>
        <v>42230</v>
      </c>
    </row>
    <row r="17878" spans="1:3" x14ac:dyDescent="0.25">
      <c r="A17878" s="1">
        <v>42230.833333333336</v>
      </c>
      <c r="B17878">
        <v>115404</v>
      </c>
      <c r="C17878" s="2">
        <f t="shared" si="504"/>
        <v>42230</v>
      </c>
    </row>
    <row r="17879" spans="1:3" x14ac:dyDescent="0.25">
      <c r="A17879" s="1">
        <v>42230.875</v>
      </c>
      <c r="B17879">
        <v>113617</v>
      </c>
      <c r="C17879" s="2">
        <f t="shared" si="504"/>
        <v>42230</v>
      </c>
    </row>
    <row r="17880" spans="1:3" x14ac:dyDescent="0.25">
      <c r="A17880" s="1">
        <v>42230.916666666664</v>
      </c>
      <c r="B17880">
        <v>107421</v>
      </c>
      <c r="C17880" s="2">
        <f t="shared" si="504"/>
        <v>42230</v>
      </c>
    </row>
    <row r="17881" spans="1:3" x14ac:dyDescent="0.25">
      <c r="A17881" s="1">
        <v>42230.958333333336</v>
      </c>
      <c r="B17881">
        <v>97944</v>
      </c>
      <c r="C17881" s="2">
        <f t="shared" si="504"/>
        <v>42230</v>
      </c>
    </row>
    <row r="17882" spans="1:3" x14ac:dyDescent="0.25">
      <c r="A17882" s="1">
        <v>42231</v>
      </c>
      <c r="B17882">
        <v>88945</v>
      </c>
      <c r="C17882" s="2">
        <f t="shared" si="504"/>
        <v>42231</v>
      </c>
    </row>
    <row r="17883" spans="1:3" x14ac:dyDescent="0.25">
      <c r="A17883" s="1">
        <v>42231.041666666664</v>
      </c>
      <c r="B17883">
        <v>81864</v>
      </c>
      <c r="C17883" s="2">
        <f t="shared" si="504"/>
        <v>42231</v>
      </c>
    </row>
    <row r="17884" spans="1:3" x14ac:dyDescent="0.25">
      <c r="A17884" s="1">
        <v>42231.083333333336</v>
      </c>
      <c r="C17884" s="2">
        <f t="shared" si="504"/>
        <v>42231</v>
      </c>
    </row>
    <row r="17885" spans="1:3" x14ac:dyDescent="0.25">
      <c r="A17885" s="1">
        <v>42231.125</v>
      </c>
      <c r="B17885">
        <v>73953</v>
      </c>
      <c r="C17885" s="2">
        <f t="shared" si="504"/>
        <v>42231</v>
      </c>
    </row>
    <row r="17886" spans="1:3" x14ac:dyDescent="0.25">
      <c r="A17886" s="1">
        <v>42231.166666666664</v>
      </c>
      <c r="B17886">
        <v>72222</v>
      </c>
      <c r="C17886" s="2">
        <f t="shared" si="504"/>
        <v>42231</v>
      </c>
    </row>
    <row r="17887" spans="1:3" x14ac:dyDescent="0.25">
      <c r="A17887" s="1">
        <v>42231.208333333336</v>
      </c>
      <c r="B17887">
        <v>71533</v>
      </c>
      <c r="C17887" s="2">
        <f t="shared" si="504"/>
        <v>42231</v>
      </c>
    </row>
    <row r="17888" spans="1:3" x14ac:dyDescent="0.25">
      <c r="A17888" s="1">
        <v>42231.25</v>
      </c>
      <c r="B17888">
        <v>72617</v>
      </c>
      <c r="C17888" s="2">
        <f t="shared" si="504"/>
        <v>42231</v>
      </c>
    </row>
    <row r="17889" spans="1:3" x14ac:dyDescent="0.25">
      <c r="A17889" s="1">
        <v>42231.291666666664</v>
      </c>
      <c r="B17889">
        <v>73965</v>
      </c>
      <c r="C17889" s="2">
        <f t="shared" si="504"/>
        <v>42231</v>
      </c>
    </row>
    <row r="17890" spans="1:3" x14ac:dyDescent="0.25">
      <c r="A17890" s="1">
        <v>42231.333333333336</v>
      </c>
      <c r="B17890">
        <v>79580</v>
      </c>
      <c r="C17890" s="2">
        <f t="shared" si="504"/>
        <v>42231</v>
      </c>
    </row>
    <row r="17891" spans="1:3" x14ac:dyDescent="0.25">
      <c r="A17891" s="1">
        <v>42231.375</v>
      </c>
      <c r="B17891">
        <v>87036</v>
      </c>
      <c r="C17891" s="2">
        <f t="shared" si="504"/>
        <v>42231</v>
      </c>
    </row>
    <row r="17892" spans="1:3" x14ac:dyDescent="0.25">
      <c r="A17892" s="1">
        <v>42231.416666666664</v>
      </c>
      <c r="B17892">
        <v>94410</v>
      </c>
      <c r="C17892" s="2">
        <f t="shared" si="504"/>
        <v>42231</v>
      </c>
    </row>
    <row r="17893" spans="1:3" x14ac:dyDescent="0.25">
      <c r="A17893" s="1">
        <v>42231.458333333336</v>
      </c>
      <c r="B17893">
        <v>101259</v>
      </c>
      <c r="C17893" s="2">
        <f t="shared" si="504"/>
        <v>42231</v>
      </c>
    </row>
    <row r="17894" spans="1:3" x14ac:dyDescent="0.25">
      <c r="A17894" s="1">
        <v>42231.5</v>
      </c>
      <c r="B17894">
        <v>107727</v>
      </c>
      <c r="C17894" s="2">
        <f t="shared" si="504"/>
        <v>42231</v>
      </c>
    </row>
    <row r="17895" spans="1:3" x14ac:dyDescent="0.25">
      <c r="A17895" s="1">
        <v>42231.541666666664</v>
      </c>
      <c r="B17895">
        <v>113175</v>
      </c>
      <c r="C17895" s="2">
        <f t="shared" si="504"/>
        <v>42231</v>
      </c>
    </row>
    <row r="17896" spans="1:3" x14ac:dyDescent="0.25">
      <c r="A17896" s="1">
        <v>42231.583333333336</v>
      </c>
      <c r="B17896">
        <v>118353</v>
      </c>
      <c r="C17896" s="2">
        <f t="shared" si="504"/>
        <v>42231</v>
      </c>
    </row>
    <row r="17897" spans="1:3" x14ac:dyDescent="0.25">
      <c r="A17897" s="1">
        <v>42231.625</v>
      </c>
      <c r="B17897">
        <v>121925</v>
      </c>
      <c r="C17897" s="2">
        <f t="shared" si="504"/>
        <v>42231</v>
      </c>
    </row>
    <row r="17898" spans="1:3" x14ac:dyDescent="0.25">
      <c r="A17898" s="1">
        <v>42231.666666666664</v>
      </c>
      <c r="B17898">
        <v>123858</v>
      </c>
      <c r="C17898" s="2">
        <f t="shared" si="504"/>
        <v>42231</v>
      </c>
    </row>
    <row r="17899" spans="1:3" x14ac:dyDescent="0.25">
      <c r="A17899" s="1">
        <v>42231.708333333336</v>
      </c>
      <c r="B17899">
        <v>124399</v>
      </c>
      <c r="C17899" s="2">
        <f t="shared" si="504"/>
        <v>42231</v>
      </c>
    </row>
    <row r="17900" spans="1:3" x14ac:dyDescent="0.25">
      <c r="A17900" s="1">
        <v>42231.75</v>
      </c>
      <c r="B17900">
        <v>122612</v>
      </c>
      <c r="C17900" s="2">
        <f t="shared" si="504"/>
        <v>42231</v>
      </c>
    </row>
    <row r="17901" spans="1:3" x14ac:dyDescent="0.25">
      <c r="A17901" s="1">
        <v>42231.791666666664</v>
      </c>
      <c r="B17901">
        <v>118451</v>
      </c>
      <c r="C17901" s="2">
        <f t="shared" si="504"/>
        <v>42231</v>
      </c>
    </row>
    <row r="17902" spans="1:3" x14ac:dyDescent="0.25">
      <c r="A17902" s="1">
        <v>42231.833333333336</v>
      </c>
      <c r="B17902">
        <v>113154</v>
      </c>
      <c r="C17902" s="2">
        <f t="shared" si="504"/>
        <v>42231</v>
      </c>
    </row>
    <row r="17903" spans="1:3" x14ac:dyDescent="0.25">
      <c r="A17903" s="1">
        <v>42231.875</v>
      </c>
      <c r="B17903">
        <v>111429</v>
      </c>
      <c r="C17903" s="2">
        <f t="shared" si="504"/>
        <v>42231</v>
      </c>
    </row>
    <row r="17904" spans="1:3" x14ac:dyDescent="0.25">
      <c r="A17904" s="1">
        <v>42231.916666666664</v>
      </c>
      <c r="B17904">
        <v>105164</v>
      </c>
      <c r="C17904" s="2">
        <f t="shared" si="504"/>
        <v>42231</v>
      </c>
    </row>
    <row r="17905" spans="1:3" x14ac:dyDescent="0.25">
      <c r="A17905" s="1">
        <v>42231.958333333336</v>
      </c>
      <c r="B17905">
        <v>97335</v>
      </c>
      <c r="C17905" s="2">
        <f t="shared" si="504"/>
        <v>42231</v>
      </c>
    </row>
    <row r="17906" spans="1:3" x14ac:dyDescent="0.25">
      <c r="A17906" s="1">
        <v>42232</v>
      </c>
      <c r="B17906">
        <v>89202</v>
      </c>
      <c r="C17906" s="2">
        <f t="shared" si="504"/>
        <v>42232</v>
      </c>
    </row>
    <row r="17907" spans="1:3" x14ac:dyDescent="0.25">
      <c r="A17907" s="1">
        <v>42232.041666666664</v>
      </c>
      <c r="B17907">
        <v>82755</v>
      </c>
      <c r="C17907" s="2">
        <f t="shared" si="504"/>
        <v>42232</v>
      </c>
    </row>
    <row r="17908" spans="1:3" x14ac:dyDescent="0.25">
      <c r="A17908" s="1">
        <v>42232.083333333336</v>
      </c>
      <c r="C17908" s="2">
        <f t="shared" si="504"/>
        <v>42232</v>
      </c>
    </row>
    <row r="17909" spans="1:3" x14ac:dyDescent="0.25">
      <c r="A17909" s="1">
        <v>42232.125</v>
      </c>
      <c r="B17909">
        <v>74943</v>
      </c>
      <c r="C17909" s="2">
        <f t="shared" si="504"/>
        <v>42232</v>
      </c>
    </row>
    <row r="17910" spans="1:3" x14ac:dyDescent="0.25">
      <c r="A17910" s="1">
        <v>42232.166666666664</v>
      </c>
      <c r="B17910">
        <v>72413</v>
      </c>
      <c r="C17910" s="2">
        <f t="shared" si="504"/>
        <v>42232</v>
      </c>
    </row>
    <row r="17911" spans="1:3" x14ac:dyDescent="0.25">
      <c r="A17911" s="1">
        <v>42232.208333333336</v>
      </c>
      <c r="B17911">
        <v>71463</v>
      </c>
      <c r="C17911" s="2">
        <f t="shared" si="504"/>
        <v>42232</v>
      </c>
    </row>
    <row r="17912" spans="1:3" x14ac:dyDescent="0.25">
      <c r="A17912" s="1">
        <v>42232.25</v>
      </c>
      <c r="B17912">
        <v>71503</v>
      </c>
      <c r="C17912" s="2">
        <f t="shared" si="504"/>
        <v>42232</v>
      </c>
    </row>
    <row r="17913" spans="1:3" x14ac:dyDescent="0.25">
      <c r="A17913" s="1">
        <v>42232.291666666664</v>
      </c>
      <c r="B17913">
        <v>71672</v>
      </c>
      <c r="C17913" s="2">
        <f t="shared" si="504"/>
        <v>42232</v>
      </c>
    </row>
    <row r="17914" spans="1:3" x14ac:dyDescent="0.25">
      <c r="A17914" s="1">
        <v>42232.333333333336</v>
      </c>
      <c r="B17914">
        <v>77021</v>
      </c>
      <c r="C17914" s="2">
        <f t="shared" si="504"/>
        <v>42232</v>
      </c>
    </row>
    <row r="17915" spans="1:3" x14ac:dyDescent="0.25">
      <c r="A17915" s="1">
        <v>42232.375</v>
      </c>
      <c r="B17915">
        <v>85103</v>
      </c>
      <c r="C17915" s="2">
        <f t="shared" si="504"/>
        <v>42232</v>
      </c>
    </row>
    <row r="17916" spans="1:3" x14ac:dyDescent="0.25">
      <c r="A17916" s="1">
        <v>42232.416666666664</v>
      </c>
      <c r="B17916">
        <v>94269</v>
      </c>
      <c r="C17916" s="2">
        <f t="shared" si="504"/>
        <v>42232</v>
      </c>
    </row>
    <row r="17917" spans="1:3" x14ac:dyDescent="0.25">
      <c r="A17917" s="1">
        <v>42232.458333333336</v>
      </c>
      <c r="B17917">
        <v>102861</v>
      </c>
      <c r="C17917" s="2">
        <f t="shared" si="504"/>
        <v>42232</v>
      </c>
    </row>
    <row r="17918" spans="1:3" x14ac:dyDescent="0.25">
      <c r="A17918" s="1">
        <v>42232.5</v>
      </c>
      <c r="B17918">
        <v>110968</v>
      </c>
      <c r="C17918" s="2">
        <f t="shared" si="504"/>
        <v>42232</v>
      </c>
    </row>
    <row r="17919" spans="1:3" x14ac:dyDescent="0.25">
      <c r="A17919" s="1">
        <v>42232.541666666664</v>
      </c>
      <c r="B17919">
        <v>117532</v>
      </c>
      <c r="C17919" s="2">
        <f t="shared" si="504"/>
        <v>42232</v>
      </c>
    </row>
    <row r="17920" spans="1:3" x14ac:dyDescent="0.25">
      <c r="A17920" s="1">
        <v>42232.583333333336</v>
      </c>
      <c r="B17920">
        <v>121820</v>
      </c>
      <c r="C17920" s="2">
        <f t="shared" si="504"/>
        <v>42232</v>
      </c>
    </row>
    <row r="17921" spans="1:3" x14ac:dyDescent="0.25">
      <c r="A17921" s="1">
        <v>42232.625</v>
      </c>
      <c r="B17921">
        <v>125555</v>
      </c>
      <c r="C17921" s="2">
        <f t="shared" si="504"/>
        <v>42232</v>
      </c>
    </row>
    <row r="17922" spans="1:3" x14ac:dyDescent="0.25">
      <c r="A17922" s="1">
        <v>42232.666666666664</v>
      </c>
      <c r="B17922">
        <v>128332</v>
      </c>
      <c r="C17922" s="2">
        <f t="shared" si="504"/>
        <v>42232</v>
      </c>
    </row>
    <row r="17923" spans="1:3" x14ac:dyDescent="0.25">
      <c r="A17923" s="1">
        <v>42232.708333333336</v>
      </c>
      <c r="B17923">
        <v>130330</v>
      </c>
      <c r="C17923" s="2">
        <f t="shared" ref="C17923:C17986" si="505">DATE(YEAR(A17923),MONTH(A17923),DAY(A17923))</f>
        <v>42232</v>
      </c>
    </row>
    <row r="17924" spans="1:3" x14ac:dyDescent="0.25">
      <c r="A17924" s="1">
        <v>42232.75</v>
      </c>
      <c r="B17924">
        <v>130059</v>
      </c>
      <c r="C17924" s="2">
        <f t="shared" si="505"/>
        <v>42232</v>
      </c>
    </row>
    <row r="17925" spans="1:3" x14ac:dyDescent="0.25">
      <c r="A17925" s="1">
        <v>42232.791666666664</v>
      </c>
      <c r="B17925">
        <v>126793</v>
      </c>
      <c r="C17925" s="2">
        <f t="shared" si="505"/>
        <v>42232</v>
      </c>
    </row>
    <row r="17926" spans="1:3" x14ac:dyDescent="0.25">
      <c r="A17926" s="1">
        <v>42232.833333333336</v>
      </c>
      <c r="B17926">
        <v>122168</v>
      </c>
      <c r="C17926" s="2">
        <f t="shared" si="505"/>
        <v>42232</v>
      </c>
    </row>
    <row r="17927" spans="1:3" x14ac:dyDescent="0.25">
      <c r="A17927" s="1">
        <v>42232.875</v>
      </c>
      <c r="B17927">
        <v>120164</v>
      </c>
      <c r="C17927" s="2">
        <f t="shared" si="505"/>
        <v>42232</v>
      </c>
    </row>
    <row r="17928" spans="1:3" x14ac:dyDescent="0.25">
      <c r="A17928" s="1">
        <v>42232.916666666664</v>
      </c>
      <c r="B17928">
        <v>113146</v>
      </c>
      <c r="C17928" s="2">
        <f t="shared" si="505"/>
        <v>42232</v>
      </c>
    </row>
    <row r="17929" spans="1:3" x14ac:dyDescent="0.25">
      <c r="A17929" s="1">
        <v>42232.958333333336</v>
      </c>
      <c r="B17929">
        <v>103638</v>
      </c>
      <c r="C17929" s="2">
        <f t="shared" si="505"/>
        <v>42232</v>
      </c>
    </row>
    <row r="17930" spans="1:3" x14ac:dyDescent="0.25">
      <c r="A17930" s="1">
        <v>42233</v>
      </c>
      <c r="B17930">
        <v>95045</v>
      </c>
      <c r="C17930" s="2">
        <f t="shared" si="505"/>
        <v>42233</v>
      </c>
    </row>
    <row r="17931" spans="1:3" x14ac:dyDescent="0.25">
      <c r="A17931" s="1">
        <v>42233.041666666664</v>
      </c>
      <c r="B17931">
        <v>88332</v>
      </c>
      <c r="C17931" s="2">
        <f t="shared" si="505"/>
        <v>42233</v>
      </c>
    </row>
    <row r="17932" spans="1:3" x14ac:dyDescent="0.25">
      <c r="A17932" s="1">
        <v>42233.083333333336</v>
      </c>
      <c r="C17932" s="2">
        <f t="shared" si="505"/>
        <v>42233</v>
      </c>
    </row>
    <row r="17933" spans="1:3" x14ac:dyDescent="0.25">
      <c r="A17933" s="1">
        <v>42233.125</v>
      </c>
      <c r="B17933">
        <v>80891</v>
      </c>
      <c r="C17933" s="2">
        <f t="shared" si="505"/>
        <v>42233</v>
      </c>
    </row>
    <row r="17934" spans="1:3" x14ac:dyDescent="0.25">
      <c r="A17934" s="1">
        <v>42233.166666666664</v>
      </c>
      <c r="B17934">
        <v>79786</v>
      </c>
      <c r="C17934" s="2">
        <f t="shared" si="505"/>
        <v>42233</v>
      </c>
    </row>
    <row r="17935" spans="1:3" x14ac:dyDescent="0.25">
      <c r="A17935" s="1">
        <v>42233.208333333336</v>
      </c>
      <c r="B17935">
        <v>80853</v>
      </c>
      <c r="C17935" s="2">
        <f t="shared" si="505"/>
        <v>42233</v>
      </c>
    </row>
    <row r="17936" spans="1:3" x14ac:dyDescent="0.25">
      <c r="A17936" s="1">
        <v>42233.25</v>
      </c>
      <c r="B17936">
        <v>86369</v>
      </c>
      <c r="C17936" s="2">
        <f t="shared" si="505"/>
        <v>42233</v>
      </c>
    </row>
    <row r="17937" spans="1:3" x14ac:dyDescent="0.25">
      <c r="A17937" s="1">
        <v>42233.291666666664</v>
      </c>
      <c r="B17937">
        <v>92117</v>
      </c>
      <c r="C17937" s="2">
        <f t="shared" si="505"/>
        <v>42233</v>
      </c>
    </row>
    <row r="17938" spans="1:3" x14ac:dyDescent="0.25">
      <c r="A17938" s="1">
        <v>42233.333333333336</v>
      </c>
      <c r="B17938">
        <v>98461</v>
      </c>
      <c r="C17938" s="2">
        <f t="shared" si="505"/>
        <v>42233</v>
      </c>
    </row>
    <row r="17939" spans="1:3" x14ac:dyDescent="0.25">
      <c r="A17939" s="1">
        <v>42233.375</v>
      </c>
      <c r="B17939">
        <v>106551</v>
      </c>
      <c r="C17939" s="2">
        <f t="shared" si="505"/>
        <v>42233</v>
      </c>
    </row>
    <row r="17940" spans="1:3" x14ac:dyDescent="0.25">
      <c r="A17940" s="1">
        <v>42233.416666666664</v>
      </c>
      <c r="B17940">
        <v>115162</v>
      </c>
      <c r="C17940" s="2">
        <f t="shared" si="505"/>
        <v>42233</v>
      </c>
    </row>
    <row r="17941" spans="1:3" x14ac:dyDescent="0.25">
      <c r="A17941" s="1">
        <v>42233.458333333336</v>
      </c>
      <c r="B17941">
        <v>124023</v>
      </c>
      <c r="C17941" s="2">
        <f t="shared" si="505"/>
        <v>42233</v>
      </c>
    </row>
    <row r="17942" spans="1:3" x14ac:dyDescent="0.25">
      <c r="A17942" s="1">
        <v>42233.5</v>
      </c>
      <c r="B17942">
        <v>130910</v>
      </c>
      <c r="C17942" s="2">
        <f t="shared" si="505"/>
        <v>42233</v>
      </c>
    </row>
    <row r="17943" spans="1:3" x14ac:dyDescent="0.25">
      <c r="A17943" s="1">
        <v>42233.541666666664</v>
      </c>
      <c r="B17943">
        <v>136346</v>
      </c>
      <c r="C17943" s="2">
        <f t="shared" si="505"/>
        <v>42233</v>
      </c>
    </row>
    <row r="17944" spans="1:3" x14ac:dyDescent="0.25">
      <c r="A17944" s="1">
        <v>42233.583333333336</v>
      </c>
      <c r="B17944">
        <v>139737</v>
      </c>
      <c r="C17944" s="2">
        <f t="shared" si="505"/>
        <v>42233</v>
      </c>
    </row>
    <row r="17945" spans="1:3" x14ac:dyDescent="0.25">
      <c r="A17945" s="1">
        <v>42233.625</v>
      </c>
      <c r="B17945">
        <v>140670</v>
      </c>
      <c r="C17945" s="2">
        <f t="shared" si="505"/>
        <v>42233</v>
      </c>
    </row>
    <row r="17946" spans="1:3" x14ac:dyDescent="0.25">
      <c r="A17946" s="1">
        <v>42233.666666666664</v>
      </c>
      <c r="B17946">
        <v>140432</v>
      </c>
      <c r="C17946" s="2">
        <f t="shared" si="505"/>
        <v>42233</v>
      </c>
    </row>
    <row r="17947" spans="1:3" x14ac:dyDescent="0.25">
      <c r="A17947" s="1">
        <v>42233.708333333336</v>
      </c>
      <c r="B17947">
        <v>139778</v>
      </c>
      <c r="C17947" s="2">
        <f t="shared" si="505"/>
        <v>42233</v>
      </c>
    </row>
    <row r="17948" spans="1:3" x14ac:dyDescent="0.25">
      <c r="A17948" s="1">
        <v>42233.75</v>
      </c>
      <c r="B17948">
        <v>137349</v>
      </c>
      <c r="C17948" s="2">
        <f t="shared" si="505"/>
        <v>42233</v>
      </c>
    </row>
    <row r="17949" spans="1:3" x14ac:dyDescent="0.25">
      <c r="A17949" s="1">
        <v>42233.791666666664</v>
      </c>
      <c r="B17949">
        <v>133564</v>
      </c>
      <c r="C17949" s="2">
        <f t="shared" si="505"/>
        <v>42233</v>
      </c>
    </row>
    <row r="17950" spans="1:3" x14ac:dyDescent="0.25">
      <c r="A17950" s="1">
        <v>42233.833333333336</v>
      </c>
      <c r="B17950">
        <v>129775</v>
      </c>
      <c r="C17950" s="2">
        <f t="shared" si="505"/>
        <v>42233</v>
      </c>
    </row>
    <row r="17951" spans="1:3" x14ac:dyDescent="0.25">
      <c r="A17951" s="1">
        <v>42233.875</v>
      </c>
      <c r="B17951">
        <v>127318</v>
      </c>
      <c r="C17951" s="2">
        <f t="shared" si="505"/>
        <v>42233</v>
      </c>
    </row>
    <row r="17952" spans="1:3" x14ac:dyDescent="0.25">
      <c r="A17952" s="1">
        <v>42233.916666666664</v>
      </c>
      <c r="B17952">
        <v>118611</v>
      </c>
      <c r="C17952" s="2">
        <f t="shared" si="505"/>
        <v>42233</v>
      </c>
    </row>
    <row r="17953" spans="1:3" x14ac:dyDescent="0.25">
      <c r="A17953" s="1">
        <v>42233.958333333336</v>
      </c>
      <c r="B17953">
        <v>107805</v>
      </c>
      <c r="C17953" s="2">
        <f t="shared" si="505"/>
        <v>42233</v>
      </c>
    </row>
    <row r="17954" spans="1:3" x14ac:dyDescent="0.25">
      <c r="A17954" s="1">
        <v>42234</v>
      </c>
      <c r="B17954">
        <v>98243</v>
      </c>
      <c r="C17954" s="2">
        <f t="shared" si="505"/>
        <v>42234</v>
      </c>
    </row>
    <row r="17955" spans="1:3" x14ac:dyDescent="0.25">
      <c r="A17955" s="1">
        <v>42234.041666666664</v>
      </c>
      <c r="B17955">
        <v>91589</v>
      </c>
      <c r="C17955" s="2">
        <f t="shared" si="505"/>
        <v>42234</v>
      </c>
    </row>
    <row r="17956" spans="1:3" x14ac:dyDescent="0.25">
      <c r="A17956" s="1">
        <v>42234.083333333336</v>
      </c>
      <c r="C17956" s="2">
        <f t="shared" si="505"/>
        <v>42234</v>
      </c>
    </row>
    <row r="17957" spans="1:3" x14ac:dyDescent="0.25">
      <c r="A17957" s="1">
        <v>42234.125</v>
      </c>
      <c r="B17957">
        <v>83522</v>
      </c>
      <c r="C17957" s="2">
        <f t="shared" si="505"/>
        <v>42234</v>
      </c>
    </row>
    <row r="17958" spans="1:3" x14ac:dyDescent="0.25">
      <c r="A17958" s="1">
        <v>42234.166666666664</v>
      </c>
      <c r="B17958">
        <v>82595</v>
      </c>
      <c r="C17958" s="2">
        <f t="shared" si="505"/>
        <v>42234</v>
      </c>
    </row>
    <row r="17959" spans="1:3" x14ac:dyDescent="0.25">
      <c r="A17959" s="1">
        <v>42234.208333333336</v>
      </c>
      <c r="B17959">
        <v>83669</v>
      </c>
      <c r="C17959" s="2">
        <f t="shared" si="505"/>
        <v>42234</v>
      </c>
    </row>
    <row r="17960" spans="1:3" x14ac:dyDescent="0.25">
      <c r="A17960" s="1">
        <v>42234.25</v>
      </c>
      <c r="B17960">
        <v>88576</v>
      </c>
      <c r="C17960" s="2">
        <f t="shared" si="505"/>
        <v>42234</v>
      </c>
    </row>
    <row r="17961" spans="1:3" x14ac:dyDescent="0.25">
      <c r="A17961" s="1">
        <v>42234.291666666664</v>
      </c>
      <c r="B17961">
        <v>94818</v>
      </c>
      <c r="C17961" s="2">
        <f t="shared" si="505"/>
        <v>42234</v>
      </c>
    </row>
    <row r="17962" spans="1:3" x14ac:dyDescent="0.25">
      <c r="A17962" s="1">
        <v>42234.333333333336</v>
      </c>
      <c r="B17962">
        <v>100136</v>
      </c>
      <c r="C17962" s="2">
        <f t="shared" si="505"/>
        <v>42234</v>
      </c>
    </row>
    <row r="17963" spans="1:3" x14ac:dyDescent="0.25">
      <c r="A17963" s="1">
        <v>42234.375</v>
      </c>
      <c r="B17963">
        <v>105369</v>
      </c>
      <c r="C17963" s="2">
        <f t="shared" si="505"/>
        <v>42234</v>
      </c>
    </row>
    <row r="17964" spans="1:3" x14ac:dyDescent="0.25">
      <c r="A17964" s="1">
        <v>42234.416666666664</v>
      </c>
      <c r="B17964">
        <v>111739</v>
      </c>
      <c r="C17964" s="2">
        <f t="shared" si="505"/>
        <v>42234</v>
      </c>
    </row>
    <row r="17965" spans="1:3" x14ac:dyDescent="0.25">
      <c r="A17965" s="1">
        <v>42234.458333333336</v>
      </c>
      <c r="B17965">
        <v>117793</v>
      </c>
      <c r="C17965" s="2">
        <f t="shared" si="505"/>
        <v>42234</v>
      </c>
    </row>
    <row r="17966" spans="1:3" x14ac:dyDescent="0.25">
      <c r="A17966" s="1">
        <v>42234.5</v>
      </c>
      <c r="B17966">
        <v>123400</v>
      </c>
      <c r="C17966" s="2">
        <f t="shared" si="505"/>
        <v>42234</v>
      </c>
    </row>
    <row r="17967" spans="1:3" x14ac:dyDescent="0.25">
      <c r="A17967" s="1">
        <v>42234.541666666664</v>
      </c>
      <c r="B17967">
        <v>128207</v>
      </c>
      <c r="C17967" s="2">
        <f t="shared" si="505"/>
        <v>42234</v>
      </c>
    </row>
    <row r="17968" spans="1:3" x14ac:dyDescent="0.25">
      <c r="A17968" s="1">
        <v>42234.583333333336</v>
      </c>
      <c r="B17968">
        <v>131196</v>
      </c>
      <c r="C17968" s="2">
        <f t="shared" si="505"/>
        <v>42234</v>
      </c>
    </row>
    <row r="17969" spans="1:3" x14ac:dyDescent="0.25">
      <c r="A17969" s="1">
        <v>42234.625</v>
      </c>
      <c r="B17969">
        <v>132740</v>
      </c>
      <c r="C17969" s="2">
        <f t="shared" si="505"/>
        <v>42234</v>
      </c>
    </row>
    <row r="17970" spans="1:3" x14ac:dyDescent="0.25">
      <c r="A17970" s="1">
        <v>42234.666666666664</v>
      </c>
      <c r="B17970">
        <v>133620</v>
      </c>
      <c r="C17970" s="2">
        <f t="shared" si="505"/>
        <v>42234</v>
      </c>
    </row>
    <row r="17971" spans="1:3" x14ac:dyDescent="0.25">
      <c r="A17971" s="1">
        <v>42234.708333333336</v>
      </c>
      <c r="B17971">
        <v>134176</v>
      </c>
      <c r="C17971" s="2">
        <f t="shared" si="505"/>
        <v>42234</v>
      </c>
    </row>
    <row r="17972" spans="1:3" x14ac:dyDescent="0.25">
      <c r="A17972" s="1">
        <v>42234.75</v>
      </c>
      <c r="B17972">
        <v>131674</v>
      </c>
      <c r="C17972" s="2">
        <f t="shared" si="505"/>
        <v>42234</v>
      </c>
    </row>
    <row r="17973" spans="1:3" x14ac:dyDescent="0.25">
      <c r="A17973" s="1">
        <v>42234.791666666664</v>
      </c>
      <c r="B17973">
        <v>127433</v>
      </c>
      <c r="C17973" s="2">
        <f t="shared" si="505"/>
        <v>42234</v>
      </c>
    </row>
    <row r="17974" spans="1:3" x14ac:dyDescent="0.25">
      <c r="A17974" s="1">
        <v>42234.833333333336</v>
      </c>
      <c r="B17974">
        <v>124101</v>
      </c>
      <c r="C17974" s="2">
        <f t="shared" si="505"/>
        <v>42234</v>
      </c>
    </row>
    <row r="17975" spans="1:3" x14ac:dyDescent="0.25">
      <c r="A17975" s="1">
        <v>42234.875</v>
      </c>
      <c r="B17975">
        <v>122759</v>
      </c>
      <c r="C17975" s="2">
        <f t="shared" si="505"/>
        <v>42234</v>
      </c>
    </row>
    <row r="17976" spans="1:3" x14ac:dyDescent="0.25">
      <c r="A17976" s="1">
        <v>42234.916666666664</v>
      </c>
      <c r="B17976">
        <v>114272</v>
      </c>
      <c r="C17976" s="2">
        <f t="shared" si="505"/>
        <v>42234</v>
      </c>
    </row>
    <row r="17977" spans="1:3" x14ac:dyDescent="0.25">
      <c r="A17977" s="1">
        <v>42234.958333333336</v>
      </c>
      <c r="B17977">
        <v>104732</v>
      </c>
      <c r="C17977" s="2">
        <f t="shared" si="505"/>
        <v>42234</v>
      </c>
    </row>
    <row r="17978" spans="1:3" x14ac:dyDescent="0.25">
      <c r="A17978" s="1">
        <v>42235</v>
      </c>
      <c r="B17978">
        <v>95627</v>
      </c>
      <c r="C17978" s="2">
        <f t="shared" si="505"/>
        <v>42235</v>
      </c>
    </row>
    <row r="17979" spans="1:3" x14ac:dyDescent="0.25">
      <c r="A17979" s="1">
        <v>42235.041666666664</v>
      </c>
      <c r="B17979">
        <v>89248</v>
      </c>
      <c r="C17979" s="2">
        <f t="shared" si="505"/>
        <v>42235</v>
      </c>
    </row>
    <row r="17980" spans="1:3" x14ac:dyDescent="0.25">
      <c r="A17980" s="1">
        <v>42235.083333333336</v>
      </c>
      <c r="C17980" s="2">
        <f t="shared" si="505"/>
        <v>42235</v>
      </c>
    </row>
    <row r="17981" spans="1:3" x14ac:dyDescent="0.25">
      <c r="A17981" s="1">
        <v>42235.125</v>
      </c>
      <c r="B17981">
        <v>82355</v>
      </c>
      <c r="C17981" s="2">
        <f t="shared" si="505"/>
        <v>42235</v>
      </c>
    </row>
    <row r="17982" spans="1:3" x14ac:dyDescent="0.25">
      <c r="A17982" s="1">
        <v>42235.166666666664</v>
      </c>
      <c r="B17982">
        <v>81830</v>
      </c>
      <c r="C17982" s="2">
        <f t="shared" si="505"/>
        <v>42235</v>
      </c>
    </row>
    <row r="17983" spans="1:3" x14ac:dyDescent="0.25">
      <c r="A17983" s="1">
        <v>42235.208333333336</v>
      </c>
      <c r="B17983">
        <v>83279</v>
      </c>
      <c r="C17983" s="2">
        <f t="shared" si="505"/>
        <v>42235</v>
      </c>
    </row>
    <row r="17984" spans="1:3" x14ac:dyDescent="0.25">
      <c r="A17984" s="1">
        <v>42235.25</v>
      </c>
      <c r="B17984">
        <v>89273</v>
      </c>
      <c r="C17984" s="2">
        <f t="shared" si="505"/>
        <v>42235</v>
      </c>
    </row>
    <row r="17985" spans="1:3" x14ac:dyDescent="0.25">
      <c r="A17985" s="1">
        <v>42235.291666666664</v>
      </c>
      <c r="B17985">
        <v>95777</v>
      </c>
      <c r="C17985" s="2">
        <f t="shared" si="505"/>
        <v>42235</v>
      </c>
    </row>
    <row r="17986" spans="1:3" x14ac:dyDescent="0.25">
      <c r="A17986" s="1">
        <v>42235.333333333336</v>
      </c>
      <c r="B17986">
        <v>101796</v>
      </c>
      <c r="C17986" s="2">
        <f t="shared" si="505"/>
        <v>42235</v>
      </c>
    </row>
    <row r="17987" spans="1:3" x14ac:dyDescent="0.25">
      <c r="A17987" s="1">
        <v>42235.375</v>
      </c>
      <c r="B17987">
        <v>107521</v>
      </c>
      <c r="C17987" s="2">
        <f t="shared" ref="C17987:C18050" si="506">DATE(YEAR(A17987),MONTH(A17987),DAY(A17987))</f>
        <v>42235</v>
      </c>
    </row>
    <row r="17988" spans="1:3" x14ac:dyDescent="0.25">
      <c r="A17988" s="1">
        <v>42235.416666666664</v>
      </c>
      <c r="B17988">
        <v>113719</v>
      </c>
      <c r="C17988" s="2">
        <f t="shared" si="506"/>
        <v>42235</v>
      </c>
    </row>
    <row r="17989" spans="1:3" x14ac:dyDescent="0.25">
      <c r="A17989" s="1">
        <v>42235.458333333336</v>
      </c>
      <c r="B17989">
        <v>119632</v>
      </c>
      <c r="C17989" s="2">
        <f t="shared" si="506"/>
        <v>42235</v>
      </c>
    </row>
    <row r="17990" spans="1:3" x14ac:dyDescent="0.25">
      <c r="A17990" s="1">
        <v>42235.5</v>
      </c>
      <c r="B17990">
        <v>124358</v>
      </c>
      <c r="C17990" s="2">
        <f t="shared" si="506"/>
        <v>42235</v>
      </c>
    </row>
    <row r="17991" spans="1:3" x14ac:dyDescent="0.25">
      <c r="A17991" s="1">
        <v>42235.541666666664</v>
      </c>
      <c r="B17991">
        <v>129028</v>
      </c>
      <c r="C17991" s="2">
        <f t="shared" si="506"/>
        <v>42235</v>
      </c>
    </row>
    <row r="17992" spans="1:3" x14ac:dyDescent="0.25">
      <c r="A17992" s="1">
        <v>42235.583333333336</v>
      </c>
      <c r="B17992">
        <v>132322</v>
      </c>
      <c r="C17992" s="2">
        <f t="shared" si="506"/>
        <v>42235</v>
      </c>
    </row>
    <row r="17993" spans="1:3" x14ac:dyDescent="0.25">
      <c r="A17993" s="1">
        <v>42235.625</v>
      </c>
      <c r="B17993">
        <v>134283</v>
      </c>
      <c r="C17993" s="2">
        <f t="shared" si="506"/>
        <v>42235</v>
      </c>
    </row>
    <row r="17994" spans="1:3" x14ac:dyDescent="0.25">
      <c r="A17994" s="1">
        <v>42235.666666666664</v>
      </c>
      <c r="C17994" s="2">
        <f t="shared" si="506"/>
        <v>42235</v>
      </c>
    </row>
    <row r="17995" spans="1:3" x14ac:dyDescent="0.25">
      <c r="A17995" s="1">
        <v>42235.708333333336</v>
      </c>
      <c r="B17995">
        <v>133579</v>
      </c>
      <c r="C17995" s="2">
        <f t="shared" si="506"/>
        <v>42235</v>
      </c>
    </row>
    <row r="17996" spans="1:3" x14ac:dyDescent="0.25">
      <c r="A17996" s="1">
        <v>42235.75</v>
      </c>
      <c r="B17996">
        <v>130917</v>
      </c>
      <c r="C17996" s="2">
        <f t="shared" si="506"/>
        <v>42235</v>
      </c>
    </row>
    <row r="17997" spans="1:3" x14ac:dyDescent="0.25">
      <c r="A17997" s="1">
        <v>42235.791666666664</v>
      </c>
      <c r="B17997">
        <v>125738</v>
      </c>
      <c r="C17997" s="2">
        <f t="shared" si="506"/>
        <v>42235</v>
      </c>
    </row>
    <row r="17998" spans="1:3" x14ac:dyDescent="0.25">
      <c r="A17998" s="1">
        <v>42235.833333333336</v>
      </c>
      <c r="B17998">
        <v>122413</v>
      </c>
      <c r="C17998" s="2">
        <f t="shared" si="506"/>
        <v>42235</v>
      </c>
    </row>
    <row r="17999" spans="1:3" x14ac:dyDescent="0.25">
      <c r="A17999" s="1">
        <v>42235.875</v>
      </c>
      <c r="B17999">
        <v>120731</v>
      </c>
      <c r="C17999" s="2">
        <f t="shared" si="506"/>
        <v>42235</v>
      </c>
    </row>
    <row r="18000" spans="1:3" x14ac:dyDescent="0.25">
      <c r="A18000" s="1">
        <v>42235.916666666664</v>
      </c>
      <c r="B18000">
        <v>113128</v>
      </c>
      <c r="C18000" s="2">
        <f t="shared" si="506"/>
        <v>42235</v>
      </c>
    </row>
    <row r="18001" spans="1:3" x14ac:dyDescent="0.25">
      <c r="A18001" s="1">
        <v>42235.958333333336</v>
      </c>
      <c r="B18001">
        <v>103670</v>
      </c>
      <c r="C18001" s="2">
        <f t="shared" si="506"/>
        <v>42235</v>
      </c>
    </row>
    <row r="18002" spans="1:3" x14ac:dyDescent="0.25">
      <c r="A18002" s="1">
        <v>42236</v>
      </c>
      <c r="B18002">
        <v>95671</v>
      </c>
      <c r="C18002" s="2">
        <f t="shared" si="506"/>
        <v>42236</v>
      </c>
    </row>
    <row r="18003" spans="1:3" x14ac:dyDescent="0.25">
      <c r="A18003" s="1">
        <v>42236.041666666664</v>
      </c>
      <c r="B18003">
        <v>89350</v>
      </c>
      <c r="C18003" s="2">
        <f t="shared" si="506"/>
        <v>42236</v>
      </c>
    </row>
    <row r="18004" spans="1:3" x14ac:dyDescent="0.25">
      <c r="A18004" s="1">
        <v>42236.083333333336</v>
      </c>
      <c r="C18004" s="2">
        <f t="shared" si="506"/>
        <v>42236</v>
      </c>
    </row>
    <row r="18005" spans="1:3" x14ac:dyDescent="0.25">
      <c r="A18005" s="1">
        <v>42236.125</v>
      </c>
      <c r="B18005">
        <v>82967</v>
      </c>
      <c r="C18005" s="2">
        <f t="shared" si="506"/>
        <v>42236</v>
      </c>
    </row>
    <row r="18006" spans="1:3" x14ac:dyDescent="0.25">
      <c r="A18006" s="1">
        <v>42236.166666666664</v>
      </c>
      <c r="B18006">
        <v>82191</v>
      </c>
      <c r="C18006" s="2">
        <f t="shared" si="506"/>
        <v>42236</v>
      </c>
    </row>
    <row r="18007" spans="1:3" x14ac:dyDescent="0.25">
      <c r="A18007" s="1">
        <v>42236.208333333336</v>
      </c>
      <c r="B18007">
        <v>83971</v>
      </c>
      <c r="C18007" s="2">
        <f t="shared" si="506"/>
        <v>42236</v>
      </c>
    </row>
    <row r="18008" spans="1:3" x14ac:dyDescent="0.25">
      <c r="A18008" s="1">
        <v>42236.25</v>
      </c>
      <c r="B18008">
        <v>89673</v>
      </c>
      <c r="C18008" s="2">
        <f t="shared" si="506"/>
        <v>42236</v>
      </c>
    </row>
    <row r="18009" spans="1:3" x14ac:dyDescent="0.25">
      <c r="A18009" s="1">
        <v>42236.291666666664</v>
      </c>
      <c r="B18009">
        <v>95783</v>
      </c>
      <c r="C18009" s="2">
        <f t="shared" si="506"/>
        <v>42236</v>
      </c>
    </row>
    <row r="18010" spans="1:3" x14ac:dyDescent="0.25">
      <c r="A18010" s="1">
        <v>42236.333333333336</v>
      </c>
      <c r="B18010">
        <v>100894</v>
      </c>
      <c r="C18010" s="2">
        <f t="shared" si="506"/>
        <v>42236</v>
      </c>
    </row>
    <row r="18011" spans="1:3" x14ac:dyDescent="0.25">
      <c r="A18011" s="1">
        <v>42236.375</v>
      </c>
      <c r="B18011">
        <v>105458</v>
      </c>
      <c r="C18011" s="2">
        <f t="shared" si="506"/>
        <v>42236</v>
      </c>
    </row>
    <row r="18012" spans="1:3" x14ac:dyDescent="0.25">
      <c r="A18012" s="1">
        <v>42236.416666666664</v>
      </c>
      <c r="B18012">
        <v>109792</v>
      </c>
      <c r="C18012" s="2">
        <f t="shared" si="506"/>
        <v>42236</v>
      </c>
    </row>
    <row r="18013" spans="1:3" x14ac:dyDescent="0.25">
      <c r="A18013" s="1">
        <v>42236.458333333336</v>
      </c>
      <c r="B18013">
        <v>113365</v>
      </c>
      <c r="C18013" s="2">
        <f t="shared" si="506"/>
        <v>42236</v>
      </c>
    </row>
    <row r="18014" spans="1:3" x14ac:dyDescent="0.25">
      <c r="A18014" s="1">
        <v>42236.5</v>
      </c>
      <c r="B18014">
        <v>116588</v>
      </c>
      <c r="C18014" s="2">
        <f t="shared" si="506"/>
        <v>42236</v>
      </c>
    </row>
    <row r="18015" spans="1:3" x14ac:dyDescent="0.25">
      <c r="A18015" s="1">
        <v>42236.541666666664</v>
      </c>
      <c r="B18015">
        <v>119192</v>
      </c>
      <c r="C18015" s="2">
        <f t="shared" si="506"/>
        <v>42236</v>
      </c>
    </row>
    <row r="18016" spans="1:3" x14ac:dyDescent="0.25">
      <c r="A18016" s="1">
        <v>42236.583333333336</v>
      </c>
      <c r="B18016">
        <v>121260</v>
      </c>
      <c r="C18016" s="2">
        <f t="shared" si="506"/>
        <v>42236</v>
      </c>
    </row>
    <row r="18017" spans="1:3" x14ac:dyDescent="0.25">
      <c r="A18017" s="1">
        <v>42236.625</v>
      </c>
      <c r="B18017">
        <v>121897</v>
      </c>
      <c r="C18017" s="2">
        <f t="shared" si="506"/>
        <v>42236</v>
      </c>
    </row>
    <row r="18018" spans="1:3" x14ac:dyDescent="0.25">
      <c r="A18018" s="1">
        <v>42236.666666666664</v>
      </c>
      <c r="B18018">
        <v>122392</v>
      </c>
      <c r="C18018" s="2">
        <f t="shared" si="506"/>
        <v>42236</v>
      </c>
    </row>
    <row r="18019" spans="1:3" x14ac:dyDescent="0.25">
      <c r="A18019" s="1">
        <v>42236.708333333336</v>
      </c>
      <c r="B18019">
        <v>121923</v>
      </c>
      <c r="C18019" s="2">
        <f t="shared" si="506"/>
        <v>42236</v>
      </c>
    </row>
    <row r="18020" spans="1:3" x14ac:dyDescent="0.25">
      <c r="A18020" s="1">
        <v>42236.75</v>
      </c>
      <c r="B18020">
        <v>120163</v>
      </c>
      <c r="C18020" s="2">
        <f t="shared" si="506"/>
        <v>42236</v>
      </c>
    </row>
    <row r="18021" spans="1:3" x14ac:dyDescent="0.25">
      <c r="A18021" s="1">
        <v>42236.791666666664</v>
      </c>
      <c r="B18021">
        <v>115831</v>
      </c>
      <c r="C18021" s="2">
        <f t="shared" si="506"/>
        <v>42236</v>
      </c>
    </row>
    <row r="18022" spans="1:3" x14ac:dyDescent="0.25">
      <c r="A18022" s="1">
        <v>42236.833333333336</v>
      </c>
      <c r="B18022">
        <v>112576</v>
      </c>
      <c r="C18022" s="2">
        <f t="shared" si="506"/>
        <v>42236</v>
      </c>
    </row>
    <row r="18023" spans="1:3" x14ac:dyDescent="0.25">
      <c r="A18023" s="1">
        <v>42236.875</v>
      </c>
      <c r="B18023">
        <v>111301</v>
      </c>
      <c r="C18023" s="2">
        <f t="shared" si="506"/>
        <v>42236</v>
      </c>
    </row>
    <row r="18024" spans="1:3" x14ac:dyDescent="0.25">
      <c r="A18024" s="1">
        <v>42236.916666666664</v>
      </c>
      <c r="B18024">
        <v>104886</v>
      </c>
      <c r="C18024" s="2">
        <f t="shared" si="506"/>
        <v>42236</v>
      </c>
    </row>
    <row r="18025" spans="1:3" x14ac:dyDescent="0.25">
      <c r="A18025" s="1">
        <v>42236.958333333336</v>
      </c>
      <c r="B18025">
        <v>96425</v>
      </c>
      <c r="C18025" s="2">
        <f t="shared" si="506"/>
        <v>42236</v>
      </c>
    </row>
    <row r="18026" spans="1:3" x14ac:dyDescent="0.25">
      <c r="A18026" s="1">
        <v>42237</v>
      </c>
      <c r="B18026">
        <v>88021</v>
      </c>
      <c r="C18026" s="2">
        <f t="shared" si="506"/>
        <v>42237</v>
      </c>
    </row>
    <row r="18027" spans="1:3" x14ac:dyDescent="0.25">
      <c r="A18027" s="1">
        <v>42237.041666666664</v>
      </c>
      <c r="B18027">
        <v>82280</v>
      </c>
      <c r="C18027" s="2">
        <f t="shared" si="506"/>
        <v>42237</v>
      </c>
    </row>
    <row r="18028" spans="1:3" x14ac:dyDescent="0.25">
      <c r="A18028" s="1">
        <v>42237.083333333336</v>
      </c>
      <c r="C18028" s="2">
        <f t="shared" si="506"/>
        <v>42237</v>
      </c>
    </row>
    <row r="18029" spans="1:3" x14ac:dyDescent="0.25">
      <c r="A18029" s="1">
        <v>42237.125</v>
      </c>
      <c r="B18029">
        <v>76193</v>
      </c>
      <c r="C18029" s="2">
        <f t="shared" si="506"/>
        <v>42237</v>
      </c>
    </row>
    <row r="18030" spans="1:3" x14ac:dyDescent="0.25">
      <c r="A18030" s="1">
        <v>42237.166666666664</v>
      </c>
      <c r="B18030">
        <v>75302</v>
      </c>
      <c r="C18030" s="2">
        <f t="shared" si="506"/>
        <v>42237</v>
      </c>
    </row>
    <row r="18031" spans="1:3" x14ac:dyDescent="0.25">
      <c r="A18031" s="1">
        <v>42237.208333333336</v>
      </c>
      <c r="B18031">
        <v>76578</v>
      </c>
      <c r="C18031" s="2">
        <f t="shared" si="506"/>
        <v>42237</v>
      </c>
    </row>
    <row r="18032" spans="1:3" x14ac:dyDescent="0.25">
      <c r="A18032" s="1">
        <v>42237.25</v>
      </c>
      <c r="B18032">
        <v>81557</v>
      </c>
      <c r="C18032" s="2">
        <f t="shared" si="506"/>
        <v>42237</v>
      </c>
    </row>
    <row r="18033" spans="1:3" x14ac:dyDescent="0.25">
      <c r="A18033" s="1">
        <v>42237.291666666664</v>
      </c>
      <c r="B18033">
        <v>86275</v>
      </c>
      <c r="C18033" s="2">
        <f t="shared" si="506"/>
        <v>42237</v>
      </c>
    </row>
    <row r="18034" spans="1:3" x14ac:dyDescent="0.25">
      <c r="A18034" s="1">
        <v>42237.333333333336</v>
      </c>
      <c r="B18034">
        <v>91335</v>
      </c>
      <c r="C18034" s="2">
        <f t="shared" si="506"/>
        <v>42237</v>
      </c>
    </row>
    <row r="18035" spans="1:3" x14ac:dyDescent="0.25">
      <c r="A18035" s="1">
        <v>42237.375</v>
      </c>
      <c r="B18035">
        <v>96411</v>
      </c>
      <c r="C18035" s="2">
        <f t="shared" si="506"/>
        <v>42237</v>
      </c>
    </row>
    <row r="18036" spans="1:3" x14ac:dyDescent="0.25">
      <c r="A18036" s="1">
        <v>42237.416666666664</v>
      </c>
      <c r="B18036">
        <v>101260</v>
      </c>
      <c r="C18036" s="2">
        <f t="shared" si="506"/>
        <v>42237</v>
      </c>
    </row>
    <row r="18037" spans="1:3" x14ac:dyDescent="0.25">
      <c r="A18037" s="1">
        <v>42237.458333333336</v>
      </c>
      <c r="B18037">
        <v>105379</v>
      </c>
      <c r="C18037" s="2">
        <f t="shared" si="506"/>
        <v>42237</v>
      </c>
    </row>
    <row r="18038" spans="1:3" x14ac:dyDescent="0.25">
      <c r="A18038" s="1">
        <v>42237.5</v>
      </c>
      <c r="B18038">
        <v>108368</v>
      </c>
      <c r="C18038" s="2">
        <f t="shared" si="506"/>
        <v>42237</v>
      </c>
    </row>
    <row r="18039" spans="1:3" x14ac:dyDescent="0.25">
      <c r="A18039" s="1">
        <v>42237.541666666664</v>
      </c>
      <c r="B18039">
        <v>112154</v>
      </c>
      <c r="C18039" s="2">
        <f t="shared" si="506"/>
        <v>42237</v>
      </c>
    </row>
    <row r="18040" spans="1:3" x14ac:dyDescent="0.25">
      <c r="A18040" s="1">
        <v>42237.583333333336</v>
      </c>
      <c r="B18040">
        <v>114767</v>
      </c>
      <c r="C18040" s="2">
        <f t="shared" si="506"/>
        <v>42237</v>
      </c>
    </row>
    <row r="18041" spans="1:3" x14ac:dyDescent="0.25">
      <c r="A18041" s="1">
        <v>42237.625</v>
      </c>
      <c r="B18041">
        <v>117360</v>
      </c>
      <c r="C18041" s="2">
        <f t="shared" si="506"/>
        <v>42237</v>
      </c>
    </row>
    <row r="18042" spans="1:3" x14ac:dyDescent="0.25">
      <c r="A18042" s="1">
        <v>42237.666666666664</v>
      </c>
      <c r="B18042">
        <v>119737</v>
      </c>
      <c r="C18042" s="2">
        <f t="shared" si="506"/>
        <v>42237</v>
      </c>
    </row>
    <row r="18043" spans="1:3" x14ac:dyDescent="0.25">
      <c r="A18043" s="1">
        <v>42237.708333333336</v>
      </c>
      <c r="B18043">
        <v>119871</v>
      </c>
      <c r="C18043" s="2">
        <f t="shared" si="506"/>
        <v>42237</v>
      </c>
    </row>
    <row r="18044" spans="1:3" x14ac:dyDescent="0.25">
      <c r="A18044" s="1">
        <v>42237.75</v>
      </c>
      <c r="B18044">
        <v>118129</v>
      </c>
      <c r="C18044" s="2">
        <f t="shared" si="506"/>
        <v>42237</v>
      </c>
    </row>
    <row r="18045" spans="1:3" x14ac:dyDescent="0.25">
      <c r="A18045" s="1">
        <v>42237.791666666664</v>
      </c>
      <c r="B18045">
        <v>113006</v>
      </c>
      <c r="C18045" s="2">
        <f t="shared" si="506"/>
        <v>42237</v>
      </c>
    </row>
    <row r="18046" spans="1:3" x14ac:dyDescent="0.25">
      <c r="A18046" s="1">
        <v>42237.833333333336</v>
      </c>
      <c r="B18046">
        <v>107929</v>
      </c>
      <c r="C18046" s="2">
        <f t="shared" si="506"/>
        <v>42237</v>
      </c>
    </row>
    <row r="18047" spans="1:3" x14ac:dyDescent="0.25">
      <c r="A18047" s="1">
        <v>42237.875</v>
      </c>
      <c r="B18047">
        <v>105455</v>
      </c>
      <c r="C18047" s="2">
        <f t="shared" si="506"/>
        <v>42237</v>
      </c>
    </row>
    <row r="18048" spans="1:3" x14ac:dyDescent="0.25">
      <c r="A18048" s="1">
        <v>42237.916666666664</v>
      </c>
      <c r="B18048">
        <v>99794</v>
      </c>
      <c r="C18048" s="2">
        <f t="shared" si="506"/>
        <v>42237</v>
      </c>
    </row>
    <row r="18049" spans="1:3" x14ac:dyDescent="0.25">
      <c r="A18049" s="1">
        <v>42237.958333333336</v>
      </c>
      <c r="B18049">
        <v>91298</v>
      </c>
      <c r="C18049" s="2">
        <f t="shared" si="506"/>
        <v>42237</v>
      </c>
    </row>
    <row r="18050" spans="1:3" x14ac:dyDescent="0.25">
      <c r="A18050" s="1">
        <v>42238</v>
      </c>
      <c r="B18050">
        <v>83290</v>
      </c>
      <c r="C18050" s="2">
        <f t="shared" si="506"/>
        <v>42238</v>
      </c>
    </row>
    <row r="18051" spans="1:3" x14ac:dyDescent="0.25">
      <c r="A18051" s="1">
        <v>42238.041666666664</v>
      </c>
      <c r="B18051">
        <v>77344</v>
      </c>
      <c r="C18051" s="2">
        <f t="shared" ref="C18051:C18114" si="507">DATE(YEAR(A18051),MONTH(A18051),DAY(A18051))</f>
        <v>42238</v>
      </c>
    </row>
    <row r="18052" spans="1:3" x14ac:dyDescent="0.25">
      <c r="A18052" s="1">
        <v>42238.083333333336</v>
      </c>
      <c r="C18052" s="2">
        <f t="shared" si="507"/>
        <v>42238</v>
      </c>
    </row>
    <row r="18053" spans="1:3" x14ac:dyDescent="0.25">
      <c r="A18053" s="1">
        <v>42238.125</v>
      </c>
      <c r="B18053">
        <v>70509</v>
      </c>
      <c r="C18053" s="2">
        <f t="shared" si="507"/>
        <v>42238</v>
      </c>
    </row>
    <row r="18054" spans="1:3" x14ac:dyDescent="0.25">
      <c r="A18054" s="1">
        <v>42238.166666666664</v>
      </c>
      <c r="B18054">
        <v>68726</v>
      </c>
      <c r="C18054" s="2">
        <f t="shared" si="507"/>
        <v>42238</v>
      </c>
    </row>
    <row r="18055" spans="1:3" x14ac:dyDescent="0.25">
      <c r="A18055" s="1">
        <v>42238.208333333336</v>
      </c>
      <c r="B18055">
        <v>68625</v>
      </c>
      <c r="C18055" s="2">
        <f t="shared" si="507"/>
        <v>42238</v>
      </c>
    </row>
    <row r="18056" spans="1:3" x14ac:dyDescent="0.25">
      <c r="A18056" s="1">
        <v>42238.25</v>
      </c>
      <c r="B18056">
        <v>69780</v>
      </c>
      <c r="C18056" s="2">
        <f t="shared" si="507"/>
        <v>42238</v>
      </c>
    </row>
    <row r="18057" spans="1:3" x14ac:dyDescent="0.25">
      <c r="A18057" s="1">
        <v>42238.291666666664</v>
      </c>
      <c r="B18057">
        <v>70430</v>
      </c>
      <c r="C18057" s="2">
        <f t="shared" si="507"/>
        <v>42238</v>
      </c>
    </row>
    <row r="18058" spans="1:3" x14ac:dyDescent="0.25">
      <c r="A18058" s="1">
        <v>42238.333333333336</v>
      </c>
      <c r="B18058">
        <v>75081</v>
      </c>
      <c r="C18058" s="2">
        <f t="shared" si="507"/>
        <v>42238</v>
      </c>
    </row>
    <row r="18059" spans="1:3" x14ac:dyDescent="0.25">
      <c r="A18059" s="1">
        <v>42238.375</v>
      </c>
      <c r="B18059">
        <v>81234</v>
      </c>
      <c r="C18059" s="2">
        <f t="shared" si="507"/>
        <v>42238</v>
      </c>
    </row>
    <row r="18060" spans="1:3" x14ac:dyDescent="0.25">
      <c r="A18060" s="1">
        <v>42238.416666666664</v>
      </c>
      <c r="B18060">
        <v>86311</v>
      </c>
      <c r="C18060" s="2">
        <f t="shared" si="507"/>
        <v>42238</v>
      </c>
    </row>
    <row r="18061" spans="1:3" x14ac:dyDescent="0.25">
      <c r="A18061" s="1">
        <v>42238.458333333336</v>
      </c>
      <c r="B18061">
        <v>90893</v>
      </c>
      <c r="C18061" s="2">
        <f t="shared" si="507"/>
        <v>42238</v>
      </c>
    </row>
    <row r="18062" spans="1:3" x14ac:dyDescent="0.25">
      <c r="A18062" s="1">
        <v>42238.5</v>
      </c>
      <c r="B18062">
        <v>94777</v>
      </c>
      <c r="C18062" s="2">
        <f t="shared" si="507"/>
        <v>42238</v>
      </c>
    </row>
    <row r="18063" spans="1:3" x14ac:dyDescent="0.25">
      <c r="A18063" s="1">
        <v>42238.541666666664</v>
      </c>
      <c r="B18063">
        <v>97687</v>
      </c>
      <c r="C18063" s="2">
        <f t="shared" si="507"/>
        <v>42238</v>
      </c>
    </row>
    <row r="18064" spans="1:3" x14ac:dyDescent="0.25">
      <c r="A18064" s="1">
        <v>42238.583333333336</v>
      </c>
      <c r="B18064">
        <v>100523</v>
      </c>
      <c r="C18064" s="2">
        <f t="shared" si="507"/>
        <v>42238</v>
      </c>
    </row>
    <row r="18065" spans="1:3" x14ac:dyDescent="0.25">
      <c r="A18065" s="1">
        <v>42238.625</v>
      </c>
      <c r="B18065">
        <v>102766</v>
      </c>
      <c r="C18065" s="2">
        <f t="shared" si="507"/>
        <v>42238</v>
      </c>
    </row>
    <row r="18066" spans="1:3" x14ac:dyDescent="0.25">
      <c r="A18066" s="1">
        <v>42238.666666666664</v>
      </c>
      <c r="B18066">
        <v>105833</v>
      </c>
      <c r="C18066" s="2">
        <f t="shared" si="507"/>
        <v>42238</v>
      </c>
    </row>
    <row r="18067" spans="1:3" x14ac:dyDescent="0.25">
      <c r="A18067" s="1">
        <v>42238.708333333336</v>
      </c>
      <c r="B18067">
        <v>107075</v>
      </c>
      <c r="C18067" s="2">
        <f t="shared" si="507"/>
        <v>42238</v>
      </c>
    </row>
    <row r="18068" spans="1:3" x14ac:dyDescent="0.25">
      <c r="A18068" s="1">
        <v>42238.75</v>
      </c>
      <c r="B18068">
        <v>107010</v>
      </c>
      <c r="C18068" s="2">
        <f t="shared" si="507"/>
        <v>42238</v>
      </c>
    </row>
    <row r="18069" spans="1:3" x14ac:dyDescent="0.25">
      <c r="A18069" s="1">
        <v>42238.791666666664</v>
      </c>
      <c r="B18069">
        <v>103202</v>
      </c>
      <c r="C18069" s="2">
        <f t="shared" si="507"/>
        <v>42238</v>
      </c>
    </row>
    <row r="18070" spans="1:3" x14ac:dyDescent="0.25">
      <c r="A18070" s="1">
        <v>42238.833333333336</v>
      </c>
      <c r="B18070">
        <v>98477</v>
      </c>
      <c r="C18070" s="2">
        <f t="shared" si="507"/>
        <v>42238</v>
      </c>
    </row>
    <row r="18071" spans="1:3" x14ac:dyDescent="0.25">
      <c r="A18071" s="1">
        <v>42238.875</v>
      </c>
      <c r="B18071">
        <v>97171</v>
      </c>
      <c r="C18071" s="2">
        <f t="shared" si="507"/>
        <v>42238</v>
      </c>
    </row>
    <row r="18072" spans="1:3" x14ac:dyDescent="0.25">
      <c r="A18072" s="1">
        <v>42238.916666666664</v>
      </c>
      <c r="B18072">
        <v>91854</v>
      </c>
      <c r="C18072" s="2">
        <f t="shared" si="507"/>
        <v>42238</v>
      </c>
    </row>
    <row r="18073" spans="1:3" x14ac:dyDescent="0.25">
      <c r="A18073" s="1">
        <v>42238.958333333336</v>
      </c>
      <c r="B18073">
        <v>85120</v>
      </c>
      <c r="C18073" s="2">
        <f t="shared" si="507"/>
        <v>42238</v>
      </c>
    </row>
    <row r="18074" spans="1:3" x14ac:dyDescent="0.25">
      <c r="A18074" s="1">
        <v>42239</v>
      </c>
      <c r="B18074">
        <v>78514</v>
      </c>
      <c r="C18074" s="2">
        <f t="shared" si="507"/>
        <v>42239</v>
      </c>
    </row>
    <row r="18075" spans="1:3" x14ac:dyDescent="0.25">
      <c r="A18075" s="1">
        <v>42239.041666666664</v>
      </c>
      <c r="B18075">
        <v>73253</v>
      </c>
      <c r="C18075" s="2">
        <f t="shared" si="507"/>
        <v>42239</v>
      </c>
    </row>
    <row r="18076" spans="1:3" x14ac:dyDescent="0.25">
      <c r="A18076" s="1">
        <v>42239.083333333336</v>
      </c>
      <c r="C18076" s="2">
        <f t="shared" si="507"/>
        <v>42239</v>
      </c>
    </row>
    <row r="18077" spans="1:3" x14ac:dyDescent="0.25">
      <c r="A18077" s="1">
        <v>42239.125</v>
      </c>
      <c r="B18077">
        <v>67399</v>
      </c>
      <c r="C18077" s="2">
        <f t="shared" si="507"/>
        <v>42239</v>
      </c>
    </row>
    <row r="18078" spans="1:3" x14ac:dyDescent="0.25">
      <c r="A18078" s="1">
        <v>42239.166666666664</v>
      </c>
      <c r="B18078">
        <v>65733</v>
      </c>
      <c r="C18078" s="2">
        <f t="shared" si="507"/>
        <v>42239</v>
      </c>
    </row>
    <row r="18079" spans="1:3" x14ac:dyDescent="0.25">
      <c r="A18079" s="1">
        <v>42239.208333333336</v>
      </c>
      <c r="B18079">
        <v>65247</v>
      </c>
      <c r="C18079" s="2">
        <f t="shared" si="507"/>
        <v>42239</v>
      </c>
    </row>
    <row r="18080" spans="1:3" x14ac:dyDescent="0.25">
      <c r="A18080" s="1">
        <v>42239.25</v>
      </c>
      <c r="B18080">
        <v>66072</v>
      </c>
      <c r="C18080" s="2">
        <f t="shared" si="507"/>
        <v>42239</v>
      </c>
    </row>
    <row r="18081" spans="1:3" x14ac:dyDescent="0.25">
      <c r="A18081" s="1">
        <v>42239.291666666664</v>
      </c>
      <c r="B18081">
        <v>66421</v>
      </c>
      <c r="C18081" s="2">
        <f t="shared" si="507"/>
        <v>42239</v>
      </c>
    </row>
    <row r="18082" spans="1:3" x14ac:dyDescent="0.25">
      <c r="A18082" s="1">
        <v>42239.333333333336</v>
      </c>
      <c r="B18082">
        <v>70167</v>
      </c>
      <c r="C18082" s="2">
        <f t="shared" si="507"/>
        <v>42239</v>
      </c>
    </row>
    <row r="18083" spans="1:3" x14ac:dyDescent="0.25">
      <c r="A18083" s="1">
        <v>42239.375</v>
      </c>
      <c r="B18083">
        <v>76055</v>
      </c>
      <c r="C18083" s="2">
        <f t="shared" si="507"/>
        <v>42239</v>
      </c>
    </row>
    <row r="18084" spans="1:3" x14ac:dyDescent="0.25">
      <c r="A18084" s="1">
        <v>42239.416666666664</v>
      </c>
      <c r="B18084">
        <v>81783</v>
      </c>
      <c r="C18084" s="2">
        <f t="shared" si="507"/>
        <v>42239</v>
      </c>
    </row>
    <row r="18085" spans="1:3" x14ac:dyDescent="0.25">
      <c r="A18085" s="1">
        <v>42239.458333333336</v>
      </c>
      <c r="B18085">
        <v>86632</v>
      </c>
      <c r="C18085" s="2">
        <f t="shared" si="507"/>
        <v>42239</v>
      </c>
    </row>
    <row r="18086" spans="1:3" x14ac:dyDescent="0.25">
      <c r="A18086" s="1">
        <v>42239.5</v>
      </c>
      <c r="B18086">
        <v>91833</v>
      </c>
      <c r="C18086" s="2">
        <f t="shared" si="507"/>
        <v>42239</v>
      </c>
    </row>
    <row r="18087" spans="1:3" x14ac:dyDescent="0.25">
      <c r="A18087" s="1">
        <v>42239.541666666664</v>
      </c>
      <c r="B18087">
        <v>96648</v>
      </c>
      <c r="C18087" s="2">
        <f t="shared" si="507"/>
        <v>42239</v>
      </c>
    </row>
    <row r="18088" spans="1:3" x14ac:dyDescent="0.25">
      <c r="A18088" s="1">
        <v>42239.583333333336</v>
      </c>
      <c r="B18088">
        <v>100593</v>
      </c>
      <c r="C18088" s="2">
        <f t="shared" si="507"/>
        <v>42239</v>
      </c>
    </row>
    <row r="18089" spans="1:3" x14ac:dyDescent="0.25">
      <c r="A18089" s="1">
        <v>42239.625</v>
      </c>
      <c r="B18089">
        <v>104093</v>
      </c>
      <c r="C18089" s="2">
        <f t="shared" si="507"/>
        <v>42239</v>
      </c>
    </row>
    <row r="18090" spans="1:3" x14ac:dyDescent="0.25">
      <c r="A18090" s="1">
        <v>42239.666666666664</v>
      </c>
      <c r="B18090">
        <v>107457</v>
      </c>
      <c r="C18090" s="2">
        <f t="shared" si="507"/>
        <v>42239</v>
      </c>
    </row>
    <row r="18091" spans="1:3" x14ac:dyDescent="0.25">
      <c r="A18091" s="1">
        <v>42239.708333333336</v>
      </c>
      <c r="B18091">
        <v>109537</v>
      </c>
      <c r="C18091" s="2">
        <f t="shared" si="507"/>
        <v>42239</v>
      </c>
    </row>
    <row r="18092" spans="1:3" x14ac:dyDescent="0.25">
      <c r="A18092" s="1">
        <v>42239.75</v>
      </c>
      <c r="B18092">
        <v>109730</v>
      </c>
      <c r="C18092" s="2">
        <f t="shared" si="507"/>
        <v>42239</v>
      </c>
    </row>
    <row r="18093" spans="1:3" x14ac:dyDescent="0.25">
      <c r="A18093" s="1">
        <v>42239.791666666664</v>
      </c>
      <c r="B18093">
        <v>106810</v>
      </c>
      <c r="C18093" s="2">
        <f t="shared" si="507"/>
        <v>42239</v>
      </c>
    </row>
    <row r="18094" spans="1:3" x14ac:dyDescent="0.25">
      <c r="A18094" s="1">
        <v>42239.833333333336</v>
      </c>
      <c r="B18094">
        <v>104689</v>
      </c>
      <c r="C18094" s="2">
        <f t="shared" si="507"/>
        <v>42239</v>
      </c>
    </row>
    <row r="18095" spans="1:3" x14ac:dyDescent="0.25">
      <c r="A18095" s="1">
        <v>42239.875</v>
      </c>
      <c r="B18095">
        <v>103963</v>
      </c>
      <c r="C18095" s="2">
        <f t="shared" si="507"/>
        <v>42239</v>
      </c>
    </row>
    <row r="18096" spans="1:3" x14ac:dyDescent="0.25">
      <c r="A18096" s="1">
        <v>42239.916666666664</v>
      </c>
      <c r="B18096">
        <v>97952</v>
      </c>
      <c r="C18096" s="2">
        <f t="shared" si="507"/>
        <v>42239</v>
      </c>
    </row>
    <row r="18097" spans="1:3" x14ac:dyDescent="0.25">
      <c r="A18097" s="1">
        <v>42239.958333333336</v>
      </c>
      <c r="B18097">
        <v>90367</v>
      </c>
      <c r="C18097" s="2">
        <f t="shared" si="507"/>
        <v>42239</v>
      </c>
    </row>
    <row r="18098" spans="1:3" x14ac:dyDescent="0.25">
      <c r="A18098" s="1">
        <v>42240</v>
      </c>
      <c r="B18098">
        <v>83323</v>
      </c>
      <c r="C18098" s="2">
        <f t="shared" si="507"/>
        <v>42240</v>
      </c>
    </row>
    <row r="18099" spans="1:3" x14ac:dyDescent="0.25">
      <c r="A18099" s="1">
        <v>42240.041666666664</v>
      </c>
      <c r="B18099">
        <v>78095</v>
      </c>
      <c r="C18099" s="2">
        <f t="shared" si="507"/>
        <v>42240</v>
      </c>
    </row>
    <row r="18100" spans="1:3" x14ac:dyDescent="0.25">
      <c r="A18100" s="1">
        <v>42240.083333333336</v>
      </c>
      <c r="C18100" s="2">
        <f t="shared" si="507"/>
        <v>42240</v>
      </c>
    </row>
    <row r="18101" spans="1:3" x14ac:dyDescent="0.25">
      <c r="A18101" s="1">
        <v>42240.125</v>
      </c>
      <c r="B18101">
        <v>72569</v>
      </c>
      <c r="C18101" s="2">
        <f t="shared" si="507"/>
        <v>42240</v>
      </c>
    </row>
    <row r="18102" spans="1:3" x14ac:dyDescent="0.25">
      <c r="A18102" s="1">
        <v>42240.166666666664</v>
      </c>
      <c r="B18102">
        <v>72011</v>
      </c>
      <c r="C18102" s="2">
        <f t="shared" si="507"/>
        <v>42240</v>
      </c>
    </row>
    <row r="18103" spans="1:3" x14ac:dyDescent="0.25">
      <c r="A18103" s="1">
        <v>42240.208333333336</v>
      </c>
      <c r="B18103">
        <v>73656</v>
      </c>
      <c r="C18103" s="2">
        <f t="shared" si="507"/>
        <v>42240</v>
      </c>
    </row>
    <row r="18104" spans="1:3" x14ac:dyDescent="0.25">
      <c r="A18104" s="1">
        <v>42240.25</v>
      </c>
      <c r="B18104">
        <v>79668</v>
      </c>
      <c r="C18104" s="2">
        <f t="shared" si="507"/>
        <v>42240</v>
      </c>
    </row>
    <row r="18105" spans="1:3" x14ac:dyDescent="0.25">
      <c r="A18105" s="1">
        <v>42240.291666666664</v>
      </c>
      <c r="B18105">
        <v>84795</v>
      </c>
      <c r="C18105" s="2">
        <f t="shared" si="507"/>
        <v>42240</v>
      </c>
    </row>
    <row r="18106" spans="1:3" x14ac:dyDescent="0.25">
      <c r="A18106" s="1">
        <v>42240.333333333336</v>
      </c>
      <c r="B18106">
        <v>89875</v>
      </c>
      <c r="C18106" s="2">
        <f t="shared" si="507"/>
        <v>42240</v>
      </c>
    </row>
    <row r="18107" spans="1:3" x14ac:dyDescent="0.25">
      <c r="A18107" s="1">
        <v>42240.375</v>
      </c>
      <c r="B18107">
        <v>95007</v>
      </c>
      <c r="C18107" s="2">
        <f t="shared" si="507"/>
        <v>42240</v>
      </c>
    </row>
    <row r="18108" spans="1:3" x14ac:dyDescent="0.25">
      <c r="A18108" s="1">
        <v>42240.416666666664</v>
      </c>
      <c r="B18108">
        <v>100865</v>
      </c>
      <c r="C18108" s="2">
        <f t="shared" si="507"/>
        <v>42240</v>
      </c>
    </row>
    <row r="18109" spans="1:3" x14ac:dyDescent="0.25">
      <c r="A18109" s="1">
        <v>42240.458333333336</v>
      </c>
      <c r="B18109">
        <v>106163</v>
      </c>
      <c r="C18109" s="2">
        <f t="shared" si="507"/>
        <v>42240</v>
      </c>
    </row>
    <row r="18110" spans="1:3" x14ac:dyDescent="0.25">
      <c r="A18110" s="1">
        <v>42240.5</v>
      </c>
      <c r="B18110">
        <v>111027</v>
      </c>
      <c r="C18110" s="2">
        <f t="shared" si="507"/>
        <v>42240</v>
      </c>
    </row>
    <row r="18111" spans="1:3" x14ac:dyDescent="0.25">
      <c r="A18111" s="1">
        <v>42240.541666666664</v>
      </c>
      <c r="B18111">
        <v>115572</v>
      </c>
      <c r="C18111" s="2">
        <f t="shared" si="507"/>
        <v>42240</v>
      </c>
    </row>
    <row r="18112" spans="1:3" x14ac:dyDescent="0.25">
      <c r="A18112" s="1">
        <v>42240.583333333336</v>
      </c>
      <c r="B18112">
        <v>119065</v>
      </c>
      <c r="C18112" s="2">
        <f t="shared" si="507"/>
        <v>42240</v>
      </c>
    </row>
    <row r="18113" spans="1:3" x14ac:dyDescent="0.25">
      <c r="A18113" s="1">
        <v>42240.625</v>
      </c>
      <c r="B18113">
        <v>120711</v>
      </c>
      <c r="C18113" s="2">
        <f t="shared" si="507"/>
        <v>42240</v>
      </c>
    </row>
    <row r="18114" spans="1:3" x14ac:dyDescent="0.25">
      <c r="A18114" s="1">
        <v>42240.666666666664</v>
      </c>
      <c r="B18114">
        <v>122304</v>
      </c>
      <c r="C18114" s="2">
        <f t="shared" si="507"/>
        <v>42240</v>
      </c>
    </row>
    <row r="18115" spans="1:3" x14ac:dyDescent="0.25">
      <c r="A18115" s="1">
        <v>42240.708333333336</v>
      </c>
      <c r="B18115">
        <v>122344</v>
      </c>
      <c r="C18115" s="2">
        <f t="shared" ref="C18115:C18178" si="508">DATE(YEAR(A18115),MONTH(A18115),DAY(A18115))</f>
        <v>42240</v>
      </c>
    </row>
    <row r="18116" spans="1:3" x14ac:dyDescent="0.25">
      <c r="A18116" s="1">
        <v>42240.75</v>
      </c>
      <c r="B18116">
        <v>120163</v>
      </c>
      <c r="C18116" s="2">
        <f t="shared" si="508"/>
        <v>42240</v>
      </c>
    </row>
    <row r="18117" spans="1:3" x14ac:dyDescent="0.25">
      <c r="A18117" s="1">
        <v>42240.791666666664</v>
      </c>
      <c r="B18117">
        <v>115389</v>
      </c>
      <c r="C18117" s="2">
        <f t="shared" si="508"/>
        <v>42240</v>
      </c>
    </row>
    <row r="18118" spans="1:3" x14ac:dyDescent="0.25">
      <c r="A18118" s="1">
        <v>42240.833333333336</v>
      </c>
      <c r="B18118">
        <v>111955</v>
      </c>
      <c r="C18118" s="2">
        <f t="shared" si="508"/>
        <v>42240</v>
      </c>
    </row>
    <row r="18119" spans="1:3" x14ac:dyDescent="0.25">
      <c r="A18119" s="1">
        <v>42240.875</v>
      </c>
      <c r="B18119">
        <v>110633</v>
      </c>
      <c r="C18119" s="2">
        <f t="shared" si="508"/>
        <v>42240</v>
      </c>
    </row>
    <row r="18120" spans="1:3" x14ac:dyDescent="0.25">
      <c r="A18120" s="1">
        <v>42240.916666666664</v>
      </c>
      <c r="B18120">
        <v>102911</v>
      </c>
      <c r="C18120" s="2">
        <f t="shared" si="508"/>
        <v>42240</v>
      </c>
    </row>
    <row r="18121" spans="1:3" x14ac:dyDescent="0.25">
      <c r="A18121" s="1">
        <v>42240.958333333336</v>
      </c>
      <c r="B18121">
        <v>93860</v>
      </c>
      <c r="C18121" s="2">
        <f t="shared" si="508"/>
        <v>42240</v>
      </c>
    </row>
    <row r="18122" spans="1:3" x14ac:dyDescent="0.25">
      <c r="A18122" s="1">
        <v>42241</v>
      </c>
      <c r="B18122">
        <v>85925</v>
      </c>
      <c r="C18122" s="2">
        <f t="shared" si="508"/>
        <v>42241</v>
      </c>
    </row>
    <row r="18123" spans="1:3" x14ac:dyDescent="0.25">
      <c r="A18123" s="1">
        <v>42241.041666666664</v>
      </c>
      <c r="B18123">
        <v>80717</v>
      </c>
      <c r="C18123" s="2">
        <f t="shared" si="508"/>
        <v>42241</v>
      </c>
    </row>
    <row r="18124" spans="1:3" x14ac:dyDescent="0.25">
      <c r="A18124" s="1">
        <v>42241.083333333336</v>
      </c>
      <c r="C18124" s="2">
        <f t="shared" si="508"/>
        <v>42241</v>
      </c>
    </row>
    <row r="18125" spans="1:3" x14ac:dyDescent="0.25">
      <c r="A18125" s="1">
        <v>42241.125</v>
      </c>
      <c r="B18125">
        <v>74623</v>
      </c>
      <c r="C18125" s="2">
        <f t="shared" si="508"/>
        <v>42241</v>
      </c>
    </row>
    <row r="18126" spans="1:3" x14ac:dyDescent="0.25">
      <c r="A18126" s="1">
        <v>42241.166666666664</v>
      </c>
      <c r="B18126">
        <v>73817</v>
      </c>
      <c r="C18126" s="2">
        <f t="shared" si="508"/>
        <v>42241</v>
      </c>
    </row>
    <row r="18127" spans="1:3" x14ac:dyDescent="0.25">
      <c r="A18127" s="1">
        <v>42241.208333333336</v>
      </c>
      <c r="B18127">
        <v>75491</v>
      </c>
      <c r="C18127" s="2">
        <f t="shared" si="508"/>
        <v>42241</v>
      </c>
    </row>
    <row r="18128" spans="1:3" x14ac:dyDescent="0.25">
      <c r="A18128" s="1">
        <v>42241.25</v>
      </c>
      <c r="B18128">
        <v>80452</v>
      </c>
      <c r="C18128" s="2">
        <f t="shared" si="508"/>
        <v>42241</v>
      </c>
    </row>
    <row r="18129" spans="1:3" x14ac:dyDescent="0.25">
      <c r="A18129" s="1">
        <v>42241.291666666664</v>
      </c>
      <c r="B18129">
        <v>85936</v>
      </c>
      <c r="C18129" s="2">
        <f t="shared" si="508"/>
        <v>42241</v>
      </c>
    </row>
    <row r="18130" spans="1:3" x14ac:dyDescent="0.25">
      <c r="A18130" s="1">
        <v>42241.333333333336</v>
      </c>
      <c r="B18130">
        <v>90422</v>
      </c>
      <c r="C18130" s="2">
        <f t="shared" si="508"/>
        <v>42241</v>
      </c>
    </row>
    <row r="18131" spans="1:3" x14ac:dyDescent="0.25">
      <c r="A18131" s="1">
        <v>42241.375</v>
      </c>
      <c r="B18131">
        <v>94744</v>
      </c>
      <c r="C18131" s="2">
        <f t="shared" si="508"/>
        <v>42241</v>
      </c>
    </row>
    <row r="18132" spans="1:3" x14ac:dyDescent="0.25">
      <c r="A18132" s="1">
        <v>42241.416666666664</v>
      </c>
      <c r="B18132">
        <v>99269</v>
      </c>
      <c r="C18132" s="2">
        <f t="shared" si="508"/>
        <v>42241</v>
      </c>
    </row>
    <row r="18133" spans="1:3" x14ac:dyDescent="0.25">
      <c r="A18133" s="1">
        <v>42241.458333333336</v>
      </c>
      <c r="B18133">
        <v>103277</v>
      </c>
      <c r="C18133" s="2">
        <f t="shared" si="508"/>
        <v>42241</v>
      </c>
    </row>
    <row r="18134" spans="1:3" x14ac:dyDescent="0.25">
      <c r="A18134" s="1">
        <v>42241.5</v>
      </c>
      <c r="B18134">
        <v>105806</v>
      </c>
      <c r="C18134" s="2">
        <f t="shared" si="508"/>
        <v>42241</v>
      </c>
    </row>
    <row r="18135" spans="1:3" x14ac:dyDescent="0.25">
      <c r="A18135" s="1">
        <v>42241.541666666664</v>
      </c>
      <c r="B18135">
        <v>108309</v>
      </c>
      <c r="C18135" s="2">
        <f t="shared" si="508"/>
        <v>42241</v>
      </c>
    </row>
    <row r="18136" spans="1:3" x14ac:dyDescent="0.25">
      <c r="A18136" s="1">
        <v>42241.583333333336</v>
      </c>
      <c r="B18136">
        <v>110277</v>
      </c>
      <c r="C18136" s="2">
        <f t="shared" si="508"/>
        <v>42241</v>
      </c>
    </row>
    <row r="18137" spans="1:3" x14ac:dyDescent="0.25">
      <c r="A18137" s="1">
        <v>42241.625</v>
      </c>
      <c r="B18137">
        <v>111466</v>
      </c>
      <c r="C18137" s="2">
        <f t="shared" si="508"/>
        <v>42241</v>
      </c>
    </row>
    <row r="18138" spans="1:3" x14ac:dyDescent="0.25">
      <c r="A18138" s="1">
        <v>42241.666666666664</v>
      </c>
      <c r="B18138">
        <v>111816</v>
      </c>
      <c r="C18138" s="2">
        <f t="shared" si="508"/>
        <v>42241</v>
      </c>
    </row>
    <row r="18139" spans="1:3" x14ac:dyDescent="0.25">
      <c r="A18139" s="1">
        <v>42241.708333333336</v>
      </c>
      <c r="B18139">
        <v>112671</v>
      </c>
      <c r="C18139" s="2">
        <f t="shared" si="508"/>
        <v>42241</v>
      </c>
    </row>
    <row r="18140" spans="1:3" x14ac:dyDescent="0.25">
      <c r="A18140" s="1">
        <v>42241.75</v>
      </c>
      <c r="B18140">
        <v>111379</v>
      </c>
      <c r="C18140" s="2">
        <f t="shared" si="508"/>
        <v>42241</v>
      </c>
    </row>
    <row r="18141" spans="1:3" x14ac:dyDescent="0.25">
      <c r="A18141" s="1">
        <v>42241.791666666664</v>
      </c>
      <c r="B18141">
        <v>106685</v>
      </c>
      <c r="C18141" s="2">
        <f t="shared" si="508"/>
        <v>42241</v>
      </c>
    </row>
    <row r="18142" spans="1:3" x14ac:dyDescent="0.25">
      <c r="A18142" s="1">
        <v>42241.833333333336</v>
      </c>
      <c r="B18142">
        <v>104662</v>
      </c>
      <c r="C18142" s="2">
        <f t="shared" si="508"/>
        <v>42241</v>
      </c>
    </row>
    <row r="18143" spans="1:3" x14ac:dyDescent="0.25">
      <c r="A18143" s="1">
        <v>42241.875</v>
      </c>
      <c r="C18143" s="2">
        <f t="shared" si="508"/>
        <v>42241</v>
      </c>
    </row>
    <row r="18144" spans="1:3" x14ac:dyDescent="0.25">
      <c r="A18144" s="1">
        <v>42241.916666666664</v>
      </c>
      <c r="B18144">
        <v>95690</v>
      </c>
      <c r="C18144" s="2">
        <f t="shared" si="508"/>
        <v>42241</v>
      </c>
    </row>
    <row r="18145" spans="1:3" x14ac:dyDescent="0.25">
      <c r="A18145" s="1">
        <v>42241.958333333336</v>
      </c>
      <c r="B18145">
        <v>87154</v>
      </c>
      <c r="C18145" s="2">
        <f t="shared" si="508"/>
        <v>42241</v>
      </c>
    </row>
    <row r="18146" spans="1:3" x14ac:dyDescent="0.25">
      <c r="A18146" s="1">
        <v>42242</v>
      </c>
      <c r="B18146">
        <v>79811</v>
      </c>
      <c r="C18146" s="2">
        <f t="shared" si="508"/>
        <v>42242</v>
      </c>
    </row>
    <row r="18147" spans="1:3" x14ac:dyDescent="0.25">
      <c r="A18147" s="1">
        <v>42242.041666666664</v>
      </c>
      <c r="B18147">
        <v>74889</v>
      </c>
      <c r="C18147" s="2">
        <f t="shared" si="508"/>
        <v>42242</v>
      </c>
    </row>
    <row r="18148" spans="1:3" x14ac:dyDescent="0.25">
      <c r="A18148" s="1">
        <v>42242.083333333336</v>
      </c>
      <c r="C18148" s="2">
        <f t="shared" si="508"/>
        <v>42242</v>
      </c>
    </row>
    <row r="18149" spans="1:3" x14ac:dyDescent="0.25">
      <c r="A18149" s="1">
        <v>42242.125</v>
      </c>
      <c r="B18149">
        <v>69661</v>
      </c>
      <c r="C18149" s="2">
        <f t="shared" si="508"/>
        <v>42242</v>
      </c>
    </row>
    <row r="18150" spans="1:3" x14ac:dyDescent="0.25">
      <c r="A18150" s="1">
        <v>42242.166666666664</v>
      </c>
      <c r="B18150">
        <v>69368</v>
      </c>
      <c r="C18150" s="2">
        <f t="shared" si="508"/>
        <v>42242</v>
      </c>
    </row>
    <row r="18151" spans="1:3" x14ac:dyDescent="0.25">
      <c r="A18151" s="1">
        <v>42242.208333333336</v>
      </c>
      <c r="B18151">
        <v>70686</v>
      </c>
      <c r="C18151" s="2">
        <f t="shared" si="508"/>
        <v>42242</v>
      </c>
    </row>
    <row r="18152" spans="1:3" x14ac:dyDescent="0.25">
      <c r="A18152" s="1">
        <v>42242.25</v>
      </c>
      <c r="B18152">
        <v>76276</v>
      </c>
      <c r="C18152" s="2">
        <f t="shared" si="508"/>
        <v>42242</v>
      </c>
    </row>
    <row r="18153" spans="1:3" x14ac:dyDescent="0.25">
      <c r="A18153" s="1">
        <v>42242.291666666664</v>
      </c>
      <c r="B18153">
        <v>82076</v>
      </c>
      <c r="C18153" s="2">
        <f t="shared" si="508"/>
        <v>42242</v>
      </c>
    </row>
    <row r="18154" spans="1:3" x14ac:dyDescent="0.25">
      <c r="A18154" s="1">
        <v>42242.333333333336</v>
      </c>
      <c r="B18154">
        <v>86067</v>
      </c>
      <c r="C18154" s="2">
        <f t="shared" si="508"/>
        <v>42242</v>
      </c>
    </row>
    <row r="18155" spans="1:3" x14ac:dyDescent="0.25">
      <c r="A18155" s="1">
        <v>42242.375</v>
      </c>
      <c r="B18155">
        <v>89305</v>
      </c>
      <c r="C18155" s="2">
        <f t="shared" si="508"/>
        <v>42242</v>
      </c>
    </row>
    <row r="18156" spans="1:3" x14ac:dyDescent="0.25">
      <c r="A18156" s="1">
        <v>42242.416666666664</v>
      </c>
      <c r="B18156">
        <v>92606</v>
      </c>
      <c r="C18156" s="2">
        <f t="shared" si="508"/>
        <v>42242</v>
      </c>
    </row>
    <row r="18157" spans="1:3" x14ac:dyDescent="0.25">
      <c r="A18157" s="1">
        <v>42242.458333333336</v>
      </c>
      <c r="B18157">
        <v>95296</v>
      </c>
      <c r="C18157" s="2">
        <f t="shared" si="508"/>
        <v>42242</v>
      </c>
    </row>
    <row r="18158" spans="1:3" x14ac:dyDescent="0.25">
      <c r="A18158" s="1">
        <v>42242.5</v>
      </c>
      <c r="B18158">
        <v>97434</v>
      </c>
      <c r="C18158" s="2">
        <f t="shared" si="508"/>
        <v>42242</v>
      </c>
    </row>
    <row r="18159" spans="1:3" x14ac:dyDescent="0.25">
      <c r="A18159" s="1">
        <v>42242.541666666664</v>
      </c>
      <c r="B18159">
        <v>99662</v>
      </c>
      <c r="C18159" s="2">
        <f t="shared" si="508"/>
        <v>42242</v>
      </c>
    </row>
    <row r="18160" spans="1:3" x14ac:dyDescent="0.25">
      <c r="A18160" s="1">
        <v>42242.583333333336</v>
      </c>
      <c r="B18160">
        <v>101407</v>
      </c>
      <c r="C18160" s="2">
        <f t="shared" si="508"/>
        <v>42242</v>
      </c>
    </row>
    <row r="18161" spans="1:3" x14ac:dyDescent="0.25">
      <c r="A18161" s="1">
        <v>42242.625</v>
      </c>
      <c r="B18161">
        <v>101734</v>
      </c>
      <c r="C18161" s="2">
        <f t="shared" si="508"/>
        <v>42242</v>
      </c>
    </row>
    <row r="18162" spans="1:3" x14ac:dyDescent="0.25">
      <c r="A18162" s="1">
        <v>42242.666666666664</v>
      </c>
      <c r="B18162">
        <v>102314</v>
      </c>
      <c r="C18162" s="2">
        <f t="shared" si="508"/>
        <v>42242</v>
      </c>
    </row>
    <row r="18163" spans="1:3" x14ac:dyDescent="0.25">
      <c r="A18163" s="1">
        <v>42242.708333333336</v>
      </c>
      <c r="B18163">
        <v>103201</v>
      </c>
      <c r="C18163" s="2">
        <f t="shared" si="508"/>
        <v>42242</v>
      </c>
    </row>
    <row r="18164" spans="1:3" x14ac:dyDescent="0.25">
      <c r="A18164" s="1">
        <v>42242.75</v>
      </c>
      <c r="B18164">
        <v>102145</v>
      </c>
      <c r="C18164" s="2">
        <f t="shared" si="508"/>
        <v>42242</v>
      </c>
    </row>
    <row r="18165" spans="1:3" x14ac:dyDescent="0.25">
      <c r="A18165" s="1">
        <v>42242.791666666664</v>
      </c>
      <c r="B18165">
        <v>99089</v>
      </c>
      <c r="C18165" s="2">
        <f t="shared" si="508"/>
        <v>42242</v>
      </c>
    </row>
    <row r="18166" spans="1:3" x14ac:dyDescent="0.25">
      <c r="A18166" s="1">
        <v>42242.833333333336</v>
      </c>
      <c r="B18166">
        <v>98240</v>
      </c>
      <c r="C18166" s="2">
        <f t="shared" si="508"/>
        <v>42242</v>
      </c>
    </row>
    <row r="18167" spans="1:3" x14ac:dyDescent="0.25">
      <c r="A18167" s="1">
        <v>42242.875</v>
      </c>
      <c r="B18167">
        <v>97581</v>
      </c>
      <c r="C18167" s="2">
        <f t="shared" si="508"/>
        <v>42242</v>
      </c>
    </row>
    <row r="18168" spans="1:3" x14ac:dyDescent="0.25">
      <c r="A18168" s="1">
        <v>42242.916666666664</v>
      </c>
      <c r="B18168">
        <v>91692</v>
      </c>
      <c r="C18168" s="2">
        <f t="shared" si="508"/>
        <v>42242</v>
      </c>
    </row>
    <row r="18169" spans="1:3" x14ac:dyDescent="0.25">
      <c r="A18169" s="1">
        <v>42242.958333333336</v>
      </c>
      <c r="B18169">
        <v>83642</v>
      </c>
      <c r="C18169" s="2">
        <f t="shared" si="508"/>
        <v>42242</v>
      </c>
    </row>
    <row r="18170" spans="1:3" x14ac:dyDescent="0.25">
      <c r="A18170" s="1">
        <v>42243</v>
      </c>
      <c r="B18170">
        <v>77027</v>
      </c>
      <c r="C18170" s="2">
        <f t="shared" si="508"/>
        <v>42243</v>
      </c>
    </row>
    <row r="18171" spans="1:3" x14ac:dyDescent="0.25">
      <c r="A18171" s="1">
        <v>42243.041666666664</v>
      </c>
      <c r="B18171">
        <v>72520</v>
      </c>
      <c r="C18171" s="2">
        <f t="shared" si="508"/>
        <v>42243</v>
      </c>
    </row>
    <row r="18172" spans="1:3" x14ac:dyDescent="0.25">
      <c r="A18172" s="1">
        <v>42243.083333333336</v>
      </c>
      <c r="C18172" s="2">
        <f t="shared" si="508"/>
        <v>42243</v>
      </c>
    </row>
    <row r="18173" spans="1:3" x14ac:dyDescent="0.25">
      <c r="A18173" s="1">
        <v>42243.125</v>
      </c>
      <c r="B18173">
        <v>67807</v>
      </c>
      <c r="C18173" s="2">
        <f t="shared" si="508"/>
        <v>42243</v>
      </c>
    </row>
    <row r="18174" spans="1:3" x14ac:dyDescent="0.25">
      <c r="A18174" s="1">
        <v>42243.166666666664</v>
      </c>
      <c r="B18174">
        <v>67529</v>
      </c>
      <c r="C18174" s="2">
        <f t="shared" si="508"/>
        <v>42243</v>
      </c>
    </row>
    <row r="18175" spans="1:3" x14ac:dyDescent="0.25">
      <c r="A18175" s="1">
        <v>42243.208333333336</v>
      </c>
      <c r="B18175">
        <v>69503</v>
      </c>
      <c r="C18175" s="2">
        <f t="shared" si="508"/>
        <v>42243</v>
      </c>
    </row>
    <row r="18176" spans="1:3" x14ac:dyDescent="0.25">
      <c r="A18176" s="1">
        <v>42243.25</v>
      </c>
      <c r="B18176">
        <v>75136</v>
      </c>
      <c r="C18176" s="2">
        <f t="shared" si="508"/>
        <v>42243</v>
      </c>
    </row>
    <row r="18177" spans="1:3" x14ac:dyDescent="0.25">
      <c r="A18177" s="1">
        <v>42243.291666666664</v>
      </c>
      <c r="B18177">
        <v>81284</v>
      </c>
      <c r="C18177" s="2">
        <f t="shared" si="508"/>
        <v>42243</v>
      </c>
    </row>
    <row r="18178" spans="1:3" x14ac:dyDescent="0.25">
      <c r="A18178" s="1">
        <v>42243.333333333336</v>
      </c>
      <c r="B18178">
        <v>84890</v>
      </c>
      <c r="C18178" s="2">
        <f t="shared" si="508"/>
        <v>42243</v>
      </c>
    </row>
    <row r="18179" spans="1:3" x14ac:dyDescent="0.25">
      <c r="A18179" s="1">
        <v>42243.375</v>
      </c>
      <c r="B18179">
        <v>88483</v>
      </c>
      <c r="C18179" s="2">
        <f t="shared" ref="C18179:C18242" si="509">DATE(YEAR(A18179),MONTH(A18179),DAY(A18179))</f>
        <v>42243</v>
      </c>
    </row>
    <row r="18180" spans="1:3" x14ac:dyDescent="0.25">
      <c r="A18180" s="1">
        <v>42243.416666666664</v>
      </c>
      <c r="B18180">
        <v>92497</v>
      </c>
      <c r="C18180" s="2">
        <f t="shared" si="509"/>
        <v>42243</v>
      </c>
    </row>
    <row r="18181" spans="1:3" x14ac:dyDescent="0.25">
      <c r="A18181" s="1">
        <v>42243.458333333336</v>
      </c>
      <c r="B18181">
        <v>95153</v>
      </c>
      <c r="C18181" s="2">
        <f t="shared" si="509"/>
        <v>42243</v>
      </c>
    </row>
    <row r="18182" spans="1:3" x14ac:dyDescent="0.25">
      <c r="A18182" s="1">
        <v>42243.5</v>
      </c>
      <c r="B18182">
        <v>97599</v>
      </c>
      <c r="C18182" s="2">
        <f t="shared" si="509"/>
        <v>42243</v>
      </c>
    </row>
    <row r="18183" spans="1:3" x14ac:dyDescent="0.25">
      <c r="A18183" s="1">
        <v>42243.541666666664</v>
      </c>
      <c r="B18183">
        <v>99788</v>
      </c>
      <c r="C18183" s="2">
        <f t="shared" si="509"/>
        <v>42243</v>
      </c>
    </row>
    <row r="18184" spans="1:3" x14ac:dyDescent="0.25">
      <c r="A18184" s="1">
        <v>42243.583333333336</v>
      </c>
      <c r="B18184">
        <v>101801</v>
      </c>
      <c r="C18184" s="2">
        <f t="shared" si="509"/>
        <v>42243</v>
      </c>
    </row>
    <row r="18185" spans="1:3" x14ac:dyDescent="0.25">
      <c r="A18185" s="1">
        <v>42243.625</v>
      </c>
      <c r="B18185">
        <v>102606</v>
      </c>
      <c r="C18185" s="2">
        <f t="shared" si="509"/>
        <v>42243</v>
      </c>
    </row>
    <row r="18186" spans="1:3" x14ac:dyDescent="0.25">
      <c r="A18186" s="1">
        <v>42243.666666666664</v>
      </c>
      <c r="B18186">
        <v>103015</v>
      </c>
      <c r="C18186" s="2">
        <f t="shared" si="509"/>
        <v>42243</v>
      </c>
    </row>
    <row r="18187" spans="1:3" x14ac:dyDescent="0.25">
      <c r="A18187" s="1">
        <v>42243.708333333336</v>
      </c>
      <c r="B18187">
        <v>103896</v>
      </c>
      <c r="C18187" s="2">
        <f t="shared" si="509"/>
        <v>42243</v>
      </c>
    </row>
    <row r="18188" spans="1:3" x14ac:dyDescent="0.25">
      <c r="A18188" s="1">
        <v>42243.75</v>
      </c>
      <c r="B18188">
        <v>102756</v>
      </c>
      <c r="C18188" s="2">
        <f t="shared" si="509"/>
        <v>42243</v>
      </c>
    </row>
    <row r="18189" spans="1:3" x14ac:dyDescent="0.25">
      <c r="A18189" s="1">
        <v>42243.791666666664</v>
      </c>
      <c r="B18189">
        <v>99894</v>
      </c>
      <c r="C18189" s="2">
        <f t="shared" si="509"/>
        <v>42243</v>
      </c>
    </row>
    <row r="18190" spans="1:3" x14ac:dyDescent="0.25">
      <c r="A18190" s="1">
        <v>42243.833333333336</v>
      </c>
      <c r="B18190">
        <v>98717</v>
      </c>
      <c r="C18190" s="2">
        <f t="shared" si="509"/>
        <v>42243</v>
      </c>
    </row>
    <row r="18191" spans="1:3" x14ac:dyDescent="0.25">
      <c r="A18191" s="1">
        <v>42243.875</v>
      </c>
      <c r="B18191">
        <v>93087</v>
      </c>
      <c r="C18191" s="2">
        <f t="shared" si="509"/>
        <v>42243</v>
      </c>
    </row>
    <row r="18192" spans="1:3" x14ac:dyDescent="0.25">
      <c r="A18192" s="1">
        <v>42243.916666666664</v>
      </c>
      <c r="C18192" s="2">
        <f t="shared" si="509"/>
        <v>42243</v>
      </c>
    </row>
    <row r="18193" spans="1:3" x14ac:dyDescent="0.25">
      <c r="A18193" s="1">
        <v>42243.958333333336</v>
      </c>
      <c r="B18193">
        <v>84426</v>
      </c>
      <c r="C18193" s="2">
        <f t="shared" si="509"/>
        <v>42243</v>
      </c>
    </row>
    <row r="18194" spans="1:3" x14ac:dyDescent="0.25">
      <c r="A18194" s="1">
        <v>42244</v>
      </c>
      <c r="B18194">
        <v>77253</v>
      </c>
      <c r="C18194" s="2">
        <f t="shared" si="509"/>
        <v>42244</v>
      </c>
    </row>
    <row r="18195" spans="1:3" x14ac:dyDescent="0.25">
      <c r="A18195" s="1">
        <v>42244.041666666664</v>
      </c>
      <c r="B18195">
        <v>72299</v>
      </c>
      <c r="C18195" s="2">
        <f t="shared" si="509"/>
        <v>42244</v>
      </c>
    </row>
    <row r="18196" spans="1:3" x14ac:dyDescent="0.25">
      <c r="A18196" s="1">
        <v>42244.083333333336</v>
      </c>
      <c r="C18196" s="2">
        <f t="shared" si="509"/>
        <v>42244</v>
      </c>
    </row>
    <row r="18197" spans="1:3" x14ac:dyDescent="0.25">
      <c r="A18197" s="1">
        <v>42244.125</v>
      </c>
      <c r="B18197">
        <v>67597</v>
      </c>
      <c r="C18197" s="2">
        <f t="shared" si="509"/>
        <v>42244</v>
      </c>
    </row>
    <row r="18198" spans="1:3" x14ac:dyDescent="0.25">
      <c r="A18198" s="1">
        <v>42244.166666666664</v>
      </c>
      <c r="B18198">
        <v>67276</v>
      </c>
      <c r="C18198" s="2">
        <f t="shared" si="509"/>
        <v>42244</v>
      </c>
    </row>
    <row r="18199" spans="1:3" x14ac:dyDescent="0.25">
      <c r="A18199" s="1">
        <v>42244.208333333336</v>
      </c>
      <c r="B18199">
        <v>68993</v>
      </c>
      <c r="C18199" s="2">
        <f t="shared" si="509"/>
        <v>42244</v>
      </c>
    </row>
    <row r="18200" spans="1:3" x14ac:dyDescent="0.25">
      <c r="A18200" s="1">
        <v>42244.25</v>
      </c>
      <c r="B18200">
        <v>73624</v>
      </c>
      <c r="C18200" s="2">
        <f t="shared" si="509"/>
        <v>42244</v>
      </c>
    </row>
    <row r="18201" spans="1:3" x14ac:dyDescent="0.25">
      <c r="A18201" s="1">
        <v>42244.291666666664</v>
      </c>
      <c r="B18201">
        <v>79641</v>
      </c>
      <c r="C18201" s="2">
        <f t="shared" si="509"/>
        <v>42244</v>
      </c>
    </row>
    <row r="18202" spans="1:3" x14ac:dyDescent="0.25">
      <c r="A18202" s="1">
        <v>42244.333333333336</v>
      </c>
      <c r="B18202">
        <v>84005</v>
      </c>
      <c r="C18202" s="2">
        <f t="shared" si="509"/>
        <v>42244</v>
      </c>
    </row>
    <row r="18203" spans="1:3" x14ac:dyDescent="0.25">
      <c r="A18203" s="1">
        <v>42244.375</v>
      </c>
      <c r="B18203">
        <v>88340</v>
      </c>
      <c r="C18203" s="2">
        <f t="shared" si="509"/>
        <v>42244</v>
      </c>
    </row>
    <row r="18204" spans="1:3" x14ac:dyDescent="0.25">
      <c r="A18204" s="1">
        <v>42244.416666666664</v>
      </c>
      <c r="B18204">
        <v>92507</v>
      </c>
      <c r="C18204" s="2">
        <f t="shared" si="509"/>
        <v>42244</v>
      </c>
    </row>
    <row r="18205" spans="1:3" x14ac:dyDescent="0.25">
      <c r="A18205" s="1">
        <v>42244.458333333336</v>
      </c>
      <c r="B18205">
        <v>96378</v>
      </c>
      <c r="C18205" s="2">
        <f t="shared" si="509"/>
        <v>42244</v>
      </c>
    </row>
    <row r="18206" spans="1:3" x14ac:dyDescent="0.25">
      <c r="A18206" s="1">
        <v>42244.5</v>
      </c>
      <c r="B18206">
        <v>99344</v>
      </c>
      <c r="C18206" s="2">
        <f t="shared" si="509"/>
        <v>42244</v>
      </c>
    </row>
    <row r="18207" spans="1:3" x14ac:dyDescent="0.25">
      <c r="A18207" s="1">
        <v>42244.541666666664</v>
      </c>
      <c r="B18207">
        <v>102162</v>
      </c>
      <c r="C18207" s="2">
        <f t="shared" si="509"/>
        <v>42244</v>
      </c>
    </row>
    <row r="18208" spans="1:3" x14ac:dyDescent="0.25">
      <c r="A18208" s="1">
        <v>42244.583333333336</v>
      </c>
      <c r="B18208">
        <v>104071</v>
      </c>
      <c r="C18208" s="2">
        <f t="shared" si="509"/>
        <v>42244</v>
      </c>
    </row>
    <row r="18209" spans="1:3" x14ac:dyDescent="0.25">
      <c r="A18209" s="1">
        <v>42244.625</v>
      </c>
      <c r="B18209">
        <v>105925</v>
      </c>
      <c r="C18209" s="2">
        <f t="shared" si="509"/>
        <v>42244</v>
      </c>
    </row>
    <row r="18210" spans="1:3" x14ac:dyDescent="0.25">
      <c r="A18210" s="1">
        <v>42244.666666666664</v>
      </c>
      <c r="B18210">
        <v>107260</v>
      </c>
      <c r="C18210" s="2">
        <f t="shared" si="509"/>
        <v>42244</v>
      </c>
    </row>
    <row r="18211" spans="1:3" x14ac:dyDescent="0.25">
      <c r="A18211" s="1">
        <v>42244.708333333336</v>
      </c>
      <c r="B18211">
        <v>107993</v>
      </c>
      <c r="C18211" s="2">
        <f t="shared" si="509"/>
        <v>42244</v>
      </c>
    </row>
    <row r="18212" spans="1:3" x14ac:dyDescent="0.25">
      <c r="A18212" s="1">
        <v>42244.75</v>
      </c>
      <c r="B18212">
        <v>106564</v>
      </c>
      <c r="C18212" s="2">
        <f t="shared" si="509"/>
        <v>42244</v>
      </c>
    </row>
    <row r="18213" spans="1:3" x14ac:dyDescent="0.25">
      <c r="A18213" s="1">
        <v>42244.791666666664</v>
      </c>
      <c r="B18213">
        <v>101661</v>
      </c>
      <c r="C18213" s="2">
        <f t="shared" si="509"/>
        <v>42244</v>
      </c>
    </row>
    <row r="18214" spans="1:3" x14ac:dyDescent="0.25">
      <c r="A18214" s="1">
        <v>42244.833333333336</v>
      </c>
      <c r="B18214">
        <v>99347</v>
      </c>
      <c r="C18214" s="2">
        <f t="shared" si="509"/>
        <v>42244</v>
      </c>
    </row>
    <row r="18215" spans="1:3" x14ac:dyDescent="0.25">
      <c r="A18215" s="1">
        <v>42244.875</v>
      </c>
      <c r="B18215">
        <v>98092</v>
      </c>
      <c r="C18215" s="2">
        <f t="shared" si="509"/>
        <v>42244</v>
      </c>
    </row>
    <row r="18216" spans="1:3" x14ac:dyDescent="0.25">
      <c r="A18216" s="1">
        <v>42244.916666666664</v>
      </c>
      <c r="B18216">
        <v>92224</v>
      </c>
      <c r="C18216" s="2">
        <f t="shared" si="509"/>
        <v>42244</v>
      </c>
    </row>
    <row r="18217" spans="1:3" x14ac:dyDescent="0.25">
      <c r="A18217" s="1">
        <v>42244.958333333336</v>
      </c>
      <c r="B18217">
        <v>85275</v>
      </c>
      <c r="C18217" s="2">
        <f t="shared" si="509"/>
        <v>42244</v>
      </c>
    </row>
    <row r="18218" spans="1:3" x14ac:dyDescent="0.25">
      <c r="A18218" s="1">
        <v>42245</v>
      </c>
      <c r="B18218">
        <v>78308</v>
      </c>
      <c r="C18218" s="2">
        <f t="shared" si="509"/>
        <v>42245</v>
      </c>
    </row>
    <row r="18219" spans="1:3" x14ac:dyDescent="0.25">
      <c r="A18219" s="1">
        <v>42245.041666666664</v>
      </c>
      <c r="B18219">
        <v>73221</v>
      </c>
      <c r="C18219" s="2">
        <f t="shared" si="509"/>
        <v>42245</v>
      </c>
    </row>
    <row r="18220" spans="1:3" x14ac:dyDescent="0.25">
      <c r="A18220" s="1">
        <v>42245.083333333336</v>
      </c>
      <c r="C18220" s="2">
        <f t="shared" si="509"/>
        <v>42245</v>
      </c>
    </row>
    <row r="18221" spans="1:3" x14ac:dyDescent="0.25">
      <c r="A18221" s="1">
        <v>42245.125</v>
      </c>
      <c r="B18221">
        <v>67260</v>
      </c>
      <c r="C18221" s="2">
        <f t="shared" si="509"/>
        <v>42245</v>
      </c>
    </row>
    <row r="18222" spans="1:3" x14ac:dyDescent="0.25">
      <c r="A18222" s="1">
        <v>42245.166666666664</v>
      </c>
      <c r="B18222">
        <v>65814</v>
      </c>
      <c r="C18222" s="2">
        <f t="shared" si="509"/>
        <v>42245</v>
      </c>
    </row>
    <row r="18223" spans="1:3" x14ac:dyDescent="0.25">
      <c r="A18223" s="1">
        <v>42245.208333333336</v>
      </c>
      <c r="B18223">
        <v>66209</v>
      </c>
      <c r="C18223" s="2">
        <f t="shared" si="509"/>
        <v>42245</v>
      </c>
    </row>
    <row r="18224" spans="1:3" x14ac:dyDescent="0.25">
      <c r="A18224" s="1">
        <v>42245.25</v>
      </c>
      <c r="B18224">
        <v>67688</v>
      </c>
      <c r="C18224" s="2">
        <f t="shared" si="509"/>
        <v>42245</v>
      </c>
    </row>
    <row r="18225" spans="1:3" x14ac:dyDescent="0.25">
      <c r="A18225" s="1">
        <v>42245.291666666664</v>
      </c>
      <c r="B18225">
        <v>68818</v>
      </c>
      <c r="C18225" s="2">
        <f t="shared" si="509"/>
        <v>42245</v>
      </c>
    </row>
    <row r="18226" spans="1:3" x14ac:dyDescent="0.25">
      <c r="A18226" s="1">
        <v>42245.333333333336</v>
      </c>
      <c r="B18226">
        <v>73569</v>
      </c>
      <c r="C18226" s="2">
        <f t="shared" si="509"/>
        <v>42245</v>
      </c>
    </row>
    <row r="18227" spans="1:3" x14ac:dyDescent="0.25">
      <c r="A18227" s="1">
        <v>42245.375</v>
      </c>
      <c r="B18227">
        <v>79315</v>
      </c>
      <c r="C18227" s="2">
        <f t="shared" si="509"/>
        <v>42245</v>
      </c>
    </row>
    <row r="18228" spans="1:3" x14ac:dyDescent="0.25">
      <c r="A18228" s="1">
        <v>42245.416666666664</v>
      </c>
      <c r="B18228">
        <v>85066</v>
      </c>
      <c r="C18228" s="2">
        <f t="shared" si="509"/>
        <v>42245</v>
      </c>
    </row>
    <row r="18229" spans="1:3" x14ac:dyDescent="0.25">
      <c r="A18229" s="1">
        <v>42245.458333333336</v>
      </c>
      <c r="B18229">
        <v>90597</v>
      </c>
      <c r="C18229" s="2">
        <f t="shared" si="509"/>
        <v>42245</v>
      </c>
    </row>
    <row r="18230" spans="1:3" x14ac:dyDescent="0.25">
      <c r="A18230" s="1">
        <v>42245.5</v>
      </c>
      <c r="B18230">
        <v>95003</v>
      </c>
      <c r="C18230" s="2">
        <f t="shared" si="509"/>
        <v>42245</v>
      </c>
    </row>
    <row r="18231" spans="1:3" x14ac:dyDescent="0.25">
      <c r="A18231" s="1">
        <v>42245.541666666664</v>
      </c>
      <c r="B18231">
        <v>99065</v>
      </c>
      <c r="C18231" s="2">
        <f t="shared" si="509"/>
        <v>42245</v>
      </c>
    </row>
    <row r="18232" spans="1:3" x14ac:dyDescent="0.25">
      <c r="A18232" s="1">
        <v>42245.583333333336</v>
      </c>
      <c r="B18232">
        <v>102243</v>
      </c>
      <c r="C18232" s="2">
        <f t="shared" si="509"/>
        <v>42245</v>
      </c>
    </row>
    <row r="18233" spans="1:3" x14ac:dyDescent="0.25">
      <c r="A18233" s="1">
        <v>42245.625</v>
      </c>
      <c r="B18233">
        <v>104776</v>
      </c>
      <c r="C18233" s="2">
        <f t="shared" si="509"/>
        <v>42245</v>
      </c>
    </row>
    <row r="18234" spans="1:3" x14ac:dyDescent="0.25">
      <c r="A18234" s="1">
        <v>42245.666666666664</v>
      </c>
      <c r="B18234">
        <v>106421</v>
      </c>
      <c r="C18234" s="2">
        <f t="shared" si="509"/>
        <v>42245</v>
      </c>
    </row>
    <row r="18235" spans="1:3" x14ac:dyDescent="0.25">
      <c r="A18235" s="1">
        <v>42245.708333333336</v>
      </c>
      <c r="B18235">
        <v>107093</v>
      </c>
      <c r="C18235" s="2">
        <f t="shared" si="509"/>
        <v>42245</v>
      </c>
    </row>
    <row r="18236" spans="1:3" x14ac:dyDescent="0.25">
      <c r="A18236" s="1">
        <v>42245.75</v>
      </c>
      <c r="B18236">
        <v>106266</v>
      </c>
      <c r="C18236" s="2">
        <f t="shared" si="509"/>
        <v>42245</v>
      </c>
    </row>
    <row r="18237" spans="1:3" x14ac:dyDescent="0.25">
      <c r="A18237" s="1">
        <v>42245.791666666664</v>
      </c>
      <c r="B18237">
        <v>102685</v>
      </c>
      <c r="C18237" s="2">
        <f t="shared" si="509"/>
        <v>42245</v>
      </c>
    </row>
    <row r="18238" spans="1:3" x14ac:dyDescent="0.25">
      <c r="A18238" s="1">
        <v>42245.833333333336</v>
      </c>
      <c r="B18238">
        <v>101499</v>
      </c>
      <c r="C18238" s="2">
        <f t="shared" si="509"/>
        <v>42245</v>
      </c>
    </row>
    <row r="18239" spans="1:3" x14ac:dyDescent="0.25">
      <c r="A18239" s="1">
        <v>42245.875</v>
      </c>
      <c r="B18239">
        <v>100155</v>
      </c>
      <c r="C18239" s="2">
        <f t="shared" si="509"/>
        <v>42245</v>
      </c>
    </row>
    <row r="18240" spans="1:3" x14ac:dyDescent="0.25">
      <c r="A18240" s="1">
        <v>42245.916666666664</v>
      </c>
      <c r="B18240">
        <v>94904</v>
      </c>
      <c r="C18240" s="2">
        <f t="shared" si="509"/>
        <v>42245</v>
      </c>
    </row>
    <row r="18241" spans="1:3" x14ac:dyDescent="0.25">
      <c r="A18241" s="1">
        <v>42245.958333333336</v>
      </c>
      <c r="B18241">
        <v>88284</v>
      </c>
      <c r="C18241" s="2">
        <f t="shared" si="509"/>
        <v>42245</v>
      </c>
    </row>
    <row r="18242" spans="1:3" x14ac:dyDescent="0.25">
      <c r="A18242" s="1">
        <v>42246</v>
      </c>
      <c r="B18242">
        <v>81768</v>
      </c>
      <c r="C18242" s="2">
        <f t="shared" si="509"/>
        <v>42246</v>
      </c>
    </row>
    <row r="18243" spans="1:3" x14ac:dyDescent="0.25">
      <c r="A18243" s="1">
        <v>42246.041666666664</v>
      </c>
      <c r="B18243">
        <v>76561</v>
      </c>
      <c r="C18243" s="2">
        <f t="shared" ref="C18243:C18306" si="510">DATE(YEAR(A18243),MONTH(A18243),DAY(A18243))</f>
        <v>42246</v>
      </c>
    </row>
    <row r="18244" spans="1:3" x14ac:dyDescent="0.25">
      <c r="A18244" s="1">
        <v>42246.083333333336</v>
      </c>
      <c r="C18244" s="2">
        <f t="shared" si="510"/>
        <v>42246</v>
      </c>
    </row>
    <row r="18245" spans="1:3" x14ac:dyDescent="0.25">
      <c r="A18245" s="1">
        <v>42246.125</v>
      </c>
      <c r="B18245">
        <v>69778</v>
      </c>
      <c r="C18245" s="2">
        <f t="shared" si="510"/>
        <v>42246</v>
      </c>
    </row>
    <row r="18246" spans="1:3" x14ac:dyDescent="0.25">
      <c r="A18246" s="1">
        <v>42246.166666666664</v>
      </c>
      <c r="B18246">
        <v>68614</v>
      </c>
      <c r="C18246" s="2">
        <f t="shared" si="510"/>
        <v>42246</v>
      </c>
    </row>
    <row r="18247" spans="1:3" x14ac:dyDescent="0.25">
      <c r="A18247" s="1">
        <v>42246.208333333336</v>
      </c>
      <c r="B18247">
        <v>67916</v>
      </c>
      <c r="C18247" s="2">
        <f t="shared" si="510"/>
        <v>42246</v>
      </c>
    </row>
    <row r="18248" spans="1:3" x14ac:dyDescent="0.25">
      <c r="A18248" s="1">
        <v>42246.25</v>
      </c>
      <c r="B18248">
        <v>68687</v>
      </c>
      <c r="C18248" s="2">
        <f t="shared" si="510"/>
        <v>42246</v>
      </c>
    </row>
    <row r="18249" spans="1:3" x14ac:dyDescent="0.25">
      <c r="A18249" s="1">
        <v>42246.291666666664</v>
      </c>
      <c r="B18249">
        <v>69316</v>
      </c>
      <c r="C18249" s="2">
        <f t="shared" si="510"/>
        <v>42246</v>
      </c>
    </row>
    <row r="18250" spans="1:3" x14ac:dyDescent="0.25">
      <c r="A18250" s="1">
        <v>42246.333333333336</v>
      </c>
      <c r="B18250">
        <v>72840</v>
      </c>
      <c r="C18250" s="2">
        <f t="shared" si="510"/>
        <v>42246</v>
      </c>
    </row>
    <row r="18251" spans="1:3" x14ac:dyDescent="0.25">
      <c r="A18251" s="1">
        <v>42246.375</v>
      </c>
      <c r="B18251">
        <v>79210</v>
      </c>
      <c r="C18251" s="2">
        <f t="shared" si="510"/>
        <v>42246</v>
      </c>
    </row>
    <row r="18252" spans="1:3" x14ac:dyDescent="0.25">
      <c r="A18252" s="1">
        <v>42246.416666666664</v>
      </c>
      <c r="B18252">
        <v>85360</v>
      </c>
      <c r="C18252" s="2">
        <f t="shared" si="510"/>
        <v>42246</v>
      </c>
    </row>
    <row r="18253" spans="1:3" x14ac:dyDescent="0.25">
      <c r="A18253" s="1">
        <v>42246.458333333336</v>
      </c>
      <c r="B18253">
        <v>91498</v>
      </c>
      <c r="C18253" s="2">
        <f t="shared" si="510"/>
        <v>42246</v>
      </c>
    </row>
    <row r="18254" spans="1:3" x14ac:dyDescent="0.25">
      <c r="A18254" s="1">
        <v>42246.5</v>
      </c>
      <c r="B18254">
        <v>97409</v>
      </c>
      <c r="C18254" s="2">
        <f t="shared" si="510"/>
        <v>42246</v>
      </c>
    </row>
    <row r="18255" spans="1:3" x14ac:dyDescent="0.25">
      <c r="A18255" s="1">
        <v>42246.541666666664</v>
      </c>
      <c r="B18255">
        <v>103258</v>
      </c>
      <c r="C18255" s="2">
        <f t="shared" si="510"/>
        <v>42246</v>
      </c>
    </row>
    <row r="18256" spans="1:3" x14ac:dyDescent="0.25">
      <c r="A18256" s="1">
        <v>42246.583333333336</v>
      </c>
      <c r="B18256">
        <v>107791</v>
      </c>
      <c r="C18256" s="2">
        <f t="shared" si="510"/>
        <v>42246</v>
      </c>
    </row>
    <row r="18257" spans="1:3" x14ac:dyDescent="0.25">
      <c r="A18257" s="1">
        <v>42246.625</v>
      </c>
      <c r="B18257">
        <v>111124</v>
      </c>
      <c r="C18257" s="2">
        <f t="shared" si="510"/>
        <v>42246</v>
      </c>
    </row>
    <row r="18258" spans="1:3" x14ac:dyDescent="0.25">
      <c r="A18258" s="1">
        <v>42246.666666666664</v>
      </c>
      <c r="B18258">
        <v>113301</v>
      </c>
      <c r="C18258" s="2">
        <f t="shared" si="510"/>
        <v>42246</v>
      </c>
    </row>
    <row r="18259" spans="1:3" x14ac:dyDescent="0.25">
      <c r="A18259" s="1">
        <v>42246.708333333336</v>
      </c>
      <c r="B18259">
        <v>115119</v>
      </c>
      <c r="C18259" s="2">
        <f t="shared" si="510"/>
        <v>42246</v>
      </c>
    </row>
    <row r="18260" spans="1:3" x14ac:dyDescent="0.25">
      <c r="A18260" s="1">
        <v>42246.75</v>
      </c>
      <c r="B18260">
        <v>114113</v>
      </c>
      <c r="C18260" s="2">
        <f t="shared" si="510"/>
        <v>42246</v>
      </c>
    </row>
    <row r="18261" spans="1:3" x14ac:dyDescent="0.25">
      <c r="A18261" s="1">
        <v>42246.791666666664</v>
      </c>
      <c r="B18261">
        <v>111354</v>
      </c>
      <c r="C18261" s="2">
        <f t="shared" si="510"/>
        <v>42246</v>
      </c>
    </row>
    <row r="18262" spans="1:3" x14ac:dyDescent="0.25">
      <c r="A18262" s="1">
        <v>42246.833333333336</v>
      </c>
      <c r="B18262">
        <v>110933</v>
      </c>
      <c r="C18262" s="2">
        <f t="shared" si="510"/>
        <v>42246</v>
      </c>
    </row>
    <row r="18263" spans="1:3" x14ac:dyDescent="0.25">
      <c r="A18263" s="1">
        <v>42246.875</v>
      </c>
      <c r="B18263">
        <v>109884</v>
      </c>
      <c r="C18263" s="2">
        <f t="shared" si="510"/>
        <v>42246</v>
      </c>
    </row>
    <row r="18264" spans="1:3" x14ac:dyDescent="0.25">
      <c r="A18264" s="1">
        <v>42246.916666666664</v>
      </c>
      <c r="B18264">
        <v>102628</v>
      </c>
      <c r="C18264" s="2">
        <f t="shared" si="510"/>
        <v>42246</v>
      </c>
    </row>
    <row r="18265" spans="1:3" x14ac:dyDescent="0.25">
      <c r="A18265" s="1">
        <v>42246.958333333336</v>
      </c>
      <c r="B18265">
        <v>94785</v>
      </c>
      <c r="C18265" s="2">
        <f t="shared" si="510"/>
        <v>42246</v>
      </c>
    </row>
    <row r="18266" spans="1:3" x14ac:dyDescent="0.25">
      <c r="A18266" s="1">
        <v>42247</v>
      </c>
      <c r="B18266">
        <v>87213</v>
      </c>
      <c r="C18266" s="2">
        <f t="shared" si="510"/>
        <v>42247</v>
      </c>
    </row>
    <row r="18267" spans="1:3" x14ac:dyDescent="0.25">
      <c r="A18267" s="1">
        <v>42247.041666666664</v>
      </c>
      <c r="B18267">
        <v>81765</v>
      </c>
      <c r="C18267" s="2">
        <f t="shared" si="510"/>
        <v>42247</v>
      </c>
    </row>
    <row r="18268" spans="1:3" x14ac:dyDescent="0.25">
      <c r="A18268" s="1">
        <v>42247.083333333336</v>
      </c>
      <c r="C18268" s="2">
        <f t="shared" si="510"/>
        <v>42247</v>
      </c>
    </row>
    <row r="18269" spans="1:3" x14ac:dyDescent="0.25">
      <c r="A18269" s="1">
        <v>42247.125</v>
      </c>
      <c r="B18269">
        <v>76429</v>
      </c>
      <c r="C18269" s="2">
        <f t="shared" si="510"/>
        <v>42247</v>
      </c>
    </row>
    <row r="18270" spans="1:3" x14ac:dyDescent="0.25">
      <c r="A18270" s="1">
        <v>42247.166666666664</v>
      </c>
      <c r="B18270">
        <v>75909</v>
      </c>
      <c r="C18270" s="2">
        <f t="shared" si="510"/>
        <v>42247</v>
      </c>
    </row>
    <row r="18271" spans="1:3" x14ac:dyDescent="0.25">
      <c r="A18271" s="1">
        <v>42247.208333333336</v>
      </c>
      <c r="B18271">
        <v>78195</v>
      </c>
      <c r="C18271" s="2">
        <f t="shared" si="510"/>
        <v>42247</v>
      </c>
    </row>
    <row r="18272" spans="1:3" x14ac:dyDescent="0.25">
      <c r="A18272" s="1">
        <v>42247.25</v>
      </c>
      <c r="B18272">
        <v>84282</v>
      </c>
      <c r="C18272" s="2">
        <f t="shared" si="510"/>
        <v>42247</v>
      </c>
    </row>
    <row r="18273" spans="1:3" x14ac:dyDescent="0.25">
      <c r="A18273" s="1">
        <v>42247.291666666664</v>
      </c>
      <c r="B18273">
        <v>91839</v>
      </c>
      <c r="C18273" s="2">
        <f t="shared" si="510"/>
        <v>42247</v>
      </c>
    </row>
    <row r="18274" spans="1:3" x14ac:dyDescent="0.25">
      <c r="A18274" s="1">
        <v>42247.333333333336</v>
      </c>
      <c r="B18274">
        <v>96079</v>
      </c>
      <c r="C18274" s="2">
        <f t="shared" si="510"/>
        <v>42247</v>
      </c>
    </row>
    <row r="18275" spans="1:3" x14ac:dyDescent="0.25">
      <c r="A18275" s="1">
        <v>42247.375</v>
      </c>
      <c r="B18275">
        <v>101299</v>
      </c>
      <c r="C18275" s="2">
        <f t="shared" si="510"/>
        <v>42247</v>
      </c>
    </row>
    <row r="18276" spans="1:3" x14ac:dyDescent="0.25">
      <c r="A18276" s="1">
        <v>42247.416666666664</v>
      </c>
      <c r="B18276">
        <v>107152</v>
      </c>
      <c r="C18276" s="2">
        <f t="shared" si="510"/>
        <v>42247</v>
      </c>
    </row>
    <row r="18277" spans="1:3" x14ac:dyDescent="0.25">
      <c r="A18277" s="1">
        <v>42247.458333333336</v>
      </c>
      <c r="B18277">
        <v>113162</v>
      </c>
      <c r="C18277" s="2">
        <f t="shared" si="510"/>
        <v>42247</v>
      </c>
    </row>
    <row r="18278" spans="1:3" x14ac:dyDescent="0.25">
      <c r="A18278" s="1">
        <v>42247.5</v>
      </c>
      <c r="B18278">
        <v>119153</v>
      </c>
      <c r="C18278" s="2">
        <f t="shared" si="510"/>
        <v>42247</v>
      </c>
    </row>
    <row r="18279" spans="1:3" x14ac:dyDescent="0.25">
      <c r="A18279" s="1">
        <v>42247.541666666664</v>
      </c>
      <c r="B18279">
        <v>123566</v>
      </c>
      <c r="C18279" s="2">
        <f t="shared" si="510"/>
        <v>42247</v>
      </c>
    </row>
    <row r="18280" spans="1:3" x14ac:dyDescent="0.25">
      <c r="A18280" s="1">
        <v>42247.583333333336</v>
      </c>
      <c r="B18280">
        <v>127988</v>
      </c>
      <c r="C18280" s="2">
        <f t="shared" si="510"/>
        <v>42247</v>
      </c>
    </row>
    <row r="18281" spans="1:3" x14ac:dyDescent="0.25">
      <c r="A18281" s="1">
        <v>42247.625</v>
      </c>
      <c r="B18281">
        <v>130740</v>
      </c>
      <c r="C18281" s="2">
        <f t="shared" si="510"/>
        <v>42247</v>
      </c>
    </row>
    <row r="18282" spans="1:3" x14ac:dyDescent="0.25">
      <c r="A18282" s="1">
        <v>42247.666666666664</v>
      </c>
      <c r="B18282">
        <v>133332</v>
      </c>
      <c r="C18282" s="2">
        <f t="shared" si="510"/>
        <v>42247</v>
      </c>
    </row>
    <row r="18283" spans="1:3" x14ac:dyDescent="0.25">
      <c r="A18283" s="1">
        <v>42247.708333333336</v>
      </c>
      <c r="B18283">
        <v>134495</v>
      </c>
      <c r="C18283" s="2">
        <f t="shared" si="510"/>
        <v>42247</v>
      </c>
    </row>
    <row r="18284" spans="1:3" x14ac:dyDescent="0.25">
      <c r="A18284" s="1">
        <v>42247.75</v>
      </c>
      <c r="B18284">
        <v>133275</v>
      </c>
      <c r="C18284" s="2">
        <f t="shared" si="510"/>
        <v>42247</v>
      </c>
    </row>
    <row r="18285" spans="1:3" x14ac:dyDescent="0.25">
      <c r="A18285" s="1">
        <v>42247.791666666664</v>
      </c>
      <c r="B18285">
        <v>126460</v>
      </c>
      <c r="C18285" s="2">
        <f t="shared" si="510"/>
        <v>42247</v>
      </c>
    </row>
    <row r="18286" spans="1:3" x14ac:dyDescent="0.25">
      <c r="A18286" s="1">
        <v>42247.833333333336</v>
      </c>
      <c r="C18286" s="2">
        <f t="shared" si="510"/>
        <v>42247</v>
      </c>
    </row>
    <row r="18287" spans="1:3" x14ac:dyDescent="0.25">
      <c r="A18287" s="1">
        <v>42247.875</v>
      </c>
      <c r="B18287">
        <v>123382</v>
      </c>
      <c r="C18287" s="2">
        <f t="shared" si="510"/>
        <v>42247</v>
      </c>
    </row>
    <row r="18288" spans="1:3" x14ac:dyDescent="0.25">
      <c r="A18288" s="1">
        <v>42247.916666666664</v>
      </c>
      <c r="B18288">
        <v>114164</v>
      </c>
      <c r="C18288" s="2">
        <f t="shared" si="510"/>
        <v>42247</v>
      </c>
    </row>
    <row r="18289" spans="1:3" x14ac:dyDescent="0.25">
      <c r="A18289" s="1">
        <v>42247.958333333336</v>
      </c>
      <c r="B18289">
        <v>103479</v>
      </c>
      <c r="C18289" s="2">
        <f t="shared" si="510"/>
        <v>42247</v>
      </c>
    </row>
    <row r="18290" spans="1:3" x14ac:dyDescent="0.25">
      <c r="A18290" s="1">
        <v>42248</v>
      </c>
      <c r="B18290">
        <v>93882</v>
      </c>
      <c r="C18290" s="2">
        <f t="shared" si="510"/>
        <v>42248</v>
      </c>
    </row>
    <row r="18291" spans="1:3" x14ac:dyDescent="0.25">
      <c r="A18291" s="1">
        <v>42248.041666666664</v>
      </c>
      <c r="B18291">
        <v>87550</v>
      </c>
      <c r="C18291" s="2">
        <f t="shared" si="510"/>
        <v>42248</v>
      </c>
    </row>
    <row r="18292" spans="1:3" x14ac:dyDescent="0.25">
      <c r="A18292" s="1">
        <v>42248.083333333336</v>
      </c>
      <c r="C18292" s="2">
        <f t="shared" si="510"/>
        <v>42248</v>
      </c>
    </row>
    <row r="18293" spans="1:3" x14ac:dyDescent="0.25">
      <c r="A18293" s="1">
        <v>42248.125</v>
      </c>
      <c r="B18293">
        <v>80228</v>
      </c>
      <c r="C18293" s="2">
        <f t="shared" si="510"/>
        <v>42248</v>
      </c>
    </row>
    <row r="18294" spans="1:3" x14ac:dyDescent="0.25">
      <c r="A18294" s="1">
        <v>42248.166666666664</v>
      </c>
      <c r="B18294">
        <v>79060</v>
      </c>
      <c r="C18294" s="2">
        <f t="shared" si="510"/>
        <v>42248</v>
      </c>
    </row>
    <row r="18295" spans="1:3" x14ac:dyDescent="0.25">
      <c r="A18295" s="1">
        <v>42248.208333333336</v>
      </c>
      <c r="B18295">
        <v>80441</v>
      </c>
      <c r="C18295" s="2">
        <f t="shared" si="510"/>
        <v>42248</v>
      </c>
    </row>
    <row r="18296" spans="1:3" x14ac:dyDescent="0.25">
      <c r="A18296" s="1">
        <v>42248.25</v>
      </c>
      <c r="B18296">
        <v>86265</v>
      </c>
      <c r="C18296" s="2">
        <f t="shared" si="510"/>
        <v>42248</v>
      </c>
    </row>
    <row r="18297" spans="1:3" x14ac:dyDescent="0.25">
      <c r="A18297" s="1">
        <v>42248.291666666664</v>
      </c>
      <c r="B18297">
        <v>93397</v>
      </c>
      <c r="C18297" s="2">
        <f t="shared" si="510"/>
        <v>42248</v>
      </c>
    </row>
    <row r="18298" spans="1:3" x14ac:dyDescent="0.25">
      <c r="A18298" s="1">
        <v>42248.333333333336</v>
      </c>
      <c r="B18298">
        <v>98069</v>
      </c>
      <c r="C18298" s="2">
        <f t="shared" si="510"/>
        <v>42248</v>
      </c>
    </row>
    <row r="18299" spans="1:3" x14ac:dyDescent="0.25">
      <c r="A18299" s="1">
        <v>42248.375</v>
      </c>
      <c r="B18299">
        <v>104160</v>
      </c>
      <c r="C18299" s="2">
        <f t="shared" si="510"/>
        <v>42248</v>
      </c>
    </row>
    <row r="18300" spans="1:3" x14ac:dyDescent="0.25">
      <c r="A18300" s="1">
        <v>42248.416666666664</v>
      </c>
      <c r="B18300">
        <v>111872</v>
      </c>
      <c r="C18300" s="2">
        <f t="shared" si="510"/>
        <v>42248</v>
      </c>
    </row>
    <row r="18301" spans="1:3" x14ac:dyDescent="0.25">
      <c r="A18301" s="1">
        <v>42248.458333333336</v>
      </c>
      <c r="B18301">
        <v>119638</v>
      </c>
      <c r="C18301" s="2">
        <f t="shared" si="510"/>
        <v>42248</v>
      </c>
    </row>
    <row r="18302" spans="1:3" x14ac:dyDescent="0.25">
      <c r="A18302" s="1">
        <v>42248.5</v>
      </c>
      <c r="B18302">
        <v>125770</v>
      </c>
      <c r="C18302" s="2">
        <f t="shared" si="510"/>
        <v>42248</v>
      </c>
    </row>
    <row r="18303" spans="1:3" x14ac:dyDescent="0.25">
      <c r="A18303" s="1">
        <v>42248.541666666664</v>
      </c>
      <c r="B18303">
        <v>133429</v>
      </c>
      <c r="C18303" s="2">
        <f t="shared" si="510"/>
        <v>42248</v>
      </c>
    </row>
    <row r="18304" spans="1:3" x14ac:dyDescent="0.25">
      <c r="A18304" s="1">
        <v>42248.583333333336</v>
      </c>
      <c r="B18304">
        <v>135877</v>
      </c>
      <c r="C18304" s="2">
        <f t="shared" si="510"/>
        <v>42248</v>
      </c>
    </row>
    <row r="18305" spans="1:3" x14ac:dyDescent="0.25">
      <c r="A18305" s="1">
        <v>42248.625</v>
      </c>
      <c r="B18305">
        <v>137962</v>
      </c>
      <c r="C18305" s="2">
        <f t="shared" si="510"/>
        <v>42248</v>
      </c>
    </row>
    <row r="18306" spans="1:3" x14ac:dyDescent="0.25">
      <c r="A18306" s="1">
        <v>42248.666666666664</v>
      </c>
      <c r="B18306">
        <v>139507</v>
      </c>
      <c r="C18306" s="2">
        <f t="shared" si="510"/>
        <v>42248</v>
      </c>
    </row>
    <row r="18307" spans="1:3" x14ac:dyDescent="0.25">
      <c r="A18307" s="1">
        <v>42248.708333333336</v>
      </c>
      <c r="B18307">
        <v>139562</v>
      </c>
      <c r="C18307" s="2">
        <f t="shared" ref="C18307:C18370" si="511">DATE(YEAR(A18307),MONTH(A18307),DAY(A18307))</f>
        <v>42248</v>
      </c>
    </row>
    <row r="18308" spans="1:3" x14ac:dyDescent="0.25">
      <c r="A18308" s="1">
        <v>42248.75</v>
      </c>
      <c r="B18308">
        <v>138099</v>
      </c>
      <c r="C18308" s="2">
        <f t="shared" si="511"/>
        <v>42248</v>
      </c>
    </row>
    <row r="18309" spans="1:3" x14ac:dyDescent="0.25">
      <c r="A18309" s="1">
        <v>42248.791666666664</v>
      </c>
      <c r="B18309">
        <v>134185</v>
      </c>
      <c r="C18309" s="2">
        <f t="shared" si="511"/>
        <v>42248</v>
      </c>
    </row>
    <row r="18310" spans="1:3" x14ac:dyDescent="0.25">
      <c r="A18310" s="1">
        <v>42248.833333333336</v>
      </c>
      <c r="B18310">
        <v>131537</v>
      </c>
      <c r="C18310" s="2">
        <f t="shared" si="511"/>
        <v>42248</v>
      </c>
    </row>
    <row r="18311" spans="1:3" x14ac:dyDescent="0.25">
      <c r="A18311" s="1">
        <v>42248.875</v>
      </c>
      <c r="B18311">
        <v>127846</v>
      </c>
      <c r="C18311" s="2">
        <f t="shared" si="511"/>
        <v>42248</v>
      </c>
    </row>
    <row r="18312" spans="1:3" x14ac:dyDescent="0.25">
      <c r="A18312" s="1">
        <v>42248.916666666664</v>
      </c>
      <c r="B18312">
        <v>118246</v>
      </c>
      <c r="C18312" s="2">
        <f t="shared" si="511"/>
        <v>42248</v>
      </c>
    </row>
    <row r="18313" spans="1:3" x14ac:dyDescent="0.25">
      <c r="A18313" s="1">
        <v>42248.958333333336</v>
      </c>
      <c r="B18313">
        <v>107038</v>
      </c>
      <c r="C18313" s="2">
        <f t="shared" si="511"/>
        <v>42248</v>
      </c>
    </row>
    <row r="18314" spans="1:3" x14ac:dyDescent="0.25">
      <c r="A18314" s="1">
        <v>42249</v>
      </c>
      <c r="B18314">
        <v>97561</v>
      </c>
      <c r="C18314" s="2">
        <f t="shared" si="511"/>
        <v>42249</v>
      </c>
    </row>
    <row r="18315" spans="1:3" x14ac:dyDescent="0.25">
      <c r="A18315" s="1">
        <v>42249.041666666664</v>
      </c>
      <c r="B18315">
        <v>90210</v>
      </c>
      <c r="C18315" s="2">
        <f t="shared" si="511"/>
        <v>42249</v>
      </c>
    </row>
    <row r="18316" spans="1:3" x14ac:dyDescent="0.25">
      <c r="A18316" s="1">
        <v>42249.083333333336</v>
      </c>
      <c r="C18316" s="2">
        <f t="shared" si="511"/>
        <v>42249</v>
      </c>
    </row>
    <row r="18317" spans="1:3" x14ac:dyDescent="0.25">
      <c r="A18317" s="1">
        <v>42249.125</v>
      </c>
      <c r="B18317">
        <v>82395</v>
      </c>
      <c r="C18317" s="2">
        <f t="shared" si="511"/>
        <v>42249</v>
      </c>
    </row>
    <row r="18318" spans="1:3" x14ac:dyDescent="0.25">
      <c r="A18318" s="1">
        <v>42249.166666666664</v>
      </c>
      <c r="B18318">
        <v>80622</v>
      </c>
      <c r="C18318" s="2">
        <f t="shared" si="511"/>
        <v>42249</v>
      </c>
    </row>
    <row r="18319" spans="1:3" x14ac:dyDescent="0.25">
      <c r="A18319" s="1">
        <v>42249.208333333336</v>
      </c>
      <c r="B18319">
        <v>82173</v>
      </c>
      <c r="C18319" s="2">
        <f t="shared" si="511"/>
        <v>42249</v>
      </c>
    </row>
    <row r="18320" spans="1:3" x14ac:dyDescent="0.25">
      <c r="A18320" s="1">
        <v>42249.25</v>
      </c>
      <c r="B18320">
        <v>88185</v>
      </c>
      <c r="C18320" s="2">
        <f t="shared" si="511"/>
        <v>42249</v>
      </c>
    </row>
    <row r="18321" spans="1:3" x14ac:dyDescent="0.25">
      <c r="A18321" s="1">
        <v>42249.291666666664</v>
      </c>
      <c r="B18321">
        <v>95597</v>
      </c>
      <c r="C18321" s="2">
        <f t="shared" si="511"/>
        <v>42249</v>
      </c>
    </row>
    <row r="18322" spans="1:3" x14ac:dyDescent="0.25">
      <c r="A18322" s="1">
        <v>42249.333333333336</v>
      </c>
      <c r="B18322">
        <v>99477</v>
      </c>
      <c r="C18322" s="2">
        <f t="shared" si="511"/>
        <v>42249</v>
      </c>
    </row>
    <row r="18323" spans="1:3" x14ac:dyDescent="0.25">
      <c r="A18323" s="1">
        <v>42249.375</v>
      </c>
      <c r="B18323">
        <v>104952</v>
      </c>
      <c r="C18323" s="2">
        <f t="shared" si="511"/>
        <v>42249</v>
      </c>
    </row>
    <row r="18324" spans="1:3" x14ac:dyDescent="0.25">
      <c r="A18324" s="1">
        <v>42249.416666666664</v>
      </c>
      <c r="B18324">
        <v>111899</v>
      </c>
      <c r="C18324" s="2">
        <f t="shared" si="511"/>
        <v>42249</v>
      </c>
    </row>
    <row r="18325" spans="1:3" x14ac:dyDescent="0.25">
      <c r="A18325" s="1">
        <v>42249.458333333336</v>
      </c>
      <c r="B18325">
        <v>119641</v>
      </c>
      <c r="C18325" s="2">
        <f t="shared" si="511"/>
        <v>42249</v>
      </c>
    </row>
    <row r="18326" spans="1:3" x14ac:dyDescent="0.25">
      <c r="A18326" s="1">
        <v>42249.5</v>
      </c>
      <c r="B18326">
        <v>126574</v>
      </c>
      <c r="C18326" s="2">
        <f t="shared" si="511"/>
        <v>42249</v>
      </c>
    </row>
    <row r="18327" spans="1:3" x14ac:dyDescent="0.25">
      <c r="A18327" s="1">
        <v>42249.541666666664</v>
      </c>
      <c r="B18327">
        <v>132290</v>
      </c>
      <c r="C18327" s="2">
        <f t="shared" si="511"/>
        <v>42249</v>
      </c>
    </row>
    <row r="18328" spans="1:3" x14ac:dyDescent="0.25">
      <c r="A18328" s="1">
        <v>42249.583333333336</v>
      </c>
      <c r="B18328">
        <v>136431</v>
      </c>
      <c r="C18328" s="2">
        <f t="shared" si="511"/>
        <v>42249</v>
      </c>
    </row>
    <row r="18329" spans="1:3" x14ac:dyDescent="0.25">
      <c r="A18329" s="1">
        <v>42249.625</v>
      </c>
      <c r="B18329">
        <v>139018</v>
      </c>
      <c r="C18329" s="2">
        <f t="shared" si="511"/>
        <v>42249</v>
      </c>
    </row>
    <row r="18330" spans="1:3" x14ac:dyDescent="0.25">
      <c r="A18330" s="1">
        <v>42249.666666666664</v>
      </c>
      <c r="B18330">
        <v>139290</v>
      </c>
      <c r="C18330" s="2">
        <f t="shared" si="511"/>
        <v>42249</v>
      </c>
    </row>
    <row r="18331" spans="1:3" x14ac:dyDescent="0.25">
      <c r="A18331" s="1">
        <v>42249.708333333336</v>
      </c>
      <c r="B18331">
        <v>138225</v>
      </c>
      <c r="C18331" s="2">
        <f t="shared" si="511"/>
        <v>42249</v>
      </c>
    </row>
    <row r="18332" spans="1:3" x14ac:dyDescent="0.25">
      <c r="A18332" s="1">
        <v>42249.75</v>
      </c>
      <c r="B18332">
        <v>135948</v>
      </c>
      <c r="C18332" s="2">
        <f t="shared" si="511"/>
        <v>42249</v>
      </c>
    </row>
    <row r="18333" spans="1:3" x14ac:dyDescent="0.25">
      <c r="A18333" s="1">
        <v>42249.791666666664</v>
      </c>
      <c r="B18333">
        <v>131791</v>
      </c>
      <c r="C18333" s="2">
        <f t="shared" si="511"/>
        <v>42249</v>
      </c>
    </row>
    <row r="18334" spans="1:3" x14ac:dyDescent="0.25">
      <c r="A18334" s="1">
        <v>42249.833333333336</v>
      </c>
      <c r="B18334">
        <v>129008</v>
      </c>
      <c r="C18334" s="2">
        <f t="shared" si="511"/>
        <v>42249</v>
      </c>
    </row>
    <row r="18335" spans="1:3" x14ac:dyDescent="0.25">
      <c r="A18335" s="1">
        <v>42249.875</v>
      </c>
      <c r="B18335">
        <v>125791</v>
      </c>
      <c r="C18335" s="2">
        <f t="shared" si="511"/>
        <v>42249</v>
      </c>
    </row>
    <row r="18336" spans="1:3" x14ac:dyDescent="0.25">
      <c r="A18336" s="1">
        <v>42249.916666666664</v>
      </c>
      <c r="B18336">
        <v>116834</v>
      </c>
      <c r="C18336" s="2">
        <f t="shared" si="511"/>
        <v>42249</v>
      </c>
    </row>
    <row r="18337" spans="1:3" x14ac:dyDescent="0.25">
      <c r="A18337" s="1">
        <v>42249.958333333336</v>
      </c>
      <c r="B18337">
        <v>105916</v>
      </c>
      <c r="C18337" s="2">
        <f t="shared" si="511"/>
        <v>42249</v>
      </c>
    </row>
    <row r="18338" spans="1:3" x14ac:dyDescent="0.25">
      <c r="A18338" s="1">
        <v>42250</v>
      </c>
      <c r="B18338">
        <v>96140</v>
      </c>
      <c r="C18338" s="2">
        <f t="shared" si="511"/>
        <v>42250</v>
      </c>
    </row>
    <row r="18339" spans="1:3" x14ac:dyDescent="0.25">
      <c r="A18339" s="1">
        <v>42250.041666666664</v>
      </c>
      <c r="B18339">
        <v>89697</v>
      </c>
      <c r="C18339" s="2">
        <f t="shared" si="511"/>
        <v>42250</v>
      </c>
    </row>
    <row r="18340" spans="1:3" x14ac:dyDescent="0.25">
      <c r="A18340" s="1">
        <v>42250.083333333336</v>
      </c>
      <c r="C18340" s="2">
        <f t="shared" si="511"/>
        <v>42250</v>
      </c>
    </row>
    <row r="18341" spans="1:3" x14ac:dyDescent="0.25">
      <c r="A18341" s="1">
        <v>42250.125</v>
      </c>
      <c r="B18341">
        <v>81886</v>
      </c>
      <c r="C18341" s="2">
        <f t="shared" si="511"/>
        <v>42250</v>
      </c>
    </row>
    <row r="18342" spans="1:3" x14ac:dyDescent="0.25">
      <c r="A18342" s="1">
        <v>42250.166666666664</v>
      </c>
      <c r="B18342">
        <v>80668</v>
      </c>
      <c r="C18342" s="2">
        <f t="shared" si="511"/>
        <v>42250</v>
      </c>
    </row>
    <row r="18343" spans="1:3" x14ac:dyDescent="0.25">
      <c r="A18343" s="1">
        <v>42250.208333333336</v>
      </c>
      <c r="B18343">
        <v>81706</v>
      </c>
      <c r="C18343" s="2">
        <f t="shared" si="511"/>
        <v>42250</v>
      </c>
    </row>
    <row r="18344" spans="1:3" x14ac:dyDescent="0.25">
      <c r="A18344" s="1">
        <v>42250.25</v>
      </c>
      <c r="B18344">
        <v>88239</v>
      </c>
      <c r="C18344" s="2">
        <f t="shared" si="511"/>
        <v>42250</v>
      </c>
    </row>
    <row r="18345" spans="1:3" x14ac:dyDescent="0.25">
      <c r="A18345" s="1">
        <v>42250.291666666664</v>
      </c>
      <c r="B18345">
        <v>95263</v>
      </c>
      <c r="C18345" s="2">
        <f t="shared" si="511"/>
        <v>42250</v>
      </c>
    </row>
    <row r="18346" spans="1:3" x14ac:dyDescent="0.25">
      <c r="A18346" s="1">
        <v>42250.333333333336</v>
      </c>
      <c r="B18346">
        <v>99862</v>
      </c>
      <c r="C18346" s="2">
        <f t="shared" si="511"/>
        <v>42250</v>
      </c>
    </row>
    <row r="18347" spans="1:3" x14ac:dyDescent="0.25">
      <c r="A18347" s="1">
        <v>42250.375</v>
      </c>
      <c r="B18347">
        <v>105930</v>
      </c>
      <c r="C18347" s="2">
        <f t="shared" si="511"/>
        <v>42250</v>
      </c>
    </row>
    <row r="18348" spans="1:3" x14ac:dyDescent="0.25">
      <c r="A18348" s="1">
        <v>42250.416666666664</v>
      </c>
      <c r="B18348">
        <v>113132</v>
      </c>
      <c r="C18348" s="2">
        <f t="shared" si="511"/>
        <v>42250</v>
      </c>
    </row>
    <row r="18349" spans="1:3" x14ac:dyDescent="0.25">
      <c r="A18349" s="1">
        <v>42250.458333333336</v>
      </c>
      <c r="B18349">
        <v>121036</v>
      </c>
      <c r="C18349" s="2">
        <f t="shared" si="511"/>
        <v>42250</v>
      </c>
    </row>
    <row r="18350" spans="1:3" x14ac:dyDescent="0.25">
      <c r="A18350" s="1">
        <v>42250.5</v>
      </c>
      <c r="B18350">
        <v>128180</v>
      </c>
      <c r="C18350" s="2">
        <f t="shared" si="511"/>
        <v>42250</v>
      </c>
    </row>
    <row r="18351" spans="1:3" x14ac:dyDescent="0.25">
      <c r="A18351" s="1">
        <v>42250.541666666664</v>
      </c>
      <c r="B18351">
        <v>135093</v>
      </c>
      <c r="C18351" s="2">
        <f t="shared" si="511"/>
        <v>42250</v>
      </c>
    </row>
    <row r="18352" spans="1:3" x14ac:dyDescent="0.25">
      <c r="A18352" s="1">
        <v>42250.583333333336</v>
      </c>
      <c r="B18352">
        <v>138811</v>
      </c>
      <c r="C18352" s="2">
        <f t="shared" si="511"/>
        <v>42250</v>
      </c>
    </row>
    <row r="18353" spans="1:3" x14ac:dyDescent="0.25">
      <c r="A18353" s="1">
        <v>42250.625</v>
      </c>
      <c r="B18353">
        <v>140250</v>
      </c>
      <c r="C18353" s="2">
        <f t="shared" si="511"/>
        <v>42250</v>
      </c>
    </row>
    <row r="18354" spans="1:3" x14ac:dyDescent="0.25">
      <c r="A18354" s="1">
        <v>42250.666666666664</v>
      </c>
      <c r="B18354">
        <v>141939</v>
      </c>
      <c r="C18354" s="2">
        <f t="shared" si="511"/>
        <v>42250</v>
      </c>
    </row>
    <row r="18355" spans="1:3" x14ac:dyDescent="0.25">
      <c r="A18355" s="1">
        <v>42250.708333333336</v>
      </c>
      <c r="B18355">
        <v>141587</v>
      </c>
      <c r="C18355" s="2">
        <f t="shared" si="511"/>
        <v>42250</v>
      </c>
    </row>
    <row r="18356" spans="1:3" x14ac:dyDescent="0.25">
      <c r="A18356" s="1">
        <v>42250.75</v>
      </c>
      <c r="B18356">
        <v>139161</v>
      </c>
      <c r="C18356" s="2">
        <f t="shared" si="511"/>
        <v>42250</v>
      </c>
    </row>
    <row r="18357" spans="1:3" x14ac:dyDescent="0.25">
      <c r="A18357" s="1">
        <v>42250.791666666664</v>
      </c>
      <c r="B18357">
        <v>134998</v>
      </c>
      <c r="C18357" s="2">
        <f t="shared" si="511"/>
        <v>42250</v>
      </c>
    </row>
    <row r="18358" spans="1:3" x14ac:dyDescent="0.25">
      <c r="A18358" s="1">
        <v>42250.833333333336</v>
      </c>
      <c r="B18358">
        <v>132010</v>
      </c>
      <c r="C18358" s="2">
        <f t="shared" si="511"/>
        <v>42250</v>
      </c>
    </row>
    <row r="18359" spans="1:3" x14ac:dyDescent="0.25">
      <c r="A18359" s="1">
        <v>42250.875</v>
      </c>
      <c r="B18359">
        <v>127746</v>
      </c>
      <c r="C18359" s="2">
        <f t="shared" si="511"/>
        <v>42250</v>
      </c>
    </row>
    <row r="18360" spans="1:3" x14ac:dyDescent="0.25">
      <c r="A18360" s="1">
        <v>42250.916666666664</v>
      </c>
      <c r="B18360">
        <v>118289</v>
      </c>
      <c r="C18360" s="2">
        <f t="shared" si="511"/>
        <v>42250</v>
      </c>
    </row>
    <row r="18361" spans="1:3" x14ac:dyDescent="0.25">
      <c r="A18361" s="1">
        <v>42250.958333333336</v>
      </c>
      <c r="B18361">
        <v>107538</v>
      </c>
      <c r="C18361" s="2">
        <f t="shared" si="511"/>
        <v>42250</v>
      </c>
    </row>
    <row r="18362" spans="1:3" x14ac:dyDescent="0.25">
      <c r="A18362" s="1">
        <v>42251</v>
      </c>
      <c r="B18362">
        <v>97986</v>
      </c>
      <c r="C18362" s="2">
        <f t="shared" si="511"/>
        <v>42251</v>
      </c>
    </row>
    <row r="18363" spans="1:3" x14ac:dyDescent="0.25">
      <c r="A18363" s="1">
        <v>42251.041666666664</v>
      </c>
      <c r="B18363">
        <v>91018</v>
      </c>
      <c r="C18363" s="2">
        <f t="shared" si="511"/>
        <v>42251</v>
      </c>
    </row>
    <row r="18364" spans="1:3" x14ac:dyDescent="0.25">
      <c r="A18364" s="1">
        <v>42251.083333333336</v>
      </c>
      <c r="C18364" s="2">
        <f t="shared" si="511"/>
        <v>42251</v>
      </c>
    </row>
    <row r="18365" spans="1:3" x14ac:dyDescent="0.25">
      <c r="A18365" s="1">
        <v>42251.125</v>
      </c>
      <c r="B18365">
        <v>83111</v>
      </c>
      <c r="C18365" s="2">
        <f t="shared" si="511"/>
        <v>42251</v>
      </c>
    </row>
    <row r="18366" spans="1:3" x14ac:dyDescent="0.25">
      <c r="A18366" s="1">
        <v>42251.166666666664</v>
      </c>
      <c r="B18366">
        <v>81752</v>
      </c>
      <c r="C18366" s="2">
        <f t="shared" si="511"/>
        <v>42251</v>
      </c>
    </row>
    <row r="18367" spans="1:3" x14ac:dyDescent="0.25">
      <c r="A18367" s="1">
        <v>42251.208333333336</v>
      </c>
      <c r="B18367">
        <v>82690</v>
      </c>
      <c r="C18367" s="2">
        <f t="shared" si="511"/>
        <v>42251</v>
      </c>
    </row>
    <row r="18368" spans="1:3" x14ac:dyDescent="0.25">
      <c r="A18368" s="1">
        <v>42251.25</v>
      </c>
      <c r="B18368">
        <v>88233</v>
      </c>
      <c r="C18368" s="2">
        <f t="shared" si="511"/>
        <v>42251</v>
      </c>
    </row>
    <row r="18369" spans="1:3" x14ac:dyDescent="0.25">
      <c r="A18369" s="1">
        <v>42251.291666666664</v>
      </c>
      <c r="B18369">
        <v>94949</v>
      </c>
      <c r="C18369" s="2">
        <f t="shared" si="511"/>
        <v>42251</v>
      </c>
    </row>
    <row r="18370" spans="1:3" x14ac:dyDescent="0.25">
      <c r="A18370" s="1">
        <v>42251.333333333336</v>
      </c>
      <c r="B18370">
        <v>99746</v>
      </c>
      <c r="C18370" s="2">
        <f t="shared" si="511"/>
        <v>42251</v>
      </c>
    </row>
    <row r="18371" spans="1:3" x14ac:dyDescent="0.25">
      <c r="A18371" s="1">
        <v>42251.375</v>
      </c>
      <c r="B18371">
        <v>105349</v>
      </c>
      <c r="C18371" s="2">
        <f t="shared" ref="C18371:C18434" si="512">DATE(YEAR(A18371),MONTH(A18371),DAY(A18371))</f>
        <v>42251</v>
      </c>
    </row>
    <row r="18372" spans="1:3" x14ac:dyDescent="0.25">
      <c r="A18372" s="1">
        <v>42251.416666666664</v>
      </c>
      <c r="B18372">
        <v>112236</v>
      </c>
      <c r="C18372" s="2">
        <f t="shared" si="512"/>
        <v>42251</v>
      </c>
    </row>
    <row r="18373" spans="1:3" x14ac:dyDescent="0.25">
      <c r="A18373" s="1">
        <v>42251.458333333336</v>
      </c>
      <c r="B18373">
        <v>118870</v>
      </c>
      <c r="C18373" s="2">
        <f t="shared" si="512"/>
        <v>42251</v>
      </c>
    </row>
    <row r="18374" spans="1:3" x14ac:dyDescent="0.25">
      <c r="A18374" s="1">
        <v>42251.5</v>
      </c>
      <c r="B18374">
        <v>124678</v>
      </c>
      <c r="C18374" s="2">
        <f t="shared" si="512"/>
        <v>42251</v>
      </c>
    </row>
    <row r="18375" spans="1:3" x14ac:dyDescent="0.25">
      <c r="A18375" s="1">
        <v>42251.541666666664</v>
      </c>
      <c r="B18375">
        <v>129776</v>
      </c>
      <c r="C18375" s="2">
        <f t="shared" si="512"/>
        <v>42251</v>
      </c>
    </row>
    <row r="18376" spans="1:3" x14ac:dyDescent="0.25">
      <c r="A18376" s="1">
        <v>42251.583333333336</v>
      </c>
      <c r="B18376">
        <v>132872</v>
      </c>
      <c r="C18376" s="2">
        <f t="shared" si="512"/>
        <v>42251</v>
      </c>
    </row>
    <row r="18377" spans="1:3" x14ac:dyDescent="0.25">
      <c r="A18377" s="1">
        <v>42251.625</v>
      </c>
      <c r="B18377">
        <v>133713</v>
      </c>
      <c r="C18377" s="2">
        <f t="shared" si="512"/>
        <v>42251</v>
      </c>
    </row>
    <row r="18378" spans="1:3" x14ac:dyDescent="0.25">
      <c r="A18378" s="1">
        <v>42251.666666666664</v>
      </c>
      <c r="B18378">
        <v>133660</v>
      </c>
      <c r="C18378" s="2">
        <f t="shared" si="512"/>
        <v>42251</v>
      </c>
    </row>
    <row r="18379" spans="1:3" x14ac:dyDescent="0.25">
      <c r="A18379" s="1">
        <v>42251.708333333336</v>
      </c>
      <c r="B18379">
        <v>131207</v>
      </c>
      <c r="C18379" s="2">
        <f t="shared" si="512"/>
        <v>42251</v>
      </c>
    </row>
    <row r="18380" spans="1:3" x14ac:dyDescent="0.25">
      <c r="A18380" s="1">
        <v>42251.75</v>
      </c>
      <c r="B18380">
        <v>126711</v>
      </c>
      <c r="C18380" s="2">
        <f t="shared" si="512"/>
        <v>42251</v>
      </c>
    </row>
    <row r="18381" spans="1:3" x14ac:dyDescent="0.25">
      <c r="A18381" s="1">
        <v>42251.791666666664</v>
      </c>
      <c r="B18381">
        <v>120538</v>
      </c>
      <c r="C18381" s="2">
        <f t="shared" si="512"/>
        <v>42251</v>
      </c>
    </row>
    <row r="18382" spans="1:3" x14ac:dyDescent="0.25">
      <c r="A18382" s="1">
        <v>42251.833333333336</v>
      </c>
      <c r="B18382">
        <v>117273</v>
      </c>
      <c r="C18382" s="2">
        <f t="shared" si="512"/>
        <v>42251</v>
      </c>
    </row>
    <row r="18383" spans="1:3" x14ac:dyDescent="0.25">
      <c r="A18383" s="1">
        <v>42251.875</v>
      </c>
      <c r="B18383">
        <v>113621</v>
      </c>
      <c r="C18383" s="2">
        <f t="shared" si="512"/>
        <v>42251</v>
      </c>
    </row>
    <row r="18384" spans="1:3" x14ac:dyDescent="0.25">
      <c r="A18384" s="1">
        <v>42251.916666666664</v>
      </c>
      <c r="B18384">
        <v>106929</v>
      </c>
      <c r="C18384" s="2">
        <f t="shared" si="512"/>
        <v>42251</v>
      </c>
    </row>
    <row r="18385" spans="1:3" x14ac:dyDescent="0.25">
      <c r="A18385" s="1">
        <v>42251.958333333336</v>
      </c>
      <c r="B18385">
        <v>98414</v>
      </c>
      <c r="C18385" s="2">
        <f t="shared" si="512"/>
        <v>42251</v>
      </c>
    </row>
    <row r="18386" spans="1:3" x14ac:dyDescent="0.25">
      <c r="A18386" s="1">
        <v>42252</v>
      </c>
      <c r="B18386">
        <v>90250</v>
      </c>
      <c r="C18386" s="2">
        <f t="shared" si="512"/>
        <v>42252</v>
      </c>
    </row>
    <row r="18387" spans="1:3" x14ac:dyDescent="0.25">
      <c r="A18387" s="1">
        <v>42252.041666666664</v>
      </c>
      <c r="B18387">
        <v>83867</v>
      </c>
      <c r="C18387" s="2">
        <f t="shared" si="512"/>
        <v>42252</v>
      </c>
    </row>
    <row r="18388" spans="1:3" x14ac:dyDescent="0.25">
      <c r="A18388" s="1">
        <v>42252.083333333336</v>
      </c>
      <c r="C18388" s="2">
        <f t="shared" si="512"/>
        <v>42252</v>
      </c>
    </row>
    <row r="18389" spans="1:3" x14ac:dyDescent="0.25">
      <c r="A18389" s="1">
        <v>42252.125</v>
      </c>
      <c r="B18389">
        <v>76698</v>
      </c>
      <c r="C18389" s="2">
        <f t="shared" si="512"/>
        <v>42252</v>
      </c>
    </row>
    <row r="18390" spans="1:3" x14ac:dyDescent="0.25">
      <c r="A18390" s="1">
        <v>42252.166666666664</v>
      </c>
      <c r="B18390">
        <v>74973</v>
      </c>
      <c r="C18390" s="2">
        <f t="shared" si="512"/>
        <v>42252</v>
      </c>
    </row>
    <row r="18391" spans="1:3" x14ac:dyDescent="0.25">
      <c r="A18391" s="1">
        <v>42252.208333333336</v>
      </c>
      <c r="B18391">
        <v>74388</v>
      </c>
      <c r="C18391" s="2">
        <f t="shared" si="512"/>
        <v>42252</v>
      </c>
    </row>
    <row r="18392" spans="1:3" x14ac:dyDescent="0.25">
      <c r="A18392" s="1">
        <v>42252.25</v>
      </c>
      <c r="B18392">
        <v>75705</v>
      </c>
      <c r="C18392" s="2">
        <f t="shared" si="512"/>
        <v>42252</v>
      </c>
    </row>
    <row r="18393" spans="1:3" x14ac:dyDescent="0.25">
      <c r="A18393" s="1">
        <v>42252.291666666664</v>
      </c>
      <c r="B18393">
        <v>76650</v>
      </c>
      <c r="C18393" s="2">
        <f t="shared" si="512"/>
        <v>42252</v>
      </c>
    </row>
    <row r="18394" spans="1:3" x14ac:dyDescent="0.25">
      <c r="A18394" s="1">
        <v>42252.333333333336</v>
      </c>
      <c r="B18394">
        <v>80235</v>
      </c>
      <c r="C18394" s="2">
        <f t="shared" si="512"/>
        <v>42252</v>
      </c>
    </row>
    <row r="18395" spans="1:3" x14ac:dyDescent="0.25">
      <c r="A18395" s="1">
        <v>42252.375</v>
      </c>
      <c r="B18395">
        <v>87144</v>
      </c>
      <c r="C18395" s="2">
        <f t="shared" si="512"/>
        <v>42252</v>
      </c>
    </row>
    <row r="18396" spans="1:3" x14ac:dyDescent="0.25">
      <c r="A18396" s="1">
        <v>42252.416666666664</v>
      </c>
      <c r="B18396">
        <v>93454</v>
      </c>
      <c r="C18396" s="2">
        <f t="shared" si="512"/>
        <v>42252</v>
      </c>
    </row>
    <row r="18397" spans="1:3" x14ac:dyDescent="0.25">
      <c r="A18397" s="1">
        <v>42252.458333333336</v>
      </c>
      <c r="B18397">
        <v>99059</v>
      </c>
      <c r="C18397" s="2">
        <f t="shared" si="512"/>
        <v>42252</v>
      </c>
    </row>
    <row r="18398" spans="1:3" x14ac:dyDescent="0.25">
      <c r="A18398" s="1">
        <v>42252.5</v>
      </c>
      <c r="B18398">
        <v>103591</v>
      </c>
      <c r="C18398" s="2">
        <f t="shared" si="512"/>
        <v>42252</v>
      </c>
    </row>
    <row r="18399" spans="1:3" x14ac:dyDescent="0.25">
      <c r="A18399" s="1">
        <v>42252.541666666664</v>
      </c>
      <c r="B18399">
        <v>107737</v>
      </c>
      <c r="C18399" s="2">
        <f t="shared" si="512"/>
        <v>42252</v>
      </c>
    </row>
    <row r="18400" spans="1:3" x14ac:dyDescent="0.25">
      <c r="A18400" s="1">
        <v>42252.583333333336</v>
      </c>
      <c r="B18400">
        <v>111758</v>
      </c>
      <c r="C18400" s="2">
        <f t="shared" si="512"/>
        <v>42252</v>
      </c>
    </row>
    <row r="18401" spans="1:3" x14ac:dyDescent="0.25">
      <c r="A18401" s="1">
        <v>42252.625</v>
      </c>
      <c r="B18401">
        <v>113835</v>
      </c>
      <c r="C18401" s="2">
        <f t="shared" si="512"/>
        <v>42252</v>
      </c>
    </row>
    <row r="18402" spans="1:3" x14ac:dyDescent="0.25">
      <c r="A18402" s="1">
        <v>42252.666666666664</v>
      </c>
      <c r="B18402">
        <v>115682</v>
      </c>
      <c r="C18402" s="2">
        <f t="shared" si="512"/>
        <v>42252</v>
      </c>
    </row>
    <row r="18403" spans="1:3" x14ac:dyDescent="0.25">
      <c r="A18403" s="1">
        <v>42252.708333333336</v>
      </c>
      <c r="B18403">
        <v>116238</v>
      </c>
      <c r="C18403" s="2">
        <f t="shared" si="512"/>
        <v>42252</v>
      </c>
    </row>
    <row r="18404" spans="1:3" x14ac:dyDescent="0.25">
      <c r="A18404" s="1">
        <v>42252.75</v>
      </c>
      <c r="B18404">
        <v>114191</v>
      </c>
      <c r="C18404" s="2">
        <f t="shared" si="512"/>
        <v>42252</v>
      </c>
    </row>
    <row r="18405" spans="1:3" x14ac:dyDescent="0.25">
      <c r="A18405" s="1">
        <v>42252.791666666664</v>
      </c>
      <c r="B18405">
        <v>109279</v>
      </c>
      <c r="C18405" s="2">
        <f t="shared" si="512"/>
        <v>42252</v>
      </c>
    </row>
    <row r="18406" spans="1:3" x14ac:dyDescent="0.25">
      <c r="A18406" s="1">
        <v>42252.833333333336</v>
      </c>
      <c r="B18406">
        <v>107030</v>
      </c>
      <c r="C18406" s="2">
        <f t="shared" si="512"/>
        <v>42252</v>
      </c>
    </row>
    <row r="18407" spans="1:3" x14ac:dyDescent="0.25">
      <c r="A18407" s="1">
        <v>42252.875</v>
      </c>
      <c r="B18407">
        <v>104094</v>
      </c>
      <c r="C18407" s="2">
        <f t="shared" si="512"/>
        <v>42252</v>
      </c>
    </row>
    <row r="18408" spans="1:3" x14ac:dyDescent="0.25">
      <c r="A18408" s="1">
        <v>42252.916666666664</v>
      </c>
      <c r="B18408">
        <v>98489</v>
      </c>
      <c r="C18408" s="2">
        <f t="shared" si="512"/>
        <v>42252</v>
      </c>
    </row>
    <row r="18409" spans="1:3" x14ac:dyDescent="0.25">
      <c r="A18409" s="1">
        <v>42252.958333333336</v>
      </c>
      <c r="B18409">
        <v>90855</v>
      </c>
      <c r="C18409" s="2">
        <f t="shared" si="512"/>
        <v>42252</v>
      </c>
    </row>
    <row r="18410" spans="1:3" x14ac:dyDescent="0.25">
      <c r="A18410" s="1">
        <v>42253</v>
      </c>
      <c r="B18410">
        <v>83956</v>
      </c>
      <c r="C18410" s="2">
        <f t="shared" si="512"/>
        <v>42253</v>
      </c>
    </row>
    <row r="18411" spans="1:3" x14ac:dyDescent="0.25">
      <c r="A18411" s="1">
        <v>42253.041666666664</v>
      </c>
      <c r="B18411">
        <v>78183</v>
      </c>
      <c r="C18411" s="2">
        <f t="shared" si="512"/>
        <v>42253</v>
      </c>
    </row>
    <row r="18412" spans="1:3" x14ac:dyDescent="0.25">
      <c r="A18412" s="1">
        <v>42253.083333333336</v>
      </c>
      <c r="C18412" s="2">
        <f t="shared" si="512"/>
        <v>42253</v>
      </c>
    </row>
    <row r="18413" spans="1:3" x14ac:dyDescent="0.25">
      <c r="A18413" s="1">
        <v>42253.125</v>
      </c>
      <c r="B18413">
        <v>70915</v>
      </c>
      <c r="C18413" s="2">
        <f t="shared" si="512"/>
        <v>42253</v>
      </c>
    </row>
    <row r="18414" spans="1:3" x14ac:dyDescent="0.25">
      <c r="A18414" s="1">
        <v>42253.166666666664</v>
      </c>
      <c r="B18414">
        <v>69167</v>
      </c>
      <c r="C18414" s="2">
        <f t="shared" si="512"/>
        <v>42253</v>
      </c>
    </row>
    <row r="18415" spans="1:3" x14ac:dyDescent="0.25">
      <c r="A18415" s="1">
        <v>42253.208333333336</v>
      </c>
      <c r="B18415">
        <v>68582</v>
      </c>
      <c r="C18415" s="2">
        <f t="shared" si="512"/>
        <v>42253</v>
      </c>
    </row>
    <row r="18416" spans="1:3" x14ac:dyDescent="0.25">
      <c r="A18416" s="1">
        <v>42253.25</v>
      </c>
      <c r="B18416">
        <v>69094</v>
      </c>
      <c r="C18416" s="2">
        <f t="shared" si="512"/>
        <v>42253</v>
      </c>
    </row>
    <row r="18417" spans="1:3" x14ac:dyDescent="0.25">
      <c r="A18417" s="1">
        <v>42253.291666666664</v>
      </c>
      <c r="B18417">
        <v>69495</v>
      </c>
      <c r="C18417" s="2">
        <f t="shared" si="512"/>
        <v>42253</v>
      </c>
    </row>
    <row r="18418" spans="1:3" x14ac:dyDescent="0.25">
      <c r="A18418" s="1">
        <v>42253.333333333336</v>
      </c>
      <c r="B18418">
        <v>72891</v>
      </c>
      <c r="C18418" s="2">
        <f t="shared" si="512"/>
        <v>42253</v>
      </c>
    </row>
    <row r="18419" spans="1:3" x14ac:dyDescent="0.25">
      <c r="A18419" s="1">
        <v>42253.375</v>
      </c>
      <c r="B18419">
        <v>80132</v>
      </c>
      <c r="C18419" s="2">
        <f t="shared" si="512"/>
        <v>42253</v>
      </c>
    </row>
    <row r="18420" spans="1:3" x14ac:dyDescent="0.25">
      <c r="A18420" s="1">
        <v>42253.416666666664</v>
      </c>
      <c r="B18420">
        <v>87905</v>
      </c>
      <c r="C18420" s="2">
        <f t="shared" si="512"/>
        <v>42253</v>
      </c>
    </row>
    <row r="18421" spans="1:3" x14ac:dyDescent="0.25">
      <c r="A18421" s="1">
        <v>42253.458333333336</v>
      </c>
      <c r="B18421">
        <v>94156</v>
      </c>
      <c r="C18421" s="2">
        <f t="shared" si="512"/>
        <v>42253</v>
      </c>
    </row>
    <row r="18422" spans="1:3" x14ac:dyDescent="0.25">
      <c r="A18422" s="1">
        <v>42253.5</v>
      </c>
      <c r="B18422">
        <v>100713</v>
      </c>
      <c r="C18422" s="2">
        <f t="shared" si="512"/>
        <v>42253</v>
      </c>
    </row>
    <row r="18423" spans="1:3" x14ac:dyDescent="0.25">
      <c r="A18423" s="1">
        <v>42253.541666666664</v>
      </c>
      <c r="B18423">
        <v>106318</v>
      </c>
      <c r="C18423" s="2">
        <f t="shared" si="512"/>
        <v>42253</v>
      </c>
    </row>
    <row r="18424" spans="1:3" x14ac:dyDescent="0.25">
      <c r="A18424" s="1">
        <v>42253.583333333336</v>
      </c>
      <c r="B18424">
        <v>110464</v>
      </c>
      <c r="C18424" s="2">
        <f t="shared" si="512"/>
        <v>42253</v>
      </c>
    </row>
    <row r="18425" spans="1:3" x14ac:dyDescent="0.25">
      <c r="A18425" s="1">
        <v>42253.625</v>
      </c>
      <c r="B18425">
        <v>113694</v>
      </c>
      <c r="C18425" s="2">
        <f t="shared" si="512"/>
        <v>42253</v>
      </c>
    </row>
    <row r="18426" spans="1:3" x14ac:dyDescent="0.25">
      <c r="A18426" s="1">
        <v>42253.666666666664</v>
      </c>
      <c r="B18426">
        <v>115914</v>
      </c>
      <c r="C18426" s="2">
        <f t="shared" si="512"/>
        <v>42253</v>
      </c>
    </row>
    <row r="18427" spans="1:3" x14ac:dyDescent="0.25">
      <c r="A18427" s="1">
        <v>42253.708333333336</v>
      </c>
      <c r="B18427">
        <v>116896</v>
      </c>
      <c r="C18427" s="2">
        <f t="shared" si="512"/>
        <v>42253</v>
      </c>
    </row>
    <row r="18428" spans="1:3" x14ac:dyDescent="0.25">
      <c r="A18428" s="1">
        <v>42253.75</v>
      </c>
      <c r="B18428">
        <v>116139</v>
      </c>
      <c r="C18428" s="2">
        <f t="shared" si="512"/>
        <v>42253</v>
      </c>
    </row>
    <row r="18429" spans="1:3" x14ac:dyDescent="0.25">
      <c r="A18429" s="1">
        <v>42253.791666666664</v>
      </c>
      <c r="B18429">
        <v>111348</v>
      </c>
      <c r="C18429" s="2">
        <f t="shared" si="512"/>
        <v>42253</v>
      </c>
    </row>
    <row r="18430" spans="1:3" x14ac:dyDescent="0.25">
      <c r="A18430" s="1">
        <v>42253.833333333336</v>
      </c>
      <c r="B18430">
        <v>108421</v>
      </c>
      <c r="C18430" s="2">
        <f t="shared" si="512"/>
        <v>42253</v>
      </c>
    </row>
    <row r="18431" spans="1:3" x14ac:dyDescent="0.25">
      <c r="A18431" s="1">
        <v>42253.875</v>
      </c>
      <c r="B18431">
        <v>105304</v>
      </c>
      <c r="C18431" s="2">
        <f t="shared" si="512"/>
        <v>42253</v>
      </c>
    </row>
    <row r="18432" spans="1:3" x14ac:dyDescent="0.25">
      <c r="A18432" s="1">
        <v>42253.916666666664</v>
      </c>
      <c r="B18432">
        <v>99415</v>
      </c>
      <c r="C18432" s="2">
        <f t="shared" si="512"/>
        <v>42253</v>
      </c>
    </row>
    <row r="18433" spans="1:3" x14ac:dyDescent="0.25">
      <c r="A18433" s="1">
        <v>42253.958333333336</v>
      </c>
      <c r="B18433">
        <v>92272</v>
      </c>
      <c r="C18433" s="2">
        <f t="shared" si="512"/>
        <v>42253</v>
      </c>
    </row>
    <row r="18434" spans="1:3" x14ac:dyDescent="0.25">
      <c r="A18434" s="1">
        <v>42254</v>
      </c>
      <c r="B18434">
        <v>85219</v>
      </c>
      <c r="C18434" s="2">
        <f t="shared" si="512"/>
        <v>42254</v>
      </c>
    </row>
    <row r="18435" spans="1:3" x14ac:dyDescent="0.25">
      <c r="A18435" s="1">
        <v>42254.041666666664</v>
      </c>
      <c r="B18435">
        <v>79315</v>
      </c>
      <c r="C18435" s="2">
        <f t="shared" ref="C18435:C18498" si="513">DATE(YEAR(A18435),MONTH(A18435),DAY(A18435))</f>
        <v>42254</v>
      </c>
    </row>
    <row r="18436" spans="1:3" x14ac:dyDescent="0.25">
      <c r="A18436" s="1">
        <v>42254.083333333336</v>
      </c>
      <c r="C18436" s="2">
        <f t="shared" si="513"/>
        <v>42254</v>
      </c>
    </row>
    <row r="18437" spans="1:3" x14ac:dyDescent="0.25">
      <c r="A18437" s="1">
        <v>42254.125</v>
      </c>
      <c r="B18437">
        <v>72321</v>
      </c>
      <c r="C18437" s="2">
        <f t="shared" si="513"/>
        <v>42254</v>
      </c>
    </row>
    <row r="18438" spans="1:3" x14ac:dyDescent="0.25">
      <c r="A18438" s="1">
        <v>42254.166666666664</v>
      </c>
      <c r="B18438">
        <v>70725</v>
      </c>
      <c r="C18438" s="2">
        <f t="shared" si="513"/>
        <v>42254</v>
      </c>
    </row>
    <row r="18439" spans="1:3" x14ac:dyDescent="0.25">
      <c r="A18439" s="1">
        <v>42254.208333333336</v>
      </c>
      <c r="B18439">
        <v>70314</v>
      </c>
      <c r="C18439" s="2">
        <f t="shared" si="513"/>
        <v>42254</v>
      </c>
    </row>
    <row r="18440" spans="1:3" x14ac:dyDescent="0.25">
      <c r="A18440" s="1">
        <v>42254.25</v>
      </c>
      <c r="B18440">
        <v>71875</v>
      </c>
      <c r="C18440" s="2">
        <f t="shared" si="513"/>
        <v>42254</v>
      </c>
    </row>
    <row r="18441" spans="1:3" x14ac:dyDescent="0.25">
      <c r="A18441" s="1">
        <v>42254.291666666664</v>
      </c>
      <c r="B18441">
        <v>72465</v>
      </c>
      <c r="C18441" s="2">
        <f t="shared" si="513"/>
        <v>42254</v>
      </c>
    </row>
    <row r="18442" spans="1:3" x14ac:dyDescent="0.25">
      <c r="A18442" s="1">
        <v>42254.333333333336</v>
      </c>
      <c r="B18442">
        <v>76063</v>
      </c>
      <c r="C18442" s="2">
        <f t="shared" si="513"/>
        <v>42254</v>
      </c>
    </row>
    <row r="18443" spans="1:3" x14ac:dyDescent="0.25">
      <c r="A18443" s="1">
        <v>42254.375</v>
      </c>
      <c r="B18443">
        <v>82974</v>
      </c>
      <c r="C18443" s="2">
        <f t="shared" si="513"/>
        <v>42254</v>
      </c>
    </row>
    <row r="18444" spans="1:3" x14ac:dyDescent="0.25">
      <c r="A18444" s="1">
        <v>42254.416666666664</v>
      </c>
      <c r="B18444">
        <v>91862</v>
      </c>
      <c r="C18444" s="2">
        <f t="shared" si="513"/>
        <v>42254</v>
      </c>
    </row>
    <row r="18445" spans="1:3" x14ac:dyDescent="0.25">
      <c r="A18445" s="1">
        <v>42254.458333333336</v>
      </c>
      <c r="B18445">
        <v>100916</v>
      </c>
      <c r="C18445" s="2">
        <f t="shared" si="513"/>
        <v>42254</v>
      </c>
    </row>
    <row r="18446" spans="1:3" x14ac:dyDescent="0.25">
      <c r="A18446" s="1">
        <v>42254.5</v>
      </c>
      <c r="B18446">
        <v>108937</v>
      </c>
      <c r="C18446" s="2">
        <f t="shared" si="513"/>
        <v>42254</v>
      </c>
    </row>
    <row r="18447" spans="1:3" x14ac:dyDescent="0.25">
      <c r="A18447" s="1">
        <v>42254.541666666664</v>
      </c>
      <c r="B18447">
        <v>114990</v>
      </c>
      <c r="C18447" s="2">
        <f t="shared" si="513"/>
        <v>42254</v>
      </c>
    </row>
    <row r="18448" spans="1:3" x14ac:dyDescent="0.25">
      <c r="A18448" s="1">
        <v>42254.583333333336</v>
      </c>
      <c r="B18448">
        <v>119648</v>
      </c>
      <c r="C18448" s="2">
        <f t="shared" si="513"/>
        <v>42254</v>
      </c>
    </row>
    <row r="18449" spans="1:3" x14ac:dyDescent="0.25">
      <c r="A18449" s="1">
        <v>42254.625</v>
      </c>
      <c r="B18449">
        <v>123455</v>
      </c>
      <c r="C18449" s="2">
        <f t="shared" si="513"/>
        <v>42254</v>
      </c>
    </row>
    <row r="18450" spans="1:3" x14ac:dyDescent="0.25">
      <c r="A18450" s="1">
        <v>42254.666666666664</v>
      </c>
      <c r="B18450">
        <v>126642</v>
      </c>
      <c r="C18450" s="2">
        <f t="shared" si="513"/>
        <v>42254</v>
      </c>
    </row>
    <row r="18451" spans="1:3" x14ac:dyDescent="0.25">
      <c r="A18451" s="1">
        <v>42254.708333333336</v>
      </c>
      <c r="B18451">
        <v>128496</v>
      </c>
      <c r="C18451" s="2">
        <f t="shared" si="513"/>
        <v>42254</v>
      </c>
    </row>
    <row r="18452" spans="1:3" x14ac:dyDescent="0.25">
      <c r="A18452" s="1">
        <v>42254.75</v>
      </c>
      <c r="B18452">
        <v>127781</v>
      </c>
      <c r="C18452" s="2">
        <f t="shared" si="513"/>
        <v>42254</v>
      </c>
    </row>
    <row r="18453" spans="1:3" x14ac:dyDescent="0.25">
      <c r="A18453" s="1">
        <v>42254.791666666664</v>
      </c>
      <c r="B18453">
        <v>124075</v>
      </c>
      <c r="C18453" s="2">
        <f t="shared" si="513"/>
        <v>42254</v>
      </c>
    </row>
    <row r="18454" spans="1:3" x14ac:dyDescent="0.25">
      <c r="A18454" s="1">
        <v>42254.833333333336</v>
      </c>
      <c r="B18454">
        <v>122458</v>
      </c>
      <c r="C18454" s="2">
        <f t="shared" si="513"/>
        <v>42254</v>
      </c>
    </row>
    <row r="18455" spans="1:3" x14ac:dyDescent="0.25">
      <c r="A18455" s="1">
        <v>42254.875</v>
      </c>
      <c r="B18455">
        <v>118724</v>
      </c>
      <c r="C18455" s="2">
        <f t="shared" si="513"/>
        <v>42254</v>
      </c>
    </row>
    <row r="18456" spans="1:3" x14ac:dyDescent="0.25">
      <c r="A18456" s="1">
        <v>42254.916666666664</v>
      </c>
      <c r="B18456">
        <v>110403</v>
      </c>
      <c r="C18456" s="2">
        <f t="shared" si="513"/>
        <v>42254</v>
      </c>
    </row>
    <row r="18457" spans="1:3" x14ac:dyDescent="0.25">
      <c r="A18457" s="1">
        <v>42254.958333333336</v>
      </c>
      <c r="B18457">
        <v>100746</v>
      </c>
      <c r="C18457" s="2">
        <f t="shared" si="513"/>
        <v>42254</v>
      </c>
    </row>
    <row r="18458" spans="1:3" x14ac:dyDescent="0.25">
      <c r="A18458" s="1">
        <v>42255</v>
      </c>
      <c r="B18458">
        <v>91742</v>
      </c>
      <c r="C18458" s="2">
        <f t="shared" si="513"/>
        <v>42255</v>
      </c>
    </row>
    <row r="18459" spans="1:3" x14ac:dyDescent="0.25">
      <c r="A18459" s="1">
        <v>42255.041666666664</v>
      </c>
      <c r="B18459">
        <v>85719</v>
      </c>
      <c r="C18459" s="2">
        <f t="shared" si="513"/>
        <v>42255</v>
      </c>
    </row>
    <row r="18460" spans="1:3" x14ac:dyDescent="0.25">
      <c r="A18460" s="1">
        <v>42255.083333333336</v>
      </c>
      <c r="C18460" s="2">
        <f t="shared" si="513"/>
        <v>42255</v>
      </c>
    </row>
    <row r="18461" spans="1:3" x14ac:dyDescent="0.25">
      <c r="A18461" s="1">
        <v>42255.125</v>
      </c>
      <c r="B18461">
        <v>78844</v>
      </c>
      <c r="C18461" s="2">
        <f t="shared" si="513"/>
        <v>42255</v>
      </c>
    </row>
    <row r="18462" spans="1:3" x14ac:dyDescent="0.25">
      <c r="A18462" s="1">
        <v>42255.166666666664</v>
      </c>
      <c r="B18462">
        <v>77844</v>
      </c>
      <c r="C18462" s="2">
        <f t="shared" si="513"/>
        <v>42255</v>
      </c>
    </row>
    <row r="18463" spans="1:3" x14ac:dyDescent="0.25">
      <c r="A18463" s="1">
        <v>42255.208333333336</v>
      </c>
      <c r="B18463">
        <v>79656</v>
      </c>
      <c r="C18463" s="2">
        <f t="shared" si="513"/>
        <v>42255</v>
      </c>
    </row>
    <row r="18464" spans="1:3" x14ac:dyDescent="0.25">
      <c r="A18464" s="1">
        <v>42255.25</v>
      </c>
      <c r="B18464">
        <v>86318</v>
      </c>
      <c r="C18464" s="2">
        <f t="shared" si="513"/>
        <v>42255</v>
      </c>
    </row>
    <row r="18465" spans="1:3" x14ac:dyDescent="0.25">
      <c r="A18465" s="1">
        <v>42255.291666666664</v>
      </c>
      <c r="B18465">
        <v>93951</v>
      </c>
      <c r="C18465" s="2">
        <f t="shared" si="513"/>
        <v>42255</v>
      </c>
    </row>
    <row r="18466" spans="1:3" x14ac:dyDescent="0.25">
      <c r="A18466" s="1">
        <v>42255.333333333336</v>
      </c>
      <c r="B18466">
        <v>99485</v>
      </c>
      <c r="C18466" s="2">
        <f t="shared" si="513"/>
        <v>42255</v>
      </c>
    </row>
    <row r="18467" spans="1:3" x14ac:dyDescent="0.25">
      <c r="A18467" s="1">
        <v>42255.375</v>
      </c>
      <c r="B18467">
        <v>105580</v>
      </c>
      <c r="C18467" s="2">
        <f t="shared" si="513"/>
        <v>42255</v>
      </c>
    </row>
    <row r="18468" spans="1:3" x14ac:dyDescent="0.25">
      <c r="A18468" s="1">
        <v>42255.416666666664</v>
      </c>
      <c r="B18468">
        <v>114971</v>
      </c>
      <c r="C18468" s="2">
        <f t="shared" si="513"/>
        <v>42255</v>
      </c>
    </row>
    <row r="18469" spans="1:3" x14ac:dyDescent="0.25">
      <c r="A18469" s="1">
        <v>42255.458333333336</v>
      </c>
      <c r="B18469">
        <v>121479</v>
      </c>
      <c r="C18469" s="2">
        <f t="shared" si="513"/>
        <v>42255</v>
      </c>
    </row>
    <row r="18470" spans="1:3" x14ac:dyDescent="0.25">
      <c r="A18470" s="1">
        <v>42255.5</v>
      </c>
      <c r="B18470">
        <v>128294</v>
      </c>
      <c r="C18470" s="2">
        <f t="shared" si="513"/>
        <v>42255</v>
      </c>
    </row>
    <row r="18471" spans="1:3" x14ac:dyDescent="0.25">
      <c r="A18471" s="1">
        <v>42255.541666666664</v>
      </c>
      <c r="B18471">
        <v>136904</v>
      </c>
      <c r="C18471" s="2">
        <f t="shared" si="513"/>
        <v>42255</v>
      </c>
    </row>
    <row r="18472" spans="1:3" x14ac:dyDescent="0.25">
      <c r="A18472" s="1">
        <v>42255.583333333336</v>
      </c>
      <c r="B18472">
        <v>137801</v>
      </c>
      <c r="C18472" s="2">
        <f t="shared" si="513"/>
        <v>42255</v>
      </c>
    </row>
    <row r="18473" spans="1:3" x14ac:dyDescent="0.25">
      <c r="A18473" s="1">
        <v>42255.625</v>
      </c>
      <c r="C18473" s="2">
        <f t="shared" si="513"/>
        <v>42255</v>
      </c>
    </row>
    <row r="18474" spans="1:3" x14ac:dyDescent="0.25">
      <c r="A18474" s="1">
        <v>42255.666666666664</v>
      </c>
      <c r="B18474">
        <v>139074</v>
      </c>
      <c r="C18474" s="2">
        <f t="shared" si="513"/>
        <v>42255</v>
      </c>
    </row>
    <row r="18475" spans="1:3" x14ac:dyDescent="0.25">
      <c r="A18475" s="1">
        <v>42255.708333333336</v>
      </c>
      <c r="B18475">
        <v>137904</v>
      </c>
      <c r="C18475" s="2">
        <f t="shared" si="513"/>
        <v>42255</v>
      </c>
    </row>
    <row r="18476" spans="1:3" x14ac:dyDescent="0.25">
      <c r="A18476" s="1">
        <v>42255.75</v>
      </c>
      <c r="C18476" s="2">
        <f t="shared" si="513"/>
        <v>42255</v>
      </c>
    </row>
    <row r="18477" spans="1:3" x14ac:dyDescent="0.25">
      <c r="A18477" s="1">
        <v>42255.791666666664</v>
      </c>
      <c r="B18477">
        <v>131659</v>
      </c>
      <c r="C18477" s="2">
        <f t="shared" si="513"/>
        <v>42255</v>
      </c>
    </row>
    <row r="18478" spans="1:3" x14ac:dyDescent="0.25">
      <c r="A18478" s="1">
        <v>42255.833333333336</v>
      </c>
      <c r="C18478" s="2">
        <f t="shared" si="513"/>
        <v>42255</v>
      </c>
    </row>
    <row r="18479" spans="1:3" x14ac:dyDescent="0.25">
      <c r="A18479" s="1">
        <v>42255.875</v>
      </c>
      <c r="B18479">
        <v>127083</v>
      </c>
      <c r="C18479" s="2">
        <f t="shared" si="513"/>
        <v>42255</v>
      </c>
    </row>
    <row r="18480" spans="1:3" x14ac:dyDescent="0.25">
      <c r="A18480" s="1">
        <v>42255.916666666664</v>
      </c>
      <c r="B18480">
        <v>117522</v>
      </c>
      <c r="C18480" s="2">
        <f t="shared" si="513"/>
        <v>42255</v>
      </c>
    </row>
    <row r="18481" spans="1:3" x14ac:dyDescent="0.25">
      <c r="A18481" s="1">
        <v>42255.958333333336</v>
      </c>
      <c r="B18481">
        <v>106460</v>
      </c>
      <c r="C18481" s="2">
        <f t="shared" si="513"/>
        <v>42255</v>
      </c>
    </row>
    <row r="18482" spans="1:3" x14ac:dyDescent="0.25">
      <c r="A18482" s="1">
        <v>42256</v>
      </c>
      <c r="B18482">
        <v>97550</v>
      </c>
      <c r="C18482" s="2">
        <f t="shared" si="513"/>
        <v>42256</v>
      </c>
    </row>
    <row r="18483" spans="1:3" x14ac:dyDescent="0.25">
      <c r="A18483" s="1">
        <v>42256.041666666664</v>
      </c>
      <c r="B18483">
        <v>90661</v>
      </c>
      <c r="C18483" s="2">
        <f t="shared" si="513"/>
        <v>42256</v>
      </c>
    </row>
    <row r="18484" spans="1:3" x14ac:dyDescent="0.25">
      <c r="A18484" s="1">
        <v>42256.083333333336</v>
      </c>
      <c r="C18484" s="2">
        <f t="shared" si="513"/>
        <v>42256</v>
      </c>
    </row>
    <row r="18485" spans="1:3" x14ac:dyDescent="0.25">
      <c r="A18485" s="1">
        <v>42256.125</v>
      </c>
      <c r="B18485">
        <v>83136</v>
      </c>
      <c r="C18485" s="2">
        <f t="shared" si="513"/>
        <v>42256</v>
      </c>
    </row>
    <row r="18486" spans="1:3" x14ac:dyDescent="0.25">
      <c r="A18486" s="1">
        <v>42256.166666666664</v>
      </c>
      <c r="B18486">
        <v>82153</v>
      </c>
      <c r="C18486" s="2">
        <f t="shared" si="513"/>
        <v>42256</v>
      </c>
    </row>
    <row r="18487" spans="1:3" x14ac:dyDescent="0.25">
      <c r="A18487" s="1">
        <v>42256.208333333336</v>
      </c>
      <c r="B18487">
        <v>83673</v>
      </c>
      <c r="C18487" s="2">
        <f t="shared" si="513"/>
        <v>42256</v>
      </c>
    </row>
    <row r="18488" spans="1:3" x14ac:dyDescent="0.25">
      <c r="A18488" s="1">
        <v>42256.25</v>
      </c>
      <c r="B18488">
        <v>90810</v>
      </c>
      <c r="C18488" s="2">
        <f t="shared" si="513"/>
        <v>42256</v>
      </c>
    </row>
    <row r="18489" spans="1:3" x14ac:dyDescent="0.25">
      <c r="A18489" s="1">
        <v>42256.291666666664</v>
      </c>
      <c r="B18489">
        <v>98707</v>
      </c>
      <c r="C18489" s="2">
        <f t="shared" si="513"/>
        <v>42256</v>
      </c>
    </row>
    <row r="18490" spans="1:3" x14ac:dyDescent="0.25">
      <c r="A18490" s="1">
        <v>42256.333333333336</v>
      </c>
      <c r="B18490">
        <v>102804</v>
      </c>
      <c r="C18490" s="2">
        <f t="shared" si="513"/>
        <v>42256</v>
      </c>
    </row>
    <row r="18491" spans="1:3" x14ac:dyDescent="0.25">
      <c r="A18491" s="1">
        <v>42256.375</v>
      </c>
      <c r="B18491">
        <v>107257</v>
      </c>
      <c r="C18491" s="2">
        <f t="shared" si="513"/>
        <v>42256</v>
      </c>
    </row>
    <row r="18492" spans="1:3" x14ac:dyDescent="0.25">
      <c r="A18492" s="1">
        <v>42256.416666666664</v>
      </c>
      <c r="B18492">
        <v>113574</v>
      </c>
      <c r="C18492" s="2">
        <f t="shared" si="513"/>
        <v>42256</v>
      </c>
    </row>
    <row r="18493" spans="1:3" x14ac:dyDescent="0.25">
      <c r="A18493" s="1">
        <v>42256.458333333336</v>
      </c>
      <c r="B18493">
        <v>118310</v>
      </c>
      <c r="C18493" s="2">
        <f t="shared" si="513"/>
        <v>42256</v>
      </c>
    </row>
    <row r="18494" spans="1:3" x14ac:dyDescent="0.25">
      <c r="A18494" s="1">
        <v>42256.5</v>
      </c>
      <c r="B18494">
        <v>123927</v>
      </c>
      <c r="C18494" s="2">
        <f t="shared" si="513"/>
        <v>42256</v>
      </c>
    </row>
    <row r="18495" spans="1:3" x14ac:dyDescent="0.25">
      <c r="A18495" s="1">
        <v>42256.541666666664</v>
      </c>
      <c r="B18495">
        <v>128517</v>
      </c>
      <c r="C18495" s="2">
        <f t="shared" si="513"/>
        <v>42256</v>
      </c>
    </row>
    <row r="18496" spans="1:3" x14ac:dyDescent="0.25">
      <c r="A18496" s="1">
        <v>42256.583333333336</v>
      </c>
      <c r="B18496">
        <v>131511</v>
      </c>
      <c r="C18496" s="2">
        <f t="shared" si="513"/>
        <v>42256</v>
      </c>
    </row>
    <row r="18497" spans="1:3" x14ac:dyDescent="0.25">
      <c r="A18497" s="1">
        <v>42256.625</v>
      </c>
      <c r="B18497">
        <v>132014</v>
      </c>
      <c r="C18497" s="2">
        <f t="shared" si="513"/>
        <v>42256</v>
      </c>
    </row>
    <row r="18498" spans="1:3" x14ac:dyDescent="0.25">
      <c r="A18498" s="1">
        <v>42256.666666666664</v>
      </c>
      <c r="B18498">
        <v>132151</v>
      </c>
      <c r="C18498" s="2">
        <f t="shared" si="513"/>
        <v>42256</v>
      </c>
    </row>
    <row r="18499" spans="1:3" x14ac:dyDescent="0.25">
      <c r="A18499" s="1">
        <v>42256.708333333336</v>
      </c>
      <c r="B18499">
        <v>131244</v>
      </c>
      <c r="C18499" s="2">
        <f t="shared" ref="C18499:C18562" si="514">DATE(YEAR(A18499),MONTH(A18499),DAY(A18499))</f>
        <v>42256</v>
      </c>
    </row>
    <row r="18500" spans="1:3" x14ac:dyDescent="0.25">
      <c r="A18500" s="1">
        <v>42256.75</v>
      </c>
      <c r="B18500">
        <v>128900</v>
      </c>
      <c r="C18500" s="2">
        <f t="shared" si="514"/>
        <v>42256</v>
      </c>
    </row>
    <row r="18501" spans="1:3" x14ac:dyDescent="0.25">
      <c r="A18501" s="1">
        <v>42256.791666666664</v>
      </c>
      <c r="B18501">
        <v>125026</v>
      </c>
      <c r="C18501" s="2">
        <f t="shared" si="514"/>
        <v>42256</v>
      </c>
    </row>
    <row r="18502" spans="1:3" x14ac:dyDescent="0.25">
      <c r="A18502" s="1">
        <v>42256.833333333336</v>
      </c>
      <c r="B18502">
        <v>124033</v>
      </c>
      <c r="C18502" s="2">
        <f t="shared" si="514"/>
        <v>42256</v>
      </c>
    </row>
    <row r="18503" spans="1:3" x14ac:dyDescent="0.25">
      <c r="A18503" s="1">
        <v>42256.875</v>
      </c>
      <c r="B18503">
        <v>120240</v>
      </c>
      <c r="C18503" s="2">
        <f t="shared" si="514"/>
        <v>42256</v>
      </c>
    </row>
    <row r="18504" spans="1:3" x14ac:dyDescent="0.25">
      <c r="A18504" s="1">
        <v>42256.916666666664</v>
      </c>
      <c r="B18504">
        <v>111407</v>
      </c>
      <c r="C18504" s="2">
        <f t="shared" si="514"/>
        <v>42256</v>
      </c>
    </row>
    <row r="18505" spans="1:3" x14ac:dyDescent="0.25">
      <c r="A18505" s="1">
        <v>42256.958333333336</v>
      </c>
      <c r="B18505">
        <v>101490</v>
      </c>
      <c r="C18505" s="2">
        <f t="shared" si="514"/>
        <v>42256</v>
      </c>
    </row>
    <row r="18506" spans="1:3" x14ac:dyDescent="0.25">
      <c r="A18506" s="1">
        <v>42257</v>
      </c>
      <c r="B18506">
        <v>93095</v>
      </c>
      <c r="C18506" s="2">
        <f t="shared" si="514"/>
        <v>42257</v>
      </c>
    </row>
    <row r="18507" spans="1:3" x14ac:dyDescent="0.25">
      <c r="A18507" s="1">
        <v>42257.041666666664</v>
      </c>
      <c r="B18507">
        <v>87092</v>
      </c>
      <c r="C18507" s="2">
        <f t="shared" si="514"/>
        <v>42257</v>
      </c>
    </row>
    <row r="18508" spans="1:3" x14ac:dyDescent="0.25">
      <c r="A18508" s="1">
        <v>42257.083333333336</v>
      </c>
      <c r="C18508" s="2">
        <f t="shared" si="514"/>
        <v>42257</v>
      </c>
    </row>
    <row r="18509" spans="1:3" x14ac:dyDescent="0.25">
      <c r="A18509" s="1">
        <v>42257.125</v>
      </c>
      <c r="B18509">
        <v>80002</v>
      </c>
      <c r="C18509" s="2">
        <f t="shared" si="514"/>
        <v>42257</v>
      </c>
    </row>
    <row r="18510" spans="1:3" x14ac:dyDescent="0.25">
      <c r="A18510" s="1">
        <v>42257.166666666664</v>
      </c>
      <c r="B18510">
        <v>79401</v>
      </c>
      <c r="C18510" s="2">
        <f t="shared" si="514"/>
        <v>42257</v>
      </c>
    </row>
    <row r="18511" spans="1:3" x14ac:dyDescent="0.25">
      <c r="A18511" s="1">
        <v>42257.208333333336</v>
      </c>
      <c r="B18511">
        <v>80839</v>
      </c>
      <c r="C18511" s="2">
        <f t="shared" si="514"/>
        <v>42257</v>
      </c>
    </row>
    <row r="18512" spans="1:3" x14ac:dyDescent="0.25">
      <c r="A18512" s="1">
        <v>42257.25</v>
      </c>
      <c r="B18512">
        <v>87522</v>
      </c>
      <c r="C18512" s="2">
        <f t="shared" si="514"/>
        <v>42257</v>
      </c>
    </row>
    <row r="18513" spans="1:3" x14ac:dyDescent="0.25">
      <c r="A18513" s="1">
        <v>42257.291666666664</v>
      </c>
      <c r="B18513">
        <v>96481</v>
      </c>
      <c r="C18513" s="2">
        <f t="shared" si="514"/>
        <v>42257</v>
      </c>
    </row>
    <row r="18514" spans="1:3" x14ac:dyDescent="0.25">
      <c r="A18514" s="1">
        <v>42257.333333333336</v>
      </c>
      <c r="B18514">
        <v>97890</v>
      </c>
      <c r="C18514" s="2">
        <f t="shared" si="514"/>
        <v>42257</v>
      </c>
    </row>
    <row r="18515" spans="1:3" x14ac:dyDescent="0.25">
      <c r="A18515" s="1">
        <v>42257.375</v>
      </c>
      <c r="B18515">
        <v>100880</v>
      </c>
      <c r="C18515" s="2">
        <f t="shared" si="514"/>
        <v>42257</v>
      </c>
    </row>
    <row r="18516" spans="1:3" x14ac:dyDescent="0.25">
      <c r="A18516" s="1">
        <v>42257.416666666664</v>
      </c>
      <c r="B18516">
        <v>104026</v>
      </c>
      <c r="C18516" s="2">
        <f t="shared" si="514"/>
        <v>42257</v>
      </c>
    </row>
    <row r="18517" spans="1:3" x14ac:dyDescent="0.25">
      <c r="A18517" s="1">
        <v>42257.458333333336</v>
      </c>
      <c r="B18517">
        <v>108481</v>
      </c>
      <c r="C18517" s="2">
        <f t="shared" si="514"/>
        <v>42257</v>
      </c>
    </row>
    <row r="18518" spans="1:3" x14ac:dyDescent="0.25">
      <c r="A18518" s="1">
        <v>42257.5</v>
      </c>
      <c r="C18518" s="2">
        <f t="shared" si="514"/>
        <v>42257</v>
      </c>
    </row>
    <row r="18519" spans="1:3" x14ac:dyDescent="0.25">
      <c r="A18519" s="1">
        <v>42257.541666666664</v>
      </c>
      <c r="B18519">
        <v>110274</v>
      </c>
      <c r="C18519" s="2">
        <f t="shared" si="514"/>
        <v>42257</v>
      </c>
    </row>
    <row r="18520" spans="1:3" x14ac:dyDescent="0.25">
      <c r="A18520" s="1">
        <v>42257.583333333336</v>
      </c>
      <c r="B18520">
        <v>111196</v>
      </c>
      <c r="C18520" s="2">
        <f t="shared" si="514"/>
        <v>42257</v>
      </c>
    </row>
    <row r="18521" spans="1:3" x14ac:dyDescent="0.25">
      <c r="A18521" s="1">
        <v>42257.625</v>
      </c>
      <c r="B18521">
        <v>110870</v>
      </c>
      <c r="C18521" s="2">
        <f t="shared" si="514"/>
        <v>42257</v>
      </c>
    </row>
    <row r="18522" spans="1:3" x14ac:dyDescent="0.25">
      <c r="A18522" s="1">
        <v>42257.666666666664</v>
      </c>
      <c r="B18522">
        <v>111050</v>
      </c>
      <c r="C18522" s="2">
        <f t="shared" si="514"/>
        <v>42257</v>
      </c>
    </row>
    <row r="18523" spans="1:3" x14ac:dyDescent="0.25">
      <c r="A18523" s="1">
        <v>42257.708333333336</v>
      </c>
      <c r="B18523">
        <v>110828</v>
      </c>
      <c r="C18523" s="2">
        <f t="shared" si="514"/>
        <v>42257</v>
      </c>
    </row>
    <row r="18524" spans="1:3" x14ac:dyDescent="0.25">
      <c r="A18524" s="1">
        <v>42257.75</v>
      </c>
      <c r="B18524">
        <v>109536</v>
      </c>
      <c r="C18524" s="2">
        <f t="shared" si="514"/>
        <v>42257</v>
      </c>
    </row>
    <row r="18525" spans="1:3" x14ac:dyDescent="0.25">
      <c r="A18525" s="1">
        <v>42257.791666666664</v>
      </c>
      <c r="B18525">
        <v>106781</v>
      </c>
      <c r="C18525" s="2">
        <f t="shared" si="514"/>
        <v>42257</v>
      </c>
    </row>
    <row r="18526" spans="1:3" x14ac:dyDescent="0.25">
      <c r="A18526" s="1">
        <v>42257.833333333336</v>
      </c>
      <c r="B18526">
        <v>106480</v>
      </c>
      <c r="C18526" s="2">
        <f t="shared" si="514"/>
        <v>42257</v>
      </c>
    </row>
    <row r="18527" spans="1:3" x14ac:dyDescent="0.25">
      <c r="A18527" s="1">
        <v>42257.875</v>
      </c>
      <c r="B18527">
        <v>104260</v>
      </c>
      <c r="C18527" s="2">
        <f t="shared" si="514"/>
        <v>42257</v>
      </c>
    </row>
    <row r="18528" spans="1:3" x14ac:dyDescent="0.25">
      <c r="A18528" s="1">
        <v>42257.916666666664</v>
      </c>
      <c r="B18528">
        <v>97263</v>
      </c>
      <c r="C18528" s="2">
        <f t="shared" si="514"/>
        <v>42257</v>
      </c>
    </row>
    <row r="18529" spans="1:3" x14ac:dyDescent="0.25">
      <c r="A18529" s="1">
        <v>42257.958333333336</v>
      </c>
      <c r="B18529">
        <v>88663</v>
      </c>
      <c r="C18529" s="2">
        <f t="shared" si="514"/>
        <v>42257</v>
      </c>
    </row>
    <row r="18530" spans="1:3" x14ac:dyDescent="0.25">
      <c r="A18530" s="1">
        <v>42258</v>
      </c>
      <c r="B18530">
        <v>81260</v>
      </c>
      <c r="C18530" s="2">
        <f t="shared" si="514"/>
        <v>42258</v>
      </c>
    </row>
    <row r="18531" spans="1:3" x14ac:dyDescent="0.25">
      <c r="A18531" s="1">
        <v>42258.041666666664</v>
      </c>
      <c r="B18531">
        <v>76129</v>
      </c>
      <c r="C18531" s="2">
        <f t="shared" si="514"/>
        <v>42258</v>
      </c>
    </row>
    <row r="18532" spans="1:3" x14ac:dyDescent="0.25">
      <c r="A18532" s="1">
        <v>42258.083333333336</v>
      </c>
      <c r="C18532" s="2">
        <f t="shared" si="514"/>
        <v>42258</v>
      </c>
    </row>
    <row r="18533" spans="1:3" x14ac:dyDescent="0.25">
      <c r="A18533" s="1">
        <v>42258.125</v>
      </c>
      <c r="B18533">
        <v>71320</v>
      </c>
      <c r="C18533" s="2">
        <f t="shared" si="514"/>
        <v>42258</v>
      </c>
    </row>
    <row r="18534" spans="1:3" x14ac:dyDescent="0.25">
      <c r="A18534" s="1">
        <v>42258.166666666664</v>
      </c>
      <c r="B18534">
        <v>71899</v>
      </c>
      <c r="C18534" s="2">
        <f t="shared" si="514"/>
        <v>42258</v>
      </c>
    </row>
    <row r="18535" spans="1:3" x14ac:dyDescent="0.25">
      <c r="A18535" s="1">
        <v>42258.208333333336</v>
      </c>
      <c r="C18535" s="2">
        <f t="shared" si="514"/>
        <v>42258</v>
      </c>
    </row>
    <row r="18536" spans="1:3" x14ac:dyDescent="0.25">
      <c r="A18536" s="1">
        <v>42258.25</v>
      </c>
      <c r="B18536">
        <v>78437</v>
      </c>
      <c r="C18536" s="2">
        <f t="shared" si="514"/>
        <v>42258</v>
      </c>
    </row>
    <row r="18537" spans="1:3" x14ac:dyDescent="0.25">
      <c r="A18537" s="1">
        <v>42258.291666666664</v>
      </c>
      <c r="B18537">
        <v>85624</v>
      </c>
      <c r="C18537" s="2">
        <f t="shared" si="514"/>
        <v>42258</v>
      </c>
    </row>
    <row r="18538" spans="1:3" x14ac:dyDescent="0.25">
      <c r="A18538" s="1">
        <v>42258.333333333336</v>
      </c>
      <c r="B18538">
        <v>88425</v>
      </c>
      <c r="C18538" s="2">
        <f t="shared" si="514"/>
        <v>42258</v>
      </c>
    </row>
    <row r="18539" spans="1:3" x14ac:dyDescent="0.25">
      <c r="A18539" s="1">
        <v>42258.375</v>
      </c>
      <c r="B18539">
        <v>91983</v>
      </c>
      <c r="C18539" s="2">
        <f t="shared" si="514"/>
        <v>42258</v>
      </c>
    </row>
    <row r="18540" spans="1:3" x14ac:dyDescent="0.25">
      <c r="A18540" s="1">
        <v>42258.416666666664</v>
      </c>
      <c r="B18540">
        <v>95396</v>
      </c>
      <c r="C18540" s="2">
        <f t="shared" si="514"/>
        <v>42258</v>
      </c>
    </row>
    <row r="18541" spans="1:3" x14ac:dyDescent="0.25">
      <c r="A18541" s="1">
        <v>42258.458333333336</v>
      </c>
      <c r="B18541">
        <v>98640</v>
      </c>
      <c r="C18541" s="2">
        <f t="shared" si="514"/>
        <v>42258</v>
      </c>
    </row>
    <row r="18542" spans="1:3" x14ac:dyDescent="0.25">
      <c r="A18542" s="1">
        <v>42258.5</v>
      </c>
      <c r="B18542">
        <v>101018</v>
      </c>
      <c r="C18542" s="2">
        <f t="shared" si="514"/>
        <v>42258</v>
      </c>
    </row>
    <row r="18543" spans="1:3" x14ac:dyDescent="0.25">
      <c r="A18543" s="1">
        <v>42258.541666666664</v>
      </c>
      <c r="B18543">
        <v>104231</v>
      </c>
      <c r="C18543" s="2">
        <f t="shared" si="514"/>
        <v>42258</v>
      </c>
    </row>
    <row r="18544" spans="1:3" x14ac:dyDescent="0.25">
      <c r="A18544" s="1">
        <v>42258.583333333336</v>
      </c>
      <c r="B18544">
        <v>105774</v>
      </c>
      <c r="C18544" s="2">
        <f t="shared" si="514"/>
        <v>42258</v>
      </c>
    </row>
    <row r="18545" spans="1:3" x14ac:dyDescent="0.25">
      <c r="A18545" s="1">
        <v>42258.625</v>
      </c>
      <c r="B18545">
        <v>106820</v>
      </c>
      <c r="C18545" s="2">
        <f t="shared" si="514"/>
        <v>42258</v>
      </c>
    </row>
    <row r="18546" spans="1:3" x14ac:dyDescent="0.25">
      <c r="A18546" s="1">
        <v>42258.666666666664</v>
      </c>
      <c r="B18546">
        <v>107675</v>
      </c>
      <c r="C18546" s="2">
        <f t="shared" si="514"/>
        <v>42258</v>
      </c>
    </row>
    <row r="18547" spans="1:3" x14ac:dyDescent="0.25">
      <c r="A18547" s="1">
        <v>42258.708333333336</v>
      </c>
      <c r="B18547">
        <v>107369</v>
      </c>
      <c r="C18547" s="2">
        <f t="shared" si="514"/>
        <v>42258</v>
      </c>
    </row>
    <row r="18548" spans="1:3" x14ac:dyDescent="0.25">
      <c r="A18548" s="1">
        <v>42258.75</v>
      </c>
      <c r="B18548">
        <v>105237</v>
      </c>
      <c r="C18548" s="2">
        <f t="shared" si="514"/>
        <v>42258</v>
      </c>
    </row>
    <row r="18549" spans="1:3" x14ac:dyDescent="0.25">
      <c r="A18549" s="1">
        <v>42258.791666666664</v>
      </c>
      <c r="B18549">
        <v>100164</v>
      </c>
      <c r="C18549" s="2">
        <f t="shared" si="514"/>
        <v>42258</v>
      </c>
    </row>
    <row r="18550" spans="1:3" x14ac:dyDescent="0.25">
      <c r="A18550" s="1">
        <v>42258.833333333336</v>
      </c>
      <c r="B18550">
        <v>99345</v>
      </c>
      <c r="C18550" s="2">
        <f t="shared" si="514"/>
        <v>42258</v>
      </c>
    </row>
    <row r="18551" spans="1:3" x14ac:dyDescent="0.25">
      <c r="A18551" s="1">
        <v>42258.875</v>
      </c>
      <c r="B18551">
        <v>95916</v>
      </c>
      <c r="C18551" s="2">
        <f t="shared" si="514"/>
        <v>42258</v>
      </c>
    </row>
    <row r="18552" spans="1:3" x14ac:dyDescent="0.25">
      <c r="A18552" s="1">
        <v>42258.916666666664</v>
      </c>
      <c r="B18552">
        <v>90908</v>
      </c>
      <c r="C18552" s="2">
        <f t="shared" si="514"/>
        <v>42258</v>
      </c>
    </row>
    <row r="18553" spans="1:3" x14ac:dyDescent="0.25">
      <c r="A18553" s="1">
        <v>42258.958333333336</v>
      </c>
      <c r="B18553">
        <v>84080</v>
      </c>
      <c r="C18553" s="2">
        <f t="shared" si="514"/>
        <v>42258</v>
      </c>
    </row>
    <row r="18554" spans="1:3" x14ac:dyDescent="0.25">
      <c r="A18554" s="1">
        <v>42259</v>
      </c>
      <c r="B18554">
        <v>77469</v>
      </c>
      <c r="C18554" s="2">
        <f t="shared" si="514"/>
        <v>42259</v>
      </c>
    </row>
    <row r="18555" spans="1:3" x14ac:dyDescent="0.25">
      <c r="A18555" s="1">
        <v>42259.041666666664</v>
      </c>
      <c r="B18555">
        <v>72643</v>
      </c>
      <c r="C18555" s="2">
        <f t="shared" si="514"/>
        <v>42259</v>
      </c>
    </row>
    <row r="18556" spans="1:3" x14ac:dyDescent="0.25">
      <c r="A18556" s="1">
        <v>42259.083333333336</v>
      </c>
      <c r="C18556" s="2">
        <f t="shared" si="514"/>
        <v>42259</v>
      </c>
    </row>
    <row r="18557" spans="1:3" x14ac:dyDescent="0.25">
      <c r="A18557" s="1">
        <v>42259.125</v>
      </c>
      <c r="B18557">
        <v>67183</v>
      </c>
      <c r="C18557" s="2">
        <f t="shared" si="514"/>
        <v>42259</v>
      </c>
    </row>
    <row r="18558" spans="1:3" x14ac:dyDescent="0.25">
      <c r="A18558" s="1">
        <v>42259.166666666664</v>
      </c>
      <c r="B18558">
        <v>66275</v>
      </c>
      <c r="C18558" s="2">
        <f t="shared" si="514"/>
        <v>42259</v>
      </c>
    </row>
    <row r="18559" spans="1:3" x14ac:dyDescent="0.25">
      <c r="A18559" s="1">
        <v>42259.208333333336</v>
      </c>
      <c r="B18559">
        <v>66518</v>
      </c>
      <c r="C18559" s="2">
        <f t="shared" si="514"/>
        <v>42259</v>
      </c>
    </row>
    <row r="18560" spans="1:3" x14ac:dyDescent="0.25">
      <c r="A18560" s="1">
        <v>42259.25</v>
      </c>
      <c r="B18560">
        <v>68296</v>
      </c>
      <c r="C18560" s="2">
        <f t="shared" si="514"/>
        <v>42259</v>
      </c>
    </row>
    <row r="18561" spans="1:3" x14ac:dyDescent="0.25">
      <c r="A18561" s="1">
        <v>42259.291666666664</v>
      </c>
      <c r="B18561">
        <v>70528</v>
      </c>
      <c r="C18561" s="2">
        <f t="shared" si="514"/>
        <v>42259</v>
      </c>
    </row>
    <row r="18562" spans="1:3" x14ac:dyDescent="0.25">
      <c r="A18562" s="1">
        <v>42259.333333333336</v>
      </c>
      <c r="B18562">
        <v>74060</v>
      </c>
      <c r="C18562" s="2">
        <f t="shared" si="514"/>
        <v>42259</v>
      </c>
    </row>
    <row r="18563" spans="1:3" x14ac:dyDescent="0.25">
      <c r="A18563" s="1">
        <v>42259.375</v>
      </c>
      <c r="B18563">
        <v>78497</v>
      </c>
      <c r="C18563" s="2">
        <f t="shared" ref="C18563:C18626" si="515">DATE(YEAR(A18563),MONTH(A18563),DAY(A18563))</f>
        <v>42259</v>
      </c>
    </row>
    <row r="18564" spans="1:3" x14ac:dyDescent="0.25">
      <c r="A18564" s="1">
        <v>42259.416666666664</v>
      </c>
      <c r="B18564">
        <v>82633</v>
      </c>
      <c r="C18564" s="2">
        <f t="shared" si="515"/>
        <v>42259</v>
      </c>
    </row>
    <row r="18565" spans="1:3" x14ac:dyDescent="0.25">
      <c r="A18565" s="1">
        <v>42259.458333333336</v>
      </c>
      <c r="B18565">
        <v>85137</v>
      </c>
      <c r="C18565" s="2">
        <f t="shared" si="515"/>
        <v>42259</v>
      </c>
    </row>
    <row r="18566" spans="1:3" x14ac:dyDescent="0.25">
      <c r="A18566" s="1">
        <v>42259.5</v>
      </c>
      <c r="B18566">
        <v>86407</v>
      </c>
      <c r="C18566" s="2">
        <f t="shared" si="515"/>
        <v>42259</v>
      </c>
    </row>
    <row r="18567" spans="1:3" x14ac:dyDescent="0.25">
      <c r="A18567" s="1">
        <v>42259.541666666664</v>
      </c>
      <c r="B18567">
        <v>86502</v>
      </c>
      <c r="C18567" s="2">
        <f t="shared" si="515"/>
        <v>42259</v>
      </c>
    </row>
    <row r="18568" spans="1:3" x14ac:dyDescent="0.25">
      <c r="A18568" s="1">
        <v>42259.583333333336</v>
      </c>
      <c r="B18568">
        <v>86263</v>
      </c>
      <c r="C18568" s="2">
        <f t="shared" si="515"/>
        <v>42259</v>
      </c>
    </row>
    <row r="18569" spans="1:3" x14ac:dyDescent="0.25">
      <c r="A18569" s="1">
        <v>42259.625</v>
      </c>
      <c r="B18569">
        <v>85218</v>
      </c>
      <c r="C18569" s="2">
        <f t="shared" si="515"/>
        <v>42259</v>
      </c>
    </row>
    <row r="18570" spans="1:3" x14ac:dyDescent="0.25">
      <c r="A18570" s="1">
        <v>42259.666666666664</v>
      </c>
      <c r="B18570">
        <v>85009</v>
      </c>
      <c r="C18570" s="2">
        <f t="shared" si="515"/>
        <v>42259</v>
      </c>
    </row>
    <row r="18571" spans="1:3" x14ac:dyDescent="0.25">
      <c r="A18571" s="1">
        <v>42259.708333333336</v>
      </c>
      <c r="B18571">
        <v>84896</v>
      </c>
      <c r="C18571" s="2">
        <f t="shared" si="515"/>
        <v>42259</v>
      </c>
    </row>
    <row r="18572" spans="1:3" x14ac:dyDescent="0.25">
      <c r="A18572" s="1">
        <v>42259.75</v>
      </c>
      <c r="B18572">
        <v>84590</v>
      </c>
      <c r="C18572" s="2">
        <f t="shared" si="515"/>
        <v>42259</v>
      </c>
    </row>
    <row r="18573" spans="1:3" x14ac:dyDescent="0.25">
      <c r="A18573" s="1">
        <v>42259.791666666664</v>
      </c>
      <c r="B18573">
        <v>84098</v>
      </c>
      <c r="C18573" s="2">
        <f t="shared" si="515"/>
        <v>42259</v>
      </c>
    </row>
    <row r="18574" spans="1:3" x14ac:dyDescent="0.25">
      <c r="A18574" s="1">
        <v>42259.833333333336</v>
      </c>
      <c r="B18574">
        <v>86006</v>
      </c>
      <c r="C18574" s="2">
        <f t="shared" si="515"/>
        <v>42259</v>
      </c>
    </row>
    <row r="18575" spans="1:3" x14ac:dyDescent="0.25">
      <c r="A18575" s="1">
        <v>42259.875</v>
      </c>
      <c r="B18575">
        <v>85249</v>
      </c>
      <c r="C18575" s="2">
        <f t="shared" si="515"/>
        <v>42259</v>
      </c>
    </row>
    <row r="18576" spans="1:3" x14ac:dyDescent="0.25">
      <c r="A18576" s="1">
        <v>42259.916666666664</v>
      </c>
      <c r="B18576">
        <v>81769</v>
      </c>
      <c r="C18576" s="2">
        <f t="shared" si="515"/>
        <v>42259</v>
      </c>
    </row>
    <row r="18577" spans="1:3" x14ac:dyDescent="0.25">
      <c r="A18577" s="1">
        <v>42259.958333333336</v>
      </c>
      <c r="B18577">
        <v>76853</v>
      </c>
      <c r="C18577" s="2">
        <f t="shared" si="515"/>
        <v>42259</v>
      </c>
    </row>
    <row r="18578" spans="1:3" x14ac:dyDescent="0.25">
      <c r="A18578" s="1">
        <v>42260</v>
      </c>
      <c r="B18578">
        <v>71475</v>
      </c>
      <c r="C18578" s="2">
        <f t="shared" si="515"/>
        <v>42260</v>
      </c>
    </row>
    <row r="18579" spans="1:3" x14ac:dyDescent="0.25">
      <c r="A18579" s="1">
        <v>42260.041666666664</v>
      </c>
      <c r="B18579">
        <v>67642</v>
      </c>
      <c r="C18579" s="2">
        <f t="shared" si="515"/>
        <v>42260</v>
      </c>
    </row>
    <row r="18580" spans="1:3" x14ac:dyDescent="0.25">
      <c r="A18580" s="1">
        <v>42260.083333333336</v>
      </c>
      <c r="C18580" s="2">
        <f t="shared" si="515"/>
        <v>42260</v>
      </c>
    </row>
    <row r="18581" spans="1:3" x14ac:dyDescent="0.25">
      <c r="A18581" s="1">
        <v>42260.125</v>
      </c>
      <c r="B18581">
        <v>62998</v>
      </c>
      <c r="C18581" s="2">
        <f t="shared" si="515"/>
        <v>42260</v>
      </c>
    </row>
    <row r="18582" spans="1:3" x14ac:dyDescent="0.25">
      <c r="A18582" s="1">
        <v>42260.166666666664</v>
      </c>
      <c r="B18582">
        <v>62185</v>
      </c>
      <c r="C18582" s="2">
        <f t="shared" si="515"/>
        <v>42260</v>
      </c>
    </row>
    <row r="18583" spans="1:3" x14ac:dyDescent="0.25">
      <c r="A18583" s="1">
        <v>42260.208333333336</v>
      </c>
      <c r="B18583">
        <v>61895</v>
      </c>
      <c r="C18583" s="2">
        <f t="shared" si="515"/>
        <v>42260</v>
      </c>
    </row>
    <row r="18584" spans="1:3" x14ac:dyDescent="0.25">
      <c r="A18584" s="1">
        <v>42260.25</v>
      </c>
      <c r="B18584">
        <v>62991</v>
      </c>
      <c r="C18584" s="2">
        <f t="shared" si="515"/>
        <v>42260</v>
      </c>
    </row>
    <row r="18585" spans="1:3" x14ac:dyDescent="0.25">
      <c r="A18585" s="1">
        <v>42260.291666666664</v>
      </c>
      <c r="B18585">
        <v>63963</v>
      </c>
      <c r="C18585" s="2">
        <f t="shared" si="515"/>
        <v>42260</v>
      </c>
    </row>
    <row r="18586" spans="1:3" x14ac:dyDescent="0.25">
      <c r="A18586" s="1">
        <v>42260.333333333336</v>
      </c>
      <c r="B18586">
        <v>66467</v>
      </c>
      <c r="C18586" s="2">
        <f t="shared" si="515"/>
        <v>42260</v>
      </c>
    </row>
    <row r="18587" spans="1:3" x14ac:dyDescent="0.25">
      <c r="A18587" s="1">
        <v>42260.375</v>
      </c>
      <c r="B18587">
        <v>70612</v>
      </c>
      <c r="C18587" s="2">
        <f t="shared" si="515"/>
        <v>42260</v>
      </c>
    </row>
    <row r="18588" spans="1:3" x14ac:dyDescent="0.25">
      <c r="A18588" s="1">
        <v>42260.416666666664</v>
      </c>
      <c r="B18588">
        <v>74002</v>
      </c>
      <c r="C18588" s="2">
        <f t="shared" si="515"/>
        <v>42260</v>
      </c>
    </row>
    <row r="18589" spans="1:3" x14ac:dyDescent="0.25">
      <c r="A18589" s="1">
        <v>42260.458333333336</v>
      </c>
      <c r="B18589">
        <v>76075</v>
      </c>
      <c r="C18589" s="2">
        <f t="shared" si="515"/>
        <v>42260</v>
      </c>
    </row>
    <row r="18590" spans="1:3" x14ac:dyDescent="0.25">
      <c r="A18590" s="1">
        <v>42260.5</v>
      </c>
      <c r="B18590">
        <v>77519</v>
      </c>
      <c r="C18590" s="2">
        <f t="shared" si="515"/>
        <v>42260</v>
      </c>
    </row>
    <row r="18591" spans="1:3" x14ac:dyDescent="0.25">
      <c r="A18591" s="1">
        <v>42260.541666666664</v>
      </c>
      <c r="B18591">
        <v>79241</v>
      </c>
      <c r="C18591" s="2">
        <f t="shared" si="515"/>
        <v>42260</v>
      </c>
    </row>
    <row r="18592" spans="1:3" x14ac:dyDescent="0.25">
      <c r="A18592" s="1">
        <v>42260.583333333336</v>
      </c>
      <c r="B18592">
        <v>79546</v>
      </c>
      <c r="C18592" s="2">
        <f t="shared" si="515"/>
        <v>42260</v>
      </c>
    </row>
    <row r="18593" spans="1:3" x14ac:dyDescent="0.25">
      <c r="A18593" s="1">
        <v>42260.625</v>
      </c>
      <c r="B18593">
        <v>79453</v>
      </c>
      <c r="C18593" s="2">
        <f t="shared" si="515"/>
        <v>42260</v>
      </c>
    </row>
    <row r="18594" spans="1:3" x14ac:dyDescent="0.25">
      <c r="A18594" s="1">
        <v>42260.666666666664</v>
      </c>
      <c r="B18594">
        <v>79419</v>
      </c>
      <c r="C18594" s="2">
        <f t="shared" si="515"/>
        <v>42260</v>
      </c>
    </row>
    <row r="18595" spans="1:3" x14ac:dyDescent="0.25">
      <c r="A18595" s="1">
        <v>42260.708333333336</v>
      </c>
      <c r="B18595">
        <v>80106</v>
      </c>
      <c r="C18595" s="2">
        <f t="shared" si="515"/>
        <v>42260</v>
      </c>
    </row>
    <row r="18596" spans="1:3" x14ac:dyDescent="0.25">
      <c r="A18596" s="1">
        <v>42260.75</v>
      </c>
      <c r="B18596">
        <v>80522</v>
      </c>
      <c r="C18596" s="2">
        <f t="shared" si="515"/>
        <v>42260</v>
      </c>
    </row>
    <row r="18597" spans="1:3" x14ac:dyDescent="0.25">
      <c r="A18597" s="1">
        <v>42260.791666666664</v>
      </c>
      <c r="B18597">
        <v>80046</v>
      </c>
      <c r="C18597" s="2">
        <f t="shared" si="515"/>
        <v>42260</v>
      </c>
    </row>
    <row r="18598" spans="1:3" x14ac:dyDescent="0.25">
      <c r="A18598" s="1">
        <v>42260.833333333336</v>
      </c>
      <c r="B18598">
        <v>82698</v>
      </c>
      <c r="C18598" s="2">
        <f t="shared" si="515"/>
        <v>42260</v>
      </c>
    </row>
    <row r="18599" spans="1:3" x14ac:dyDescent="0.25">
      <c r="A18599" s="1">
        <v>42260.875</v>
      </c>
      <c r="B18599">
        <v>81648</v>
      </c>
      <c r="C18599" s="2">
        <f t="shared" si="515"/>
        <v>42260</v>
      </c>
    </row>
    <row r="18600" spans="1:3" x14ac:dyDescent="0.25">
      <c r="A18600" s="1">
        <v>42260.916666666664</v>
      </c>
      <c r="B18600">
        <v>77301</v>
      </c>
      <c r="C18600" s="2">
        <f t="shared" si="515"/>
        <v>42260</v>
      </c>
    </row>
    <row r="18601" spans="1:3" x14ac:dyDescent="0.25">
      <c r="A18601" s="1">
        <v>42260.958333333336</v>
      </c>
      <c r="B18601">
        <v>71884</v>
      </c>
      <c r="C18601" s="2">
        <f t="shared" si="515"/>
        <v>42260</v>
      </c>
    </row>
    <row r="18602" spans="1:3" x14ac:dyDescent="0.25">
      <c r="A18602" s="1">
        <v>42261</v>
      </c>
      <c r="B18602">
        <v>67385</v>
      </c>
      <c r="C18602" s="2">
        <f t="shared" si="515"/>
        <v>42261</v>
      </c>
    </row>
    <row r="18603" spans="1:3" x14ac:dyDescent="0.25">
      <c r="A18603" s="1">
        <v>42261.041666666664</v>
      </c>
      <c r="B18603">
        <v>64270</v>
      </c>
      <c r="C18603" s="2">
        <f t="shared" si="515"/>
        <v>42261</v>
      </c>
    </row>
    <row r="18604" spans="1:3" x14ac:dyDescent="0.25">
      <c r="A18604" s="1">
        <v>42261.083333333336</v>
      </c>
      <c r="C18604" s="2">
        <f t="shared" si="515"/>
        <v>42261</v>
      </c>
    </row>
    <row r="18605" spans="1:3" x14ac:dyDescent="0.25">
      <c r="A18605" s="1">
        <v>42261.125</v>
      </c>
      <c r="B18605">
        <v>61783</v>
      </c>
      <c r="C18605" s="2">
        <f t="shared" si="515"/>
        <v>42261</v>
      </c>
    </row>
    <row r="18606" spans="1:3" x14ac:dyDescent="0.25">
      <c r="A18606" s="1">
        <v>42261.166666666664</v>
      </c>
      <c r="B18606">
        <v>61906</v>
      </c>
      <c r="C18606" s="2">
        <f t="shared" si="515"/>
        <v>42261</v>
      </c>
    </row>
    <row r="18607" spans="1:3" x14ac:dyDescent="0.25">
      <c r="A18607" s="1">
        <v>42261.208333333336</v>
      </c>
      <c r="B18607">
        <v>64443</v>
      </c>
      <c r="C18607" s="2">
        <f t="shared" si="515"/>
        <v>42261</v>
      </c>
    </row>
    <row r="18608" spans="1:3" x14ac:dyDescent="0.25">
      <c r="A18608" s="1">
        <v>42261.25</v>
      </c>
      <c r="B18608">
        <v>70304</v>
      </c>
      <c r="C18608" s="2">
        <f t="shared" si="515"/>
        <v>42261</v>
      </c>
    </row>
    <row r="18609" spans="1:3" x14ac:dyDescent="0.25">
      <c r="A18609" s="1">
        <v>42261.291666666664</v>
      </c>
      <c r="B18609">
        <v>77386</v>
      </c>
      <c r="C18609" s="2">
        <f t="shared" si="515"/>
        <v>42261</v>
      </c>
    </row>
    <row r="18610" spans="1:3" x14ac:dyDescent="0.25">
      <c r="A18610" s="1">
        <v>42261.333333333336</v>
      </c>
      <c r="B18610">
        <v>81568</v>
      </c>
      <c r="C18610" s="2">
        <f t="shared" si="515"/>
        <v>42261</v>
      </c>
    </row>
    <row r="18611" spans="1:3" x14ac:dyDescent="0.25">
      <c r="A18611" s="1">
        <v>42261.375</v>
      </c>
      <c r="B18611">
        <v>82969</v>
      </c>
      <c r="C18611" s="2">
        <f t="shared" si="515"/>
        <v>42261</v>
      </c>
    </row>
    <row r="18612" spans="1:3" x14ac:dyDescent="0.25">
      <c r="A18612" s="1">
        <v>42261.416666666664</v>
      </c>
      <c r="B18612">
        <v>85399</v>
      </c>
      <c r="C18612" s="2">
        <f t="shared" si="515"/>
        <v>42261</v>
      </c>
    </row>
    <row r="18613" spans="1:3" x14ac:dyDescent="0.25">
      <c r="A18613" s="1">
        <v>42261.458333333336</v>
      </c>
      <c r="B18613">
        <v>87056</v>
      </c>
      <c r="C18613" s="2">
        <f t="shared" si="515"/>
        <v>42261</v>
      </c>
    </row>
    <row r="18614" spans="1:3" x14ac:dyDescent="0.25">
      <c r="A18614" s="1">
        <v>42261.5</v>
      </c>
      <c r="B18614">
        <v>88366</v>
      </c>
      <c r="C18614" s="2">
        <f t="shared" si="515"/>
        <v>42261</v>
      </c>
    </row>
    <row r="18615" spans="1:3" x14ac:dyDescent="0.25">
      <c r="A18615" s="1">
        <v>42261.541666666664</v>
      </c>
      <c r="B18615">
        <v>89855</v>
      </c>
      <c r="C18615" s="2">
        <f t="shared" si="515"/>
        <v>42261</v>
      </c>
    </row>
    <row r="18616" spans="1:3" x14ac:dyDescent="0.25">
      <c r="A18616" s="1">
        <v>42261.583333333336</v>
      </c>
      <c r="B18616">
        <v>91262</v>
      </c>
      <c r="C18616" s="2">
        <f t="shared" si="515"/>
        <v>42261</v>
      </c>
    </row>
    <row r="18617" spans="1:3" x14ac:dyDescent="0.25">
      <c r="A18617" s="1">
        <v>42261.625</v>
      </c>
      <c r="B18617">
        <v>92236</v>
      </c>
      <c r="C18617" s="2">
        <f t="shared" si="515"/>
        <v>42261</v>
      </c>
    </row>
    <row r="18618" spans="1:3" x14ac:dyDescent="0.25">
      <c r="A18618" s="1">
        <v>42261.666666666664</v>
      </c>
      <c r="B18618">
        <v>93678</v>
      </c>
      <c r="C18618" s="2">
        <f t="shared" si="515"/>
        <v>42261</v>
      </c>
    </row>
    <row r="18619" spans="1:3" x14ac:dyDescent="0.25">
      <c r="A18619" s="1">
        <v>42261.708333333336</v>
      </c>
      <c r="B18619">
        <v>94946</v>
      </c>
      <c r="C18619" s="2">
        <f t="shared" si="515"/>
        <v>42261</v>
      </c>
    </row>
    <row r="18620" spans="1:3" x14ac:dyDescent="0.25">
      <c r="A18620" s="1">
        <v>42261.75</v>
      </c>
      <c r="B18620">
        <v>95200</v>
      </c>
      <c r="C18620" s="2">
        <f t="shared" si="515"/>
        <v>42261</v>
      </c>
    </row>
    <row r="18621" spans="1:3" x14ac:dyDescent="0.25">
      <c r="A18621" s="1">
        <v>42261.791666666664</v>
      </c>
      <c r="B18621">
        <v>93092</v>
      </c>
      <c r="C18621" s="2">
        <f t="shared" si="515"/>
        <v>42261</v>
      </c>
    </row>
    <row r="18622" spans="1:3" x14ac:dyDescent="0.25">
      <c r="A18622" s="1">
        <v>42261.833333333336</v>
      </c>
      <c r="B18622">
        <v>94738</v>
      </c>
      <c r="C18622" s="2">
        <f t="shared" si="515"/>
        <v>42261</v>
      </c>
    </row>
    <row r="18623" spans="1:3" x14ac:dyDescent="0.25">
      <c r="A18623" s="1">
        <v>42261.875</v>
      </c>
      <c r="B18623">
        <v>92222</v>
      </c>
      <c r="C18623" s="2">
        <f t="shared" si="515"/>
        <v>42261</v>
      </c>
    </row>
    <row r="18624" spans="1:3" x14ac:dyDescent="0.25">
      <c r="A18624" s="1">
        <v>42261.916666666664</v>
      </c>
      <c r="B18624">
        <v>86176</v>
      </c>
      <c r="C18624" s="2">
        <f t="shared" si="515"/>
        <v>42261</v>
      </c>
    </row>
    <row r="18625" spans="1:3" x14ac:dyDescent="0.25">
      <c r="A18625" s="1">
        <v>42261.958333333336</v>
      </c>
      <c r="B18625">
        <v>78348</v>
      </c>
      <c r="C18625" s="2">
        <f t="shared" si="515"/>
        <v>42261</v>
      </c>
    </row>
    <row r="18626" spans="1:3" x14ac:dyDescent="0.25">
      <c r="A18626" s="1">
        <v>42262</v>
      </c>
      <c r="B18626">
        <v>72526</v>
      </c>
      <c r="C18626" s="2">
        <f t="shared" si="515"/>
        <v>42262</v>
      </c>
    </row>
    <row r="18627" spans="1:3" x14ac:dyDescent="0.25">
      <c r="A18627" s="1">
        <v>42262.041666666664</v>
      </c>
      <c r="B18627">
        <v>68382</v>
      </c>
      <c r="C18627" s="2">
        <f t="shared" ref="C18627:C18690" si="516">DATE(YEAR(A18627),MONTH(A18627),DAY(A18627))</f>
        <v>42262</v>
      </c>
    </row>
    <row r="18628" spans="1:3" x14ac:dyDescent="0.25">
      <c r="A18628" s="1">
        <v>42262.083333333336</v>
      </c>
      <c r="C18628" s="2">
        <f t="shared" si="516"/>
        <v>42262</v>
      </c>
    </row>
    <row r="18629" spans="1:3" x14ac:dyDescent="0.25">
      <c r="A18629" s="1">
        <v>42262.125</v>
      </c>
      <c r="B18629">
        <v>64779</v>
      </c>
      <c r="C18629" s="2">
        <f t="shared" si="516"/>
        <v>42262</v>
      </c>
    </row>
    <row r="18630" spans="1:3" x14ac:dyDescent="0.25">
      <c r="A18630" s="1">
        <v>42262.166666666664</v>
      </c>
      <c r="B18630">
        <v>64645</v>
      </c>
      <c r="C18630" s="2">
        <f t="shared" si="516"/>
        <v>42262</v>
      </c>
    </row>
    <row r="18631" spans="1:3" x14ac:dyDescent="0.25">
      <c r="A18631" s="1">
        <v>42262.208333333336</v>
      </c>
      <c r="B18631">
        <v>66770</v>
      </c>
      <c r="C18631" s="2">
        <f t="shared" si="516"/>
        <v>42262</v>
      </c>
    </row>
    <row r="18632" spans="1:3" x14ac:dyDescent="0.25">
      <c r="A18632" s="1">
        <v>42262.25</v>
      </c>
      <c r="B18632">
        <v>72844</v>
      </c>
      <c r="C18632" s="2">
        <f t="shared" si="516"/>
        <v>42262</v>
      </c>
    </row>
    <row r="18633" spans="1:3" x14ac:dyDescent="0.25">
      <c r="A18633" s="1">
        <v>42262.291666666664</v>
      </c>
      <c r="B18633">
        <v>79867</v>
      </c>
      <c r="C18633" s="2">
        <f t="shared" si="516"/>
        <v>42262</v>
      </c>
    </row>
    <row r="18634" spans="1:3" x14ac:dyDescent="0.25">
      <c r="A18634" s="1">
        <v>42262.333333333336</v>
      </c>
      <c r="B18634">
        <v>82595</v>
      </c>
      <c r="C18634" s="2">
        <f t="shared" si="516"/>
        <v>42262</v>
      </c>
    </row>
    <row r="18635" spans="1:3" x14ac:dyDescent="0.25">
      <c r="A18635" s="1">
        <v>42262.375</v>
      </c>
      <c r="B18635">
        <v>85362</v>
      </c>
      <c r="C18635" s="2">
        <f t="shared" si="516"/>
        <v>42262</v>
      </c>
    </row>
    <row r="18636" spans="1:3" x14ac:dyDescent="0.25">
      <c r="A18636" s="1">
        <v>42262.416666666664</v>
      </c>
      <c r="B18636">
        <v>88286</v>
      </c>
      <c r="C18636" s="2">
        <f t="shared" si="516"/>
        <v>42262</v>
      </c>
    </row>
    <row r="18637" spans="1:3" x14ac:dyDescent="0.25">
      <c r="A18637" s="1">
        <v>42262.458333333336</v>
      </c>
      <c r="B18637">
        <v>91107</v>
      </c>
      <c r="C18637" s="2">
        <f t="shared" si="516"/>
        <v>42262</v>
      </c>
    </row>
    <row r="18638" spans="1:3" x14ac:dyDescent="0.25">
      <c r="A18638" s="1">
        <v>42262.5</v>
      </c>
      <c r="B18638">
        <v>93347</v>
      </c>
      <c r="C18638" s="2">
        <f t="shared" si="516"/>
        <v>42262</v>
      </c>
    </row>
    <row r="18639" spans="1:3" x14ac:dyDescent="0.25">
      <c r="A18639" s="1">
        <v>42262.541666666664</v>
      </c>
      <c r="B18639">
        <v>96062</v>
      </c>
      <c r="C18639" s="2">
        <f t="shared" si="516"/>
        <v>42262</v>
      </c>
    </row>
    <row r="18640" spans="1:3" x14ac:dyDescent="0.25">
      <c r="A18640" s="1">
        <v>42262.583333333336</v>
      </c>
      <c r="B18640">
        <v>98759</v>
      </c>
      <c r="C18640" s="2">
        <f t="shared" si="516"/>
        <v>42262</v>
      </c>
    </row>
    <row r="18641" spans="1:3" x14ac:dyDescent="0.25">
      <c r="A18641" s="1">
        <v>42262.625</v>
      </c>
      <c r="B18641">
        <v>101350</v>
      </c>
      <c r="C18641" s="2">
        <f t="shared" si="516"/>
        <v>42262</v>
      </c>
    </row>
    <row r="18642" spans="1:3" x14ac:dyDescent="0.25">
      <c r="A18642" s="1">
        <v>42262.666666666664</v>
      </c>
      <c r="B18642">
        <v>103887</v>
      </c>
      <c r="C18642" s="2">
        <f t="shared" si="516"/>
        <v>42262</v>
      </c>
    </row>
    <row r="18643" spans="1:3" x14ac:dyDescent="0.25">
      <c r="A18643" s="1">
        <v>42262.708333333336</v>
      </c>
      <c r="B18643">
        <v>105555</v>
      </c>
      <c r="C18643" s="2">
        <f t="shared" si="516"/>
        <v>42262</v>
      </c>
    </row>
    <row r="18644" spans="1:3" x14ac:dyDescent="0.25">
      <c r="A18644" s="1">
        <v>42262.75</v>
      </c>
      <c r="B18644">
        <v>104772</v>
      </c>
      <c r="C18644" s="2">
        <f t="shared" si="516"/>
        <v>42262</v>
      </c>
    </row>
    <row r="18645" spans="1:3" x14ac:dyDescent="0.25">
      <c r="A18645" s="1">
        <v>42262.791666666664</v>
      </c>
      <c r="B18645">
        <v>101403</v>
      </c>
      <c r="C18645" s="2">
        <f t="shared" si="516"/>
        <v>42262</v>
      </c>
    </row>
    <row r="18646" spans="1:3" x14ac:dyDescent="0.25">
      <c r="A18646" s="1">
        <v>42262.833333333336</v>
      </c>
      <c r="B18646">
        <v>101805</v>
      </c>
      <c r="C18646" s="2">
        <f t="shared" si="516"/>
        <v>42262</v>
      </c>
    </row>
    <row r="18647" spans="1:3" x14ac:dyDescent="0.25">
      <c r="A18647" s="1">
        <v>42262.875</v>
      </c>
      <c r="B18647">
        <v>98558</v>
      </c>
      <c r="C18647" s="2">
        <f t="shared" si="516"/>
        <v>42262</v>
      </c>
    </row>
    <row r="18648" spans="1:3" x14ac:dyDescent="0.25">
      <c r="A18648" s="1">
        <v>42262.916666666664</v>
      </c>
      <c r="B18648">
        <v>90939</v>
      </c>
      <c r="C18648" s="2">
        <f t="shared" si="516"/>
        <v>42262</v>
      </c>
    </row>
    <row r="18649" spans="1:3" x14ac:dyDescent="0.25">
      <c r="A18649" s="1">
        <v>42262.958333333336</v>
      </c>
      <c r="B18649">
        <v>82481</v>
      </c>
      <c r="C18649" s="2">
        <f t="shared" si="516"/>
        <v>42262</v>
      </c>
    </row>
    <row r="18650" spans="1:3" x14ac:dyDescent="0.25">
      <c r="A18650" s="1">
        <v>42263</v>
      </c>
      <c r="B18650">
        <v>75639</v>
      </c>
      <c r="C18650" s="2">
        <f t="shared" si="516"/>
        <v>42263</v>
      </c>
    </row>
    <row r="18651" spans="1:3" x14ac:dyDescent="0.25">
      <c r="A18651" s="1">
        <v>42263.041666666664</v>
      </c>
      <c r="B18651">
        <v>70902</v>
      </c>
      <c r="C18651" s="2">
        <f t="shared" si="516"/>
        <v>42263</v>
      </c>
    </row>
    <row r="18652" spans="1:3" x14ac:dyDescent="0.25">
      <c r="A18652" s="1">
        <v>42263.083333333336</v>
      </c>
      <c r="C18652" s="2">
        <f t="shared" si="516"/>
        <v>42263</v>
      </c>
    </row>
    <row r="18653" spans="1:3" x14ac:dyDescent="0.25">
      <c r="A18653" s="1">
        <v>42263.125</v>
      </c>
      <c r="B18653">
        <v>66183</v>
      </c>
      <c r="C18653" s="2">
        <f t="shared" si="516"/>
        <v>42263</v>
      </c>
    </row>
    <row r="18654" spans="1:3" x14ac:dyDescent="0.25">
      <c r="A18654" s="1">
        <v>42263.166666666664</v>
      </c>
      <c r="B18654">
        <v>65671</v>
      </c>
      <c r="C18654" s="2">
        <f t="shared" si="516"/>
        <v>42263</v>
      </c>
    </row>
    <row r="18655" spans="1:3" x14ac:dyDescent="0.25">
      <c r="A18655" s="1">
        <v>42263.208333333336</v>
      </c>
      <c r="B18655">
        <v>68055</v>
      </c>
      <c r="C18655" s="2">
        <f t="shared" si="516"/>
        <v>42263</v>
      </c>
    </row>
    <row r="18656" spans="1:3" x14ac:dyDescent="0.25">
      <c r="A18656" s="1">
        <v>42263.25</v>
      </c>
      <c r="B18656">
        <v>74082</v>
      </c>
      <c r="C18656" s="2">
        <f t="shared" si="516"/>
        <v>42263</v>
      </c>
    </row>
    <row r="18657" spans="1:3" x14ac:dyDescent="0.25">
      <c r="A18657" s="1">
        <v>42263.291666666664</v>
      </c>
      <c r="B18657">
        <v>81024</v>
      </c>
      <c r="C18657" s="2">
        <f t="shared" si="516"/>
        <v>42263</v>
      </c>
    </row>
    <row r="18658" spans="1:3" x14ac:dyDescent="0.25">
      <c r="A18658" s="1">
        <v>42263.333333333336</v>
      </c>
      <c r="B18658">
        <v>83738</v>
      </c>
      <c r="C18658" s="2">
        <f t="shared" si="516"/>
        <v>42263</v>
      </c>
    </row>
    <row r="18659" spans="1:3" x14ac:dyDescent="0.25">
      <c r="A18659" s="1">
        <v>42263.375</v>
      </c>
      <c r="B18659">
        <v>87225</v>
      </c>
      <c r="C18659" s="2">
        <f t="shared" si="516"/>
        <v>42263</v>
      </c>
    </row>
    <row r="18660" spans="1:3" x14ac:dyDescent="0.25">
      <c r="A18660" s="1">
        <v>42263.416666666664</v>
      </c>
      <c r="B18660">
        <v>91341</v>
      </c>
      <c r="C18660" s="2">
        <f t="shared" si="516"/>
        <v>42263</v>
      </c>
    </row>
    <row r="18661" spans="1:3" x14ac:dyDescent="0.25">
      <c r="A18661" s="1">
        <v>42263.458333333336</v>
      </c>
      <c r="B18661">
        <v>94860</v>
      </c>
      <c r="C18661" s="2">
        <f t="shared" si="516"/>
        <v>42263</v>
      </c>
    </row>
    <row r="18662" spans="1:3" x14ac:dyDescent="0.25">
      <c r="A18662" s="1">
        <v>42263.5</v>
      </c>
      <c r="B18662">
        <v>98254</v>
      </c>
      <c r="C18662" s="2">
        <f t="shared" si="516"/>
        <v>42263</v>
      </c>
    </row>
    <row r="18663" spans="1:3" x14ac:dyDescent="0.25">
      <c r="A18663" s="1">
        <v>42263.541666666664</v>
      </c>
      <c r="B18663">
        <v>102063</v>
      </c>
      <c r="C18663" s="2">
        <f t="shared" si="516"/>
        <v>42263</v>
      </c>
    </row>
    <row r="18664" spans="1:3" x14ac:dyDescent="0.25">
      <c r="A18664" s="1">
        <v>42263.583333333336</v>
      </c>
      <c r="B18664">
        <v>105808</v>
      </c>
      <c r="C18664" s="2">
        <f t="shared" si="516"/>
        <v>42263</v>
      </c>
    </row>
    <row r="18665" spans="1:3" x14ac:dyDescent="0.25">
      <c r="A18665" s="1">
        <v>42263.625</v>
      </c>
      <c r="B18665">
        <v>108702</v>
      </c>
      <c r="C18665" s="2">
        <f t="shared" si="516"/>
        <v>42263</v>
      </c>
    </row>
    <row r="18666" spans="1:3" x14ac:dyDescent="0.25">
      <c r="A18666" s="1">
        <v>42263.666666666664</v>
      </c>
      <c r="B18666">
        <v>111409</v>
      </c>
      <c r="C18666" s="2">
        <f t="shared" si="516"/>
        <v>42263</v>
      </c>
    </row>
    <row r="18667" spans="1:3" x14ac:dyDescent="0.25">
      <c r="A18667" s="1">
        <v>42263.708333333336</v>
      </c>
      <c r="B18667">
        <v>112944</v>
      </c>
      <c r="C18667" s="2">
        <f t="shared" si="516"/>
        <v>42263</v>
      </c>
    </row>
    <row r="18668" spans="1:3" x14ac:dyDescent="0.25">
      <c r="A18668" s="1">
        <v>42263.75</v>
      </c>
      <c r="B18668">
        <v>111659</v>
      </c>
      <c r="C18668" s="2">
        <f t="shared" si="516"/>
        <v>42263</v>
      </c>
    </row>
    <row r="18669" spans="1:3" x14ac:dyDescent="0.25">
      <c r="A18669" s="1">
        <v>42263.791666666664</v>
      </c>
      <c r="B18669">
        <v>107582</v>
      </c>
      <c r="C18669" s="2">
        <f t="shared" si="516"/>
        <v>42263</v>
      </c>
    </row>
    <row r="18670" spans="1:3" x14ac:dyDescent="0.25">
      <c r="A18670" s="1">
        <v>42263.833333333336</v>
      </c>
      <c r="B18670">
        <v>107570</v>
      </c>
      <c r="C18670" s="2">
        <f t="shared" si="516"/>
        <v>42263</v>
      </c>
    </row>
    <row r="18671" spans="1:3" x14ac:dyDescent="0.25">
      <c r="A18671" s="1">
        <v>42263.875</v>
      </c>
      <c r="B18671">
        <v>102949</v>
      </c>
      <c r="C18671" s="2">
        <f t="shared" si="516"/>
        <v>42263</v>
      </c>
    </row>
    <row r="18672" spans="1:3" x14ac:dyDescent="0.25">
      <c r="A18672" s="1">
        <v>42263.916666666664</v>
      </c>
      <c r="B18672">
        <v>95751</v>
      </c>
      <c r="C18672" s="2">
        <f t="shared" si="516"/>
        <v>42263</v>
      </c>
    </row>
    <row r="18673" spans="1:3" x14ac:dyDescent="0.25">
      <c r="A18673" s="1">
        <v>42263.958333333336</v>
      </c>
      <c r="B18673">
        <v>86408</v>
      </c>
      <c r="C18673" s="2">
        <f t="shared" si="516"/>
        <v>42263</v>
      </c>
    </row>
    <row r="18674" spans="1:3" x14ac:dyDescent="0.25">
      <c r="A18674" s="1">
        <v>42264</v>
      </c>
      <c r="B18674">
        <v>78777</v>
      </c>
      <c r="C18674" s="2">
        <f t="shared" si="516"/>
        <v>42264</v>
      </c>
    </row>
    <row r="18675" spans="1:3" x14ac:dyDescent="0.25">
      <c r="A18675" s="1">
        <v>42264.041666666664</v>
      </c>
      <c r="B18675">
        <v>73717</v>
      </c>
      <c r="C18675" s="2">
        <f t="shared" si="516"/>
        <v>42264</v>
      </c>
    </row>
    <row r="18676" spans="1:3" x14ac:dyDescent="0.25">
      <c r="A18676" s="1">
        <v>42264.083333333336</v>
      </c>
      <c r="C18676" s="2">
        <f t="shared" si="516"/>
        <v>42264</v>
      </c>
    </row>
    <row r="18677" spans="1:3" x14ac:dyDescent="0.25">
      <c r="A18677" s="1">
        <v>42264.125</v>
      </c>
      <c r="B18677">
        <v>68580</v>
      </c>
      <c r="C18677" s="2">
        <f t="shared" si="516"/>
        <v>42264</v>
      </c>
    </row>
    <row r="18678" spans="1:3" x14ac:dyDescent="0.25">
      <c r="A18678" s="1">
        <v>42264.166666666664</v>
      </c>
      <c r="B18678">
        <v>67876</v>
      </c>
      <c r="C18678" s="2">
        <f t="shared" si="516"/>
        <v>42264</v>
      </c>
    </row>
    <row r="18679" spans="1:3" x14ac:dyDescent="0.25">
      <c r="A18679" s="1">
        <v>42264.208333333336</v>
      </c>
      <c r="B18679">
        <v>69688</v>
      </c>
      <c r="C18679" s="2">
        <f t="shared" si="516"/>
        <v>42264</v>
      </c>
    </row>
    <row r="18680" spans="1:3" x14ac:dyDescent="0.25">
      <c r="A18680" s="1">
        <v>42264.25</v>
      </c>
      <c r="B18680">
        <v>75857</v>
      </c>
      <c r="C18680" s="2">
        <f t="shared" si="516"/>
        <v>42264</v>
      </c>
    </row>
    <row r="18681" spans="1:3" x14ac:dyDescent="0.25">
      <c r="A18681" s="1">
        <v>42264.291666666664</v>
      </c>
      <c r="B18681">
        <v>83170</v>
      </c>
      <c r="C18681" s="2">
        <f t="shared" si="516"/>
        <v>42264</v>
      </c>
    </row>
    <row r="18682" spans="1:3" x14ac:dyDescent="0.25">
      <c r="A18682" s="1">
        <v>42264.333333333336</v>
      </c>
      <c r="B18682">
        <v>85860</v>
      </c>
      <c r="C18682" s="2">
        <f t="shared" si="516"/>
        <v>42264</v>
      </c>
    </row>
    <row r="18683" spans="1:3" x14ac:dyDescent="0.25">
      <c r="A18683" s="1">
        <v>42264.375</v>
      </c>
      <c r="B18683">
        <v>89332</v>
      </c>
      <c r="C18683" s="2">
        <f t="shared" si="516"/>
        <v>42264</v>
      </c>
    </row>
    <row r="18684" spans="1:3" x14ac:dyDescent="0.25">
      <c r="A18684" s="1">
        <v>42264.416666666664</v>
      </c>
      <c r="B18684">
        <v>93693</v>
      </c>
      <c r="C18684" s="2">
        <f t="shared" si="516"/>
        <v>42264</v>
      </c>
    </row>
    <row r="18685" spans="1:3" x14ac:dyDescent="0.25">
      <c r="A18685" s="1">
        <v>42264.458333333336</v>
      </c>
      <c r="B18685">
        <v>97526</v>
      </c>
      <c r="C18685" s="2">
        <f t="shared" si="516"/>
        <v>42264</v>
      </c>
    </row>
    <row r="18686" spans="1:3" x14ac:dyDescent="0.25">
      <c r="A18686" s="1">
        <v>42264.5</v>
      </c>
      <c r="B18686">
        <v>101556</v>
      </c>
      <c r="C18686" s="2">
        <f t="shared" si="516"/>
        <v>42264</v>
      </c>
    </row>
    <row r="18687" spans="1:3" x14ac:dyDescent="0.25">
      <c r="A18687" s="1">
        <v>42264.541666666664</v>
      </c>
      <c r="B18687">
        <v>105913</v>
      </c>
      <c r="C18687" s="2">
        <f t="shared" si="516"/>
        <v>42264</v>
      </c>
    </row>
    <row r="18688" spans="1:3" x14ac:dyDescent="0.25">
      <c r="A18688" s="1">
        <v>42264.583333333336</v>
      </c>
      <c r="B18688">
        <v>109703</v>
      </c>
      <c r="C18688" s="2">
        <f t="shared" si="516"/>
        <v>42264</v>
      </c>
    </row>
    <row r="18689" spans="1:3" x14ac:dyDescent="0.25">
      <c r="A18689" s="1">
        <v>42264.625</v>
      </c>
      <c r="B18689">
        <v>112748</v>
      </c>
      <c r="C18689" s="2">
        <f t="shared" si="516"/>
        <v>42264</v>
      </c>
    </row>
    <row r="18690" spans="1:3" x14ac:dyDescent="0.25">
      <c r="A18690" s="1">
        <v>42264.666666666664</v>
      </c>
      <c r="B18690">
        <v>115472</v>
      </c>
      <c r="C18690" s="2">
        <f t="shared" si="516"/>
        <v>42264</v>
      </c>
    </row>
    <row r="18691" spans="1:3" x14ac:dyDescent="0.25">
      <c r="A18691" s="1">
        <v>42264.708333333336</v>
      </c>
      <c r="B18691">
        <v>116574</v>
      </c>
      <c r="C18691" s="2">
        <f t="shared" ref="C18691:C18754" si="517">DATE(YEAR(A18691),MONTH(A18691),DAY(A18691))</f>
        <v>42264</v>
      </c>
    </row>
    <row r="18692" spans="1:3" x14ac:dyDescent="0.25">
      <c r="A18692" s="1">
        <v>42264.75</v>
      </c>
      <c r="B18692">
        <v>114001</v>
      </c>
      <c r="C18692" s="2">
        <f t="shared" si="517"/>
        <v>42264</v>
      </c>
    </row>
    <row r="18693" spans="1:3" x14ac:dyDescent="0.25">
      <c r="A18693" s="1">
        <v>42264.791666666664</v>
      </c>
      <c r="B18693">
        <v>109197</v>
      </c>
      <c r="C18693" s="2">
        <f t="shared" si="517"/>
        <v>42264</v>
      </c>
    </row>
    <row r="18694" spans="1:3" x14ac:dyDescent="0.25">
      <c r="A18694" s="1">
        <v>42264.833333333336</v>
      </c>
      <c r="B18694">
        <v>109037</v>
      </c>
      <c r="C18694" s="2">
        <f t="shared" si="517"/>
        <v>42264</v>
      </c>
    </row>
    <row r="18695" spans="1:3" x14ac:dyDescent="0.25">
      <c r="A18695" s="1">
        <v>42264.875</v>
      </c>
      <c r="B18695">
        <v>98347</v>
      </c>
      <c r="C18695" s="2">
        <f t="shared" si="517"/>
        <v>42264</v>
      </c>
    </row>
    <row r="18696" spans="1:3" x14ac:dyDescent="0.25">
      <c r="A18696" s="1">
        <v>42264.916666666664</v>
      </c>
      <c r="C18696" s="2">
        <f t="shared" si="517"/>
        <v>42264</v>
      </c>
    </row>
    <row r="18697" spans="1:3" x14ac:dyDescent="0.25">
      <c r="A18697" s="1">
        <v>42264.958333333336</v>
      </c>
      <c r="B18697">
        <v>88739</v>
      </c>
      <c r="C18697" s="2">
        <f t="shared" si="517"/>
        <v>42264</v>
      </c>
    </row>
    <row r="18698" spans="1:3" x14ac:dyDescent="0.25">
      <c r="A18698" s="1">
        <v>42265</v>
      </c>
      <c r="B18698">
        <v>81202</v>
      </c>
      <c r="C18698" s="2">
        <f t="shared" si="517"/>
        <v>42265</v>
      </c>
    </row>
    <row r="18699" spans="1:3" x14ac:dyDescent="0.25">
      <c r="A18699" s="1">
        <v>42265.041666666664</v>
      </c>
      <c r="B18699">
        <v>75722</v>
      </c>
      <c r="C18699" s="2">
        <f t="shared" si="517"/>
        <v>42265</v>
      </c>
    </row>
    <row r="18700" spans="1:3" x14ac:dyDescent="0.25">
      <c r="A18700" s="1">
        <v>42265.083333333336</v>
      </c>
      <c r="C18700" s="2">
        <f t="shared" si="517"/>
        <v>42265</v>
      </c>
    </row>
    <row r="18701" spans="1:3" x14ac:dyDescent="0.25">
      <c r="A18701" s="1">
        <v>42265.125</v>
      </c>
      <c r="B18701">
        <v>69964</v>
      </c>
      <c r="C18701" s="2">
        <f t="shared" si="517"/>
        <v>42265</v>
      </c>
    </row>
    <row r="18702" spans="1:3" x14ac:dyDescent="0.25">
      <c r="A18702" s="1">
        <v>42265.166666666664</v>
      </c>
      <c r="B18702">
        <v>69069</v>
      </c>
      <c r="C18702" s="2">
        <f t="shared" si="517"/>
        <v>42265</v>
      </c>
    </row>
    <row r="18703" spans="1:3" x14ac:dyDescent="0.25">
      <c r="A18703" s="1">
        <v>42265.208333333336</v>
      </c>
      <c r="B18703">
        <v>70955</v>
      </c>
      <c r="C18703" s="2">
        <f t="shared" si="517"/>
        <v>42265</v>
      </c>
    </row>
    <row r="18704" spans="1:3" x14ac:dyDescent="0.25">
      <c r="A18704" s="1">
        <v>42265.25</v>
      </c>
      <c r="B18704">
        <v>76652</v>
      </c>
      <c r="C18704" s="2">
        <f t="shared" si="517"/>
        <v>42265</v>
      </c>
    </row>
    <row r="18705" spans="1:3" x14ac:dyDescent="0.25">
      <c r="A18705" s="1">
        <v>42265.291666666664</v>
      </c>
      <c r="B18705">
        <v>83967</v>
      </c>
      <c r="C18705" s="2">
        <f t="shared" si="517"/>
        <v>42265</v>
      </c>
    </row>
    <row r="18706" spans="1:3" x14ac:dyDescent="0.25">
      <c r="A18706" s="1">
        <v>42265.333333333336</v>
      </c>
      <c r="B18706">
        <v>87375</v>
      </c>
      <c r="C18706" s="2">
        <f t="shared" si="517"/>
        <v>42265</v>
      </c>
    </row>
    <row r="18707" spans="1:3" x14ac:dyDescent="0.25">
      <c r="A18707" s="1">
        <v>42265.375</v>
      </c>
      <c r="B18707">
        <v>90973</v>
      </c>
      <c r="C18707" s="2">
        <f t="shared" si="517"/>
        <v>42265</v>
      </c>
    </row>
    <row r="18708" spans="1:3" x14ac:dyDescent="0.25">
      <c r="A18708" s="1">
        <v>42265.416666666664</v>
      </c>
      <c r="B18708">
        <v>95083</v>
      </c>
      <c r="C18708" s="2">
        <f t="shared" si="517"/>
        <v>42265</v>
      </c>
    </row>
    <row r="18709" spans="1:3" x14ac:dyDescent="0.25">
      <c r="A18709" s="1">
        <v>42265.458333333336</v>
      </c>
      <c r="B18709">
        <v>98968</v>
      </c>
      <c r="C18709" s="2">
        <f t="shared" si="517"/>
        <v>42265</v>
      </c>
    </row>
    <row r="18710" spans="1:3" x14ac:dyDescent="0.25">
      <c r="A18710" s="1">
        <v>42265.5</v>
      </c>
      <c r="B18710">
        <v>102341</v>
      </c>
      <c r="C18710" s="2">
        <f t="shared" si="517"/>
        <v>42265</v>
      </c>
    </row>
    <row r="18711" spans="1:3" x14ac:dyDescent="0.25">
      <c r="A18711" s="1">
        <v>42265.541666666664</v>
      </c>
      <c r="B18711">
        <v>105617</v>
      </c>
      <c r="C18711" s="2">
        <f t="shared" si="517"/>
        <v>42265</v>
      </c>
    </row>
    <row r="18712" spans="1:3" x14ac:dyDescent="0.25">
      <c r="A18712" s="1">
        <v>42265.583333333336</v>
      </c>
      <c r="B18712">
        <v>109374</v>
      </c>
      <c r="C18712" s="2">
        <f t="shared" si="517"/>
        <v>42265</v>
      </c>
    </row>
    <row r="18713" spans="1:3" x14ac:dyDescent="0.25">
      <c r="A18713" s="1">
        <v>42265.625</v>
      </c>
      <c r="B18713">
        <v>111343</v>
      </c>
      <c r="C18713" s="2">
        <f t="shared" si="517"/>
        <v>42265</v>
      </c>
    </row>
    <row r="18714" spans="1:3" x14ac:dyDescent="0.25">
      <c r="A18714" s="1">
        <v>42265.666666666664</v>
      </c>
      <c r="B18714">
        <v>113272</v>
      </c>
      <c r="C18714" s="2">
        <f t="shared" si="517"/>
        <v>42265</v>
      </c>
    </row>
    <row r="18715" spans="1:3" x14ac:dyDescent="0.25">
      <c r="A18715" s="1">
        <v>42265.708333333336</v>
      </c>
      <c r="B18715">
        <v>113020</v>
      </c>
      <c r="C18715" s="2">
        <f t="shared" si="517"/>
        <v>42265</v>
      </c>
    </row>
    <row r="18716" spans="1:3" x14ac:dyDescent="0.25">
      <c r="A18716" s="1">
        <v>42265.75</v>
      </c>
      <c r="B18716">
        <v>110442</v>
      </c>
      <c r="C18716" s="2">
        <f t="shared" si="517"/>
        <v>42265</v>
      </c>
    </row>
    <row r="18717" spans="1:3" x14ac:dyDescent="0.25">
      <c r="A18717" s="1">
        <v>42265.791666666664</v>
      </c>
      <c r="B18717">
        <v>105396</v>
      </c>
      <c r="C18717" s="2">
        <f t="shared" si="517"/>
        <v>42265</v>
      </c>
    </row>
    <row r="18718" spans="1:3" x14ac:dyDescent="0.25">
      <c r="A18718" s="1">
        <v>42265.833333333336</v>
      </c>
      <c r="B18718">
        <v>105099</v>
      </c>
      <c r="C18718" s="2">
        <f t="shared" si="517"/>
        <v>42265</v>
      </c>
    </row>
    <row r="18719" spans="1:3" x14ac:dyDescent="0.25">
      <c r="A18719" s="1">
        <v>42265.875</v>
      </c>
      <c r="B18719">
        <v>101058</v>
      </c>
      <c r="C18719" s="2">
        <f t="shared" si="517"/>
        <v>42265</v>
      </c>
    </row>
    <row r="18720" spans="1:3" x14ac:dyDescent="0.25">
      <c r="A18720" s="1">
        <v>42265.916666666664</v>
      </c>
      <c r="B18720">
        <v>95121</v>
      </c>
      <c r="C18720" s="2">
        <f t="shared" si="517"/>
        <v>42265</v>
      </c>
    </row>
    <row r="18721" spans="1:3" x14ac:dyDescent="0.25">
      <c r="A18721" s="1">
        <v>42265.958333333336</v>
      </c>
      <c r="B18721">
        <v>86527</v>
      </c>
      <c r="C18721" s="2">
        <f t="shared" si="517"/>
        <v>42265</v>
      </c>
    </row>
    <row r="18722" spans="1:3" x14ac:dyDescent="0.25">
      <c r="A18722" s="1">
        <v>42266</v>
      </c>
      <c r="B18722">
        <v>80828</v>
      </c>
      <c r="C18722" s="2">
        <f t="shared" si="517"/>
        <v>42266</v>
      </c>
    </row>
    <row r="18723" spans="1:3" x14ac:dyDescent="0.25">
      <c r="A18723" s="1">
        <v>42266.041666666664</v>
      </c>
      <c r="B18723">
        <v>75482</v>
      </c>
      <c r="C18723" s="2">
        <f t="shared" si="517"/>
        <v>42266</v>
      </c>
    </row>
    <row r="18724" spans="1:3" x14ac:dyDescent="0.25">
      <c r="A18724" s="1">
        <v>42266.083333333336</v>
      </c>
      <c r="C18724" s="2">
        <f t="shared" si="517"/>
        <v>42266</v>
      </c>
    </row>
    <row r="18725" spans="1:3" x14ac:dyDescent="0.25">
      <c r="A18725" s="1">
        <v>42266.125</v>
      </c>
      <c r="B18725">
        <v>69504</v>
      </c>
      <c r="C18725" s="2">
        <f t="shared" si="517"/>
        <v>42266</v>
      </c>
    </row>
    <row r="18726" spans="1:3" x14ac:dyDescent="0.25">
      <c r="A18726" s="1">
        <v>42266.166666666664</v>
      </c>
      <c r="B18726">
        <v>68352</v>
      </c>
      <c r="C18726" s="2">
        <f t="shared" si="517"/>
        <v>42266</v>
      </c>
    </row>
    <row r="18727" spans="1:3" x14ac:dyDescent="0.25">
      <c r="A18727" s="1">
        <v>42266.208333333336</v>
      </c>
      <c r="B18727">
        <v>68451</v>
      </c>
      <c r="C18727" s="2">
        <f t="shared" si="517"/>
        <v>42266</v>
      </c>
    </row>
    <row r="18728" spans="1:3" x14ac:dyDescent="0.25">
      <c r="A18728" s="1">
        <v>42266.25</v>
      </c>
      <c r="B18728">
        <v>69630</v>
      </c>
      <c r="C18728" s="2">
        <f t="shared" si="517"/>
        <v>42266</v>
      </c>
    </row>
    <row r="18729" spans="1:3" x14ac:dyDescent="0.25">
      <c r="A18729" s="1">
        <v>42266.291666666664</v>
      </c>
      <c r="B18729">
        <v>71846</v>
      </c>
      <c r="C18729" s="2">
        <f t="shared" si="517"/>
        <v>42266</v>
      </c>
    </row>
    <row r="18730" spans="1:3" x14ac:dyDescent="0.25">
      <c r="A18730" s="1">
        <v>42266.333333333336</v>
      </c>
      <c r="B18730">
        <v>75478</v>
      </c>
      <c r="C18730" s="2">
        <f t="shared" si="517"/>
        <v>42266</v>
      </c>
    </row>
    <row r="18731" spans="1:3" x14ac:dyDescent="0.25">
      <c r="A18731" s="1">
        <v>42266.375</v>
      </c>
      <c r="B18731">
        <v>80828</v>
      </c>
      <c r="C18731" s="2">
        <f t="shared" si="517"/>
        <v>42266</v>
      </c>
    </row>
    <row r="18732" spans="1:3" x14ac:dyDescent="0.25">
      <c r="A18732" s="1">
        <v>42266.416666666664</v>
      </c>
      <c r="B18732">
        <v>85254</v>
      </c>
      <c r="C18732" s="2">
        <f t="shared" si="517"/>
        <v>42266</v>
      </c>
    </row>
    <row r="18733" spans="1:3" x14ac:dyDescent="0.25">
      <c r="A18733" s="1">
        <v>42266.458333333336</v>
      </c>
      <c r="B18733">
        <v>89384</v>
      </c>
      <c r="C18733" s="2">
        <f t="shared" si="517"/>
        <v>42266</v>
      </c>
    </row>
    <row r="18734" spans="1:3" x14ac:dyDescent="0.25">
      <c r="A18734" s="1">
        <v>42266.5</v>
      </c>
      <c r="B18734">
        <v>92903</v>
      </c>
      <c r="C18734" s="2">
        <f t="shared" si="517"/>
        <v>42266</v>
      </c>
    </row>
    <row r="18735" spans="1:3" x14ac:dyDescent="0.25">
      <c r="A18735" s="1">
        <v>42266.541666666664</v>
      </c>
      <c r="B18735">
        <v>95923</v>
      </c>
      <c r="C18735" s="2">
        <f t="shared" si="517"/>
        <v>42266</v>
      </c>
    </row>
    <row r="18736" spans="1:3" x14ac:dyDescent="0.25">
      <c r="A18736" s="1">
        <v>42266.583333333336</v>
      </c>
      <c r="B18736">
        <v>97961</v>
      </c>
      <c r="C18736" s="2">
        <f t="shared" si="517"/>
        <v>42266</v>
      </c>
    </row>
    <row r="18737" spans="1:3" x14ac:dyDescent="0.25">
      <c r="A18737" s="1">
        <v>42266.625</v>
      </c>
      <c r="B18737">
        <v>99104</v>
      </c>
      <c r="C18737" s="2">
        <f t="shared" si="517"/>
        <v>42266</v>
      </c>
    </row>
    <row r="18738" spans="1:3" x14ac:dyDescent="0.25">
      <c r="A18738" s="1">
        <v>42266.666666666664</v>
      </c>
      <c r="B18738">
        <v>100411</v>
      </c>
      <c r="C18738" s="2">
        <f t="shared" si="517"/>
        <v>42266</v>
      </c>
    </row>
    <row r="18739" spans="1:3" x14ac:dyDescent="0.25">
      <c r="A18739" s="1">
        <v>42266.708333333336</v>
      </c>
      <c r="B18739">
        <v>100372</v>
      </c>
      <c r="C18739" s="2">
        <f t="shared" si="517"/>
        <v>42266</v>
      </c>
    </row>
    <row r="18740" spans="1:3" x14ac:dyDescent="0.25">
      <c r="A18740" s="1">
        <v>42266.75</v>
      </c>
      <c r="B18740">
        <v>99157</v>
      </c>
      <c r="C18740" s="2">
        <f t="shared" si="517"/>
        <v>42266</v>
      </c>
    </row>
    <row r="18741" spans="1:3" x14ac:dyDescent="0.25">
      <c r="A18741" s="1">
        <v>42266.791666666664</v>
      </c>
      <c r="B18741">
        <v>95763</v>
      </c>
      <c r="C18741" s="2">
        <f t="shared" si="517"/>
        <v>42266</v>
      </c>
    </row>
    <row r="18742" spans="1:3" x14ac:dyDescent="0.25">
      <c r="A18742" s="1">
        <v>42266.833333333336</v>
      </c>
      <c r="B18742">
        <v>96119</v>
      </c>
      <c r="C18742" s="2">
        <f t="shared" si="517"/>
        <v>42266</v>
      </c>
    </row>
    <row r="18743" spans="1:3" x14ac:dyDescent="0.25">
      <c r="A18743" s="1">
        <v>42266.875</v>
      </c>
      <c r="B18743">
        <v>92833</v>
      </c>
      <c r="C18743" s="2">
        <f t="shared" si="517"/>
        <v>42266</v>
      </c>
    </row>
    <row r="18744" spans="1:3" x14ac:dyDescent="0.25">
      <c r="A18744" s="1">
        <v>42266.916666666664</v>
      </c>
      <c r="B18744">
        <v>88170</v>
      </c>
      <c r="C18744" s="2">
        <f t="shared" si="517"/>
        <v>42266</v>
      </c>
    </row>
    <row r="18745" spans="1:3" x14ac:dyDescent="0.25">
      <c r="A18745" s="1">
        <v>42266.958333333336</v>
      </c>
      <c r="B18745">
        <v>81823</v>
      </c>
      <c r="C18745" s="2">
        <f t="shared" si="517"/>
        <v>42266</v>
      </c>
    </row>
    <row r="18746" spans="1:3" x14ac:dyDescent="0.25">
      <c r="A18746" s="1">
        <v>42267</v>
      </c>
      <c r="B18746">
        <v>75701</v>
      </c>
      <c r="C18746" s="2">
        <f t="shared" si="517"/>
        <v>42267</v>
      </c>
    </row>
    <row r="18747" spans="1:3" x14ac:dyDescent="0.25">
      <c r="A18747" s="1">
        <v>42267.041666666664</v>
      </c>
      <c r="B18747">
        <v>71321</v>
      </c>
      <c r="C18747" s="2">
        <f t="shared" si="517"/>
        <v>42267</v>
      </c>
    </row>
    <row r="18748" spans="1:3" x14ac:dyDescent="0.25">
      <c r="A18748" s="1">
        <v>42267.083333333336</v>
      </c>
      <c r="C18748" s="2">
        <f t="shared" si="517"/>
        <v>42267</v>
      </c>
    </row>
    <row r="18749" spans="1:3" x14ac:dyDescent="0.25">
      <c r="A18749" s="1">
        <v>42267.125</v>
      </c>
      <c r="B18749">
        <v>65685</v>
      </c>
      <c r="C18749" s="2">
        <f t="shared" si="517"/>
        <v>42267</v>
      </c>
    </row>
    <row r="18750" spans="1:3" x14ac:dyDescent="0.25">
      <c r="A18750" s="1">
        <v>42267.166666666664</v>
      </c>
      <c r="B18750">
        <v>64538</v>
      </c>
      <c r="C18750" s="2">
        <f t="shared" si="517"/>
        <v>42267</v>
      </c>
    </row>
    <row r="18751" spans="1:3" x14ac:dyDescent="0.25">
      <c r="A18751" s="1">
        <v>42267.208333333336</v>
      </c>
      <c r="B18751">
        <v>64380</v>
      </c>
      <c r="C18751" s="2">
        <f t="shared" si="517"/>
        <v>42267</v>
      </c>
    </row>
    <row r="18752" spans="1:3" x14ac:dyDescent="0.25">
      <c r="A18752" s="1">
        <v>42267.25</v>
      </c>
      <c r="B18752">
        <v>64860</v>
      </c>
      <c r="C18752" s="2">
        <f t="shared" si="517"/>
        <v>42267</v>
      </c>
    </row>
    <row r="18753" spans="1:3" x14ac:dyDescent="0.25">
      <c r="A18753" s="1">
        <v>42267.291666666664</v>
      </c>
      <c r="B18753">
        <v>66162</v>
      </c>
      <c r="C18753" s="2">
        <f t="shared" si="517"/>
        <v>42267</v>
      </c>
    </row>
    <row r="18754" spans="1:3" x14ac:dyDescent="0.25">
      <c r="A18754" s="1">
        <v>42267.333333333336</v>
      </c>
      <c r="B18754">
        <v>68219</v>
      </c>
      <c r="C18754" s="2">
        <f t="shared" si="517"/>
        <v>42267</v>
      </c>
    </row>
    <row r="18755" spans="1:3" x14ac:dyDescent="0.25">
      <c r="A18755" s="1">
        <v>42267.375</v>
      </c>
      <c r="B18755">
        <v>72765</v>
      </c>
      <c r="C18755" s="2">
        <f t="shared" ref="C18755:C18818" si="518">DATE(YEAR(A18755),MONTH(A18755),DAY(A18755))</f>
        <v>42267</v>
      </c>
    </row>
    <row r="18756" spans="1:3" x14ac:dyDescent="0.25">
      <c r="A18756" s="1">
        <v>42267.416666666664</v>
      </c>
      <c r="B18756">
        <v>76311</v>
      </c>
      <c r="C18756" s="2">
        <f t="shared" si="518"/>
        <v>42267</v>
      </c>
    </row>
    <row r="18757" spans="1:3" x14ac:dyDescent="0.25">
      <c r="A18757" s="1">
        <v>42267.458333333336</v>
      </c>
      <c r="B18757">
        <v>79004</v>
      </c>
      <c r="C18757" s="2">
        <f t="shared" si="518"/>
        <v>42267</v>
      </c>
    </row>
    <row r="18758" spans="1:3" x14ac:dyDescent="0.25">
      <c r="A18758" s="1">
        <v>42267.5</v>
      </c>
      <c r="B18758">
        <v>81174</v>
      </c>
      <c r="C18758" s="2">
        <f t="shared" si="518"/>
        <v>42267</v>
      </c>
    </row>
    <row r="18759" spans="1:3" x14ac:dyDescent="0.25">
      <c r="A18759" s="1">
        <v>42267.541666666664</v>
      </c>
      <c r="B18759">
        <v>82938</v>
      </c>
      <c r="C18759" s="2">
        <f t="shared" si="518"/>
        <v>42267</v>
      </c>
    </row>
    <row r="18760" spans="1:3" x14ac:dyDescent="0.25">
      <c r="A18760" s="1">
        <v>42267.583333333336</v>
      </c>
      <c r="B18760">
        <v>84666</v>
      </c>
      <c r="C18760" s="2">
        <f t="shared" si="518"/>
        <v>42267</v>
      </c>
    </row>
    <row r="18761" spans="1:3" x14ac:dyDescent="0.25">
      <c r="A18761" s="1">
        <v>42267.625</v>
      </c>
      <c r="B18761">
        <v>86281</v>
      </c>
      <c r="C18761" s="2">
        <f t="shared" si="518"/>
        <v>42267</v>
      </c>
    </row>
    <row r="18762" spans="1:3" x14ac:dyDescent="0.25">
      <c r="A18762" s="1">
        <v>42267.666666666664</v>
      </c>
      <c r="B18762">
        <v>87652</v>
      </c>
      <c r="C18762" s="2">
        <f t="shared" si="518"/>
        <v>42267</v>
      </c>
    </row>
    <row r="18763" spans="1:3" x14ac:dyDescent="0.25">
      <c r="A18763" s="1">
        <v>42267.708333333336</v>
      </c>
      <c r="B18763">
        <v>88884</v>
      </c>
      <c r="C18763" s="2">
        <f t="shared" si="518"/>
        <v>42267</v>
      </c>
    </row>
    <row r="18764" spans="1:3" x14ac:dyDescent="0.25">
      <c r="A18764" s="1">
        <v>42267.75</v>
      </c>
      <c r="B18764">
        <v>88764</v>
      </c>
      <c r="C18764" s="2">
        <f t="shared" si="518"/>
        <v>42267</v>
      </c>
    </row>
    <row r="18765" spans="1:3" x14ac:dyDescent="0.25">
      <c r="A18765" s="1">
        <v>42267.791666666664</v>
      </c>
      <c r="B18765">
        <v>87247</v>
      </c>
      <c r="C18765" s="2">
        <f t="shared" si="518"/>
        <v>42267</v>
      </c>
    </row>
    <row r="18766" spans="1:3" x14ac:dyDescent="0.25">
      <c r="A18766" s="1">
        <v>42267.833333333336</v>
      </c>
      <c r="B18766">
        <v>90207</v>
      </c>
      <c r="C18766" s="2">
        <f t="shared" si="518"/>
        <v>42267</v>
      </c>
    </row>
    <row r="18767" spans="1:3" x14ac:dyDescent="0.25">
      <c r="A18767" s="1">
        <v>42267.875</v>
      </c>
      <c r="B18767">
        <v>86952</v>
      </c>
      <c r="C18767" s="2">
        <f t="shared" si="518"/>
        <v>42267</v>
      </c>
    </row>
    <row r="18768" spans="1:3" x14ac:dyDescent="0.25">
      <c r="A18768" s="1">
        <v>42267.916666666664</v>
      </c>
      <c r="B18768">
        <v>81559</v>
      </c>
      <c r="C18768" s="2">
        <f t="shared" si="518"/>
        <v>42267</v>
      </c>
    </row>
    <row r="18769" spans="1:3" x14ac:dyDescent="0.25">
      <c r="A18769" s="1">
        <v>42267.958333333336</v>
      </c>
      <c r="B18769">
        <v>74963</v>
      </c>
      <c r="C18769" s="2">
        <f t="shared" si="518"/>
        <v>42267</v>
      </c>
    </row>
    <row r="18770" spans="1:3" x14ac:dyDescent="0.25">
      <c r="A18770" s="1">
        <v>42268</v>
      </c>
      <c r="B18770">
        <v>70363</v>
      </c>
      <c r="C18770" s="2">
        <f t="shared" si="518"/>
        <v>42268</v>
      </c>
    </row>
    <row r="18771" spans="1:3" x14ac:dyDescent="0.25">
      <c r="A18771" s="1">
        <v>42268.041666666664</v>
      </c>
      <c r="B18771">
        <v>66372</v>
      </c>
      <c r="C18771" s="2">
        <f t="shared" si="518"/>
        <v>42268</v>
      </c>
    </row>
    <row r="18772" spans="1:3" x14ac:dyDescent="0.25">
      <c r="A18772" s="1">
        <v>42268.083333333336</v>
      </c>
      <c r="C18772" s="2">
        <f t="shared" si="518"/>
        <v>42268</v>
      </c>
    </row>
    <row r="18773" spans="1:3" x14ac:dyDescent="0.25">
      <c r="A18773" s="1">
        <v>42268.125</v>
      </c>
      <c r="B18773">
        <v>63421</v>
      </c>
      <c r="C18773" s="2">
        <f t="shared" si="518"/>
        <v>42268</v>
      </c>
    </row>
    <row r="18774" spans="1:3" x14ac:dyDescent="0.25">
      <c r="A18774" s="1">
        <v>42268.166666666664</v>
      </c>
      <c r="B18774">
        <v>63181</v>
      </c>
      <c r="C18774" s="2">
        <f t="shared" si="518"/>
        <v>42268</v>
      </c>
    </row>
    <row r="18775" spans="1:3" x14ac:dyDescent="0.25">
      <c r="A18775" s="1">
        <v>42268.208333333336</v>
      </c>
      <c r="B18775">
        <v>65891</v>
      </c>
      <c r="C18775" s="2">
        <f t="shared" si="518"/>
        <v>42268</v>
      </c>
    </row>
    <row r="18776" spans="1:3" x14ac:dyDescent="0.25">
      <c r="A18776" s="1">
        <v>42268.25</v>
      </c>
      <c r="B18776">
        <v>71925</v>
      </c>
      <c r="C18776" s="2">
        <f t="shared" si="518"/>
        <v>42268</v>
      </c>
    </row>
    <row r="18777" spans="1:3" x14ac:dyDescent="0.25">
      <c r="A18777" s="1">
        <v>42268.291666666664</v>
      </c>
      <c r="B18777">
        <v>79581</v>
      </c>
      <c r="C18777" s="2">
        <f t="shared" si="518"/>
        <v>42268</v>
      </c>
    </row>
    <row r="18778" spans="1:3" x14ac:dyDescent="0.25">
      <c r="A18778" s="1">
        <v>42268.333333333336</v>
      </c>
      <c r="B18778">
        <v>82676</v>
      </c>
      <c r="C18778" s="2">
        <f t="shared" si="518"/>
        <v>42268</v>
      </c>
    </row>
    <row r="18779" spans="1:3" x14ac:dyDescent="0.25">
      <c r="A18779" s="1">
        <v>42268.375</v>
      </c>
      <c r="B18779">
        <v>84534</v>
      </c>
      <c r="C18779" s="2">
        <f t="shared" si="518"/>
        <v>42268</v>
      </c>
    </row>
    <row r="18780" spans="1:3" x14ac:dyDescent="0.25">
      <c r="A18780" s="1">
        <v>42268.416666666664</v>
      </c>
      <c r="B18780">
        <v>86851</v>
      </c>
      <c r="C18780" s="2">
        <f t="shared" si="518"/>
        <v>42268</v>
      </c>
    </row>
    <row r="18781" spans="1:3" x14ac:dyDescent="0.25">
      <c r="A18781" s="1">
        <v>42268.458333333336</v>
      </c>
      <c r="B18781">
        <v>88988</v>
      </c>
      <c r="C18781" s="2">
        <f t="shared" si="518"/>
        <v>42268</v>
      </c>
    </row>
    <row r="18782" spans="1:3" x14ac:dyDescent="0.25">
      <c r="A18782" s="1">
        <v>42268.5</v>
      </c>
      <c r="B18782">
        <v>90258</v>
      </c>
      <c r="C18782" s="2">
        <f t="shared" si="518"/>
        <v>42268</v>
      </c>
    </row>
    <row r="18783" spans="1:3" x14ac:dyDescent="0.25">
      <c r="A18783" s="1">
        <v>42268.541666666664</v>
      </c>
      <c r="B18783">
        <v>91654</v>
      </c>
      <c r="C18783" s="2">
        <f t="shared" si="518"/>
        <v>42268</v>
      </c>
    </row>
    <row r="18784" spans="1:3" x14ac:dyDescent="0.25">
      <c r="A18784" s="1">
        <v>42268.583333333336</v>
      </c>
      <c r="B18784">
        <v>91997</v>
      </c>
      <c r="C18784" s="2">
        <f t="shared" si="518"/>
        <v>42268</v>
      </c>
    </row>
    <row r="18785" spans="1:3" x14ac:dyDescent="0.25">
      <c r="A18785" s="1">
        <v>42268.625</v>
      </c>
      <c r="B18785">
        <v>92243</v>
      </c>
      <c r="C18785" s="2">
        <f t="shared" si="518"/>
        <v>42268</v>
      </c>
    </row>
    <row r="18786" spans="1:3" x14ac:dyDescent="0.25">
      <c r="A18786" s="1">
        <v>42268.666666666664</v>
      </c>
      <c r="B18786">
        <v>92566</v>
      </c>
      <c r="C18786" s="2">
        <f t="shared" si="518"/>
        <v>42268</v>
      </c>
    </row>
    <row r="18787" spans="1:3" x14ac:dyDescent="0.25">
      <c r="A18787" s="1">
        <v>42268.708333333336</v>
      </c>
      <c r="B18787">
        <v>93076</v>
      </c>
      <c r="C18787" s="2">
        <f t="shared" si="518"/>
        <v>42268</v>
      </c>
    </row>
    <row r="18788" spans="1:3" x14ac:dyDescent="0.25">
      <c r="A18788" s="1">
        <v>42268.75</v>
      </c>
      <c r="B18788">
        <v>92378</v>
      </c>
      <c r="C18788" s="2">
        <f t="shared" si="518"/>
        <v>42268</v>
      </c>
    </row>
    <row r="18789" spans="1:3" x14ac:dyDescent="0.25">
      <c r="A18789" s="1">
        <v>42268.791666666664</v>
      </c>
      <c r="B18789">
        <v>92494</v>
      </c>
      <c r="C18789" s="2">
        <f t="shared" si="518"/>
        <v>42268</v>
      </c>
    </row>
    <row r="18790" spans="1:3" x14ac:dyDescent="0.25">
      <c r="A18790" s="1">
        <v>42268.833333333336</v>
      </c>
      <c r="B18790">
        <v>93743</v>
      </c>
      <c r="C18790" s="2">
        <f t="shared" si="518"/>
        <v>42268</v>
      </c>
    </row>
    <row r="18791" spans="1:3" x14ac:dyDescent="0.25">
      <c r="A18791" s="1">
        <v>42268.875</v>
      </c>
      <c r="B18791">
        <v>90848</v>
      </c>
      <c r="C18791" s="2">
        <f t="shared" si="518"/>
        <v>42268</v>
      </c>
    </row>
    <row r="18792" spans="1:3" x14ac:dyDescent="0.25">
      <c r="A18792" s="1">
        <v>42268.916666666664</v>
      </c>
      <c r="B18792">
        <v>84490</v>
      </c>
      <c r="C18792" s="2">
        <f t="shared" si="518"/>
        <v>42268</v>
      </c>
    </row>
    <row r="18793" spans="1:3" x14ac:dyDescent="0.25">
      <c r="A18793" s="1">
        <v>42268.958333333336</v>
      </c>
      <c r="B18793">
        <v>77564</v>
      </c>
      <c r="C18793" s="2">
        <f t="shared" si="518"/>
        <v>42268</v>
      </c>
    </row>
    <row r="18794" spans="1:3" x14ac:dyDescent="0.25">
      <c r="A18794" s="1">
        <v>42269</v>
      </c>
      <c r="B18794">
        <v>71681</v>
      </c>
      <c r="C18794" s="2">
        <f t="shared" si="518"/>
        <v>42269</v>
      </c>
    </row>
    <row r="18795" spans="1:3" x14ac:dyDescent="0.25">
      <c r="A18795" s="1">
        <v>42269.041666666664</v>
      </c>
      <c r="B18795">
        <v>67936</v>
      </c>
      <c r="C18795" s="2">
        <f t="shared" si="518"/>
        <v>42269</v>
      </c>
    </row>
    <row r="18796" spans="1:3" x14ac:dyDescent="0.25">
      <c r="A18796" s="1">
        <v>42269.083333333336</v>
      </c>
      <c r="C18796" s="2">
        <f t="shared" si="518"/>
        <v>42269</v>
      </c>
    </row>
    <row r="18797" spans="1:3" x14ac:dyDescent="0.25">
      <c r="A18797" s="1">
        <v>42269.125</v>
      </c>
      <c r="B18797">
        <v>64288</v>
      </c>
      <c r="C18797" s="2">
        <f t="shared" si="518"/>
        <v>42269</v>
      </c>
    </row>
    <row r="18798" spans="1:3" x14ac:dyDescent="0.25">
      <c r="A18798" s="1">
        <v>42269.166666666664</v>
      </c>
      <c r="B18798">
        <v>64394</v>
      </c>
      <c r="C18798" s="2">
        <f t="shared" si="518"/>
        <v>42269</v>
      </c>
    </row>
    <row r="18799" spans="1:3" x14ac:dyDescent="0.25">
      <c r="A18799" s="1">
        <v>42269.208333333336</v>
      </c>
      <c r="B18799">
        <v>66465</v>
      </c>
      <c r="C18799" s="2">
        <f t="shared" si="518"/>
        <v>42269</v>
      </c>
    </row>
    <row r="18800" spans="1:3" x14ac:dyDescent="0.25">
      <c r="A18800" s="1">
        <v>42269.25</v>
      </c>
      <c r="B18800">
        <v>72713</v>
      </c>
      <c r="C18800" s="2">
        <f t="shared" si="518"/>
        <v>42269</v>
      </c>
    </row>
    <row r="18801" spans="1:3" x14ac:dyDescent="0.25">
      <c r="A18801" s="1">
        <v>42269.291666666664</v>
      </c>
      <c r="B18801">
        <v>80642</v>
      </c>
      <c r="C18801" s="2">
        <f t="shared" si="518"/>
        <v>42269</v>
      </c>
    </row>
    <row r="18802" spans="1:3" x14ac:dyDescent="0.25">
      <c r="A18802" s="1">
        <v>42269.333333333336</v>
      </c>
      <c r="B18802">
        <v>82741</v>
      </c>
      <c r="C18802" s="2">
        <f t="shared" si="518"/>
        <v>42269</v>
      </c>
    </row>
    <row r="18803" spans="1:3" x14ac:dyDescent="0.25">
      <c r="A18803" s="1">
        <v>42269.375</v>
      </c>
      <c r="B18803">
        <v>84625</v>
      </c>
      <c r="C18803" s="2">
        <f t="shared" si="518"/>
        <v>42269</v>
      </c>
    </row>
    <row r="18804" spans="1:3" x14ac:dyDescent="0.25">
      <c r="A18804" s="1">
        <v>42269.416666666664</v>
      </c>
      <c r="B18804">
        <v>87527</v>
      </c>
      <c r="C18804" s="2">
        <f t="shared" si="518"/>
        <v>42269</v>
      </c>
    </row>
    <row r="18805" spans="1:3" x14ac:dyDescent="0.25">
      <c r="A18805" s="1">
        <v>42269.458333333336</v>
      </c>
      <c r="B18805">
        <v>89559</v>
      </c>
      <c r="C18805" s="2">
        <f t="shared" si="518"/>
        <v>42269</v>
      </c>
    </row>
    <row r="18806" spans="1:3" x14ac:dyDescent="0.25">
      <c r="A18806" s="1">
        <v>42269.5</v>
      </c>
      <c r="B18806">
        <v>91217</v>
      </c>
      <c r="C18806" s="2">
        <f t="shared" si="518"/>
        <v>42269</v>
      </c>
    </row>
    <row r="18807" spans="1:3" x14ac:dyDescent="0.25">
      <c r="A18807" s="1">
        <v>42269.541666666664</v>
      </c>
      <c r="B18807">
        <v>93130</v>
      </c>
      <c r="C18807" s="2">
        <f t="shared" si="518"/>
        <v>42269</v>
      </c>
    </row>
    <row r="18808" spans="1:3" x14ac:dyDescent="0.25">
      <c r="A18808" s="1">
        <v>42269.583333333336</v>
      </c>
      <c r="B18808">
        <v>94362</v>
      </c>
      <c r="C18808" s="2">
        <f t="shared" si="518"/>
        <v>42269</v>
      </c>
    </row>
    <row r="18809" spans="1:3" x14ac:dyDescent="0.25">
      <c r="A18809" s="1">
        <v>42269.625</v>
      </c>
      <c r="B18809">
        <v>94527</v>
      </c>
      <c r="C18809" s="2">
        <f t="shared" si="518"/>
        <v>42269</v>
      </c>
    </row>
    <row r="18810" spans="1:3" x14ac:dyDescent="0.25">
      <c r="A18810" s="1">
        <v>42269.666666666664</v>
      </c>
      <c r="B18810">
        <v>95590</v>
      </c>
      <c r="C18810" s="2">
        <f t="shared" si="518"/>
        <v>42269</v>
      </c>
    </row>
    <row r="18811" spans="1:3" x14ac:dyDescent="0.25">
      <c r="A18811" s="1">
        <v>42269.708333333336</v>
      </c>
      <c r="B18811">
        <v>96070</v>
      </c>
      <c r="C18811" s="2">
        <f t="shared" si="518"/>
        <v>42269</v>
      </c>
    </row>
    <row r="18812" spans="1:3" x14ac:dyDescent="0.25">
      <c r="A18812" s="1">
        <v>42269.75</v>
      </c>
      <c r="B18812">
        <v>95420</v>
      </c>
      <c r="C18812" s="2">
        <f t="shared" si="518"/>
        <v>42269</v>
      </c>
    </row>
    <row r="18813" spans="1:3" x14ac:dyDescent="0.25">
      <c r="A18813" s="1">
        <v>42269.791666666664</v>
      </c>
      <c r="B18813">
        <v>94239</v>
      </c>
      <c r="C18813" s="2">
        <f t="shared" si="518"/>
        <v>42269</v>
      </c>
    </row>
    <row r="18814" spans="1:3" x14ac:dyDescent="0.25">
      <c r="A18814" s="1">
        <v>42269.833333333336</v>
      </c>
      <c r="B18814">
        <v>96284</v>
      </c>
      <c r="C18814" s="2">
        <f t="shared" si="518"/>
        <v>42269</v>
      </c>
    </row>
    <row r="18815" spans="1:3" x14ac:dyDescent="0.25">
      <c r="A18815" s="1">
        <v>42269.875</v>
      </c>
      <c r="B18815">
        <v>92984</v>
      </c>
      <c r="C18815" s="2">
        <f t="shared" si="518"/>
        <v>42269</v>
      </c>
    </row>
    <row r="18816" spans="1:3" x14ac:dyDescent="0.25">
      <c r="A18816" s="1">
        <v>42269.916666666664</v>
      </c>
      <c r="B18816">
        <v>86686</v>
      </c>
      <c r="C18816" s="2">
        <f t="shared" si="518"/>
        <v>42269</v>
      </c>
    </row>
    <row r="18817" spans="1:3" x14ac:dyDescent="0.25">
      <c r="A18817" s="1">
        <v>42269.958333333336</v>
      </c>
      <c r="B18817">
        <v>79556</v>
      </c>
      <c r="C18817" s="2">
        <f t="shared" si="518"/>
        <v>42269</v>
      </c>
    </row>
    <row r="18818" spans="1:3" x14ac:dyDescent="0.25">
      <c r="A18818" s="1">
        <v>42270</v>
      </c>
      <c r="B18818">
        <v>73419</v>
      </c>
      <c r="C18818" s="2">
        <f t="shared" si="518"/>
        <v>42270</v>
      </c>
    </row>
    <row r="18819" spans="1:3" x14ac:dyDescent="0.25">
      <c r="A18819" s="1">
        <v>42270.041666666664</v>
      </c>
      <c r="B18819">
        <v>69023</v>
      </c>
      <c r="C18819" s="2">
        <f t="shared" ref="C18819:C18882" si="519">DATE(YEAR(A18819),MONTH(A18819),DAY(A18819))</f>
        <v>42270</v>
      </c>
    </row>
    <row r="18820" spans="1:3" x14ac:dyDescent="0.25">
      <c r="A18820" s="1">
        <v>42270.083333333336</v>
      </c>
      <c r="C18820" s="2">
        <f t="shared" si="519"/>
        <v>42270</v>
      </c>
    </row>
    <row r="18821" spans="1:3" x14ac:dyDescent="0.25">
      <c r="A18821" s="1">
        <v>42270.125</v>
      </c>
      <c r="B18821">
        <v>65105</v>
      </c>
      <c r="C18821" s="2">
        <f t="shared" si="519"/>
        <v>42270</v>
      </c>
    </row>
    <row r="18822" spans="1:3" x14ac:dyDescent="0.25">
      <c r="A18822" s="1">
        <v>42270.166666666664</v>
      </c>
      <c r="B18822">
        <v>64879</v>
      </c>
      <c r="C18822" s="2">
        <f t="shared" si="519"/>
        <v>42270</v>
      </c>
    </row>
    <row r="18823" spans="1:3" x14ac:dyDescent="0.25">
      <c r="A18823" s="1">
        <v>42270.208333333336</v>
      </c>
      <c r="B18823">
        <v>66352</v>
      </c>
      <c r="C18823" s="2">
        <f t="shared" si="519"/>
        <v>42270</v>
      </c>
    </row>
    <row r="18824" spans="1:3" x14ac:dyDescent="0.25">
      <c r="A18824" s="1">
        <v>42270.25</v>
      </c>
      <c r="B18824">
        <v>72064</v>
      </c>
      <c r="C18824" s="2">
        <f t="shared" si="519"/>
        <v>42270</v>
      </c>
    </row>
    <row r="18825" spans="1:3" x14ac:dyDescent="0.25">
      <c r="A18825" s="1">
        <v>42270.291666666664</v>
      </c>
      <c r="B18825">
        <v>79287</v>
      </c>
      <c r="C18825" s="2">
        <f t="shared" si="519"/>
        <v>42270</v>
      </c>
    </row>
    <row r="18826" spans="1:3" x14ac:dyDescent="0.25">
      <c r="A18826" s="1">
        <v>42270.333333333336</v>
      </c>
      <c r="B18826">
        <v>82132</v>
      </c>
      <c r="C18826" s="2">
        <f t="shared" si="519"/>
        <v>42270</v>
      </c>
    </row>
    <row r="18827" spans="1:3" x14ac:dyDescent="0.25">
      <c r="A18827" s="1">
        <v>42270.375</v>
      </c>
      <c r="B18827">
        <v>84250</v>
      </c>
      <c r="C18827" s="2">
        <f t="shared" si="519"/>
        <v>42270</v>
      </c>
    </row>
    <row r="18828" spans="1:3" x14ac:dyDescent="0.25">
      <c r="A18828" s="1">
        <v>42270.416666666664</v>
      </c>
      <c r="B18828">
        <v>87425</v>
      </c>
      <c r="C18828" s="2">
        <f t="shared" si="519"/>
        <v>42270</v>
      </c>
    </row>
    <row r="18829" spans="1:3" x14ac:dyDescent="0.25">
      <c r="A18829" s="1">
        <v>42270.458333333336</v>
      </c>
      <c r="B18829">
        <v>90525</v>
      </c>
      <c r="C18829" s="2">
        <f t="shared" si="519"/>
        <v>42270</v>
      </c>
    </row>
    <row r="18830" spans="1:3" x14ac:dyDescent="0.25">
      <c r="A18830" s="1">
        <v>42270.5</v>
      </c>
      <c r="B18830">
        <v>92306</v>
      </c>
      <c r="C18830" s="2">
        <f t="shared" si="519"/>
        <v>42270</v>
      </c>
    </row>
    <row r="18831" spans="1:3" x14ac:dyDescent="0.25">
      <c r="A18831" s="1">
        <v>42270.541666666664</v>
      </c>
      <c r="B18831">
        <v>94726</v>
      </c>
      <c r="C18831" s="2">
        <f t="shared" si="519"/>
        <v>42270</v>
      </c>
    </row>
    <row r="18832" spans="1:3" x14ac:dyDescent="0.25">
      <c r="A18832" s="1">
        <v>42270.583333333336</v>
      </c>
      <c r="B18832">
        <v>96506</v>
      </c>
      <c r="C18832" s="2">
        <f t="shared" si="519"/>
        <v>42270</v>
      </c>
    </row>
    <row r="18833" spans="1:3" x14ac:dyDescent="0.25">
      <c r="A18833" s="1">
        <v>42270.625</v>
      </c>
      <c r="B18833">
        <v>98084</v>
      </c>
      <c r="C18833" s="2">
        <f t="shared" si="519"/>
        <v>42270</v>
      </c>
    </row>
    <row r="18834" spans="1:3" x14ac:dyDescent="0.25">
      <c r="A18834" s="1">
        <v>42270.666666666664</v>
      </c>
      <c r="B18834">
        <v>99992</v>
      </c>
      <c r="C18834" s="2">
        <f t="shared" si="519"/>
        <v>42270</v>
      </c>
    </row>
    <row r="18835" spans="1:3" x14ac:dyDescent="0.25">
      <c r="A18835" s="1">
        <v>42270.708333333336</v>
      </c>
      <c r="B18835">
        <v>100419</v>
      </c>
      <c r="C18835" s="2">
        <f t="shared" si="519"/>
        <v>42270</v>
      </c>
    </row>
    <row r="18836" spans="1:3" x14ac:dyDescent="0.25">
      <c r="A18836" s="1">
        <v>42270.75</v>
      </c>
      <c r="B18836">
        <v>99580</v>
      </c>
      <c r="C18836" s="2">
        <f t="shared" si="519"/>
        <v>42270</v>
      </c>
    </row>
    <row r="18837" spans="1:3" x14ac:dyDescent="0.25">
      <c r="A18837" s="1">
        <v>42270.791666666664</v>
      </c>
      <c r="B18837">
        <v>96739</v>
      </c>
      <c r="C18837" s="2">
        <f t="shared" si="519"/>
        <v>42270</v>
      </c>
    </row>
    <row r="18838" spans="1:3" x14ac:dyDescent="0.25">
      <c r="A18838" s="1">
        <v>42270.833333333336</v>
      </c>
      <c r="B18838">
        <v>98126</v>
      </c>
      <c r="C18838" s="2">
        <f t="shared" si="519"/>
        <v>42270</v>
      </c>
    </row>
    <row r="18839" spans="1:3" x14ac:dyDescent="0.25">
      <c r="A18839" s="1">
        <v>42270.875</v>
      </c>
      <c r="B18839">
        <v>94496</v>
      </c>
      <c r="C18839" s="2">
        <f t="shared" si="519"/>
        <v>42270</v>
      </c>
    </row>
    <row r="18840" spans="1:3" x14ac:dyDescent="0.25">
      <c r="A18840" s="1">
        <v>42270.916666666664</v>
      </c>
      <c r="B18840">
        <v>87154</v>
      </c>
      <c r="C18840" s="2">
        <f t="shared" si="519"/>
        <v>42270</v>
      </c>
    </row>
    <row r="18841" spans="1:3" x14ac:dyDescent="0.25">
      <c r="A18841" s="1">
        <v>42270.958333333336</v>
      </c>
      <c r="B18841">
        <v>79427</v>
      </c>
      <c r="C18841" s="2">
        <f t="shared" si="519"/>
        <v>42270</v>
      </c>
    </row>
    <row r="18842" spans="1:3" x14ac:dyDescent="0.25">
      <c r="A18842" s="1">
        <v>42271</v>
      </c>
      <c r="B18842">
        <v>73534</v>
      </c>
      <c r="C18842" s="2">
        <f t="shared" si="519"/>
        <v>42271</v>
      </c>
    </row>
    <row r="18843" spans="1:3" x14ac:dyDescent="0.25">
      <c r="A18843" s="1">
        <v>42271.041666666664</v>
      </c>
      <c r="B18843">
        <v>68921</v>
      </c>
      <c r="C18843" s="2">
        <f t="shared" si="519"/>
        <v>42271</v>
      </c>
    </row>
    <row r="18844" spans="1:3" x14ac:dyDescent="0.25">
      <c r="A18844" s="1">
        <v>42271.083333333336</v>
      </c>
      <c r="C18844" s="2">
        <f t="shared" si="519"/>
        <v>42271</v>
      </c>
    </row>
    <row r="18845" spans="1:3" x14ac:dyDescent="0.25">
      <c r="A18845" s="1">
        <v>42271.125</v>
      </c>
      <c r="B18845">
        <v>64627</v>
      </c>
      <c r="C18845" s="2">
        <f t="shared" si="519"/>
        <v>42271</v>
      </c>
    </row>
    <row r="18846" spans="1:3" x14ac:dyDescent="0.25">
      <c r="A18846" s="1">
        <v>42271.166666666664</v>
      </c>
      <c r="B18846">
        <v>64396</v>
      </c>
      <c r="C18846" s="2">
        <f t="shared" si="519"/>
        <v>42271</v>
      </c>
    </row>
    <row r="18847" spans="1:3" x14ac:dyDescent="0.25">
      <c r="A18847" s="1">
        <v>42271.208333333336</v>
      </c>
      <c r="B18847">
        <v>66596</v>
      </c>
      <c r="C18847" s="2">
        <f t="shared" si="519"/>
        <v>42271</v>
      </c>
    </row>
    <row r="18848" spans="1:3" x14ac:dyDescent="0.25">
      <c r="A18848" s="1">
        <v>42271.25</v>
      </c>
      <c r="B18848">
        <v>72564</v>
      </c>
      <c r="C18848" s="2">
        <f t="shared" si="519"/>
        <v>42271</v>
      </c>
    </row>
    <row r="18849" spans="1:3" x14ac:dyDescent="0.25">
      <c r="A18849" s="1">
        <v>42271.291666666664</v>
      </c>
      <c r="B18849">
        <v>80136</v>
      </c>
      <c r="C18849" s="2">
        <f t="shared" si="519"/>
        <v>42271</v>
      </c>
    </row>
    <row r="18850" spans="1:3" x14ac:dyDescent="0.25">
      <c r="A18850" s="1">
        <v>42271.333333333336</v>
      </c>
      <c r="B18850">
        <v>82618</v>
      </c>
      <c r="C18850" s="2">
        <f t="shared" si="519"/>
        <v>42271</v>
      </c>
    </row>
    <row r="18851" spans="1:3" x14ac:dyDescent="0.25">
      <c r="A18851" s="1">
        <v>42271.375</v>
      </c>
      <c r="B18851">
        <v>85075</v>
      </c>
      <c r="C18851" s="2">
        <f t="shared" si="519"/>
        <v>42271</v>
      </c>
    </row>
    <row r="18852" spans="1:3" x14ac:dyDescent="0.25">
      <c r="A18852" s="1">
        <v>42271.416666666664</v>
      </c>
      <c r="B18852">
        <v>87987</v>
      </c>
      <c r="C18852" s="2">
        <f t="shared" si="519"/>
        <v>42271</v>
      </c>
    </row>
    <row r="18853" spans="1:3" x14ac:dyDescent="0.25">
      <c r="A18853" s="1">
        <v>42271.458333333336</v>
      </c>
      <c r="B18853">
        <v>90456</v>
      </c>
      <c r="C18853" s="2">
        <f t="shared" si="519"/>
        <v>42271</v>
      </c>
    </row>
    <row r="18854" spans="1:3" x14ac:dyDescent="0.25">
      <c r="A18854" s="1">
        <v>42271.5</v>
      </c>
      <c r="B18854">
        <v>93190</v>
      </c>
      <c r="C18854" s="2">
        <f t="shared" si="519"/>
        <v>42271</v>
      </c>
    </row>
    <row r="18855" spans="1:3" x14ac:dyDescent="0.25">
      <c r="A18855" s="1">
        <v>42271.541666666664</v>
      </c>
      <c r="B18855">
        <v>95498</v>
      </c>
      <c r="C18855" s="2">
        <f t="shared" si="519"/>
        <v>42271</v>
      </c>
    </row>
    <row r="18856" spans="1:3" x14ac:dyDescent="0.25">
      <c r="A18856" s="1">
        <v>42271.583333333336</v>
      </c>
      <c r="B18856">
        <v>97175</v>
      </c>
      <c r="C18856" s="2">
        <f t="shared" si="519"/>
        <v>42271</v>
      </c>
    </row>
    <row r="18857" spans="1:3" x14ac:dyDescent="0.25">
      <c r="A18857" s="1">
        <v>42271.625</v>
      </c>
      <c r="B18857">
        <v>99080</v>
      </c>
      <c r="C18857" s="2">
        <f t="shared" si="519"/>
        <v>42271</v>
      </c>
    </row>
    <row r="18858" spans="1:3" x14ac:dyDescent="0.25">
      <c r="A18858" s="1">
        <v>42271.666666666664</v>
      </c>
      <c r="B18858">
        <v>100321</v>
      </c>
      <c r="C18858" s="2">
        <f t="shared" si="519"/>
        <v>42271</v>
      </c>
    </row>
    <row r="18859" spans="1:3" x14ac:dyDescent="0.25">
      <c r="A18859" s="1">
        <v>42271.708333333336</v>
      </c>
      <c r="B18859">
        <v>100702</v>
      </c>
      <c r="C18859" s="2">
        <f t="shared" si="519"/>
        <v>42271</v>
      </c>
    </row>
    <row r="18860" spans="1:3" x14ac:dyDescent="0.25">
      <c r="A18860" s="1">
        <v>42271.75</v>
      </c>
      <c r="B18860">
        <v>99111</v>
      </c>
      <c r="C18860" s="2">
        <f t="shared" si="519"/>
        <v>42271</v>
      </c>
    </row>
    <row r="18861" spans="1:3" x14ac:dyDescent="0.25">
      <c r="A18861" s="1">
        <v>42271.791666666664</v>
      </c>
      <c r="B18861">
        <v>96947</v>
      </c>
      <c r="C18861" s="2">
        <f t="shared" si="519"/>
        <v>42271</v>
      </c>
    </row>
    <row r="18862" spans="1:3" x14ac:dyDescent="0.25">
      <c r="A18862" s="1">
        <v>42271.833333333336</v>
      </c>
      <c r="B18862">
        <v>98389</v>
      </c>
      <c r="C18862" s="2">
        <f t="shared" si="519"/>
        <v>42271</v>
      </c>
    </row>
    <row r="18863" spans="1:3" x14ac:dyDescent="0.25">
      <c r="A18863" s="1">
        <v>42271.875</v>
      </c>
      <c r="B18863">
        <v>94423</v>
      </c>
      <c r="C18863" s="2">
        <f t="shared" si="519"/>
        <v>42271</v>
      </c>
    </row>
    <row r="18864" spans="1:3" x14ac:dyDescent="0.25">
      <c r="A18864" s="1">
        <v>42271.916666666664</v>
      </c>
      <c r="B18864">
        <v>88025</v>
      </c>
      <c r="C18864" s="2">
        <f t="shared" si="519"/>
        <v>42271</v>
      </c>
    </row>
    <row r="18865" spans="1:3" x14ac:dyDescent="0.25">
      <c r="A18865" s="1">
        <v>42271.958333333336</v>
      </c>
      <c r="B18865">
        <v>80500</v>
      </c>
      <c r="C18865" s="2">
        <f t="shared" si="519"/>
        <v>42271</v>
      </c>
    </row>
    <row r="18866" spans="1:3" x14ac:dyDescent="0.25">
      <c r="A18866" s="1">
        <v>42272</v>
      </c>
      <c r="B18866">
        <v>73820</v>
      </c>
      <c r="C18866" s="2">
        <f t="shared" si="519"/>
        <v>42272</v>
      </c>
    </row>
    <row r="18867" spans="1:3" x14ac:dyDescent="0.25">
      <c r="A18867" s="1">
        <v>42272.041666666664</v>
      </c>
      <c r="B18867">
        <v>69416</v>
      </c>
      <c r="C18867" s="2">
        <f t="shared" si="519"/>
        <v>42272</v>
      </c>
    </row>
    <row r="18868" spans="1:3" x14ac:dyDescent="0.25">
      <c r="A18868" s="1">
        <v>42272.083333333336</v>
      </c>
      <c r="C18868" s="2">
        <f t="shared" si="519"/>
        <v>42272</v>
      </c>
    </row>
    <row r="18869" spans="1:3" x14ac:dyDescent="0.25">
      <c r="A18869" s="1">
        <v>42272.125</v>
      </c>
      <c r="B18869">
        <v>65519</v>
      </c>
      <c r="C18869" s="2">
        <f t="shared" si="519"/>
        <v>42272</v>
      </c>
    </row>
    <row r="18870" spans="1:3" x14ac:dyDescent="0.25">
      <c r="A18870" s="1">
        <v>42272.166666666664</v>
      </c>
      <c r="B18870">
        <v>65552</v>
      </c>
      <c r="C18870" s="2">
        <f t="shared" si="519"/>
        <v>42272</v>
      </c>
    </row>
    <row r="18871" spans="1:3" x14ac:dyDescent="0.25">
      <c r="A18871" s="1">
        <v>42272.208333333336</v>
      </c>
      <c r="B18871">
        <v>67514</v>
      </c>
      <c r="C18871" s="2">
        <f t="shared" si="519"/>
        <v>42272</v>
      </c>
    </row>
    <row r="18872" spans="1:3" x14ac:dyDescent="0.25">
      <c r="A18872" s="1">
        <v>42272.25</v>
      </c>
      <c r="B18872">
        <v>73253</v>
      </c>
      <c r="C18872" s="2">
        <f t="shared" si="519"/>
        <v>42272</v>
      </c>
    </row>
    <row r="18873" spans="1:3" x14ac:dyDescent="0.25">
      <c r="A18873" s="1">
        <v>42272.291666666664</v>
      </c>
      <c r="B18873">
        <v>80854</v>
      </c>
      <c r="C18873" s="2">
        <f t="shared" si="519"/>
        <v>42272</v>
      </c>
    </row>
    <row r="18874" spans="1:3" x14ac:dyDescent="0.25">
      <c r="A18874" s="1">
        <v>42272.333333333336</v>
      </c>
      <c r="B18874">
        <v>83430</v>
      </c>
      <c r="C18874" s="2">
        <f t="shared" si="519"/>
        <v>42272</v>
      </c>
    </row>
    <row r="18875" spans="1:3" x14ac:dyDescent="0.25">
      <c r="A18875" s="1">
        <v>42272.375</v>
      </c>
      <c r="B18875">
        <v>86239</v>
      </c>
      <c r="C18875" s="2">
        <f t="shared" si="519"/>
        <v>42272</v>
      </c>
    </row>
    <row r="18876" spans="1:3" x14ac:dyDescent="0.25">
      <c r="A18876" s="1">
        <v>42272.416666666664</v>
      </c>
      <c r="B18876">
        <v>88696</v>
      </c>
      <c r="C18876" s="2">
        <f t="shared" si="519"/>
        <v>42272</v>
      </c>
    </row>
    <row r="18877" spans="1:3" x14ac:dyDescent="0.25">
      <c r="A18877" s="1">
        <v>42272.458333333336</v>
      </c>
      <c r="B18877">
        <v>90493</v>
      </c>
      <c r="C18877" s="2">
        <f t="shared" si="519"/>
        <v>42272</v>
      </c>
    </row>
    <row r="18878" spans="1:3" x14ac:dyDescent="0.25">
      <c r="A18878" s="1">
        <v>42272.5</v>
      </c>
      <c r="B18878">
        <v>91814</v>
      </c>
      <c r="C18878" s="2">
        <f t="shared" si="519"/>
        <v>42272</v>
      </c>
    </row>
    <row r="18879" spans="1:3" x14ac:dyDescent="0.25">
      <c r="A18879" s="1">
        <v>42272.541666666664</v>
      </c>
      <c r="B18879">
        <v>92985</v>
      </c>
      <c r="C18879" s="2">
        <f t="shared" si="519"/>
        <v>42272</v>
      </c>
    </row>
    <row r="18880" spans="1:3" x14ac:dyDescent="0.25">
      <c r="A18880" s="1">
        <v>42272.583333333336</v>
      </c>
      <c r="B18880">
        <v>93739</v>
      </c>
      <c r="C18880" s="2">
        <f t="shared" si="519"/>
        <v>42272</v>
      </c>
    </row>
    <row r="18881" spans="1:3" x14ac:dyDescent="0.25">
      <c r="A18881" s="1">
        <v>42272.625</v>
      </c>
      <c r="B18881">
        <v>93438</v>
      </c>
      <c r="C18881" s="2">
        <f t="shared" si="519"/>
        <v>42272</v>
      </c>
    </row>
    <row r="18882" spans="1:3" x14ac:dyDescent="0.25">
      <c r="A18882" s="1">
        <v>42272.666666666664</v>
      </c>
      <c r="B18882">
        <v>92766</v>
      </c>
      <c r="C18882" s="2">
        <f t="shared" si="519"/>
        <v>42272</v>
      </c>
    </row>
    <row r="18883" spans="1:3" x14ac:dyDescent="0.25">
      <c r="A18883" s="1">
        <v>42272.708333333336</v>
      </c>
      <c r="B18883">
        <v>92094</v>
      </c>
      <c r="C18883" s="2">
        <f t="shared" ref="C18883:C18946" si="520">DATE(YEAR(A18883),MONTH(A18883),DAY(A18883))</f>
        <v>42272</v>
      </c>
    </row>
    <row r="18884" spans="1:3" x14ac:dyDescent="0.25">
      <c r="A18884" s="1">
        <v>42272.75</v>
      </c>
      <c r="B18884">
        <v>90322</v>
      </c>
      <c r="C18884" s="2">
        <f t="shared" si="520"/>
        <v>42272</v>
      </c>
    </row>
    <row r="18885" spans="1:3" x14ac:dyDescent="0.25">
      <c r="A18885" s="1">
        <v>42272.791666666664</v>
      </c>
      <c r="B18885">
        <v>89773</v>
      </c>
      <c r="C18885" s="2">
        <f t="shared" si="520"/>
        <v>42272</v>
      </c>
    </row>
    <row r="18886" spans="1:3" x14ac:dyDescent="0.25">
      <c r="A18886" s="1">
        <v>42272.833333333336</v>
      </c>
      <c r="B18886">
        <v>90271</v>
      </c>
      <c r="C18886" s="2">
        <f t="shared" si="520"/>
        <v>42272</v>
      </c>
    </row>
    <row r="18887" spans="1:3" x14ac:dyDescent="0.25">
      <c r="A18887" s="1">
        <v>42272.875</v>
      </c>
      <c r="B18887">
        <v>87376</v>
      </c>
      <c r="C18887" s="2">
        <f t="shared" si="520"/>
        <v>42272</v>
      </c>
    </row>
    <row r="18888" spans="1:3" x14ac:dyDescent="0.25">
      <c r="A18888" s="1">
        <v>42272.916666666664</v>
      </c>
      <c r="B18888">
        <v>83252</v>
      </c>
      <c r="C18888" s="2">
        <f t="shared" si="520"/>
        <v>42272</v>
      </c>
    </row>
    <row r="18889" spans="1:3" x14ac:dyDescent="0.25">
      <c r="A18889" s="1">
        <v>42272.958333333336</v>
      </c>
      <c r="B18889">
        <v>77664</v>
      </c>
      <c r="C18889" s="2">
        <f t="shared" si="520"/>
        <v>42272</v>
      </c>
    </row>
    <row r="18890" spans="1:3" x14ac:dyDescent="0.25">
      <c r="A18890" s="1">
        <v>42273</v>
      </c>
      <c r="B18890">
        <v>72151</v>
      </c>
      <c r="C18890" s="2">
        <f t="shared" si="520"/>
        <v>42273</v>
      </c>
    </row>
    <row r="18891" spans="1:3" x14ac:dyDescent="0.25">
      <c r="A18891" s="1">
        <v>42273.041666666664</v>
      </c>
      <c r="B18891">
        <v>67519</v>
      </c>
      <c r="C18891" s="2">
        <f t="shared" si="520"/>
        <v>42273</v>
      </c>
    </row>
    <row r="18892" spans="1:3" x14ac:dyDescent="0.25">
      <c r="A18892" s="1">
        <v>42273.083333333336</v>
      </c>
      <c r="C18892" s="2">
        <f t="shared" si="520"/>
        <v>42273</v>
      </c>
    </row>
    <row r="18893" spans="1:3" x14ac:dyDescent="0.25">
      <c r="A18893" s="1">
        <v>42273.125</v>
      </c>
      <c r="B18893">
        <v>63024</v>
      </c>
      <c r="C18893" s="2">
        <f t="shared" si="520"/>
        <v>42273</v>
      </c>
    </row>
    <row r="18894" spans="1:3" x14ac:dyDescent="0.25">
      <c r="A18894" s="1">
        <v>42273.166666666664</v>
      </c>
      <c r="B18894">
        <v>62360</v>
      </c>
      <c r="C18894" s="2">
        <f t="shared" si="520"/>
        <v>42273</v>
      </c>
    </row>
    <row r="18895" spans="1:3" x14ac:dyDescent="0.25">
      <c r="A18895" s="1">
        <v>42273.208333333336</v>
      </c>
      <c r="B18895">
        <v>62973</v>
      </c>
      <c r="C18895" s="2">
        <f t="shared" si="520"/>
        <v>42273</v>
      </c>
    </row>
    <row r="18896" spans="1:3" x14ac:dyDescent="0.25">
      <c r="A18896" s="1">
        <v>42273.25</v>
      </c>
      <c r="B18896">
        <v>64730</v>
      </c>
      <c r="C18896" s="2">
        <f t="shared" si="520"/>
        <v>42273</v>
      </c>
    </row>
    <row r="18897" spans="1:3" x14ac:dyDescent="0.25">
      <c r="A18897" s="1">
        <v>42273.291666666664</v>
      </c>
      <c r="B18897">
        <v>67501</v>
      </c>
      <c r="C18897" s="2">
        <f t="shared" si="520"/>
        <v>42273</v>
      </c>
    </row>
    <row r="18898" spans="1:3" x14ac:dyDescent="0.25">
      <c r="A18898" s="1">
        <v>42273.333333333336</v>
      </c>
      <c r="B18898">
        <v>70451</v>
      </c>
      <c r="C18898" s="2">
        <f t="shared" si="520"/>
        <v>42273</v>
      </c>
    </row>
    <row r="18899" spans="1:3" x14ac:dyDescent="0.25">
      <c r="A18899" s="1">
        <v>42273.375</v>
      </c>
      <c r="B18899">
        <v>74326</v>
      </c>
      <c r="C18899" s="2">
        <f t="shared" si="520"/>
        <v>42273</v>
      </c>
    </row>
    <row r="18900" spans="1:3" x14ac:dyDescent="0.25">
      <c r="A18900" s="1">
        <v>42273.416666666664</v>
      </c>
      <c r="B18900">
        <v>77571</v>
      </c>
      <c r="C18900" s="2">
        <f t="shared" si="520"/>
        <v>42273</v>
      </c>
    </row>
    <row r="18901" spans="1:3" x14ac:dyDescent="0.25">
      <c r="A18901" s="1">
        <v>42273.458333333336</v>
      </c>
      <c r="B18901">
        <v>79262</v>
      </c>
      <c r="C18901" s="2">
        <f t="shared" si="520"/>
        <v>42273</v>
      </c>
    </row>
    <row r="18902" spans="1:3" x14ac:dyDescent="0.25">
      <c r="A18902" s="1">
        <v>42273.5</v>
      </c>
      <c r="B18902">
        <v>80141</v>
      </c>
      <c r="C18902" s="2">
        <f t="shared" si="520"/>
        <v>42273</v>
      </c>
    </row>
    <row r="18903" spans="1:3" x14ac:dyDescent="0.25">
      <c r="A18903" s="1">
        <v>42273.541666666664</v>
      </c>
      <c r="B18903">
        <v>80710</v>
      </c>
      <c r="C18903" s="2">
        <f t="shared" si="520"/>
        <v>42273</v>
      </c>
    </row>
    <row r="18904" spans="1:3" x14ac:dyDescent="0.25">
      <c r="A18904" s="1">
        <v>42273.583333333336</v>
      </c>
      <c r="B18904">
        <v>80595</v>
      </c>
      <c r="C18904" s="2">
        <f t="shared" si="520"/>
        <v>42273</v>
      </c>
    </row>
    <row r="18905" spans="1:3" x14ac:dyDescent="0.25">
      <c r="A18905" s="1">
        <v>42273.625</v>
      </c>
      <c r="B18905">
        <v>80560</v>
      </c>
      <c r="C18905" s="2">
        <f t="shared" si="520"/>
        <v>42273</v>
      </c>
    </row>
    <row r="18906" spans="1:3" x14ac:dyDescent="0.25">
      <c r="A18906" s="1">
        <v>42273.666666666664</v>
      </c>
      <c r="B18906">
        <v>81224</v>
      </c>
      <c r="C18906" s="2">
        <f t="shared" si="520"/>
        <v>42273</v>
      </c>
    </row>
    <row r="18907" spans="1:3" x14ac:dyDescent="0.25">
      <c r="A18907" s="1">
        <v>42273.708333333336</v>
      </c>
      <c r="B18907">
        <v>80916</v>
      </c>
      <c r="C18907" s="2">
        <f t="shared" si="520"/>
        <v>42273</v>
      </c>
    </row>
    <row r="18908" spans="1:3" x14ac:dyDescent="0.25">
      <c r="A18908" s="1">
        <v>42273.75</v>
      </c>
      <c r="B18908">
        <v>80699</v>
      </c>
      <c r="C18908" s="2">
        <f t="shared" si="520"/>
        <v>42273</v>
      </c>
    </row>
    <row r="18909" spans="1:3" x14ac:dyDescent="0.25">
      <c r="A18909" s="1">
        <v>42273.791666666664</v>
      </c>
      <c r="B18909">
        <v>81275</v>
      </c>
      <c r="C18909" s="2">
        <f t="shared" si="520"/>
        <v>42273</v>
      </c>
    </row>
    <row r="18910" spans="1:3" x14ac:dyDescent="0.25">
      <c r="A18910" s="1">
        <v>42273.833333333336</v>
      </c>
      <c r="B18910">
        <v>82799</v>
      </c>
      <c r="C18910" s="2">
        <f t="shared" si="520"/>
        <v>42273</v>
      </c>
    </row>
    <row r="18911" spans="1:3" x14ac:dyDescent="0.25">
      <c r="A18911" s="1">
        <v>42273.875</v>
      </c>
      <c r="B18911">
        <v>81398</v>
      </c>
      <c r="C18911" s="2">
        <f t="shared" si="520"/>
        <v>42273</v>
      </c>
    </row>
    <row r="18912" spans="1:3" x14ac:dyDescent="0.25">
      <c r="A18912" s="1">
        <v>42273.916666666664</v>
      </c>
      <c r="B18912">
        <v>77655</v>
      </c>
      <c r="C18912" s="2">
        <f t="shared" si="520"/>
        <v>42273</v>
      </c>
    </row>
    <row r="18913" spans="1:3" x14ac:dyDescent="0.25">
      <c r="A18913" s="1">
        <v>42273.958333333336</v>
      </c>
      <c r="B18913">
        <v>73072</v>
      </c>
      <c r="C18913" s="2">
        <f t="shared" si="520"/>
        <v>42273</v>
      </c>
    </row>
    <row r="18914" spans="1:3" x14ac:dyDescent="0.25">
      <c r="A18914" s="1">
        <v>42274</v>
      </c>
      <c r="B18914">
        <v>68241</v>
      </c>
      <c r="C18914" s="2">
        <f t="shared" si="520"/>
        <v>42274</v>
      </c>
    </row>
    <row r="18915" spans="1:3" x14ac:dyDescent="0.25">
      <c r="A18915" s="1">
        <v>42274.041666666664</v>
      </c>
      <c r="B18915">
        <v>64481</v>
      </c>
      <c r="C18915" s="2">
        <f t="shared" si="520"/>
        <v>42274</v>
      </c>
    </row>
    <row r="18916" spans="1:3" x14ac:dyDescent="0.25">
      <c r="A18916" s="1">
        <v>42274.083333333336</v>
      </c>
      <c r="C18916" s="2">
        <f t="shared" si="520"/>
        <v>42274</v>
      </c>
    </row>
    <row r="18917" spans="1:3" x14ac:dyDescent="0.25">
      <c r="A18917" s="1">
        <v>42274.125</v>
      </c>
      <c r="B18917">
        <v>60500</v>
      </c>
      <c r="C18917" s="2">
        <f t="shared" si="520"/>
        <v>42274</v>
      </c>
    </row>
    <row r="18918" spans="1:3" x14ac:dyDescent="0.25">
      <c r="A18918" s="1">
        <v>42274.166666666664</v>
      </c>
      <c r="B18918">
        <v>59782</v>
      </c>
      <c r="C18918" s="2">
        <f t="shared" si="520"/>
        <v>42274</v>
      </c>
    </row>
    <row r="18919" spans="1:3" x14ac:dyDescent="0.25">
      <c r="A18919" s="1">
        <v>42274.208333333336</v>
      </c>
      <c r="B18919">
        <v>59857</v>
      </c>
      <c r="C18919" s="2">
        <f t="shared" si="520"/>
        <v>42274</v>
      </c>
    </row>
    <row r="18920" spans="1:3" x14ac:dyDescent="0.25">
      <c r="A18920" s="1">
        <v>42274.25</v>
      </c>
      <c r="B18920">
        <v>61037</v>
      </c>
      <c r="C18920" s="2">
        <f t="shared" si="520"/>
        <v>42274</v>
      </c>
    </row>
    <row r="18921" spans="1:3" x14ac:dyDescent="0.25">
      <c r="A18921" s="1">
        <v>42274.291666666664</v>
      </c>
      <c r="B18921">
        <v>62754</v>
      </c>
      <c r="C18921" s="2">
        <f t="shared" si="520"/>
        <v>42274</v>
      </c>
    </row>
    <row r="18922" spans="1:3" x14ac:dyDescent="0.25">
      <c r="A18922" s="1">
        <v>42274.333333333336</v>
      </c>
      <c r="B18922">
        <v>65358</v>
      </c>
      <c r="C18922" s="2">
        <f t="shared" si="520"/>
        <v>42274</v>
      </c>
    </row>
    <row r="18923" spans="1:3" x14ac:dyDescent="0.25">
      <c r="A18923" s="1">
        <v>42274.375</v>
      </c>
      <c r="B18923">
        <v>69453</v>
      </c>
      <c r="C18923" s="2">
        <f t="shared" si="520"/>
        <v>42274</v>
      </c>
    </row>
    <row r="18924" spans="1:3" x14ac:dyDescent="0.25">
      <c r="A18924" s="1">
        <v>42274.416666666664</v>
      </c>
      <c r="B18924">
        <v>72902</v>
      </c>
      <c r="C18924" s="2">
        <f t="shared" si="520"/>
        <v>42274</v>
      </c>
    </row>
    <row r="18925" spans="1:3" x14ac:dyDescent="0.25">
      <c r="A18925" s="1">
        <v>42274.458333333336</v>
      </c>
      <c r="B18925">
        <v>74877</v>
      </c>
      <c r="C18925" s="2">
        <f t="shared" si="520"/>
        <v>42274</v>
      </c>
    </row>
    <row r="18926" spans="1:3" x14ac:dyDescent="0.25">
      <c r="A18926" s="1">
        <v>42274.5</v>
      </c>
      <c r="B18926">
        <v>76953</v>
      </c>
      <c r="C18926" s="2">
        <f t="shared" si="520"/>
        <v>42274</v>
      </c>
    </row>
    <row r="18927" spans="1:3" x14ac:dyDescent="0.25">
      <c r="A18927" s="1">
        <v>42274.541666666664</v>
      </c>
      <c r="B18927">
        <v>78675</v>
      </c>
      <c r="C18927" s="2">
        <f t="shared" si="520"/>
        <v>42274</v>
      </c>
    </row>
    <row r="18928" spans="1:3" x14ac:dyDescent="0.25">
      <c r="A18928" s="1">
        <v>42274.583333333336</v>
      </c>
      <c r="B18928">
        <v>79571</v>
      </c>
      <c r="C18928" s="2">
        <f t="shared" si="520"/>
        <v>42274</v>
      </c>
    </row>
    <row r="18929" spans="1:3" x14ac:dyDescent="0.25">
      <c r="A18929" s="1">
        <v>42274.625</v>
      </c>
      <c r="B18929">
        <v>81180</v>
      </c>
      <c r="C18929" s="2">
        <f t="shared" si="520"/>
        <v>42274</v>
      </c>
    </row>
    <row r="18930" spans="1:3" x14ac:dyDescent="0.25">
      <c r="A18930" s="1">
        <v>42274.666666666664</v>
      </c>
      <c r="B18930">
        <v>81801</v>
      </c>
      <c r="C18930" s="2">
        <f t="shared" si="520"/>
        <v>42274</v>
      </c>
    </row>
    <row r="18931" spans="1:3" x14ac:dyDescent="0.25">
      <c r="A18931" s="1">
        <v>42274.708333333336</v>
      </c>
      <c r="B18931">
        <v>83241</v>
      </c>
      <c r="C18931" s="2">
        <f t="shared" si="520"/>
        <v>42274</v>
      </c>
    </row>
    <row r="18932" spans="1:3" x14ac:dyDescent="0.25">
      <c r="A18932" s="1">
        <v>42274.75</v>
      </c>
      <c r="B18932">
        <v>84097</v>
      </c>
      <c r="C18932" s="2">
        <f t="shared" si="520"/>
        <v>42274</v>
      </c>
    </row>
    <row r="18933" spans="1:3" x14ac:dyDescent="0.25">
      <c r="A18933" s="1">
        <v>42274.791666666664</v>
      </c>
      <c r="B18933">
        <v>85811</v>
      </c>
      <c r="C18933" s="2">
        <f t="shared" si="520"/>
        <v>42274</v>
      </c>
    </row>
    <row r="18934" spans="1:3" x14ac:dyDescent="0.25">
      <c r="A18934" s="1">
        <v>42274.833333333336</v>
      </c>
      <c r="B18934">
        <v>88815</v>
      </c>
      <c r="C18934" s="2">
        <f t="shared" si="520"/>
        <v>42274</v>
      </c>
    </row>
    <row r="18935" spans="1:3" x14ac:dyDescent="0.25">
      <c r="A18935" s="1">
        <v>42274.875</v>
      </c>
      <c r="B18935">
        <v>86331</v>
      </c>
      <c r="C18935" s="2">
        <f t="shared" si="520"/>
        <v>42274</v>
      </c>
    </row>
    <row r="18936" spans="1:3" x14ac:dyDescent="0.25">
      <c r="A18936" s="1">
        <v>42274.916666666664</v>
      </c>
      <c r="B18936">
        <v>81646</v>
      </c>
      <c r="C18936" s="2">
        <f t="shared" si="520"/>
        <v>42274</v>
      </c>
    </row>
    <row r="18937" spans="1:3" x14ac:dyDescent="0.25">
      <c r="A18937" s="1">
        <v>42274.958333333336</v>
      </c>
      <c r="B18937">
        <v>76123</v>
      </c>
      <c r="C18937" s="2">
        <f t="shared" si="520"/>
        <v>42274</v>
      </c>
    </row>
    <row r="18938" spans="1:3" x14ac:dyDescent="0.25">
      <c r="A18938" s="1">
        <v>42275</v>
      </c>
      <c r="B18938">
        <v>71487</v>
      </c>
      <c r="C18938" s="2">
        <f t="shared" si="520"/>
        <v>42275</v>
      </c>
    </row>
    <row r="18939" spans="1:3" x14ac:dyDescent="0.25">
      <c r="A18939" s="1">
        <v>42275.041666666664</v>
      </c>
      <c r="B18939">
        <v>67833</v>
      </c>
      <c r="C18939" s="2">
        <f t="shared" si="520"/>
        <v>42275</v>
      </c>
    </row>
    <row r="18940" spans="1:3" x14ac:dyDescent="0.25">
      <c r="A18940" s="1">
        <v>42275.083333333336</v>
      </c>
      <c r="C18940" s="2">
        <f t="shared" si="520"/>
        <v>42275</v>
      </c>
    </row>
    <row r="18941" spans="1:3" x14ac:dyDescent="0.25">
      <c r="A18941" s="1">
        <v>42275.125</v>
      </c>
      <c r="B18941">
        <v>64848</v>
      </c>
      <c r="C18941" s="2">
        <f t="shared" si="520"/>
        <v>42275</v>
      </c>
    </row>
    <row r="18942" spans="1:3" x14ac:dyDescent="0.25">
      <c r="A18942" s="1">
        <v>42275.166666666664</v>
      </c>
      <c r="B18942">
        <v>65178</v>
      </c>
      <c r="C18942" s="2">
        <f t="shared" si="520"/>
        <v>42275</v>
      </c>
    </row>
    <row r="18943" spans="1:3" x14ac:dyDescent="0.25">
      <c r="A18943" s="1">
        <v>42275.208333333336</v>
      </c>
      <c r="B18943">
        <v>67651</v>
      </c>
      <c r="C18943" s="2">
        <f t="shared" si="520"/>
        <v>42275</v>
      </c>
    </row>
    <row r="18944" spans="1:3" x14ac:dyDescent="0.25">
      <c r="A18944" s="1">
        <v>42275.25</v>
      </c>
      <c r="B18944">
        <v>77032</v>
      </c>
      <c r="C18944" s="2">
        <f t="shared" si="520"/>
        <v>42275</v>
      </c>
    </row>
    <row r="18945" spans="1:3" x14ac:dyDescent="0.25">
      <c r="A18945" s="1">
        <v>42275.291666666664</v>
      </c>
      <c r="B18945">
        <v>83172</v>
      </c>
      <c r="C18945" s="2">
        <f t="shared" si="520"/>
        <v>42275</v>
      </c>
    </row>
    <row r="18946" spans="1:3" x14ac:dyDescent="0.25">
      <c r="A18946" s="1">
        <v>42275.333333333336</v>
      </c>
      <c r="B18946">
        <v>86830</v>
      </c>
      <c r="C18946" s="2">
        <f t="shared" si="520"/>
        <v>42275</v>
      </c>
    </row>
    <row r="18947" spans="1:3" x14ac:dyDescent="0.25">
      <c r="A18947" s="1">
        <v>42275.375</v>
      </c>
      <c r="B18947">
        <v>89714</v>
      </c>
      <c r="C18947" s="2">
        <f t="shared" ref="C18947:C19010" si="521">DATE(YEAR(A18947),MONTH(A18947),DAY(A18947))</f>
        <v>42275</v>
      </c>
    </row>
    <row r="18948" spans="1:3" x14ac:dyDescent="0.25">
      <c r="A18948" s="1">
        <v>42275.416666666664</v>
      </c>
      <c r="B18948">
        <v>92280</v>
      </c>
      <c r="C18948" s="2">
        <f t="shared" si="521"/>
        <v>42275</v>
      </c>
    </row>
    <row r="18949" spans="1:3" x14ac:dyDescent="0.25">
      <c r="A18949" s="1">
        <v>42275.458333333336</v>
      </c>
      <c r="B18949">
        <v>94865</v>
      </c>
      <c r="C18949" s="2">
        <f t="shared" si="521"/>
        <v>42275</v>
      </c>
    </row>
    <row r="18950" spans="1:3" x14ac:dyDescent="0.25">
      <c r="A18950" s="1">
        <v>42275.5</v>
      </c>
      <c r="B18950">
        <v>97436</v>
      </c>
      <c r="C18950" s="2">
        <f t="shared" si="521"/>
        <v>42275</v>
      </c>
    </row>
    <row r="18951" spans="1:3" x14ac:dyDescent="0.25">
      <c r="A18951" s="1">
        <v>42275.541666666664</v>
      </c>
      <c r="B18951">
        <v>99704</v>
      </c>
      <c r="C18951" s="2">
        <f t="shared" si="521"/>
        <v>42275</v>
      </c>
    </row>
    <row r="18952" spans="1:3" x14ac:dyDescent="0.25">
      <c r="A18952" s="1">
        <v>42275.583333333336</v>
      </c>
      <c r="B18952">
        <v>102123</v>
      </c>
      <c r="C18952" s="2">
        <f t="shared" si="521"/>
        <v>42275</v>
      </c>
    </row>
    <row r="18953" spans="1:3" x14ac:dyDescent="0.25">
      <c r="A18953" s="1">
        <v>42275.625</v>
      </c>
      <c r="B18953">
        <v>103117</v>
      </c>
      <c r="C18953" s="2">
        <f t="shared" si="521"/>
        <v>42275</v>
      </c>
    </row>
    <row r="18954" spans="1:3" x14ac:dyDescent="0.25">
      <c r="A18954" s="1">
        <v>42275.666666666664</v>
      </c>
      <c r="B18954">
        <v>104042</v>
      </c>
      <c r="C18954" s="2">
        <f t="shared" si="521"/>
        <v>42275</v>
      </c>
    </row>
    <row r="18955" spans="1:3" x14ac:dyDescent="0.25">
      <c r="A18955" s="1">
        <v>42275.708333333336</v>
      </c>
      <c r="B18955">
        <v>104534</v>
      </c>
      <c r="C18955" s="2">
        <f t="shared" si="521"/>
        <v>42275</v>
      </c>
    </row>
    <row r="18956" spans="1:3" x14ac:dyDescent="0.25">
      <c r="A18956" s="1">
        <v>42275.75</v>
      </c>
      <c r="B18956">
        <v>104094</v>
      </c>
      <c r="C18956" s="2">
        <f t="shared" si="521"/>
        <v>42275</v>
      </c>
    </row>
    <row r="18957" spans="1:3" x14ac:dyDescent="0.25">
      <c r="A18957" s="1">
        <v>42275.791666666664</v>
      </c>
      <c r="B18957">
        <v>104233</v>
      </c>
      <c r="C18957" s="2">
        <f t="shared" si="521"/>
        <v>42275</v>
      </c>
    </row>
    <row r="18958" spans="1:3" x14ac:dyDescent="0.25">
      <c r="A18958" s="1">
        <v>42275.833333333336</v>
      </c>
      <c r="B18958">
        <v>106255</v>
      </c>
      <c r="C18958" s="2">
        <f t="shared" si="521"/>
        <v>42275</v>
      </c>
    </row>
    <row r="18959" spans="1:3" x14ac:dyDescent="0.25">
      <c r="A18959" s="1">
        <v>42275.875</v>
      </c>
      <c r="B18959">
        <v>102654</v>
      </c>
      <c r="C18959" s="2">
        <f t="shared" si="521"/>
        <v>42275</v>
      </c>
    </row>
    <row r="18960" spans="1:3" x14ac:dyDescent="0.25">
      <c r="A18960" s="1">
        <v>42275.916666666664</v>
      </c>
      <c r="B18960">
        <v>95854</v>
      </c>
      <c r="C18960" s="2">
        <f t="shared" si="521"/>
        <v>42275</v>
      </c>
    </row>
    <row r="18961" spans="1:3" x14ac:dyDescent="0.25">
      <c r="A18961" s="1">
        <v>42275.958333333336</v>
      </c>
      <c r="B18961">
        <v>87800</v>
      </c>
      <c r="C18961" s="2">
        <f t="shared" si="521"/>
        <v>42275</v>
      </c>
    </row>
    <row r="18962" spans="1:3" x14ac:dyDescent="0.25">
      <c r="A18962" s="1">
        <v>42276</v>
      </c>
      <c r="B18962">
        <v>80784</v>
      </c>
      <c r="C18962" s="2">
        <f t="shared" si="521"/>
        <v>42276</v>
      </c>
    </row>
    <row r="18963" spans="1:3" x14ac:dyDescent="0.25">
      <c r="A18963" s="1">
        <v>42276.041666666664</v>
      </c>
      <c r="B18963">
        <v>75331</v>
      </c>
      <c r="C18963" s="2">
        <f t="shared" si="521"/>
        <v>42276</v>
      </c>
    </row>
    <row r="18964" spans="1:3" x14ac:dyDescent="0.25">
      <c r="A18964" s="1">
        <v>42276.083333333336</v>
      </c>
      <c r="C18964" s="2">
        <f t="shared" si="521"/>
        <v>42276</v>
      </c>
    </row>
    <row r="18965" spans="1:3" x14ac:dyDescent="0.25">
      <c r="A18965" s="1">
        <v>42276.125</v>
      </c>
      <c r="B18965">
        <v>71124</v>
      </c>
      <c r="C18965" s="2">
        <f t="shared" si="521"/>
        <v>42276</v>
      </c>
    </row>
    <row r="18966" spans="1:3" x14ac:dyDescent="0.25">
      <c r="A18966" s="1">
        <v>42276.166666666664</v>
      </c>
      <c r="B18966">
        <v>70753</v>
      </c>
      <c r="C18966" s="2">
        <f t="shared" si="521"/>
        <v>42276</v>
      </c>
    </row>
    <row r="18967" spans="1:3" x14ac:dyDescent="0.25">
      <c r="A18967" s="1">
        <v>42276.208333333336</v>
      </c>
      <c r="B18967">
        <v>72742</v>
      </c>
      <c r="C18967" s="2">
        <f t="shared" si="521"/>
        <v>42276</v>
      </c>
    </row>
    <row r="18968" spans="1:3" x14ac:dyDescent="0.25">
      <c r="A18968" s="1">
        <v>42276.25</v>
      </c>
      <c r="B18968">
        <v>79904</v>
      </c>
      <c r="C18968" s="2">
        <f t="shared" si="521"/>
        <v>42276</v>
      </c>
    </row>
    <row r="18969" spans="1:3" x14ac:dyDescent="0.25">
      <c r="A18969" s="1">
        <v>42276.291666666664</v>
      </c>
      <c r="B18969">
        <v>88890</v>
      </c>
      <c r="C18969" s="2">
        <f t="shared" si="521"/>
        <v>42276</v>
      </c>
    </row>
    <row r="18970" spans="1:3" x14ac:dyDescent="0.25">
      <c r="A18970" s="1">
        <v>42276.333333333336</v>
      </c>
      <c r="B18970">
        <v>92132</v>
      </c>
      <c r="C18970" s="2">
        <f t="shared" si="521"/>
        <v>42276</v>
      </c>
    </row>
    <row r="18971" spans="1:3" x14ac:dyDescent="0.25">
      <c r="A18971" s="1">
        <v>42276.375</v>
      </c>
      <c r="B18971">
        <v>94546</v>
      </c>
      <c r="C18971" s="2">
        <f t="shared" si="521"/>
        <v>42276</v>
      </c>
    </row>
    <row r="18972" spans="1:3" x14ac:dyDescent="0.25">
      <c r="A18972" s="1">
        <v>42276.416666666664</v>
      </c>
      <c r="B18972">
        <v>97841</v>
      </c>
      <c r="C18972" s="2">
        <f t="shared" si="521"/>
        <v>42276</v>
      </c>
    </row>
    <row r="18973" spans="1:3" x14ac:dyDescent="0.25">
      <c r="A18973" s="1">
        <v>42276.458333333336</v>
      </c>
      <c r="B18973">
        <v>99804</v>
      </c>
      <c r="C18973" s="2">
        <f t="shared" si="521"/>
        <v>42276</v>
      </c>
    </row>
    <row r="18974" spans="1:3" x14ac:dyDescent="0.25">
      <c r="A18974" s="1">
        <v>42276.5</v>
      </c>
      <c r="B18974">
        <v>101634</v>
      </c>
      <c r="C18974" s="2">
        <f t="shared" si="521"/>
        <v>42276</v>
      </c>
    </row>
    <row r="18975" spans="1:3" x14ac:dyDescent="0.25">
      <c r="A18975" s="1">
        <v>42276.541666666664</v>
      </c>
      <c r="B18975">
        <v>103061</v>
      </c>
      <c r="C18975" s="2">
        <f t="shared" si="521"/>
        <v>42276</v>
      </c>
    </row>
    <row r="18976" spans="1:3" x14ac:dyDescent="0.25">
      <c r="A18976" s="1">
        <v>42276.583333333336</v>
      </c>
      <c r="B18976">
        <v>103289</v>
      </c>
      <c r="C18976" s="2">
        <f t="shared" si="521"/>
        <v>42276</v>
      </c>
    </row>
    <row r="18977" spans="1:3" x14ac:dyDescent="0.25">
      <c r="A18977" s="1">
        <v>42276.625</v>
      </c>
      <c r="B18977">
        <v>102418</v>
      </c>
      <c r="C18977" s="2">
        <f t="shared" si="521"/>
        <v>42276</v>
      </c>
    </row>
    <row r="18978" spans="1:3" x14ac:dyDescent="0.25">
      <c r="A18978" s="1">
        <v>42276.666666666664</v>
      </c>
      <c r="B18978">
        <v>101680</v>
      </c>
      <c r="C18978" s="2">
        <f t="shared" si="521"/>
        <v>42276</v>
      </c>
    </row>
    <row r="18979" spans="1:3" x14ac:dyDescent="0.25">
      <c r="A18979" s="1">
        <v>42276.708333333336</v>
      </c>
      <c r="B18979">
        <v>101546</v>
      </c>
      <c r="C18979" s="2">
        <f t="shared" si="521"/>
        <v>42276</v>
      </c>
    </row>
    <row r="18980" spans="1:3" x14ac:dyDescent="0.25">
      <c r="A18980" s="1">
        <v>42276.75</v>
      </c>
      <c r="B18980">
        <v>101535</v>
      </c>
      <c r="C18980" s="2">
        <f t="shared" si="521"/>
        <v>42276</v>
      </c>
    </row>
    <row r="18981" spans="1:3" x14ac:dyDescent="0.25">
      <c r="A18981" s="1">
        <v>42276.791666666664</v>
      </c>
      <c r="B18981">
        <v>102578</v>
      </c>
      <c r="C18981" s="2">
        <f t="shared" si="521"/>
        <v>42276</v>
      </c>
    </row>
    <row r="18982" spans="1:3" x14ac:dyDescent="0.25">
      <c r="A18982" s="1">
        <v>42276.833333333336</v>
      </c>
      <c r="B18982">
        <v>103305</v>
      </c>
      <c r="C18982" s="2">
        <f t="shared" si="521"/>
        <v>42276</v>
      </c>
    </row>
    <row r="18983" spans="1:3" x14ac:dyDescent="0.25">
      <c r="A18983" s="1">
        <v>42276.875</v>
      </c>
      <c r="B18983">
        <v>99601</v>
      </c>
      <c r="C18983" s="2">
        <f t="shared" si="521"/>
        <v>42276</v>
      </c>
    </row>
    <row r="18984" spans="1:3" x14ac:dyDescent="0.25">
      <c r="A18984" s="1">
        <v>42276.916666666664</v>
      </c>
      <c r="B18984">
        <v>93264</v>
      </c>
      <c r="C18984" s="2">
        <f t="shared" si="521"/>
        <v>42276</v>
      </c>
    </row>
    <row r="18985" spans="1:3" x14ac:dyDescent="0.25">
      <c r="A18985" s="1">
        <v>42276.958333333336</v>
      </c>
      <c r="B18985">
        <v>86110</v>
      </c>
      <c r="C18985" s="2">
        <f t="shared" si="521"/>
        <v>42276</v>
      </c>
    </row>
    <row r="18986" spans="1:3" x14ac:dyDescent="0.25">
      <c r="A18986" s="1">
        <v>42277</v>
      </c>
      <c r="B18986">
        <v>79692</v>
      </c>
      <c r="C18986" s="2">
        <f t="shared" si="521"/>
        <v>42277</v>
      </c>
    </row>
    <row r="18987" spans="1:3" x14ac:dyDescent="0.25">
      <c r="A18987" s="1">
        <v>42277.041666666664</v>
      </c>
      <c r="B18987">
        <v>74882</v>
      </c>
      <c r="C18987" s="2">
        <f t="shared" si="521"/>
        <v>42277</v>
      </c>
    </row>
    <row r="18988" spans="1:3" x14ac:dyDescent="0.25">
      <c r="A18988" s="1">
        <v>42277.083333333336</v>
      </c>
      <c r="C18988" s="2">
        <f t="shared" si="521"/>
        <v>42277</v>
      </c>
    </row>
    <row r="18989" spans="1:3" x14ac:dyDescent="0.25">
      <c r="A18989" s="1">
        <v>42277.125</v>
      </c>
      <c r="B18989">
        <v>70872</v>
      </c>
      <c r="C18989" s="2">
        <f t="shared" si="521"/>
        <v>42277</v>
      </c>
    </row>
    <row r="18990" spans="1:3" x14ac:dyDescent="0.25">
      <c r="A18990" s="1">
        <v>42277.166666666664</v>
      </c>
      <c r="B18990">
        <v>70458</v>
      </c>
      <c r="C18990" s="2">
        <f t="shared" si="521"/>
        <v>42277</v>
      </c>
    </row>
    <row r="18991" spans="1:3" x14ac:dyDescent="0.25">
      <c r="A18991" s="1">
        <v>42277.208333333336</v>
      </c>
      <c r="B18991">
        <v>72915</v>
      </c>
      <c r="C18991" s="2">
        <f t="shared" si="521"/>
        <v>42277</v>
      </c>
    </row>
    <row r="18992" spans="1:3" x14ac:dyDescent="0.25">
      <c r="A18992" s="1">
        <v>42277.25</v>
      </c>
      <c r="B18992">
        <v>79703</v>
      </c>
      <c r="C18992" s="2">
        <f t="shared" si="521"/>
        <v>42277</v>
      </c>
    </row>
    <row r="18993" spans="1:3" x14ac:dyDescent="0.25">
      <c r="A18993" s="1">
        <v>42277.291666666664</v>
      </c>
      <c r="B18993">
        <v>88942</v>
      </c>
      <c r="C18993" s="2">
        <f t="shared" si="521"/>
        <v>42277</v>
      </c>
    </row>
    <row r="18994" spans="1:3" x14ac:dyDescent="0.25">
      <c r="A18994" s="1">
        <v>42277.333333333336</v>
      </c>
      <c r="B18994">
        <v>91239</v>
      </c>
      <c r="C18994" s="2">
        <f t="shared" si="521"/>
        <v>42277</v>
      </c>
    </row>
    <row r="18995" spans="1:3" x14ac:dyDescent="0.25">
      <c r="A18995" s="1">
        <v>42277.375</v>
      </c>
      <c r="B18995">
        <v>93209</v>
      </c>
      <c r="C18995" s="2">
        <f t="shared" si="521"/>
        <v>42277</v>
      </c>
    </row>
    <row r="18996" spans="1:3" x14ac:dyDescent="0.25">
      <c r="A18996" s="1">
        <v>42277.416666666664</v>
      </c>
      <c r="B18996">
        <v>95227</v>
      </c>
      <c r="C18996" s="2">
        <f t="shared" si="521"/>
        <v>42277</v>
      </c>
    </row>
    <row r="18997" spans="1:3" x14ac:dyDescent="0.25">
      <c r="A18997" s="1">
        <v>42277.458333333336</v>
      </c>
      <c r="B18997">
        <v>96832</v>
      </c>
      <c r="C18997" s="2">
        <f t="shared" si="521"/>
        <v>42277</v>
      </c>
    </row>
    <row r="18998" spans="1:3" x14ac:dyDescent="0.25">
      <c r="A18998" s="1">
        <v>42277.5</v>
      </c>
      <c r="B18998">
        <v>97389</v>
      </c>
      <c r="C18998" s="2">
        <f t="shared" si="521"/>
        <v>42277</v>
      </c>
    </row>
    <row r="18999" spans="1:3" x14ac:dyDescent="0.25">
      <c r="A18999" s="1">
        <v>42277.541666666664</v>
      </c>
      <c r="B18999">
        <v>97556</v>
      </c>
      <c r="C18999" s="2">
        <f t="shared" si="521"/>
        <v>42277</v>
      </c>
    </row>
    <row r="19000" spans="1:3" x14ac:dyDescent="0.25">
      <c r="A19000" s="1">
        <v>42277.583333333336</v>
      </c>
      <c r="B19000">
        <v>97397</v>
      </c>
      <c r="C19000" s="2">
        <f t="shared" si="521"/>
        <v>42277</v>
      </c>
    </row>
    <row r="19001" spans="1:3" x14ac:dyDescent="0.25">
      <c r="A19001" s="1">
        <v>42277.625</v>
      </c>
      <c r="B19001">
        <v>96149</v>
      </c>
      <c r="C19001" s="2">
        <f t="shared" si="521"/>
        <v>42277</v>
      </c>
    </row>
    <row r="19002" spans="1:3" x14ac:dyDescent="0.25">
      <c r="A19002" s="1">
        <v>42277.666666666664</v>
      </c>
      <c r="B19002">
        <v>95393</v>
      </c>
      <c r="C19002" s="2">
        <f t="shared" si="521"/>
        <v>42277</v>
      </c>
    </row>
    <row r="19003" spans="1:3" x14ac:dyDescent="0.25">
      <c r="A19003" s="1">
        <v>42277.708333333336</v>
      </c>
      <c r="B19003">
        <v>94215</v>
      </c>
      <c r="C19003" s="2">
        <f t="shared" si="521"/>
        <v>42277</v>
      </c>
    </row>
    <row r="19004" spans="1:3" x14ac:dyDescent="0.25">
      <c r="A19004" s="1">
        <v>42277.75</v>
      </c>
      <c r="B19004">
        <v>93130</v>
      </c>
      <c r="C19004" s="2">
        <f t="shared" si="521"/>
        <v>42277</v>
      </c>
    </row>
    <row r="19005" spans="1:3" x14ac:dyDescent="0.25">
      <c r="A19005" s="1">
        <v>42277.791666666664</v>
      </c>
      <c r="B19005">
        <v>93540</v>
      </c>
      <c r="C19005" s="2">
        <f t="shared" si="521"/>
        <v>42277</v>
      </c>
    </row>
    <row r="19006" spans="1:3" x14ac:dyDescent="0.25">
      <c r="A19006" s="1">
        <v>42277.833333333336</v>
      </c>
      <c r="B19006">
        <v>95000</v>
      </c>
      <c r="C19006" s="2">
        <f t="shared" si="521"/>
        <v>42277</v>
      </c>
    </row>
    <row r="19007" spans="1:3" x14ac:dyDescent="0.25">
      <c r="A19007" s="1">
        <v>42277.875</v>
      </c>
      <c r="B19007">
        <v>91586</v>
      </c>
      <c r="C19007" s="2">
        <f t="shared" si="521"/>
        <v>42277</v>
      </c>
    </row>
    <row r="19008" spans="1:3" x14ac:dyDescent="0.25">
      <c r="A19008" s="1">
        <v>42277.916666666664</v>
      </c>
      <c r="B19008">
        <v>85470</v>
      </c>
      <c r="C19008" s="2">
        <f t="shared" si="521"/>
        <v>42277</v>
      </c>
    </row>
    <row r="19009" spans="1:3" x14ac:dyDescent="0.25">
      <c r="A19009" s="1">
        <v>42277.958333333336</v>
      </c>
      <c r="B19009">
        <v>78295</v>
      </c>
      <c r="C19009" s="2">
        <f t="shared" si="521"/>
        <v>42277</v>
      </c>
    </row>
    <row r="19010" spans="1:3" x14ac:dyDescent="0.25">
      <c r="A19010" s="1">
        <v>42278</v>
      </c>
      <c r="B19010">
        <v>71797</v>
      </c>
      <c r="C19010" s="2">
        <f t="shared" si="521"/>
        <v>42278</v>
      </c>
    </row>
    <row r="19011" spans="1:3" x14ac:dyDescent="0.25">
      <c r="A19011" s="1">
        <v>42278.041666666664</v>
      </c>
      <c r="B19011">
        <v>68105</v>
      </c>
      <c r="C19011" s="2">
        <f t="shared" ref="C19011:C19074" si="522">DATE(YEAR(A19011),MONTH(A19011),DAY(A19011))</f>
        <v>42278</v>
      </c>
    </row>
    <row r="19012" spans="1:3" x14ac:dyDescent="0.25">
      <c r="A19012" s="1">
        <v>42278.083333333336</v>
      </c>
      <c r="C19012" s="2">
        <f t="shared" si="522"/>
        <v>42278</v>
      </c>
    </row>
    <row r="19013" spans="1:3" x14ac:dyDescent="0.25">
      <c r="A19013" s="1">
        <v>42278.125</v>
      </c>
      <c r="B19013">
        <v>63946</v>
      </c>
      <c r="C19013" s="2">
        <f t="shared" si="522"/>
        <v>42278</v>
      </c>
    </row>
    <row r="19014" spans="1:3" x14ac:dyDescent="0.25">
      <c r="A19014" s="1">
        <v>42278.166666666664</v>
      </c>
      <c r="B19014">
        <v>64027</v>
      </c>
      <c r="C19014" s="2">
        <f t="shared" si="522"/>
        <v>42278</v>
      </c>
    </row>
    <row r="19015" spans="1:3" x14ac:dyDescent="0.25">
      <c r="A19015" s="1">
        <v>42278.208333333336</v>
      </c>
      <c r="B19015">
        <v>66107</v>
      </c>
      <c r="C19015" s="2">
        <f t="shared" si="522"/>
        <v>42278</v>
      </c>
    </row>
    <row r="19016" spans="1:3" x14ac:dyDescent="0.25">
      <c r="A19016" s="1">
        <v>42278.25</v>
      </c>
      <c r="B19016">
        <v>72276</v>
      </c>
      <c r="C19016" s="2">
        <f t="shared" si="522"/>
        <v>42278</v>
      </c>
    </row>
    <row r="19017" spans="1:3" x14ac:dyDescent="0.25">
      <c r="A19017" s="1">
        <v>42278.291666666664</v>
      </c>
      <c r="B19017">
        <v>80357</v>
      </c>
      <c r="C19017" s="2">
        <f t="shared" si="522"/>
        <v>42278</v>
      </c>
    </row>
    <row r="19018" spans="1:3" x14ac:dyDescent="0.25">
      <c r="A19018" s="1">
        <v>42278.333333333336</v>
      </c>
      <c r="B19018">
        <v>82681</v>
      </c>
      <c r="C19018" s="2">
        <f t="shared" si="522"/>
        <v>42278</v>
      </c>
    </row>
    <row r="19019" spans="1:3" x14ac:dyDescent="0.25">
      <c r="A19019" s="1">
        <v>42278.375</v>
      </c>
      <c r="B19019">
        <v>83769</v>
      </c>
      <c r="C19019" s="2">
        <f t="shared" si="522"/>
        <v>42278</v>
      </c>
    </row>
    <row r="19020" spans="1:3" x14ac:dyDescent="0.25">
      <c r="A19020" s="1">
        <v>42278.416666666664</v>
      </c>
      <c r="B19020">
        <v>84806</v>
      </c>
      <c r="C19020" s="2">
        <f t="shared" si="522"/>
        <v>42278</v>
      </c>
    </row>
    <row r="19021" spans="1:3" x14ac:dyDescent="0.25">
      <c r="A19021" s="1">
        <v>42278.458333333336</v>
      </c>
      <c r="B19021">
        <v>85384</v>
      </c>
      <c r="C19021" s="2">
        <f t="shared" si="522"/>
        <v>42278</v>
      </c>
    </row>
    <row r="19022" spans="1:3" x14ac:dyDescent="0.25">
      <c r="A19022" s="1">
        <v>42278.5</v>
      </c>
      <c r="B19022">
        <v>85436</v>
      </c>
      <c r="C19022" s="2">
        <f t="shared" si="522"/>
        <v>42278</v>
      </c>
    </row>
    <row r="19023" spans="1:3" x14ac:dyDescent="0.25">
      <c r="A19023" s="1">
        <v>42278.541666666664</v>
      </c>
      <c r="B19023">
        <v>85508</v>
      </c>
      <c r="C19023" s="2">
        <f t="shared" si="522"/>
        <v>42278</v>
      </c>
    </row>
    <row r="19024" spans="1:3" x14ac:dyDescent="0.25">
      <c r="A19024" s="1">
        <v>42278.583333333336</v>
      </c>
      <c r="B19024">
        <v>85026</v>
      </c>
      <c r="C19024" s="2">
        <f t="shared" si="522"/>
        <v>42278</v>
      </c>
    </row>
    <row r="19025" spans="1:3" x14ac:dyDescent="0.25">
      <c r="A19025" s="1">
        <v>42278.625</v>
      </c>
      <c r="B19025">
        <v>84293</v>
      </c>
      <c r="C19025" s="2">
        <f t="shared" si="522"/>
        <v>42278</v>
      </c>
    </row>
    <row r="19026" spans="1:3" x14ac:dyDescent="0.25">
      <c r="A19026" s="1">
        <v>42278.666666666664</v>
      </c>
      <c r="B19026">
        <v>83891</v>
      </c>
      <c r="C19026" s="2">
        <f t="shared" si="522"/>
        <v>42278</v>
      </c>
    </row>
    <row r="19027" spans="1:3" x14ac:dyDescent="0.25">
      <c r="A19027" s="1">
        <v>42278.708333333336</v>
      </c>
      <c r="B19027">
        <v>83593</v>
      </c>
      <c r="C19027" s="2">
        <f t="shared" si="522"/>
        <v>42278</v>
      </c>
    </row>
    <row r="19028" spans="1:3" x14ac:dyDescent="0.25">
      <c r="A19028" s="1">
        <v>42278.75</v>
      </c>
      <c r="B19028">
        <v>83964</v>
      </c>
      <c r="C19028" s="2">
        <f t="shared" si="522"/>
        <v>42278</v>
      </c>
    </row>
    <row r="19029" spans="1:3" x14ac:dyDescent="0.25">
      <c r="A19029" s="1">
        <v>42278.791666666664</v>
      </c>
      <c r="B19029">
        <v>85938</v>
      </c>
      <c r="C19029" s="2">
        <f t="shared" si="522"/>
        <v>42278</v>
      </c>
    </row>
    <row r="19030" spans="1:3" x14ac:dyDescent="0.25">
      <c r="A19030" s="1">
        <v>42278.833333333336</v>
      </c>
      <c r="B19030">
        <v>87617</v>
      </c>
      <c r="C19030" s="2">
        <f t="shared" si="522"/>
        <v>42278</v>
      </c>
    </row>
    <row r="19031" spans="1:3" x14ac:dyDescent="0.25">
      <c r="A19031" s="1">
        <v>42278.875</v>
      </c>
      <c r="B19031">
        <v>85143</v>
      </c>
      <c r="C19031" s="2">
        <f t="shared" si="522"/>
        <v>42278</v>
      </c>
    </row>
    <row r="19032" spans="1:3" x14ac:dyDescent="0.25">
      <c r="A19032" s="1">
        <v>42278.916666666664</v>
      </c>
      <c r="B19032">
        <v>80314</v>
      </c>
      <c r="C19032" s="2">
        <f t="shared" si="522"/>
        <v>42278</v>
      </c>
    </row>
    <row r="19033" spans="1:3" x14ac:dyDescent="0.25">
      <c r="A19033" s="1">
        <v>42278.958333333336</v>
      </c>
      <c r="B19033">
        <v>74251</v>
      </c>
      <c r="C19033" s="2">
        <f t="shared" si="522"/>
        <v>42278</v>
      </c>
    </row>
    <row r="19034" spans="1:3" x14ac:dyDescent="0.25">
      <c r="A19034" s="1">
        <v>42279</v>
      </c>
      <c r="B19034">
        <v>69451</v>
      </c>
      <c r="C19034" s="2">
        <f t="shared" si="522"/>
        <v>42279</v>
      </c>
    </row>
    <row r="19035" spans="1:3" x14ac:dyDescent="0.25">
      <c r="A19035" s="1">
        <v>42279.041666666664</v>
      </c>
      <c r="B19035">
        <v>65617</v>
      </c>
      <c r="C19035" s="2">
        <f t="shared" si="522"/>
        <v>42279</v>
      </c>
    </row>
    <row r="19036" spans="1:3" x14ac:dyDescent="0.25">
      <c r="A19036" s="1">
        <v>42279.083333333336</v>
      </c>
      <c r="C19036" s="2">
        <f t="shared" si="522"/>
        <v>42279</v>
      </c>
    </row>
    <row r="19037" spans="1:3" x14ac:dyDescent="0.25">
      <c r="A19037" s="1">
        <v>42279.125</v>
      </c>
      <c r="B19037">
        <v>62200</v>
      </c>
      <c r="C19037" s="2">
        <f t="shared" si="522"/>
        <v>42279</v>
      </c>
    </row>
    <row r="19038" spans="1:3" x14ac:dyDescent="0.25">
      <c r="A19038" s="1">
        <v>42279.166666666664</v>
      </c>
      <c r="B19038">
        <v>62491</v>
      </c>
      <c r="C19038" s="2">
        <f t="shared" si="522"/>
        <v>42279</v>
      </c>
    </row>
    <row r="19039" spans="1:3" x14ac:dyDescent="0.25">
      <c r="A19039" s="1">
        <v>42279.208333333336</v>
      </c>
      <c r="B19039">
        <v>64608</v>
      </c>
      <c r="C19039" s="2">
        <f t="shared" si="522"/>
        <v>42279</v>
      </c>
    </row>
    <row r="19040" spans="1:3" x14ac:dyDescent="0.25">
      <c r="A19040" s="1">
        <v>42279.25</v>
      </c>
      <c r="B19040">
        <v>70697</v>
      </c>
      <c r="C19040" s="2">
        <f t="shared" si="522"/>
        <v>42279</v>
      </c>
    </row>
    <row r="19041" spans="1:3" x14ac:dyDescent="0.25">
      <c r="A19041" s="1">
        <v>42279.291666666664</v>
      </c>
      <c r="B19041">
        <v>78863</v>
      </c>
      <c r="C19041" s="2">
        <f t="shared" si="522"/>
        <v>42279</v>
      </c>
    </row>
    <row r="19042" spans="1:3" x14ac:dyDescent="0.25">
      <c r="A19042" s="1">
        <v>42279.333333333336</v>
      </c>
      <c r="B19042">
        <v>82017</v>
      </c>
      <c r="C19042" s="2">
        <f t="shared" si="522"/>
        <v>42279</v>
      </c>
    </row>
    <row r="19043" spans="1:3" x14ac:dyDescent="0.25">
      <c r="A19043" s="1">
        <v>42279.375</v>
      </c>
      <c r="B19043">
        <v>83441</v>
      </c>
      <c r="C19043" s="2">
        <f t="shared" si="522"/>
        <v>42279</v>
      </c>
    </row>
    <row r="19044" spans="1:3" x14ac:dyDescent="0.25">
      <c r="A19044" s="1">
        <v>42279.416666666664</v>
      </c>
      <c r="B19044">
        <v>84527</v>
      </c>
      <c r="C19044" s="2">
        <f t="shared" si="522"/>
        <v>42279</v>
      </c>
    </row>
    <row r="19045" spans="1:3" x14ac:dyDescent="0.25">
      <c r="A19045" s="1">
        <v>42279.458333333336</v>
      </c>
      <c r="B19045">
        <v>85248</v>
      </c>
      <c r="C19045" s="2">
        <f t="shared" si="522"/>
        <v>42279</v>
      </c>
    </row>
    <row r="19046" spans="1:3" x14ac:dyDescent="0.25">
      <c r="A19046" s="1">
        <v>42279.5</v>
      </c>
      <c r="B19046">
        <v>85007</v>
      </c>
      <c r="C19046" s="2">
        <f t="shared" si="522"/>
        <v>42279</v>
      </c>
    </row>
    <row r="19047" spans="1:3" x14ac:dyDescent="0.25">
      <c r="A19047" s="1">
        <v>42279.541666666664</v>
      </c>
      <c r="B19047">
        <v>85032</v>
      </c>
      <c r="C19047" s="2">
        <f t="shared" si="522"/>
        <v>42279</v>
      </c>
    </row>
    <row r="19048" spans="1:3" x14ac:dyDescent="0.25">
      <c r="A19048" s="1">
        <v>42279.583333333336</v>
      </c>
      <c r="B19048">
        <v>84618</v>
      </c>
      <c r="C19048" s="2">
        <f t="shared" si="522"/>
        <v>42279</v>
      </c>
    </row>
    <row r="19049" spans="1:3" x14ac:dyDescent="0.25">
      <c r="A19049" s="1">
        <v>42279.625</v>
      </c>
      <c r="B19049">
        <v>83744</v>
      </c>
      <c r="C19049" s="2">
        <f t="shared" si="522"/>
        <v>42279</v>
      </c>
    </row>
    <row r="19050" spans="1:3" x14ac:dyDescent="0.25">
      <c r="A19050" s="1">
        <v>42279.666666666664</v>
      </c>
      <c r="B19050">
        <v>83246</v>
      </c>
      <c r="C19050" s="2">
        <f t="shared" si="522"/>
        <v>42279</v>
      </c>
    </row>
    <row r="19051" spans="1:3" x14ac:dyDescent="0.25">
      <c r="A19051" s="1">
        <v>42279.708333333336</v>
      </c>
      <c r="B19051">
        <v>83481</v>
      </c>
      <c r="C19051" s="2">
        <f t="shared" si="522"/>
        <v>42279</v>
      </c>
    </row>
    <row r="19052" spans="1:3" x14ac:dyDescent="0.25">
      <c r="A19052" s="1">
        <v>42279.75</v>
      </c>
      <c r="B19052">
        <v>83825</v>
      </c>
      <c r="C19052" s="2">
        <f t="shared" si="522"/>
        <v>42279</v>
      </c>
    </row>
    <row r="19053" spans="1:3" x14ac:dyDescent="0.25">
      <c r="A19053" s="1">
        <v>42279.791666666664</v>
      </c>
      <c r="B19053">
        <v>85160</v>
      </c>
      <c r="C19053" s="2">
        <f t="shared" si="522"/>
        <v>42279</v>
      </c>
    </row>
    <row r="19054" spans="1:3" x14ac:dyDescent="0.25">
      <c r="A19054" s="1">
        <v>42279.833333333336</v>
      </c>
      <c r="B19054">
        <v>85303</v>
      </c>
      <c r="C19054" s="2">
        <f t="shared" si="522"/>
        <v>42279</v>
      </c>
    </row>
    <row r="19055" spans="1:3" x14ac:dyDescent="0.25">
      <c r="A19055" s="1">
        <v>42279.875</v>
      </c>
      <c r="B19055">
        <v>83320</v>
      </c>
      <c r="C19055" s="2">
        <f t="shared" si="522"/>
        <v>42279</v>
      </c>
    </row>
    <row r="19056" spans="1:3" x14ac:dyDescent="0.25">
      <c r="A19056" s="1">
        <v>42279.916666666664</v>
      </c>
      <c r="B19056">
        <v>79594</v>
      </c>
      <c r="C19056" s="2">
        <f t="shared" si="522"/>
        <v>42279</v>
      </c>
    </row>
    <row r="19057" spans="1:3" x14ac:dyDescent="0.25">
      <c r="A19057" s="1">
        <v>42279.958333333336</v>
      </c>
      <c r="B19057">
        <v>74602</v>
      </c>
      <c r="C19057" s="2">
        <f t="shared" si="522"/>
        <v>42279</v>
      </c>
    </row>
    <row r="19058" spans="1:3" x14ac:dyDescent="0.25">
      <c r="A19058" s="1">
        <v>42280</v>
      </c>
      <c r="B19058">
        <v>69291</v>
      </c>
      <c r="C19058" s="2">
        <f t="shared" si="522"/>
        <v>42280</v>
      </c>
    </row>
    <row r="19059" spans="1:3" x14ac:dyDescent="0.25">
      <c r="A19059" s="1">
        <v>42280.041666666664</v>
      </c>
      <c r="B19059">
        <v>65920</v>
      </c>
      <c r="C19059" s="2">
        <f t="shared" si="522"/>
        <v>42280</v>
      </c>
    </row>
    <row r="19060" spans="1:3" x14ac:dyDescent="0.25">
      <c r="A19060" s="1">
        <v>42280.083333333336</v>
      </c>
      <c r="C19060" s="2">
        <f t="shared" si="522"/>
        <v>42280</v>
      </c>
    </row>
    <row r="19061" spans="1:3" x14ac:dyDescent="0.25">
      <c r="A19061" s="1">
        <v>42280.125</v>
      </c>
      <c r="B19061">
        <v>63115</v>
      </c>
      <c r="C19061" s="2">
        <f t="shared" si="522"/>
        <v>42280</v>
      </c>
    </row>
    <row r="19062" spans="1:3" x14ac:dyDescent="0.25">
      <c r="A19062" s="1">
        <v>42280.166666666664</v>
      </c>
      <c r="B19062">
        <v>62363</v>
      </c>
      <c r="C19062" s="2">
        <f t="shared" si="522"/>
        <v>42280</v>
      </c>
    </row>
    <row r="19063" spans="1:3" x14ac:dyDescent="0.25">
      <c r="A19063" s="1">
        <v>42280.208333333336</v>
      </c>
      <c r="B19063">
        <v>63088</v>
      </c>
      <c r="C19063" s="2">
        <f t="shared" si="522"/>
        <v>42280</v>
      </c>
    </row>
    <row r="19064" spans="1:3" x14ac:dyDescent="0.25">
      <c r="A19064" s="1">
        <v>42280.25</v>
      </c>
      <c r="B19064">
        <v>65175</v>
      </c>
      <c r="C19064" s="2">
        <f t="shared" si="522"/>
        <v>42280</v>
      </c>
    </row>
    <row r="19065" spans="1:3" x14ac:dyDescent="0.25">
      <c r="A19065" s="1">
        <v>42280.291666666664</v>
      </c>
      <c r="B19065">
        <v>68557</v>
      </c>
      <c r="C19065" s="2">
        <f t="shared" si="522"/>
        <v>42280</v>
      </c>
    </row>
    <row r="19066" spans="1:3" x14ac:dyDescent="0.25">
      <c r="A19066" s="1">
        <v>42280.333333333336</v>
      </c>
      <c r="B19066">
        <v>72347</v>
      </c>
      <c r="C19066" s="2">
        <f t="shared" si="522"/>
        <v>42280</v>
      </c>
    </row>
    <row r="19067" spans="1:3" x14ac:dyDescent="0.25">
      <c r="A19067" s="1">
        <v>42280.375</v>
      </c>
      <c r="B19067">
        <v>76243</v>
      </c>
      <c r="C19067" s="2">
        <f t="shared" si="522"/>
        <v>42280</v>
      </c>
    </row>
    <row r="19068" spans="1:3" x14ac:dyDescent="0.25">
      <c r="A19068" s="1">
        <v>42280.416666666664</v>
      </c>
      <c r="B19068">
        <v>79586</v>
      </c>
      <c r="C19068" s="2">
        <f t="shared" si="522"/>
        <v>42280</v>
      </c>
    </row>
    <row r="19069" spans="1:3" x14ac:dyDescent="0.25">
      <c r="A19069" s="1">
        <v>42280.458333333336</v>
      </c>
      <c r="B19069">
        <v>80756</v>
      </c>
      <c r="C19069" s="2">
        <f t="shared" si="522"/>
        <v>42280</v>
      </c>
    </row>
    <row r="19070" spans="1:3" x14ac:dyDescent="0.25">
      <c r="A19070" s="1">
        <v>42280.5</v>
      </c>
      <c r="B19070">
        <v>81005</v>
      </c>
      <c r="C19070" s="2">
        <f t="shared" si="522"/>
        <v>42280</v>
      </c>
    </row>
    <row r="19071" spans="1:3" x14ac:dyDescent="0.25">
      <c r="A19071" s="1">
        <v>42280.541666666664</v>
      </c>
      <c r="B19071">
        <v>80075</v>
      </c>
      <c r="C19071" s="2">
        <f t="shared" si="522"/>
        <v>42280</v>
      </c>
    </row>
    <row r="19072" spans="1:3" x14ac:dyDescent="0.25">
      <c r="A19072" s="1">
        <v>42280.583333333336</v>
      </c>
      <c r="B19072">
        <v>78793</v>
      </c>
      <c r="C19072" s="2">
        <f t="shared" si="522"/>
        <v>42280</v>
      </c>
    </row>
    <row r="19073" spans="1:3" x14ac:dyDescent="0.25">
      <c r="A19073" s="1">
        <v>42280.625</v>
      </c>
      <c r="B19073">
        <v>78151</v>
      </c>
      <c r="C19073" s="2">
        <f t="shared" si="522"/>
        <v>42280</v>
      </c>
    </row>
    <row r="19074" spans="1:3" x14ac:dyDescent="0.25">
      <c r="A19074" s="1">
        <v>42280.666666666664</v>
      </c>
      <c r="B19074">
        <v>78091</v>
      </c>
      <c r="C19074" s="2">
        <f t="shared" si="522"/>
        <v>42280</v>
      </c>
    </row>
    <row r="19075" spans="1:3" x14ac:dyDescent="0.25">
      <c r="A19075" s="1">
        <v>42280.708333333336</v>
      </c>
      <c r="B19075">
        <v>78161</v>
      </c>
      <c r="C19075" s="2">
        <f t="shared" ref="C19075:C19138" si="523">DATE(YEAR(A19075),MONTH(A19075),DAY(A19075))</f>
        <v>42280</v>
      </c>
    </row>
    <row r="19076" spans="1:3" x14ac:dyDescent="0.25">
      <c r="A19076" s="1">
        <v>42280.75</v>
      </c>
      <c r="B19076">
        <v>79251</v>
      </c>
      <c r="C19076" s="2">
        <f t="shared" si="523"/>
        <v>42280</v>
      </c>
    </row>
    <row r="19077" spans="1:3" x14ac:dyDescent="0.25">
      <c r="A19077" s="1">
        <v>42280.791666666664</v>
      </c>
      <c r="B19077">
        <v>81617</v>
      </c>
      <c r="C19077" s="2">
        <f t="shared" si="523"/>
        <v>42280</v>
      </c>
    </row>
    <row r="19078" spans="1:3" x14ac:dyDescent="0.25">
      <c r="A19078" s="1">
        <v>42280.833333333336</v>
      </c>
      <c r="B19078">
        <v>81548</v>
      </c>
      <c r="C19078" s="2">
        <f t="shared" si="523"/>
        <v>42280</v>
      </c>
    </row>
    <row r="19079" spans="1:3" x14ac:dyDescent="0.25">
      <c r="A19079" s="1">
        <v>42280.875</v>
      </c>
      <c r="B19079">
        <v>79631</v>
      </c>
      <c r="C19079" s="2">
        <f t="shared" si="523"/>
        <v>42280</v>
      </c>
    </row>
    <row r="19080" spans="1:3" x14ac:dyDescent="0.25">
      <c r="A19080" s="1">
        <v>42280.916666666664</v>
      </c>
      <c r="B19080">
        <v>76328</v>
      </c>
      <c r="C19080" s="2">
        <f t="shared" si="523"/>
        <v>42280</v>
      </c>
    </row>
    <row r="19081" spans="1:3" x14ac:dyDescent="0.25">
      <c r="A19081" s="1">
        <v>42280.958333333336</v>
      </c>
      <c r="B19081">
        <v>72201</v>
      </c>
      <c r="C19081" s="2">
        <f t="shared" si="523"/>
        <v>42280</v>
      </c>
    </row>
    <row r="19082" spans="1:3" x14ac:dyDescent="0.25">
      <c r="A19082" s="1">
        <v>42281</v>
      </c>
      <c r="B19082">
        <v>67767</v>
      </c>
      <c r="C19082" s="2">
        <f t="shared" si="523"/>
        <v>42281</v>
      </c>
    </row>
    <row r="19083" spans="1:3" x14ac:dyDescent="0.25">
      <c r="A19083" s="1">
        <v>42281.041666666664</v>
      </c>
      <c r="B19083">
        <v>64224</v>
      </c>
      <c r="C19083" s="2">
        <f t="shared" si="523"/>
        <v>42281</v>
      </c>
    </row>
    <row r="19084" spans="1:3" x14ac:dyDescent="0.25">
      <c r="A19084" s="1">
        <v>42281.083333333336</v>
      </c>
      <c r="C19084" s="2">
        <f t="shared" si="523"/>
        <v>42281</v>
      </c>
    </row>
    <row r="19085" spans="1:3" x14ac:dyDescent="0.25">
      <c r="A19085" s="1">
        <v>42281.125</v>
      </c>
      <c r="B19085">
        <v>60717</v>
      </c>
      <c r="C19085" s="2">
        <f t="shared" si="523"/>
        <v>42281</v>
      </c>
    </row>
    <row r="19086" spans="1:3" x14ac:dyDescent="0.25">
      <c r="A19086" s="1">
        <v>42281.166666666664</v>
      </c>
      <c r="B19086">
        <v>60375</v>
      </c>
      <c r="C19086" s="2">
        <f t="shared" si="523"/>
        <v>42281</v>
      </c>
    </row>
    <row r="19087" spans="1:3" x14ac:dyDescent="0.25">
      <c r="A19087" s="1">
        <v>42281.208333333336</v>
      </c>
      <c r="B19087">
        <v>60438</v>
      </c>
      <c r="C19087" s="2">
        <f t="shared" si="523"/>
        <v>42281</v>
      </c>
    </row>
    <row r="19088" spans="1:3" x14ac:dyDescent="0.25">
      <c r="A19088" s="1">
        <v>42281.25</v>
      </c>
      <c r="B19088">
        <v>61935</v>
      </c>
      <c r="C19088" s="2">
        <f t="shared" si="523"/>
        <v>42281</v>
      </c>
    </row>
    <row r="19089" spans="1:3" x14ac:dyDescent="0.25">
      <c r="A19089" s="1">
        <v>42281.291666666664</v>
      </c>
      <c r="B19089">
        <v>64559</v>
      </c>
      <c r="C19089" s="2">
        <f t="shared" si="523"/>
        <v>42281</v>
      </c>
    </row>
    <row r="19090" spans="1:3" x14ac:dyDescent="0.25">
      <c r="A19090" s="1">
        <v>42281.333333333336</v>
      </c>
      <c r="B19090">
        <v>66691</v>
      </c>
      <c r="C19090" s="2">
        <f t="shared" si="523"/>
        <v>42281</v>
      </c>
    </row>
    <row r="19091" spans="1:3" x14ac:dyDescent="0.25">
      <c r="A19091" s="1">
        <v>42281.375</v>
      </c>
      <c r="B19091">
        <v>70895</v>
      </c>
      <c r="C19091" s="2">
        <f t="shared" si="523"/>
        <v>42281</v>
      </c>
    </row>
    <row r="19092" spans="1:3" x14ac:dyDescent="0.25">
      <c r="A19092" s="1">
        <v>42281.416666666664</v>
      </c>
      <c r="B19092">
        <v>72357</v>
      </c>
      <c r="C19092" s="2">
        <f t="shared" si="523"/>
        <v>42281</v>
      </c>
    </row>
    <row r="19093" spans="1:3" x14ac:dyDescent="0.25">
      <c r="A19093" s="1">
        <v>42281.458333333336</v>
      </c>
      <c r="B19093">
        <v>73112</v>
      </c>
      <c r="C19093" s="2">
        <f t="shared" si="523"/>
        <v>42281</v>
      </c>
    </row>
    <row r="19094" spans="1:3" x14ac:dyDescent="0.25">
      <c r="A19094" s="1">
        <v>42281.5</v>
      </c>
      <c r="B19094">
        <v>73852</v>
      </c>
      <c r="C19094" s="2">
        <f t="shared" si="523"/>
        <v>42281</v>
      </c>
    </row>
    <row r="19095" spans="1:3" x14ac:dyDescent="0.25">
      <c r="A19095" s="1">
        <v>42281.541666666664</v>
      </c>
      <c r="B19095">
        <v>73640</v>
      </c>
      <c r="C19095" s="2">
        <f t="shared" si="523"/>
        <v>42281</v>
      </c>
    </row>
    <row r="19096" spans="1:3" x14ac:dyDescent="0.25">
      <c r="A19096" s="1">
        <v>42281.583333333336</v>
      </c>
      <c r="B19096">
        <v>73153</v>
      </c>
      <c r="C19096" s="2">
        <f t="shared" si="523"/>
        <v>42281</v>
      </c>
    </row>
    <row r="19097" spans="1:3" x14ac:dyDescent="0.25">
      <c r="A19097" s="1">
        <v>42281.625</v>
      </c>
      <c r="B19097">
        <v>72884</v>
      </c>
      <c r="C19097" s="2">
        <f t="shared" si="523"/>
        <v>42281</v>
      </c>
    </row>
    <row r="19098" spans="1:3" x14ac:dyDescent="0.25">
      <c r="A19098" s="1">
        <v>42281.666666666664</v>
      </c>
      <c r="B19098">
        <v>73256</v>
      </c>
      <c r="C19098" s="2">
        <f t="shared" si="523"/>
        <v>42281</v>
      </c>
    </row>
    <row r="19099" spans="1:3" x14ac:dyDescent="0.25">
      <c r="A19099" s="1">
        <v>42281.708333333336</v>
      </c>
      <c r="B19099">
        <v>74758</v>
      </c>
      <c r="C19099" s="2">
        <f t="shared" si="523"/>
        <v>42281</v>
      </c>
    </row>
    <row r="19100" spans="1:3" x14ac:dyDescent="0.25">
      <c r="A19100" s="1">
        <v>42281.75</v>
      </c>
      <c r="B19100">
        <v>76133</v>
      </c>
      <c r="C19100" s="2">
        <f t="shared" si="523"/>
        <v>42281</v>
      </c>
    </row>
    <row r="19101" spans="1:3" x14ac:dyDescent="0.25">
      <c r="A19101" s="1">
        <v>42281.791666666664</v>
      </c>
      <c r="B19101">
        <v>79208</v>
      </c>
      <c r="C19101" s="2">
        <f t="shared" si="523"/>
        <v>42281</v>
      </c>
    </row>
    <row r="19102" spans="1:3" x14ac:dyDescent="0.25">
      <c r="A19102" s="1">
        <v>42281.833333333336</v>
      </c>
      <c r="B19102">
        <v>82150</v>
      </c>
      <c r="C19102" s="2">
        <f t="shared" si="523"/>
        <v>42281</v>
      </c>
    </row>
    <row r="19103" spans="1:3" x14ac:dyDescent="0.25">
      <c r="A19103" s="1">
        <v>42281.875</v>
      </c>
      <c r="B19103">
        <v>79645</v>
      </c>
      <c r="C19103" s="2">
        <f t="shared" si="523"/>
        <v>42281</v>
      </c>
    </row>
    <row r="19104" spans="1:3" x14ac:dyDescent="0.25">
      <c r="A19104" s="1">
        <v>42281.916666666664</v>
      </c>
      <c r="B19104">
        <v>75404</v>
      </c>
      <c r="C19104" s="2">
        <f t="shared" si="523"/>
        <v>42281</v>
      </c>
    </row>
    <row r="19105" spans="1:3" x14ac:dyDescent="0.25">
      <c r="A19105" s="1">
        <v>42281.958333333336</v>
      </c>
      <c r="B19105">
        <v>70598</v>
      </c>
      <c r="C19105" s="2">
        <f t="shared" si="523"/>
        <v>42281</v>
      </c>
    </row>
    <row r="19106" spans="1:3" x14ac:dyDescent="0.25">
      <c r="A19106" s="1">
        <v>42282</v>
      </c>
      <c r="B19106">
        <v>66345</v>
      </c>
      <c r="C19106" s="2">
        <f t="shared" si="523"/>
        <v>42282</v>
      </c>
    </row>
    <row r="19107" spans="1:3" x14ac:dyDescent="0.25">
      <c r="A19107" s="1">
        <v>42282.041666666664</v>
      </c>
      <c r="B19107">
        <v>63424</v>
      </c>
      <c r="C19107" s="2">
        <f t="shared" si="523"/>
        <v>42282</v>
      </c>
    </row>
    <row r="19108" spans="1:3" x14ac:dyDescent="0.25">
      <c r="A19108" s="1">
        <v>42282.083333333336</v>
      </c>
      <c r="C19108" s="2">
        <f t="shared" si="523"/>
        <v>42282</v>
      </c>
    </row>
    <row r="19109" spans="1:3" x14ac:dyDescent="0.25">
      <c r="A19109" s="1">
        <v>42282.125</v>
      </c>
      <c r="B19109">
        <v>61500</v>
      </c>
      <c r="C19109" s="2">
        <f t="shared" si="523"/>
        <v>42282</v>
      </c>
    </row>
    <row r="19110" spans="1:3" x14ac:dyDescent="0.25">
      <c r="A19110" s="1">
        <v>42282.166666666664</v>
      </c>
      <c r="B19110">
        <v>62011</v>
      </c>
      <c r="C19110" s="2">
        <f t="shared" si="523"/>
        <v>42282</v>
      </c>
    </row>
    <row r="19111" spans="1:3" x14ac:dyDescent="0.25">
      <c r="A19111" s="1">
        <v>42282.208333333336</v>
      </c>
      <c r="B19111">
        <v>64479</v>
      </c>
      <c r="C19111" s="2">
        <f t="shared" si="523"/>
        <v>42282</v>
      </c>
    </row>
    <row r="19112" spans="1:3" x14ac:dyDescent="0.25">
      <c r="A19112" s="1">
        <v>42282.25</v>
      </c>
      <c r="B19112">
        <v>70990</v>
      </c>
      <c r="C19112" s="2">
        <f t="shared" si="523"/>
        <v>42282</v>
      </c>
    </row>
    <row r="19113" spans="1:3" x14ac:dyDescent="0.25">
      <c r="A19113" s="1">
        <v>42282.291666666664</v>
      </c>
      <c r="B19113">
        <v>79989</v>
      </c>
      <c r="C19113" s="2">
        <f t="shared" si="523"/>
        <v>42282</v>
      </c>
    </row>
    <row r="19114" spans="1:3" x14ac:dyDescent="0.25">
      <c r="A19114" s="1">
        <v>42282.333333333336</v>
      </c>
      <c r="B19114">
        <v>82417</v>
      </c>
      <c r="C19114" s="2">
        <f t="shared" si="523"/>
        <v>42282</v>
      </c>
    </row>
    <row r="19115" spans="1:3" x14ac:dyDescent="0.25">
      <c r="A19115" s="1">
        <v>42282.375</v>
      </c>
      <c r="B19115">
        <v>83155</v>
      </c>
      <c r="C19115" s="2">
        <f t="shared" si="523"/>
        <v>42282</v>
      </c>
    </row>
    <row r="19116" spans="1:3" x14ac:dyDescent="0.25">
      <c r="A19116" s="1">
        <v>42282.416666666664</v>
      </c>
      <c r="B19116">
        <v>84008</v>
      </c>
      <c r="C19116" s="2">
        <f t="shared" si="523"/>
        <v>42282</v>
      </c>
    </row>
    <row r="19117" spans="1:3" x14ac:dyDescent="0.25">
      <c r="A19117" s="1">
        <v>42282.458333333336</v>
      </c>
      <c r="B19117">
        <v>84923</v>
      </c>
      <c r="C19117" s="2">
        <f t="shared" si="523"/>
        <v>42282</v>
      </c>
    </row>
    <row r="19118" spans="1:3" x14ac:dyDescent="0.25">
      <c r="A19118" s="1">
        <v>42282.5</v>
      </c>
      <c r="B19118">
        <v>84934</v>
      </c>
      <c r="C19118" s="2">
        <f t="shared" si="523"/>
        <v>42282</v>
      </c>
    </row>
    <row r="19119" spans="1:3" x14ac:dyDescent="0.25">
      <c r="A19119" s="1">
        <v>42282.541666666664</v>
      </c>
      <c r="B19119">
        <v>85751</v>
      </c>
      <c r="C19119" s="2">
        <f t="shared" si="523"/>
        <v>42282</v>
      </c>
    </row>
    <row r="19120" spans="1:3" x14ac:dyDescent="0.25">
      <c r="A19120" s="1">
        <v>42282.583333333336</v>
      </c>
      <c r="B19120">
        <v>85815</v>
      </c>
      <c r="C19120" s="2">
        <f t="shared" si="523"/>
        <v>42282</v>
      </c>
    </row>
    <row r="19121" spans="1:3" x14ac:dyDescent="0.25">
      <c r="A19121" s="1">
        <v>42282.625</v>
      </c>
      <c r="B19121">
        <v>84747</v>
      </c>
      <c r="C19121" s="2">
        <f t="shared" si="523"/>
        <v>42282</v>
      </c>
    </row>
    <row r="19122" spans="1:3" x14ac:dyDescent="0.25">
      <c r="A19122" s="1">
        <v>42282.666666666664</v>
      </c>
      <c r="B19122">
        <v>85381</v>
      </c>
      <c r="C19122" s="2">
        <f t="shared" si="523"/>
        <v>42282</v>
      </c>
    </row>
    <row r="19123" spans="1:3" x14ac:dyDescent="0.25">
      <c r="A19123" s="1">
        <v>42282.708333333336</v>
      </c>
      <c r="B19123">
        <v>85733</v>
      </c>
      <c r="C19123" s="2">
        <f t="shared" si="523"/>
        <v>42282</v>
      </c>
    </row>
    <row r="19124" spans="1:3" x14ac:dyDescent="0.25">
      <c r="A19124" s="1">
        <v>42282.75</v>
      </c>
      <c r="B19124">
        <v>86001</v>
      </c>
      <c r="C19124" s="2">
        <f t="shared" si="523"/>
        <v>42282</v>
      </c>
    </row>
    <row r="19125" spans="1:3" x14ac:dyDescent="0.25">
      <c r="A19125" s="1">
        <v>42282.791666666664</v>
      </c>
      <c r="B19125">
        <v>88306</v>
      </c>
      <c r="C19125" s="2">
        <f t="shared" si="523"/>
        <v>42282</v>
      </c>
    </row>
    <row r="19126" spans="1:3" x14ac:dyDescent="0.25">
      <c r="A19126" s="1">
        <v>42282.833333333336</v>
      </c>
      <c r="B19126">
        <v>89904</v>
      </c>
      <c r="C19126" s="2">
        <f t="shared" si="523"/>
        <v>42282</v>
      </c>
    </row>
    <row r="19127" spans="1:3" x14ac:dyDescent="0.25">
      <c r="A19127" s="1">
        <v>42282.875</v>
      </c>
      <c r="B19127">
        <v>86630</v>
      </c>
      <c r="C19127" s="2">
        <f t="shared" si="523"/>
        <v>42282</v>
      </c>
    </row>
    <row r="19128" spans="1:3" x14ac:dyDescent="0.25">
      <c r="A19128" s="1">
        <v>42282.916666666664</v>
      </c>
      <c r="B19128">
        <v>81294</v>
      </c>
      <c r="C19128" s="2">
        <f t="shared" si="523"/>
        <v>42282</v>
      </c>
    </row>
    <row r="19129" spans="1:3" x14ac:dyDescent="0.25">
      <c r="A19129" s="1">
        <v>42282.958333333336</v>
      </c>
      <c r="B19129">
        <v>74997</v>
      </c>
      <c r="C19129" s="2">
        <f t="shared" si="523"/>
        <v>42282</v>
      </c>
    </row>
    <row r="19130" spans="1:3" x14ac:dyDescent="0.25">
      <c r="A19130" s="1">
        <v>42283</v>
      </c>
      <c r="B19130">
        <v>69494</v>
      </c>
      <c r="C19130" s="2">
        <f t="shared" si="523"/>
        <v>42283</v>
      </c>
    </row>
    <row r="19131" spans="1:3" x14ac:dyDescent="0.25">
      <c r="A19131" s="1">
        <v>42283.041666666664</v>
      </c>
      <c r="B19131">
        <v>65672</v>
      </c>
      <c r="C19131" s="2">
        <f t="shared" si="523"/>
        <v>42283</v>
      </c>
    </row>
    <row r="19132" spans="1:3" x14ac:dyDescent="0.25">
      <c r="A19132" s="1">
        <v>42283.083333333336</v>
      </c>
      <c r="C19132" s="2">
        <f t="shared" si="523"/>
        <v>42283</v>
      </c>
    </row>
    <row r="19133" spans="1:3" x14ac:dyDescent="0.25">
      <c r="A19133" s="1">
        <v>42283.125</v>
      </c>
      <c r="B19133">
        <v>62804</v>
      </c>
      <c r="C19133" s="2">
        <f t="shared" si="523"/>
        <v>42283</v>
      </c>
    </row>
    <row r="19134" spans="1:3" x14ac:dyDescent="0.25">
      <c r="A19134" s="1">
        <v>42283.166666666664</v>
      </c>
      <c r="B19134">
        <v>63223</v>
      </c>
      <c r="C19134" s="2">
        <f t="shared" si="523"/>
        <v>42283</v>
      </c>
    </row>
    <row r="19135" spans="1:3" x14ac:dyDescent="0.25">
      <c r="A19135" s="1">
        <v>42283.208333333336</v>
      </c>
      <c r="B19135">
        <v>65823</v>
      </c>
      <c r="C19135" s="2">
        <f t="shared" si="523"/>
        <v>42283</v>
      </c>
    </row>
    <row r="19136" spans="1:3" x14ac:dyDescent="0.25">
      <c r="A19136" s="1">
        <v>42283.25</v>
      </c>
      <c r="B19136">
        <v>72371</v>
      </c>
      <c r="C19136" s="2">
        <f t="shared" si="523"/>
        <v>42283</v>
      </c>
    </row>
    <row r="19137" spans="1:3" x14ac:dyDescent="0.25">
      <c r="A19137" s="1">
        <v>42283.291666666664</v>
      </c>
      <c r="B19137">
        <v>80731</v>
      </c>
      <c r="C19137" s="2">
        <f t="shared" si="523"/>
        <v>42283</v>
      </c>
    </row>
    <row r="19138" spans="1:3" x14ac:dyDescent="0.25">
      <c r="A19138" s="1">
        <v>42283.333333333336</v>
      </c>
      <c r="B19138">
        <v>82723</v>
      </c>
      <c r="C19138" s="2">
        <f t="shared" si="523"/>
        <v>42283</v>
      </c>
    </row>
    <row r="19139" spans="1:3" x14ac:dyDescent="0.25">
      <c r="A19139" s="1">
        <v>42283.375</v>
      </c>
      <c r="B19139">
        <v>83338</v>
      </c>
      <c r="C19139" s="2">
        <f t="shared" ref="C19139:C19202" si="524">DATE(YEAR(A19139),MONTH(A19139),DAY(A19139))</f>
        <v>42283</v>
      </c>
    </row>
    <row r="19140" spans="1:3" x14ac:dyDescent="0.25">
      <c r="A19140" s="1">
        <v>42283.416666666664</v>
      </c>
      <c r="B19140">
        <v>84648</v>
      </c>
      <c r="C19140" s="2">
        <f t="shared" si="524"/>
        <v>42283</v>
      </c>
    </row>
    <row r="19141" spans="1:3" x14ac:dyDescent="0.25">
      <c r="A19141" s="1">
        <v>42283.458333333336</v>
      </c>
      <c r="B19141">
        <v>85188</v>
      </c>
      <c r="C19141" s="2">
        <f t="shared" si="524"/>
        <v>42283</v>
      </c>
    </row>
    <row r="19142" spans="1:3" x14ac:dyDescent="0.25">
      <c r="A19142" s="1">
        <v>42283.5</v>
      </c>
      <c r="B19142">
        <v>85497</v>
      </c>
      <c r="C19142" s="2">
        <f t="shared" si="524"/>
        <v>42283</v>
      </c>
    </row>
    <row r="19143" spans="1:3" x14ac:dyDescent="0.25">
      <c r="A19143" s="1">
        <v>42283.541666666664</v>
      </c>
      <c r="B19143">
        <v>86672</v>
      </c>
      <c r="C19143" s="2">
        <f t="shared" si="524"/>
        <v>42283</v>
      </c>
    </row>
    <row r="19144" spans="1:3" x14ac:dyDescent="0.25">
      <c r="A19144" s="1">
        <v>42283.583333333336</v>
      </c>
      <c r="B19144">
        <v>87160</v>
      </c>
      <c r="C19144" s="2">
        <f t="shared" si="524"/>
        <v>42283</v>
      </c>
    </row>
    <row r="19145" spans="1:3" x14ac:dyDescent="0.25">
      <c r="A19145" s="1">
        <v>42283.625</v>
      </c>
      <c r="B19145">
        <v>87424</v>
      </c>
      <c r="C19145" s="2">
        <f t="shared" si="524"/>
        <v>42283</v>
      </c>
    </row>
    <row r="19146" spans="1:3" x14ac:dyDescent="0.25">
      <c r="A19146" s="1">
        <v>42283.666666666664</v>
      </c>
      <c r="B19146">
        <v>87819</v>
      </c>
      <c r="C19146" s="2">
        <f t="shared" si="524"/>
        <v>42283</v>
      </c>
    </row>
    <row r="19147" spans="1:3" x14ac:dyDescent="0.25">
      <c r="A19147" s="1">
        <v>42283.708333333336</v>
      </c>
      <c r="B19147">
        <v>87921</v>
      </c>
      <c r="C19147" s="2">
        <f t="shared" si="524"/>
        <v>42283</v>
      </c>
    </row>
    <row r="19148" spans="1:3" x14ac:dyDescent="0.25">
      <c r="A19148" s="1">
        <v>42283.75</v>
      </c>
      <c r="B19148">
        <v>87437</v>
      </c>
      <c r="C19148" s="2">
        <f t="shared" si="524"/>
        <v>42283</v>
      </c>
    </row>
    <row r="19149" spans="1:3" x14ac:dyDescent="0.25">
      <c r="A19149" s="1">
        <v>42283.791666666664</v>
      </c>
      <c r="B19149">
        <v>90144</v>
      </c>
      <c r="C19149" s="2">
        <f t="shared" si="524"/>
        <v>42283</v>
      </c>
    </row>
    <row r="19150" spans="1:3" x14ac:dyDescent="0.25">
      <c r="A19150" s="1">
        <v>42283.833333333336</v>
      </c>
      <c r="B19150">
        <v>91326</v>
      </c>
      <c r="C19150" s="2">
        <f t="shared" si="524"/>
        <v>42283</v>
      </c>
    </row>
    <row r="19151" spans="1:3" x14ac:dyDescent="0.25">
      <c r="A19151" s="1">
        <v>42283.875</v>
      </c>
      <c r="B19151">
        <v>88033</v>
      </c>
      <c r="C19151" s="2">
        <f t="shared" si="524"/>
        <v>42283</v>
      </c>
    </row>
    <row r="19152" spans="1:3" x14ac:dyDescent="0.25">
      <c r="A19152" s="1">
        <v>42283.916666666664</v>
      </c>
      <c r="B19152">
        <v>82185</v>
      </c>
      <c r="C19152" s="2">
        <f t="shared" si="524"/>
        <v>42283</v>
      </c>
    </row>
    <row r="19153" spans="1:3" x14ac:dyDescent="0.25">
      <c r="A19153" s="1">
        <v>42283.958333333336</v>
      </c>
      <c r="B19153">
        <v>75242</v>
      </c>
      <c r="C19153" s="2">
        <f t="shared" si="524"/>
        <v>42283</v>
      </c>
    </row>
    <row r="19154" spans="1:3" x14ac:dyDescent="0.25">
      <c r="A19154" s="1">
        <v>42284</v>
      </c>
      <c r="B19154">
        <v>70061</v>
      </c>
      <c r="C19154" s="2">
        <f t="shared" si="524"/>
        <v>42284</v>
      </c>
    </row>
    <row r="19155" spans="1:3" x14ac:dyDescent="0.25">
      <c r="A19155" s="1">
        <v>42284.041666666664</v>
      </c>
      <c r="B19155">
        <v>66026</v>
      </c>
      <c r="C19155" s="2">
        <f t="shared" si="524"/>
        <v>42284</v>
      </c>
    </row>
    <row r="19156" spans="1:3" x14ac:dyDescent="0.25">
      <c r="A19156" s="1">
        <v>42284.083333333336</v>
      </c>
      <c r="C19156" s="2">
        <f t="shared" si="524"/>
        <v>42284</v>
      </c>
    </row>
    <row r="19157" spans="1:3" x14ac:dyDescent="0.25">
      <c r="A19157" s="1">
        <v>42284.125</v>
      </c>
      <c r="B19157">
        <v>63069</v>
      </c>
      <c r="C19157" s="2">
        <f t="shared" si="524"/>
        <v>42284</v>
      </c>
    </row>
    <row r="19158" spans="1:3" x14ac:dyDescent="0.25">
      <c r="A19158" s="1">
        <v>42284.166666666664</v>
      </c>
      <c r="B19158">
        <v>63165</v>
      </c>
      <c r="C19158" s="2">
        <f t="shared" si="524"/>
        <v>42284</v>
      </c>
    </row>
    <row r="19159" spans="1:3" x14ac:dyDescent="0.25">
      <c r="A19159" s="1">
        <v>42284.208333333336</v>
      </c>
      <c r="B19159">
        <v>65206</v>
      </c>
      <c r="C19159" s="2">
        <f t="shared" si="524"/>
        <v>42284</v>
      </c>
    </row>
    <row r="19160" spans="1:3" x14ac:dyDescent="0.25">
      <c r="A19160" s="1">
        <v>42284.25</v>
      </c>
      <c r="B19160">
        <v>71513</v>
      </c>
      <c r="C19160" s="2">
        <f t="shared" si="524"/>
        <v>42284</v>
      </c>
    </row>
    <row r="19161" spans="1:3" x14ac:dyDescent="0.25">
      <c r="A19161" s="1">
        <v>42284.291666666664</v>
      </c>
      <c r="B19161">
        <v>79621</v>
      </c>
      <c r="C19161" s="2">
        <f t="shared" si="524"/>
        <v>42284</v>
      </c>
    </row>
    <row r="19162" spans="1:3" x14ac:dyDescent="0.25">
      <c r="A19162" s="1">
        <v>42284.333333333336</v>
      </c>
      <c r="B19162">
        <v>81686</v>
      </c>
      <c r="C19162" s="2">
        <f t="shared" si="524"/>
        <v>42284</v>
      </c>
    </row>
    <row r="19163" spans="1:3" x14ac:dyDescent="0.25">
      <c r="A19163" s="1">
        <v>42284.375</v>
      </c>
      <c r="B19163">
        <v>83697</v>
      </c>
      <c r="C19163" s="2">
        <f t="shared" si="524"/>
        <v>42284</v>
      </c>
    </row>
    <row r="19164" spans="1:3" x14ac:dyDescent="0.25">
      <c r="A19164" s="1">
        <v>42284.416666666664</v>
      </c>
      <c r="B19164">
        <v>84926</v>
      </c>
      <c r="C19164" s="2">
        <f t="shared" si="524"/>
        <v>42284</v>
      </c>
    </row>
    <row r="19165" spans="1:3" x14ac:dyDescent="0.25">
      <c r="A19165" s="1">
        <v>42284.458333333336</v>
      </c>
      <c r="B19165">
        <v>86506</v>
      </c>
      <c r="C19165" s="2">
        <f t="shared" si="524"/>
        <v>42284</v>
      </c>
    </row>
    <row r="19166" spans="1:3" x14ac:dyDescent="0.25">
      <c r="A19166" s="1">
        <v>42284.5</v>
      </c>
      <c r="B19166">
        <v>86953</v>
      </c>
      <c r="C19166" s="2">
        <f t="shared" si="524"/>
        <v>42284</v>
      </c>
    </row>
    <row r="19167" spans="1:3" x14ac:dyDescent="0.25">
      <c r="A19167" s="1">
        <v>42284.541666666664</v>
      </c>
      <c r="B19167">
        <v>88452</v>
      </c>
      <c r="C19167" s="2">
        <f t="shared" si="524"/>
        <v>42284</v>
      </c>
    </row>
    <row r="19168" spans="1:3" x14ac:dyDescent="0.25">
      <c r="A19168" s="1">
        <v>42284.583333333336</v>
      </c>
      <c r="B19168">
        <v>89053</v>
      </c>
      <c r="C19168" s="2">
        <f t="shared" si="524"/>
        <v>42284</v>
      </c>
    </row>
    <row r="19169" spans="1:3" x14ac:dyDescent="0.25">
      <c r="A19169" s="1">
        <v>42284.625</v>
      </c>
      <c r="B19169">
        <v>89750</v>
      </c>
      <c r="C19169" s="2">
        <f t="shared" si="524"/>
        <v>42284</v>
      </c>
    </row>
    <row r="19170" spans="1:3" x14ac:dyDescent="0.25">
      <c r="A19170" s="1">
        <v>42284.666666666664</v>
      </c>
      <c r="B19170">
        <v>90203</v>
      </c>
      <c r="C19170" s="2">
        <f t="shared" si="524"/>
        <v>42284</v>
      </c>
    </row>
    <row r="19171" spans="1:3" x14ac:dyDescent="0.25">
      <c r="A19171" s="1">
        <v>42284.708333333336</v>
      </c>
      <c r="B19171">
        <v>90085</v>
      </c>
      <c r="C19171" s="2">
        <f t="shared" si="524"/>
        <v>42284</v>
      </c>
    </row>
    <row r="19172" spans="1:3" x14ac:dyDescent="0.25">
      <c r="A19172" s="1">
        <v>42284.75</v>
      </c>
      <c r="B19172">
        <v>89409</v>
      </c>
      <c r="C19172" s="2">
        <f t="shared" si="524"/>
        <v>42284</v>
      </c>
    </row>
    <row r="19173" spans="1:3" x14ac:dyDescent="0.25">
      <c r="A19173" s="1">
        <v>42284.791666666664</v>
      </c>
      <c r="B19173">
        <v>90764</v>
      </c>
      <c r="C19173" s="2">
        <f t="shared" si="524"/>
        <v>42284</v>
      </c>
    </row>
    <row r="19174" spans="1:3" x14ac:dyDescent="0.25">
      <c r="A19174" s="1">
        <v>42284.833333333336</v>
      </c>
      <c r="B19174">
        <v>92078</v>
      </c>
      <c r="C19174" s="2">
        <f t="shared" si="524"/>
        <v>42284</v>
      </c>
    </row>
    <row r="19175" spans="1:3" x14ac:dyDescent="0.25">
      <c r="A19175" s="1">
        <v>42284.875</v>
      </c>
      <c r="B19175">
        <v>89161</v>
      </c>
      <c r="C19175" s="2">
        <f t="shared" si="524"/>
        <v>42284</v>
      </c>
    </row>
    <row r="19176" spans="1:3" x14ac:dyDescent="0.25">
      <c r="A19176" s="1">
        <v>42284.916666666664</v>
      </c>
      <c r="B19176">
        <v>83143</v>
      </c>
      <c r="C19176" s="2">
        <f t="shared" si="524"/>
        <v>42284</v>
      </c>
    </row>
    <row r="19177" spans="1:3" x14ac:dyDescent="0.25">
      <c r="A19177" s="1">
        <v>42284.958333333336</v>
      </c>
      <c r="B19177">
        <v>76058</v>
      </c>
      <c r="C19177" s="2">
        <f t="shared" si="524"/>
        <v>42284</v>
      </c>
    </row>
    <row r="19178" spans="1:3" x14ac:dyDescent="0.25">
      <c r="A19178" s="1">
        <v>42285</v>
      </c>
      <c r="B19178">
        <v>70845</v>
      </c>
      <c r="C19178" s="2">
        <f t="shared" si="524"/>
        <v>42285</v>
      </c>
    </row>
    <row r="19179" spans="1:3" x14ac:dyDescent="0.25">
      <c r="A19179" s="1">
        <v>42285.041666666664</v>
      </c>
      <c r="B19179">
        <v>66612</v>
      </c>
      <c r="C19179" s="2">
        <f t="shared" si="524"/>
        <v>42285</v>
      </c>
    </row>
    <row r="19180" spans="1:3" x14ac:dyDescent="0.25">
      <c r="A19180" s="1">
        <v>42285.083333333336</v>
      </c>
      <c r="C19180" s="2">
        <f t="shared" si="524"/>
        <v>42285</v>
      </c>
    </row>
    <row r="19181" spans="1:3" x14ac:dyDescent="0.25">
      <c r="A19181" s="1">
        <v>42285.125</v>
      </c>
      <c r="B19181">
        <v>63258</v>
      </c>
      <c r="C19181" s="2">
        <f t="shared" si="524"/>
        <v>42285</v>
      </c>
    </row>
    <row r="19182" spans="1:3" x14ac:dyDescent="0.25">
      <c r="A19182" s="1">
        <v>42285.166666666664</v>
      </c>
      <c r="B19182">
        <v>63363</v>
      </c>
      <c r="C19182" s="2">
        <f t="shared" si="524"/>
        <v>42285</v>
      </c>
    </row>
    <row r="19183" spans="1:3" x14ac:dyDescent="0.25">
      <c r="A19183" s="1">
        <v>42285.208333333336</v>
      </c>
      <c r="B19183">
        <v>65355</v>
      </c>
      <c r="C19183" s="2">
        <f t="shared" si="524"/>
        <v>42285</v>
      </c>
    </row>
    <row r="19184" spans="1:3" x14ac:dyDescent="0.25">
      <c r="A19184" s="1">
        <v>42285.25</v>
      </c>
      <c r="B19184">
        <v>71193</v>
      </c>
      <c r="C19184" s="2">
        <f t="shared" si="524"/>
        <v>42285</v>
      </c>
    </row>
    <row r="19185" spans="1:3" x14ac:dyDescent="0.25">
      <c r="A19185" s="1">
        <v>42285.291666666664</v>
      </c>
      <c r="B19185">
        <v>80209</v>
      </c>
      <c r="C19185" s="2">
        <f t="shared" si="524"/>
        <v>42285</v>
      </c>
    </row>
    <row r="19186" spans="1:3" x14ac:dyDescent="0.25">
      <c r="A19186" s="1">
        <v>42285.333333333336</v>
      </c>
      <c r="B19186">
        <v>82228</v>
      </c>
      <c r="C19186" s="2">
        <f t="shared" si="524"/>
        <v>42285</v>
      </c>
    </row>
    <row r="19187" spans="1:3" x14ac:dyDescent="0.25">
      <c r="A19187" s="1">
        <v>42285.375</v>
      </c>
      <c r="B19187">
        <v>83627</v>
      </c>
      <c r="C19187" s="2">
        <f t="shared" si="524"/>
        <v>42285</v>
      </c>
    </row>
    <row r="19188" spans="1:3" x14ac:dyDescent="0.25">
      <c r="A19188" s="1">
        <v>42285.416666666664</v>
      </c>
      <c r="B19188">
        <v>85390</v>
      </c>
      <c r="C19188" s="2">
        <f t="shared" si="524"/>
        <v>42285</v>
      </c>
    </row>
    <row r="19189" spans="1:3" x14ac:dyDescent="0.25">
      <c r="A19189" s="1">
        <v>42285.458333333336</v>
      </c>
      <c r="B19189">
        <v>86915</v>
      </c>
      <c r="C19189" s="2">
        <f t="shared" si="524"/>
        <v>42285</v>
      </c>
    </row>
    <row r="19190" spans="1:3" x14ac:dyDescent="0.25">
      <c r="A19190" s="1">
        <v>42285.5</v>
      </c>
      <c r="B19190">
        <v>88518</v>
      </c>
      <c r="C19190" s="2">
        <f t="shared" si="524"/>
        <v>42285</v>
      </c>
    </row>
    <row r="19191" spans="1:3" x14ac:dyDescent="0.25">
      <c r="A19191" s="1">
        <v>42285.541666666664</v>
      </c>
      <c r="B19191">
        <v>90307</v>
      </c>
      <c r="C19191" s="2">
        <f t="shared" si="524"/>
        <v>42285</v>
      </c>
    </row>
    <row r="19192" spans="1:3" x14ac:dyDescent="0.25">
      <c r="A19192" s="1">
        <v>42285.583333333336</v>
      </c>
      <c r="B19192">
        <v>91095</v>
      </c>
      <c r="C19192" s="2">
        <f t="shared" si="524"/>
        <v>42285</v>
      </c>
    </row>
    <row r="19193" spans="1:3" x14ac:dyDescent="0.25">
      <c r="A19193" s="1">
        <v>42285.625</v>
      </c>
      <c r="B19193">
        <v>91581</v>
      </c>
      <c r="C19193" s="2">
        <f t="shared" si="524"/>
        <v>42285</v>
      </c>
    </row>
    <row r="19194" spans="1:3" x14ac:dyDescent="0.25">
      <c r="A19194" s="1">
        <v>42285.666666666664</v>
      </c>
      <c r="B19194">
        <v>91563</v>
      </c>
      <c r="C19194" s="2">
        <f t="shared" si="524"/>
        <v>42285</v>
      </c>
    </row>
    <row r="19195" spans="1:3" x14ac:dyDescent="0.25">
      <c r="A19195" s="1">
        <v>42285.708333333336</v>
      </c>
      <c r="B19195">
        <v>91209</v>
      </c>
      <c r="C19195" s="2">
        <f t="shared" si="524"/>
        <v>42285</v>
      </c>
    </row>
    <row r="19196" spans="1:3" x14ac:dyDescent="0.25">
      <c r="A19196" s="1">
        <v>42285.75</v>
      </c>
      <c r="B19196">
        <v>90196</v>
      </c>
      <c r="C19196" s="2">
        <f t="shared" si="524"/>
        <v>42285</v>
      </c>
    </row>
    <row r="19197" spans="1:3" x14ac:dyDescent="0.25">
      <c r="A19197" s="1">
        <v>42285.791666666664</v>
      </c>
      <c r="B19197">
        <v>91929</v>
      </c>
      <c r="C19197" s="2">
        <f t="shared" si="524"/>
        <v>42285</v>
      </c>
    </row>
    <row r="19198" spans="1:3" x14ac:dyDescent="0.25">
      <c r="A19198" s="1">
        <v>42285.833333333336</v>
      </c>
      <c r="B19198">
        <v>93480</v>
      </c>
      <c r="C19198" s="2">
        <f t="shared" si="524"/>
        <v>42285</v>
      </c>
    </row>
    <row r="19199" spans="1:3" x14ac:dyDescent="0.25">
      <c r="A19199" s="1">
        <v>42285.875</v>
      </c>
      <c r="B19199">
        <v>90253</v>
      </c>
      <c r="C19199" s="2">
        <f t="shared" si="524"/>
        <v>42285</v>
      </c>
    </row>
    <row r="19200" spans="1:3" x14ac:dyDescent="0.25">
      <c r="A19200" s="1">
        <v>42285.916666666664</v>
      </c>
      <c r="B19200">
        <v>85139</v>
      </c>
      <c r="C19200" s="2">
        <f t="shared" si="524"/>
        <v>42285</v>
      </c>
    </row>
    <row r="19201" spans="1:3" x14ac:dyDescent="0.25">
      <c r="A19201" s="1">
        <v>42285.958333333336</v>
      </c>
      <c r="B19201">
        <v>77687</v>
      </c>
      <c r="C19201" s="2">
        <f t="shared" si="524"/>
        <v>42285</v>
      </c>
    </row>
    <row r="19202" spans="1:3" x14ac:dyDescent="0.25">
      <c r="A19202" s="1">
        <v>42286</v>
      </c>
      <c r="B19202">
        <v>71512</v>
      </c>
      <c r="C19202" s="2">
        <f t="shared" si="524"/>
        <v>42286</v>
      </c>
    </row>
    <row r="19203" spans="1:3" x14ac:dyDescent="0.25">
      <c r="A19203" s="1">
        <v>42286.041666666664</v>
      </c>
      <c r="B19203">
        <v>67523</v>
      </c>
      <c r="C19203" s="2">
        <f t="shared" ref="C19203:C19266" si="525">DATE(YEAR(A19203),MONTH(A19203),DAY(A19203))</f>
        <v>42286</v>
      </c>
    </row>
    <row r="19204" spans="1:3" x14ac:dyDescent="0.25">
      <c r="A19204" s="1">
        <v>42286.083333333336</v>
      </c>
      <c r="C19204" s="2">
        <f t="shared" si="525"/>
        <v>42286</v>
      </c>
    </row>
    <row r="19205" spans="1:3" x14ac:dyDescent="0.25">
      <c r="A19205" s="1">
        <v>42286.125</v>
      </c>
      <c r="B19205">
        <v>64155</v>
      </c>
      <c r="C19205" s="2">
        <f t="shared" si="525"/>
        <v>42286</v>
      </c>
    </row>
    <row r="19206" spans="1:3" x14ac:dyDescent="0.25">
      <c r="A19206" s="1">
        <v>42286.166666666664</v>
      </c>
      <c r="B19206">
        <v>63804</v>
      </c>
      <c r="C19206" s="2">
        <f t="shared" si="525"/>
        <v>42286</v>
      </c>
    </row>
    <row r="19207" spans="1:3" x14ac:dyDescent="0.25">
      <c r="A19207" s="1">
        <v>42286.208333333336</v>
      </c>
      <c r="B19207">
        <v>65931</v>
      </c>
      <c r="C19207" s="2">
        <f t="shared" si="525"/>
        <v>42286</v>
      </c>
    </row>
    <row r="19208" spans="1:3" x14ac:dyDescent="0.25">
      <c r="A19208" s="1">
        <v>42286.25</v>
      </c>
      <c r="B19208">
        <v>72070</v>
      </c>
      <c r="C19208" s="2">
        <f t="shared" si="525"/>
        <v>42286</v>
      </c>
    </row>
    <row r="19209" spans="1:3" x14ac:dyDescent="0.25">
      <c r="A19209" s="1">
        <v>42286.291666666664</v>
      </c>
      <c r="B19209">
        <v>80169</v>
      </c>
      <c r="C19209" s="2">
        <f t="shared" si="525"/>
        <v>42286</v>
      </c>
    </row>
    <row r="19210" spans="1:3" x14ac:dyDescent="0.25">
      <c r="A19210" s="1">
        <v>42286.333333333336</v>
      </c>
      <c r="B19210">
        <v>83234</v>
      </c>
      <c r="C19210" s="2">
        <f t="shared" si="525"/>
        <v>42286</v>
      </c>
    </row>
    <row r="19211" spans="1:3" x14ac:dyDescent="0.25">
      <c r="A19211" s="1">
        <v>42286.375</v>
      </c>
      <c r="B19211">
        <v>85340</v>
      </c>
      <c r="C19211" s="2">
        <f t="shared" si="525"/>
        <v>42286</v>
      </c>
    </row>
    <row r="19212" spans="1:3" x14ac:dyDescent="0.25">
      <c r="A19212" s="1">
        <v>42286.416666666664</v>
      </c>
      <c r="B19212">
        <v>87092</v>
      </c>
      <c r="C19212" s="2">
        <f t="shared" si="525"/>
        <v>42286</v>
      </c>
    </row>
    <row r="19213" spans="1:3" x14ac:dyDescent="0.25">
      <c r="A19213" s="1">
        <v>42286.458333333336</v>
      </c>
      <c r="B19213">
        <v>88817</v>
      </c>
      <c r="C19213" s="2">
        <f t="shared" si="525"/>
        <v>42286</v>
      </c>
    </row>
    <row r="19214" spans="1:3" x14ac:dyDescent="0.25">
      <c r="A19214" s="1">
        <v>42286.5</v>
      </c>
      <c r="B19214">
        <v>89948</v>
      </c>
      <c r="C19214" s="2">
        <f t="shared" si="525"/>
        <v>42286</v>
      </c>
    </row>
    <row r="19215" spans="1:3" x14ac:dyDescent="0.25">
      <c r="A19215" s="1">
        <v>42286.541666666664</v>
      </c>
      <c r="B19215">
        <v>90209</v>
      </c>
      <c r="C19215" s="2">
        <f t="shared" si="525"/>
        <v>42286</v>
      </c>
    </row>
    <row r="19216" spans="1:3" x14ac:dyDescent="0.25">
      <c r="A19216" s="1">
        <v>42286.583333333336</v>
      </c>
      <c r="B19216">
        <v>90569</v>
      </c>
      <c r="C19216" s="2">
        <f t="shared" si="525"/>
        <v>42286</v>
      </c>
    </row>
    <row r="19217" spans="1:3" x14ac:dyDescent="0.25">
      <c r="A19217" s="1">
        <v>42286.625</v>
      </c>
      <c r="B19217">
        <v>90704</v>
      </c>
      <c r="C19217" s="2">
        <f t="shared" si="525"/>
        <v>42286</v>
      </c>
    </row>
    <row r="19218" spans="1:3" x14ac:dyDescent="0.25">
      <c r="A19218" s="1">
        <v>42286.666666666664</v>
      </c>
      <c r="B19218">
        <v>89914</v>
      </c>
      <c r="C19218" s="2">
        <f t="shared" si="525"/>
        <v>42286</v>
      </c>
    </row>
    <row r="19219" spans="1:3" x14ac:dyDescent="0.25">
      <c r="A19219" s="1">
        <v>42286.708333333336</v>
      </c>
      <c r="B19219">
        <v>89326</v>
      </c>
      <c r="C19219" s="2">
        <f t="shared" si="525"/>
        <v>42286</v>
      </c>
    </row>
    <row r="19220" spans="1:3" x14ac:dyDescent="0.25">
      <c r="A19220" s="1">
        <v>42286.75</v>
      </c>
      <c r="B19220">
        <v>88387</v>
      </c>
      <c r="C19220" s="2">
        <f t="shared" si="525"/>
        <v>42286</v>
      </c>
    </row>
    <row r="19221" spans="1:3" x14ac:dyDescent="0.25">
      <c r="A19221" s="1">
        <v>42286.791666666664</v>
      </c>
      <c r="B19221">
        <v>88361</v>
      </c>
      <c r="C19221" s="2">
        <f t="shared" si="525"/>
        <v>42286</v>
      </c>
    </row>
    <row r="19222" spans="1:3" x14ac:dyDescent="0.25">
      <c r="A19222" s="1">
        <v>42286.833333333336</v>
      </c>
      <c r="B19222">
        <v>87936</v>
      </c>
      <c r="C19222" s="2">
        <f t="shared" si="525"/>
        <v>42286</v>
      </c>
    </row>
    <row r="19223" spans="1:3" x14ac:dyDescent="0.25">
      <c r="A19223" s="1">
        <v>42286.875</v>
      </c>
      <c r="B19223">
        <v>84969</v>
      </c>
      <c r="C19223" s="2">
        <f t="shared" si="525"/>
        <v>42286</v>
      </c>
    </row>
    <row r="19224" spans="1:3" x14ac:dyDescent="0.25">
      <c r="A19224" s="1">
        <v>42286.916666666664</v>
      </c>
      <c r="B19224">
        <v>80469</v>
      </c>
      <c r="C19224" s="2">
        <f t="shared" si="525"/>
        <v>42286</v>
      </c>
    </row>
    <row r="19225" spans="1:3" x14ac:dyDescent="0.25">
      <c r="A19225" s="1">
        <v>42286.958333333336</v>
      </c>
      <c r="B19225">
        <v>75327</v>
      </c>
      <c r="C19225" s="2">
        <f t="shared" si="525"/>
        <v>42286</v>
      </c>
    </row>
    <row r="19226" spans="1:3" x14ac:dyDescent="0.25">
      <c r="A19226" s="1">
        <v>42287</v>
      </c>
      <c r="B19226">
        <v>69603</v>
      </c>
      <c r="C19226" s="2">
        <f t="shared" si="525"/>
        <v>42287</v>
      </c>
    </row>
    <row r="19227" spans="1:3" x14ac:dyDescent="0.25">
      <c r="A19227" s="1">
        <v>42287.041666666664</v>
      </c>
      <c r="B19227">
        <v>65559</v>
      </c>
      <c r="C19227" s="2">
        <f t="shared" si="525"/>
        <v>42287</v>
      </c>
    </row>
    <row r="19228" spans="1:3" x14ac:dyDescent="0.25">
      <c r="A19228" s="1">
        <v>42287.083333333336</v>
      </c>
      <c r="C19228" s="2">
        <f t="shared" si="525"/>
        <v>42287</v>
      </c>
    </row>
    <row r="19229" spans="1:3" x14ac:dyDescent="0.25">
      <c r="A19229" s="1">
        <v>42287.125</v>
      </c>
      <c r="B19229">
        <v>61325</v>
      </c>
      <c r="C19229" s="2">
        <f t="shared" si="525"/>
        <v>42287</v>
      </c>
    </row>
    <row r="19230" spans="1:3" x14ac:dyDescent="0.25">
      <c r="A19230" s="1">
        <v>42287.166666666664</v>
      </c>
      <c r="B19230">
        <v>60720</v>
      </c>
      <c r="C19230" s="2">
        <f t="shared" si="525"/>
        <v>42287</v>
      </c>
    </row>
    <row r="19231" spans="1:3" x14ac:dyDescent="0.25">
      <c r="A19231" s="1">
        <v>42287.208333333336</v>
      </c>
      <c r="B19231">
        <v>61187</v>
      </c>
      <c r="C19231" s="2">
        <f t="shared" si="525"/>
        <v>42287</v>
      </c>
    </row>
    <row r="19232" spans="1:3" x14ac:dyDescent="0.25">
      <c r="A19232" s="1">
        <v>42287.25</v>
      </c>
      <c r="B19232">
        <v>63063</v>
      </c>
      <c r="C19232" s="2">
        <f t="shared" si="525"/>
        <v>42287</v>
      </c>
    </row>
    <row r="19233" spans="1:3" x14ac:dyDescent="0.25">
      <c r="A19233" s="1">
        <v>42287.291666666664</v>
      </c>
      <c r="B19233">
        <v>66461</v>
      </c>
      <c r="C19233" s="2">
        <f t="shared" si="525"/>
        <v>42287</v>
      </c>
    </row>
    <row r="19234" spans="1:3" x14ac:dyDescent="0.25">
      <c r="A19234" s="1">
        <v>42287.333333333336</v>
      </c>
      <c r="B19234">
        <v>69207</v>
      </c>
      <c r="C19234" s="2">
        <f t="shared" si="525"/>
        <v>42287</v>
      </c>
    </row>
    <row r="19235" spans="1:3" x14ac:dyDescent="0.25">
      <c r="A19235" s="1">
        <v>42287.375</v>
      </c>
      <c r="B19235">
        <v>72004</v>
      </c>
      <c r="C19235" s="2">
        <f t="shared" si="525"/>
        <v>42287</v>
      </c>
    </row>
    <row r="19236" spans="1:3" x14ac:dyDescent="0.25">
      <c r="A19236" s="1">
        <v>42287.416666666664</v>
      </c>
      <c r="B19236">
        <v>74118</v>
      </c>
      <c r="C19236" s="2">
        <f t="shared" si="525"/>
        <v>42287</v>
      </c>
    </row>
    <row r="19237" spans="1:3" x14ac:dyDescent="0.25">
      <c r="A19237" s="1">
        <v>42287.458333333336</v>
      </c>
      <c r="B19237">
        <v>74766</v>
      </c>
      <c r="C19237" s="2">
        <f t="shared" si="525"/>
        <v>42287</v>
      </c>
    </row>
    <row r="19238" spans="1:3" x14ac:dyDescent="0.25">
      <c r="A19238" s="1">
        <v>42287.5</v>
      </c>
      <c r="B19238">
        <v>74295</v>
      </c>
      <c r="C19238" s="2">
        <f t="shared" si="525"/>
        <v>42287</v>
      </c>
    </row>
    <row r="19239" spans="1:3" x14ac:dyDescent="0.25">
      <c r="A19239" s="1">
        <v>42287.541666666664</v>
      </c>
      <c r="B19239">
        <v>73724</v>
      </c>
      <c r="C19239" s="2">
        <f t="shared" si="525"/>
        <v>42287</v>
      </c>
    </row>
    <row r="19240" spans="1:3" x14ac:dyDescent="0.25">
      <c r="A19240" s="1">
        <v>42287.583333333336</v>
      </c>
      <c r="B19240">
        <v>72971</v>
      </c>
      <c r="C19240" s="2">
        <f t="shared" si="525"/>
        <v>42287</v>
      </c>
    </row>
    <row r="19241" spans="1:3" x14ac:dyDescent="0.25">
      <c r="A19241" s="1">
        <v>42287.625</v>
      </c>
      <c r="B19241">
        <v>72617</v>
      </c>
      <c r="C19241" s="2">
        <f t="shared" si="525"/>
        <v>42287</v>
      </c>
    </row>
    <row r="19242" spans="1:3" x14ac:dyDescent="0.25">
      <c r="A19242" s="1">
        <v>42287.666666666664</v>
      </c>
      <c r="B19242">
        <v>73136</v>
      </c>
      <c r="C19242" s="2">
        <f t="shared" si="525"/>
        <v>42287</v>
      </c>
    </row>
    <row r="19243" spans="1:3" x14ac:dyDescent="0.25">
      <c r="A19243" s="1">
        <v>42287.708333333336</v>
      </c>
      <c r="B19243">
        <v>73658</v>
      </c>
      <c r="C19243" s="2">
        <f t="shared" si="525"/>
        <v>42287</v>
      </c>
    </row>
    <row r="19244" spans="1:3" x14ac:dyDescent="0.25">
      <c r="A19244" s="1">
        <v>42287.75</v>
      </c>
      <c r="B19244">
        <v>73945</v>
      </c>
      <c r="C19244" s="2">
        <f t="shared" si="525"/>
        <v>42287</v>
      </c>
    </row>
    <row r="19245" spans="1:3" x14ac:dyDescent="0.25">
      <c r="A19245" s="1">
        <v>42287.791666666664</v>
      </c>
      <c r="B19245">
        <v>76200</v>
      </c>
      <c r="C19245" s="2">
        <f t="shared" si="525"/>
        <v>42287</v>
      </c>
    </row>
    <row r="19246" spans="1:3" x14ac:dyDescent="0.25">
      <c r="A19246" s="1">
        <v>42287.833333333336</v>
      </c>
      <c r="B19246">
        <v>77733</v>
      </c>
      <c r="C19246" s="2">
        <f t="shared" si="525"/>
        <v>42287</v>
      </c>
    </row>
    <row r="19247" spans="1:3" x14ac:dyDescent="0.25">
      <c r="A19247" s="1">
        <v>42287.875</v>
      </c>
      <c r="B19247">
        <v>76076</v>
      </c>
      <c r="C19247" s="2">
        <f t="shared" si="525"/>
        <v>42287</v>
      </c>
    </row>
    <row r="19248" spans="1:3" x14ac:dyDescent="0.25">
      <c r="A19248" s="1">
        <v>42287.916666666664</v>
      </c>
      <c r="B19248">
        <v>72990</v>
      </c>
      <c r="C19248" s="2">
        <f t="shared" si="525"/>
        <v>42287</v>
      </c>
    </row>
    <row r="19249" spans="1:3" x14ac:dyDescent="0.25">
      <c r="A19249" s="1">
        <v>42287.958333333336</v>
      </c>
      <c r="B19249">
        <v>69354</v>
      </c>
      <c r="C19249" s="2">
        <f t="shared" si="525"/>
        <v>42287</v>
      </c>
    </row>
    <row r="19250" spans="1:3" x14ac:dyDescent="0.25">
      <c r="A19250" s="1">
        <v>42288</v>
      </c>
      <c r="B19250">
        <v>65036</v>
      </c>
      <c r="C19250" s="2">
        <f t="shared" si="525"/>
        <v>42288</v>
      </c>
    </row>
    <row r="19251" spans="1:3" x14ac:dyDescent="0.25">
      <c r="A19251" s="1">
        <v>42288.041666666664</v>
      </c>
      <c r="B19251">
        <v>62212</v>
      </c>
      <c r="C19251" s="2">
        <f t="shared" si="525"/>
        <v>42288</v>
      </c>
    </row>
    <row r="19252" spans="1:3" x14ac:dyDescent="0.25">
      <c r="A19252" s="1">
        <v>42288.083333333336</v>
      </c>
      <c r="C19252" s="2">
        <f t="shared" si="525"/>
        <v>42288</v>
      </c>
    </row>
    <row r="19253" spans="1:3" x14ac:dyDescent="0.25">
      <c r="A19253" s="1">
        <v>42288.125</v>
      </c>
      <c r="B19253">
        <v>59234</v>
      </c>
      <c r="C19253" s="2">
        <f t="shared" si="525"/>
        <v>42288</v>
      </c>
    </row>
    <row r="19254" spans="1:3" x14ac:dyDescent="0.25">
      <c r="A19254" s="1">
        <v>42288.166666666664</v>
      </c>
      <c r="B19254">
        <v>58781</v>
      </c>
      <c r="C19254" s="2">
        <f t="shared" si="525"/>
        <v>42288</v>
      </c>
    </row>
    <row r="19255" spans="1:3" x14ac:dyDescent="0.25">
      <c r="A19255" s="1">
        <v>42288.208333333336</v>
      </c>
      <c r="B19255">
        <v>59097</v>
      </c>
      <c r="C19255" s="2">
        <f t="shared" si="525"/>
        <v>42288</v>
      </c>
    </row>
    <row r="19256" spans="1:3" x14ac:dyDescent="0.25">
      <c r="A19256" s="1">
        <v>42288.25</v>
      </c>
      <c r="B19256">
        <v>60946</v>
      </c>
      <c r="C19256" s="2">
        <f t="shared" si="525"/>
        <v>42288</v>
      </c>
    </row>
    <row r="19257" spans="1:3" x14ac:dyDescent="0.25">
      <c r="A19257" s="1">
        <v>42288.291666666664</v>
      </c>
      <c r="B19257">
        <v>63516</v>
      </c>
      <c r="C19257" s="2">
        <f t="shared" si="525"/>
        <v>42288</v>
      </c>
    </row>
    <row r="19258" spans="1:3" x14ac:dyDescent="0.25">
      <c r="A19258" s="1">
        <v>42288.333333333336</v>
      </c>
      <c r="B19258">
        <v>66221</v>
      </c>
      <c r="C19258" s="2">
        <f t="shared" si="525"/>
        <v>42288</v>
      </c>
    </row>
    <row r="19259" spans="1:3" x14ac:dyDescent="0.25">
      <c r="A19259" s="1">
        <v>42288.375</v>
      </c>
      <c r="B19259">
        <v>69141</v>
      </c>
      <c r="C19259" s="2">
        <f t="shared" si="525"/>
        <v>42288</v>
      </c>
    </row>
    <row r="19260" spans="1:3" x14ac:dyDescent="0.25">
      <c r="A19260" s="1">
        <v>42288.416666666664</v>
      </c>
      <c r="B19260">
        <v>70254</v>
      </c>
      <c r="C19260" s="2">
        <f t="shared" si="525"/>
        <v>42288</v>
      </c>
    </row>
    <row r="19261" spans="1:3" x14ac:dyDescent="0.25">
      <c r="A19261" s="1">
        <v>42288.458333333336</v>
      </c>
      <c r="B19261">
        <v>70959</v>
      </c>
      <c r="C19261" s="2">
        <f t="shared" si="525"/>
        <v>42288</v>
      </c>
    </row>
    <row r="19262" spans="1:3" x14ac:dyDescent="0.25">
      <c r="A19262" s="1">
        <v>42288.5</v>
      </c>
      <c r="B19262">
        <v>71308</v>
      </c>
      <c r="C19262" s="2">
        <f t="shared" si="525"/>
        <v>42288</v>
      </c>
    </row>
    <row r="19263" spans="1:3" x14ac:dyDescent="0.25">
      <c r="A19263" s="1">
        <v>42288.541666666664</v>
      </c>
      <c r="B19263">
        <v>71562</v>
      </c>
      <c r="C19263" s="2">
        <f t="shared" si="525"/>
        <v>42288</v>
      </c>
    </row>
    <row r="19264" spans="1:3" x14ac:dyDescent="0.25">
      <c r="A19264" s="1">
        <v>42288.583333333336</v>
      </c>
      <c r="B19264">
        <v>71612</v>
      </c>
      <c r="C19264" s="2">
        <f t="shared" si="525"/>
        <v>42288</v>
      </c>
    </row>
    <row r="19265" spans="1:3" x14ac:dyDescent="0.25">
      <c r="A19265" s="1">
        <v>42288.625</v>
      </c>
      <c r="B19265">
        <v>72463</v>
      </c>
      <c r="C19265" s="2">
        <f t="shared" si="525"/>
        <v>42288</v>
      </c>
    </row>
    <row r="19266" spans="1:3" x14ac:dyDescent="0.25">
      <c r="A19266" s="1">
        <v>42288.666666666664</v>
      </c>
      <c r="B19266">
        <v>72904</v>
      </c>
      <c r="C19266" s="2">
        <f t="shared" si="525"/>
        <v>42288</v>
      </c>
    </row>
    <row r="19267" spans="1:3" x14ac:dyDescent="0.25">
      <c r="A19267" s="1">
        <v>42288.708333333336</v>
      </c>
      <c r="B19267">
        <v>74929</v>
      </c>
      <c r="C19267" s="2">
        <f t="shared" ref="C19267:C19330" si="526">DATE(YEAR(A19267),MONTH(A19267),DAY(A19267))</f>
        <v>42288</v>
      </c>
    </row>
    <row r="19268" spans="1:3" x14ac:dyDescent="0.25">
      <c r="A19268" s="1">
        <v>42288.75</v>
      </c>
      <c r="B19268">
        <v>76159</v>
      </c>
      <c r="C19268" s="2">
        <f t="shared" si="526"/>
        <v>42288</v>
      </c>
    </row>
    <row r="19269" spans="1:3" x14ac:dyDescent="0.25">
      <c r="A19269" s="1">
        <v>42288.791666666664</v>
      </c>
      <c r="B19269">
        <v>79056</v>
      </c>
      <c r="C19269" s="2">
        <f t="shared" si="526"/>
        <v>42288</v>
      </c>
    </row>
    <row r="19270" spans="1:3" x14ac:dyDescent="0.25">
      <c r="A19270" s="1">
        <v>42288.833333333336</v>
      </c>
      <c r="B19270">
        <v>80890</v>
      </c>
      <c r="C19270" s="2">
        <f t="shared" si="526"/>
        <v>42288</v>
      </c>
    </row>
    <row r="19271" spans="1:3" x14ac:dyDescent="0.25">
      <c r="A19271" s="1">
        <v>42288.875</v>
      </c>
      <c r="B19271">
        <v>78626</v>
      </c>
      <c r="C19271" s="2">
        <f t="shared" si="526"/>
        <v>42288</v>
      </c>
    </row>
    <row r="19272" spans="1:3" x14ac:dyDescent="0.25">
      <c r="A19272" s="1">
        <v>42288.916666666664</v>
      </c>
      <c r="B19272">
        <v>74121</v>
      </c>
      <c r="C19272" s="2">
        <f t="shared" si="526"/>
        <v>42288</v>
      </c>
    </row>
    <row r="19273" spans="1:3" x14ac:dyDescent="0.25">
      <c r="A19273" s="1">
        <v>42288.958333333336</v>
      </c>
      <c r="B19273">
        <v>69537</v>
      </c>
      <c r="C19273" s="2">
        <f t="shared" si="526"/>
        <v>42288</v>
      </c>
    </row>
    <row r="19274" spans="1:3" x14ac:dyDescent="0.25">
      <c r="A19274" s="1">
        <v>42289</v>
      </c>
      <c r="B19274">
        <v>65793</v>
      </c>
      <c r="C19274" s="2">
        <f t="shared" si="526"/>
        <v>42289</v>
      </c>
    </row>
    <row r="19275" spans="1:3" x14ac:dyDescent="0.25">
      <c r="A19275" s="1">
        <v>42289.041666666664</v>
      </c>
      <c r="B19275">
        <v>62713</v>
      </c>
      <c r="C19275" s="2">
        <f t="shared" si="526"/>
        <v>42289</v>
      </c>
    </row>
    <row r="19276" spans="1:3" x14ac:dyDescent="0.25">
      <c r="A19276" s="1">
        <v>42289.083333333336</v>
      </c>
      <c r="C19276" s="2">
        <f t="shared" si="526"/>
        <v>42289</v>
      </c>
    </row>
    <row r="19277" spans="1:3" x14ac:dyDescent="0.25">
      <c r="A19277" s="1">
        <v>42289.125</v>
      </c>
      <c r="B19277">
        <v>60881</v>
      </c>
      <c r="C19277" s="2">
        <f t="shared" si="526"/>
        <v>42289</v>
      </c>
    </row>
    <row r="19278" spans="1:3" x14ac:dyDescent="0.25">
      <c r="A19278" s="1">
        <v>42289.166666666664</v>
      </c>
      <c r="B19278">
        <v>61475</v>
      </c>
      <c r="C19278" s="2">
        <f t="shared" si="526"/>
        <v>42289</v>
      </c>
    </row>
    <row r="19279" spans="1:3" x14ac:dyDescent="0.25">
      <c r="A19279" s="1">
        <v>42289.208333333336</v>
      </c>
      <c r="B19279">
        <v>63782</v>
      </c>
      <c r="C19279" s="2">
        <f t="shared" si="526"/>
        <v>42289</v>
      </c>
    </row>
    <row r="19280" spans="1:3" x14ac:dyDescent="0.25">
      <c r="A19280" s="1">
        <v>42289.25</v>
      </c>
      <c r="B19280">
        <v>69790</v>
      </c>
      <c r="C19280" s="2">
        <f t="shared" si="526"/>
        <v>42289</v>
      </c>
    </row>
    <row r="19281" spans="1:3" x14ac:dyDescent="0.25">
      <c r="A19281" s="1">
        <v>42289.291666666664</v>
      </c>
      <c r="B19281">
        <v>77981</v>
      </c>
      <c r="C19281" s="2">
        <f t="shared" si="526"/>
        <v>42289</v>
      </c>
    </row>
    <row r="19282" spans="1:3" x14ac:dyDescent="0.25">
      <c r="A19282" s="1">
        <v>42289.333333333336</v>
      </c>
      <c r="B19282">
        <v>80645</v>
      </c>
      <c r="C19282" s="2">
        <f t="shared" si="526"/>
        <v>42289</v>
      </c>
    </row>
    <row r="19283" spans="1:3" x14ac:dyDescent="0.25">
      <c r="A19283" s="1">
        <v>42289.375</v>
      </c>
      <c r="B19283">
        <v>82004</v>
      </c>
      <c r="C19283" s="2">
        <f t="shared" si="526"/>
        <v>42289</v>
      </c>
    </row>
    <row r="19284" spans="1:3" x14ac:dyDescent="0.25">
      <c r="A19284" s="1">
        <v>42289.416666666664</v>
      </c>
      <c r="B19284">
        <v>83930</v>
      </c>
      <c r="C19284" s="2">
        <f t="shared" si="526"/>
        <v>42289</v>
      </c>
    </row>
    <row r="19285" spans="1:3" x14ac:dyDescent="0.25">
      <c r="A19285" s="1">
        <v>42289.458333333336</v>
      </c>
      <c r="B19285">
        <v>85328</v>
      </c>
      <c r="C19285" s="2">
        <f t="shared" si="526"/>
        <v>42289</v>
      </c>
    </row>
    <row r="19286" spans="1:3" x14ac:dyDescent="0.25">
      <c r="A19286" s="1">
        <v>42289.5</v>
      </c>
      <c r="B19286">
        <v>85879</v>
      </c>
      <c r="C19286" s="2">
        <f t="shared" si="526"/>
        <v>42289</v>
      </c>
    </row>
    <row r="19287" spans="1:3" x14ac:dyDescent="0.25">
      <c r="A19287" s="1">
        <v>42289.541666666664</v>
      </c>
      <c r="B19287">
        <v>86729</v>
      </c>
      <c r="C19287" s="2">
        <f t="shared" si="526"/>
        <v>42289</v>
      </c>
    </row>
    <row r="19288" spans="1:3" x14ac:dyDescent="0.25">
      <c r="A19288" s="1">
        <v>42289.583333333336</v>
      </c>
      <c r="B19288">
        <v>87131</v>
      </c>
      <c r="C19288" s="2">
        <f t="shared" si="526"/>
        <v>42289</v>
      </c>
    </row>
    <row r="19289" spans="1:3" x14ac:dyDescent="0.25">
      <c r="A19289" s="1">
        <v>42289.625</v>
      </c>
      <c r="B19289">
        <v>87415</v>
      </c>
      <c r="C19289" s="2">
        <f t="shared" si="526"/>
        <v>42289</v>
      </c>
    </row>
    <row r="19290" spans="1:3" x14ac:dyDescent="0.25">
      <c r="A19290" s="1">
        <v>42289.666666666664</v>
      </c>
      <c r="B19290">
        <v>87574</v>
      </c>
      <c r="C19290" s="2">
        <f t="shared" si="526"/>
        <v>42289</v>
      </c>
    </row>
    <row r="19291" spans="1:3" x14ac:dyDescent="0.25">
      <c r="A19291" s="1">
        <v>42289.708333333336</v>
      </c>
      <c r="B19291">
        <v>88133</v>
      </c>
      <c r="C19291" s="2">
        <f t="shared" si="526"/>
        <v>42289</v>
      </c>
    </row>
    <row r="19292" spans="1:3" x14ac:dyDescent="0.25">
      <c r="A19292" s="1">
        <v>42289.75</v>
      </c>
      <c r="B19292">
        <v>87998</v>
      </c>
      <c r="C19292" s="2">
        <f t="shared" si="526"/>
        <v>42289</v>
      </c>
    </row>
    <row r="19293" spans="1:3" x14ac:dyDescent="0.25">
      <c r="A19293" s="1">
        <v>42289.791666666664</v>
      </c>
      <c r="B19293">
        <v>90347</v>
      </c>
      <c r="C19293" s="2">
        <f t="shared" si="526"/>
        <v>42289</v>
      </c>
    </row>
    <row r="19294" spans="1:3" x14ac:dyDescent="0.25">
      <c r="A19294" s="1">
        <v>42289.833333333336</v>
      </c>
      <c r="B19294">
        <v>90949</v>
      </c>
      <c r="C19294" s="2">
        <f t="shared" si="526"/>
        <v>42289</v>
      </c>
    </row>
    <row r="19295" spans="1:3" x14ac:dyDescent="0.25">
      <c r="A19295" s="1">
        <v>42289.875</v>
      </c>
      <c r="B19295">
        <v>87339</v>
      </c>
      <c r="C19295" s="2">
        <f t="shared" si="526"/>
        <v>42289</v>
      </c>
    </row>
    <row r="19296" spans="1:3" x14ac:dyDescent="0.25">
      <c r="A19296" s="1">
        <v>42289.916666666664</v>
      </c>
      <c r="B19296">
        <v>81911</v>
      </c>
      <c r="C19296" s="2">
        <f t="shared" si="526"/>
        <v>42289</v>
      </c>
    </row>
    <row r="19297" spans="1:3" x14ac:dyDescent="0.25">
      <c r="A19297" s="1">
        <v>42289.958333333336</v>
      </c>
      <c r="B19297">
        <v>74935</v>
      </c>
      <c r="C19297" s="2">
        <f t="shared" si="526"/>
        <v>42289</v>
      </c>
    </row>
    <row r="19298" spans="1:3" x14ac:dyDescent="0.25">
      <c r="A19298" s="1">
        <v>42290</v>
      </c>
      <c r="B19298">
        <v>69666</v>
      </c>
      <c r="C19298" s="2">
        <f t="shared" si="526"/>
        <v>42290</v>
      </c>
    </row>
    <row r="19299" spans="1:3" x14ac:dyDescent="0.25">
      <c r="A19299" s="1">
        <v>42290.041666666664</v>
      </c>
      <c r="B19299">
        <v>65721</v>
      </c>
      <c r="C19299" s="2">
        <f t="shared" si="526"/>
        <v>42290</v>
      </c>
    </row>
    <row r="19300" spans="1:3" x14ac:dyDescent="0.25">
      <c r="A19300" s="1">
        <v>42290.083333333336</v>
      </c>
      <c r="C19300" s="2">
        <f t="shared" si="526"/>
        <v>42290</v>
      </c>
    </row>
    <row r="19301" spans="1:3" x14ac:dyDescent="0.25">
      <c r="A19301" s="1">
        <v>42290.125</v>
      </c>
      <c r="B19301">
        <v>62879</v>
      </c>
      <c r="C19301" s="2">
        <f t="shared" si="526"/>
        <v>42290</v>
      </c>
    </row>
    <row r="19302" spans="1:3" x14ac:dyDescent="0.25">
      <c r="A19302" s="1">
        <v>42290.166666666664</v>
      </c>
      <c r="B19302">
        <v>63102</v>
      </c>
      <c r="C19302" s="2">
        <f t="shared" si="526"/>
        <v>42290</v>
      </c>
    </row>
    <row r="19303" spans="1:3" x14ac:dyDescent="0.25">
      <c r="A19303" s="1">
        <v>42290.208333333336</v>
      </c>
      <c r="B19303">
        <v>64922</v>
      </c>
      <c r="C19303" s="2">
        <f t="shared" si="526"/>
        <v>42290</v>
      </c>
    </row>
    <row r="19304" spans="1:3" x14ac:dyDescent="0.25">
      <c r="A19304" s="1">
        <v>42290.25</v>
      </c>
      <c r="B19304">
        <v>71569</v>
      </c>
      <c r="C19304" s="2">
        <f t="shared" si="526"/>
        <v>42290</v>
      </c>
    </row>
    <row r="19305" spans="1:3" x14ac:dyDescent="0.25">
      <c r="A19305" s="1">
        <v>42290.291666666664</v>
      </c>
      <c r="B19305">
        <v>80441</v>
      </c>
      <c r="C19305" s="2">
        <f t="shared" si="526"/>
        <v>42290</v>
      </c>
    </row>
    <row r="19306" spans="1:3" x14ac:dyDescent="0.25">
      <c r="A19306" s="1">
        <v>42290.333333333336</v>
      </c>
      <c r="B19306">
        <v>82402</v>
      </c>
      <c r="C19306" s="2">
        <f t="shared" si="526"/>
        <v>42290</v>
      </c>
    </row>
    <row r="19307" spans="1:3" x14ac:dyDescent="0.25">
      <c r="A19307" s="1">
        <v>42290.375</v>
      </c>
      <c r="B19307">
        <v>83540</v>
      </c>
      <c r="C19307" s="2">
        <f t="shared" si="526"/>
        <v>42290</v>
      </c>
    </row>
    <row r="19308" spans="1:3" x14ac:dyDescent="0.25">
      <c r="A19308" s="1">
        <v>42290.416666666664</v>
      </c>
      <c r="B19308">
        <v>85257</v>
      </c>
      <c r="C19308" s="2">
        <f t="shared" si="526"/>
        <v>42290</v>
      </c>
    </row>
    <row r="19309" spans="1:3" x14ac:dyDescent="0.25">
      <c r="A19309" s="1">
        <v>42290.458333333336</v>
      </c>
      <c r="B19309">
        <v>86413</v>
      </c>
      <c r="C19309" s="2">
        <f t="shared" si="526"/>
        <v>42290</v>
      </c>
    </row>
    <row r="19310" spans="1:3" x14ac:dyDescent="0.25">
      <c r="A19310" s="1">
        <v>42290.5</v>
      </c>
      <c r="B19310">
        <v>86610</v>
      </c>
      <c r="C19310" s="2">
        <f t="shared" si="526"/>
        <v>42290</v>
      </c>
    </row>
    <row r="19311" spans="1:3" x14ac:dyDescent="0.25">
      <c r="A19311" s="1">
        <v>42290.541666666664</v>
      </c>
      <c r="B19311">
        <v>87518</v>
      </c>
      <c r="C19311" s="2">
        <f t="shared" si="526"/>
        <v>42290</v>
      </c>
    </row>
    <row r="19312" spans="1:3" x14ac:dyDescent="0.25">
      <c r="A19312" s="1">
        <v>42290.583333333336</v>
      </c>
      <c r="B19312">
        <v>87521</v>
      </c>
      <c r="C19312" s="2">
        <f t="shared" si="526"/>
        <v>42290</v>
      </c>
    </row>
    <row r="19313" spans="1:3" x14ac:dyDescent="0.25">
      <c r="A19313" s="1">
        <v>42290.625</v>
      </c>
      <c r="B19313">
        <v>86968</v>
      </c>
      <c r="C19313" s="2">
        <f t="shared" si="526"/>
        <v>42290</v>
      </c>
    </row>
    <row r="19314" spans="1:3" x14ac:dyDescent="0.25">
      <c r="A19314" s="1">
        <v>42290.666666666664</v>
      </c>
      <c r="B19314">
        <v>87006</v>
      </c>
      <c r="C19314" s="2">
        <f t="shared" si="526"/>
        <v>42290</v>
      </c>
    </row>
    <row r="19315" spans="1:3" x14ac:dyDescent="0.25">
      <c r="A19315" s="1">
        <v>42290.708333333336</v>
      </c>
      <c r="B19315">
        <v>87121</v>
      </c>
      <c r="C19315" s="2">
        <f t="shared" si="526"/>
        <v>42290</v>
      </c>
    </row>
    <row r="19316" spans="1:3" x14ac:dyDescent="0.25">
      <c r="A19316" s="1">
        <v>42290.75</v>
      </c>
      <c r="B19316">
        <v>87238</v>
      </c>
      <c r="C19316" s="2">
        <f t="shared" si="526"/>
        <v>42290</v>
      </c>
    </row>
    <row r="19317" spans="1:3" x14ac:dyDescent="0.25">
      <c r="A19317" s="1">
        <v>42290.791666666664</v>
      </c>
      <c r="B19317">
        <v>90275</v>
      </c>
      <c r="C19317" s="2">
        <f t="shared" si="526"/>
        <v>42290</v>
      </c>
    </row>
    <row r="19318" spans="1:3" x14ac:dyDescent="0.25">
      <c r="A19318" s="1">
        <v>42290.833333333336</v>
      </c>
      <c r="B19318">
        <v>90512</v>
      </c>
      <c r="C19318" s="2">
        <f t="shared" si="526"/>
        <v>42290</v>
      </c>
    </row>
    <row r="19319" spans="1:3" x14ac:dyDescent="0.25">
      <c r="A19319" s="1">
        <v>42290.875</v>
      </c>
      <c r="B19319">
        <v>87287</v>
      </c>
      <c r="C19319" s="2">
        <f t="shared" si="526"/>
        <v>42290</v>
      </c>
    </row>
    <row r="19320" spans="1:3" x14ac:dyDescent="0.25">
      <c r="A19320" s="1">
        <v>42290.916666666664</v>
      </c>
      <c r="B19320">
        <v>81640</v>
      </c>
      <c r="C19320" s="2">
        <f t="shared" si="526"/>
        <v>42290</v>
      </c>
    </row>
    <row r="19321" spans="1:3" x14ac:dyDescent="0.25">
      <c r="A19321" s="1">
        <v>42290.958333333336</v>
      </c>
      <c r="B19321">
        <v>74990</v>
      </c>
      <c r="C19321" s="2">
        <f t="shared" si="526"/>
        <v>42290</v>
      </c>
    </row>
    <row r="19322" spans="1:3" x14ac:dyDescent="0.25">
      <c r="A19322" s="1">
        <v>42291</v>
      </c>
      <c r="B19322">
        <v>69369</v>
      </c>
      <c r="C19322" s="2">
        <f t="shared" si="526"/>
        <v>42291</v>
      </c>
    </row>
    <row r="19323" spans="1:3" x14ac:dyDescent="0.25">
      <c r="A19323" s="1">
        <v>42291.041666666664</v>
      </c>
      <c r="B19323">
        <v>65963</v>
      </c>
      <c r="C19323" s="2">
        <f t="shared" si="526"/>
        <v>42291</v>
      </c>
    </row>
    <row r="19324" spans="1:3" x14ac:dyDescent="0.25">
      <c r="A19324" s="1">
        <v>42291.083333333336</v>
      </c>
      <c r="C19324" s="2">
        <f t="shared" si="526"/>
        <v>42291</v>
      </c>
    </row>
    <row r="19325" spans="1:3" x14ac:dyDescent="0.25">
      <c r="A19325" s="1">
        <v>42291.125</v>
      </c>
      <c r="B19325">
        <v>62723</v>
      </c>
      <c r="C19325" s="2">
        <f t="shared" si="526"/>
        <v>42291</v>
      </c>
    </row>
    <row r="19326" spans="1:3" x14ac:dyDescent="0.25">
      <c r="A19326" s="1">
        <v>42291.166666666664</v>
      </c>
      <c r="B19326">
        <v>63124</v>
      </c>
      <c r="C19326" s="2">
        <f t="shared" si="526"/>
        <v>42291</v>
      </c>
    </row>
    <row r="19327" spans="1:3" x14ac:dyDescent="0.25">
      <c r="A19327" s="1">
        <v>42291.208333333336</v>
      </c>
      <c r="B19327">
        <v>65633</v>
      </c>
      <c r="C19327" s="2">
        <f t="shared" si="526"/>
        <v>42291</v>
      </c>
    </row>
    <row r="19328" spans="1:3" x14ac:dyDescent="0.25">
      <c r="A19328" s="1">
        <v>42291.25</v>
      </c>
      <c r="B19328">
        <v>71883</v>
      </c>
      <c r="C19328" s="2">
        <f t="shared" si="526"/>
        <v>42291</v>
      </c>
    </row>
    <row r="19329" spans="1:3" x14ac:dyDescent="0.25">
      <c r="A19329" s="1">
        <v>42291.291666666664</v>
      </c>
      <c r="B19329">
        <v>80395</v>
      </c>
      <c r="C19329" s="2">
        <f t="shared" si="526"/>
        <v>42291</v>
      </c>
    </row>
    <row r="19330" spans="1:3" x14ac:dyDescent="0.25">
      <c r="A19330" s="1">
        <v>42291.333333333336</v>
      </c>
      <c r="B19330">
        <v>83119</v>
      </c>
      <c r="C19330" s="2">
        <f t="shared" si="526"/>
        <v>42291</v>
      </c>
    </row>
    <row r="19331" spans="1:3" x14ac:dyDescent="0.25">
      <c r="A19331" s="1">
        <v>42291.375</v>
      </c>
      <c r="B19331">
        <v>83399</v>
      </c>
      <c r="C19331" s="2">
        <f t="shared" ref="C19331:C19394" si="527">DATE(YEAR(A19331),MONTH(A19331),DAY(A19331))</f>
        <v>42291</v>
      </c>
    </row>
    <row r="19332" spans="1:3" x14ac:dyDescent="0.25">
      <c r="A19332" s="1">
        <v>42291.416666666664</v>
      </c>
      <c r="B19332">
        <v>84391</v>
      </c>
      <c r="C19332" s="2">
        <f t="shared" si="527"/>
        <v>42291</v>
      </c>
    </row>
    <row r="19333" spans="1:3" x14ac:dyDescent="0.25">
      <c r="A19333" s="1">
        <v>42291.458333333336</v>
      </c>
      <c r="B19333">
        <v>84654</v>
      </c>
      <c r="C19333" s="2">
        <f t="shared" si="527"/>
        <v>42291</v>
      </c>
    </row>
    <row r="19334" spans="1:3" x14ac:dyDescent="0.25">
      <c r="A19334" s="1">
        <v>42291.5</v>
      </c>
      <c r="B19334">
        <v>84758</v>
      </c>
      <c r="C19334" s="2">
        <f t="shared" si="527"/>
        <v>42291</v>
      </c>
    </row>
    <row r="19335" spans="1:3" x14ac:dyDescent="0.25">
      <c r="A19335" s="1">
        <v>42291.541666666664</v>
      </c>
      <c r="B19335">
        <v>85444</v>
      </c>
      <c r="C19335" s="2">
        <f t="shared" si="527"/>
        <v>42291</v>
      </c>
    </row>
    <row r="19336" spans="1:3" x14ac:dyDescent="0.25">
      <c r="A19336" s="1">
        <v>42291.583333333336</v>
      </c>
      <c r="B19336">
        <v>85496</v>
      </c>
      <c r="C19336" s="2">
        <f t="shared" si="527"/>
        <v>42291</v>
      </c>
    </row>
    <row r="19337" spans="1:3" x14ac:dyDescent="0.25">
      <c r="A19337" s="1">
        <v>42291.625</v>
      </c>
      <c r="B19337">
        <v>84717</v>
      </c>
      <c r="C19337" s="2">
        <f t="shared" si="527"/>
        <v>42291</v>
      </c>
    </row>
    <row r="19338" spans="1:3" x14ac:dyDescent="0.25">
      <c r="A19338" s="1">
        <v>42291.666666666664</v>
      </c>
      <c r="B19338">
        <v>84540</v>
      </c>
      <c r="C19338" s="2">
        <f t="shared" si="527"/>
        <v>42291</v>
      </c>
    </row>
    <row r="19339" spans="1:3" x14ac:dyDescent="0.25">
      <c r="A19339" s="1">
        <v>42291.708333333336</v>
      </c>
      <c r="B19339">
        <v>84589</v>
      </c>
      <c r="C19339" s="2">
        <f t="shared" si="527"/>
        <v>42291</v>
      </c>
    </row>
    <row r="19340" spans="1:3" x14ac:dyDescent="0.25">
      <c r="A19340" s="1">
        <v>42291.75</v>
      </c>
      <c r="B19340">
        <v>84511</v>
      </c>
      <c r="C19340" s="2">
        <f t="shared" si="527"/>
        <v>42291</v>
      </c>
    </row>
    <row r="19341" spans="1:3" x14ac:dyDescent="0.25">
      <c r="A19341" s="1">
        <v>42291.791666666664</v>
      </c>
      <c r="B19341">
        <v>88236</v>
      </c>
      <c r="C19341" s="2">
        <f t="shared" si="527"/>
        <v>42291</v>
      </c>
    </row>
    <row r="19342" spans="1:3" x14ac:dyDescent="0.25">
      <c r="A19342" s="1">
        <v>42291.833333333336</v>
      </c>
      <c r="B19342">
        <v>88557</v>
      </c>
      <c r="C19342" s="2">
        <f t="shared" si="527"/>
        <v>42291</v>
      </c>
    </row>
    <row r="19343" spans="1:3" x14ac:dyDescent="0.25">
      <c r="A19343" s="1">
        <v>42291.875</v>
      </c>
      <c r="B19343">
        <v>81155</v>
      </c>
      <c r="C19343" s="2">
        <f t="shared" si="527"/>
        <v>42291</v>
      </c>
    </row>
    <row r="19344" spans="1:3" x14ac:dyDescent="0.25">
      <c r="A19344" s="1">
        <v>42291.916666666664</v>
      </c>
      <c r="C19344" s="2">
        <f t="shared" si="527"/>
        <v>42291</v>
      </c>
    </row>
    <row r="19345" spans="1:3" x14ac:dyDescent="0.25">
      <c r="A19345" s="1">
        <v>42291.958333333336</v>
      </c>
      <c r="B19345">
        <v>75216</v>
      </c>
      <c r="C19345" s="2">
        <f t="shared" si="527"/>
        <v>42291</v>
      </c>
    </row>
    <row r="19346" spans="1:3" x14ac:dyDescent="0.25">
      <c r="A19346" s="1">
        <v>42292</v>
      </c>
      <c r="B19346">
        <v>67296</v>
      </c>
      <c r="C19346" s="2">
        <f t="shared" si="527"/>
        <v>42292</v>
      </c>
    </row>
    <row r="19347" spans="1:3" x14ac:dyDescent="0.25">
      <c r="A19347" s="1">
        <v>42292.041666666664</v>
      </c>
      <c r="C19347" s="2">
        <f t="shared" si="527"/>
        <v>42292</v>
      </c>
    </row>
    <row r="19348" spans="1:3" x14ac:dyDescent="0.25">
      <c r="A19348" s="1">
        <v>42292.083333333336</v>
      </c>
      <c r="B19348">
        <v>63423</v>
      </c>
      <c r="C19348" s="2">
        <f t="shared" si="527"/>
        <v>42292</v>
      </c>
    </row>
    <row r="19349" spans="1:3" x14ac:dyDescent="0.25">
      <c r="A19349" s="1">
        <v>42292.125</v>
      </c>
      <c r="C19349" s="2">
        <f t="shared" si="527"/>
        <v>42292</v>
      </c>
    </row>
    <row r="19350" spans="1:3" x14ac:dyDescent="0.25">
      <c r="A19350" s="1">
        <v>42292.166666666664</v>
      </c>
      <c r="B19350">
        <v>63669</v>
      </c>
      <c r="C19350" s="2">
        <f t="shared" si="527"/>
        <v>42292</v>
      </c>
    </row>
    <row r="19351" spans="1:3" x14ac:dyDescent="0.25">
      <c r="A19351" s="1">
        <v>42292.208333333336</v>
      </c>
      <c r="B19351">
        <v>66299</v>
      </c>
      <c r="C19351" s="2">
        <f t="shared" si="527"/>
        <v>42292</v>
      </c>
    </row>
    <row r="19352" spans="1:3" x14ac:dyDescent="0.25">
      <c r="A19352" s="1">
        <v>42292.25</v>
      </c>
      <c r="B19352">
        <v>72884</v>
      </c>
      <c r="C19352" s="2">
        <f t="shared" si="527"/>
        <v>42292</v>
      </c>
    </row>
    <row r="19353" spans="1:3" x14ac:dyDescent="0.25">
      <c r="A19353" s="1">
        <v>42292.291666666664</v>
      </c>
      <c r="B19353">
        <v>82081</v>
      </c>
      <c r="C19353" s="2">
        <f t="shared" si="527"/>
        <v>42292</v>
      </c>
    </row>
    <row r="19354" spans="1:3" x14ac:dyDescent="0.25">
      <c r="A19354" s="1">
        <v>42292.333333333336</v>
      </c>
      <c r="B19354">
        <v>84233</v>
      </c>
      <c r="C19354" s="2">
        <f t="shared" si="527"/>
        <v>42292</v>
      </c>
    </row>
    <row r="19355" spans="1:3" x14ac:dyDescent="0.25">
      <c r="A19355" s="1">
        <v>42292.375</v>
      </c>
      <c r="B19355">
        <v>84736</v>
      </c>
      <c r="C19355" s="2">
        <f t="shared" si="527"/>
        <v>42292</v>
      </c>
    </row>
    <row r="19356" spans="1:3" x14ac:dyDescent="0.25">
      <c r="A19356" s="1">
        <v>42292.416666666664</v>
      </c>
      <c r="B19356">
        <v>84753</v>
      </c>
      <c r="C19356" s="2">
        <f t="shared" si="527"/>
        <v>42292</v>
      </c>
    </row>
    <row r="19357" spans="1:3" x14ac:dyDescent="0.25">
      <c r="A19357" s="1">
        <v>42292.458333333336</v>
      </c>
      <c r="B19357">
        <v>84704</v>
      </c>
      <c r="C19357" s="2">
        <f t="shared" si="527"/>
        <v>42292</v>
      </c>
    </row>
    <row r="19358" spans="1:3" x14ac:dyDescent="0.25">
      <c r="A19358" s="1">
        <v>42292.5</v>
      </c>
      <c r="B19358">
        <v>84345</v>
      </c>
      <c r="C19358" s="2">
        <f t="shared" si="527"/>
        <v>42292</v>
      </c>
    </row>
    <row r="19359" spans="1:3" x14ac:dyDescent="0.25">
      <c r="A19359" s="1">
        <v>42292.541666666664</v>
      </c>
      <c r="B19359">
        <v>84134</v>
      </c>
      <c r="C19359" s="2">
        <f t="shared" si="527"/>
        <v>42292</v>
      </c>
    </row>
    <row r="19360" spans="1:3" x14ac:dyDescent="0.25">
      <c r="A19360" s="1">
        <v>42292.583333333336</v>
      </c>
      <c r="B19360">
        <v>84195</v>
      </c>
      <c r="C19360" s="2">
        <f t="shared" si="527"/>
        <v>42292</v>
      </c>
    </row>
    <row r="19361" spans="1:3" x14ac:dyDescent="0.25">
      <c r="A19361" s="1">
        <v>42292.625</v>
      </c>
      <c r="B19361">
        <v>83947</v>
      </c>
      <c r="C19361" s="2">
        <f t="shared" si="527"/>
        <v>42292</v>
      </c>
    </row>
    <row r="19362" spans="1:3" x14ac:dyDescent="0.25">
      <c r="A19362" s="1">
        <v>42292.666666666664</v>
      </c>
      <c r="B19362">
        <v>83744</v>
      </c>
      <c r="C19362" s="2">
        <f t="shared" si="527"/>
        <v>42292</v>
      </c>
    </row>
    <row r="19363" spans="1:3" x14ac:dyDescent="0.25">
      <c r="A19363" s="1">
        <v>42292.708333333336</v>
      </c>
      <c r="B19363">
        <v>84030</v>
      </c>
      <c r="C19363" s="2">
        <f t="shared" si="527"/>
        <v>42292</v>
      </c>
    </row>
    <row r="19364" spans="1:3" x14ac:dyDescent="0.25">
      <c r="A19364" s="1">
        <v>42292.75</v>
      </c>
      <c r="B19364">
        <v>83903</v>
      </c>
      <c r="C19364" s="2">
        <f t="shared" si="527"/>
        <v>42292</v>
      </c>
    </row>
    <row r="19365" spans="1:3" x14ac:dyDescent="0.25">
      <c r="A19365" s="1">
        <v>42292.791666666664</v>
      </c>
      <c r="B19365">
        <v>87024</v>
      </c>
      <c r="C19365" s="2">
        <f t="shared" si="527"/>
        <v>42292</v>
      </c>
    </row>
    <row r="19366" spans="1:3" x14ac:dyDescent="0.25">
      <c r="A19366" s="1">
        <v>42292.833333333336</v>
      </c>
      <c r="B19366">
        <v>87954</v>
      </c>
      <c r="C19366" s="2">
        <f t="shared" si="527"/>
        <v>42292</v>
      </c>
    </row>
    <row r="19367" spans="1:3" x14ac:dyDescent="0.25">
      <c r="A19367" s="1">
        <v>42292.875</v>
      </c>
      <c r="B19367">
        <v>85484</v>
      </c>
      <c r="C19367" s="2">
        <f t="shared" si="527"/>
        <v>42292</v>
      </c>
    </row>
    <row r="19368" spans="1:3" x14ac:dyDescent="0.25">
      <c r="A19368" s="1">
        <v>42292.916666666664</v>
      </c>
      <c r="B19368">
        <v>80486</v>
      </c>
      <c r="C19368" s="2">
        <f t="shared" si="527"/>
        <v>42292</v>
      </c>
    </row>
    <row r="19369" spans="1:3" x14ac:dyDescent="0.25">
      <c r="A19369" s="1">
        <v>42292.958333333336</v>
      </c>
      <c r="B19369">
        <v>74654</v>
      </c>
      <c r="C19369" s="2">
        <f t="shared" si="527"/>
        <v>42292</v>
      </c>
    </row>
    <row r="19370" spans="1:3" x14ac:dyDescent="0.25">
      <c r="A19370" s="1">
        <v>42293</v>
      </c>
      <c r="B19370">
        <v>69560</v>
      </c>
      <c r="C19370" s="2">
        <f t="shared" si="527"/>
        <v>42293</v>
      </c>
    </row>
    <row r="19371" spans="1:3" x14ac:dyDescent="0.25">
      <c r="A19371" s="1">
        <v>42293.041666666664</v>
      </c>
      <c r="B19371">
        <v>66353</v>
      </c>
      <c r="C19371" s="2">
        <f t="shared" si="527"/>
        <v>42293</v>
      </c>
    </row>
    <row r="19372" spans="1:3" x14ac:dyDescent="0.25">
      <c r="A19372" s="1">
        <v>42293.083333333336</v>
      </c>
      <c r="C19372" s="2">
        <f t="shared" si="527"/>
        <v>42293</v>
      </c>
    </row>
    <row r="19373" spans="1:3" x14ac:dyDescent="0.25">
      <c r="A19373" s="1">
        <v>42293.125</v>
      </c>
      <c r="B19373">
        <v>63370</v>
      </c>
      <c r="C19373" s="2">
        <f t="shared" si="527"/>
        <v>42293</v>
      </c>
    </row>
    <row r="19374" spans="1:3" x14ac:dyDescent="0.25">
      <c r="A19374" s="1">
        <v>42293.166666666664</v>
      </c>
      <c r="B19374">
        <v>63766</v>
      </c>
      <c r="C19374" s="2">
        <f t="shared" si="527"/>
        <v>42293</v>
      </c>
    </row>
    <row r="19375" spans="1:3" x14ac:dyDescent="0.25">
      <c r="A19375" s="1">
        <v>42293.208333333336</v>
      </c>
      <c r="B19375">
        <v>66113</v>
      </c>
      <c r="C19375" s="2">
        <f t="shared" si="527"/>
        <v>42293</v>
      </c>
    </row>
    <row r="19376" spans="1:3" x14ac:dyDescent="0.25">
      <c r="A19376" s="1">
        <v>42293.25</v>
      </c>
      <c r="B19376">
        <v>72861</v>
      </c>
      <c r="C19376" s="2">
        <f t="shared" si="527"/>
        <v>42293</v>
      </c>
    </row>
    <row r="19377" spans="1:3" x14ac:dyDescent="0.25">
      <c r="A19377" s="1">
        <v>42293.291666666664</v>
      </c>
      <c r="B19377">
        <v>80953</v>
      </c>
      <c r="C19377" s="2">
        <f t="shared" si="527"/>
        <v>42293</v>
      </c>
    </row>
    <row r="19378" spans="1:3" x14ac:dyDescent="0.25">
      <c r="A19378" s="1">
        <v>42293.333333333336</v>
      </c>
      <c r="B19378">
        <v>83539</v>
      </c>
      <c r="C19378" s="2">
        <f t="shared" si="527"/>
        <v>42293</v>
      </c>
    </row>
    <row r="19379" spans="1:3" x14ac:dyDescent="0.25">
      <c r="A19379" s="1">
        <v>42293.375</v>
      </c>
      <c r="B19379">
        <v>83725</v>
      </c>
      <c r="C19379" s="2">
        <f t="shared" si="527"/>
        <v>42293</v>
      </c>
    </row>
    <row r="19380" spans="1:3" x14ac:dyDescent="0.25">
      <c r="A19380" s="1">
        <v>42293.416666666664</v>
      </c>
      <c r="B19380">
        <v>83999</v>
      </c>
      <c r="C19380" s="2">
        <f t="shared" si="527"/>
        <v>42293</v>
      </c>
    </row>
    <row r="19381" spans="1:3" x14ac:dyDescent="0.25">
      <c r="A19381" s="1">
        <v>42293.458333333336</v>
      </c>
      <c r="B19381">
        <v>84353</v>
      </c>
      <c r="C19381" s="2">
        <f t="shared" si="527"/>
        <v>42293</v>
      </c>
    </row>
    <row r="19382" spans="1:3" x14ac:dyDescent="0.25">
      <c r="A19382" s="1">
        <v>42293.5</v>
      </c>
      <c r="B19382">
        <v>83682</v>
      </c>
      <c r="C19382" s="2">
        <f t="shared" si="527"/>
        <v>42293</v>
      </c>
    </row>
    <row r="19383" spans="1:3" x14ac:dyDescent="0.25">
      <c r="A19383" s="1">
        <v>42293.541666666664</v>
      </c>
      <c r="B19383">
        <v>83231</v>
      </c>
      <c r="C19383" s="2">
        <f t="shared" si="527"/>
        <v>42293</v>
      </c>
    </row>
    <row r="19384" spans="1:3" x14ac:dyDescent="0.25">
      <c r="A19384" s="1">
        <v>42293.583333333336</v>
      </c>
      <c r="B19384">
        <v>82586</v>
      </c>
      <c r="C19384" s="2">
        <f t="shared" si="527"/>
        <v>42293</v>
      </c>
    </row>
    <row r="19385" spans="1:3" x14ac:dyDescent="0.25">
      <c r="A19385" s="1">
        <v>42293.625</v>
      </c>
      <c r="B19385">
        <v>81934</v>
      </c>
      <c r="C19385" s="2">
        <f t="shared" si="527"/>
        <v>42293</v>
      </c>
    </row>
    <row r="19386" spans="1:3" x14ac:dyDescent="0.25">
      <c r="A19386" s="1">
        <v>42293.666666666664</v>
      </c>
      <c r="B19386">
        <v>81159</v>
      </c>
      <c r="C19386" s="2">
        <f t="shared" si="527"/>
        <v>42293</v>
      </c>
    </row>
    <row r="19387" spans="1:3" x14ac:dyDescent="0.25">
      <c r="A19387" s="1">
        <v>42293.708333333336</v>
      </c>
      <c r="B19387">
        <v>80985</v>
      </c>
      <c r="C19387" s="2">
        <f t="shared" si="527"/>
        <v>42293</v>
      </c>
    </row>
    <row r="19388" spans="1:3" x14ac:dyDescent="0.25">
      <c r="A19388" s="1">
        <v>42293.75</v>
      </c>
      <c r="B19388">
        <v>80939</v>
      </c>
      <c r="C19388" s="2">
        <f t="shared" si="527"/>
        <v>42293</v>
      </c>
    </row>
    <row r="19389" spans="1:3" x14ac:dyDescent="0.25">
      <c r="A19389" s="1">
        <v>42293.791666666664</v>
      </c>
      <c r="B19389">
        <v>83519</v>
      </c>
      <c r="C19389" s="2">
        <f t="shared" si="527"/>
        <v>42293</v>
      </c>
    </row>
    <row r="19390" spans="1:3" x14ac:dyDescent="0.25">
      <c r="A19390" s="1">
        <v>42293.833333333336</v>
      </c>
      <c r="B19390">
        <v>84198</v>
      </c>
      <c r="C19390" s="2">
        <f t="shared" si="527"/>
        <v>42293</v>
      </c>
    </row>
    <row r="19391" spans="1:3" x14ac:dyDescent="0.25">
      <c r="A19391" s="1">
        <v>42293.875</v>
      </c>
      <c r="B19391">
        <v>81608</v>
      </c>
      <c r="C19391" s="2">
        <f t="shared" si="527"/>
        <v>42293</v>
      </c>
    </row>
    <row r="19392" spans="1:3" x14ac:dyDescent="0.25">
      <c r="A19392" s="1">
        <v>42293.916666666664</v>
      </c>
      <c r="B19392">
        <v>79384</v>
      </c>
      <c r="C19392" s="2">
        <f t="shared" si="527"/>
        <v>42293</v>
      </c>
    </row>
    <row r="19393" spans="1:3" x14ac:dyDescent="0.25">
      <c r="A19393" s="1">
        <v>42293.958333333336</v>
      </c>
      <c r="B19393">
        <v>74641</v>
      </c>
      <c r="C19393" s="2">
        <f t="shared" si="527"/>
        <v>42293</v>
      </c>
    </row>
    <row r="19394" spans="1:3" x14ac:dyDescent="0.25">
      <c r="A19394" s="1">
        <v>42294</v>
      </c>
      <c r="B19394">
        <v>70249</v>
      </c>
      <c r="C19394" s="2">
        <f t="shared" si="527"/>
        <v>42294</v>
      </c>
    </row>
    <row r="19395" spans="1:3" x14ac:dyDescent="0.25">
      <c r="A19395" s="1">
        <v>42294.041666666664</v>
      </c>
      <c r="B19395">
        <v>66991</v>
      </c>
      <c r="C19395" s="2">
        <f t="shared" ref="C19395:C19458" si="528">DATE(YEAR(A19395),MONTH(A19395),DAY(A19395))</f>
        <v>42294</v>
      </c>
    </row>
    <row r="19396" spans="1:3" x14ac:dyDescent="0.25">
      <c r="A19396" s="1">
        <v>42294.083333333336</v>
      </c>
      <c r="C19396" s="2">
        <f t="shared" si="528"/>
        <v>42294</v>
      </c>
    </row>
    <row r="19397" spans="1:3" x14ac:dyDescent="0.25">
      <c r="A19397" s="1">
        <v>42294.125</v>
      </c>
      <c r="B19397">
        <v>64421</v>
      </c>
      <c r="C19397" s="2">
        <f t="shared" si="528"/>
        <v>42294</v>
      </c>
    </row>
    <row r="19398" spans="1:3" x14ac:dyDescent="0.25">
      <c r="A19398" s="1">
        <v>42294.166666666664</v>
      </c>
      <c r="B19398">
        <v>64258</v>
      </c>
      <c r="C19398" s="2">
        <f t="shared" si="528"/>
        <v>42294</v>
      </c>
    </row>
    <row r="19399" spans="1:3" x14ac:dyDescent="0.25">
      <c r="A19399" s="1">
        <v>42294.208333333336</v>
      </c>
      <c r="B19399">
        <v>65761</v>
      </c>
      <c r="C19399" s="2">
        <f t="shared" si="528"/>
        <v>42294</v>
      </c>
    </row>
    <row r="19400" spans="1:3" x14ac:dyDescent="0.25">
      <c r="A19400" s="1">
        <v>42294.25</v>
      </c>
      <c r="B19400">
        <v>68102</v>
      </c>
      <c r="C19400" s="2">
        <f t="shared" si="528"/>
        <v>42294</v>
      </c>
    </row>
    <row r="19401" spans="1:3" x14ac:dyDescent="0.25">
      <c r="A19401" s="1">
        <v>42294.291666666664</v>
      </c>
      <c r="B19401">
        <v>72323</v>
      </c>
      <c r="C19401" s="2">
        <f t="shared" si="528"/>
        <v>42294</v>
      </c>
    </row>
    <row r="19402" spans="1:3" x14ac:dyDescent="0.25">
      <c r="A19402" s="1">
        <v>42294.333333333336</v>
      </c>
      <c r="B19402">
        <v>76018</v>
      </c>
      <c r="C19402" s="2">
        <f t="shared" si="528"/>
        <v>42294</v>
      </c>
    </row>
    <row r="19403" spans="1:3" x14ac:dyDescent="0.25">
      <c r="A19403" s="1">
        <v>42294.375</v>
      </c>
      <c r="B19403">
        <v>77875</v>
      </c>
      <c r="C19403" s="2">
        <f t="shared" si="528"/>
        <v>42294</v>
      </c>
    </row>
    <row r="19404" spans="1:3" x14ac:dyDescent="0.25">
      <c r="A19404" s="1">
        <v>42294.416666666664</v>
      </c>
      <c r="B19404">
        <v>78334</v>
      </c>
      <c r="C19404" s="2">
        <f t="shared" si="528"/>
        <v>42294</v>
      </c>
    </row>
    <row r="19405" spans="1:3" x14ac:dyDescent="0.25">
      <c r="A19405" s="1">
        <v>42294.458333333336</v>
      </c>
      <c r="B19405">
        <v>77856</v>
      </c>
      <c r="C19405" s="2">
        <f t="shared" si="528"/>
        <v>42294</v>
      </c>
    </row>
    <row r="19406" spans="1:3" x14ac:dyDescent="0.25">
      <c r="A19406" s="1">
        <v>42294.5</v>
      </c>
      <c r="B19406">
        <v>77008</v>
      </c>
      <c r="C19406" s="2">
        <f t="shared" si="528"/>
        <v>42294</v>
      </c>
    </row>
    <row r="19407" spans="1:3" x14ac:dyDescent="0.25">
      <c r="A19407" s="1">
        <v>42294.541666666664</v>
      </c>
      <c r="B19407">
        <v>76086</v>
      </c>
      <c r="C19407" s="2">
        <f t="shared" si="528"/>
        <v>42294</v>
      </c>
    </row>
    <row r="19408" spans="1:3" x14ac:dyDescent="0.25">
      <c r="A19408" s="1">
        <v>42294.583333333336</v>
      </c>
      <c r="B19408">
        <v>75182</v>
      </c>
      <c r="C19408" s="2">
        <f t="shared" si="528"/>
        <v>42294</v>
      </c>
    </row>
    <row r="19409" spans="1:3" x14ac:dyDescent="0.25">
      <c r="A19409" s="1">
        <v>42294.625</v>
      </c>
      <c r="B19409">
        <v>74139</v>
      </c>
      <c r="C19409" s="2">
        <f t="shared" si="528"/>
        <v>42294</v>
      </c>
    </row>
    <row r="19410" spans="1:3" x14ac:dyDescent="0.25">
      <c r="A19410" s="1">
        <v>42294.666666666664</v>
      </c>
      <c r="B19410">
        <v>74053</v>
      </c>
      <c r="C19410" s="2">
        <f t="shared" si="528"/>
        <v>42294</v>
      </c>
    </row>
    <row r="19411" spans="1:3" x14ac:dyDescent="0.25">
      <c r="A19411" s="1">
        <v>42294.708333333336</v>
      </c>
      <c r="B19411">
        <v>74749</v>
      </c>
      <c r="C19411" s="2">
        <f t="shared" si="528"/>
        <v>42294</v>
      </c>
    </row>
    <row r="19412" spans="1:3" x14ac:dyDescent="0.25">
      <c r="A19412" s="1">
        <v>42294.75</v>
      </c>
      <c r="B19412">
        <v>76451</v>
      </c>
      <c r="C19412" s="2">
        <f t="shared" si="528"/>
        <v>42294</v>
      </c>
    </row>
    <row r="19413" spans="1:3" x14ac:dyDescent="0.25">
      <c r="A19413" s="1">
        <v>42294.791666666664</v>
      </c>
      <c r="B19413">
        <v>80825</v>
      </c>
      <c r="C19413" s="2">
        <f t="shared" si="528"/>
        <v>42294</v>
      </c>
    </row>
    <row r="19414" spans="1:3" x14ac:dyDescent="0.25">
      <c r="A19414" s="1">
        <v>42294.833333333336</v>
      </c>
      <c r="B19414">
        <v>81861</v>
      </c>
      <c r="C19414" s="2">
        <f t="shared" si="528"/>
        <v>42294</v>
      </c>
    </row>
    <row r="19415" spans="1:3" x14ac:dyDescent="0.25">
      <c r="A19415" s="1">
        <v>42294.875</v>
      </c>
      <c r="B19415">
        <v>80357</v>
      </c>
      <c r="C19415" s="2">
        <f t="shared" si="528"/>
        <v>42294</v>
      </c>
    </row>
    <row r="19416" spans="1:3" x14ac:dyDescent="0.25">
      <c r="A19416" s="1">
        <v>42294.916666666664</v>
      </c>
      <c r="B19416">
        <v>78189</v>
      </c>
      <c r="C19416" s="2">
        <f t="shared" si="528"/>
        <v>42294</v>
      </c>
    </row>
    <row r="19417" spans="1:3" x14ac:dyDescent="0.25">
      <c r="A19417" s="1">
        <v>42294.958333333336</v>
      </c>
      <c r="B19417">
        <v>74844</v>
      </c>
      <c r="C19417" s="2">
        <f t="shared" si="528"/>
        <v>42294</v>
      </c>
    </row>
    <row r="19418" spans="1:3" x14ac:dyDescent="0.25">
      <c r="A19418" s="1">
        <v>42295</v>
      </c>
      <c r="B19418">
        <v>71271</v>
      </c>
      <c r="C19418" s="2">
        <f t="shared" si="528"/>
        <v>42295</v>
      </c>
    </row>
    <row r="19419" spans="1:3" x14ac:dyDescent="0.25">
      <c r="A19419" s="1">
        <v>42295.041666666664</v>
      </c>
      <c r="B19419">
        <v>68545</v>
      </c>
      <c r="C19419" s="2">
        <f t="shared" si="528"/>
        <v>42295</v>
      </c>
    </row>
    <row r="19420" spans="1:3" x14ac:dyDescent="0.25">
      <c r="A19420" s="1">
        <v>42295.083333333336</v>
      </c>
      <c r="C19420" s="2">
        <f t="shared" si="528"/>
        <v>42295</v>
      </c>
    </row>
    <row r="19421" spans="1:3" x14ac:dyDescent="0.25">
      <c r="A19421" s="1">
        <v>42295.125</v>
      </c>
      <c r="B19421">
        <v>66620</v>
      </c>
      <c r="C19421" s="2">
        <f t="shared" si="528"/>
        <v>42295</v>
      </c>
    </row>
    <row r="19422" spans="1:3" x14ac:dyDescent="0.25">
      <c r="A19422" s="1">
        <v>42295.166666666664</v>
      </c>
      <c r="B19422">
        <v>66685</v>
      </c>
      <c r="C19422" s="2">
        <f t="shared" si="528"/>
        <v>42295</v>
      </c>
    </row>
    <row r="19423" spans="1:3" x14ac:dyDescent="0.25">
      <c r="A19423" s="1">
        <v>42295.208333333336</v>
      </c>
      <c r="B19423">
        <v>67771</v>
      </c>
      <c r="C19423" s="2">
        <f t="shared" si="528"/>
        <v>42295</v>
      </c>
    </row>
    <row r="19424" spans="1:3" x14ac:dyDescent="0.25">
      <c r="A19424" s="1">
        <v>42295.25</v>
      </c>
      <c r="B19424">
        <v>70245</v>
      </c>
      <c r="C19424" s="2">
        <f t="shared" si="528"/>
        <v>42295</v>
      </c>
    </row>
    <row r="19425" spans="1:3" x14ac:dyDescent="0.25">
      <c r="A19425" s="1">
        <v>42295.291666666664</v>
      </c>
      <c r="B19425">
        <v>73370</v>
      </c>
      <c r="C19425" s="2">
        <f t="shared" si="528"/>
        <v>42295</v>
      </c>
    </row>
    <row r="19426" spans="1:3" x14ac:dyDescent="0.25">
      <c r="A19426" s="1">
        <v>42295.333333333336</v>
      </c>
      <c r="B19426">
        <v>76307</v>
      </c>
      <c r="C19426" s="2">
        <f t="shared" si="528"/>
        <v>42295</v>
      </c>
    </row>
    <row r="19427" spans="1:3" x14ac:dyDescent="0.25">
      <c r="A19427" s="1">
        <v>42295.375</v>
      </c>
      <c r="B19427">
        <v>78234</v>
      </c>
      <c r="C19427" s="2">
        <f t="shared" si="528"/>
        <v>42295</v>
      </c>
    </row>
    <row r="19428" spans="1:3" x14ac:dyDescent="0.25">
      <c r="A19428" s="1">
        <v>42295.416666666664</v>
      </c>
      <c r="B19428">
        <v>78170</v>
      </c>
      <c r="C19428" s="2">
        <f t="shared" si="528"/>
        <v>42295</v>
      </c>
    </row>
    <row r="19429" spans="1:3" x14ac:dyDescent="0.25">
      <c r="A19429" s="1">
        <v>42295.458333333336</v>
      </c>
      <c r="B19429">
        <v>76919</v>
      </c>
      <c r="C19429" s="2">
        <f t="shared" si="528"/>
        <v>42295</v>
      </c>
    </row>
    <row r="19430" spans="1:3" x14ac:dyDescent="0.25">
      <c r="A19430" s="1">
        <v>42295.5</v>
      </c>
      <c r="B19430">
        <v>76253</v>
      </c>
      <c r="C19430" s="2">
        <f t="shared" si="528"/>
        <v>42295</v>
      </c>
    </row>
    <row r="19431" spans="1:3" x14ac:dyDescent="0.25">
      <c r="A19431" s="1">
        <v>42295.541666666664</v>
      </c>
      <c r="B19431">
        <v>75931</v>
      </c>
      <c r="C19431" s="2">
        <f t="shared" si="528"/>
        <v>42295</v>
      </c>
    </row>
    <row r="19432" spans="1:3" x14ac:dyDescent="0.25">
      <c r="A19432" s="1">
        <v>42295.583333333336</v>
      </c>
      <c r="B19432">
        <v>75083</v>
      </c>
      <c r="C19432" s="2">
        <f t="shared" si="528"/>
        <v>42295</v>
      </c>
    </row>
    <row r="19433" spans="1:3" x14ac:dyDescent="0.25">
      <c r="A19433" s="1">
        <v>42295.625</v>
      </c>
      <c r="B19433">
        <v>74205</v>
      </c>
      <c r="C19433" s="2">
        <f t="shared" si="528"/>
        <v>42295</v>
      </c>
    </row>
    <row r="19434" spans="1:3" x14ac:dyDescent="0.25">
      <c r="A19434" s="1">
        <v>42295.666666666664</v>
      </c>
      <c r="B19434">
        <v>74353</v>
      </c>
      <c r="C19434" s="2">
        <f t="shared" si="528"/>
        <v>42295</v>
      </c>
    </row>
    <row r="19435" spans="1:3" x14ac:dyDescent="0.25">
      <c r="A19435" s="1">
        <v>42295.708333333336</v>
      </c>
      <c r="B19435">
        <v>76054</v>
      </c>
      <c r="C19435" s="2">
        <f t="shared" si="528"/>
        <v>42295</v>
      </c>
    </row>
    <row r="19436" spans="1:3" x14ac:dyDescent="0.25">
      <c r="A19436" s="1">
        <v>42295.75</v>
      </c>
      <c r="B19436">
        <v>78193</v>
      </c>
      <c r="C19436" s="2">
        <f t="shared" si="528"/>
        <v>42295</v>
      </c>
    </row>
    <row r="19437" spans="1:3" x14ac:dyDescent="0.25">
      <c r="A19437" s="1">
        <v>42295.791666666664</v>
      </c>
      <c r="B19437">
        <v>84361</v>
      </c>
      <c r="C19437" s="2">
        <f t="shared" si="528"/>
        <v>42295</v>
      </c>
    </row>
    <row r="19438" spans="1:3" x14ac:dyDescent="0.25">
      <c r="A19438" s="1">
        <v>42295.833333333336</v>
      </c>
      <c r="B19438">
        <v>86465</v>
      </c>
      <c r="C19438" s="2">
        <f t="shared" si="528"/>
        <v>42295</v>
      </c>
    </row>
    <row r="19439" spans="1:3" x14ac:dyDescent="0.25">
      <c r="A19439" s="1">
        <v>42295.875</v>
      </c>
      <c r="B19439">
        <v>84710</v>
      </c>
      <c r="C19439" s="2">
        <f t="shared" si="528"/>
        <v>42295</v>
      </c>
    </row>
    <row r="19440" spans="1:3" x14ac:dyDescent="0.25">
      <c r="A19440" s="1">
        <v>42295.916666666664</v>
      </c>
      <c r="B19440">
        <v>80839</v>
      </c>
      <c r="C19440" s="2">
        <f t="shared" si="528"/>
        <v>42295</v>
      </c>
    </row>
    <row r="19441" spans="1:3" x14ac:dyDescent="0.25">
      <c r="A19441" s="1">
        <v>42295.958333333336</v>
      </c>
      <c r="B19441">
        <v>77142</v>
      </c>
      <c r="C19441" s="2">
        <f t="shared" si="528"/>
        <v>42295</v>
      </c>
    </row>
    <row r="19442" spans="1:3" x14ac:dyDescent="0.25">
      <c r="A19442" s="1">
        <v>42296</v>
      </c>
      <c r="B19442">
        <v>73227</v>
      </c>
      <c r="C19442" s="2">
        <f t="shared" si="528"/>
        <v>42296</v>
      </c>
    </row>
    <row r="19443" spans="1:3" x14ac:dyDescent="0.25">
      <c r="A19443" s="1">
        <v>42296.041666666664</v>
      </c>
      <c r="B19443">
        <v>71842</v>
      </c>
      <c r="C19443" s="2">
        <f t="shared" si="528"/>
        <v>42296</v>
      </c>
    </row>
    <row r="19444" spans="1:3" x14ac:dyDescent="0.25">
      <c r="A19444" s="1">
        <v>42296.083333333336</v>
      </c>
      <c r="B19444">
        <v>70959</v>
      </c>
      <c r="C19444" s="2">
        <f t="shared" si="528"/>
        <v>42296</v>
      </c>
    </row>
    <row r="19445" spans="1:3" x14ac:dyDescent="0.25">
      <c r="A19445" s="1">
        <v>42296.125</v>
      </c>
      <c r="C19445" s="2">
        <f t="shared" si="528"/>
        <v>42296</v>
      </c>
    </row>
    <row r="19446" spans="1:3" x14ac:dyDescent="0.25">
      <c r="A19446" s="1">
        <v>42296.166666666664</v>
      </c>
      <c r="B19446">
        <v>72438</v>
      </c>
      <c r="C19446" s="2">
        <f t="shared" si="528"/>
        <v>42296</v>
      </c>
    </row>
    <row r="19447" spans="1:3" x14ac:dyDescent="0.25">
      <c r="A19447" s="1">
        <v>42296.208333333336</v>
      </c>
      <c r="B19447">
        <v>76288</v>
      </c>
      <c r="C19447" s="2">
        <f t="shared" si="528"/>
        <v>42296</v>
      </c>
    </row>
    <row r="19448" spans="1:3" x14ac:dyDescent="0.25">
      <c r="A19448" s="1">
        <v>42296.25</v>
      </c>
      <c r="B19448">
        <v>83913</v>
      </c>
      <c r="C19448" s="2">
        <f t="shared" si="528"/>
        <v>42296</v>
      </c>
    </row>
    <row r="19449" spans="1:3" x14ac:dyDescent="0.25">
      <c r="A19449" s="1">
        <v>42296.291666666664</v>
      </c>
      <c r="B19449">
        <v>93339</v>
      </c>
      <c r="C19449" s="2">
        <f t="shared" si="528"/>
        <v>42296</v>
      </c>
    </row>
    <row r="19450" spans="1:3" x14ac:dyDescent="0.25">
      <c r="A19450" s="1">
        <v>42296.333333333336</v>
      </c>
      <c r="B19450">
        <v>95629</v>
      </c>
      <c r="C19450" s="2">
        <f t="shared" si="528"/>
        <v>42296</v>
      </c>
    </row>
    <row r="19451" spans="1:3" x14ac:dyDescent="0.25">
      <c r="A19451" s="1">
        <v>42296.375</v>
      </c>
      <c r="B19451">
        <v>94632</v>
      </c>
      <c r="C19451" s="2">
        <f t="shared" si="528"/>
        <v>42296</v>
      </c>
    </row>
    <row r="19452" spans="1:3" x14ac:dyDescent="0.25">
      <c r="A19452" s="1">
        <v>42296.416666666664</v>
      </c>
      <c r="B19452">
        <v>92228</v>
      </c>
      <c r="C19452" s="2">
        <f t="shared" si="528"/>
        <v>42296</v>
      </c>
    </row>
    <row r="19453" spans="1:3" x14ac:dyDescent="0.25">
      <c r="A19453" s="1">
        <v>42296.458333333336</v>
      </c>
      <c r="B19453">
        <v>89888</v>
      </c>
      <c r="C19453" s="2">
        <f t="shared" si="528"/>
        <v>42296</v>
      </c>
    </row>
    <row r="19454" spans="1:3" x14ac:dyDescent="0.25">
      <c r="A19454" s="1">
        <v>42296.5</v>
      </c>
      <c r="B19454">
        <v>88626</v>
      </c>
      <c r="C19454" s="2">
        <f t="shared" si="528"/>
        <v>42296</v>
      </c>
    </row>
    <row r="19455" spans="1:3" x14ac:dyDescent="0.25">
      <c r="A19455" s="1">
        <v>42296.541666666664</v>
      </c>
      <c r="B19455">
        <v>87190</v>
      </c>
      <c r="C19455" s="2">
        <f t="shared" si="528"/>
        <v>42296</v>
      </c>
    </row>
    <row r="19456" spans="1:3" x14ac:dyDescent="0.25">
      <c r="A19456" s="1">
        <v>42296.583333333336</v>
      </c>
      <c r="B19456">
        <v>85729</v>
      </c>
      <c r="C19456" s="2">
        <f t="shared" si="528"/>
        <v>42296</v>
      </c>
    </row>
    <row r="19457" spans="1:3" x14ac:dyDescent="0.25">
      <c r="A19457" s="1">
        <v>42296.625</v>
      </c>
      <c r="B19457">
        <v>84581</v>
      </c>
      <c r="C19457" s="2">
        <f t="shared" si="528"/>
        <v>42296</v>
      </c>
    </row>
    <row r="19458" spans="1:3" x14ac:dyDescent="0.25">
      <c r="A19458" s="1">
        <v>42296.666666666664</v>
      </c>
      <c r="B19458">
        <v>84507</v>
      </c>
      <c r="C19458" s="2">
        <f t="shared" si="528"/>
        <v>42296</v>
      </c>
    </row>
    <row r="19459" spans="1:3" x14ac:dyDescent="0.25">
      <c r="A19459" s="1">
        <v>42296.708333333336</v>
      </c>
      <c r="B19459">
        <v>84706</v>
      </c>
      <c r="C19459" s="2">
        <f t="shared" ref="C19459:C19522" si="529">DATE(YEAR(A19459),MONTH(A19459),DAY(A19459))</f>
        <v>42296</v>
      </c>
    </row>
    <row r="19460" spans="1:3" x14ac:dyDescent="0.25">
      <c r="A19460" s="1">
        <v>42296.75</v>
      </c>
      <c r="B19460">
        <v>86133</v>
      </c>
      <c r="C19460" s="2">
        <f t="shared" si="529"/>
        <v>42296</v>
      </c>
    </row>
    <row r="19461" spans="1:3" x14ac:dyDescent="0.25">
      <c r="A19461" s="1">
        <v>42296.791666666664</v>
      </c>
      <c r="B19461">
        <v>91342</v>
      </c>
      <c r="C19461" s="2">
        <f t="shared" si="529"/>
        <v>42296</v>
      </c>
    </row>
    <row r="19462" spans="1:3" x14ac:dyDescent="0.25">
      <c r="A19462" s="1">
        <v>42296.833333333336</v>
      </c>
      <c r="B19462">
        <v>92010</v>
      </c>
      <c r="C19462" s="2">
        <f t="shared" si="529"/>
        <v>42296</v>
      </c>
    </row>
    <row r="19463" spans="1:3" x14ac:dyDescent="0.25">
      <c r="A19463" s="1">
        <v>42296.875</v>
      </c>
      <c r="B19463">
        <v>85418</v>
      </c>
      <c r="C19463" s="2">
        <f t="shared" si="529"/>
        <v>42296</v>
      </c>
    </row>
    <row r="19464" spans="1:3" x14ac:dyDescent="0.25">
      <c r="A19464" s="1">
        <v>42296.916666666664</v>
      </c>
      <c r="C19464" s="2">
        <f t="shared" si="529"/>
        <v>42296</v>
      </c>
    </row>
    <row r="19465" spans="1:3" x14ac:dyDescent="0.25">
      <c r="A19465" s="1">
        <v>42296.958333333336</v>
      </c>
      <c r="B19465">
        <v>78707</v>
      </c>
      <c r="C19465" s="2">
        <f t="shared" si="529"/>
        <v>42296</v>
      </c>
    </row>
    <row r="19466" spans="1:3" x14ac:dyDescent="0.25">
      <c r="A19466" s="1">
        <v>42297</v>
      </c>
      <c r="B19466">
        <v>74391</v>
      </c>
      <c r="C19466" s="2">
        <f t="shared" si="529"/>
        <v>42297</v>
      </c>
    </row>
    <row r="19467" spans="1:3" x14ac:dyDescent="0.25">
      <c r="A19467" s="1">
        <v>42297.041666666664</v>
      </c>
      <c r="B19467">
        <v>71139</v>
      </c>
      <c r="C19467" s="2">
        <f t="shared" si="529"/>
        <v>42297</v>
      </c>
    </row>
    <row r="19468" spans="1:3" x14ac:dyDescent="0.25">
      <c r="A19468" s="1">
        <v>42297.083333333336</v>
      </c>
      <c r="C19468" s="2">
        <f t="shared" si="529"/>
        <v>42297</v>
      </c>
    </row>
    <row r="19469" spans="1:3" x14ac:dyDescent="0.25">
      <c r="A19469" s="1">
        <v>42297.125</v>
      </c>
      <c r="B19469">
        <v>68985</v>
      </c>
      <c r="C19469" s="2">
        <f t="shared" si="529"/>
        <v>42297</v>
      </c>
    </row>
    <row r="19470" spans="1:3" x14ac:dyDescent="0.25">
      <c r="A19470" s="1">
        <v>42297.166666666664</v>
      </c>
      <c r="B19470">
        <v>69417</v>
      </c>
      <c r="C19470" s="2">
        <f t="shared" si="529"/>
        <v>42297</v>
      </c>
    </row>
    <row r="19471" spans="1:3" x14ac:dyDescent="0.25">
      <c r="A19471" s="1">
        <v>42297.208333333336</v>
      </c>
      <c r="B19471">
        <v>73047</v>
      </c>
      <c r="C19471" s="2">
        <f t="shared" si="529"/>
        <v>42297</v>
      </c>
    </row>
    <row r="19472" spans="1:3" x14ac:dyDescent="0.25">
      <c r="A19472" s="1">
        <v>42297.25</v>
      </c>
      <c r="B19472">
        <v>79900</v>
      </c>
      <c r="C19472" s="2">
        <f t="shared" si="529"/>
        <v>42297</v>
      </c>
    </row>
    <row r="19473" spans="1:3" x14ac:dyDescent="0.25">
      <c r="A19473" s="1">
        <v>42297.291666666664</v>
      </c>
      <c r="B19473">
        <v>88584</v>
      </c>
      <c r="C19473" s="2">
        <f t="shared" si="529"/>
        <v>42297</v>
      </c>
    </row>
    <row r="19474" spans="1:3" x14ac:dyDescent="0.25">
      <c r="A19474" s="1">
        <v>42297.333333333336</v>
      </c>
      <c r="B19474">
        <v>89884</v>
      </c>
      <c r="C19474" s="2">
        <f t="shared" si="529"/>
        <v>42297</v>
      </c>
    </row>
    <row r="19475" spans="1:3" x14ac:dyDescent="0.25">
      <c r="A19475" s="1">
        <v>42297.375</v>
      </c>
      <c r="B19475">
        <v>88597</v>
      </c>
      <c r="C19475" s="2">
        <f t="shared" si="529"/>
        <v>42297</v>
      </c>
    </row>
    <row r="19476" spans="1:3" x14ac:dyDescent="0.25">
      <c r="A19476" s="1">
        <v>42297.416666666664</v>
      </c>
      <c r="B19476">
        <v>87614</v>
      </c>
      <c r="C19476" s="2">
        <f t="shared" si="529"/>
        <v>42297</v>
      </c>
    </row>
    <row r="19477" spans="1:3" x14ac:dyDescent="0.25">
      <c r="A19477" s="1">
        <v>42297.458333333336</v>
      </c>
      <c r="B19477">
        <v>86341</v>
      </c>
      <c r="C19477" s="2">
        <f t="shared" si="529"/>
        <v>42297</v>
      </c>
    </row>
    <row r="19478" spans="1:3" x14ac:dyDescent="0.25">
      <c r="A19478" s="1">
        <v>42297.5</v>
      </c>
      <c r="B19478">
        <v>85502</v>
      </c>
      <c r="C19478" s="2">
        <f t="shared" si="529"/>
        <v>42297</v>
      </c>
    </row>
    <row r="19479" spans="1:3" x14ac:dyDescent="0.25">
      <c r="A19479" s="1">
        <v>42297.541666666664</v>
      </c>
      <c r="B19479">
        <v>84775</v>
      </c>
      <c r="C19479" s="2">
        <f t="shared" si="529"/>
        <v>42297</v>
      </c>
    </row>
    <row r="19480" spans="1:3" x14ac:dyDescent="0.25">
      <c r="A19480" s="1">
        <v>42297.583333333336</v>
      </c>
      <c r="C19480" s="2">
        <f t="shared" si="529"/>
        <v>42297</v>
      </c>
    </row>
    <row r="19481" spans="1:3" x14ac:dyDescent="0.25">
      <c r="A19481" s="1">
        <v>42297.625</v>
      </c>
      <c r="B19481">
        <v>84311</v>
      </c>
      <c r="C19481" s="2">
        <f t="shared" si="529"/>
        <v>42297</v>
      </c>
    </row>
    <row r="19482" spans="1:3" x14ac:dyDescent="0.25">
      <c r="A19482" s="1">
        <v>42297.666666666664</v>
      </c>
      <c r="B19482">
        <v>84396</v>
      </c>
      <c r="C19482" s="2">
        <f t="shared" si="529"/>
        <v>42297</v>
      </c>
    </row>
    <row r="19483" spans="1:3" x14ac:dyDescent="0.25">
      <c r="A19483" s="1">
        <v>42297.708333333336</v>
      </c>
      <c r="B19483">
        <v>84285</v>
      </c>
      <c r="C19483" s="2">
        <f t="shared" si="529"/>
        <v>42297</v>
      </c>
    </row>
    <row r="19484" spans="1:3" x14ac:dyDescent="0.25">
      <c r="A19484" s="1">
        <v>42297.75</v>
      </c>
      <c r="B19484">
        <v>84991</v>
      </c>
      <c r="C19484" s="2">
        <f t="shared" si="529"/>
        <v>42297</v>
      </c>
    </row>
    <row r="19485" spans="1:3" x14ac:dyDescent="0.25">
      <c r="A19485" s="1">
        <v>42297.791666666664</v>
      </c>
      <c r="B19485">
        <v>89065</v>
      </c>
      <c r="C19485" s="2">
        <f t="shared" si="529"/>
        <v>42297</v>
      </c>
    </row>
    <row r="19486" spans="1:3" x14ac:dyDescent="0.25">
      <c r="A19486" s="1">
        <v>42297.833333333336</v>
      </c>
      <c r="B19486">
        <v>89657</v>
      </c>
      <c r="C19486" s="2">
        <f t="shared" si="529"/>
        <v>42297</v>
      </c>
    </row>
    <row r="19487" spans="1:3" x14ac:dyDescent="0.25">
      <c r="A19487" s="1">
        <v>42297.875</v>
      </c>
      <c r="B19487">
        <v>81950</v>
      </c>
      <c r="C19487" s="2">
        <f t="shared" si="529"/>
        <v>42297</v>
      </c>
    </row>
    <row r="19488" spans="1:3" x14ac:dyDescent="0.25">
      <c r="A19488" s="1">
        <v>42297.916666666664</v>
      </c>
      <c r="C19488" s="2">
        <f t="shared" si="529"/>
        <v>42297</v>
      </c>
    </row>
    <row r="19489" spans="1:3" x14ac:dyDescent="0.25">
      <c r="A19489" s="1">
        <v>42297.958333333336</v>
      </c>
      <c r="B19489">
        <v>75019</v>
      </c>
      <c r="C19489" s="2">
        <f t="shared" si="529"/>
        <v>42297</v>
      </c>
    </row>
    <row r="19490" spans="1:3" x14ac:dyDescent="0.25">
      <c r="A19490" s="1">
        <v>42298</v>
      </c>
      <c r="B19490">
        <v>70144</v>
      </c>
      <c r="C19490" s="2">
        <f t="shared" si="529"/>
        <v>42298</v>
      </c>
    </row>
    <row r="19491" spans="1:3" x14ac:dyDescent="0.25">
      <c r="A19491" s="1">
        <v>42298.041666666664</v>
      </c>
      <c r="B19491">
        <v>67387</v>
      </c>
      <c r="C19491" s="2">
        <f t="shared" si="529"/>
        <v>42298</v>
      </c>
    </row>
    <row r="19492" spans="1:3" x14ac:dyDescent="0.25">
      <c r="A19492" s="1">
        <v>42298.083333333336</v>
      </c>
      <c r="C19492" s="2">
        <f t="shared" si="529"/>
        <v>42298</v>
      </c>
    </row>
    <row r="19493" spans="1:3" x14ac:dyDescent="0.25">
      <c r="A19493" s="1">
        <v>42298.125</v>
      </c>
      <c r="B19493">
        <v>65227</v>
      </c>
      <c r="C19493" s="2">
        <f t="shared" si="529"/>
        <v>42298</v>
      </c>
    </row>
    <row r="19494" spans="1:3" x14ac:dyDescent="0.25">
      <c r="A19494" s="1">
        <v>42298.166666666664</v>
      </c>
      <c r="B19494">
        <v>65566</v>
      </c>
      <c r="C19494" s="2">
        <f t="shared" si="529"/>
        <v>42298</v>
      </c>
    </row>
    <row r="19495" spans="1:3" x14ac:dyDescent="0.25">
      <c r="A19495" s="1">
        <v>42298.208333333336</v>
      </c>
      <c r="B19495">
        <v>68778</v>
      </c>
      <c r="C19495" s="2">
        <f t="shared" si="529"/>
        <v>42298</v>
      </c>
    </row>
    <row r="19496" spans="1:3" x14ac:dyDescent="0.25">
      <c r="A19496" s="1">
        <v>42298.25</v>
      </c>
      <c r="B19496">
        <v>75912</v>
      </c>
      <c r="C19496" s="2">
        <f t="shared" si="529"/>
        <v>42298</v>
      </c>
    </row>
    <row r="19497" spans="1:3" x14ac:dyDescent="0.25">
      <c r="A19497" s="1">
        <v>42298.291666666664</v>
      </c>
      <c r="B19497">
        <v>84707</v>
      </c>
      <c r="C19497" s="2">
        <f t="shared" si="529"/>
        <v>42298</v>
      </c>
    </row>
    <row r="19498" spans="1:3" x14ac:dyDescent="0.25">
      <c r="A19498" s="1">
        <v>42298.333333333336</v>
      </c>
      <c r="B19498">
        <v>86824</v>
      </c>
      <c r="C19498" s="2">
        <f t="shared" si="529"/>
        <v>42298</v>
      </c>
    </row>
    <row r="19499" spans="1:3" x14ac:dyDescent="0.25">
      <c r="A19499" s="1">
        <v>42298.375</v>
      </c>
      <c r="B19499">
        <v>86122</v>
      </c>
      <c r="C19499" s="2">
        <f t="shared" si="529"/>
        <v>42298</v>
      </c>
    </row>
    <row r="19500" spans="1:3" x14ac:dyDescent="0.25">
      <c r="A19500" s="1">
        <v>42298.416666666664</v>
      </c>
      <c r="B19500">
        <v>85645</v>
      </c>
      <c r="C19500" s="2">
        <f t="shared" si="529"/>
        <v>42298</v>
      </c>
    </row>
    <row r="19501" spans="1:3" x14ac:dyDescent="0.25">
      <c r="A19501" s="1">
        <v>42298.458333333336</v>
      </c>
      <c r="B19501">
        <v>85419</v>
      </c>
      <c r="C19501" s="2">
        <f t="shared" si="529"/>
        <v>42298</v>
      </c>
    </row>
    <row r="19502" spans="1:3" x14ac:dyDescent="0.25">
      <c r="A19502" s="1">
        <v>42298.5</v>
      </c>
      <c r="B19502">
        <v>84889</v>
      </c>
      <c r="C19502" s="2">
        <f t="shared" si="529"/>
        <v>42298</v>
      </c>
    </row>
    <row r="19503" spans="1:3" x14ac:dyDescent="0.25">
      <c r="A19503" s="1">
        <v>42298.541666666664</v>
      </c>
      <c r="B19503">
        <v>85769</v>
      </c>
      <c r="C19503" s="2">
        <f t="shared" si="529"/>
        <v>42298</v>
      </c>
    </row>
    <row r="19504" spans="1:3" x14ac:dyDescent="0.25">
      <c r="A19504" s="1">
        <v>42298.583333333336</v>
      </c>
      <c r="B19504">
        <v>85611</v>
      </c>
      <c r="C19504" s="2">
        <f t="shared" si="529"/>
        <v>42298</v>
      </c>
    </row>
    <row r="19505" spans="1:3" x14ac:dyDescent="0.25">
      <c r="A19505" s="1">
        <v>42298.625</v>
      </c>
      <c r="B19505">
        <v>85386</v>
      </c>
      <c r="C19505" s="2">
        <f t="shared" si="529"/>
        <v>42298</v>
      </c>
    </row>
    <row r="19506" spans="1:3" x14ac:dyDescent="0.25">
      <c r="A19506" s="1">
        <v>42298.666666666664</v>
      </c>
      <c r="B19506">
        <v>85245</v>
      </c>
      <c r="C19506" s="2">
        <f t="shared" si="529"/>
        <v>42298</v>
      </c>
    </row>
    <row r="19507" spans="1:3" x14ac:dyDescent="0.25">
      <c r="A19507" s="1">
        <v>42298.708333333336</v>
      </c>
      <c r="B19507">
        <v>85269</v>
      </c>
      <c r="C19507" s="2">
        <f t="shared" si="529"/>
        <v>42298</v>
      </c>
    </row>
    <row r="19508" spans="1:3" x14ac:dyDescent="0.25">
      <c r="A19508" s="1">
        <v>42298.75</v>
      </c>
      <c r="B19508">
        <v>85477</v>
      </c>
      <c r="C19508" s="2">
        <f t="shared" si="529"/>
        <v>42298</v>
      </c>
    </row>
    <row r="19509" spans="1:3" x14ac:dyDescent="0.25">
      <c r="A19509" s="1">
        <v>42298.791666666664</v>
      </c>
      <c r="B19509">
        <v>89186</v>
      </c>
      <c r="C19509" s="2">
        <f t="shared" si="529"/>
        <v>42298</v>
      </c>
    </row>
    <row r="19510" spans="1:3" x14ac:dyDescent="0.25">
      <c r="A19510" s="1">
        <v>42298.833333333336</v>
      </c>
      <c r="B19510">
        <v>89119</v>
      </c>
      <c r="C19510" s="2">
        <f t="shared" si="529"/>
        <v>42298</v>
      </c>
    </row>
    <row r="19511" spans="1:3" x14ac:dyDescent="0.25">
      <c r="A19511" s="1">
        <v>42298.875</v>
      </c>
      <c r="B19511">
        <v>86042</v>
      </c>
      <c r="C19511" s="2">
        <f t="shared" si="529"/>
        <v>42298</v>
      </c>
    </row>
    <row r="19512" spans="1:3" x14ac:dyDescent="0.25">
      <c r="A19512" s="1">
        <v>42298.916666666664</v>
      </c>
      <c r="B19512">
        <v>80679</v>
      </c>
      <c r="C19512" s="2">
        <f t="shared" si="529"/>
        <v>42298</v>
      </c>
    </row>
    <row r="19513" spans="1:3" x14ac:dyDescent="0.25">
      <c r="A19513" s="1">
        <v>42298.958333333336</v>
      </c>
      <c r="B19513">
        <v>74526</v>
      </c>
      <c r="C19513" s="2">
        <f t="shared" si="529"/>
        <v>42298</v>
      </c>
    </row>
    <row r="19514" spans="1:3" x14ac:dyDescent="0.25">
      <c r="A19514" s="1">
        <v>42299</v>
      </c>
      <c r="B19514">
        <v>69379</v>
      </c>
      <c r="C19514" s="2">
        <f t="shared" si="529"/>
        <v>42299</v>
      </c>
    </row>
    <row r="19515" spans="1:3" x14ac:dyDescent="0.25">
      <c r="A19515" s="1">
        <v>42299.041666666664</v>
      </c>
      <c r="B19515">
        <v>65959</v>
      </c>
      <c r="C19515" s="2">
        <f t="shared" si="529"/>
        <v>42299</v>
      </c>
    </row>
    <row r="19516" spans="1:3" x14ac:dyDescent="0.25">
      <c r="A19516" s="1">
        <v>42299.083333333336</v>
      </c>
      <c r="C19516" s="2">
        <f t="shared" si="529"/>
        <v>42299</v>
      </c>
    </row>
    <row r="19517" spans="1:3" x14ac:dyDescent="0.25">
      <c r="A19517" s="1">
        <v>42299.125</v>
      </c>
      <c r="B19517">
        <v>63561</v>
      </c>
      <c r="C19517" s="2">
        <f t="shared" si="529"/>
        <v>42299</v>
      </c>
    </row>
    <row r="19518" spans="1:3" x14ac:dyDescent="0.25">
      <c r="A19518" s="1">
        <v>42299.166666666664</v>
      </c>
      <c r="B19518">
        <v>66117</v>
      </c>
      <c r="C19518" s="2">
        <f t="shared" si="529"/>
        <v>42299</v>
      </c>
    </row>
    <row r="19519" spans="1:3" x14ac:dyDescent="0.25">
      <c r="A19519" s="1">
        <v>42299.208333333336</v>
      </c>
      <c r="C19519" s="2">
        <f t="shared" si="529"/>
        <v>42299</v>
      </c>
    </row>
    <row r="19520" spans="1:3" x14ac:dyDescent="0.25">
      <c r="A19520" s="1">
        <v>42299.25</v>
      </c>
      <c r="B19520">
        <v>73615</v>
      </c>
      <c r="C19520" s="2">
        <f t="shared" si="529"/>
        <v>42299</v>
      </c>
    </row>
    <row r="19521" spans="1:3" x14ac:dyDescent="0.25">
      <c r="A19521" s="1">
        <v>42299.291666666664</v>
      </c>
      <c r="B19521">
        <v>82352</v>
      </c>
      <c r="C19521" s="2">
        <f t="shared" si="529"/>
        <v>42299</v>
      </c>
    </row>
    <row r="19522" spans="1:3" x14ac:dyDescent="0.25">
      <c r="A19522" s="1">
        <v>42299.333333333336</v>
      </c>
      <c r="B19522">
        <v>84725</v>
      </c>
      <c r="C19522" s="2">
        <f t="shared" si="529"/>
        <v>42299</v>
      </c>
    </row>
    <row r="19523" spans="1:3" x14ac:dyDescent="0.25">
      <c r="A19523" s="1">
        <v>42299.375</v>
      </c>
      <c r="B19523">
        <v>84782</v>
      </c>
      <c r="C19523" s="2">
        <f t="shared" ref="C19523:C19586" si="530">DATE(YEAR(A19523),MONTH(A19523),DAY(A19523))</f>
        <v>42299</v>
      </c>
    </row>
    <row r="19524" spans="1:3" x14ac:dyDescent="0.25">
      <c r="A19524" s="1">
        <v>42299.416666666664</v>
      </c>
      <c r="B19524">
        <v>84802</v>
      </c>
      <c r="C19524" s="2">
        <f t="shared" si="530"/>
        <v>42299</v>
      </c>
    </row>
    <row r="19525" spans="1:3" x14ac:dyDescent="0.25">
      <c r="A19525" s="1">
        <v>42299.458333333336</v>
      </c>
      <c r="B19525">
        <v>85240</v>
      </c>
      <c r="C19525" s="2">
        <f t="shared" si="530"/>
        <v>42299</v>
      </c>
    </row>
    <row r="19526" spans="1:3" x14ac:dyDescent="0.25">
      <c r="A19526" s="1">
        <v>42299.5</v>
      </c>
      <c r="B19526">
        <v>85187</v>
      </c>
      <c r="C19526" s="2">
        <f t="shared" si="530"/>
        <v>42299</v>
      </c>
    </row>
    <row r="19527" spans="1:3" x14ac:dyDescent="0.25">
      <c r="A19527" s="1">
        <v>42299.541666666664</v>
      </c>
      <c r="B19527">
        <v>85952</v>
      </c>
      <c r="C19527" s="2">
        <f t="shared" si="530"/>
        <v>42299</v>
      </c>
    </row>
    <row r="19528" spans="1:3" x14ac:dyDescent="0.25">
      <c r="A19528" s="1">
        <v>42299.583333333336</v>
      </c>
      <c r="B19528">
        <v>86183</v>
      </c>
      <c r="C19528" s="2">
        <f t="shared" si="530"/>
        <v>42299</v>
      </c>
    </row>
    <row r="19529" spans="1:3" x14ac:dyDescent="0.25">
      <c r="A19529" s="1">
        <v>42299.625</v>
      </c>
      <c r="C19529" s="2">
        <f t="shared" si="530"/>
        <v>42299</v>
      </c>
    </row>
    <row r="19530" spans="1:3" x14ac:dyDescent="0.25">
      <c r="A19530" s="1">
        <v>42299.666666666664</v>
      </c>
      <c r="B19530">
        <v>86276</v>
      </c>
      <c r="C19530" s="2">
        <f t="shared" si="530"/>
        <v>42299</v>
      </c>
    </row>
    <row r="19531" spans="1:3" x14ac:dyDescent="0.25">
      <c r="A19531" s="1">
        <v>42299.708333333336</v>
      </c>
      <c r="B19531">
        <v>86002</v>
      </c>
      <c r="C19531" s="2">
        <f t="shared" si="530"/>
        <v>42299</v>
      </c>
    </row>
    <row r="19532" spans="1:3" x14ac:dyDescent="0.25">
      <c r="A19532" s="1">
        <v>42299.75</v>
      </c>
      <c r="B19532">
        <v>86208</v>
      </c>
      <c r="C19532" s="2">
        <f t="shared" si="530"/>
        <v>42299</v>
      </c>
    </row>
    <row r="19533" spans="1:3" x14ac:dyDescent="0.25">
      <c r="A19533" s="1">
        <v>42299.791666666664</v>
      </c>
      <c r="B19533">
        <v>89976</v>
      </c>
      <c r="C19533" s="2">
        <f t="shared" si="530"/>
        <v>42299</v>
      </c>
    </row>
    <row r="19534" spans="1:3" x14ac:dyDescent="0.25">
      <c r="A19534" s="1">
        <v>42299.833333333336</v>
      </c>
      <c r="B19534">
        <v>89590</v>
      </c>
      <c r="C19534" s="2">
        <f t="shared" si="530"/>
        <v>42299</v>
      </c>
    </row>
    <row r="19535" spans="1:3" x14ac:dyDescent="0.25">
      <c r="A19535" s="1">
        <v>42299.875</v>
      </c>
      <c r="B19535">
        <v>86474</v>
      </c>
      <c r="C19535" s="2">
        <f t="shared" si="530"/>
        <v>42299</v>
      </c>
    </row>
    <row r="19536" spans="1:3" x14ac:dyDescent="0.25">
      <c r="A19536" s="1">
        <v>42299.916666666664</v>
      </c>
      <c r="B19536">
        <v>81401</v>
      </c>
      <c r="C19536" s="2">
        <f t="shared" si="530"/>
        <v>42299</v>
      </c>
    </row>
    <row r="19537" spans="1:3" x14ac:dyDescent="0.25">
      <c r="A19537" s="1">
        <v>42299.958333333336</v>
      </c>
      <c r="B19537">
        <v>75100</v>
      </c>
      <c r="C19537" s="2">
        <f t="shared" si="530"/>
        <v>42299</v>
      </c>
    </row>
    <row r="19538" spans="1:3" x14ac:dyDescent="0.25">
      <c r="A19538" s="1">
        <v>42300</v>
      </c>
      <c r="B19538">
        <v>69721</v>
      </c>
      <c r="C19538" s="2">
        <f t="shared" si="530"/>
        <v>42300</v>
      </c>
    </row>
    <row r="19539" spans="1:3" x14ac:dyDescent="0.25">
      <c r="A19539" s="1">
        <v>42300.041666666664</v>
      </c>
      <c r="B19539">
        <v>65915</v>
      </c>
      <c r="C19539" s="2">
        <f t="shared" si="530"/>
        <v>42300</v>
      </c>
    </row>
    <row r="19540" spans="1:3" x14ac:dyDescent="0.25">
      <c r="A19540" s="1">
        <v>42300.083333333336</v>
      </c>
      <c r="C19540" s="2">
        <f t="shared" si="530"/>
        <v>42300</v>
      </c>
    </row>
    <row r="19541" spans="1:3" x14ac:dyDescent="0.25">
      <c r="A19541" s="1">
        <v>42300.125</v>
      </c>
      <c r="B19541">
        <v>62907</v>
      </c>
      <c r="C19541" s="2">
        <f t="shared" si="530"/>
        <v>42300</v>
      </c>
    </row>
    <row r="19542" spans="1:3" x14ac:dyDescent="0.25">
      <c r="A19542" s="1">
        <v>42300.166666666664</v>
      </c>
      <c r="B19542">
        <v>63130</v>
      </c>
      <c r="C19542" s="2">
        <f t="shared" si="530"/>
        <v>42300</v>
      </c>
    </row>
    <row r="19543" spans="1:3" x14ac:dyDescent="0.25">
      <c r="A19543" s="1">
        <v>42300.208333333336</v>
      </c>
      <c r="B19543">
        <v>65477</v>
      </c>
      <c r="C19543" s="2">
        <f t="shared" si="530"/>
        <v>42300</v>
      </c>
    </row>
    <row r="19544" spans="1:3" x14ac:dyDescent="0.25">
      <c r="A19544" s="1">
        <v>42300.25</v>
      </c>
      <c r="B19544">
        <v>71736</v>
      </c>
      <c r="C19544" s="2">
        <f t="shared" si="530"/>
        <v>42300</v>
      </c>
    </row>
    <row r="19545" spans="1:3" x14ac:dyDescent="0.25">
      <c r="A19545" s="1">
        <v>42300.291666666664</v>
      </c>
      <c r="B19545">
        <v>80379</v>
      </c>
      <c r="C19545" s="2">
        <f t="shared" si="530"/>
        <v>42300</v>
      </c>
    </row>
    <row r="19546" spans="1:3" x14ac:dyDescent="0.25">
      <c r="A19546" s="1">
        <v>42300.333333333336</v>
      </c>
      <c r="B19546">
        <v>82774</v>
      </c>
      <c r="C19546" s="2">
        <f t="shared" si="530"/>
        <v>42300</v>
      </c>
    </row>
    <row r="19547" spans="1:3" x14ac:dyDescent="0.25">
      <c r="A19547" s="1">
        <v>42300.375</v>
      </c>
      <c r="B19547">
        <v>83364</v>
      </c>
      <c r="C19547" s="2">
        <f t="shared" si="530"/>
        <v>42300</v>
      </c>
    </row>
    <row r="19548" spans="1:3" x14ac:dyDescent="0.25">
      <c r="A19548" s="1">
        <v>42300.416666666664</v>
      </c>
      <c r="B19548">
        <v>83972</v>
      </c>
      <c r="C19548" s="2">
        <f t="shared" si="530"/>
        <v>42300</v>
      </c>
    </row>
    <row r="19549" spans="1:3" x14ac:dyDescent="0.25">
      <c r="A19549" s="1">
        <v>42300.458333333336</v>
      </c>
      <c r="B19549">
        <v>83878</v>
      </c>
      <c r="C19549" s="2">
        <f t="shared" si="530"/>
        <v>42300</v>
      </c>
    </row>
    <row r="19550" spans="1:3" x14ac:dyDescent="0.25">
      <c r="A19550" s="1">
        <v>42300.5</v>
      </c>
      <c r="B19550">
        <v>83430</v>
      </c>
      <c r="C19550" s="2">
        <f t="shared" si="530"/>
        <v>42300</v>
      </c>
    </row>
    <row r="19551" spans="1:3" x14ac:dyDescent="0.25">
      <c r="A19551" s="1">
        <v>42300.541666666664</v>
      </c>
      <c r="B19551">
        <v>83703</v>
      </c>
      <c r="C19551" s="2">
        <f t="shared" si="530"/>
        <v>42300</v>
      </c>
    </row>
    <row r="19552" spans="1:3" x14ac:dyDescent="0.25">
      <c r="A19552" s="1">
        <v>42300.583333333336</v>
      </c>
      <c r="B19552">
        <v>83701</v>
      </c>
      <c r="C19552" s="2">
        <f t="shared" si="530"/>
        <v>42300</v>
      </c>
    </row>
    <row r="19553" spans="1:3" x14ac:dyDescent="0.25">
      <c r="A19553" s="1">
        <v>42300.625</v>
      </c>
      <c r="B19553">
        <v>82782</v>
      </c>
      <c r="C19553" s="2">
        <f t="shared" si="530"/>
        <v>42300</v>
      </c>
    </row>
    <row r="19554" spans="1:3" x14ac:dyDescent="0.25">
      <c r="A19554" s="1">
        <v>42300.666666666664</v>
      </c>
      <c r="B19554">
        <v>82518</v>
      </c>
      <c r="C19554" s="2">
        <f t="shared" si="530"/>
        <v>42300</v>
      </c>
    </row>
    <row r="19555" spans="1:3" x14ac:dyDescent="0.25">
      <c r="A19555" s="1">
        <v>42300.708333333336</v>
      </c>
      <c r="B19555">
        <v>82594</v>
      </c>
      <c r="C19555" s="2">
        <f t="shared" si="530"/>
        <v>42300</v>
      </c>
    </row>
    <row r="19556" spans="1:3" x14ac:dyDescent="0.25">
      <c r="A19556" s="1">
        <v>42300.75</v>
      </c>
      <c r="B19556">
        <v>82418</v>
      </c>
      <c r="C19556" s="2">
        <f t="shared" si="530"/>
        <v>42300</v>
      </c>
    </row>
    <row r="19557" spans="1:3" x14ac:dyDescent="0.25">
      <c r="A19557" s="1">
        <v>42300.791666666664</v>
      </c>
      <c r="B19557">
        <v>85259</v>
      </c>
      <c r="C19557" s="2">
        <f t="shared" si="530"/>
        <v>42300</v>
      </c>
    </row>
    <row r="19558" spans="1:3" x14ac:dyDescent="0.25">
      <c r="A19558" s="1">
        <v>42300.833333333336</v>
      </c>
      <c r="B19558">
        <v>83956</v>
      </c>
      <c r="C19558" s="2">
        <f t="shared" si="530"/>
        <v>42300</v>
      </c>
    </row>
    <row r="19559" spans="1:3" x14ac:dyDescent="0.25">
      <c r="A19559" s="1">
        <v>42300.875</v>
      </c>
      <c r="B19559">
        <v>81779</v>
      </c>
      <c r="C19559" s="2">
        <f t="shared" si="530"/>
        <v>42300</v>
      </c>
    </row>
    <row r="19560" spans="1:3" x14ac:dyDescent="0.25">
      <c r="A19560" s="1">
        <v>42300.916666666664</v>
      </c>
      <c r="B19560">
        <v>78290</v>
      </c>
      <c r="C19560" s="2">
        <f t="shared" si="530"/>
        <v>42300</v>
      </c>
    </row>
    <row r="19561" spans="1:3" x14ac:dyDescent="0.25">
      <c r="A19561" s="1">
        <v>42300.958333333336</v>
      </c>
      <c r="B19561">
        <v>71250</v>
      </c>
      <c r="C19561" s="2">
        <f t="shared" si="530"/>
        <v>42300</v>
      </c>
    </row>
    <row r="19562" spans="1:3" x14ac:dyDescent="0.25">
      <c r="A19562" s="1">
        <v>42301</v>
      </c>
      <c r="C19562" s="2">
        <f t="shared" si="530"/>
        <v>42301</v>
      </c>
    </row>
    <row r="19563" spans="1:3" x14ac:dyDescent="0.25">
      <c r="A19563" s="1">
        <v>42301.041666666664</v>
      </c>
      <c r="B19563">
        <v>65461</v>
      </c>
      <c r="C19563" s="2">
        <f t="shared" si="530"/>
        <v>42301</v>
      </c>
    </row>
    <row r="19564" spans="1:3" x14ac:dyDescent="0.25">
      <c r="A19564" s="1">
        <v>42301.083333333336</v>
      </c>
      <c r="C19564" s="2">
        <f t="shared" si="530"/>
        <v>42301</v>
      </c>
    </row>
    <row r="19565" spans="1:3" x14ac:dyDescent="0.25">
      <c r="A19565" s="1">
        <v>42301.125</v>
      </c>
      <c r="B19565">
        <v>62389</v>
      </c>
      <c r="C19565" s="2">
        <f t="shared" si="530"/>
        <v>42301</v>
      </c>
    </row>
    <row r="19566" spans="1:3" x14ac:dyDescent="0.25">
      <c r="A19566" s="1">
        <v>42301.166666666664</v>
      </c>
      <c r="B19566">
        <v>62076</v>
      </c>
      <c r="C19566" s="2">
        <f t="shared" si="530"/>
        <v>42301</v>
      </c>
    </row>
    <row r="19567" spans="1:3" x14ac:dyDescent="0.25">
      <c r="A19567" s="1">
        <v>42301.208333333336</v>
      </c>
      <c r="B19567">
        <v>63300</v>
      </c>
      <c r="C19567" s="2">
        <f t="shared" si="530"/>
        <v>42301</v>
      </c>
    </row>
    <row r="19568" spans="1:3" x14ac:dyDescent="0.25">
      <c r="A19568" s="1">
        <v>42301.25</v>
      </c>
      <c r="B19568">
        <v>65711</v>
      </c>
      <c r="C19568" s="2">
        <f t="shared" si="530"/>
        <v>42301</v>
      </c>
    </row>
    <row r="19569" spans="1:3" x14ac:dyDescent="0.25">
      <c r="A19569" s="1">
        <v>42301.291666666664</v>
      </c>
      <c r="B19569">
        <v>69250</v>
      </c>
      <c r="C19569" s="2">
        <f t="shared" si="530"/>
        <v>42301</v>
      </c>
    </row>
    <row r="19570" spans="1:3" x14ac:dyDescent="0.25">
      <c r="A19570" s="1">
        <v>42301.333333333336</v>
      </c>
      <c r="B19570">
        <v>73037</v>
      </c>
      <c r="C19570" s="2">
        <f t="shared" si="530"/>
        <v>42301</v>
      </c>
    </row>
    <row r="19571" spans="1:3" x14ac:dyDescent="0.25">
      <c r="A19571" s="1">
        <v>42301.375</v>
      </c>
      <c r="B19571">
        <v>75508</v>
      </c>
      <c r="C19571" s="2">
        <f t="shared" si="530"/>
        <v>42301</v>
      </c>
    </row>
    <row r="19572" spans="1:3" x14ac:dyDescent="0.25">
      <c r="A19572" s="1">
        <v>42301.416666666664</v>
      </c>
      <c r="B19572">
        <v>77181</v>
      </c>
      <c r="C19572" s="2">
        <f t="shared" si="530"/>
        <v>42301</v>
      </c>
    </row>
    <row r="19573" spans="1:3" x14ac:dyDescent="0.25">
      <c r="A19573" s="1">
        <v>42301.458333333336</v>
      </c>
      <c r="B19573">
        <v>77847</v>
      </c>
      <c r="C19573" s="2">
        <f t="shared" si="530"/>
        <v>42301</v>
      </c>
    </row>
    <row r="19574" spans="1:3" x14ac:dyDescent="0.25">
      <c r="A19574" s="1">
        <v>42301.5</v>
      </c>
      <c r="B19574">
        <v>76957</v>
      </c>
      <c r="C19574" s="2">
        <f t="shared" si="530"/>
        <v>42301</v>
      </c>
    </row>
    <row r="19575" spans="1:3" x14ac:dyDescent="0.25">
      <c r="A19575" s="1">
        <v>42301.541666666664</v>
      </c>
      <c r="B19575">
        <v>76122</v>
      </c>
      <c r="C19575" s="2">
        <f t="shared" si="530"/>
        <v>42301</v>
      </c>
    </row>
    <row r="19576" spans="1:3" x14ac:dyDescent="0.25">
      <c r="A19576" s="1">
        <v>42301.583333333336</v>
      </c>
      <c r="B19576">
        <v>75146</v>
      </c>
      <c r="C19576" s="2">
        <f t="shared" si="530"/>
        <v>42301</v>
      </c>
    </row>
    <row r="19577" spans="1:3" x14ac:dyDescent="0.25">
      <c r="A19577" s="1">
        <v>42301.625</v>
      </c>
      <c r="B19577">
        <v>74365</v>
      </c>
      <c r="C19577" s="2">
        <f t="shared" si="530"/>
        <v>42301</v>
      </c>
    </row>
    <row r="19578" spans="1:3" x14ac:dyDescent="0.25">
      <c r="A19578" s="1">
        <v>42301.666666666664</v>
      </c>
      <c r="B19578">
        <v>74084</v>
      </c>
      <c r="C19578" s="2">
        <f t="shared" si="530"/>
        <v>42301</v>
      </c>
    </row>
    <row r="19579" spans="1:3" x14ac:dyDescent="0.25">
      <c r="A19579" s="1">
        <v>42301.708333333336</v>
      </c>
      <c r="B19579">
        <v>75111</v>
      </c>
      <c r="C19579" s="2">
        <f t="shared" si="530"/>
        <v>42301</v>
      </c>
    </row>
    <row r="19580" spans="1:3" x14ac:dyDescent="0.25">
      <c r="A19580" s="1">
        <v>42301.75</v>
      </c>
      <c r="B19580">
        <v>77238</v>
      </c>
      <c r="C19580" s="2">
        <f t="shared" si="530"/>
        <v>42301</v>
      </c>
    </row>
    <row r="19581" spans="1:3" x14ac:dyDescent="0.25">
      <c r="A19581" s="1">
        <v>42301.791666666664</v>
      </c>
      <c r="B19581">
        <v>80279</v>
      </c>
      <c r="C19581" s="2">
        <f t="shared" si="530"/>
        <v>42301</v>
      </c>
    </row>
    <row r="19582" spans="1:3" x14ac:dyDescent="0.25">
      <c r="A19582" s="1">
        <v>42301.833333333336</v>
      </c>
      <c r="B19582">
        <v>79676</v>
      </c>
      <c r="C19582" s="2">
        <f t="shared" si="530"/>
        <v>42301</v>
      </c>
    </row>
    <row r="19583" spans="1:3" x14ac:dyDescent="0.25">
      <c r="A19583" s="1">
        <v>42301.875</v>
      </c>
      <c r="B19583">
        <v>77833</v>
      </c>
      <c r="C19583" s="2">
        <f t="shared" si="530"/>
        <v>42301</v>
      </c>
    </row>
    <row r="19584" spans="1:3" x14ac:dyDescent="0.25">
      <c r="A19584" s="1">
        <v>42301.916666666664</v>
      </c>
      <c r="B19584">
        <v>74623</v>
      </c>
      <c r="C19584" s="2">
        <f t="shared" si="530"/>
        <v>42301</v>
      </c>
    </row>
    <row r="19585" spans="1:3" x14ac:dyDescent="0.25">
      <c r="A19585" s="1">
        <v>42301.958333333336</v>
      </c>
      <c r="B19585">
        <v>70570</v>
      </c>
      <c r="C19585" s="2">
        <f t="shared" si="530"/>
        <v>42301</v>
      </c>
    </row>
    <row r="19586" spans="1:3" x14ac:dyDescent="0.25">
      <c r="A19586" s="1">
        <v>42302</v>
      </c>
      <c r="B19586">
        <v>66070</v>
      </c>
      <c r="C19586" s="2">
        <f t="shared" si="530"/>
        <v>42302</v>
      </c>
    </row>
    <row r="19587" spans="1:3" x14ac:dyDescent="0.25">
      <c r="A19587" s="1">
        <v>42302.041666666664</v>
      </c>
      <c r="B19587">
        <v>62568</v>
      </c>
      <c r="C19587" s="2">
        <f t="shared" ref="C19587:C19650" si="531">DATE(YEAR(A19587),MONTH(A19587),DAY(A19587))</f>
        <v>42302</v>
      </c>
    </row>
    <row r="19588" spans="1:3" x14ac:dyDescent="0.25">
      <c r="A19588" s="1">
        <v>42302.083333333336</v>
      </c>
      <c r="C19588" s="2">
        <f t="shared" si="531"/>
        <v>42302</v>
      </c>
    </row>
    <row r="19589" spans="1:3" x14ac:dyDescent="0.25">
      <c r="A19589" s="1">
        <v>42302.125</v>
      </c>
      <c r="B19589">
        <v>59489</v>
      </c>
      <c r="C19589" s="2">
        <f t="shared" si="531"/>
        <v>42302</v>
      </c>
    </row>
    <row r="19590" spans="1:3" x14ac:dyDescent="0.25">
      <c r="A19590" s="1">
        <v>42302.166666666664</v>
      </c>
      <c r="B19590">
        <v>58990</v>
      </c>
      <c r="C19590" s="2">
        <f t="shared" si="531"/>
        <v>42302</v>
      </c>
    </row>
    <row r="19591" spans="1:3" x14ac:dyDescent="0.25">
      <c r="A19591" s="1">
        <v>42302.208333333336</v>
      </c>
      <c r="B19591">
        <v>59152</v>
      </c>
      <c r="C19591" s="2">
        <f t="shared" si="531"/>
        <v>42302</v>
      </c>
    </row>
    <row r="19592" spans="1:3" x14ac:dyDescent="0.25">
      <c r="A19592" s="1">
        <v>42302.25</v>
      </c>
      <c r="B19592">
        <v>60742</v>
      </c>
      <c r="C19592" s="2">
        <f t="shared" si="531"/>
        <v>42302</v>
      </c>
    </row>
    <row r="19593" spans="1:3" x14ac:dyDescent="0.25">
      <c r="A19593" s="1">
        <v>42302.291666666664</v>
      </c>
      <c r="B19593">
        <v>63142</v>
      </c>
      <c r="C19593" s="2">
        <f t="shared" si="531"/>
        <v>42302</v>
      </c>
    </row>
    <row r="19594" spans="1:3" x14ac:dyDescent="0.25">
      <c r="A19594" s="1">
        <v>42302.333333333336</v>
      </c>
      <c r="B19594">
        <v>66589</v>
      </c>
      <c r="C19594" s="2">
        <f t="shared" si="531"/>
        <v>42302</v>
      </c>
    </row>
    <row r="19595" spans="1:3" x14ac:dyDescent="0.25">
      <c r="A19595" s="1">
        <v>42302.375</v>
      </c>
      <c r="B19595">
        <v>69569</v>
      </c>
      <c r="C19595" s="2">
        <f t="shared" si="531"/>
        <v>42302</v>
      </c>
    </row>
    <row r="19596" spans="1:3" x14ac:dyDescent="0.25">
      <c r="A19596" s="1">
        <v>42302.416666666664</v>
      </c>
      <c r="B19596">
        <v>71916</v>
      </c>
      <c r="C19596" s="2">
        <f t="shared" si="531"/>
        <v>42302</v>
      </c>
    </row>
    <row r="19597" spans="1:3" x14ac:dyDescent="0.25">
      <c r="A19597" s="1">
        <v>42302.458333333336</v>
      </c>
      <c r="B19597">
        <v>72712</v>
      </c>
      <c r="C19597" s="2">
        <f t="shared" si="531"/>
        <v>42302</v>
      </c>
    </row>
    <row r="19598" spans="1:3" x14ac:dyDescent="0.25">
      <c r="A19598" s="1">
        <v>42302.5</v>
      </c>
      <c r="B19598">
        <v>73119</v>
      </c>
      <c r="C19598" s="2">
        <f t="shared" si="531"/>
        <v>42302</v>
      </c>
    </row>
    <row r="19599" spans="1:3" x14ac:dyDescent="0.25">
      <c r="A19599" s="1">
        <v>42302.541666666664</v>
      </c>
      <c r="B19599">
        <v>73413</v>
      </c>
      <c r="C19599" s="2">
        <f t="shared" si="531"/>
        <v>42302</v>
      </c>
    </row>
    <row r="19600" spans="1:3" x14ac:dyDescent="0.25">
      <c r="A19600" s="1">
        <v>42302.583333333336</v>
      </c>
      <c r="B19600">
        <v>72337</v>
      </c>
      <c r="C19600" s="2">
        <f t="shared" si="531"/>
        <v>42302</v>
      </c>
    </row>
    <row r="19601" spans="1:3" x14ac:dyDescent="0.25">
      <c r="A19601" s="1">
        <v>42302.625</v>
      </c>
      <c r="B19601">
        <v>72246</v>
      </c>
      <c r="C19601" s="2">
        <f t="shared" si="531"/>
        <v>42302</v>
      </c>
    </row>
    <row r="19602" spans="1:3" x14ac:dyDescent="0.25">
      <c r="A19602" s="1">
        <v>42302.666666666664</v>
      </c>
      <c r="B19602">
        <v>72182</v>
      </c>
      <c r="C19602" s="2">
        <f t="shared" si="531"/>
        <v>42302</v>
      </c>
    </row>
    <row r="19603" spans="1:3" x14ac:dyDescent="0.25">
      <c r="A19603" s="1">
        <v>42302.708333333336</v>
      </c>
      <c r="B19603">
        <v>73367</v>
      </c>
      <c r="C19603" s="2">
        <f t="shared" si="531"/>
        <v>42302</v>
      </c>
    </row>
    <row r="19604" spans="1:3" x14ac:dyDescent="0.25">
      <c r="A19604" s="1">
        <v>42302.75</v>
      </c>
      <c r="B19604">
        <v>75237</v>
      </c>
      <c r="C19604" s="2">
        <f t="shared" si="531"/>
        <v>42302</v>
      </c>
    </row>
    <row r="19605" spans="1:3" x14ac:dyDescent="0.25">
      <c r="A19605" s="1">
        <v>42302.791666666664</v>
      </c>
      <c r="B19605">
        <v>80469</v>
      </c>
      <c r="C19605" s="2">
        <f t="shared" si="531"/>
        <v>42302</v>
      </c>
    </row>
    <row r="19606" spans="1:3" x14ac:dyDescent="0.25">
      <c r="A19606" s="1">
        <v>42302.833333333336</v>
      </c>
      <c r="B19606">
        <v>81216</v>
      </c>
      <c r="C19606" s="2">
        <f t="shared" si="531"/>
        <v>42302</v>
      </c>
    </row>
    <row r="19607" spans="1:3" x14ac:dyDescent="0.25">
      <c r="A19607" s="1">
        <v>42302.875</v>
      </c>
      <c r="B19607">
        <v>78923</v>
      </c>
      <c r="C19607" s="2">
        <f t="shared" si="531"/>
        <v>42302</v>
      </c>
    </row>
    <row r="19608" spans="1:3" x14ac:dyDescent="0.25">
      <c r="A19608" s="1">
        <v>42302.916666666664</v>
      </c>
      <c r="B19608">
        <v>74585</v>
      </c>
      <c r="C19608" s="2">
        <f t="shared" si="531"/>
        <v>42302</v>
      </c>
    </row>
    <row r="19609" spans="1:3" x14ac:dyDescent="0.25">
      <c r="A19609" s="1">
        <v>42302.958333333336</v>
      </c>
      <c r="B19609">
        <v>70290</v>
      </c>
      <c r="C19609" s="2">
        <f t="shared" si="531"/>
        <v>42302</v>
      </c>
    </row>
    <row r="19610" spans="1:3" x14ac:dyDescent="0.25">
      <c r="A19610" s="1">
        <v>42303</v>
      </c>
      <c r="B19610">
        <v>66485</v>
      </c>
      <c r="C19610" s="2">
        <f t="shared" si="531"/>
        <v>42303</v>
      </c>
    </row>
    <row r="19611" spans="1:3" x14ac:dyDescent="0.25">
      <c r="A19611" s="1">
        <v>42303.041666666664</v>
      </c>
      <c r="B19611">
        <v>64103</v>
      </c>
      <c r="C19611" s="2">
        <f t="shared" si="531"/>
        <v>42303</v>
      </c>
    </row>
    <row r="19612" spans="1:3" x14ac:dyDescent="0.25">
      <c r="A19612" s="1">
        <v>42303.083333333336</v>
      </c>
      <c r="C19612" s="2">
        <f t="shared" si="531"/>
        <v>42303</v>
      </c>
    </row>
    <row r="19613" spans="1:3" x14ac:dyDescent="0.25">
      <c r="A19613" s="1">
        <v>42303.125</v>
      </c>
      <c r="B19613">
        <v>62577</v>
      </c>
      <c r="C19613" s="2">
        <f t="shared" si="531"/>
        <v>42303</v>
      </c>
    </row>
    <row r="19614" spans="1:3" x14ac:dyDescent="0.25">
      <c r="A19614" s="1">
        <v>42303.166666666664</v>
      </c>
      <c r="B19614">
        <v>65970</v>
      </c>
      <c r="C19614" s="2">
        <f t="shared" si="531"/>
        <v>42303</v>
      </c>
    </row>
    <row r="19615" spans="1:3" x14ac:dyDescent="0.25">
      <c r="A19615" s="1">
        <v>42303.208333333336</v>
      </c>
      <c r="C19615" s="2">
        <f t="shared" si="531"/>
        <v>42303</v>
      </c>
    </row>
    <row r="19616" spans="1:3" x14ac:dyDescent="0.25">
      <c r="A19616" s="1">
        <v>42303.25</v>
      </c>
      <c r="B19616">
        <v>73903</v>
      </c>
      <c r="C19616" s="2">
        <f t="shared" si="531"/>
        <v>42303</v>
      </c>
    </row>
    <row r="19617" spans="1:3" x14ac:dyDescent="0.25">
      <c r="A19617" s="1">
        <v>42303.291666666664</v>
      </c>
      <c r="B19617">
        <v>83500</v>
      </c>
      <c r="C19617" s="2">
        <f t="shared" si="531"/>
        <v>42303</v>
      </c>
    </row>
    <row r="19618" spans="1:3" x14ac:dyDescent="0.25">
      <c r="A19618" s="1">
        <v>42303.333333333336</v>
      </c>
      <c r="B19618">
        <v>86644</v>
      </c>
      <c r="C19618" s="2">
        <f t="shared" si="531"/>
        <v>42303</v>
      </c>
    </row>
    <row r="19619" spans="1:3" x14ac:dyDescent="0.25">
      <c r="A19619" s="1">
        <v>42303.375</v>
      </c>
      <c r="B19619">
        <v>86200</v>
      </c>
      <c r="C19619" s="2">
        <f t="shared" si="531"/>
        <v>42303</v>
      </c>
    </row>
    <row r="19620" spans="1:3" x14ac:dyDescent="0.25">
      <c r="A19620" s="1">
        <v>42303.416666666664</v>
      </c>
      <c r="B19620">
        <v>86583</v>
      </c>
      <c r="C19620" s="2">
        <f t="shared" si="531"/>
        <v>42303</v>
      </c>
    </row>
    <row r="19621" spans="1:3" x14ac:dyDescent="0.25">
      <c r="A19621" s="1">
        <v>42303.458333333336</v>
      </c>
      <c r="B19621">
        <v>86054</v>
      </c>
      <c r="C19621" s="2">
        <f t="shared" si="531"/>
        <v>42303</v>
      </c>
    </row>
    <row r="19622" spans="1:3" x14ac:dyDescent="0.25">
      <c r="A19622" s="1">
        <v>42303.5</v>
      </c>
      <c r="B19622">
        <v>84954</v>
      </c>
      <c r="C19622" s="2">
        <f t="shared" si="531"/>
        <v>42303</v>
      </c>
    </row>
    <row r="19623" spans="1:3" x14ac:dyDescent="0.25">
      <c r="A19623" s="1">
        <v>42303.541666666664</v>
      </c>
      <c r="B19623">
        <v>84560</v>
      </c>
      <c r="C19623" s="2">
        <f t="shared" si="531"/>
        <v>42303</v>
      </c>
    </row>
    <row r="19624" spans="1:3" x14ac:dyDescent="0.25">
      <c r="A19624" s="1">
        <v>42303.583333333336</v>
      </c>
      <c r="B19624">
        <v>83864</v>
      </c>
      <c r="C19624" s="2">
        <f t="shared" si="531"/>
        <v>42303</v>
      </c>
    </row>
    <row r="19625" spans="1:3" x14ac:dyDescent="0.25">
      <c r="A19625" s="1">
        <v>42303.625</v>
      </c>
      <c r="B19625">
        <v>82553</v>
      </c>
      <c r="C19625" s="2">
        <f t="shared" si="531"/>
        <v>42303</v>
      </c>
    </row>
    <row r="19626" spans="1:3" x14ac:dyDescent="0.25">
      <c r="A19626" s="1">
        <v>42303.666666666664</v>
      </c>
      <c r="B19626">
        <v>82421</v>
      </c>
      <c r="C19626" s="2">
        <f t="shared" si="531"/>
        <v>42303</v>
      </c>
    </row>
    <row r="19627" spans="1:3" x14ac:dyDescent="0.25">
      <c r="A19627" s="1">
        <v>42303.708333333336</v>
      </c>
      <c r="B19627">
        <v>83156</v>
      </c>
      <c r="C19627" s="2">
        <f t="shared" si="531"/>
        <v>42303</v>
      </c>
    </row>
    <row r="19628" spans="1:3" x14ac:dyDescent="0.25">
      <c r="A19628" s="1">
        <v>42303.75</v>
      </c>
      <c r="B19628">
        <v>84897</v>
      </c>
      <c r="C19628" s="2">
        <f t="shared" si="531"/>
        <v>42303</v>
      </c>
    </row>
    <row r="19629" spans="1:3" x14ac:dyDescent="0.25">
      <c r="A19629" s="1">
        <v>42303.791666666664</v>
      </c>
      <c r="B19629">
        <v>90102</v>
      </c>
      <c r="C19629" s="2">
        <f t="shared" si="531"/>
        <v>42303</v>
      </c>
    </row>
    <row r="19630" spans="1:3" x14ac:dyDescent="0.25">
      <c r="A19630" s="1">
        <v>42303.833333333336</v>
      </c>
      <c r="B19630">
        <v>90395</v>
      </c>
      <c r="C19630" s="2">
        <f t="shared" si="531"/>
        <v>42303</v>
      </c>
    </row>
    <row r="19631" spans="1:3" x14ac:dyDescent="0.25">
      <c r="A19631" s="1">
        <v>42303.875</v>
      </c>
      <c r="B19631">
        <v>87584</v>
      </c>
      <c r="C19631" s="2">
        <f t="shared" si="531"/>
        <v>42303</v>
      </c>
    </row>
    <row r="19632" spans="1:3" x14ac:dyDescent="0.25">
      <c r="A19632" s="1">
        <v>42303.916666666664</v>
      </c>
      <c r="B19632">
        <v>82647</v>
      </c>
      <c r="C19632" s="2">
        <f t="shared" si="531"/>
        <v>42303</v>
      </c>
    </row>
    <row r="19633" spans="1:3" x14ac:dyDescent="0.25">
      <c r="A19633" s="1">
        <v>42303.958333333336</v>
      </c>
      <c r="B19633">
        <v>76856</v>
      </c>
      <c r="C19633" s="2">
        <f t="shared" si="531"/>
        <v>42303</v>
      </c>
    </row>
    <row r="19634" spans="1:3" x14ac:dyDescent="0.25">
      <c r="A19634" s="1">
        <v>42304</v>
      </c>
      <c r="B19634">
        <v>72482</v>
      </c>
      <c r="C19634" s="2">
        <f t="shared" si="531"/>
        <v>42304</v>
      </c>
    </row>
    <row r="19635" spans="1:3" x14ac:dyDescent="0.25">
      <c r="A19635" s="1">
        <v>42304.041666666664</v>
      </c>
      <c r="B19635">
        <v>69397</v>
      </c>
      <c r="C19635" s="2">
        <f t="shared" si="531"/>
        <v>42304</v>
      </c>
    </row>
    <row r="19636" spans="1:3" x14ac:dyDescent="0.25">
      <c r="A19636" s="1">
        <v>42304.083333333336</v>
      </c>
      <c r="C19636" s="2">
        <f t="shared" si="531"/>
        <v>42304</v>
      </c>
    </row>
    <row r="19637" spans="1:3" x14ac:dyDescent="0.25">
      <c r="A19637" s="1">
        <v>42304.125</v>
      </c>
      <c r="B19637">
        <v>67661</v>
      </c>
      <c r="C19637" s="2">
        <f t="shared" si="531"/>
        <v>42304</v>
      </c>
    </row>
    <row r="19638" spans="1:3" x14ac:dyDescent="0.25">
      <c r="A19638" s="1">
        <v>42304.166666666664</v>
      </c>
      <c r="B19638">
        <v>70200</v>
      </c>
      <c r="C19638" s="2">
        <f t="shared" si="531"/>
        <v>42304</v>
      </c>
    </row>
    <row r="19639" spans="1:3" x14ac:dyDescent="0.25">
      <c r="A19639" s="1">
        <v>42304.208333333336</v>
      </c>
      <c r="C19639" s="2">
        <f t="shared" si="531"/>
        <v>42304</v>
      </c>
    </row>
    <row r="19640" spans="1:3" x14ac:dyDescent="0.25">
      <c r="A19640" s="1">
        <v>42304.25</v>
      </c>
      <c r="B19640">
        <v>78046</v>
      </c>
      <c r="C19640" s="2">
        <f t="shared" si="531"/>
        <v>42304</v>
      </c>
    </row>
    <row r="19641" spans="1:3" x14ac:dyDescent="0.25">
      <c r="A19641" s="1">
        <v>42304.291666666664</v>
      </c>
      <c r="B19641">
        <v>86959</v>
      </c>
      <c r="C19641" s="2">
        <f t="shared" si="531"/>
        <v>42304</v>
      </c>
    </row>
    <row r="19642" spans="1:3" x14ac:dyDescent="0.25">
      <c r="A19642" s="1">
        <v>42304.333333333336</v>
      </c>
      <c r="B19642">
        <v>89467</v>
      </c>
      <c r="C19642" s="2">
        <f t="shared" si="531"/>
        <v>42304</v>
      </c>
    </row>
    <row r="19643" spans="1:3" x14ac:dyDescent="0.25">
      <c r="A19643" s="1">
        <v>42304.375</v>
      </c>
      <c r="B19643">
        <v>88634</v>
      </c>
      <c r="C19643" s="2">
        <f t="shared" si="531"/>
        <v>42304</v>
      </c>
    </row>
    <row r="19644" spans="1:3" x14ac:dyDescent="0.25">
      <c r="A19644" s="1">
        <v>42304.416666666664</v>
      </c>
      <c r="B19644">
        <v>88505</v>
      </c>
      <c r="C19644" s="2">
        <f t="shared" si="531"/>
        <v>42304</v>
      </c>
    </row>
    <row r="19645" spans="1:3" x14ac:dyDescent="0.25">
      <c r="A19645" s="1">
        <v>42304.458333333336</v>
      </c>
      <c r="B19645">
        <v>87912</v>
      </c>
      <c r="C19645" s="2">
        <f t="shared" si="531"/>
        <v>42304</v>
      </c>
    </row>
    <row r="19646" spans="1:3" x14ac:dyDescent="0.25">
      <c r="A19646" s="1">
        <v>42304.5</v>
      </c>
      <c r="B19646">
        <v>87531</v>
      </c>
      <c r="C19646" s="2">
        <f t="shared" si="531"/>
        <v>42304</v>
      </c>
    </row>
    <row r="19647" spans="1:3" x14ac:dyDescent="0.25">
      <c r="A19647" s="1">
        <v>42304.541666666664</v>
      </c>
      <c r="B19647">
        <v>87097</v>
      </c>
      <c r="C19647" s="2">
        <f t="shared" si="531"/>
        <v>42304</v>
      </c>
    </row>
    <row r="19648" spans="1:3" x14ac:dyDescent="0.25">
      <c r="A19648" s="1">
        <v>42304.583333333336</v>
      </c>
      <c r="B19648">
        <v>86592</v>
      </c>
      <c r="C19648" s="2">
        <f t="shared" si="531"/>
        <v>42304</v>
      </c>
    </row>
    <row r="19649" spans="1:3" x14ac:dyDescent="0.25">
      <c r="A19649" s="1">
        <v>42304.625</v>
      </c>
      <c r="B19649">
        <v>85493</v>
      </c>
      <c r="C19649" s="2">
        <f t="shared" si="531"/>
        <v>42304</v>
      </c>
    </row>
    <row r="19650" spans="1:3" x14ac:dyDescent="0.25">
      <c r="A19650" s="1">
        <v>42304.666666666664</v>
      </c>
      <c r="B19650">
        <v>85427</v>
      </c>
      <c r="C19650" s="2">
        <f t="shared" si="531"/>
        <v>42304</v>
      </c>
    </row>
    <row r="19651" spans="1:3" x14ac:dyDescent="0.25">
      <c r="A19651" s="1">
        <v>42304.708333333336</v>
      </c>
      <c r="B19651">
        <v>86498</v>
      </c>
      <c r="C19651" s="2">
        <f t="shared" ref="C19651:C19714" si="532">DATE(YEAR(A19651),MONTH(A19651),DAY(A19651))</f>
        <v>42304</v>
      </c>
    </row>
    <row r="19652" spans="1:3" x14ac:dyDescent="0.25">
      <c r="A19652" s="1">
        <v>42304.75</v>
      </c>
      <c r="B19652">
        <v>89133</v>
      </c>
      <c r="C19652" s="2">
        <f t="shared" si="532"/>
        <v>42304</v>
      </c>
    </row>
    <row r="19653" spans="1:3" x14ac:dyDescent="0.25">
      <c r="A19653" s="1">
        <v>42304.791666666664</v>
      </c>
      <c r="C19653" s="2">
        <f t="shared" si="532"/>
        <v>42304</v>
      </c>
    </row>
    <row r="19654" spans="1:3" x14ac:dyDescent="0.25">
      <c r="A19654" s="1">
        <v>42304.833333333336</v>
      </c>
      <c r="C19654" s="2">
        <f t="shared" si="532"/>
        <v>42304</v>
      </c>
    </row>
    <row r="19655" spans="1:3" x14ac:dyDescent="0.25">
      <c r="A19655" s="1">
        <v>42304.875</v>
      </c>
      <c r="C19655" s="2">
        <f t="shared" si="532"/>
        <v>42304</v>
      </c>
    </row>
    <row r="19656" spans="1:3" x14ac:dyDescent="0.25">
      <c r="A19656" s="1">
        <v>42304.916666666664</v>
      </c>
      <c r="B19656">
        <v>80376</v>
      </c>
      <c r="C19656" s="2">
        <f t="shared" si="532"/>
        <v>42304</v>
      </c>
    </row>
    <row r="19657" spans="1:3" x14ac:dyDescent="0.25">
      <c r="A19657" s="1">
        <v>42304.958333333336</v>
      </c>
      <c r="B19657">
        <v>77357</v>
      </c>
      <c r="C19657" s="2">
        <f t="shared" si="532"/>
        <v>42304</v>
      </c>
    </row>
    <row r="19658" spans="1:3" x14ac:dyDescent="0.25">
      <c r="A19658" s="1">
        <v>42305</v>
      </c>
      <c r="B19658">
        <v>72221</v>
      </c>
      <c r="C19658" s="2">
        <f t="shared" si="532"/>
        <v>42305</v>
      </c>
    </row>
    <row r="19659" spans="1:3" x14ac:dyDescent="0.25">
      <c r="A19659" s="1">
        <v>42305.041666666664</v>
      </c>
      <c r="B19659">
        <v>69014</v>
      </c>
      <c r="C19659" s="2">
        <f t="shared" si="532"/>
        <v>42305</v>
      </c>
    </row>
    <row r="19660" spans="1:3" x14ac:dyDescent="0.25">
      <c r="A19660" s="1">
        <v>42305.083333333336</v>
      </c>
      <c r="C19660" s="2">
        <f t="shared" si="532"/>
        <v>42305</v>
      </c>
    </row>
    <row r="19661" spans="1:3" x14ac:dyDescent="0.25">
      <c r="A19661" s="1">
        <v>42305.125</v>
      </c>
      <c r="B19661">
        <v>66017</v>
      </c>
      <c r="C19661" s="2">
        <f t="shared" si="532"/>
        <v>42305</v>
      </c>
    </row>
    <row r="19662" spans="1:3" x14ac:dyDescent="0.25">
      <c r="A19662" s="1">
        <v>42305.166666666664</v>
      </c>
      <c r="B19662">
        <v>66093</v>
      </c>
      <c r="C19662" s="2">
        <f t="shared" si="532"/>
        <v>42305</v>
      </c>
    </row>
    <row r="19663" spans="1:3" x14ac:dyDescent="0.25">
      <c r="A19663" s="1">
        <v>42305.208333333336</v>
      </c>
      <c r="B19663">
        <v>68516</v>
      </c>
      <c r="C19663" s="2">
        <f t="shared" si="532"/>
        <v>42305</v>
      </c>
    </row>
    <row r="19664" spans="1:3" x14ac:dyDescent="0.25">
      <c r="A19664" s="1">
        <v>42305.25</v>
      </c>
      <c r="B19664">
        <v>74845</v>
      </c>
      <c r="C19664" s="2">
        <f t="shared" si="532"/>
        <v>42305</v>
      </c>
    </row>
    <row r="19665" spans="1:3" x14ac:dyDescent="0.25">
      <c r="A19665" s="1">
        <v>42305.291666666664</v>
      </c>
      <c r="B19665">
        <v>83371</v>
      </c>
      <c r="C19665" s="2">
        <f t="shared" si="532"/>
        <v>42305</v>
      </c>
    </row>
    <row r="19666" spans="1:3" x14ac:dyDescent="0.25">
      <c r="A19666" s="1">
        <v>42305.333333333336</v>
      </c>
      <c r="B19666">
        <v>86958</v>
      </c>
      <c r="C19666" s="2">
        <f t="shared" si="532"/>
        <v>42305</v>
      </c>
    </row>
    <row r="19667" spans="1:3" x14ac:dyDescent="0.25">
      <c r="A19667" s="1">
        <v>42305.375</v>
      </c>
      <c r="B19667">
        <v>87286</v>
      </c>
      <c r="C19667" s="2">
        <f t="shared" si="532"/>
        <v>42305</v>
      </c>
    </row>
    <row r="19668" spans="1:3" x14ac:dyDescent="0.25">
      <c r="A19668" s="1">
        <v>42305.416666666664</v>
      </c>
      <c r="B19668">
        <v>88056</v>
      </c>
      <c r="C19668" s="2">
        <f t="shared" si="532"/>
        <v>42305</v>
      </c>
    </row>
    <row r="19669" spans="1:3" x14ac:dyDescent="0.25">
      <c r="A19669" s="1">
        <v>42305.458333333336</v>
      </c>
      <c r="B19669">
        <v>88475</v>
      </c>
      <c r="C19669" s="2">
        <f t="shared" si="532"/>
        <v>42305</v>
      </c>
    </row>
    <row r="19670" spans="1:3" x14ac:dyDescent="0.25">
      <c r="A19670" s="1">
        <v>42305.5</v>
      </c>
      <c r="B19670">
        <v>88438</v>
      </c>
      <c r="C19670" s="2">
        <f t="shared" si="532"/>
        <v>42305</v>
      </c>
    </row>
    <row r="19671" spans="1:3" x14ac:dyDescent="0.25">
      <c r="A19671" s="1">
        <v>42305.541666666664</v>
      </c>
      <c r="B19671">
        <v>88412</v>
      </c>
      <c r="C19671" s="2">
        <f t="shared" si="532"/>
        <v>42305</v>
      </c>
    </row>
    <row r="19672" spans="1:3" x14ac:dyDescent="0.25">
      <c r="A19672" s="1">
        <v>42305.583333333336</v>
      </c>
      <c r="B19672">
        <v>88127</v>
      </c>
      <c r="C19672" s="2">
        <f t="shared" si="532"/>
        <v>42305</v>
      </c>
    </row>
    <row r="19673" spans="1:3" x14ac:dyDescent="0.25">
      <c r="A19673" s="1">
        <v>42305.625</v>
      </c>
      <c r="B19673">
        <v>87123</v>
      </c>
      <c r="C19673" s="2">
        <f t="shared" si="532"/>
        <v>42305</v>
      </c>
    </row>
    <row r="19674" spans="1:3" x14ac:dyDescent="0.25">
      <c r="A19674" s="1">
        <v>42305.666666666664</v>
      </c>
      <c r="B19674">
        <v>87147</v>
      </c>
      <c r="C19674" s="2">
        <f t="shared" si="532"/>
        <v>42305</v>
      </c>
    </row>
    <row r="19675" spans="1:3" x14ac:dyDescent="0.25">
      <c r="A19675" s="1">
        <v>42305.708333333336</v>
      </c>
      <c r="B19675">
        <v>87848</v>
      </c>
      <c r="C19675" s="2">
        <f t="shared" si="532"/>
        <v>42305</v>
      </c>
    </row>
    <row r="19676" spans="1:3" x14ac:dyDescent="0.25">
      <c r="A19676" s="1">
        <v>42305.75</v>
      </c>
      <c r="B19676">
        <v>89739</v>
      </c>
      <c r="C19676" s="2">
        <f t="shared" si="532"/>
        <v>42305</v>
      </c>
    </row>
    <row r="19677" spans="1:3" x14ac:dyDescent="0.25">
      <c r="A19677" s="1">
        <v>42305.791666666664</v>
      </c>
      <c r="B19677">
        <v>91873</v>
      </c>
      <c r="C19677" s="2">
        <f t="shared" si="532"/>
        <v>42305</v>
      </c>
    </row>
    <row r="19678" spans="1:3" x14ac:dyDescent="0.25">
      <c r="A19678" s="1">
        <v>42305.833333333336</v>
      </c>
      <c r="B19678">
        <v>90535</v>
      </c>
      <c r="C19678" s="2">
        <f t="shared" si="532"/>
        <v>42305</v>
      </c>
    </row>
    <row r="19679" spans="1:3" x14ac:dyDescent="0.25">
      <c r="A19679" s="1">
        <v>42305.875</v>
      </c>
      <c r="B19679">
        <v>87857</v>
      </c>
      <c r="C19679" s="2">
        <f t="shared" si="532"/>
        <v>42305</v>
      </c>
    </row>
    <row r="19680" spans="1:3" x14ac:dyDescent="0.25">
      <c r="A19680" s="1">
        <v>42305.916666666664</v>
      </c>
      <c r="B19680">
        <v>82670</v>
      </c>
      <c r="C19680" s="2">
        <f t="shared" si="532"/>
        <v>42305</v>
      </c>
    </row>
    <row r="19681" spans="1:3" x14ac:dyDescent="0.25">
      <c r="A19681" s="1">
        <v>42305.958333333336</v>
      </c>
      <c r="B19681">
        <v>76358</v>
      </c>
      <c r="C19681" s="2">
        <f t="shared" si="532"/>
        <v>42305</v>
      </c>
    </row>
    <row r="19682" spans="1:3" x14ac:dyDescent="0.25">
      <c r="A19682" s="1">
        <v>42306</v>
      </c>
      <c r="B19682">
        <v>70659</v>
      </c>
      <c r="C19682" s="2">
        <f t="shared" si="532"/>
        <v>42306</v>
      </c>
    </row>
    <row r="19683" spans="1:3" x14ac:dyDescent="0.25">
      <c r="A19683" s="1">
        <v>42306.041666666664</v>
      </c>
      <c r="B19683">
        <v>67634</v>
      </c>
      <c r="C19683" s="2">
        <f t="shared" si="532"/>
        <v>42306</v>
      </c>
    </row>
    <row r="19684" spans="1:3" x14ac:dyDescent="0.25">
      <c r="A19684" s="1">
        <v>42306.083333333336</v>
      </c>
      <c r="C19684" s="2">
        <f t="shared" si="532"/>
        <v>42306</v>
      </c>
    </row>
    <row r="19685" spans="1:3" x14ac:dyDescent="0.25">
      <c r="A19685" s="1">
        <v>42306.125</v>
      </c>
      <c r="B19685">
        <v>64279</v>
      </c>
      <c r="C19685" s="2">
        <f t="shared" si="532"/>
        <v>42306</v>
      </c>
    </row>
    <row r="19686" spans="1:3" x14ac:dyDescent="0.25">
      <c r="A19686" s="1">
        <v>42306.166666666664</v>
      </c>
      <c r="B19686">
        <v>64483</v>
      </c>
      <c r="C19686" s="2">
        <f t="shared" si="532"/>
        <v>42306</v>
      </c>
    </row>
    <row r="19687" spans="1:3" x14ac:dyDescent="0.25">
      <c r="A19687" s="1">
        <v>42306.208333333336</v>
      </c>
      <c r="B19687">
        <v>66812</v>
      </c>
      <c r="C19687" s="2">
        <f t="shared" si="532"/>
        <v>42306</v>
      </c>
    </row>
    <row r="19688" spans="1:3" x14ac:dyDescent="0.25">
      <c r="A19688" s="1">
        <v>42306.25</v>
      </c>
      <c r="B19688">
        <v>73738</v>
      </c>
      <c r="C19688" s="2">
        <f t="shared" si="532"/>
        <v>42306</v>
      </c>
    </row>
    <row r="19689" spans="1:3" x14ac:dyDescent="0.25">
      <c r="A19689" s="1">
        <v>42306.291666666664</v>
      </c>
      <c r="B19689">
        <v>82793</v>
      </c>
      <c r="C19689" s="2">
        <f t="shared" si="532"/>
        <v>42306</v>
      </c>
    </row>
    <row r="19690" spans="1:3" x14ac:dyDescent="0.25">
      <c r="A19690" s="1">
        <v>42306.333333333336</v>
      </c>
      <c r="B19690">
        <v>85774</v>
      </c>
      <c r="C19690" s="2">
        <f t="shared" si="532"/>
        <v>42306</v>
      </c>
    </row>
    <row r="19691" spans="1:3" x14ac:dyDescent="0.25">
      <c r="A19691" s="1">
        <v>42306.375</v>
      </c>
      <c r="B19691">
        <v>85890</v>
      </c>
      <c r="C19691" s="2">
        <f t="shared" si="532"/>
        <v>42306</v>
      </c>
    </row>
    <row r="19692" spans="1:3" x14ac:dyDescent="0.25">
      <c r="A19692" s="1">
        <v>42306.416666666664</v>
      </c>
      <c r="B19692">
        <v>86787</v>
      </c>
      <c r="C19692" s="2">
        <f t="shared" si="532"/>
        <v>42306</v>
      </c>
    </row>
    <row r="19693" spans="1:3" x14ac:dyDescent="0.25">
      <c r="A19693" s="1">
        <v>42306.458333333336</v>
      </c>
      <c r="B19693">
        <v>87548</v>
      </c>
      <c r="C19693" s="2">
        <f t="shared" si="532"/>
        <v>42306</v>
      </c>
    </row>
    <row r="19694" spans="1:3" x14ac:dyDescent="0.25">
      <c r="A19694" s="1">
        <v>42306.5</v>
      </c>
      <c r="B19694">
        <v>86774</v>
      </c>
      <c r="C19694" s="2">
        <f t="shared" si="532"/>
        <v>42306</v>
      </c>
    </row>
    <row r="19695" spans="1:3" x14ac:dyDescent="0.25">
      <c r="A19695" s="1">
        <v>42306.541666666664</v>
      </c>
      <c r="B19695">
        <v>86372</v>
      </c>
      <c r="C19695" s="2">
        <f t="shared" si="532"/>
        <v>42306</v>
      </c>
    </row>
    <row r="19696" spans="1:3" x14ac:dyDescent="0.25">
      <c r="A19696" s="1">
        <v>42306.583333333336</v>
      </c>
      <c r="B19696">
        <v>85810</v>
      </c>
      <c r="C19696" s="2">
        <f t="shared" si="532"/>
        <v>42306</v>
      </c>
    </row>
    <row r="19697" spans="1:3" x14ac:dyDescent="0.25">
      <c r="A19697" s="1">
        <v>42306.625</v>
      </c>
      <c r="B19697">
        <v>85280</v>
      </c>
      <c r="C19697" s="2">
        <f t="shared" si="532"/>
        <v>42306</v>
      </c>
    </row>
    <row r="19698" spans="1:3" x14ac:dyDescent="0.25">
      <c r="A19698" s="1">
        <v>42306.666666666664</v>
      </c>
      <c r="B19698">
        <v>84019</v>
      </c>
      <c r="C19698" s="2">
        <f t="shared" si="532"/>
        <v>42306</v>
      </c>
    </row>
    <row r="19699" spans="1:3" x14ac:dyDescent="0.25">
      <c r="A19699" s="1">
        <v>42306.708333333336</v>
      </c>
      <c r="B19699">
        <v>84261</v>
      </c>
      <c r="C19699" s="2">
        <f t="shared" si="532"/>
        <v>42306</v>
      </c>
    </row>
    <row r="19700" spans="1:3" x14ac:dyDescent="0.25">
      <c r="A19700" s="1">
        <v>42306.75</v>
      </c>
      <c r="B19700">
        <v>85876</v>
      </c>
      <c r="C19700" s="2">
        <f t="shared" si="532"/>
        <v>42306</v>
      </c>
    </row>
    <row r="19701" spans="1:3" x14ac:dyDescent="0.25">
      <c r="A19701" s="1">
        <v>42306.791666666664</v>
      </c>
      <c r="B19701">
        <v>89586</v>
      </c>
      <c r="C19701" s="2">
        <f t="shared" si="532"/>
        <v>42306</v>
      </c>
    </row>
    <row r="19702" spans="1:3" x14ac:dyDescent="0.25">
      <c r="A19702" s="1">
        <v>42306.833333333336</v>
      </c>
      <c r="B19702">
        <v>89318</v>
      </c>
      <c r="C19702" s="2">
        <f t="shared" si="532"/>
        <v>42306</v>
      </c>
    </row>
    <row r="19703" spans="1:3" x14ac:dyDescent="0.25">
      <c r="A19703" s="1">
        <v>42306.875</v>
      </c>
      <c r="B19703">
        <v>86915</v>
      </c>
      <c r="C19703" s="2">
        <f t="shared" si="532"/>
        <v>42306</v>
      </c>
    </row>
    <row r="19704" spans="1:3" x14ac:dyDescent="0.25">
      <c r="A19704" s="1">
        <v>42306.916666666664</v>
      </c>
      <c r="B19704">
        <v>82277</v>
      </c>
      <c r="C19704" s="2">
        <f t="shared" si="532"/>
        <v>42306</v>
      </c>
    </row>
    <row r="19705" spans="1:3" x14ac:dyDescent="0.25">
      <c r="A19705" s="1">
        <v>42306.958333333336</v>
      </c>
      <c r="B19705">
        <v>75895</v>
      </c>
      <c r="C19705" s="2">
        <f t="shared" si="532"/>
        <v>42306</v>
      </c>
    </row>
    <row r="19706" spans="1:3" x14ac:dyDescent="0.25">
      <c r="A19706" s="1">
        <v>42307</v>
      </c>
      <c r="B19706">
        <v>71389</v>
      </c>
      <c r="C19706" s="2">
        <f t="shared" si="532"/>
        <v>42307</v>
      </c>
    </row>
    <row r="19707" spans="1:3" x14ac:dyDescent="0.25">
      <c r="A19707" s="1">
        <v>42307.041666666664</v>
      </c>
      <c r="B19707">
        <v>67951</v>
      </c>
      <c r="C19707" s="2">
        <f t="shared" si="532"/>
        <v>42307</v>
      </c>
    </row>
    <row r="19708" spans="1:3" x14ac:dyDescent="0.25">
      <c r="A19708" s="1">
        <v>42307.083333333336</v>
      </c>
      <c r="C19708" s="2">
        <f t="shared" si="532"/>
        <v>42307</v>
      </c>
    </row>
    <row r="19709" spans="1:3" x14ac:dyDescent="0.25">
      <c r="A19709" s="1">
        <v>42307.125</v>
      </c>
      <c r="B19709">
        <v>65699</v>
      </c>
      <c r="C19709" s="2">
        <f t="shared" si="532"/>
        <v>42307</v>
      </c>
    </row>
    <row r="19710" spans="1:3" x14ac:dyDescent="0.25">
      <c r="A19710" s="1">
        <v>42307.166666666664</v>
      </c>
      <c r="B19710">
        <v>68234</v>
      </c>
      <c r="C19710" s="2">
        <f t="shared" si="532"/>
        <v>42307</v>
      </c>
    </row>
    <row r="19711" spans="1:3" x14ac:dyDescent="0.25">
      <c r="A19711" s="1">
        <v>42307.208333333336</v>
      </c>
      <c r="C19711" s="2">
        <f t="shared" si="532"/>
        <v>42307</v>
      </c>
    </row>
    <row r="19712" spans="1:3" x14ac:dyDescent="0.25">
      <c r="A19712" s="1">
        <v>42307.25</v>
      </c>
      <c r="B19712">
        <v>75584</v>
      </c>
      <c r="C19712" s="2">
        <f t="shared" si="532"/>
        <v>42307</v>
      </c>
    </row>
    <row r="19713" spans="1:3" x14ac:dyDescent="0.25">
      <c r="A19713" s="1">
        <v>42307.291666666664</v>
      </c>
      <c r="B19713">
        <v>84747</v>
      </c>
      <c r="C19713" s="2">
        <f t="shared" si="532"/>
        <v>42307</v>
      </c>
    </row>
    <row r="19714" spans="1:3" x14ac:dyDescent="0.25">
      <c r="A19714" s="1">
        <v>42307.333333333336</v>
      </c>
      <c r="B19714">
        <v>87707</v>
      </c>
      <c r="C19714" s="2">
        <f t="shared" si="532"/>
        <v>42307</v>
      </c>
    </row>
    <row r="19715" spans="1:3" x14ac:dyDescent="0.25">
      <c r="A19715" s="1">
        <v>42307.375</v>
      </c>
      <c r="B19715">
        <v>87009</v>
      </c>
      <c r="C19715" s="2">
        <f t="shared" ref="C19715:C19778" si="533">DATE(YEAR(A19715),MONTH(A19715),DAY(A19715))</f>
        <v>42307</v>
      </c>
    </row>
    <row r="19716" spans="1:3" x14ac:dyDescent="0.25">
      <c r="A19716" s="1">
        <v>42307.416666666664</v>
      </c>
      <c r="B19716">
        <v>86603</v>
      </c>
      <c r="C19716" s="2">
        <f t="shared" si="533"/>
        <v>42307</v>
      </c>
    </row>
    <row r="19717" spans="1:3" x14ac:dyDescent="0.25">
      <c r="A19717" s="1">
        <v>42307.458333333336</v>
      </c>
      <c r="B19717">
        <v>86110</v>
      </c>
      <c r="C19717" s="2">
        <f t="shared" si="533"/>
        <v>42307</v>
      </c>
    </row>
    <row r="19718" spans="1:3" x14ac:dyDescent="0.25">
      <c r="A19718" s="1">
        <v>42307.5</v>
      </c>
      <c r="B19718">
        <v>85065</v>
      </c>
      <c r="C19718" s="2">
        <f t="shared" si="533"/>
        <v>42307</v>
      </c>
    </row>
    <row r="19719" spans="1:3" x14ac:dyDescent="0.25">
      <c r="A19719" s="1">
        <v>42307.541666666664</v>
      </c>
      <c r="B19719">
        <v>84022</v>
      </c>
      <c r="C19719" s="2">
        <f t="shared" si="533"/>
        <v>42307</v>
      </c>
    </row>
    <row r="19720" spans="1:3" x14ac:dyDescent="0.25">
      <c r="A19720" s="1">
        <v>42307.583333333336</v>
      </c>
      <c r="B19720">
        <v>83134</v>
      </c>
      <c r="C19720" s="2">
        <f t="shared" si="533"/>
        <v>42307</v>
      </c>
    </row>
    <row r="19721" spans="1:3" x14ac:dyDescent="0.25">
      <c r="A19721" s="1">
        <v>42307.625</v>
      </c>
      <c r="B19721">
        <v>82205</v>
      </c>
      <c r="C19721" s="2">
        <f t="shared" si="533"/>
        <v>42307</v>
      </c>
    </row>
    <row r="19722" spans="1:3" x14ac:dyDescent="0.25">
      <c r="A19722" s="1">
        <v>42307.666666666664</v>
      </c>
      <c r="B19722">
        <v>81877</v>
      </c>
      <c r="C19722" s="2">
        <f t="shared" si="533"/>
        <v>42307</v>
      </c>
    </row>
    <row r="19723" spans="1:3" x14ac:dyDescent="0.25">
      <c r="A19723" s="1">
        <v>42307.708333333336</v>
      </c>
      <c r="B19723">
        <v>82003</v>
      </c>
      <c r="C19723" s="2">
        <f t="shared" si="533"/>
        <v>42307</v>
      </c>
    </row>
    <row r="19724" spans="1:3" x14ac:dyDescent="0.25">
      <c r="A19724" s="1">
        <v>42307.75</v>
      </c>
      <c r="B19724">
        <v>83467</v>
      </c>
      <c r="C19724" s="2">
        <f t="shared" si="533"/>
        <v>42307</v>
      </c>
    </row>
    <row r="19725" spans="1:3" x14ac:dyDescent="0.25">
      <c r="A19725" s="1">
        <v>42307.791666666664</v>
      </c>
      <c r="B19725">
        <v>86901</v>
      </c>
      <c r="C19725" s="2">
        <f t="shared" si="533"/>
        <v>42307</v>
      </c>
    </row>
    <row r="19726" spans="1:3" x14ac:dyDescent="0.25">
      <c r="A19726" s="1">
        <v>42307.833333333336</v>
      </c>
      <c r="B19726">
        <v>85994</v>
      </c>
      <c r="C19726" s="2">
        <f t="shared" si="533"/>
        <v>42307</v>
      </c>
    </row>
    <row r="19727" spans="1:3" x14ac:dyDescent="0.25">
      <c r="A19727" s="1">
        <v>42307.875</v>
      </c>
      <c r="B19727">
        <v>84367</v>
      </c>
      <c r="C19727" s="2">
        <f t="shared" si="533"/>
        <v>42307</v>
      </c>
    </row>
    <row r="19728" spans="1:3" x14ac:dyDescent="0.25">
      <c r="A19728" s="1">
        <v>42307.916666666664</v>
      </c>
      <c r="B19728">
        <v>81238</v>
      </c>
      <c r="C19728" s="2">
        <f t="shared" si="533"/>
        <v>42307</v>
      </c>
    </row>
    <row r="19729" spans="1:3" x14ac:dyDescent="0.25">
      <c r="A19729" s="1">
        <v>42307.958333333336</v>
      </c>
      <c r="B19729">
        <v>76611</v>
      </c>
      <c r="C19729" s="2">
        <f t="shared" si="533"/>
        <v>42307</v>
      </c>
    </row>
    <row r="19730" spans="1:3" x14ac:dyDescent="0.25">
      <c r="A19730" s="1">
        <v>42308</v>
      </c>
      <c r="B19730">
        <v>72465</v>
      </c>
      <c r="C19730" s="2">
        <f t="shared" si="533"/>
        <v>42308</v>
      </c>
    </row>
    <row r="19731" spans="1:3" x14ac:dyDescent="0.25">
      <c r="A19731" s="1">
        <v>42308.041666666664</v>
      </c>
      <c r="B19731">
        <v>69473</v>
      </c>
      <c r="C19731" s="2">
        <f t="shared" si="533"/>
        <v>42308</v>
      </c>
    </row>
    <row r="19732" spans="1:3" x14ac:dyDescent="0.25">
      <c r="A19732" s="1">
        <v>42308.083333333336</v>
      </c>
      <c r="C19732" s="2">
        <f t="shared" si="533"/>
        <v>42308</v>
      </c>
    </row>
    <row r="19733" spans="1:3" x14ac:dyDescent="0.25">
      <c r="A19733" s="1">
        <v>42308.125</v>
      </c>
      <c r="B19733">
        <v>66962</v>
      </c>
      <c r="C19733" s="2">
        <f t="shared" si="533"/>
        <v>42308</v>
      </c>
    </row>
    <row r="19734" spans="1:3" x14ac:dyDescent="0.25">
      <c r="A19734" s="1">
        <v>42308.166666666664</v>
      </c>
      <c r="B19734">
        <v>67184</v>
      </c>
      <c r="C19734" s="2">
        <f t="shared" si="533"/>
        <v>42308</v>
      </c>
    </row>
    <row r="19735" spans="1:3" x14ac:dyDescent="0.25">
      <c r="A19735" s="1">
        <v>42308.208333333336</v>
      </c>
      <c r="B19735">
        <v>67966</v>
      </c>
      <c r="C19735" s="2">
        <f t="shared" si="533"/>
        <v>42308</v>
      </c>
    </row>
    <row r="19736" spans="1:3" x14ac:dyDescent="0.25">
      <c r="A19736" s="1">
        <v>42308.25</v>
      </c>
      <c r="B19736">
        <v>70831</v>
      </c>
      <c r="C19736" s="2">
        <f t="shared" si="533"/>
        <v>42308</v>
      </c>
    </row>
    <row r="19737" spans="1:3" x14ac:dyDescent="0.25">
      <c r="A19737" s="1">
        <v>42308.291666666664</v>
      </c>
      <c r="B19737">
        <v>74596</v>
      </c>
      <c r="C19737" s="2">
        <f t="shared" si="533"/>
        <v>42308</v>
      </c>
    </row>
    <row r="19738" spans="1:3" x14ac:dyDescent="0.25">
      <c r="A19738" s="1">
        <v>42308.333333333336</v>
      </c>
      <c r="B19738">
        <v>78603</v>
      </c>
      <c r="C19738" s="2">
        <f t="shared" si="533"/>
        <v>42308</v>
      </c>
    </row>
    <row r="19739" spans="1:3" x14ac:dyDescent="0.25">
      <c r="A19739" s="1">
        <v>42308.375</v>
      </c>
      <c r="B19739">
        <v>80780</v>
      </c>
      <c r="C19739" s="2">
        <f t="shared" si="533"/>
        <v>42308</v>
      </c>
    </row>
    <row r="19740" spans="1:3" x14ac:dyDescent="0.25">
      <c r="A19740" s="1">
        <v>42308.416666666664</v>
      </c>
      <c r="B19740">
        <v>80459</v>
      </c>
      <c r="C19740" s="2">
        <f t="shared" si="533"/>
        <v>42308</v>
      </c>
    </row>
    <row r="19741" spans="1:3" x14ac:dyDescent="0.25">
      <c r="A19741" s="1">
        <v>42308.458333333336</v>
      </c>
      <c r="B19741">
        <v>80147</v>
      </c>
      <c r="C19741" s="2">
        <f t="shared" si="533"/>
        <v>42308</v>
      </c>
    </row>
    <row r="19742" spans="1:3" x14ac:dyDescent="0.25">
      <c r="A19742" s="1">
        <v>42308.5</v>
      </c>
      <c r="B19742">
        <v>78892</v>
      </c>
      <c r="C19742" s="2">
        <f t="shared" si="533"/>
        <v>42308</v>
      </c>
    </row>
    <row r="19743" spans="1:3" x14ac:dyDescent="0.25">
      <c r="A19743" s="1">
        <v>42308.541666666664</v>
      </c>
      <c r="B19743">
        <v>77633</v>
      </c>
      <c r="C19743" s="2">
        <f t="shared" si="533"/>
        <v>42308</v>
      </c>
    </row>
    <row r="19744" spans="1:3" x14ac:dyDescent="0.25">
      <c r="A19744" s="1">
        <v>42308.583333333336</v>
      </c>
      <c r="B19744">
        <v>76282</v>
      </c>
      <c r="C19744" s="2">
        <f t="shared" si="533"/>
        <v>42308</v>
      </c>
    </row>
    <row r="19745" spans="1:3" x14ac:dyDescent="0.25">
      <c r="A19745" s="1">
        <v>42308.625</v>
      </c>
      <c r="B19745">
        <v>75098</v>
      </c>
      <c r="C19745" s="2">
        <f t="shared" si="533"/>
        <v>42308</v>
      </c>
    </row>
    <row r="19746" spans="1:3" x14ac:dyDescent="0.25">
      <c r="A19746" s="1">
        <v>42308.666666666664</v>
      </c>
      <c r="B19746">
        <v>75621</v>
      </c>
      <c r="C19746" s="2">
        <f t="shared" si="533"/>
        <v>42308</v>
      </c>
    </row>
    <row r="19747" spans="1:3" x14ac:dyDescent="0.25">
      <c r="A19747" s="1">
        <v>42308.708333333336</v>
      </c>
      <c r="B19747">
        <v>76048</v>
      </c>
      <c r="C19747" s="2">
        <f t="shared" si="533"/>
        <v>42308</v>
      </c>
    </row>
    <row r="19748" spans="1:3" x14ac:dyDescent="0.25">
      <c r="A19748" s="1">
        <v>42308.75</v>
      </c>
      <c r="B19748">
        <v>77126</v>
      </c>
      <c r="C19748" s="2">
        <f t="shared" si="533"/>
        <v>42308</v>
      </c>
    </row>
    <row r="19749" spans="1:3" x14ac:dyDescent="0.25">
      <c r="A19749" s="1">
        <v>42308.791666666664</v>
      </c>
      <c r="B19749">
        <v>79480</v>
      </c>
      <c r="C19749" s="2">
        <f t="shared" si="533"/>
        <v>42308</v>
      </c>
    </row>
    <row r="19750" spans="1:3" x14ac:dyDescent="0.25">
      <c r="A19750" s="1">
        <v>42308.833333333336</v>
      </c>
      <c r="B19750">
        <v>78967</v>
      </c>
      <c r="C19750" s="2">
        <f t="shared" si="533"/>
        <v>42308</v>
      </c>
    </row>
    <row r="19751" spans="1:3" x14ac:dyDescent="0.25">
      <c r="A19751" s="1">
        <v>42308.875</v>
      </c>
      <c r="B19751">
        <v>77841</v>
      </c>
      <c r="C19751" s="2">
        <f t="shared" si="533"/>
        <v>42308</v>
      </c>
    </row>
    <row r="19752" spans="1:3" x14ac:dyDescent="0.25">
      <c r="A19752" s="1">
        <v>42308.916666666664</v>
      </c>
      <c r="B19752">
        <v>75259</v>
      </c>
      <c r="C19752" s="2">
        <f t="shared" si="533"/>
        <v>42308</v>
      </c>
    </row>
    <row r="19753" spans="1:3" x14ac:dyDescent="0.25">
      <c r="A19753" s="1">
        <v>42308.958333333336</v>
      </c>
      <c r="B19753">
        <v>71690</v>
      </c>
      <c r="C19753" s="2">
        <f t="shared" si="533"/>
        <v>42308</v>
      </c>
    </row>
    <row r="19754" spans="1:3" x14ac:dyDescent="0.25">
      <c r="A19754" s="1">
        <v>42309</v>
      </c>
      <c r="B19754">
        <v>67805</v>
      </c>
      <c r="C19754" s="2">
        <f t="shared" si="533"/>
        <v>42309</v>
      </c>
    </row>
    <row r="19755" spans="1:3" x14ac:dyDescent="0.25">
      <c r="A19755" s="1">
        <v>42309.041666666664</v>
      </c>
      <c r="B19755">
        <v>64665</v>
      </c>
      <c r="C19755" s="2">
        <f t="shared" si="533"/>
        <v>42309</v>
      </c>
    </row>
    <row r="19756" spans="1:3" x14ac:dyDescent="0.25">
      <c r="A19756" s="1">
        <v>42309.083333333336</v>
      </c>
      <c r="B19756">
        <v>61477</v>
      </c>
      <c r="C19756" s="2">
        <f t="shared" si="533"/>
        <v>42309</v>
      </c>
    </row>
    <row r="19757" spans="1:3" x14ac:dyDescent="0.25">
      <c r="A19757" s="1">
        <v>42309.125</v>
      </c>
      <c r="C19757" s="2">
        <f t="shared" si="533"/>
        <v>42309</v>
      </c>
    </row>
    <row r="19758" spans="1:3" x14ac:dyDescent="0.25">
      <c r="A19758" s="1">
        <v>42309.166666666664</v>
      </c>
      <c r="B19758">
        <v>60734</v>
      </c>
      <c r="C19758" s="2">
        <f t="shared" si="533"/>
        <v>42309</v>
      </c>
    </row>
    <row r="19759" spans="1:3" x14ac:dyDescent="0.25">
      <c r="A19759" s="1">
        <v>42309.208333333336</v>
      </c>
      <c r="B19759">
        <v>61566</v>
      </c>
      <c r="C19759" s="2">
        <f t="shared" si="533"/>
        <v>42309</v>
      </c>
    </row>
    <row r="19760" spans="1:3" x14ac:dyDescent="0.25">
      <c r="A19760" s="1">
        <v>42309.25</v>
      </c>
      <c r="B19760">
        <v>63311</v>
      </c>
      <c r="C19760" s="2">
        <f t="shared" si="533"/>
        <v>42309</v>
      </c>
    </row>
    <row r="19761" spans="1:3" x14ac:dyDescent="0.25">
      <c r="A19761" s="1">
        <v>42309.291666666664</v>
      </c>
      <c r="B19761">
        <v>66090</v>
      </c>
      <c r="C19761" s="2">
        <f t="shared" si="533"/>
        <v>42309</v>
      </c>
    </row>
    <row r="19762" spans="1:3" x14ac:dyDescent="0.25">
      <c r="A19762" s="1">
        <v>42309.333333333336</v>
      </c>
      <c r="B19762">
        <v>68995</v>
      </c>
      <c r="C19762" s="2">
        <f t="shared" si="533"/>
        <v>42309</v>
      </c>
    </row>
    <row r="19763" spans="1:3" x14ac:dyDescent="0.25">
      <c r="A19763" s="1">
        <v>42309.375</v>
      </c>
      <c r="B19763">
        <v>71969</v>
      </c>
      <c r="C19763" s="2">
        <f t="shared" si="533"/>
        <v>42309</v>
      </c>
    </row>
    <row r="19764" spans="1:3" x14ac:dyDescent="0.25">
      <c r="A19764" s="1">
        <v>42309.416666666664</v>
      </c>
      <c r="B19764">
        <v>73185</v>
      </c>
      <c r="C19764" s="2">
        <f t="shared" si="533"/>
        <v>42309</v>
      </c>
    </row>
    <row r="19765" spans="1:3" x14ac:dyDescent="0.25">
      <c r="A19765" s="1">
        <v>42309.458333333336</v>
      </c>
      <c r="C19765" s="2">
        <f t="shared" si="533"/>
        <v>42309</v>
      </c>
    </row>
    <row r="19766" spans="1:3" x14ac:dyDescent="0.25">
      <c r="A19766" s="1">
        <v>42309.5</v>
      </c>
      <c r="B19766">
        <v>72688</v>
      </c>
      <c r="C19766" s="2">
        <f t="shared" si="533"/>
        <v>42309</v>
      </c>
    </row>
    <row r="19767" spans="1:3" x14ac:dyDescent="0.25">
      <c r="A19767" s="1">
        <v>42309.541666666664</v>
      </c>
      <c r="B19767">
        <v>72826</v>
      </c>
      <c r="C19767" s="2">
        <f t="shared" si="533"/>
        <v>42309</v>
      </c>
    </row>
    <row r="19768" spans="1:3" x14ac:dyDescent="0.25">
      <c r="A19768" s="1">
        <v>42309.583333333336</v>
      </c>
      <c r="B19768">
        <v>72257</v>
      </c>
      <c r="C19768" s="2">
        <f t="shared" si="533"/>
        <v>42309</v>
      </c>
    </row>
    <row r="19769" spans="1:3" x14ac:dyDescent="0.25">
      <c r="A19769" s="1">
        <v>42309.625</v>
      </c>
      <c r="B19769">
        <v>72163</v>
      </c>
      <c r="C19769" s="2">
        <f t="shared" si="533"/>
        <v>42309</v>
      </c>
    </row>
    <row r="19770" spans="1:3" x14ac:dyDescent="0.25">
      <c r="A19770" s="1">
        <v>42309.666666666664</v>
      </c>
      <c r="B19770">
        <v>72812</v>
      </c>
      <c r="C19770" s="2">
        <f t="shared" si="533"/>
        <v>42309</v>
      </c>
    </row>
    <row r="19771" spans="1:3" x14ac:dyDescent="0.25">
      <c r="A19771" s="1">
        <v>42309.708333333336</v>
      </c>
      <c r="B19771">
        <v>76359</v>
      </c>
      <c r="C19771" s="2">
        <f t="shared" si="533"/>
        <v>42309</v>
      </c>
    </row>
    <row r="19772" spans="1:3" x14ac:dyDescent="0.25">
      <c r="A19772" s="1">
        <v>42309.75</v>
      </c>
      <c r="B19772">
        <v>81742</v>
      </c>
      <c r="C19772" s="2">
        <f t="shared" si="533"/>
        <v>42309</v>
      </c>
    </row>
    <row r="19773" spans="1:3" x14ac:dyDescent="0.25">
      <c r="A19773" s="1">
        <v>42309.791666666664</v>
      </c>
      <c r="B19773">
        <v>81854</v>
      </c>
      <c r="C19773" s="2">
        <f t="shared" si="533"/>
        <v>42309</v>
      </c>
    </row>
    <row r="19774" spans="1:3" x14ac:dyDescent="0.25">
      <c r="A19774" s="1">
        <v>42309.833333333336</v>
      </c>
      <c r="B19774">
        <v>80361</v>
      </c>
      <c r="C19774" s="2">
        <f t="shared" si="533"/>
        <v>42309</v>
      </c>
    </row>
    <row r="19775" spans="1:3" x14ac:dyDescent="0.25">
      <c r="A19775" s="1">
        <v>42309.875</v>
      </c>
      <c r="B19775">
        <v>77519</v>
      </c>
      <c r="C19775" s="2">
        <f t="shared" si="533"/>
        <v>42309</v>
      </c>
    </row>
    <row r="19776" spans="1:3" x14ac:dyDescent="0.25">
      <c r="A19776" s="1">
        <v>42309.916666666664</v>
      </c>
      <c r="B19776">
        <v>73279</v>
      </c>
      <c r="C19776" s="2">
        <f t="shared" si="533"/>
        <v>42309</v>
      </c>
    </row>
    <row r="19777" spans="1:3" x14ac:dyDescent="0.25">
      <c r="A19777" s="1">
        <v>42309.958333333336</v>
      </c>
      <c r="B19777">
        <v>69057</v>
      </c>
      <c r="C19777" s="2">
        <f t="shared" si="533"/>
        <v>42309</v>
      </c>
    </row>
    <row r="19778" spans="1:3" x14ac:dyDescent="0.25">
      <c r="A19778" s="1">
        <v>42310</v>
      </c>
      <c r="B19778">
        <v>65320</v>
      </c>
      <c r="C19778" s="2">
        <f t="shared" si="533"/>
        <v>42310</v>
      </c>
    </row>
    <row r="19779" spans="1:3" x14ac:dyDescent="0.25">
      <c r="A19779" s="1">
        <v>42310.041666666664</v>
      </c>
      <c r="B19779">
        <v>63673</v>
      </c>
      <c r="C19779" s="2">
        <f t="shared" ref="C19779:C19842" si="534">DATE(YEAR(A19779),MONTH(A19779),DAY(A19779))</f>
        <v>42310</v>
      </c>
    </row>
    <row r="19780" spans="1:3" x14ac:dyDescent="0.25">
      <c r="A19780" s="1">
        <v>42310.083333333336</v>
      </c>
      <c r="C19780" s="2">
        <f t="shared" si="534"/>
        <v>42310</v>
      </c>
    </row>
    <row r="19781" spans="1:3" x14ac:dyDescent="0.25">
      <c r="A19781" s="1">
        <v>42310.125</v>
      </c>
      <c r="B19781">
        <v>62046</v>
      </c>
      <c r="C19781" s="2">
        <f t="shared" si="534"/>
        <v>42310</v>
      </c>
    </row>
    <row r="19782" spans="1:3" x14ac:dyDescent="0.25">
      <c r="A19782" s="1">
        <v>42310.166666666664</v>
      </c>
      <c r="B19782">
        <v>62833</v>
      </c>
      <c r="C19782" s="2">
        <f t="shared" si="534"/>
        <v>42310</v>
      </c>
    </row>
    <row r="19783" spans="1:3" x14ac:dyDescent="0.25">
      <c r="A19783" s="1">
        <v>42310.208333333336</v>
      </c>
      <c r="B19783">
        <v>66313</v>
      </c>
      <c r="C19783" s="2">
        <f t="shared" si="534"/>
        <v>42310</v>
      </c>
    </row>
    <row r="19784" spans="1:3" x14ac:dyDescent="0.25">
      <c r="A19784" s="1">
        <v>42310.25</v>
      </c>
      <c r="B19784">
        <v>73617</v>
      </c>
      <c r="C19784" s="2">
        <f t="shared" si="534"/>
        <v>42310</v>
      </c>
    </row>
    <row r="19785" spans="1:3" x14ac:dyDescent="0.25">
      <c r="A19785" s="1">
        <v>42310.291666666664</v>
      </c>
      <c r="B19785">
        <v>81312</v>
      </c>
      <c r="C19785" s="2">
        <f t="shared" si="534"/>
        <v>42310</v>
      </c>
    </row>
    <row r="19786" spans="1:3" x14ac:dyDescent="0.25">
      <c r="A19786" s="1">
        <v>42310.333333333336</v>
      </c>
      <c r="B19786">
        <v>83799</v>
      </c>
      <c r="C19786" s="2">
        <f t="shared" si="534"/>
        <v>42310</v>
      </c>
    </row>
    <row r="19787" spans="1:3" x14ac:dyDescent="0.25">
      <c r="A19787" s="1">
        <v>42310.375</v>
      </c>
      <c r="B19787">
        <v>84525</v>
      </c>
      <c r="C19787" s="2">
        <f t="shared" si="534"/>
        <v>42310</v>
      </c>
    </row>
    <row r="19788" spans="1:3" x14ac:dyDescent="0.25">
      <c r="A19788" s="1">
        <v>42310.416666666664</v>
      </c>
      <c r="B19788">
        <v>85558</v>
      </c>
      <c r="C19788" s="2">
        <f t="shared" si="534"/>
        <v>42310</v>
      </c>
    </row>
    <row r="19789" spans="1:3" x14ac:dyDescent="0.25">
      <c r="A19789" s="1">
        <v>42310.458333333336</v>
      </c>
      <c r="B19789">
        <v>85899</v>
      </c>
      <c r="C19789" s="2">
        <f t="shared" si="534"/>
        <v>42310</v>
      </c>
    </row>
    <row r="19790" spans="1:3" x14ac:dyDescent="0.25">
      <c r="A19790" s="1">
        <v>42310.5</v>
      </c>
      <c r="B19790">
        <v>85708</v>
      </c>
      <c r="C19790" s="2">
        <f t="shared" si="534"/>
        <v>42310</v>
      </c>
    </row>
    <row r="19791" spans="1:3" x14ac:dyDescent="0.25">
      <c r="A19791" s="1">
        <v>42310.541666666664</v>
      </c>
      <c r="B19791">
        <v>85532</v>
      </c>
      <c r="C19791" s="2">
        <f t="shared" si="534"/>
        <v>42310</v>
      </c>
    </row>
    <row r="19792" spans="1:3" x14ac:dyDescent="0.25">
      <c r="A19792" s="1">
        <v>42310.583333333336</v>
      </c>
      <c r="B19792">
        <v>84938</v>
      </c>
      <c r="C19792" s="2">
        <f t="shared" si="534"/>
        <v>42310</v>
      </c>
    </row>
    <row r="19793" spans="1:3" x14ac:dyDescent="0.25">
      <c r="A19793" s="1">
        <v>42310.625</v>
      </c>
      <c r="B19793">
        <v>84285</v>
      </c>
      <c r="C19793" s="2">
        <f t="shared" si="534"/>
        <v>42310</v>
      </c>
    </row>
    <row r="19794" spans="1:3" x14ac:dyDescent="0.25">
      <c r="A19794" s="1">
        <v>42310.666666666664</v>
      </c>
      <c r="B19794">
        <v>84102</v>
      </c>
      <c r="C19794" s="2">
        <f t="shared" si="534"/>
        <v>42310</v>
      </c>
    </row>
    <row r="19795" spans="1:3" x14ac:dyDescent="0.25">
      <c r="A19795" s="1">
        <v>42310.708333333336</v>
      </c>
      <c r="B19795">
        <v>86302</v>
      </c>
      <c r="C19795" s="2">
        <f t="shared" si="534"/>
        <v>42310</v>
      </c>
    </row>
    <row r="19796" spans="1:3" x14ac:dyDescent="0.25">
      <c r="A19796" s="1">
        <v>42310.75</v>
      </c>
      <c r="B19796">
        <v>91534</v>
      </c>
      <c r="C19796" s="2">
        <f t="shared" si="534"/>
        <v>42310</v>
      </c>
    </row>
    <row r="19797" spans="1:3" x14ac:dyDescent="0.25">
      <c r="A19797" s="1">
        <v>42310.791666666664</v>
      </c>
      <c r="B19797">
        <v>90664</v>
      </c>
      <c r="C19797" s="2">
        <f t="shared" si="534"/>
        <v>42310</v>
      </c>
    </row>
    <row r="19798" spans="1:3" x14ac:dyDescent="0.25">
      <c r="A19798" s="1">
        <v>42310.833333333336</v>
      </c>
      <c r="B19798">
        <v>88836</v>
      </c>
      <c r="C19798" s="2">
        <f t="shared" si="534"/>
        <v>42310</v>
      </c>
    </row>
    <row r="19799" spans="1:3" x14ac:dyDescent="0.25">
      <c r="A19799" s="1">
        <v>42310.875</v>
      </c>
      <c r="B19799">
        <v>85131</v>
      </c>
      <c r="C19799" s="2">
        <f t="shared" si="534"/>
        <v>42310</v>
      </c>
    </row>
    <row r="19800" spans="1:3" x14ac:dyDescent="0.25">
      <c r="A19800" s="1">
        <v>42310.916666666664</v>
      </c>
      <c r="B19800">
        <v>79860</v>
      </c>
      <c r="C19800" s="2">
        <f t="shared" si="534"/>
        <v>42310</v>
      </c>
    </row>
    <row r="19801" spans="1:3" x14ac:dyDescent="0.25">
      <c r="A19801" s="1">
        <v>42310.958333333336</v>
      </c>
      <c r="B19801">
        <v>74081</v>
      </c>
      <c r="C19801" s="2">
        <f t="shared" si="534"/>
        <v>42310</v>
      </c>
    </row>
    <row r="19802" spans="1:3" x14ac:dyDescent="0.25">
      <c r="A19802" s="1">
        <v>42311</v>
      </c>
      <c r="B19802">
        <v>69931</v>
      </c>
      <c r="C19802" s="2">
        <f t="shared" si="534"/>
        <v>42311</v>
      </c>
    </row>
    <row r="19803" spans="1:3" x14ac:dyDescent="0.25">
      <c r="A19803" s="1">
        <v>42311.041666666664</v>
      </c>
      <c r="B19803">
        <v>67084</v>
      </c>
      <c r="C19803" s="2">
        <f t="shared" si="534"/>
        <v>42311</v>
      </c>
    </row>
    <row r="19804" spans="1:3" x14ac:dyDescent="0.25">
      <c r="A19804" s="1">
        <v>42311.083333333336</v>
      </c>
      <c r="C19804" s="2">
        <f t="shared" si="534"/>
        <v>42311</v>
      </c>
    </row>
    <row r="19805" spans="1:3" x14ac:dyDescent="0.25">
      <c r="A19805" s="1">
        <v>42311.125</v>
      </c>
      <c r="B19805">
        <v>65092</v>
      </c>
      <c r="C19805" s="2">
        <f t="shared" si="534"/>
        <v>42311</v>
      </c>
    </row>
    <row r="19806" spans="1:3" x14ac:dyDescent="0.25">
      <c r="A19806" s="1">
        <v>42311.166666666664</v>
      </c>
      <c r="B19806">
        <v>66012</v>
      </c>
      <c r="C19806" s="2">
        <f t="shared" si="534"/>
        <v>42311</v>
      </c>
    </row>
    <row r="19807" spans="1:3" x14ac:dyDescent="0.25">
      <c r="A19807" s="1">
        <v>42311.208333333336</v>
      </c>
      <c r="B19807">
        <v>69093</v>
      </c>
      <c r="C19807" s="2">
        <f t="shared" si="534"/>
        <v>42311</v>
      </c>
    </row>
    <row r="19808" spans="1:3" x14ac:dyDescent="0.25">
      <c r="A19808" s="1">
        <v>42311.25</v>
      </c>
      <c r="B19808">
        <v>76385</v>
      </c>
      <c r="C19808" s="2">
        <f t="shared" si="534"/>
        <v>42311</v>
      </c>
    </row>
    <row r="19809" spans="1:3" x14ac:dyDescent="0.25">
      <c r="A19809" s="1">
        <v>42311.291666666664</v>
      </c>
      <c r="B19809">
        <v>83064</v>
      </c>
      <c r="C19809" s="2">
        <f t="shared" si="534"/>
        <v>42311</v>
      </c>
    </row>
    <row r="19810" spans="1:3" x14ac:dyDescent="0.25">
      <c r="A19810" s="1">
        <v>42311.333333333336</v>
      </c>
      <c r="B19810">
        <v>84466</v>
      </c>
      <c r="C19810" s="2">
        <f t="shared" si="534"/>
        <v>42311</v>
      </c>
    </row>
    <row r="19811" spans="1:3" x14ac:dyDescent="0.25">
      <c r="A19811" s="1">
        <v>42311.375</v>
      </c>
      <c r="B19811">
        <v>84290</v>
      </c>
      <c r="C19811" s="2">
        <f t="shared" si="534"/>
        <v>42311</v>
      </c>
    </row>
    <row r="19812" spans="1:3" x14ac:dyDescent="0.25">
      <c r="A19812" s="1">
        <v>42311.416666666664</v>
      </c>
      <c r="B19812">
        <v>84914</v>
      </c>
      <c r="C19812" s="2">
        <f t="shared" si="534"/>
        <v>42311</v>
      </c>
    </row>
    <row r="19813" spans="1:3" x14ac:dyDescent="0.25">
      <c r="A19813" s="1">
        <v>42311.458333333336</v>
      </c>
      <c r="B19813">
        <v>85408</v>
      </c>
      <c r="C19813" s="2">
        <f t="shared" si="534"/>
        <v>42311</v>
      </c>
    </row>
    <row r="19814" spans="1:3" x14ac:dyDescent="0.25">
      <c r="A19814" s="1">
        <v>42311.5</v>
      </c>
      <c r="B19814">
        <v>85434</v>
      </c>
      <c r="C19814" s="2">
        <f t="shared" si="534"/>
        <v>42311</v>
      </c>
    </row>
    <row r="19815" spans="1:3" x14ac:dyDescent="0.25">
      <c r="A19815" s="1">
        <v>42311.541666666664</v>
      </c>
      <c r="B19815">
        <v>85530</v>
      </c>
      <c r="C19815" s="2">
        <f t="shared" si="534"/>
        <v>42311</v>
      </c>
    </row>
    <row r="19816" spans="1:3" x14ac:dyDescent="0.25">
      <c r="A19816" s="1">
        <v>42311.583333333336</v>
      </c>
      <c r="B19816">
        <v>86174</v>
      </c>
      <c r="C19816" s="2">
        <f t="shared" si="534"/>
        <v>42311</v>
      </c>
    </row>
    <row r="19817" spans="1:3" x14ac:dyDescent="0.25">
      <c r="A19817" s="1">
        <v>42311.625</v>
      </c>
      <c r="B19817">
        <v>86081</v>
      </c>
      <c r="C19817" s="2">
        <f t="shared" si="534"/>
        <v>42311</v>
      </c>
    </row>
    <row r="19818" spans="1:3" x14ac:dyDescent="0.25">
      <c r="A19818" s="1">
        <v>42311.666666666664</v>
      </c>
      <c r="B19818">
        <v>85817</v>
      </c>
      <c r="C19818" s="2">
        <f t="shared" si="534"/>
        <v>42311</v>
      </c>
    </row>
    <row r="19819" spans="1:3" x14ac:dyDescent="0.25">
      <c r="A19819" s="1">
        <v>42311.708333333336</v>
      </c>
      <c r="B19819">
        <v>86777</v>
      </c>
      <c r="C19819" s="2">
        <f t="shared" si="534"/>
        <v>42311</v>
      </c>
    </row>
    <row r="19820" spans="1:3" x14ac:dyDescent="0.25">
      <c r="A19820" s="1">
        <v>42311.75</v>
      </c>
      <c r="B19820">
        <v>91456</v>
      </c>
      <c r="C19820" s="2">
        <f t="shared" si="534"/>
        <v>42311</v>
      </c>
    </row>
    <row r="19821" spans="1:3" x14ac:dyDescent="0.25">
      <c r="A19821" s="1">
        <v>42311.791666666664</v>
      </c>
      <c r="B19821">
        <v>90862</v>
      </c>
      <c r="C19821" s="2">
        <f t="shared" si="534"/>
        <v>42311</v>
      </c>
    </row>
    <row r="19822" spans="1:3" x14ac:dyDescent="0.25">
      <c r="A19822" s="1">
        <v>42311.833333333336</v>
      </c>
      <c r="B19822">
        <v>85496</v>
      </c>
      <c r="C19822" s="2">
        <f t="shared" si="534"/>
        <v>42311</v>
      </c>
    </row>
    <row r="19823" spans="1:3" x14ac:dyDescent="0.25">
      <c r="A19823" s="1">
        <v>42311.875</v>
      </c>
      <c r="B19823">
        <v>80265</v>
      </c>
      <c r="C19823" s="2">
        <f t="shared" si="534"/>
        <v>42311</v>
      </c>
    </row>
    <row r="19824" spans="1:3" x14ac:dyDescent="0.25">
      <c r="A19824" s="1">
        <v>42311.916666666664</v>
      </c>
      <c r="C19824" s="2">
        <f t="shared" si="534"/>
        <v>42311</v>
      </c>
    </row>
    <row r="19825" spans="1:3" x14ac:dyDescent="0.25">
      <c r="A19825" s="1">
        <v>42311.958333333336</v>
      </c>
      <c r="B19825">
        <v>73597</v>
      </c>
      <c r="C19825" s="2">
        <f t="shared" si="534"/>
        <v>42311</v>
      </c>
    </row>
    <row r="19826" spans="1:3" x14ac:dyDescent="0.25">
      <c r="A19826" s="1">
        <v>42312</v>
      </c>
      <c r="B19826">
        <v>68949</v>
      </c>
      <c r="C19826" s="2">
        <f t="shared" si="534"/>
        <v>42312</v>
      </c>
    </row>
    <row r="19827" spans="1:3" x14ac:dyDescent="0.25">
      <c r="A19827" s="1">
        <v>42312.041666666664</v>
      </c>
      <c r="B19827">
        <v>65894</v>
      </c>
      <c r="C19827" s="2">
        <f t="shared" si="534"/>
        <v>42312</v>
      </c>
    </row>
    <row r="19828" spans="1:3" x14ac:dyDescent="0.25">
      <c r="A19828" s="1">
        <v>42312.083333333336</v>
      </c>
      <c r="C19828" s="2">
        <f t="shared" si="534"/>
        <v>42312</v>
      </c>
    </row>
    <row r="19829" spans="1:3" x14ac:dyDescent="0.25">
      <c r="A19829" s="1">
        <v>42312.125</v>
      </c>
      <c r="B19829">
        <v>63545</v>
      </c>
      <c r="C19829" s="2">
        <f t="shared" si="534"/>
        <v>42312</v>
      </c>
    </row>
    <row r="19830" spans="1:3" x14ac:dyDescent="0.25">
      <c r="A19830" s="1">
        <v>42312.166666666664</v>
      </c>
      <c r="B19830">
        <v>64297</v>
      </c>
      <c r="C19830" s="2">
        <f t="shared" si="534"/>
        <v>42312</v>
      </c>
    </row>
    <row r="19831" spans="1:3" x14ac:dyDescent="0.25">
      <c r="A19831" s="1">
        <v>42312.208333333336</v>
      </c>
      <c r="B19831">
        <v>67203</v>
      </c>
      <c r="C19831" s="2">
        <f t="shared" si="534"/>
        <v>42312</v>
      </c>
    </row>
    <row r="19832" spans="1:3" x14ac:dyDescent="0.25">
      <c r="A19832" s="1">
        <v>42312.25</v>
      </c>
      <c r="B19832">
        <v>74326</v>
      </c>
      <c r="C19832" s="2">
        <f t="shared" si="534"/>
        <v>42312</v>
      </c>
    </row>
    <row r="19833" spans="1:3" x14ac:dyDescent="0.25">
      <c r="A19833" s="1">
        <v>42312.291666666664</v>
      </c>
      <c r="B19833">
        <v>81455</v>
      </c>
      <c r="C19833" s="2">
        <f t="shared" si="534"/>
        <v>42312</v>
      </c>
    </row>
    <row r="19834" spans="1:3" x14ac:dyDescent="0.25">
      <c r="A19834" s="1">
        <v>42312.333333333336</v>
      </c>
      <c r="B19834">
        <v>83160</v>
      </c>
      <c r="C19834" s="2">
        <f t="shared" si="534"/>
        <v>42312</v>
      </c>
    </row>
    <row r="19835" spans="1:3" x14ac:dyDescent="0.25">
      <c r="A19835" s="1">
        <v>42312.375</v>
      </c>
      <c r="B19835">
        <v>83571</v>
      </c>
      <c r="C19835" s="2">
        <f t="shared" si="534"/>
        <v>42312</v>
      </c>
    </row>
    <row r="19836" spans="1:3" x14ac:dyDescent="0.25">
      <c r="A19836" s="1">
        <v>42312.416666666664</v>
      </c>
      <c r="B19836">
        <v>84427</v>
      </c>
      <c r="C19836" s="2">
        <f t="shared" si="534"/>
        <v>42312</v>
      </c>
    </row>
    <row r="19837" spans="1:3" x14ac:dyDescent="0.25">
      <c r="A19837" s="1">
        <v>42312.458333333336</v>
      </c>
      <c r="B19837">
        <v>84936</v>
      </c>
      <c r="C19837" s="2">
        <f t="shared" si="534"/>
        <v>42312</v>
      </c>
    </row>
    <row r="19838" spans="1:3" x14ac:dyDescent="0.25">
      <c r="A19838" s="1">
        <v>42312.5</v>
      </c>
      <c r="B19838">
        <v>85386</v>
      </c>
      <c r="C19838" s="2">
        <f t="shared" si="534"/>
        <v>42312</v>
      </c>
    </row>
    <row r="19839" spans="1:3" x14ac:dyDescent="0.25">
      <c r="A19839" s="1">
        <v>42312.541666666664</v>
      </c>
      <c r="B19839">
        <v>85939</v>
      </c>
      <c r="C19839" s="2">
        <f t="shared" si="534"/>
        <v>42312</v>
      </c>
    </row>
    <row r="19840" spans="1:3" x14ac:dyDescent="0.25">
      <c r="A19840" s="1">
        <v>42312.583333333336</v>
      </c>
      <c r="B19840">
        <v>86735</v>
      </c>
      <c r="C19840" s="2">
        <f t="shared" si="534"/>
        <v>42312</v>
      </c>
    </row>
    <row r="19841" spans="1:3" x14ac:dyDescent="0.25">
      <c r="A19841" s="1">
        <v>42312.625</v>
      </c>
      <c r="B19841">
        <v>86218</v>
      </c>
      <c r="C19841" s="2">
        <f t="shared" si="534"/>
        <v>42312</v>
      </c>
    </row>
    <row r="19842" spans="1:3" x14ac:dyDescent="0.25">
      <c r="A19842" s="1">
        <v>42312.666666666664</v>
      </c>
      <c r="B19842">
        <v>86133</v>
      </c>
      <c r="C19842" s="2">
        <f t="shared" si="534"/>
        <v>42312</v>
      </c>
    </row>
    <row r="19843" spans="1:3" x14ac:dyDescent="0.25">
      <c r="A19843" s="1">
        <v>42312.708333333336</v>
      </c>
      <c r="B19843">
        <v>87536</v>
      </c>
      <c r="C19843" s="2">
        <f t="shared" ref="C19843:C19906" si="535">DATE(YEAR(A19843),MONTH(A19843),DAY(A19843))</f>
        <v>42312</v>
      </c>
    </row>
    <row r="19844" spans="1:3" x14ac:dyDescent="0.25">
      <c r="A19844" s="1">
        <v>42312.75</v>
      </c>
      <c r="B19844">
        <v>92246</v>
      </c>
      <c r="C19844" s="2">
        <f t="shared" si="535"/>
        <v>42312</v>
      </c>
    </row>
    <row r="19845" spans="1:3" x14ac:dyDescent="0.25">
      <c r="A19845" s="1">
        <v>42312.791666666664</v>
      </c>
      <c r="B19845">
        <v>91366</v>
      </c>
      <c r="C19845" s="2">
        <f t="shared" si="535"/>
        <v>42312</v>
      </c>
    </row>
    <row r="19846" spans="1:3" x14ac:dyDescent="0.25">
      <c r="A19846" s="1">
        <v>42312.833333333336</v>
      </c>
      <c r="B19846">
        <v>89123</v>
      </c>
      <c r="C19846" s="2">
        <f t="shared" si="535"/>
        <v>42312</v>
      </c>
    </row>
    <row r="19847" spans="1:3" x14ac:dyDescent="0.25">
      <c r="A19847" s="1">
        <v>42312.875</v>
      </c>
      <c r="B19847">
        <v>85445</v>
      </c>
      <c r="C19847" s="2">
        <f t="shared" si="535"/>
        <v>42312</v>
      </c>
    </row>
    <row r="19848" spans="1:3" x14ac:dyDescent="0.25">
      <c r="A19848" s="1">
        <v>42312.916666666664</v>
      </c>
      <c r="B19848">
        <v>80317</v>
      </c>
      <c r="C19848" s="2">
        <f t="shared" si="535"/>
        <v>42312</v>
      </c>
    </row>
    <row r="19849" spans="1:3" x14ac:dyDescent="0.25">
      <c r="A19849" s="1">
        <v>42312.958333333336</v>
      </c>
      <c r="B19849">
        <v>73928</v>
      </c>
      <c r="C19849" s="2">
        <f t="shared" si="535"/>
        <v>42312</v>
      </c>
    </row>
    <row r="19850" spans="1:3" x14ac:dyDescent="0.25">
      <c r="A19850" s="1">
        <v>42313</v>
      </c>
      <c r="B19850">
        <v>68960</v>
      </c>
      <c r="C19850" s="2">
        <f t="shared" si="535"/>
        <v>42313</v>
      </c>
    </row>
    <row r="19851" spans="1:3" x14ac:dyDescent="0.25">
      <c r="A19851" s="1">
        <v>42313.041666666664</v>
      </c>
      <c r="B19851">
        <v>65702</v>
      </c>
      <c r="C19851" s="2">
        <f t="shared" si="535"/>
        <v>42313</v>
      </c>
    </row>
    <row r="19852" spans="1:3" x14ac:dyDescent="0.25">
      <c r="A19852" s="1">
        <v>42313.083333333336</v>
      </c>
      <c r="C19852" s="2">
        <f t="shared" si="535"/>
        <v>42313</v>
      </c>
    </row>
    <row r="19853" spans="1:3" x14ac:dyDescent="0.25">
      <c r="A19853" s="1">
        <v>42313.125</v>
      </c>
      <c r="B19853">
        <v>63193</v>
      </c>
      <c r="C19853" s="2">
        <f t="shared" si="535"/>
        <v>42313</v>
      </c>
    </row>
    <row r="19854" spans="1:3" x14ac:dyDescent="0.25">
      <c r="A19854" s="1">
        <v>42313.166666666664</v>
      </c>
      <c r="B19854">
        <v>65167</v>
      </c>
      <c r="C19854" s="2">
        <f t="shared" si="535"/>
        <v>42313</v>
      </c>
    </row>
    <row r="19855" spans="1:3" x14ac:dyDescent="0.25">
      <c r="A19855" s="1">
        <v>42313.208333333336</v>
      </c>
      <c r="C19855" s="2">
        <f t="shared" si="535"/>
        <v>42313</v>
      </c>
    </row>
    <row r="19856" spans="1:3" x14ac:dyDescent="0.25">
      <c r="A19856" s="1">
        <v>42313.25</v>
      </c>
      <c r="B19856">
        <v>73009</v>
      </c>
      <c r="C19856" s="2">
        <f t="shared" si="535"/>
        <v>42313</v>
      </c>
    </row>
    <row r="19857" spans="1:3" x14ac:dyDescent="0.25">
      <c r="A19857" s="1">
        <v>42313.291666666664</v>
      </c>
      <c r="B19857">
        <v>80330</v>
      </c>
      <c r="C19857" s="2">
        <f t="shared" si="535"/>
        <v>42313</v>
      </c>
    </row>
    <row r="19858" spans="1:3" x14ac:dyDescent="0.25">
      <c r="A19858" s="1">
        <v>42313.333333333336</v>
      </c>
      <c r="B19858">
        <v>82718</v>
      </c>
      <c r="C19858" s="2">
        <f t="shared" si="535"/>
        <v>42313</v>
      </c>
    </row>
    <row r="19859" spans="1:3" x14ac:dyDescent="0.25">
      <c r="A19859" s="1">
        <v>42313.375</v>
      </c>
      <c r="B19859">
        <v>84742</v>
      </c>
      <c r="C19859" s="2">
        <f t="shared" si="535"/>
        <v>42313</v>
      </c>
    </row>
    <row r="19860" spans="1:3" x14ac:dyDescent="0.25">
      <c r="A19860" s="1">
        <v>42313.416666666664</v>
      </c>
      <c r="B19860">
        <v>86426</v>
      </c>
      <c r="C19860" s="2">
        <f t="shared" si="535"/>
        <v>42313</v>
      </c>
    </row>
    <row r="19861" spans="1:3" x14ac:dyDescent="0.25">
      <c r="A19861" s="1">
        <v>42313.458333333336</v>
      </c>
      <c r="B19861">
        <v>87386</v>
      </c>
      <c r="C19861" s="2">
        <f t="shared" si="535"/>
        <v>42313</v>
      </c>
    </row>
    <row r="19862" spans="1:3" x14ac:dyDescent="0.25">
      <c r="A19862" s="1">
        <v>42313.5</v>
      </c>
      <c r="B19862">
        <v>87418</v>
      </c>
      <c r="C19862" s="2">
        <f t="shared" si="535"/>
        <v>42313</v>
      </c>
    </row>
    <row r="19863" spans="1:3" x14ac:dyDescent="0.25">
      <c r="A19863" s="1">
        <v>42313.541666666664</v>
      </c>
      <c r="B19863">
        <v>88797</v>
      </c>
      <c r="C19863" s="2">
        <f t="shared" si="535"/>
        <v>42313</v>
      </c>
    </row>
    <row r="19864" spans="1:3" x14ac:dyDescent="0.25">
      <c r="A19864" s="1">
        <v>42313.583333333336</v>
      </c>
      <c r="B19864">
        <v>88825</v>
      </c>
      <c r="C19864" s="2">
        <f t="shared" si="535"/>
        <v>42313</v>
      </c>
    </row>
    <row r="19865" spans="1:3" x14ac:dyDescent="0.25">
      <c r="A19865" s="1">
        <v>42313.625</v>
      </c>
      <c r="B19865">
        <v>88604</v>
      </c>
      <c r="C19865" s="2">
        <f t="shared" si="535"/>
        <v>42313</v>
      </c>
    </row>
    <row r="19866" spans="1:3" x14ac:dyDescent="0.25">
      <c r="A19866" s="1">
        <v>42313.666666666664</v>
      </c>
      <c r="B19866">
        <v>88189</v>
      </c>
      <c r="C19866" s="2">
        <f t="shared" si="535"/>
        <v>42313</v>
      </c>
    </row>
    <row r="19867" spans="1:3" x14ac:dyDescent="0.25">
      <c r="A19867" s="1">
        <v>42313.708333333336</v>
      </c>
      <c r="B19867">
        <v>90046</v>
      </c>
      <c r="C19867" s="2">
        <f t="shared" si="535"/>
        <v>42313</v>
      </c>
    </row>
    <row r="19868" spans="1:3" x14ac:dyDescent="0.25">
      <c r="A19868" s="1">
        <v>42313.75</v>
      </c>
      <c r="B19868">
        <v>94114</v>
      </c>
      <c r="C19868" s="2">
        <f t="shared" si="535"/>
        <v>42313</v>
      </c>
    </row>
    <row r="19869" spans="1:3" x14ac:dyDescent="0.25">
      <c r="A19869" s="1">
        <v>42313.791666666664</v>
      </c>
      <c r="B19869">
        <v>92734</v>
      </c>
      <c r="C19869" s="2">
        <f t="shared" si="535"/>
        <v>42313</v>
      </c>
    </row>
    <row r="19870" spans="1:3" x14ac:dyDescent="0.25">
      <c r="A19870" s="1">
        <v>42313.833333333336</v>
      </c>
      <c r="B19870">
        <v>90599</v>
      </c>
      <c r="C19870" s="2">
        <f t="shared" si="535"/>
        <v>42313</v>
      </c>
    </row>
    <row r="19871" spans="1:3" x14ac:dyDescent="0.25">
      <c r="A19871" s="1">
        <v>42313.875</v>
      </c>
      <c r="B19871">
        <v>87063</v>
      </c>
      <c r="C19871" s="2">
        <f t="shared" si="535"/>
        <v>42313</v>
      </c>
    </row>
    <row r="19872" spans="1:3" x14ac:dyDescent="0.25">
      <c r="A19872" s="1">
        <v>42313.916666666664</v>
      </c>
      <c r="B19872">
        <v>81596</v>
      </c>
      <c r="C19872" s="2">
        <f t="shared" si="535"/>
        <v>42313</v>
      </c>
    </row>
    <row r="19873" spans="1:3" x14ac:dyDescent="0.25">
      <c r="A19873" s="1">
        <v>42313.958333333336</v>
      </c>
      <c r="B19873">
        <v>75475</v>
      </c>
      <c r="C19873" s="2">
        <f t="shared" si="535"/>
        <v>42313</v>
      </c>
    </row>
    <row r="19874" spans="1:3" x14ac:dyDescent="0.25">
      <c r="A19874" s="1">
        <v>42314</v>
      </c>
      <c r="B19874">
        <v>70743</v>
      </c>
      <c r="C19874" s="2">
        <f t="shared" si="535"/>
        <v>42314</v>
      </c>
    </row>
    <row r="19875" spans="1:3" x14ac:dyDescent="0.25">
      <c r="A19875" s="1">
        <v>42314.041666666664</v>
      </c>
      <c r="B19875">
        <v>66944</v>
      </c>
      <c r="C19875" s="2">
        <f t="shared" si="535"/>
        <v>42314</v>
      </c>
    </row>
    <row r="19876" spans="1:3" x14ac:dyDescent="0.25">
      <c r="A19876" s="1">
        <v>42314.083333333336</v>
      </c>
      <c r="C19876" s="2">
        <f t="shared" si="535"/>
        <v>42314</v>
      </c>
    </row>
    <row r="19877" spans="1:3" x14ac:dyDescent="0.25">
      <c r="A19877" s="1">
        <v>42314.125</v>
      </c>
      <c r="B19877">
        <v>64051</v>
      </c>
      <c r="C19877" s="2">
        <f t="shared" si="535"/>
        <v>42314</v>
      </c>
    </row>
    <row r="19878" spans="1:3" x14ac:dyDescent="0.25">
      <c r="A19878" s="1">
        <v>42314.166666666664</v>
      </c>
      <c r="B19878">
        <v>64031</v>
      </c>
      <c r="C19878" s="2">
        <f t="shared" si="535"/>
        <v>42314</v>
      </c>
    </row>
    <row r="19879" spans="1:3" x14ac:dyDescent="0.25">
      <c r="A19879" s="1">
        <v>42314.208333333336</v>
      </c>
      <c r="B19879">
        <v>66254</v>
      </c>
      <c r="C19879" s="2">
        <f t="shared" si="535"/>
        <v>42314</v>
      </c>
    </row>
    <row r="19880" spans="1:3" x14ac:dyDescent="0.25">
      <c r="A19880" s="1">
        <v>42314.25</v>
      </c>
      <c r="B19880">
        <v>72429</v>
      </c>
      <c r="C19880" s="2">
        <f t="shared" si="535"/>
        <v>42314</v>
      </c>
    </row>
    <row r="19881" spans="1:3" x14ac:dyDescent="0.25">
      <c r="A19881" s="1">
        <v>42314.291666666664</v>
      </c>
      <c r="B19881">
        <v>80462</v>
      </c>
      <c r="C19881" s="2">
        <f t="shared" si="535"/>
        <v>42314</v>
      </c>
    </row>
    <row r="19882" spans="1:3" x14ac:dyDescent="0.25">
      <c r="A19882" s="1">
        <v>42314.333333333336</v>
      </c>
      <c r="B19882">
        <v>83394</v>
      </c>
      <c r="C19882" s="2">
        <f t="shared" si="535"/>
        <v>42314</v>
      </c>
    </row>
    <row r="19883" spans="1:3" x14ac:dyDescent="0.25">
      <c r="A19883" s="1">
        <v>42314.375</v>
      </c>
      <c r="B19883">
        <v>84954</v>
      </c>
      <c r="C19883" s="2">
        <f t="shared" si="535"/>
        <v>42314</v>
      </c>
    </row>
    <row r="19884" spans="1:3" x14ac:dyDescent="0.25">
      <c r="A19884" s="1">
        <v>42314.416666666664</v>
      </c>
      <c r="B19884">
        <v>86917</v>
      </c>
      <c r="C19884" s="2">
        <f t="shared" si="535"/>
        <v>42314</v>
      </c>
    </row>
    <row r="19885" spans="1:3" x14ac:dyDescent="0.25">
      <c r="A19885" s="1">
        <v>42314.458333333336</v>
      </c>
      <c r="B19885">
        <v>88045</v>
      </c>
      <c r="C19885" s="2">
        <f t="shared" si="535"/>
        <v>42314</v>
      </c>
    </row>
    <row r="19886" spans="1:3" x14ac:dyDescent="0.25">
      <c r="A19886" s="1">
        <v>42314.5</v>
      </c>
      <c r="B19886">
        <v>88112</v>
      </c>
      <c r="C19886" s="2">
        <f t="shared" si="535"/>
        <v>42314</v>
      </c>
    </row>
    <row r="19887" spans="1:3" x14ac:dyDescent="0.25">
      <c r="A19887" s="1">
        <v>42314.541666666664</v>
      </c>
      <c r="B19887">
        <v>87970</v>
      </c>
      <c r="C19887" s="2">
        <f t="shared" si="535"/>
        <v>42314</v>
      </c>
    </row>
    <row r="19888" spans="1:3" x14ac:dyDescent="0.25">
      <c r="A19888" s="1">
        <v>42314.583333333336</v>
      </c>
      <c r="B19888">
        <v>87602</v>
      </c>
      <c r="C19888" s="2">
        <f t="shared" si="535"/>
        <v>42314</v>
      </c>
    </row>
    <row r="19889" spans="1:3" x14ac:dyDescent="0.25">
      <c r="A19889" s="1">
        <v>42314.625</v>
      </c>
      <c r="B19889">
        <v>87477</v>
      </c>
      <c r="C19889" s="2">
        <f t="shared" si="535"/>
        <v>42314</v>
      </c>
    </row>
    <row r="19890" spans="1:3" x14ac:dyDescent="0.25">
      <c r="A19890" s="1">
        <v>42314.666666666664</v>
      </c>
      <c r="B19890">
        <v>86454</v>
      </c>
      <c r="C19890" s="2">
        <f t="shared" si="535"/>
        <v>42314</v>
      </c>
    </row>
    <row r="19891" spans="1:3" x14ac:dyDescent="0.25">
      <c r="A19891" s="1">
        <v>42314.708333333336</v>
      </c>
      <c r="B19891">
        <v>87985</v>
      </c>
      <c r="C19891" s="2">
        <f t="shared" si="535"/>
        <v>42314</v>
      </c>
    </row>
    <row r="19892" spans="1:3" x14ac:dyDescent="0.25">
      <c r="A19892" s="1">
        <v>42314.75</v>
      </c>
      <c r="B19892">
        <v>91658</v>
      </c>
      <c r="C19892" s="2">
        <f t="shared" si="535"/>
        <v>42314</v>
      </c>
    </row>
    <row r="19893" spans="1:3" x14ac:dyDescent="0.25">
      <c r="A19893" s="1">
        <v>42314.791666666664</v>
      </c>
      <c r="B19893">
        <v>89435</v>
      </c>
      <c r="C19893" s="2">
        <f t="shared" si="535"/>
        <v>42314</v>
      </c>
    </row>
    <row r="19894" spans="1:3" x14ac:dyDescent="0.25">
      <c r="A19894" s="1">
        <v>42314.833333333336</v>
      </c>
      <c r="B19894">
        <v>87094</v>
      </c>
      <c r="C19894" s="2">
        <f t="shared" si="535"/>
        <v>42314</v>
      </c>
    </row>
    <row r="19895" spans="1:3" x14ac:dyDescent="0.25">
      <c r="A19895" s="1">
        <v>42314.875</v>
      </c>
      <c r="B19895">
        <v>83916</v>
      </c>
      <c r="C19895" s="2">
        <f t="shared" si="535"/>
        <v>42314</v>
      </c>
    </row>
    <row r="19896" spans="1:3" x14ac:dyDescent="0.25">
      <c r="A19896" s="1">
        <v>42314.916666666664</v>
      </c>
      <c r="B19896">
        <v>79245</v>
      </c>
      <c r="C19896" s="2">
        <f t="shared" si="535"/>
        <v>42314</v>
      </c>
    </row>
    <row r="19897" spans="1:3" x14ac:dyDescent="0.25">
      <c r="A19897" s="1">
        <v>42314.958333333336</v>
      </c>
      <c r="B19897">
        <v>74546</v>
      </c>
      <c r="C19897" s="2">
        <f t="shared" si="535"/>
        <v>42314</v>
      </c>
    </row>
    <row r="19898" spans="1:3" x14ac:dyDescent="0.25">
      <c r="A19898" s="1">
        <v>42315</v>
      </c>
      <c r="B19898">
        <v>69639</v>
      </c>
      <c r="C19898" s="2">
        <f t="shared" si="535"/>
        <v>42315</v>
      </c>
    </row>
    <row r="19899" spans="1:3" x14ac:dyDescent="0.25">
      <c r="A19899" s="1">
        <v>42315.041666666664</v>
      </c>
      <c r="B19899">
        <v>65521</v>
      </c>
      <c r="C19899" s="2">
        <f t="shared" si="535"/>
        <v>42315</v>
      </c>
    </row>
    <row r="19900" spans="1:3" x14ac:dyDescent="0.25">
      <c r="A19900" s="1">
        <v>42315.083333333336</v>
      </c>
      <c r="C19900" s="2">
        <f t="shared" si="535"/>
        <v>42315</v>
      </c>
    </row>
    <row r="19901" spans="1:3" x14ac:dyDescent="0.25">
      <c r="A19901" s="1">
        <v>42315.125</v>
      </c>
      <c r="B19901">
        <v>62151</v>
      </c>
      <c r="C19901" s="2">
        <f t="shared" si="535"/>
        <v>42315</v>
      </c>
    </row>
    <row r="19902" spans="1:3" x14ac:dyDescent="0.25">
      <c r="A19902" s="1">
        <v>42315.166666666664</v>
      </c>
      <c r="B19902">
        <v>62018</v>
      </c>
      <c r="C19902" s="2">
        <f t="shared" si="535"/>
        <v>42315</v>
      </c>
    </row>
    <row r="19903" spans="1:3" x14ac:dyDescent="0.25">
      <c r="A19903" s="1">
        <v>42315.208333333336</v>
      </c>
      <c r="C19903" s="2">
        <f t="shared" si="535"/>
        <v>42315</v>
      </c>
    </row>
    <row r="19904" spans="1:3" x14ac:dyDescent="0.25">
      <c r="A19904" s="1">
        <v>42315.25</v>
      </c>
      <c r="B19904">
        <v>64520</v>
      </c>
      <c r="C19904" s="2">
        <f t="shared" si="535"/>
        <v>42315</v>
      </c>
    </row>
    <row r="19905" spans="1:3" x14ac:dyDescent="0.25">
      <c r="A19905" s="1">
        <v>42315.291666666664</v>
      </c>
      <c r="B19905">
        <v>67846</v>
      </c>
      <c r="C19905" s="2">
        <f t="shared" si="535"/>
        <v>42315</v>
      </c>
    </row>
    <row r="19906" spans="1:3" x14ac:dyDescent="0.25">
      <c r="A19906" s="1">
        <v>42315.333333333336</v>
      </c>
      <c r="B19906">
        <v>71590</v>
      </c>
      <c r="C19906" s="2">
        <f t="shared" si="535"/>
        <v>42315</v>
      </c>
    </row>
    <row r="19907" spans="1:3" x14ac:dyDescent="0.25">
      <c r="A19907" s="1">
        <v>42315.375</v>
      </c>
      <c r="B19907">
        <v>75143</v>
      </c>
      <c r="C19907" s="2">
        <f t="shared" ref="C19907:C19970" si="536">DATE(YEAR(A19907),MONTH(A19907),DAY(A19907))</f>
        <v>42315</v>
      </c>
    </row>
    <row r="19908" spans="1:3" x14ac:dyDescent="0.25">
      <c r="A19908" s="1">
        <v>42315.416666666664</v>
      </c>
      <c r="B19908">
        <v>77549</v>
      </c>
      <c r="C19908" s="2">
        <f t="shared" si="536"/>
        <v>42315</v>
      </c>
    </row>
    <row r="19909" spans="1:3" x14ac:dyDescent="0.25">
      <c r="A19909" s="1">
        <v>42315.458333333336</v>
      </c>
      <c r="B19909">
        <v>77631</v>
      </c>
      <c r="C19909" s="2">
        <f t="shared" si="536"/>
        <v>42315</v>
      </c>
    </row>
    <row r="19910" spans="1:3" x14ac:dyDescent="0.25">
      <c r="A19910" s="1">
        <v>42315.5</v>
      </c>
      <c r="B19910">
        <v>77781</v>
      </c>
      <c r="C19910" s="2">
        <f t="shared" si="536"/>
        <v>42315</v>
      </c>
    </row>
    <row r="19911" spans="1:3" x14ac:dyDescent="0.25">
      <c r="A19911" s="1">
        <v>42315.541666666664</v>
      </c>
      <c r="B19911">
        <v>76992</v>
      </c>
      <c r="C19911" s="2">
        <f t="shared" si="536"/>
        <v>42315</v>
      </c>
    </row>
    <row r="19912" spans="1:3" x14ac:dyDescent="0.25">
      <c r="A19912" s="1">
        <v>42315.583333333336</v>
      </c>
      <c r="B19912">
        <v>75845</v>
      </c>
      <c r="C19912" s="2">
        <f t="shared" si="536"/>
        <v>42315</v>
      </c>
    </row>
    <row r="19913" spans="1:3" x14ac:dyDescent="0.25">
      <c r="A19913" s="1">
        <v>42315.625</v>
      </c>
      <c r="B19913">
        <v>74668</v>
      </c>
      <c r="C19913" s="2">
        <f t="shared" si="536"/>
        <v>42315</v>
      </c>
    </row>
    <row r="19914" spans="1:3" x14ac:dyDescent="0.25">
      <c r="A19914" s="1">
        <v>42315.666666666664</v>
      </c>
      <c r="B19914">
        <v>75281</v>
      </c>
      <c r="C19914" s="2">
        <f t="shared" si="536"/>
        <v>42315</v>
      </c>
    </row>
    <row r="19915" spans="1:3" x14ac:dyDescent="0.25">
      <c r="A19915" s="1">
        <v>42315.708333333336</v>
      </c>
      <c r="B19915">
        <v>78202</v>
      </c>
      <c r="C19915" s="2">
        <f t="shared" si="536"/>
        <v>42315</v>
      </c>
    </row>
    <row r="19916" spans="1:3" x14ac:dyDescent="0.25">
      <c r="A19916" s="1">
        <v>42315.75</v>
      </c>
      <c r="B19916">
        <v>82020</v>
      </c>
      <c r="C19916" s="2">
        <f t="shared" si="536"/>
        <v>42315</v>
      </c>
    </row>
    <row r="19917" spans="1:3" x14ac:dyDescent="0.25">
      <c r="A19917" s="1">
        <v>42315.791666666664</v>
      </c>
      <c r="B19917">
        <v>81326</v>
      </c>
      <c r="C19917" s="2">
        <f t="shared" si="536"/>
        <v>42315</v>
      </c>
    </row>
    <row r="19918" spans="1:3" x14ac:dyDescent="0.25">
      <c r="A19918" s="1">
        <v>42315.833333333336</v>
      </c>
      <c r="B19918">
        <v>80262</v>
      </c>
      <c r="C19918" s="2">
        <f t="shared" si="536"/>
        <v>42315</v>
      </c>
    </row>
    <row r="19919" spans="1:3" x14ac:dyDescent="0.25">
      <c r="A19919" s="1">
        <v>42315.875</v>
      </c>
      <c r="B19919">
        <v>78333</v>
      </c>
      <c r="C19919" s="2">
        <f t="shared" si="536"/>
        <v>42315</v>
      </c>
    </row>
    <row r="19920" spans="1:3" x14ac:dyDescent="0.25">
      <c r="A19920" s="1">
        <v>42315.916666666664</v>
      </c>
      <c r="B19920">
        <v>75261</v>
      </c>
      <c r="C19920" s="2">
        <f t="shared" si="536"/>
        <v>42315</v>
      </c>
    </row>
    <row r="19921" spans="1:3" x14ac:dyDescent="0.25">
      <c r="A19921" s="1">
        <v>42315.958333333336</v>
      </c>
      <c r="B19921">
        <v>71641</v>
      </c>
      <c r="C19921" s="2">
        <f t="shared" si="536"/>
        <v>42315</v>
      </c>
    </row>
    <row r="19922" spans="1:3" x14ac:dyDescent="0.25">
      <c r="A19922" s="1">
        <v>42316</v>
      </c>
      <c r="B19922">
        <v>67758</v>
      </c>
      <c r="C19922" s="2">
        <f t="shared" si="536"/>
        <v>42316</v>
      </c>
    </row>
    <row r="19923" spans="1:3" x14ac:dyDescent="0.25">
      <c r="A19923" s="1">
        <v>42316.041666666664</v>
      </c>
      <c r="B19923">
        <v>65421</v>
      </c>
      <c r="C19923" s="2">
        <f t="shared" si="536"/>
        <v>42316</v>
      </c>
    </row>
    <row r="19924" spans="1:3" x14ac:dyDescent="0.25">
      <c r="A19924" s="1">
        <v>42316.083333333336</v>
      </c>
      <c r="C19924" s="2">
        <f t="shared" si="536"/>
        <v>42316</v>
      </c>
    </row>
    <row r="19925" spans="1:3" x14ac:dyDescent="0.25">
      <c r="A19925" s="1">
        <v>42316.125</v>
      </c>
      <c r="B19925">
        <v>63208</v>
      </c>
      <c r="C19925" s="2">
        <f t="shared" si="536"/>
        <v>42316</v>
      </c>
    </row>
    <row r="19926" spans="1:3" x14ac:dyDescent="0.25">
      <c r="A19926" s="1">
        <v>42316.166666666664</v>
      </c>
      <c r="B19926">
        <v>63175</v>
      </c>
      <c r="C19926" s="2">
        <f t="shared" si="536"/>
        <v>42316</v>
      </c>
    </row>
    <row r="19927" spans="1:3" x14ac:dyDescent="0.25">
      <c r="A19927" s="1">
        <v>42316.208333333336</v>
      </c>
      <c r="B19927">
        <v>64278</v>
      </c>
      <c r="C19927" s="2">
        <f t="shared" si="536"/>
        <v>42316</v>
      </c>
    </row>
    <row r="19928" spans="1:3" x14ac:dyDescent="0.25">
      <c r="A19928" s="1">
        <v>42316.25</v>
      </c>
      <c r="B19928">
        <v>66492</v>
      </c>
      <c r="C19928" s="2">
        <f t="shared" si="536"/>
        <v>42316</v>
      </c>
    </row>
    <row r="19929" spans="1:3" x14ac:dyDescent="0.25">
      <c r="A19929" s="1">
        <v>42316.291666666664</v>
      </c>
      <c r="B19929">
        <v>69373</v>
      </c>
      <c r="C19929" s="2">
        <f t="shared" si="536"/>
        <v>42316</v>
      </c>
    </row>
    <row r="19930" spans="1:3" x14ac:dyDescent="0.25">
      <c r="A19930" s="1">
        <v>42316.333333333336</v>
      </c>
      <c r="B19930">
        <v>71714</v>
      </c>
      <c r="C19930" s="2">
        <f t="shared" si="536"/>
        <v>42316</v>
      </c>
    </row>
    <row r="19931" spans="1:3" x14ac:dyDescent="0.25">
      <c r="A19931" s="1">
        <v>42316.375</v>
      </c>
      <c r="B19931">
        <v>73548</v>
      </c>
      <c r="C19931" s="2">
        <f t="shared" si="536"/>
        <v>42316</v>
      </c>
    </row>
    <row r="19932" spans="1:3" x14ac:dyDescent="0.25">
      <c r="A19932" s="1">
        <v>42316.416666666664</v>
      </c>
      <c r="B19932">
        <v>73978</v>
      </c>
      <c r="C19932" s="2">
        <f t="shared" si="536"/>
        <v>42316</v>
      </c>
    </row>
    <row r="19933" spans="1:3" x14ac:dyDescent="0.25">
      <c r="A19933" s="1">
        <v>42316.458333333336</v>
      </c>
      <c r="B19933">
        <v>73389</v>
      </c>
      <c r="C19933" s="2">
        <f t="shared" si="536"/>
        <v>42316</v>
      </c>
    </row>
    <row r="19934" spans="1:3" x14ac:dyDescent="0.25">
      <c r="A19934" s="1">
        <v>42316.5</v>
      </c>
      <c r="B19934">
        <v>72838</v>
      </c>
      <c r="C19934" s="2">
        <f t="shared" si="536"/>
        <v>42316</v>
      </c>
    </row>
    <row r="19935" spans="1:3" x14ac:dyDescent="0.25">
      <c r="A19935" s="1">
        <v>42316.541666666664</v>
      </c>
      <c r="B19935">
        <v>72598</v>
      </c>
      <c r="C19935" s="2">
        <f t="shared" si="536"/>
        <v>42316</v>
      </c>
    </row>
    <row r="19936" spans="1:3" x14ac:dyDescent="0.25">
      <c r="A19936" s="1">
        <v>42316.583333333336</v>
      </c>
      <c r="B19936">
        <v>71813</v>
      </c>
      <c r="C19936" s="2">
        <f t="shared" si="536"/>
        <v>42316</v>
      </c>
    </row>
    <row r="19937" spans="1:3" x14ac:dyDescent="0.25">
      <c r="A19937" s="1">
        <v>42316.625</v>
      </c>
      <c r="B19937">
        <v>71965</v>
      </c>
      <c r="C19937" s="2">
        <f t="shared" si="536"/>
        <v>42316</v>
      </c>
    </row>
    <row r="19938" spans="1:3" x14ac:dyDescent="0.25">
      <c r="A19938" s="1">
        <v>42316.666666666664</v>
      </c>
      <c r="B19938">
        <v>72911</v>
      </c>
      <c r="C19938" s="2">
        <f t="shared" si="536"/>
        <v>42316</v>
      </c>
    </row>
    <row r="19939" spans="1:3" x14ac:dyDescent="0.25">
      <c r="A19939" s="1">
        <v>42316.708333333336</v>
      </c>
      <c r="B19939">
        <v>77078</v>
      </c>
      <c r="C19939" s="2">
        <f t="shared" si="536"/>
        <v>42316</v>
      </c>
    </row>
    <row r="19940" spans="1:3" x14ac:dyDescent="0.25">
      <c r="A19940" s="1">
        <v>42316.75</v>
      </c>
      <c r="B19940">
        <v>84312</v>
      </c>
      <c r="C19940" s="2">
        <f t="shared" si="536"/>
        <v>42316</v>
      </c>
    </row>
    <row r="19941" spans="1:3" x14ac:dyDescent="0.25">
      <c r="A19941" s="1">
        <v>42316.791666666664</v>
      </c>
      <c r="B19941">
        <v>84606</v>
      </c>
      <c r="C19941" s="2">
        <f t="shared" si="536"/>
        <v>42316</v>
      </c>
    </row>
    <row r="19942" spans="1:3" x14ac:dyDescent="0.25">
      <c r="A19942" s="1">
        <v>42316.833333333336</v>
      </c>
      <c r="B19942">
        <v>84255</v>
      </c>
      <c r="C19942" s="2">
        <f t="shared" si="536"/>
        <v>42316</v>
      </c>
    </row>
    <row r="19943" spans="1:3" x14ac:dyDescent="0.25">
      <c r="A19943" s="1">
        <v>42316.875</v>
      </c>
      <c r="B19943">
        <v>82592</v>
      </c>
      <c r="C19943" s="2">
        <f t="shared" si="536"/>
        <v>42316</v>
      </c>
    </row>
    <row r="19944" spans="1:3" x14ac:dyDescent="0.25">
      <c r="A19944" s="1">
        <v>42316.916666666664</v>
      </c>
      <c r="B19944">
        <v>79064</v>
      </c>
      <c r="C19944" s="2">
        <f t="shared" si="536"/>
        <v>42316</v>
      </c>
    </row>
    <row r="19945" spans="1:3" x14ac:dyDescent="0.25">
      <c r="A19945" s="1">
        <v>42316.958333333336</v>
      </c>
      <c r="B19945">
        <v>74968</v>
      </c>
      <c r="C19945" s="2">
        <f t="shared" si="536"/>
        <v>42316</v>
      </c>
    </row>
    <row r="19946" spans="1:3" x14ac:dyDescent="0.25">
      <c r="A19946" s="1">
        <v>42317</v>
      </c>
      <c r="B19946">
        <v>72081</v>
      </c>
      <c r="C19946" s="2">
        <f t="shared" si="536"/>
        <v>42317</v>
      </c>
    </row>
    <row r="19947" spans="1:3" x14ac:dyDescent="0.25">
      <c r="A19947" s="1">
        <v>42317.041666666664</v>
      </c>
      <c r="B19947">
        <v>70378</v>
      </c>
      <c r="C19947" s="2">
        <f t="shared" si="536"/>
        <v>42317</v>
      </c>
    </row>
    <row r="19948" spans="1:3" x14ac:dyDescent="0.25">
      <c r="A19948" s="1">
        <v>42317.083333333336</v>
      </c>
      <c r="C19948" s="2">
        <f t="shared" si="536"/>
        <v>42317</v>
      </c>
    </row>
    <row r="19949" spans="1:3" x14ac:dyDescent="0.25">
      <c r="A19949" s="1">
        <v>42317.125</v>
      </c>
      <c r="B19949">
        <v>69677</v>
      </c>
      <c r="C19949" s="2">
        <f t="shared" si="536"/>
        <v>42317</v>
      </c>
    </row>
    <row r="19950" spans="1:3" x14ac:dyDescent="0.25">
      <c r="A19950" s="1">
        <v>42317.166666666664</v>
      </c>
      <c r="B19950">
        <v>71194</v>
      </c>
      <c r="C19950" s="2">
        <f t="shared" si="536"/>
        <v>42317</v>
      </c>
    </row>
    <row r="19951" spans="1:3" x14ac:dyDescent="0.25">
      <c r="A19951" s="1">
        <v>42317.208333333336</v>
      </c>
      <c r="B19951">
        <v>74655</v>
      </c>
      <c r="C19951" s="2">
        <f t="shared" si="536"/>
        <v>42317</v>
      </c>
    </row>
    <row r="19952" spans="1:3" x14ac:dyDescent="0.25">
      <c r="A19952" s="1">
        <v>42317.25</v>
      </c>
      <c r="B19952">
        <v>82431</v>
      </c>
      <c r="C19952" s="2">
        <f t="shared" si="536"/>
        <v>42317</v>
      </c>
    </row>
    <row r="19953" spans="1:3" x14ac:dyDescent="0.25">
      <c r="A19953" s="1">
        <v>42317.291666666664</v>
      </c>
      <c r="B19953">
        <v>92136</v>
      </c>
      <c r="C19953" s="2">
        <f t="shared" si="536"/>
        <v>42317</v>
      </c>
    </row>
    <row r="19954" spans="1:3" x14ac:dyDescent="0.25">
      <c r="A19954" s="1">
        <v>42317.333333333336</v>
      </c>
      <c r="C19954" s="2">
        <f t="shared" si="536"/>
        <v>42317</v>
      </c>
    </row>
    <row r="19955" spans="1:3" x14ac:dyDescent="0.25">
      <c r="A19955" s="1">
        <v>42317.375</v>
      </c>
      <c r="B19955">
        <v>91234</v>
      </c>
      <c r="C19955" s="2">
        <f t="shared" si="536"/>
        <v>42317</v>
      </c>
    </row>
    <row r="19956" spans="1:3" x14ac:dyDescent="0.25">
      <c r="A19956" s="1">
        <v>42317.416666666664</v>
      </c>
      <c r="B19956">
        <v>90603</v>
      </c>
      <c r="C19956" s="2">
        <f t="shared" si="536"/>
        <v>42317</v>
      </c>
    </row>
    <row r="19957" spans="1:3" x14ac:dyDescent="0.25">
      <c r="A19957" s="1">
        <v>42317.458333333336</v>
      </c>
      <c r="B19957">
        <v>89395</v>
      </c>
      <c r="C19957" s="2">
        <f t="shared" si="536"/>
        <v>42317</v>
      </c>
    </row>
    <row r="19958" spans="1:3" x14ac:dyDescent="0.25">
      <c r="A19958" s="1">
        <v>42317.5</v>
      </c>
      <c r="B19958">
        <v>88637</v>
      </c>
      <c r="C19958" s="2">
        <f t="shared" si="536"/>
        <v>42317</v>
      </c>
    </row>
    <row r="19959" spans="1:3" x14ac:dyDescent="0.25">
      <c r="A19959" s="1">
        <v>42317.541666666664</v>
      </c>
      <c r="B19959">
        <v>88259</v>
      </c>
      <c r="C19959" s="2">
        <f t="shared" si="536"/>
        <v>42317</v>
      </c>
    </row>
    <row r="19960" spans="1:3" x14ac:dyDescent="0.25">
      <c r="A19960" s="1">
        <v>42317.583333333336</v>
      </c>
      <c r="B19960">
        <v>87438</v>
      </c>
      <c r="C19960" s="2">
        <f t="shared" si="536"/>
        <v>42317</v>
      </c>
    </row>
    <row r="19961" spans="1:3" x14ac:dyDescent="0.25">
      <c r="A19961" s="1">
        <v>42317.625</v>
      </c>
      <c r="B19961">
        <v>86767</v>
      </c>
      <c r="C19961" s="2">
        <f t="shared" si="536"/>
        <v>42317</v>
      </c>
    </row>
    <row r="19962" spans="1:3" x14ac:dyDescent="0.25">
      <c r="A19962" s="1">
        <v>42317.666666666664</v>
      </c>
      <c r="B19962">
        <v>87649</v>
      </c>
      <c r="C19962" s="2">
        <f t="shared" si="536"/>
        <v>42317</v>
      </c>
    </row>
    <row r="19963" spans="1:3" x14ac:dyDescent="0.25">
      <c r="A19963" s="1">
        <v>42317.708333333336</v>
      </c>
      <c r="B19963">
        <v>91088</v>
      </c>
      <c r="C19963" s="2">
        <f t="shared" si="536"/>
        <v>42317</v>
      </c>
    </row>
    <row r="19964" spans="1:3" x14ac:dyDescent="0.25">
      <c r="A19964" s="1">
        <v>42317.75</v>
      </c>
      <c r="B19964">
        <v>95923</v>
      </c>
      <c r="C19964" s="2">
        <f t="shared" si="536"/>
        <v>42317</v>
      </c>
    </row>
    <row r="19965" spans="1:3" x14ac:dyDescent="0.25">
      <c r="A19965" s="1">
        <v>42317.791666666664</v>
      </c>
      <c r="B19965">
        <v>94619</v>
      </c>
      <c r="C19965" s="2">
        <f t="shared" si="536"/>
        <v>42317</v>
      </c>
    </row>
    <row r="19966" spans="1:3" x14ac:dyDescent="0.25">
      <c r="A19966" s="1">
        <v>42317.833333333336</v>
      </c>
      <c r="B19966">
        <v>92597</v>
      </c>
      <c r="C19966" s="2">
        <f t="shared" si="536"/>
        <v>42317</v>
      </c>
    </row>
    <row r="19967" spans="1:3" x14ac:dyDescent="0.25">
      <c r="A19967" s="1">
        <v>42317.875</v>
      </c>
      <c r="B19967">
        <v>89073</v>
      </c>
      <c r="C19967" s="2">
        <f t="shared" si="536"/>
        <v>42317</v>
      </c>
    </row>
    <row r="19968" spans="1:3" x14ac:dyDescent="0.25">
      <c r="A19968" s="1">
        <v>42317.916666666664</v>
      </c>
      <c r="B19968">
        <v>83836</v>
      </c>
      <c r="C19968" s="2">
        <f t="shared" si="536"/>
        <v>42317</v>
      </c>
    </row>
    <row r="19969" spans="1:3" x14ac:dyDescent="0.25">
      <c r="A19969" s="1">
        <v>42317.958333333336</v>
      </c>
      <c r="B19969">
        <v>77756</v>
      </c>
      <c r="C19969" s="2">
        <f t="shared" si="536"/>
        <v>42317</v>
      </c>
    </row>
    <row r="19970" spans="1:3" x14ac:dyDescent="0.25">
      <c r="A19970" s="1">
        <v>42318</v>
      </c>
      <c r="B19970">
        <v>72763</v>
      </c>
      <c r="C19970" s="2">
        <f t="shared" si="536"/>
        <v>42318</v>
      </c>
    </row>
    <row r="19971" spans="1:3" x14ac:dyDescent="0.25">
      <c r="A19971" s="1">
        <v>42318.041666666664</v>
      </c>
      <c r="B19971">
        <v>69935</v>
      </c>
      <c r="C19971" s="2">
        <f t="shared" ref="C19971:C20034" si="537">DATE(YEAR(A19971),MONTH(A19971),DAY(A19971))</f>
        <v>42318</v>
      </c>
    </row>
    <row r="19972" spans="1:3" x14ac:dyDescent="0.25">
      <c r="A19972" s="1">
        <v>42318.083333333336</v>
      </c>
      <c r="C19972" s="2">
        <f t="shared" si="537"/>
        <v>42318</v>
      </c>
    </row>
    <row r="19973" spans="1:3" x14ac:dyDescent="0.25">
      <c r="A19973" s="1">
        <v>42318.125</v>
      </c>
      <c r="B19973">
        <v>67048</v>
      </c>
      <c r="C19973" s="2">
        <f t="shared" si="537"/>
        <v>42318</v>
      </c>
    </row>
    <row r="19974" spans="1:3" x14ac:dyDescent="0.25">
      <c r="A19974" s="1">
        <v>42318.166666666664</v>
      </c>
      <c r="B19974">
        <v>67758</v>
      </c>
      <c r="C19974" s="2">
        <f t="shared" si="537"/>
        <v>42318</v>
      </c>
    </row>
    <row r="19975" spans="1:3" x14ac:dyDescent="0.25">
      <c r="A19975" s="1">
        <v>42318.208333333336</v>
      </c>
      <c r="B19975">
        <v>70364</v>
      </c>
      <c r="C19975" s="2">
        <f t="shared" si="537"/>
        <v>42318</v>
      </c>
    </row>
    <row r="19976" spans="1:3" x14ac:dyDescent="0.25">
      <c r="A19976" s="1">
        <v>42318.25</v>
      </c>
      <c r="B19976">
        <v>77083</v>
      </c>
      <c r="C19976" s="2">
        <f t="shared" si="537"/>
        <v>42318</v>
      </c>
    </row>
    <row r="19977" spans="1:3" x14ac:dyDescent="0.25">
      <c r="A19977" s="1">
        <v>42318.291666666664</v>
      </c>
      <c r="B19977">
        <v>85162</v>
      </c>
      <c r="C19977" s="2">
        <f t="shared" si="537"/>
        <v>42318</v>
      </c>
    </row>
    <row r="19978" spans="1:3" x14ac:dyDescent="0.25">
      <c r="A19978" s="1">
        <v>42318.333333333336</v>
      </c>
      <c r="B19978">
        <v>87077</v>
      </c>
      <c r="C19978" s="2">
        <f t="shared" si="537"/>
        <v>42318</v>
      </c>
    </row>
    <row r="19979" spans="1:3" x14ac:dyDescent="0.25">
      <c r="A19979" s="1">
        <v>42318.375</v>
      </c>
      <c r="B19979">
        <v>87552</v>
      </c>
      <c r="C19979" s="2">
        <f t="shared" si="537"/>
        <v>42318</v>
      </c>
    </row>
    <row r="19980" spans="1:3" x14ac:dyDescent="0.25">
      <c r="A19980" s="1">
        <v>42318.416666666664</v>
      </c>
      <c r="B19980">
        <v>88220</v>
      </c>
      <c r="C19980" s="2">
        <f t="shared" si="537"/>
        <v>42318</v>
      </c>
    </row>
    <row r="19981" spans="1:3" x14ac:dyDescent="0.25">
      <c r="A19981" s="1">
        <v>42318.458333333336</v>
      </c>
      <c r="B19981">
        <v>88415</v>
      </c>
      <c r="C19981" s="2">
        <f t="shared" si="537"/>
        <v>42318</v>
      </c>
    </row>
    <row r="19982" spans="1:3" x14ac:dyDescent="0.25">
      <c r="A19982" s="1">
        <v>42318.5</v>
      </c>
      <c r="B19982">
        <v>87644</v>
      </c>
      <c r="C19982" s="2">
        <f t="shared" si="537"/>
        <v>42318</v>
      </c>
    </row>
    <row r="19983" spans="1:3" x14ac:dyDescent="0.25">
      <c r="A19983" s="1">
        <v>42318.541666666664</v>
      </c>
      <c r="B19983">
        <v>87846</v>
      </c>
      <c r="C19983" s="2">
        <f t="shared" si="537"/>
        <v>42318</v>
      </c>
    </row>
    <row r="19984" spans="1:3" x14ac:dyDescent="0.25">
      <c r="A19984" s="1">
        <v>42318.583333333336</v>
      </c>
      <c r="C19984" s="2">
        <f t="shared" si="537"/>
        <v>42318</v>
      </c>
    </row>
    <row r="19985" spans="1:3" x14ac:dyDescent="0.25">
      <c r="A19985" s="1">
        <v>42318.625</v>
      </c>
      <c r="B19985">
        <v>86372</v>
      </c>
      <c r="C19985" s="2">
        <f t="shared" si="537"/>
        <v>42318</v>
      </c>
    </row>
    <row r="19986" spans="1:3" x14ac:dyDescent="0.25">
      <c r="A19986" s="1">
        <v>42318.666666666664</v>
      </c>
      <c r="B19986">
        <v>87140</v>
      </c>
      <c r="C19986" s="2">
        <f t="shared" si="537"/>
        <v>42318</v>
      </c>
    </row>
    <row r="19987" spans="1:3" x14ac:dyDescent="0.25">
      <c r="A19987" s="1">
        <v>42318.708333333336</v>
      </c>
      <c r="B19987">
        <v>90157</v>
      </c>
      <c r="C19987" s="2">
        <f t="shared" si="537"/>
        <v>42318</v>
      </c>
    </row>
    <row r="19988" spans="1:3" x14ac:dyDescent="0.25">
      <c r="A19988" s="1">
        <v>42318.75</v>
      </c>
      <c r="B19988">
        <v>93804</v>
      </c>
      <c r="C19988" s="2">
        <f t="shared" si="537"/>
        <v>42318</v>
      </c>
    </row>
    <row r="19989" spans="1:3" x14ac:dyDescent="0.25">
      <c r="A19989" s="1">
        <v>42318.791666666664</v>
      </c>
      <c r="B19989">
        <v>92979</v>
      </c>
      <c r="C19989" s="2">
        <f t="shared" si="537"/>
        <v>42318</v>
      </c>
    </row>
    <row r="19990" spans="1:3" x14ac:dyDescent="0.25">
      <c r="A19990" s="1">
        <v>42318.833333333336</v>
      </c>
      <c r="B19990">
        <v>90999</v>
      </c>
      <c r="C19990" s="2">
        <f t="shared" si="537"/>
        <v>42318</v>
      </c>
    </row>
    <row r="19991" spans="1:3" x14ac:dyDescent="0.25">
      <c r="A19991" s="1">
        <v>42318.875</v>
      </c>
      <c r="B19991">
        <v>87965</v>
      </c>
      <c r="C19991" s="2">
        <f t="shared" si="537"/>
        <v>42318</v>
      </c>
    </row>
    <row r="19992" spans="1:3" x14ac:dyDescent="0.25">
      <c r="A19992" s="1">
        <v>42318.916666666664</v>
      </c>
      <c r="B19992">
        <v>83239</v>
      </c>
      <c r="C19992" s="2">
        <f t="shared" si="537"/>
        <v>42318</v>
      </c>
    </row>
    <row r="19993" spans="1:3" x14ac:dyDescent="0.25">
      <c r="A19993" s="1">
        <v>42318.958333333336</v>
      </c>
      <c r="B19993">
        <v>78002</v>
      </c>
      <c r="C19993" s="2">
        <f t="shared" si="537"/>
        <v>42318</v>
      </c>
    </row>
    <row r="19994" spans="1:3" x14ac:dyDescent="0.25">
      <c r="A19994" s="1">
        <v>42319</v>
      </c>
      <c r="B19994">
        <v>72735</v>
      </c>
      <c r="C19994" s="2">
        <f t="shared" si="537"/>
        <v>42319</v>
      </c>
    </row>
    <row r="19995" spans="1:3" x14ac:dyDescent="0.25">
      <c r="A19995" s="1">
        <v>42319.041666666664</v>
      </c>
      <c r="B19995">
        <v>69621</v>
      </c>
      <c r="C19995" s="2">
        <f t="shared" si="537"/>
        <v>42319</v>
      </c>
    </row>
    <row r="19996" spans="1:3" x14ac:dyDescent="0.25">
      <c r="A19996" s="1">
        <v>42319.083333333336</v>
      </c>
      <c r="C19996" s="2">
        <f t="shared" si="537"/>
        <v>42319</v>
      </c>
    </row>
    <row r="19997" spans="1:3" x14ac:dyDescent="0.25">
      <c r="A19997" s="1">
        <v>42319.125</v>
      </c>
      <c r="B19997">
        <v>67528</v>
      </c>
      <c r="C19997" s="2">
        <f t="shared" si="537"/>
        <v>42319</v>
      </c>
    </row>
    <row r="19998" spans="1:3" x14ac:dyDescent="0.25">
      <c r="A19998" s="1">
        <v>42319.166666666664</v>
      </c>
      <c r="B19998">
        <v>70548</v>
      </c>
      <c r="C19998" s="2">
        <f t="shared" si="537"/>
        <v>42319</v>
      </c>
    </row>
    <row r="19999" spans="1:3" x14ac:dyDescent="0.25">
      <c r="A19999" s="1">
        <v>42319.208333333336</v>
      </c>
      <c r="C19999" s="2">
        <f t="shared" si="537"/>
        <v>42319</v>
      </c>
    </row>
    <row r="20000" spans="1:3" x14ac:dyDescent="0.25">
      <c r="A20000" s="1">
        <v>42319.25</v>
      </c>
      <c r="B20000">
        <v>77520</v>
      </c>
      <c r="C20000" s="2">
        <f t="shared" si="537"/>
        <v>42319</v>
      </c>
    </row>
    <row r="20001" spans="1:3" x14ac:dyDescent="0.25">
      <c r="A20001" s="1">
        <v>42319.291666666664</v>
      </c>
      <c r="B20001">
        <v>84293</v>
      </c>
      <c r="C20001" s="2">
        <f t="shared" si="537"/>
        <v>42319</v>
      </c>
    </row>
    <row r="20002" spans="1:3" x14ac:dyDescent="0.25">
      <c r="A20002" s="1">
        <v>42319.333333333336</v>
      </c>
      <c r="B20002">
        <v>86385</v>
      </c>
      <c r="C20002" s="2">
        <f t="shared" si="537"/>
        <v>42319</v>
      </c>
    </row>
    <row r="20003" spans="1:3" x14ac:dyDescent="0.25">
      <c r="A20003" s="1">
        <v>42319.375</v>
      </c>
      <c r="B20003">
        <v>86529</v>
      </c>
      <c r="C20003" s="2">
        <f t="shared" si="537"/>
        <v>42319</v>
      </c>
    </row>
    <row r="20004" spans="1:3" x14ac:dyDescent="0.25">
      <c r="A20004" s="1">
        <v>42319.416666666664</v>
      </c>
      <c r="B20004">
        <v>86567</v>
      </c>
      <c r="C20004" s="2">
        <f t="shared" si="537"/>
        <v>42319</v>
      </c>
    </row>
    <row r="20005" spans="1:3" x14ac:dyDescent="0.25">
      <c r="A20005" s="1">
        <v>42319.458333333336</v>
      </c>
      <c r="B20005">
        <v>86171</v>
      </c>
      <c r="C20005" s="2">
        <f t="shared" si="537"/>
        <v>42319</v>
      </c>
    </row>
    <row r="20006" spans="1:3" x14ac:dyDescent="0.25">
      <c r="A20006" s="1">
        <v>42319.5</v>
      </c>
      <c r="B20006">
        <v>85128</v>
      </c>
      <c r="C20006" s="2">
        <f t="shared" si="537"/>
        <v>42319</v>
      </c>
    </row>
    <row r="20007" spans="1:3" x14ac:dyDescent="0.25">
      <c r="A20007" s="1">
        <v>42319.541666666664</v>
      </c>
      <c r="B20007">
        <v>84738</v>
      </c>
      <c r="C20007" s="2">
        <f t="shared" si="537"/>
        <v>42319</v>
      </c>
    </row>
    <row r="20008" spans="1:3" x14ac:dyDescent="0.25">
      <c r="A20008" s="1">
        <v>42319.583333333336</v>
      </c>
      <c r="B20008">
        <v>84051</v>
      </c>
      <c r="C20008" s="2">
        <f t="shared" si="537"/>
        <v>42319</v>
      </c>
    </row>
    <row r="20009" spans="1:3" x14ac:dyDescent="0.25">
      <c r="A20009" s="1">
        <v>42319.625</v>
      </c>
      <c r="B20009">
        <v>83304</v>
      </c>
      <c r="C20009" s="2">
        <f t="shared" si="537"/>
        <v>42319</v>
      </c>
    </row>
    <row r="20010" spans="1:3" x14ac:dyDescent="0.25">
      <c r="A20010" s="1">
        <v>42319.666666666664</v>
      </c>
      <c r="B20010">
        <v>83742</v>
      </c>
      <c r="C20010" s="2">
        <f t="shared" si="537"/>
        <v>42319</v>
      </c>
    </row>
    <row r="20011" spans="1:3" x14ac:dyDescent="0.25">
      <c r="A20011" s="1">
        <v>42319.708333333336</v>
      </c>
      <c r="B20011">
        <v>87252</v>
      </c>
      <c r="C20011" s="2">
        <f t="shared" si="537"/>
        <v>42319</v>
      </c>
    </row>
    <row r="20012" spans="1:3" x14ac:dyDescent="0.25">
      <c r="A20012" s="1">
        <v>42319.75</v>
      </c>
      <c r="B20012">
        <v>92238</v>
      </c>
      <c r="C20012" s="2">
        <f t="shared" si="537"/>
        <v>42319</v>
      </c>
    </row>
    <row r="20013" spans="1:3" x14ac:dyDescent="0.25">
      <c r="A20013" s="1">
        <v>42319.791666666664</v>
      </c>
      <c r="B20013">
        <v>91160</v>
      </c>
      <c r="C20013" s="2">
        <f t="shared" si="537"/>
        <v>42319</v>
      </c>
    </row>
    <row r="20014" spans="1:3" x14ac:dyDescent="0.25">
      <c r="A20014" s="1">
        <v>42319.833333333336</v>
      </c>
      <c r="B20014">
        <v>89796</v>
      </c>
      <c r="C20014" s="2">
        <f t="shared" si="537"/>
        <v>42319</v>
      </c>
    </row>
    <row r="20015" spans="1:3" x14ac:dyDescent="0.25">
      <c r="A20015" s="1">
        <v>42319.875</v>
      </c>
      <c r="B20015">
        <v>86867</v>
      </c>
      <c r="C20015" s="2">
        <f t="shared" si="537"/>
        <v>42319</v>
      </c>
    </row>
    <row r="20016" spans="1:3" x14ac:dyDescent="0.25">
      <c r="A20016" s="1">
        <v>42319.916666666664</v>
      </c>
      <c r="B20016">
        <v>81729</v>
      </c>
      <c r="C20016" s="2">
        <f t="shared" si="537"/>
        <v>42319</v>
      </c>
    </row>
    <row r="20017" spans="1:3" x14ac:dyDescent="0.25">
      <c r="A20017" s="1">
        <v>42319.958333333336</v>
      </c>
      <c r="B20017">
        <v>76618</v>
      </c>
      <c r="C20017" s="2">
        <f t="shared" si="537"/>
        <v>42319</v>
      </c>
    </row>
    <row r="20018" spans="1:3" x14ac:dyDescent="0.25">
      <c r="A20018" s="1">
        <v>42320</v>
      </c>
      <c r="B20018">
        <v>71836</v>
      </c>
      <c r="C20018" s="2">
        <f t="shared" si="537"/>
        <v>42320</v>
      </c>
    </row>
    <row r="20019" spans="1:3" x14ac:dyDescent="0.25">
      <c r="A20019" s="1">
        <v>42320.041666666664</v>
      </c>
      <c r="B20019">
        <v>69126</v>
      </c>
      <c r="C20019" s="2">
        <f t="shared" si="537"/>
        <v>42320</v>
      </c>
    </row>
    <row r="20020" spans="1:3" x14ac:dyDescent="0.25">
      <c r="A20020" s="1">
        <v>42320.083333333336</v>
      </c>
      <c r="C20020" s="2">
        <f t="shared" si="537"/>
        <v>42320</v>
      </c>
    </row>
    <row r="20021" spans="1:3" x14ac:dyDescent="0.25">
      <c r="A20021" s="1">
        <v>42320.125</v>
      </c>
      <c r="B20021">
        <v>66878</v>
      </c>
      <c r="C20021" s="2">
        <f t="shared" si="537"/>
        <v>42320</v>
      </c>
    </row>
    <row r="20022" spans="1:3" x14ac:dyDescent="0.25">
      <c r="A20022" s="1">
        <v>42320.166666666664</v>
      </c>
      <c r="B20022">
        <v>67217</v>
      </c>
      <c r="C20022" s="2">
        <f t="shared" si="537"/>
        <v>42320</v>
      </c>
    </row>
    <row r="20023" spans="1:3" x14ac:dyDescent="0.25">
      <c r="A20023" s="1">
        <v>42320.208333333336</v>
      </c>
      <c r="B20023">
        <v>70178</v>
      </c>
      <c r="C20023" s="2">
        <f t="shared" si="537"/>
        <v>42320</v>
      </c>
    </row>
    <row r="20024" spans="1:3" x14ac:dyDescent="0.25">
      <c r="A20024" s="1">
        <v>42320.25</v>
      </c>
      <c r="B20024">
        <v>77218</v>
      </c>
      <c r="C20024" s="2">
        <f t="shared" si="537"/>
        <v>42320</v>
      </c>
    </row>
    <row r="20025" spans="1:3" x14ac:dyDescent="0.25">
      <c r="A20025" s="1">
        <v>42320.291666666664</v>
      </c>
      <c r="B20025">
        <v>85396</v>
      </c>
      <c r="C20025" s="2">
        <f t="shared" si="537"/>
        <v>42320</v>
      </c>
    </row>
    <row r="20026" spans="1:3" x14ac:dyDescent="0.25">
      <c r="A20026" s="1">
        <v>42320.333333333336</v>
      </c>
      <c r="B20026">
        <v>86995</v>
      </c>
      <c r="C20026" s="2">
        <f t="shared" si="537"/>
        <v>42320</v>
      </c>
    </row>
    <row r="20027" spans="1:3" x14ac:dyDescent="0.25">
      <c r="A20027" s="1">
        <v>42320.375</v>
      </c>
      <c r="B20027">
        <v>87639</v>
      </c>
      <c r="C20027" s="2">
        <f t="shared" si="537"/>
        <v>42320</v>
      </c>
    </row>
    <row r="20028" spans="1:3" x14ac:dyDescent="0.25">
      <c r="A20028" s="1">
        <v>42320.416666666664</v>
      </c>
      <c r="B20028">
        <v>88699</v>
      </c>
      <c r="C20028" s="2">
        <f t="shared" si="537"/>
        <v>42320</v>
      </c>
    </row>
    <row r="20029" spans="1:3" x14ac:dyDescent="0.25">
      <c r="A20029" s="1">
        <v>42320.458333333336</v>
      </c>
      <c r="B20029">
        <v>88604</v>
      </c>
      <c r="C20029" s="2">
        <f t="shared" si="537"/>
        <v>42320</v>
      </c>
    </row>
    <row r="20030" spans="1:3" x14ac:dyDescent="0.25">
      <c r="A20030" s="1">
        <v>42320.5</v>
      </c>
      <c r="B20030">
        <v>87400</v>
      </c>
      <c r="C20030" s="2">
        <f t="shared" si="537"/>
        <v>42320</v>
      </c>
    </row>
    <row r="20031" spans="1:3" x14ac:dyDescent="0.25">
      <c r="A20031" s="1">
        <v>42320.541666666664</v>
      </c>
      <c r="B20031">
        <v>87644</v>
      </c>
      <c r="C20031" s="2">
        <f t="shared" si="537"/>
        <v>42320</v>
      </c>
    </row>
    <row r="20032" spans="1:3" x14ac:dyDescent="0.25">
      <c r="A20032" s="1">
        <v>42320.583333333336</v>
      </c>
      <c r="B20032">
        <v>87172</v>
      </c>
      <c r="C20032" s="2">
        <f t="shared" si="537"/>
        <v>42320</v>
      </c>
    </row>
    <row r="20033" spans="1:3" x14ac:dyDescent="0.25">
      <c r="A20033" s="1">
        <v>42320.625</v>
      </c>
      <c r="B20033">
        <v>86465</v>
      </c>
      <c r="C20033" s="2">
        <f t="shared" si="537"/>
        <v>42320</v>
      </c>
    </row>
    <row r="20034" spans="1:3" x14ac:dyDescent="0.25">
      <c r="A20034" s="1">
        <v>42320.666666666664</v>
      </c>
      <c r="B20034">
        <v>86849</v>
      </c>
      <c r="C20034" s="2">
        <f t="shared" si="537"/>
        <v>42320</v>
      </c>
    </row>
    <row r="20035" spans="1:3" x14ac:dyDescent="0.25">
      <c r="A20035" s="1">
        <v>42320.708333333336</v>
      </c>
      <c r="B20035">
        <v>90006</v>
      </c>
      <c r="C20035" s="2">
        <f t="shared" ref="C20035:C20098" si="538">DATE(YEAR(A20035),MONTH(A20035),DAY(A20035))</f>
        <v>42320</v>
      </c>
    </row>
    <row r="20036" spans="1:3" x14ac:dyDescent="0.25">
      <c r="A20036" s="1">
        <v>42320.75</v>
      </c>
      <c r="B20036">
        <v>93889</v>
      </c>
      <c r="C20036" s="2">
        <f t="shared" si="538"/>
        <v>42320</v>
      </c>
    </row>
    <row r="20037" spans="1:3" x14ac:dyDescent="0.25">
      <c r="A20037" s="1">
        <v>42320.791666666664</v>
      </c>
      <c r="B20037">
        <v>92909</v>
      </c>
      <c r="C20037" s="2">
        <f t="shared" si="538"/>
        <v>42320</v>
      </c>
    </row>
    <row r="20038" spans="1:3" x14ac:dyDescent="0.25">
      <c r="A20038" s="1">
        <v>42320.833333333336</v>
      </c>
      <c r="B20038">
        <v>91290</v>
      </c>
      <c r="C20038" s="2">
        <f t="shared" si="538"/>
        <v>42320</v>
      </c>
    </row>
    <row r="20039" spans="1:3" x14ac:dyDescent="0.25">
      <c r="A20039" s="1">
        <v>42320.875</v>
      </c>
      <c r="B20039">
        <v>88371</v>
      </c>
      <c r="C20039" s="2">
        <f t="shared" si="538"/>
        <v>42320</v>
      </c>
    </row>
    <row r="20040" spans="1:3" x14ac:dyDescent="0.25">
      <c r="A20040" s="1">
        <v>42320.916666666664</v>
      </c>
      <c r="B20040">
        <v>83608</v>
      </c>
      <c r="C20040" s="2">
        <f t="shared" si="538"/>
        <v>42320</v>
      </c>
    </row>
    <row r="20041" spans="1:3" x14ac:dyDescent="0.25">
      <c r="A20041" s="1">
        <v>42320.958333333336</v>
      </c>
      <c r="B20041">
        <v>77406</v>
      </c>
      <c r="C20041" s="2">
        <f t="shared" si="538"/>
        <v>42320</v>
      </c>
    </row>
    <row r="20042" spans="1:3" x14ac:dyDescent="0.25">
      <c r="A20042" s="1">
        <v>42321</v>
      </c>
      <c r="B20042">
        <v>72546</v>
      </c>
      <c r="C20042" s="2">
        <f t="shared" si="538"/>
        <v>42321</v>
      </c>
    </row>
    <row r="20043" spans="1:3" x14ac:dyDescent="0.25">
      <c r="A20043" s="1">
        <v>42321.041666666664</v>
      </c>
      <c r="B20043">
        <v>69485</v>
      </c>
      <c r="C20043" s="2">
        <f t="shared" si="538"/>
        <v>42321</v>
      </c>
    </row>
    <row r="20044" spans="1:3" x14ac:dyDescent="0.25">
      <c r="A20044" s="1">
        <v>42321.083333333336</v>
      </c>
      <c r="C20044" s="2">
        <f t="shared" si="538"/>
        <v>42321</v>
      </c>
    </row>
    <row r="20045" spans="1:3" x14ac:dyDescent="0.25">
      <c r="A20045" s="1">
        <v>42321.125</v>
      </c>
      <c r="B20045">
        <v>67552</v>
      </c>
      <c r="C20045" s="2">
        <f t="shared" si="538"/>
        <v>42321</v>
      </c>
    </row>
    <row r="20046" spans="1:3" x14ac:dyDescent="0.25">
      <c r="A20046" s="1">
        <v>42321.166666666664</v>
      </c>
      <c r="B20046">
        <v>70636</v>
      </c>
      <c r="C20046" s="2">
        <f t="shared" si="538"/>
        <v>42321</v>
      </c>
    </row>
    <row r="20047" spans="1:3" x14ac:dyDescent="0.25">
      <c r="A20047" s="1">
        <v>42321.208333333336</v>
      </c>
      <c r="C20047" s="2">
        <f t="shared" si="538"/>
        <v>42321</v>
      </c>
    </row>
    <row r="20048" spans="1:3" x14ac:dyDescent="0.25">
      <c r="A20048" s="1">
        <v>42321.25</v>
      </c>
      <c r="B20048">
        <v>77772</v>
      </c>
      <c r="C20048" s="2">
        <f t="shared" si="538"/>
        <v>42321</v>
      </c>
    </row>
    <row r="20049" spans="1:3" x14ac:dyDescent="0.25">
      <c r="A20049" s="1">
        <v>42321.291666666664</v>
      </c>
      <c r="B20049">
        <v>85904</v>
      </c>
      <c r="C20049" s="2">
        <f t="shared" si="538"/>
        <v>42321</v>
      </c>
    </row>
    <row r="20050" spans="1:3" x14ac:dyDescent="0.25">
      <c r="A20050" s="1">
        <v>42321.333333333336</v>
      </c>
      <c r="B20050">
        <v>87563</v>
      </c>
      <c r="C20050" s="2">
        <f t="shared" si="538"/>
        <v>42321</v>
      </c>
    </row>
    <row r="20051" spans="1:3" x14ac:dyDescent="0.25">
      <c r="A20051" s="1">
        <v>42321.375</v>
      </c>
      <c r="B20051">
        <v>87230</v>
      </c>
      <c r="C20051" s="2">
        <f t="shared" si="538"/>
        <v>42321</v>
      </c>
    </row>
    <row r="20052" spans="1:3" x14ac:dyDescent="0.25">
      <c r="A20052" s="1">
        <v>42321.416666666664</v>
      </c>
      <c r="B20052">
        <v>86910</v>
      </c>
      <c r="C20052" s="2">
        <f t="shared" si="538"/>
        <v>42321</v>
      </c>
    </row>
    <row r="20053" spans="1:3" x14ac:dyDescent="0.25">
      <c r="A20053" s="1">
        <v>42321.458333333336</v>
      </c>
      <c r="B20053">
        <v>86039</v>
      </c>
      <c r="C20053" s="2">
        <f t="shared" si="538"/>
        <v>42321</v>
      </c>
    </row>
    <row r="20054" spans="1:3" x14ac:dyDescent="0.25">
      <c r="A20054" s="1">
        <v>42321.5</v>
      </c>
      <c r="B20054">
        <v>84971</v>
      </c>
      <c r="C20054" s="2">
        <f t="shared" si="538"/>
        <v>42321</v>
      </c>
    </row>
    <row r="20055" spans="1:3" x14ac:dyDescent="0.25">
      <c r="A20055" s="1">
        <v>42321.541666666664</v>
      </c>
      <c r="B20055">
        <v>84477</v>
      </c>
      <c r="C20055" s="2">
        <f t="shared" si="538"/>
        <v>42321</v>
      </c>
    </row>
    <row r="20056" spans="1:3" x14ac:dyDescent="0.25">
      <c r="A20056" s="1">
        <v>42321.583333333336</v>
      </c>
      <c r="B20056">
        <v>83395</v>
      </c>
      <c r="C20056" s="2">
        <f t="shared" si="538"/>
        <v>42321</v>
      </c>
    </row>
    <row r="20057" spans="1:3" x14ac:dyDescent="0.25">
      <c r="A20057" s="1">
        <v>42321.625</v>
      </c>
      <c r="B20057">
        <v>83004</v>
      </c>
      <c r="C20057" s="2">
        <f t="shared" si="538"/>
        <v>42321</v>
      </c>
    </row>
    <row r="20058" spans="1:3" x14ac:dyDescent="0.25">
      <c r="A20058" s="1">
        <v>42321.666666666664</v>
      </c>
      <c r="B20058">
        <v>83457</v>
      </c>
      <c r="C20058" s="2">
        <f t="shared" si="538"/>
        <v>42321</v>
      </c>
    </row>
    <row r="20059" spans="1:3" x14ac:dyDescent="0.25">
      <c r="A20059" s="1">
        <v>42321.708333333336</v>
      </c>
      <c r="B20059">
        <v>86852</v>
      </c>
      <c r="C20059" s="2">
        <f t="shared" si="538"/>
        <v>42321</v>
      </c>
    </row>
    <row r="20060" spans="1:3" x14ac:dyDescent="0.25">
      <c r="A20060" s="1">
        <v>42321.75</v>
      </c>
      <c r="B20060">
        <v>91630</v>
      </c>
      <c r="C20060" s="2">
        <f t="shared" si="538"/>
        <v>42321</v>
      </c>
    </row>
    <row r="20061" spans="1:3" x14ac:dyDescent="0.25">
      <c r="A20061" s="1">
        <v>42321.791666666664</v>
      </c>
      <c r="B20061">
        <v>90315</v>
      </c>
      <c r="C20061" s="2">
        <f t="shared" si="538"/>
        <v>42321</v>
      </c>
    </row>
    <row r="20062" spans="1:3" x14ac:dyDescent="0.25">
      <c r="A20062" s="1">
        <v>42321.833333333336</v>
      </c>
      <c r="B20062">
        <v>89237</v>
      </c>
      <c r="C20062" s="2">
        <f t="shared" si="538"/>
        <v>42321</v>
      </c>
    </row>
    <row r="20063" spans="1:3" x14ac:dyDescent="0.25">
      <c r="A20063" s="1">
        <v>42321.875</v>
      </c>
      <c r="B20063">
        <v>87332</v>
      </c>
      <c r="C20063" s="2">
        <f t="shared" si="538"/>
        <v>42321</v>
      </c>
    </row>
    <row r="20064" spans="1:3" x14ac:dyDescent="0.25">
      <c r="A20064" s="1">
        <v>42321.916666666664</v>
      </c>
      <c r="B20064">
        <v>83868</v>
      </c>
      <c r="C20064" s="2">
        <f t="shared" si="538"/>
        <v>42321</v>
      </c>
    </row>
    <row r="20065" spans="1:3" x14ac:dyDescent="0.25">
      <c r="A20065" s="1">
        <v>42321.958333333336</v>
      </c>
      <c r="B20065">
        <v>78932</v>
      </c>
      <c r="C20065" s="2">
        <f t="shared" si="538"/>
        <v>42321</v>
      </c>
    </row>
    <row r="20066" spans="1:3" x14ac:dyDescent="0.25">
      <c r="A20066" s="1">
        <v>42322</v>
      </c>
      <c r="B20066">
        <v>74824</v>
      </c>
      <c r="C20066" s="2">
        <f t="shared" si="538"/>
        <v>42322</v>
      </c>
    </row>
    <row r="20067" spans="1:3" x14ac:dyDescent="0.25">
      <c r="A20067" s="1">
        <v>42322.041666666664</v>
      </c>
      <c r="B20067">
        <v>71749</v>
      </c>
      <c r="C20067" s="2">
        <f t="shared" si="538"/>
        <v>42322</v>
      </c>
    </row>
    <row r="20068" spans="1:3" x14ac:dyDescent="0.25">
      <c r="A20068" s="1">
        <v>42322.083333333336</v>
      </c>
      <c r="C20068" s="2">
        <f t="shared" si="538"/>
        <v>42322</v>
      </c>
    </row>
    <row r="20069" spans="1:3" x14ac:dyDescent="0.25">
      <c r="A20069" s="1">
        <v>42322.125</v>
      </c>
      <c r="B20069">
        <v>69741</v>
      </c>
      <c r="C20069" s="2">
        <f t="shared" si="538"/>
        <v>42322</v>
      </c>
    </row>
    <row r="20070" spans="1:3" x14ac:dyDescent="0.25">
      <c r="A20070" s="1">
        <v>42322.166666666664</v>
      </c>
      <c r="B20070">
        <v>70131</v>
      </c>
      <c r="C20070" s="2">
        <f t="shared" si="538"/>
        <v>42322</v>
      </c>
    </row>
    <row r="20071" spans="1:3" x14ac:dyDescent="0.25">
      <c r="A20071" s="1">
        <v>42322.208333333336</v>
      </c>
      <c r="B20071">
        <v>71391</v>
      </c>
      <c r="C20071" s="2">
        <f t="shared" si="538"/>
        <v>42322</v>
      </c>
    </row>
    <row r="20072" spans="1:3" x14ac:dyDescent="0.25">
      <c r="A20072" s="1">
        <v>42322.25</v>
      </c>
      <c r="B20072">
        <v>74338</v>
      </c>
      <c r="C20072" s="2">
        <f t="shared" si="538"/>
        <v>42322</v>
      </c>
    </row>
    <row r="20073" spans="1:3" x14ac:dyDescent="0.25">
      <c r="A20073" s="1">
        <v>42322.291666666664</v>
      </c>
      <c r="B20073">
        <v>77712</v>
      </c>
      <c r="C20073" s="2">
        <f t="shared" si="538"/>
        <v>42322</v>
      </c>
    </row>
    <row r="20074" spans="1:3" x14ac:dyDescent="0.25">
      <c r="A20074" s="1">
        <v>42322.333333333336</v>
      </c>
      <c r="C20074" s="2">
        <f t="shared" si="538"/>
        <v>42322</v>
      </c>
    </row>
    <row r="20075" spans="1:3" x14ac:dyDescent="0.25">
      <c r="A20075" s="1">
        <v>42322.375</v>
      </c>
      <c r="C20075" s="2">
        <f t="shared" si="538"/>
        <v>42322</v>
      </c>
    </row>
    <row r="20076" spans="1:3" x14ac:dyDescent="0.25">
      <c r="A20076" s="1">
        <v>42322.416666666664</v>
      </c>
      <c r="C20076" s="2">
        <f t="shared" si="538"/>
        <v>42322</v>
      </c>
    </row>
    <row r="20077" spans="1:3" x14ac:dyDescent="0.25">
      <c r="A20077" s="1">
        <v>42322.458333333336</v>
      </c>
      <c r="C20077" s="2">
        <f t="shared" si="538"/>
        <v>42322</v>
      </c>
    </row>
    <row r="20078" spans="1:3" x14ac:dyDescent="0.25">
      <c r="A20078" s="1">
        <v>42322.5</v>
      </c>
      <c r="C20078" s="2">
        <f t="shared" si="538"/>
        <v>42322</v>
      </c>
    </row>
    <row r="20079" spans="1:3" x14ac:dyDescent="0.25">
      <c r="A20079" s="1">
        <v>42322.541666666664</v>
      </c>
      <c r="C20079" s="2">
        <f t="shared" si="538"/>
        <v>42322</v>
      </c>
    </row>
    <row r="20080" spans="1:3" x14ac:dyDescent="0.25">
      <c r="A20080" s="1">
        <v>42322.583333333336</v>
      </c>
      <c r="C20080" s="2">
        <f t="shared" si="538"/>
        <v>42322</v>
      </c>
    </row>
    <row r="20081" spans="1:3" x14ac:dyDescent="0.25">
      <c r="A20081" s="1">
        <v>42322.625</v>
      </c>
      <c r="C20081" s="2">
        <f t="shared" si="538"/>
        <v>42322</v>
      </c>
    </row>
    <row r="20082" spans="1:3" x14ac:dyDescent="0.25">
      <c r="A20082" s="1">
        <v>42322.666666666664</v>
      </c>
      <c r="C20082" s="2">
        <f t="shared" si="538"/>
        <v>42322</v>
      </c>
    </row>
    <row r="20083" spans="1:3" x14ac:dyDescent="0.25">
      <c r="A20083" s="1">
        <v>42322.708333333336</v>
      </c>
      <c r="C20083" s="2">
        <f t="shared" si="538"/>
        <v>42322</v>
      </c>
    </row>
    <row r="20084" spans="1:3" x14ac:dyDescent="0.25">
      <c r="A20084" s="1">
        <v>42322.75</v>
      </c>
      <c r="C20084" s="2">
        <f t="shared" si="538"/>
        <v>42322</v>
      </c>
    </row>
    <row r="20085" spans="1:3" x14ac:dyDescent="0.25">
      <c r="A20085" s="1">
        <v>42322.791666666664</v>
      </c>
      <c r="C20085" s="2">
        <f t="shared" si="538"/>
        <v>42322</v>
      </c>
    </row>
    <row r="20086" spans="1:3" x14ac:dyDescent="0.25">
      <c r="A20086" s="1">
        <v>42322.833333333336</v>
      </c>
      <c r="C20086" s="2">
        <f t="shared" si="538"/>
        <v>42322</v>
      </c>
    </row>
    <row r="20087" spans="1:3" x14ac:dyDescent="0.25">
      <c r="A20087" s="1">
        <v>42322.875</v>
      </c>
      <c r="C20087" s="2">
        <f t="shared" si="538"/>
        <v>42322</v>
      </c>
    </row>
    <row r="20088" spans="1:3" x14ac:dyDescent="0.25">
      <c r="A20088" s="1">
        <v>42322.916666666664</v>
      </c>
      <c r="C20088" s="2">
        <f t="shared" si="538"/>
        <v>42322</v>
      </c>
    </row>
    <row r="20089" spans="1:3" x14ac:dyDescent="0.25">
      <c r="A20089" s="1">
        <v>42322.958333333336</v>
      </c>
      <c r="C20089" s="2">
        <f t="shared" si="538"/>
        <v>42322</v>
      </c>
    </row>
    <row r="20090" spans="1:3" x14ac:dyDescent="0.25">
      <c r="A20090" s="1">
        <v>42323</v>
      </c>
      <c r="C20090" s="2">
        <f t="shared" si="538"/>
        <v>42323</v>
      </c>
    </row>
    <row r="20091" spans="1:3" x14ac:dyDescent="0.25">
      <c r="A20091" s="1">
        <v>42323.041666666664</v>
      </c>
      <c r="C20091" s="2">
        <f t="shared" si="538"/>
        <v>42323</v>
      </c>
    </row>
    <row r="20092" spans="1:3" x14ac:dyDescent="0.25">
      <c r="A20092" s="1">
        <v>42323.083333333336</v>
      </c>
      <c r="C20092" s="2">
        <f t="shared" si="538"/>
        <v>42323</v>
      </c>
    </row>
    <row r="20093" spans="1:3" x14ac:dyDescent="0.25">
      <c r="A20093" s="1">
        <v>42323.125</v>
      </c>
      <c r="B20093">
        <v>70110</v>
      </c>
      <c r="C20093" s="2">
        <f t="shared" si="538"/>
        <v>42323</v>
      </c>
    </row>
    <row r="20094" spans="1:3" x14ac:dyDescent="0.25">
      <c r="A20094" s="1">
        <v>42323.166666666664</v>
      </c>
      <c r="B20094">
        <v>71442</v>
      </c>
      <c r="C20094" s="2">
        <f t="shared" si="538"/>
        <v>42323</v>
      </c>
    </row>
    <row r="20095" spans="1:3" x14ac:dyDescent="0.25">
      <c r="A20095" s="1">
        <v>42323.208333333336</v>
      </c>
      <c r="C20095" s="2">
        <f t="shared" si="538"/>
        <v>42323</v>
      </c>
    </row>
    <row r="20096" spans="1:3" x14ac:dyDescent="0.25">
      <c r="A20096" s="1">
        <v>42323.25</v>
      </c>
      <c r="B20096">
        <v>73915</v>
      </c>
      <c r="C20096" s="2">
        <f t="shared" si="538"/>
        <v>42323</v>
      </c>
    </row>
    <row r="20097" spans="1:3" x14ac:dyDescent="0.25">
      <c r="A20097" s="1">
        <v>42323.291666666664</v>
      </c>
      <c r="B20097">
        <v>76038</v>
      </c>
      <c r="C20097" s="2">
        <f t="shared" si="538"/>
        <v>42323</v>
      </c>
    </row>
    <row r="20098" spans="1:3" x14ac:dyDescent="0.25">
      <c r="A20098" s="1">
        <v>42323.333333333336</v>
      </c>
      <c r="B20098">
        <v>77953</v>
      </c>
      <c r="C20098" s="2">
        <f t="shared" si="538"/>
        <v>42323</v>
      </c>
    </row>
    <row r="20099" spans="1:3" x14ac:dyDescent="0.25">
      <c r="A20099" s="1">
        <v>42323.375</v>
      </c>
      <c r="B20099">
        <v>78045</v>
      </c>
      <c r="C20099" s="2">
        <f t="shared" ref="C20099:C20162" si="539">DATE(YEAR(A20099),MONTH(A20099),DAY(A20099))</f>
        <v>42323</v>
      </c>
    </row>
    <row r="20100" spans="1:3" x14ac:dyDescent="0.25">
      <c r="A20100" s="1">
        <v>42323.416666666664</v>
      </c>
      <c r="B20100">
        <v>76554</v>
      </c>
      <c r="C20100" s="2">
        <f t="shared" si="539"/>
        <v>42323</v>
      </c>
    </row>
    <row r="20101" spans="1:3" x14ac:dyDescent="0.25">
      <c r="A20101" s="1">
        <v>42323.458333333336</v>
      </c>
      <c r="B20101">
        <v>74948</v>
      </c>
      <c r="C20101" s="2">
        <f t="shared" si="539"/>
        <v>42323</v>
      </c>
    </row>
    <row r="20102" spans="1:3" x14ac:dyDescent="0.25">
      <c r="A20102" s="1">
        <v>42323.5</v>
      </c>
      <c r="B20102">
        <v>74576</v>
      </c>
      <c r="C20102" s="2">
        <f t="shared" si="539"/>
        <v>42323</v>
      </c>
    </row>
    <row r="20103" spans="1:3" x14ac:dyDescent="0.25">
      <c r="A20103" s="1">
        <v>42323.541666666664</v>
      </c>
      <c r="B20103">
        <v>74039</v>
      </c>
      <c r="C20103" s="2">
        <f t="shared" si="539"/>
        <v>42323</v>
      </c>
    </row>
    <row r="20104" spans="1:3" x14ac:dyDescent="0.25">
      <c r="A20104" s="1">
        <v>42323.583333333336</v>
      </c>
      <c r="B20104">
        <v>72678</v>
      </c>
      <c r="C20104" s="2">
        <f t="shared" si="539"/>
        <v>42323</v>
      </c>
    </row>
    <row r="20105" spans="1:3" x14ac:dyDescent="0.25">
      <c r="A20105" s="1">
        <v>42323.625</v>
      </c>
      <c r="B20105">
        <v>72720</v>
      </c>
      <c r="C20105" s="2">
        <f t="shared" si="539"/>
        <v>42323</v>
      </c>
    </row>
    <row r="20106" spans="1:3" x14ac:dyDescent="0.25">
      <c r="A20106" s="1">
        <v>42323.666666666664</v>
      </c>
      <c r="B20106">
        <v>73427</v>
      </c>
      <c r="C20106" s="2">
        <f t="shared" si="539"/>
        <v>42323</v>
      </c>
    </row>
    <row r="20107" spans="1:3" x14ac:dyDescent="0.25">
      <c r="A20107" s="1">
        <v>42323.708333333336</v>
      </c>
      <c r="B20107">
        <v>78246</v>
      </c>
      <c r="C20107" s="2">
        <f t="shared" si="539"/>
        <v>42323</v>
      </c>
    </row>
    <row r="20108" spans="1:3" x14ac:dyDescent="0.25">
      <c r="A20108" s="1">
        <v>42323.75</v>
      </c>
      <c r="B20108">
        <v>84304</v>
      </c>
      <c r="C20108" s="2">
        <f t="shared" si="539"/>
        <v>42323</v>
      </c>
    </row>
    <row r="20109" spans="1:3" x14ac:dyDescent="0.25">
      <c r="A20109" s="1">
        <v>42323.791666666664</v>
      </c>
      <c r="B20109">
        <v>84439</v>
      </c>
      <c r="C20109" s="2">
        <f t="shared" si="539"/>
        <v>42323</v>
      </c>
    </row>
    <row r="20110" spans="1:3" x14ac:dyDescent="0.25">
      <c r="A20110" s="1">
        <v>42323.833333333336</v>
      </c>
      <c r="B20110">
        <v>83578</v>
      </c>
      <c r="C20110" s="2">
        <f t="shared" si="539"/>
        <v>42323</v>
      </c>
    </row>
    <row r="20111" spans="1:3" x14ac:dyDescent="0.25">
      <c r="A20111" s="1">
        <v>42323.875</v>
      </c>
      <c r="B20111">
        <v>81593</v>
      </c>
      <c r="C20111" s="2">
        <f t="shared" si="539"/>
        <v>42323</v>
      </c>
    </row>
    <row r="20112" spans="1:3" x14ac:dyDescent="0.25">
      <c r="A20112" s="1">
        <v>42323.916666666664</v>
      </c>
      <c r="B20112">
        <v>77900</v>
      </c>
      <c r="C20112" s="2">
        <f t="shared" si="539"/>
        <v>42323</v>
      </c>
    </row>
    <row r="20113" spans="1:3" x14ac:dyDescent="0.25">
      <c r="A20113" s="1">
        <v>42323.958333333336</v>
      </c>
      <c r="B20113">
        <v>74230</v>
      </c>
      <c r="C20113" s="2">
        <f t="shared" si="539"/>
        <v>42323</v>
      </c>
    </row>
    <row r="20114" spans="1:3" x14ac:dyDescent="0.25">
      <c r="A20114" s="1">
        <v>42324</v>
      </c>
      <c r="B20114">
        <v>70341</v>
      </c>
      <c r="C20114" s="2">
        <f t="shared" si="539"/>
        <v>42324</v>
      </c>
    </row>
    <row r="20115" spans="1:3" x14ac:dyDescent="0.25">
      <c r="A20115" s="1">
        <v>42324.041666666664</v>
      </c>
      <c r="B20115">
        <v>68614</v>
      </c>
      <c r="C20115" s="2">
        <f t="shared" si="539"/>
        <v>42324</v>
      </c>
    </row>
    <row r="20116" spans="1:3" x14ac:dyDescent="0.25">
      <c r="A20116" s="1">
        <v>42324.083333333336</v>
      </c>
      <c r="C20116" s="2">
        <f t="shared" si="539"/>
        <v>42324</v>
      </c>
    </row>
    <row r="20117" spans="1:3" x14ac:dyDescent="0.25">
      <c r="A20117" s="1">
        <v>42324.125</v>
      </c>
      <c r="B20117">
        <v>68322</v>
      </c>
      <c r="C20117" s="2">
        <f t="shared" si="539"/>
        <v>42324</v>
      </c>
    </row>
    <row r="20118" spans="1:3" x14ac:dyDescent="0.25">
      <c r="A20118" s="1">
        <v>42324.166666666664</v>
      </c>
      <c r="B20118">
        <v>69778</v>
      </c>
      <c r="C20118" s="2">
        <f t="shared" si="539"/>
        <v>42324</v>
      </c>
    </row>
    <row r="20119" spans="1:3" x14ac:dyDescent="0.25">
      <c r="A20119" s="1">
        <v>42324.208333333336</v>
      </c>
      <c r="B20119">
        <v>73663</v>
      </c>
      <c r="C20119" s="2">
        <f t="shared" si="539"/>
        <v>42324</v>
      </c>
    </row>
    <row r="20120" spans="1:3" x14ac:dyDescent="0.25">
      <c r="A20120" s="1">
        <v>42324.25</v>
      </c>
      <c r="B20120">
        <v>81853</v>
      </c>
      <c r="C20120" s="2">
        <f t="shared" si="539"/>
        <v>42324</v>
      </c>
    </row>
    <row r="20121" spans="1:3" x14ac:dyDescent="0.25">
      <c r="A20121" s="1">
        <v>42324.291666666664</v>
      </c>
      <c r="B20121">
        <v>89590</v>
      </c>
      <c r="C20121" s="2">
        <f t="shared" si="539"/>
        <v>42324</v>
      </c>
    </row>
    <row r="20122" spans="1:3" x14ac:dyDescent="0.25">
      <c r="A20122" s="1">
        <v>42324.333333333336</v>
      </c>
      <c r="B20122">
        <v>91325</v>
      </c>
      <c r="C20122" s="2">
        <f t="shared" si="539"/>
        <v>42324</v>
      </c>
    </row>
    <row r="20123" spans="1:3" x14ac:dyDescent="0.25">
      <c r="A20123" s="1">
        <v>42324.375</v>
      </c>
      <c r="B20123">
        <v>89298</v>
      </c>
      <c r="C20123" s="2">
        <f t="shared" si="539"/>
        <v>42324</v>
      </c>
    </row>
    <row r="20124" spans="1:3" x14ac:dyDescent="0.25">
      <c r="A20124" s="1">
        <v>42324.416666666664</v>
      </c>
      <c r="B20124">
        <v>88080</v>
      </c>
      <c r="C20124" s="2">
        <f t="shared" si="539"/>
        <v>42324</v>
      </c>
    </row>
    <row r="20125" spans="1:3" x14ac:dyDescent="0.25">
      <c r="A20125" s="1">
        <v>42324.458333333336</v>
      </c>
      <c r="B20125">
        <v>87165</v>
      </c>
      <c r="C20125" s="2">
        <f t="shared" si="539"/>
        <v>42324</v>
      </c>
    </row>
    <row r="20126" spans="1:3" x14ac:dyDescent="0.25">
      <c r="A20126" s="1">
        <v>42324.5</v>
      </c>
      <c r="B20126">
        <v>85817</v>
      </c>
      <c r="C20126" s="2">
        <f t="shared" si="539"/>
        <v>42324</v>
      </c>
    </row>
    <row r="20127" spans="1:3" x14ac:dyDescent="0.25">
      <c r="A20127" s="1">
        <v>42324.541666666664</v>
      </c>
      <c r="B20127">
        <v>85436</v>
      </c>
      <c r="C20127" s="2">
        <f t="shared" si="539"/>
        <v>42324</v>
      </c>
    </row>
    <row r="20128" spans="1:3" x14ac:dyDescent="0.25">
      <c r="A20128" s="1">
        <v>42324.583333333336</v>
      </c>
      <c r="B20128">
        <v>84958</v>
      </c>
      <c r="C20128" s="2">
        <f t="shared" si="539"/>
        <v>42324</v>
      </c>
    </row>
    <row r="20129" spans="1:3" x14ac:dyDescent="0.25">
      <c r="A20129" s="1">
        <v>42324.625</v>
      </c>
      <c r="B20129">
        <v>84285</v>
      </c>
      <c r="C20129" s="2">
        <f t="shared" si="539"/>
        <v>42324</v>
      </c>
    </row>
    <row r="20130" spans="1:3" x14ac:dyDescent="0.25">
      <c r="A20130" s="1">
        <v>42324.666666666664</v>
      </c>
      <c r="B20130">
        <v>84748</v>
      </c>
      <c r="C20130" s="2">
        <f t="shared" si="539"/>
        <v>42324</v>
      </c>
    </row>
    <row r="20131" spans="1:3" x14ac:dyDescent="0.25">
      <c r="A20131" s="1">
        <v>42324.708333333336</v>
      </c>
      <c r="B20131">
        <v>88326</v>
      </c>
      <c r="C20131" s="2">
        <f t="shared" si="539"/>
        <v>42324</v>
      </c>
    </row>
    <row r="20132" spans="1:3" x14ac:dyDescent="0.25">
      <c r="A20132" s="1">
        <v>42324.75</v>
      </c>
      <c r="B20132">
        <v>93791</v>
      </c>
      <c r="C20132" s="2">
        <f t="shared" si="539"/>
        <v>42324</v>
      </c>
    </row>
    <row r="20133" spans="1:3" x14ac:dyDescent="0.25">
      <c r="A20133" s="1">
        <v>42324.791666666664</v>
      </c>
      <c r="B20133">
        <v>92884</v>
      </c>
      <c r="C20133" s="2">
        <f t="shared" si="539"/>
        <v>42324</v>
      </c>
    </row>
    <row r="20134" spans="1:3" x14ac:dyDescent="0.25">
      <c r="A20134" s="1">
        <v>42324.833333333336</v>
      </c>
      <c r="B20134">
        <v>91403</v>
      </c>
      <c r="C20134" s="2">
        <f t="shared" si="539"/>
        <v>42324</v>
      </c>
    </row>
    <row r="20135" spans="1:3" x14ac:dyDescent="0.25">
      <c r="A20135" s="1">
        <v>42324.875</v>
      </c>
      <c r="B20135">
        <v>88378</v>
      </c>
      <c r="C20135" s="2">
        <f t="shared" si="539"/>
        <v>42324</v>
      </c>
    </row>
    <row r="20136" spans="1:3" x14ac:dyDescent="0.25">
      <c r="A20136" s="1">
        <v>42324.916666666664</v>
      </c>
      <c r="B20136">
        <v>83511</v>
      </c>
      <c r="C20136" s="2">
        <f t="shared" si="539"/>
        <v>42324</v>
      </c>
    </row>
    <row r="20137" spans="1:3" x14ac:dyDescent="0.25">
      <c r="A20137" s="1">
        <v>42324.958333333336</v>
      </c>
      <c r="B20137">
        <v>77760</v>
      </c>
      <c r="C20137" s="2">
        <f t="shared" si="539"/>
        <v>42324</v>
      </c>
    </row>
    <row r="20138" spans="1:3" x14ac:dyDescent="0.25">
      <c r="A20138" s="1">
        <v>42325</v>
      </c>
      <c r="B20138">
        <v>73202</v>
      </c>
      <c r="C20138" s="2">
        <f t="shared" si="539"/>
        <v>42325</v>
      </c>
    </row>
    <row r="20139" spans="1:3" x14ac:dyDescent="0.25">
      <c r="A20139" s="1">
        <v>42325.041666666664</v>
      </c>
      <c r="B20139">
        <v>70361</v>
      </c>
      <c r="C20139" s="2">
        <f t="shared" si="539"/>
        <v>42325</v>
      </c>
    </row>
    <row r="20140" spans="1:3" x14ac:dyDescent="0.25">
      <c r="A20140" s="1">
        <v>42325.083333333336</v>
      </c>
      <c r="C20140" s="2">
        <f t="shared" si="539"/>
        <v>42325</v>
      </c>
    </row>
    <row r="20141" spans="1:3" x14ac:dyDescent="0.25">
      <c r="A20141" s="1">
        <v>42325.125</v>
      </c>
      <c r="B20141">
        <v>68462</v>
      </c>
      <c r="C20141" s="2">
        <f t="shared" si="539"/>
        <v>42325</v>
      </c>
    </row>
    <row r="20142" spans="1:3" x14ac:dyDescent="0.25">
      <c r="A20142" s="1">
        <v>42325.166666666664</v>
      </c>
      <c r="B20142">
        <v>71842</v>
      </c>
      <c r="C20142" s="2">
        <f t="shared" si="539"/>
        <v>42325</v>
      </c>
    </row>
    <row r="20143" spans="1:3" x14ac:dyDescent="0.25">
      <c r="A20143" s="1">
        <v>42325.208333333336</v>
      </c>
      <c r="C20143" s="2">
        <f t="shared" si="539"/>
        <v>42325</v>
      </c>
    </row>
    <row r="20144" spans="1:3" x14ac:dyDescent="0.25">
      <c r="A20144" s="1">
        <v>42325.25</v>
      </c>
      <c r="B20144">
        <v>79388</v>
      </c>
      <c r="C20144" s="2">
        <f t="shared" si="539"/>
        <v>42325</v>
      </c>
    </row>
    <row r="20145" spans="1:3" x14ac:dyDescent="0.25">
      <c r="A20145" s="1">
        <v>42325.291666666664</v>
      </c>
      <c r="B20145">
        <v>87053</v>
      </c>
      <c r="C20145" s="2">
        <f t="shared" si="539"/>
        <v>42325</v>
      </c>
    </row>
    <row r="20146" spans="1:3" x14ac:dyDescent="0.25">
      <c r="A20146" s="1">
        <v>42325.333333333336</v>
      </c>
      <c r="B20146">
        <v>88392</v>
      </c>
      <c r="C20146" s="2">
        <f t="shared" si="539"/>
        <v>42325</v>
      </c>
    </row>
    <row r="20147" spans="1:3" x14ac:dyDescent="0.25">
      <c r="A20147" s="1">
        <v>42325.375</v>
      </c>
      <c r="B20147">
        <v>87682</v>
      </c>
      <c r="C20147" s="2">
        <f t="shared" si="539"/>
        <v>42325</v>
      </c>
    </row>
    <row r="20148" spans="1:3" x14ac:dyDescent="0.25">
      <c r="A20148" s="1">
        <v>42325.416666666664</v>
      </c>
      <c r="B20148">
        <v>87135</v>
      </c>
      <c r="C20148" s="2">
        <f t="shared" si="539"/>
        <v>42325</v>
      </c>
    </row>
    <row r="20149" spans="1:3" x14ac:dyDescent="0.25">
      <c r="A20149" s="1">
        <v>42325.458333333336</v>
      </c>
      <c r="B20149">
        <v>86757</v>
      </c>
      <c r="C20149" s="2">
        <f t="shared" si="539"/>
        <v>42325</v>
      </c>
    </row>
    <row r="20150" spans="1:3" x14ac:dyDescent="0.25">
      <c r="A20150" s="1">
        <v>42325.5</v>
      </c>
      <c r="B20150">
        <v>85885</v>
      </c>
      <c r="C20150" s="2">
        <f t="shared" si="539"/>
        <v>42325</v>
      </c>
    </row>
    <row r="20151" spans="1:3" x14ac:dyDescent="0.25">
      <c r="A20151" s="1">
        <v>42325.541666666664</v>
      </c>
      <c r="B20151">
        <v>85701</v>
      </c>
      <c r="C20151" s="2">
        <f t="shared" si="539"/>
        <v>42325</v>
      </c>
    </row>
    <row r="20152" spans="1:3" x14ac:dyDescent="0.25">
      <c r="A20152" s="1">
        <v>42325.583333333336</v>
      </c>
      <c r="B20152">
        <v>85239</v>
      </c>
      <c r="C20152" s="2">
        <f t="shared" si="539"/>
        <v>42325</v>
      </c>
    </row>
    <row r="20153" spans="1:3" x14ac:dyDescent="0.25">
      <c r="A20153" s="1">
        <v>42325.625</v>
      </c>
      <c r="B20153">
        <v>85329</v>
      </c>
      <c r="C20153" s="2">
        <f t="shared" si="539"/>
        <v>42325</v>
      </c>
    </row>
    <row r="20154" spans="1:3" x14ac:dyDescent="0.25">
      <c r="A20154" s="1">
        <v>42325.666666666664</v>
      </c>
      <c r="B20154">
        <v>86090</v>
      </c>
      <c r="C20154" s="2">
        <f t="shared" si="539"/>
        <v>42325</v>
      </c>
    </row>
    <row r="20155" spans="1:3" x14ac:dyDescent="0.25">
      <c r="A20155" s="1">
        <v>42325.708333333336</v>
      </c>
      <c r="B20155">
        <v>90915</v>
      </c>
      <c r="C20155" s="2">
        <f t="shared" si="539"/>
        <v>42325</v>
      </c>
    </row>
    <row r="20156" spans="1:3" x14ac:dyDescent="0.25">
      <c r="A20156" s="1">
        <v>42325.75</v>
      </c>
      <c r="B20156">
        <v>94407</v>
      </c>
      <c r="C20156" s="2">
        <f t="shared" si="539"/>
        <v>42325</v>
      </c>
    </row>
    <row r="20157" spans="1:3" x14ac:dyDescent="0.25">
      <c r="A20157" s="1">
        <v>42325.791666666664</v>
      </c>
      <c r="B20157">
        <v>93657</v>
      </c>
      <c r="C20157" s="2">
        <f t="shared" si="539"/>
        <v>42325</v>
      </c>
    </row>
    <row r="20158" spans="1:3" x14ac:dyDescent="0.25">
      <c r="A20158" s="1">
        <v>42325.833333333336</v>
      </c>
      <c r="B20158">
        <v>91501</v>
      </c>
      <c r="C20158" s="2">
        <f t="shared" si="539"/>
        <v>42325</v>
      </c>
    </row>
    <row r="20159" spans="1:3" x14ac:dyDescent="0.25">
      <c r="A20159" s="1">
        <v>42325.875</v>
      </c>
      <c r="B20159">
        <v>88665</v>
      </c>
      <c r="C20159" s="2">
        <f t="shared" si="539"/>
        <v>42325</v>
      </c>
    </row>
    <row r="20160" spans="1:3" x14ac:dyDescent="0.25">
      <c r="A20160" s="1">
        <v>42325.916666666664</v>
      </c>
      <c r="B20160">
        <v>83656</v>
      </c>
      <c r="C20160" s="2">
        <f t="shared" si="539"/>
        <v>42325</v>
      </c>
    </row>
    <row r="20161" spans="1:3" x14ac:dyDescent="0.25">
      <c r="A20161" s="1">
        <v>42325.958333333336</v>
      </c>
      <c r="B20161">
        <v>77459</v>
      </c>
      <c r="C20161" s="2">
        <f t="shared" si="539"/>
        <v>42325</v>
      </c>
    </row>
    <row r="20162" spans="1:3" x14ac:dyDescent="0.25">
      <c r="A20162" s="1">
        <v>42326</v>
      </c>
      <c r="B20162">
        <v>72451</v>
      </c>
      <c r="C20162" s="2">
        <f t="shared" si="539"/>
        <v>42326</v>
      </c>
    </row>
    <row r="20163" spans="1:3" x14ac:dyDescent="0.25">
      <c r="A20163" s="1">
        <v>42326.041666666664</v>
      </c>
      <c r="B20163">
        <v>69845</v>
      </c>
      <c r="C20163" s="2">
        <f t="shared" ref="C20163:C20226" si="540">DATE(YEAR(A20163),MONTH(A20163),DAY(A20163))</f>
        <v>42326</v>
      </c>
    </row>
    <row r="20164" spans="1:3" x14ac:dyDescent="0.25">
      <c r="A20164" s="1">
        <v>42326.083333333336</v>
      </c>
      <c r="B20164">
        <v>67793</v>
      </c>
      <c r="C20164" s="2">
        <f t="shared" si="540"/>
        <v>42326</v>
      </c>
    </row>
    <row r="20165" spans="1:3" x14ac:dyDescent="0.25">
      <c r="A20165" s="1">
        <v>42326.125</v>
      </c>
      <c r="C20165" s="2">
        <f t="shared" si="540"/>
        <v>42326</v>
      </c>
    </row>
    <row r="20166" spans="1:3" x14ac:dyDescent="0.25">
      <c r="A20166" s="1">
        <v>42326.166666666664</v>
      </c>
      <c r="B20166">
        <v>68155</v>
      </c>
      <c r="C20166" s="2">
        <f t="shared" si="540"/>
        <v>42326</v>
      </c>
    </row>
    <row r="20167" spans="1:3" x14ac:dyDescent="0.25">
      <c r="A20167" s="1">
        <v>42326.208333333336</v>
      </c>
      <c r="B20167">
        <v>70742</v>
      </c>
      <c r="C20167" s="2">
        <f t="shared" si="540"/>
        <v>42326</v>
      </c>
    </row>
    <row r="20168" spans="1:3" x14ac:dyDescent="0.25">
      <c r="A20168" s="1">
        <v>42326.25</v>
      </c>
      <c r="B20168">
        <v>77699</v>
      </c>
      <c r="C20168" s="2">
        <f t="shared" si="540"/>
        <v>42326</v>
      </c>
    </row>
    <row r="20169" spans="1:3" x14ac:dyDescent="0.25">
      <c r="A20169" s="1">
        <v>42326.291666666664</v>
      </c>
      <c r="B20169">
        <v>85227</v>
      </c>
      <c r="C20169" s="2">
        <f t="shared" si="540"/>
        <v>42326</v>
      </c>
    </row>
    <row r="20170" spans="1:3" x14ac:dyDescent="0.25">
      <c r="A20170" s="1">
        <v>42326.333333333336</v>
      </c>
      <c r="B20170">
        <v>86902</v>
      </c>
      <c r="C20170" s="2">
        <f t="shared" si="540"/>
        <v>42326</v>
      </c>
    </row>
    <row r="20171" spans="1:3" x14ac:dyDescent="0.25">
      <c r="A20171" s="1">
        <v>42326.375</v>
      </c>
      <c r="B20171">
        <v>86584</v>
      </c>
      <c r="C20171" s="2">
        <f t="shared" si="540"/>
        <v>42326</v>
      </c>
    </row>
    <row r="20172" spans="1:3" x14ac:dyDescent="0.25">
      <c r="A20172" s="1">
        <v>42326.416666666664</v>
      </c>
      <c r="B20172">
        <v>87190</v>
      </c>
      <c r="C20172" s="2">
        <f t="shared" si="540"/>
        <v>42326</v>
      </c>
    </row>
    <row r="20173" spans="1:3" x14ac:dyDescent="0.25">
      <c r="A20173" s="1">
        <v>42326.458333333336</v>
      </c>
      <c r="B20173">
        <v>87244</v>
      </c>
      <c r="C20173" s="2">
        <f t="shared" si="540"/>
        <v>42326</v>
      </c>
    </row>
    <row r="20174" spans="1:3" x14ac:dyDescent="0.25">
      <c r="A20174" s="1">
        <v>42326.5</v>
      </c>
      <c r="B20174">
        <v>86728</v>
      </c>
      <c r="C20174" s="2">
        <f t="shared" si="540"/>
        <v>42326</v>
      </c>
    </row>
    <row r="20175" spans="1:3" x14ac:dyDescent="0.25">
      <c r="A20175" s="1">
        <v>42326.541666666664</v>
      </c>
      <c r="B20175">
        <v>86875</v>
      </c>
      <c r="C20175" s="2">
        <f t="shared" si="540"/>
        <v>42326</v>
      </c>
    </row>
    <row r="20176" spans="1:3" x14ac:dyDescent="0.25">
      <c r="A20176" s="1">
        <v>42326.583333333336</v>
      </c>
      <c r="B20176">
        <v>86313</v>
      </c>
      <c r="C20176" s="2">
        <f t="shared" si="540"/>
        <v>42326</v>
      </c>
    </row>
    <row r="20177" spans="1:3" x14ac:dyDescent="0.25">
      <c r="A20177" s="1">
        <v>42326.625</v>
      </c>
      <c r="B20177">
        <v>86037</v>
      </c>
      <c r="C20177" s="2">
        <f t="shared" si="540"/>
        <v>42326</v>
      </c>
    </row>
    <row r="20178" spans="1:3" x14ac:dyDescent="0.25">
      <c r="A20178" s="1">
        <v>42326.666666666664</v>
      </c>
      <c r="B20178">
        <v>86444</v>
      </c>
      <c r="C20178" s="2">
        <f t="shared" si="540"/>
        <v>42326</v>
      </c>
    </row>
    <row r="20179" spans="1:3" x14ac:dyDescent="0.25">
      <c r="A20179" s="1">
        <v>42326.708333333336</v>
      </c>
      <c r="B20179">
        <v>90982</v>
      </c>
      <c r="C20179" s="2">
        <f t="shared" si="540"/>
        <v>42326</v>
      </c>
    </row>
    <row r="20180" spans="1:3" x14ac:dyDescent="0.25">
      <c r="A20180" s="1">
        <v>42326.75</v>
      </c>
      <c r="B20180">
        <v>93733</v>
      </c>
      <c r="C20180" s="2">
        <f t="shared" si="540"/>
        <v>42326</v>
      </c>
    </row>
    <row r="20181" spans="1:3" x14ac:dyDescent="0.25">
      <c r="A20181" s="1">
        <v>42326.791666666664</v>
      </c>
      <c r="B20181">
        <v>92212</v>
      </c>
      <c r="C20181" s="2">
        <f t="shared" si="540"/>
        <v>42326</v>
      </c>
    </row>
    <row r="20182" spans="1:3" x14ac:dyDescent="0.25">
      <c r="A20182" s="1">
        <v>42326.833333333336</v>
      </c>
      <c r="B20182">
        <v>90391</v>
      </c>
      <c r="C20182" s="2">
        <f t="shared" si="540"/>
        <v>42326</v>
      </c>
    </row>
    <row r="20183" spans="1:3" x14ac:dyDescent="0.25">
      <c r="A20183" s="1">
        <v>42326.875</v>
      </c>
      <c r="B20183">
        <v>82457</v>
      </c>
      <c r="C20183" s="2">
        <f t="shared" si="540"/>
        <v>42326</v>
      </c>
    </row>
    <row r="20184" spans="1:3" x14ac:dyDescent="0.25">
      <c r="A20184" s="1">
        <v>42326.916666666664</v>
      </c>
      <c r="C20184" s="2">
        <f t="shared" si="540"/>
        <v>42326</v>
      </c>
    </row>
    <row r="20185" spans="1:3" x14ac:dyDescent="0.25">
      <c r="A20185" s="1">
        <v>42326.958333333336</v>
      </c>
      <c r="B20185">
        <v>75942</v>
      </c>
      <c r="C20185" s="2">
        <f t="shared" si="540"/>
        <v>42326</v>
      </c>
    </row>
    <row r="20186" spans="1:3" x14ac:dyDescent="0.25">
      <c r="A20186" s="1">
        <v>42327</v>
      </c>
      <c r="B20186">
        <v>70847</v>
      </c>
      <c r="C20186" s="2">
        <f t="shared" si="540"/>
        <v>42327</v>
      </c>
    </row>
    <row r="20187" spans="1:3" x14ac:dyDescent="0.25">
      <c r="A20187" s="1">
        <v>42327.041666666664</v>
      </c>
      <c r="B20187">
        <v>67467</v>
      </c>
      <c r="C20187" s="2">
        <f t="shared" si="540"/>
        <v>42327</v>
      </c>
    </row>
    <row r="20188" spans="1:3" x14ac:dyDescent="0.25">
      <c r="A20188" s="1">
        <v>42327.083333333336</v>
      </c>
      <c r="C20188" s="2">
        <f t="shared" si="540"/>
        <v>42327</v>
      </c>
    </row>
    <row r="20189" spans="1:3" x14ac:dyDescent="0.25">
      <c r="A20189" s="1">
        <v>42327.125</v>
      </c>
      <c r="B20189">
        <v>64882</v>
      </c>
      <c r="C20189" s="2">
        <f t="shared" si="540"/>
        <v>42327</v>
      </c>
    </row>
    <row r="20190" spans="1:3" x14ac:dyDescent="0.25">
      <c r="A20190" s="1">
        <v>42327.166666666664</v>
      </c>
      <c r="B20190">
        <v>64875</v>
      </c>
      <c r="C20190" s="2">
        <f t="shared" si="540"/>
        <v>42327</v>
      </c>
    </row>
    <row r="20191" spans="1:3" x14ac:dyDescent="0.25">
      <c r="A20191" s="1">
        <v>42327.208333333336</v>
      </c>
      <c r="B20191">
        <v>67766</v>
      </c>
      <c r="C20191" s="2">
        <f t="shared" si="540"/>
        <v>42327</v>
      </c>
    </row>
    <row r="20192" spans="1:3" x14ac:dyDescent="0.25">
      <c r="A20192" s="1">
        <v>42327.25</v>
      </c>
      <c r="B20192">
        <v>74637</v>
      </c>
      <c r="C20192" s="2">
        <f t="shared" si="540"/>
        <v>42327</v>
      </c>
    </row>
    <row r="20193" spans="1:3" x14ac:dyDescent="0.25">
      <c r="A20193" s="1">
        <v>42327.291666666664</v>
      </c>
      <c r="B20193">
        <v>83248</v>
      </c>
      <c r="C20193" s="2">
        <f t="shared" si="540"/>
        <v>42327</v>
      </c>
    </row>
    <row r="20194" spans="1:3" x14ac:dyDescent="0.25">
      <c r="A20194" s="1">
        <v>42327.333333333336</v>
      </c>
      <c r="B20194">
        <v>85401</v>
      </c>
      <c r="C20194" s="2">
        <f t="shared" si="540"/>
        <v>42327</v>
      </c>
    </row>
    <row r="20195" spans="1:3" x14ac:dyDescent="0.25">
      <c r="A20195" s="1">
        <v>42327.375</v>
      </c>
      <c r="B20195">
        <v>86272</v>
      </c>
      <c r="C20195" s="2">
        <f t="shared" si="540"/>
        <v>42327</v>
      </c>
    </row>
    <row r="20196" spans="1:3" x14ac:dyDescent="0.25">
      <c r="A20196" s="1">
        <v>42327.416666666664</v>
      </c>
      <c r="B20196">
        <v>87078</v>
      </c>
      <c r="C20196" s="2">
        <f t="shared" si="540"/>
        <v>42327</v>
      </c>
    </row>
    <row r="20197" spans="1:3" x14ac:dyDescent="0.25">
      <c r="A20197" s="1">
        <v>42327.458333333336</v>
      </c>
      <c r="B20197">
        <v>87451</v>
      </c>
      <c r="C20197" s="2">
        <f t="shared" si="540"/>
        <v>42327</v>
      </c>
    </row>
    <row r="20198" spans="1:3" x14ac:dyDescent="0.25">
      <c r="A20198" s="1">
        <v>42327.5</v>
      </c>
      <c r="B20198">
        <v>87258</v>
      </c>
      <c r="C20198" s="2">
        <f t="shared" si="540"/>
        <v>42327</v>
      </c>
    </row>
    <row r="20199" spans="1:3" x14ac:dyDescent="0.25">
      <c r="A20199" s="1">
        <v>42327.541666666664</v>
      </c>
      <c r="B20199">
        <v>87199</v>
      </c>
      <c r="C20199" s="2">
        <f t="shared" si="540"/>
        <v>42327</v>
      </c>
    </row>
    <row r="20200" spans="1:3" x14ac:dyDescent="0.25">
      <c r="A20200" s="1">
        <v>42327.583333333336</v>
      </c>
      <c r="B20200">
        <v>86714</v>
      </c>
      <c r="C20200" s="2">
        <f t="shared" si="540"/>
        <v>42327</v>
      </c>
    </row>
    <row r="20201" spans="1:3" x14ac:dyDescent="0.25">
      <c r="A20201" s="1">
        <v>42327.625</v>
      </c>
      <c r="B20201">
        <v>85886</v>
      </c>
      <c r="C20201" s="2">
        <f t="shared" si="540"/>
        <v>42327</v>
      </c>
    </row>
    <row r="20202" spans="1:3" x14ac:dyDescent="0.25">
      <c r="A20202" s="1">
        <v>42327.666666666664</v>
      </c>
      <c r="B20202">
        <v>86316</v>
      </c>
      <c r="C20202" s="2">
        <f t="shared" si="540"/>
        <v>42327</v>
      </c>
    </row>
    <row r="20203" spans="1:3" x14ac:dyDescent="0.25">
      <c r="A20203" s="1">
        <v>42327.708333333336</v>
      </c>
      <c r="B20203">
        <v>89506</v>
      </c>
      <c r="C20203" s="2">
        <f t="shared" si="540"/>
        <v>42327</v>
      </c>
    </row>
    <row r="20204" spans="1:3" x14ac:dyDescent="0.25">
      <c r="A20204" s="1">
        <v>42327.75</v>
      </c>
      <c r="B20204">
        <v>93835</v>
      </c>
      <c r="C20204" s="2">
        <f t="shared" si="540"/>
        <v>42327</v>
      </c>
    </row>
    <row r="20205" spans="1:3" x14ac:dyDescent="0.25">
      <c r="A20205" s="1">
        <v>42327.791666666664</v>
      </c>
      <c r="B20205">
        <v>92737</v>
      </c>
      <c r="C20205" s="2">
        <f t="shared" si="540"/>
        <v>42327</v>
      </c>
    </row>
    <row r="20206" spans="1:3" x14ac:dyDescent="0.25">
      <c r="A20206" s="1">
        <v>42327.833333333336</v>
      </c>
      <c r="B20206">
        <v>91376</v>
      </c>
      <c r="C20206" s="2">
        <f t="shared" si="540"/>
        <v>42327</v>
      </c>
    </row>
    <row r="20207" spans="1:3" x14ac:dyDescent="0.25">
      <c r="A20207" s="1">
        <v>42327.875</v>
      </c>
      <c r="B20207">
        <v>88580</v>
      </c>
      <c r="C20207" s="2">
        <f t="shared" si="540"/>
        <v>42327</v>
      </c>
    </row>
    <row r="20208" spans="1:3" x14ac:dyDescent="0.25">
      <c r="A20208" s="1">
        <v>42327.916666666664</v>
      </c>
      <c r="B20208">
        <v>83893</v>
      </c>
      <c r="C20208" s="2">
        <f t="shared" si="540"/>
        <v>42327</v>
      </c>
    </row>
    <row r="20209" spans="1:3" x14ac:dyDescent="0.25">
      <c r="A20209" s="1">
        <v>42327.958333333336</v>
      </c>
      <c r="B20209">
        <v>77796</v>
      </c>
      <c r="C20209" s="2">
        <f t="shared" si="540"/>
        <v>42327</v>
      </c>
    </row>
    <row r="20210" spans="1:3" x14ac:dyDescent="0.25">
      <c r="A20210" s="1">
        <v>42328</v>
      </c>
      <c r="B20210">
        <v>73344</v>
      </c>
      <c r="C20210" s="2">
        <f t="shared" si="540"/>
        <v>42328</v>
      </c>
    </row>
    <row r="20211" spans="1:3" x14ac:dyDescent="0.25">
      <c r="A20211" s="1">
        <v>42328.041666666664</v>
      </c>
      <c r="B20211">
        <v>70036</v>
      </c>
      <c r="C20211" s="2">
        <f t="shared" si="540"/>
        <v>42328</v>
      </c>
    </row>
    <row r="20212" spans="1:3" x14ac:dyDescent="0.25">
      <c r="A20212" s="1">
        <v>42328.083333333336</v>
      </c>
      <c r="C20212" s="2">
        <f t="shared" si="540"/>
        <v>42328</v>
      </c>
    </row>
    <row r="20213" spans="1:3" x14ac:dyDescent="0.25">
      <c r="A20213" s="1">
        <v>42328.125</v>
      </c>
      <c r="B20213">
        <v>68382</v>
      </c>
      <c r="C20213" s="2">
        <f t="shared" si="540"/>
        <v>42328</v>
      </c>
    </row>
    <row r="20214" spans="1:3" x14ac:dyDescent="0.25">
      <c r="A20214" s="1">
        <v>42328.166666666664</v>
      </c>
      <c r="B20214">
        <v>68864</v>
      </c>
      <c r="C20214" s="2">
        <f t="shared" si="540"/>
        <v>42328</v>
      </c>
    </row>
    <row r="20215" spans="1:3" x14ac:dyDescent="0.25">
      <c r="A20215" s="1">
        <v>42328.208333333336</v>
      </c>
      <c r="B20215">
        <v>72300</v>
      </c>
      <c r="C20215" s="2">
        <f t="shared" si="540"/>
        <v>42328</v>
      </c>
    </row>
    <row r="20216" spans="1:3" x14ac:dyDescent="0.25">
      <c r="A20216" s="1">
        <v>42328.25</v>
      </c>
      <c r="B20216">
        <v>79988</v>
      </c>
      <c r="C20216" s="2">
        <f t="shared" si="540"/>
        <v>42328</v>
      </c>
    </row>
    <row r="20217" spans="1:3" x14ac:dyDescent="0.25">
      <c r="A20217" s="1">
        <v>42328.291666666664</v>
      </c>
      <c r="B20217">
        <v>87718</v>
      </c>
      <c r="C20217" s="2">
        <f t="shared" si="540"/>
        <v>42328</v>
      </c>
    </row>
    <row r="20218" spans="1:3" x14ac:dyDescent="0.25">
      <c r="A20218" s="1">
        <v>42328.333333333336</v>
      </c>
      <c r="B20218">
        <v>89614</v>
      </c>
      <c r="C20218" s="2">
        <f t="shared" si="540"/>
        <v>42328</v>
      </c>
    </row>
    <row r="20219" spans="1:3" x14ac:dyDescent="0.25">
      <c r="A20219" s="1">
        <v>42328.375</v>
      </c>
      <c r="B20219">
        <v>88755</v>
      </c>
      <c r="C20219" s="2">
        <f t="shared" si="540"/>
        <v>42328</v>
      </c>
    </row>
    <row r="20220" spans="1:3" x14ac:dyDescent="0.25">
      <c r="A20220" s="1">
        <v>42328.416666666664</v>
      </c>
      <c r="B20220">
        <v>88467</v>
      </c>
      <c r="C20220" s="2">
        <f t="shared" si="540"/>
        <v>42328</v>
      </c>
    </row>
    <row r="20221" spans="1:3" x14ac:dyDescent="0.25">
      <c r="A20221" s="1">
        <v>42328.458333333336</v>
      </c>
      <c r="B20221">
        <v>87154</v>
      </c>
      <c r="C20221" s="2">
        <f t="shared" si="540"/>
        <v>42328</v>
      </c>
    </row>
    <row r="20222" spans="1:3" x14ac:dyDescent="0.25">
      <c r="A20222" s="1">
        <v>42328.5</v>
      </c>
      <c r="B20222">
        <v>86084</v>
      </c>
      <c r="C20222" s="2">
        <f t="shared" si="540"/>
        <v>42328</v>
      </c>
    </row>
    <row r="20223" spans="1:3" x14ac:dyDescent="0.25">
      <c r="A20223" s="1">
        <v>42328.541666666664</v>
      </c>
      <c r="B20223">
        <v>85039</v>
      </c>
      <c r="C20223" s="2">
        <f t="shared" si="540"/>
        <v>42328</v>
      </c>
    </row>
    <row r="20224" spans="1:3" x14ac:dyDescent="0.25">
      <c r="A20224" s="1">
        <v>42328.583333333336</v>
      </c>
      <c r="B20224">
        <v>84376</v>
      </c>
      <c r="C20224" s="2">
        <f t="shared" si="540"/>
        <v>42328</v>
      </c>
    </row>
    <row r="20225" spans="1:3" x14ac:dyDescent="0.25">
      <c r="A20225" s="1">
        <v>42328.625</v>
      </c>
      <c r="B20225">
        <v>83761</v>
      </c>
      <c r="C20225" s="2">
        <f t="shared" si="540"/>
        <v>42328</v>
      </c>
    </row>
    <row r="20226" spans="1:3" x14ac:dyDescent="0.25">
      <c r="A20226" s="1">
        <v>42328.666666666664</v>
      </c>
      <c r="B20226">
        <v>84405</v>
      </c>
      <c r="C20226" s="2">
        <f t="shared" si="540"/>
        <v>42328</v>
      </c>
    </row>
    <row r="20227" spans="1:3" x14ac:dyDescent="0.25">
      <c r="A20227" s="1">
        <v>42328.708333333336</v>
      </c>
      <c r="B20227">
        <v>88726</v>
      </c>
      <c r="C20227" s="2">
        <f t="shared" ref="C20227:C20290" si="541">DATE(YEAR(A20227),MONTH(A20227),DAY(A20227))</f>
        <v>42328</v>
      </c>
    </row>
    <row r="20228" spans="1:3" x14ac:dyDescent="0.25">
      <c r="A20228" s="1">
        <v>42328.75</v>
      </c>
      <c r="B20228">
        <v>93406</v>
      </c>
      <c r="C20228" s="2">
        <f t="shared" si="541"/>
        <v>42328</v>
      </c>
    </row>
    <row r="20229" spans="1:3" x14ac:dyDescent="0.25">
      <c r="A20229" s="1">
        <v>42328.791666666664</v>
      </c>
      <c r="B20229">
        <v>92351</v>
      </c>
      <c r="C20229" s="2">
        <f t="shared" si="541"/>
        <v>42328</v>
      </c>
    </row>
    <row r="20230" spans="1:3" x14ac:dyDescent="0.25">
      <c r="A20230" s="1">
        <v>42328.833333333336</v>
      </c>
      <c r="B20230">
        <v>91488</v>
      </c>
      <c r="C20230" s="2">
        <f t="shared" si="541"/>
        <v>42328</v>
      </c>
    </row>
    <row r="20231" spans="1:3" x14ac:dyDescent="0.25">
      <c r="A20231" s="1">
        <v>42328.875</v>
      </c>
      <c r="B20231">
        <v>90341</v>
      </c>
      <c r="C20231" s="2">
        <f t="shared" si="541"/>
        <v>42328</v>
      </c>
    </row>
    <row r="20232" spans="1:3" x14ac:dyDescent="0.25">
      <c r="A20232" s="1">
        <v>42328.916666666664</v>
      </c>
      <c r="B20232">
        <v>87094</v>
      </c>
      <c r="C20232" s="2">
        <f t="shared" si="541"/>
        <v>42328</v>
      </c>
    </row>
    <row r="20233" spans="1:3" x14ac:dyDescent="0.25">
      <c r="A20233" s="1">
        <v>42328.958333333336</v>
      </c>
      <c r="B20233">
        <v>82657</v>
      </c>
      <c r="C20233" s="2">
        <f t="shared" si="541"/>
        <v>42328</v>
      </c>
    </row>
    <row r="20234" spans="1:3" x14ac:dyDescent="0.25">
      <c r="A20234" s="1">
        <v>42329</v>
      </c>
      <c r="B20234">
        <v>78258</v>
      </c>
      <c r="C20234" s="2">
        <f t="shared" si="541"/>
        <v>42329</v>
      </c>
    </row>
    <row r="20235" spans="1:3" x14ac:dyDescent="0.25">
      <c r="A20235" s="1">
        <v>42329.041666666664</v>
      </c>
      <c r="B20235">
        <v>75616</v>
      </c>
      <c r="C20235" s="2">
        <f t="shared" si="541"/>
        <v>42329</v>
      </c>
    </row>
    <row r="20236" spans="1:3" x14ac:dyDescent="0.25">
      <c r="A20236" s="1">
        <v>42329.083333333336</v>
      </c>
      <c r="C20236" s="2">
        <f t="shared" si="541"/>
        <v>42329</v>
      </c>
    </row>
    <row r="20237" spans="1:3" x14ac:dyDescent="0.25">
      <c r="A20237" s="1">
        <v>42329.125</v>
      </c>
      <c r="B20237">
        <v>73652</v>
      </c>
      <c r="C20237" s="2">
        <f t="shared" si="541"/>
        <v>42329</v>
      </c>
    </row>
    <row r="20238" spans="1:3" x14ac:dyDescent="0.25">
      <c r="A20238" s="1">
        <v>42329.166666666664</v>
      </c>
      <c r="B20238">
        <v>73901</v>
      </c>
      <c r="C20238" s="2">
        <f t="shared" si="541"/>
        <v>42329</v>
      </c>
    </row>
    <row r="20239" spans="1:3" x14ac:dyDescent="0.25">
      <c r="A20239" s="1">
        <v>42329.208333333336</v>
      </c>
      <c r="B20239">
        <v>75312</v>
      </c>
      <c r="C20239" s="2">
        <f t="shared" si="541"/>
        <v>42329</v>
      </c>
    </row>
    <row r="20240" spans="1:3" x14ac:dyDescent="0.25">
      <c r="A20240" s="1">
        <v>42329.25</v>
      </c>
      <c r="B20240">
        <v>78284</v>
      </c>
      <c r="C20240" s="2">
        <f t="shared" si="541"/>
        <v>42329</v>
      </c>
    </row>
    <row r="20241" spans="1:3" x14ac:dyDescent="0.25">
      <c r="A20241" s="1">
        <v>42329.291666666664</v>
      </c>
      <c r="B20241">
        <v>82203</v>
      </c>
      <c r="C20241" s="2">
        <f t="shared" si="541"/>
        <v>42329</v>
      </c>
    </row>
    <row r="20242" spans="1:3" x14ac:dyDescent="0.25">
      <c r="A20242" s="1">
        <v>42329.333333333336</v>
      </c>
      <c r="B20242">
        <v>84782</v>
      </c>
      <c r="C20242" s="2">
        <f t="shared" si="541"/>
        <v>42329</v>
      </c>
    </row>
    <row r="20243" spans="1:3" x14ac:dyDescent="0.25">
      <c r="A20243" s="1">
        <v>42329.375</v>
      </c>
      <c r="B20243">
        <v>85547</v>
      </c>
      <c r="C20243" s="2">
        <f t="shared" si="541"/>
        <v>42329</v>
      </c>
    </row>
    <row r="20244" spans="1:3" x14ac:dyDescent="0.25">
      <c r="A20244" s="1">
        <v>42329.416666666664</v>
      </c>
      <c r="B20244">
        <v>84905</v>
      </c>
      <c r="C20244" s="2">
        <f t="shared" si="541"/>
        <v>42329</v>
      </c>
    </row>
    <row r="20245" spans="1:3" x14ac:dyDescent="0.25">
      <c r="A20245" s="1">
        <v>42329.458333333336</v>
      </c>
      <c r="B20245">
        <v>83588</v>
      </c>
      <c r="C20245" s="2">
        <f t="shared" si="541"/>
        <v>42329</v>
      </c>
    </row>
    <row r="20246" spans="1:3" x14ac:dyDescent="0.25">
      <c r="A20246" s="1">
        <v>42329.5</v>
      </c>
      <c r="B20246">
        <v>82149</v>
      </c>
      <c r="C20246" s="2">
        <f t="shared" si="541"/>
        <v>42329</v>
      </c>
    </row>
    <row r="20247" spans="1:3" x14ac:dyDescent="0.25">
      <c r="A20247" s="1">
        <v>42329.541666666664</v>
      </c>
      <c r="B20247">
        <v>80402</v>
      </c>
      <c r="C20247" s="2">
        <f t="shared" si="541"/>
        <v>42329</v>
      </c>
    </row>
    <row r="20248" spans="1:3" x14ac:dyDescent="0.25">
      <c r="A20248" s="1">
        <v>42329.583333333336</v>
      </c>
      <c r="B20248">
        <v>79484</v>
      </c>
      <c r="C20248" s="2">
        <f t="shared" si="541"/>
        <v>42329</v>
      </c>
    </row>
    <row r="20249" spans="1:3" x14ac:dyDescent="0.25">
      <c r="A20249" s="1">
        <v>42329.625</v>
      </c>
      <c r="B20249">
        <v>79318</v>
      </c>
      <c r="C20249" s="2">
        <f t="shared" si="541"/>
        <v>42329</v>
      </c>
    </row>
    <row r="20250" spans="1:3" x14ac:dyDescent="0.25">
      <c r="A20250" s="1">
        <v>42329.666666666664</v>
      </c>
      <c r="B20250">
        <v>80166</v>
      </c>
      <c r="C20250" s="2">
        <f t="shared" si="541"/>
        <v>42329</v>
      </c>
    </row>
    <row r="20251" spans="1:3" x14ac:dyDescent="0.25">
      <c r="A20251" s="1">
        <v>42329.708333333336</v>
      </c>
      <c r="B20251">
        <v>85007</v>
      </c>
      <c r="C20251" s="2">
        <f t="shared" si="541"/>
        <v>42329</v>
      </c>
    </row>
    <row r="20252" spans="1:3" x14ac:dyDescent="0.25">
      <c r="A20252" s="1">
        <v>42329.75</v>
      </c>
      <c r="B20252">
        <v>89104</v>
      </c>
      <c r="C20252" s="2">
        <f t="shared" si="541"/>
        <v>42329</v>
      </c>
    </row>
    <row r="20253" spans="1:3" x14ac:dyDescent="0.25">
      <c r="A20253" s="1">
        <v>42329.791666666664</v>
      </c>
      <c r="B20253">
        <v>88081</v>
      </c>
      <c r="C20253" s="2">
        <f t="shared" si="541"/>
        <v>42329</v>
      </c>
    </row>
    <row r="20254" spans="1:3" x14ac:dyDescent="0.25">
      <c r="A20254" s="1">
        <v>42329.833333333336</v>
      </c>
      <c r="B20254">
        <v>87099</v>
      </c>
      <c r="C20254" s="2">
        <f t="shared" si="541"/>
        <v>42329</v>
      </c>
    </row>
    <row r="20255" spans="1:3" x14ac:dyDescent="0.25">
      <c r="A20255" s="1">
        <v>42329.875</v>
      </c>
      <c r="B20255">
        <v>85618</v>
      </c>
      <c r="C20255" s="2">
        <f t="shared" si="541"/>
        <v>42329</v>
      </c>
    </row>
    <row r="20256" spans="1:3" x14ac:dyDescent="0.25">
      <c r="A20256" s="1">
        <v>42329.916666666664</v>
      </c>
      <c r="B20256">
        <v>82429</v>
      </c>
      <c r="C20256" s="2">
        <f t="shared" si="541"/>
        <v>42329</v>
      </c>
    </row>
    <row r="20257" spans="1:3" x14ac:dyDescent="0.25">
      <c r="A20257" s="1">
        <v>42329.958333333336</v>
      </c>
      <c r="B20257">
        <v>78348</v>
      </c>
      <c r="C20257" s="2">
        <f t="shared" si="541"/>
        <v>42329</v>
      </c>
    </row>
    <row r="20258" spans="1:3" x14ac:dyDescent="0.25">
      <c r="A20258" s="1">
        <v>42330</v>
      </c>
      <c r="B20258">
        <v>74507</v>
      </c>
      <c r="C20258" s="2">
        <f t="shared" si="541"/>
        <v>42330</v>
      </c>
    </row>
    <row r="20259" spans="1:3" x14ac:dyDescent="0.25">
      <c r="A20259" s="1">
        <v>42330.041666666664</v>
      </c>
      <c r="B20259">
        <v>71529</v>
      </c>
      <c r="C20259" s="2">
        <f t="shared" si="541"/>
        <v>42330</v>
      </c>
    </row>
    <row r="20260" spans="1:3" x14ac:dyDescent="0.25">
      <c r="A20260" s="1">
        <v>42330.083333333336</v>
      </c>
      <c r="C20260" s="2">
        <f t="shared" si="541"/>
        <v>42330</v>
      </c>
    </row>
    <row r="20261" spans="1:3" x14ac:dyDescent="0.25">
      <c r="A20261" s="1">
        <v>42330.125</v>
      </c>
      <c r="B20261">
        <v>69382</v>
      </c>
      <c r="C20261" s="2">
        <f t="shared" si="541"/>
        <v>42330</v>
      </c>
    </row>
    <row r="20262" spans="1:3" x14ac:dyDescent="0.25">
      <c r="A20262" s="1">
        <v>42330.166666666664</v>
      </c>
      <c r="B20262">
        <v>69562</v>
      </c>
      <c r="C20262" s="2">
        <f t="shared" si="541"/>
        <v>42330</v>
      </c>
    </row>
    <row r="20263" spans="1:3" x14ac:dyDescent="0.25">
      <c r="A20263" s="1">
        <v>42330.208333333336</v>
      </c>
      <c r="B20263">
        <v>70365</v>
      </c>
      <c r="C20263" s="2">
        <f t="shared" si="541"/>
        <v>42330</v>
      </c>
    </row>
    <row r="20264" spans="1:3" x14ac:dyDescent="0.25">
      <c r="A20264" s="1">
        <v>42330.25</v>
      </c>
      <c r="B20264">
        <v>72675</v>
      </c>
      <c r="C20264" s="2">
        <f t="shared" si="541"/>
        <v>42330</v>
      </c>
    </row>
    <row r="20265" spans="1:3" x14ac:dyDescent="0.25">
      <c r="A20265" s="1">
        <v>42330.291666666664</v>
      </c>
      <c r="B20265">
        <v>75467</v>
      </c>
      <c r="C20265" s="2">
        <f t="shared" si="541"/>
        <v>42330</v>
      </c>
    </row>
    <row r="20266" spans="1:3" x14ac:dyDescent="0.25">
      <c r="A20266" s="1">
        <v>42330.333333333336</v>
      </c>
      <c r="B20266">
        <v>78672</v>
      </c>
      <c r="C20266" s="2">
        <f t="shared" si="541"/>
        <v>42330</v>
      </c>
    </row>
    <row r="20267" spans="1:3" x14ac:dyDescent="0.25">
      <c r="A20267" s="1">
        <v>42330.375</v>
      </c>
      <c r="B20267">
        <v>81794</v>
      </c>
      <c r="C20267" s="2">
        <f t="shared" si="541"/>
        <v>42330</v>
      </c>
    </row>
    <row r="20268" spans="1:3" x14ac:dyDescent="0.25">
      <c r="A20268" s="1">
        <v>42330.416666666664</v>
      </c>
      <c r="B20268">
        <v>82703</v>
      </c>
      <c r="C20268" s="2">
        <f t="shared" si="541"/>
        <v>42330</v>
      </c>
    </row>
    <row r="20269" spans="1:3" x14ac:dyDescent="0.25">
      <c r="A20269" s="1">
        <v>42330.458333333336</v>
      </c>
      <c r="B20269">
        <v>82971</v>
      </c>
      <c r="C20269" s="2">
        <f t="shared" si="541"/>
        <v>42330</v>
      </c>
    </row>
    <row r="20270" spans="1:3" x14ac:dyDescent="0.25">
      <c r="A20270" s="1">
        <v>42330.5</v>
      </c>
      <c r="B20270">
        <v>83133</v>
      </c>
      <c r="C20270" s="2">
        <f t="shared" si="541"/>
        <v>42330</v>
      </c>
    </row>
    <row r="20271" spans="1:3" x14ac:dyDescent="0.25">
      <c r="A20271" s="1">
        <v>42330.541666666664</v>
      </c>
      <c r="B20271">
        <v>82928</v>
      </c>
      <c r="C20271" s="2">
        <f t="shared" si="541"/>
        <v>42330</v>
      </c>
    </row>
    <row r="20272" spans="1:3" x14ac:dyDescent="0.25">
      <c r="A20272" s="1">
        <v>42330.583333333336</v>
      </c>
      <c r="B20272">
        <v>82854</v>
      </c>
      <c r="C20272" s="2">
        <f t="shared" si="541"/>
        <v>42330</v>
      </c>
    </row>
    <row r="20273" spans="1:3" x14ac:dyDescent="0.25">
      <c r="A20273" s="1">
        <v>42330.625</v>
      </c>
      <c r="B20273">
        <v>83166</v>
      </c>
      <c r="C20273" s="2">
        <f t="shared" si="541"/>
        <v>42330</v>
      </c>
    </row>
    <row r="20274" spans="1:3" x14ac:dyDescent="0.25">
      <c r="A20274" s="1">
        <v>42330.666666666664</v>
      </c>
      <c r="B20274">
        <v>84570</v>
      </c>
      <c r="C20274" s="2">
        <f t="shared" si="541"/>
        <v>42330</v>
      </c>
    </row>
    <row r="20275" spans="1:3" x14ac:dyDescent="0.25">
      <c r="A20275" s="1">
        <v>42330.708333333336</v>
      </c>
      <c r="B20275">
        <v>90134</v>
      </c>
      <c r="C20275" s="2">
        <f t="shared" si="541"/>
        <v>42330</v>
      </c>
    </row>
    <row r="20276" spans="1:3" x14ac:dyDescent="0.25">
      <c r="A20276" s="1">
        <v>42330.75</v>
      </c>
      <c r="B20276">
        <v>95695</v>
      </c>
      <c r="C20276" s="2">
        <f t="shared" si="541"/>
        <v>42330</v>
      </c>
    </row>
    <row r="20277" spans="1:3" x14ac:dyDescent="0.25">
      <c r="A20277" s="1">
        <v>42330.791666666664</v>
      </c>
      <c r="B20277">
        <v>95897</v>
      </c>
      <c r="C20277" s="2">
        <f t="shared" si="541"/>
        <v>42330</v>
      </c>
    </row>
    <row r="20278" spans="1:3" x14ac:dyDescent="0.25">
      <c r="A20278" s="1">
        <v>42330.833333333336</v>
      </c>
      <c r="B20278">
        <v>95286</v>
      </c>
      <c r="C20278" s="2">
        <f t="shared" si="541"/>
        <v>42330</v>
      </c>
    </row>
    <row r="20279" spans="1:3" x14ac:dyDescent="0.25">
      <c r="A20279" s="1">
        <v>42330.875</v>
      </c>
      <c r="B20279">
        <v>93592</v>
      </c>
      <c r="C20279" s="2">
        <f t="shared" si="541"/>
        <v>42330</v>
      </c>
    </row>
    <row r="20280" spans="1:3" x14ac:dyDescent="0.25">
      <c r="A20280" s="1">
        <v>42330.916666666664</v>
      </c>
      <c r="B20280">
        <v>89940</v>
      </c>
      <c r="C20280" s="2">
        <f t="shared" si="541"/>
        <v>42330</v>
      </c>
    </row>
    <row r="20281" spans="1:3" x14ac:dyDescent="0.25">
      <c r="A20281" s="1">
        <v>42330.958333333336</v>
      </c>
      <c r="B20281">
        <v>85796</v>
      </c>
      <c r="C20281" s="2">
        <f t="shared" si="541"/>
        <v>42330</v>
      </c>
    </row>
    <row r="20282" spans="1:3" x14ac:dyDescent="0.25">
      <c r="A20282" s="1">
        <v>42331</v>
      </c>
      <c r="B20282">
        <v>82350</v>
      </c>
      <c r="C20282" s="2">
        <f t="shared" si="541"/>
        <v>42331</v>
      </c>
    </row>
    <row r="20283" spans="1:3" x14ac:dyDescent="0.25">
      <c r="A20283" s="1">
        <v>42331.041666666664</v>
      </c>
      <c r="B20283">
        <v>80161</v>
      </c>
      <c r="C20283" s="2">
        <f t="shared" si="541"/>
        <v>42331</v>
      </c>
    </row>
    <row r="20284" spans="1:3" x14ac:dyDescent="0.25">
      <c r="A20284" s="1">
        <v>42331.083333333336</v>
      </c>
      <c r="C20284" s="2">
        <f t="shared" si="541"/>
        <v>42331</v>
      </c>
    </row>
    <row r="20285" spans="1:3" x14ac:dyDescent="0.25">
      <c r="A20285" s="1">
        <v>42331.125</v>
      </c>
      <c r="B20285">
        <v>79655</v>
      </c>
      <c r="C20285" s="2">
        <f t="shared" si="541"/>
        <v>42331</v>
      </c>
    </row>
    <row r="20286" spans="1:3" x14ac:dyDescent="0.25">
      <c r="A20286" s="1">
        <v>42331.166666666664</v>
      </c>
      <c r="B20286">
        <v>81001</v>
      </c>
      <c r="C20286" s="2">
        <f t="shared" si="541"/>
        <v>42331</v>
      </c>
    </row>
    <row r="20287" spans="1:3" x14ac:dyDescent="0.25">
      <c r="A20287" s="1">
        <v>42331.208333333336</v>
      </c>
      <c r="B20287">
        <v>84914</v>
      </c>
      <c r="C20287" s="2">
        <f t="shared" si="541"/>
        <v>42331</v>
      </c>
    </row>
    <row r="20288" spans="1:3" x14ac:dyDescent="0.25">
      <c r="A20288" s="1">
        <v>42331.25</v>
      </c>
      <c r="B20288">
        <v>93121</v>
      </c>
      <c r="C20288" s="2">
        <f t="shared" si="541"/>
        <v>42331</v>
      </c>
    </row>
    <row r="20289" spans="1:3" x14ac:dyDescent="0.25">
      <c r="A20289" s="1">
        <v>42331.291666666664</v>
      </c>
      <c r="B20289">
        <v>101615</v>
      </c>
      <c r="C20289" s="2">
        <f t="shared" si="541"/>
        <v>42331</v>
      </c>
    </row>
    <row r="20290" spans="1:3" x14ac:dyDescent="0.25">
      <c r="A20290" s="1">
        <v>42331.333333333336</v>
      </c>
      <c r="B20290">
        <v>102334</v>
      </c>
      <c r="C20290" s="2">
        <f t="shared" si="541"/>
        <v>42331</v>
      </c>
    </row>
    <row r="20291" spans="1:3" x14ac:dyDescent="0.25">
      <c r="A20291" s="1">
        <v>42331.375</v>
      </c>
      <c r="B20291">
        <v>101173</v>
      </c>
      <c r="C20291" s="2">
        <f t="shared" ref="C20291:C20354" si="542">DATE(YEAR(A20291),MONTH(A20291),DAY(A20291))</f>
        <v>42331</v>
      </c>
    </row>
    <row r="20292" spans="1:3" x14ac:dyDescent="0.25">
      <c r="A20292" s="1">
        <v>42331.416666666664</v>
      </c>
      <c r="B20292">
        <v>99103</v>
      </c>
      <c r="C20292" s="2">
        <f t="shared" si="542"/>
        <v>42331</v>
      </c>
    </row>
    <row r="20293" spans="1:3" x14ac:dyDescent="0.25">
      <c r="A20293" s="1">
        <v>42331.458333333336</v>
      </c>
      <c r="B20293">
        <v>97415</v>
      </c>
      <c r="C20293" s="2">
        <f t="shared" si="542"/>
        <v>42331</v>
      </c>
    </row>
    <row r="20294" spans="1:3" x14ac:dyDescent="0.25">
      <c r="A20294" s="1">
        <v>42331.5</v>
      </c>
      <c r="B20294">
        <v>95544</v>
      </c>
      <c r="C20294" s="2">
        <f t="shared" si="542"/>
        <v>42331</v>
      </c>
    </row>
    <row r="20295" spans="1:3" x14ac:dyDescent="0.25">
      <c r="A20295" s="1">
        <v>42331.541666666664</v>
      </c>
      <c r="B20295">
        <v>94314</v>
      </c>
      <c r="C20295" s="2">
        <f t="shared" si="542"/>
        <v>42331</v>
      </c>
    </row>
    <row r="20296" spans="1:3" x14ac:dyDescent="0.25">
      <c r="A20296" s="1">
        <v>42331.583333333336</v>
      </c>
      <c r="B20296">
        <v>93013</v>
      </c>
      <c r="C20296" s="2">
        <f t="shared" si="542"/>
        <v>42331</v>
      </c>
    </row>
    <row r="20297" spans="1:3" x14ac:dyDescent="0.25">
      <c r="A20297" s="1">
        <v>42331.625</v>
      </c>
      <c r="B20297">
        <v>92561</v>
      </c>
      <c r="C20297" s="2">
        <f t="shared" si="542"/>
        <v>42331</v>
      </c>
    </row>
    <row r="20298" spans="1:3" x14ac:dyDescent="0.25">
      <c r="A20298" s="1">
        <v>42331.666666666664</v>
      </c>
      <c r="B20298">
        <v>93910</v>
      </c>
      <c r="C20298" s="2">
        <f t="shared" si="542"/>
        <v>42331</v>
      </c>
    </row>
    <row r="20299" spans="1:3" x14ac:dyDescent="0.25">
      <c r="A20299" s="1">
        <v>42331.708333333336</v>
      </c>
      <c r="B20299">
        <v>101155</v>
      </c>
      <c r="C20299" s="2">
        <f t="shared" si="542"/>
        <v>42331</v>
      </c>
    </row>
    <row r="20300" spans="1:3" x14ac:dyDescent="0.25">
      <c r="A20300" s="1">
        <v>42331.75</v>
      </c>
      <c r="B20300">
        <v>105580</v>
      </c>
      <c r="C20300" s="2">
        <f t="shared" si="542"/>
        <v>42331</v>
      </c>
    </row>
    <row r="20301" spans="1:3" x14ac:dyDescent="0.25">
      <c r="A20301" s="1">
        <v>42331.791666666664</v>
      </c>
      <c r="B20301">
        <v>105401</v>
      </c>
      <c r="C20301" s="2">
        <f t="shared" si="542"/>
        <v>42331</v>
      </c>
    </row>
    <row r="20302" spans="1:3" x14ac:dyDescent="0.25">
      <c r="A20302" s="1">
        <v>42331.833333333336</v>
      </c>
      <c r="B20302">
        <v>104865</v>
      </c>
      <c r="C20302" s="2">
        <f t="shared" si="542"/>
        <v>42331</v>
      </c>
    </row>
    <row r="20303" spans="1:3" x14ac:dyDescent="0.25">
      <c r="A20303" s="1">
        <v>42331.875</v>
      </c>
      <c r="B20303">
        <v>101952</v>
      </c>
      <c r="C20303" s="2">
        <f t="shared" si="542"/>
        <v>42331</v>
      </c>
    </row>
    <row r="20304" spans="1:3" x14ac:dyDescent="0.25">
      <c r="A20304" s="1">
        <v>42331.916666666664</v>
      </c>
      <c r="B20304">
        <v>97012</v>
      </c>
      <c r="C20304" s="2">
        <f t="shared" si="542"/>
        <v>42331</v>
      </c>
    </row>
    <row r="20305" spans="1:3" x14ac:dyDescent="0.25">
      <c r="A20305" s="1">
        <v>42331.958333333336</v>
      </c>
      <c r="B20305">
        <v>90918</v>
      </c>
      <c r="C20305" s="2">
        <f t="shared" si="542"/>
        <v>42331</v>
      </c>
    </row>
    <row r="20306" spans="1:3" x14ac:dyDescent="0.25">
      <c r="A20306" s="1">
        <v>42332</v>
      </c>
      <c r="B20306">
        <v>86264</v>
      </c>
      <c r="C20306" s="2">
        <f t="shared" si="542"/>
        <v>42332</v>
      </c>
    </row>
    <row r="20307" spans="1:3" x14ac:dyDescent="0.25">
      <c r="A20307" s="1">
        <v>42332.041666666664</v>
      </c>
      <c r="B20307">
        <v>83359</v>
      </c>
      <c r="C20307" s="2">
        <f t="shared" si="542"/>
        <v>42332</v>
      </c>
    </row>
    <row r="20308" spans="1:3" x14ac:dyDescent="0.25">
      <c r="A20308" s="1">
        <v>42332.083333333336</v>
      </c>
      <c r="C20308" s="2">
        <f t="shared" si="542"/>
        <v>42332</v>
      </c>
    </row>
    <row r="20309" spans="1:3" x14ac:dyDescent="0.25">
      <c r="A20309" s="1">
        <v>42332.125</v>
      </c>
      <c r="B20309">
        <v>81925</v>
      </c>
      <c r="C20309" s="2">
        <f t="shared" si="542"/>
        <v>42332</v>
      </c>
    </row>
    <row r="20310" spans="1:3" x14ac:dyDescent="0.25">
      <c r="A20310" s="1">
        <v>42332.166666666664</v>
      </c>
      <c r="B20310">
        <v>82847</v>
      </c>
      <c r="C20310" s="2">
        <f t="shared" si="542"/>
        <v>42332</v>
      </c>
    </row>
    <row r="20311" spans="1:3" x14ac:dyDescent="0.25">
      <c r="A20311" s="1">
        <v>42332.208333333336</v>
      </c>
      <c r="B20311">
        <v>86097</v>
      </c>
      <c r="C20311" s="2">
        <f t="shared" si="542"/>
        <v>42332</v>
      </c>
    </row>
    <row r="20312" spans="1:3" x14ac:dyDescent="0.25">
      <c r="A20312" s="1">
        <v>42332.25</v>
      </c>
      <c r="B20312">
        <v>93431</v>
      </c>
      <c r="C20312" s="2">
        <f t="shared" si="542"/>
        <v>42332</v>
      </c>
    </row>
    <row r="20313" spans="1:3" x14ac:dyDescent="0.25">
      <c r="A20313" s="1">
        <v>42332.291666666664</v>
      </c>
      <c r="B20313">
        <v>101246</v>
      </c>
      <c r="C20313" s="2">
        <f t="shared" si="542"/>
        <v>42332</v>
      </c>
    </row>
    <row r="20314" spans="1:3" x14ac:dyDescent="0.25">
      <c r="A20314" s="1">
        <v>42332.333333333336</v>
      </c>
      <c r="B20314">
        <v>102514</v>
      </c>
      <c r="C20314" s="2">
        <f t="shared" si="542"/>
        <v>42332</v>
      </c>
    </row>
    <row r="20315" spans="1:3" x14ac:dyDescent="0.25">
      <c r="A20315" s="1">
        <v>42332.375</v>
      </c>
      <c r="B20315">
        <v>99874</v>
      </c>
      <c r="C20315" s="2">
        <f t="shared" si="542"/>
        <v>42332</v>
      </c>
    </row>
    <row r="20316" spans="1:3" x14ac:dyDescent="0.25">
      <c r="A20316" s="1">
        <v>42332.416666666664</v>
      </c>
      <c r="B20316">
        <v>96851</v>
      </c>
      <c r="C20316" s="2">
        <f t="shared" si="542"/>
        <v>42332</v>
      </c>
    </row>
    <row r="20317" spans="1:3" x14ac:dyDescent="0.25">
      <c r="A20317" s="1">
        <v>42332.458333333336</v>
      </c>
      <c r="B20317">
        <v>94141</v>
      </c>
      <c r="C20317" s="2">
        <f t="shared" si="542"/>
        <v>42332</v>
      </c>
    </row>
    <row r="20318" spans="1:3" x14ac:dyDescent="0.25">
      <c r="A20318" s="1">
        <v>42332.5</v>
      </c>
      <c r="B20318">
        <v>91628</v>
      </c>
      <c r="C20318" s="2">
        <f t="shared" si="542"/>
        <v>42332</v>
      </c>
    </row>
    <row r="20319" spans="1:3" x14ac:dyDescent="0.25">
      <c r="A20319" s="1">
        <v>42332.541666666664</v>
      </c>
      <c r="B20319">
        <v>89900</v>
      </c>
      <c r="C20319" s="2">
        <f t="shared" si="542"/>
        <v>42332</v>
      </c>
    </row>
    <row r="20320" spans="1:3" x14ac:dyDescent="0.25">
      <c r="A20320" s="1">
        <v>42332.583333333336</v>
      </c>
      <c r="B20320">
        <v>88959</v>
      </c>
      <c r="C20320" s="2">
        <f t="shared" si="542"/>
        <v>42332</v>
      </c>
    </row>
    <row r="20321" spans="1:3" x14ac:dyDescent="0.25">
      <c r="A20321" s="1">
        <v>42332.625</v>
      </c>
      <c r="B20321">
        <v>88500</v>
      </c>
      <c r="C20321" s="2">
        <f t="shared" si="542"/>
        <v>42332</v>
      </c>
    </row>
    <row r="20322" spans="1:3" x14ac:dyDescent="0.25">
      <c r="A20322" s="1">
        <v>42332.666666666664</v>
      </c>
      <c r="B20322">
        <v>88843</v>
      </c>
      <c r="C20322" s="2">
        <f t="shared" si="542"/>
        <v>42332</v>
      </c>
    </row>
    <row r="20323" spans="1:3" x14ac:dyDescent="0.25">
      <c r="A20323" s="1">
        <v>42332.708333333336</v>
      </c>
      <c r="B20323">
        <v>93731</v>
      </c>
      <c r="C20323" s="2">
        <f t="shared" si="542"/>
        <v>42332</v>
      </c>
    </row>
    <row r="20324" spans="1:3" x14ac:dyDescent="0.25">
      <c r="A20324" s="1">
        <v>42332.75</v>
      </c>
      <c r="B20324">
        <v>99076</v>
      </c>
      <c r="C20324" s="2">
        <f t="shared" si="542"/>
        <v>42332</v>
      </c>
    </row>
    <row r="20325" spans="1:3" x14ac:dyDescent="0.25">
      <c r="A20325" s="1">
        <v>42332.791666666664</v>
      </c>
      <c r="B20325">
        <v>98988</v>
      </c>
      <c r="C20325" s="2">
        <f t="shared" si="542"/>
        <v>42332</v>
      </c>
    </row>
    <row r="20326" spans="1:3" x14ac:dyDescent="0.25">
      <c r="A20326" s="1">
        <v>42332.833333333336</v>
      </c>
      <c r="B20326">
        <v>98159</v>
      </c>
      <c r="C20326" s="2">
        <f t="shared" si="542"/>
        <v>42332</v>
      </c>
    </row>
    <row r="20327" spans="1:3" x14ac:dyDescent="0.25">
      <c r="A20327" s="1">
        <v>42332.875</v>
      </c>
      <c r="B20327">
        <v>96104</v>
      </c>
      <c r="C20327" s="2">
        <f t="shared" si="542"/>
        <v>42332</v>
      </c>
    </row>
    <row r="20328" spans="1:3" x14ac:dyDescent="0.25">
      <c r="A20328" s="1">
        <v>42332.916666666664</v>
      </c>
      <c r="B20328">
        <v>92278</v>
      </c>
      <c r="C20328" s="2">
        <f t="shared" si="542"/>
        <v>42332</v>
      </c>
    </row>
    <row r="20329" spans="1:3" x14ac:dyDescent="0.25">
      <c r="A20329" s="1">
        <v>42332.958333333336</v>
      </c>
      <c r="B20329">
        <v>87486</v>
      </c>
      <c r="C20329" s="2">
        <f t="shared" si="542"/>
        <v>42332</v>
      </c>
    </row>
    <row r="20330" spans="1:3" x14ac:dyDescent="0.25">
      <c r="A20330" s="1">
        <v>42333</v>
      </c>
      <c r="B20330">
        <v>83291</v>
      </c>
      <c r="C20330" s="2">
        <f t="shared" si="542"/>
        <v>42333</v>
      </c>
    </row>
    <row r="20331" spans="1:3" x14ac:dyDescent="0.25">
      <c r="A20331" s="1">
        <v>42333.041666666664</v>
      </c>
      <c r="B20331">
        <v>80646</v>
      </c>
      <c r="C20331" s="2">
        <f t="shared" si="542"/>
        <v>42333</v>
      </c>
    </row>
    <row r="20332" spans="1:3" x14ac:dyDescent="0.25">
      <c r="A20332" s="1">
        <v>42333.083333333336</v>
      </c>
      <c r="C20332" s="2">
        <f t="shared" si="542"/>
        <v>42333</v>
      </c>
    </row>
    <row r="20333" spans="1:3" x14ac:dyDescent="0.25">
      <c r="A20333" s="1">
        <v>42333.125</v>
      </c>
      <c r="B20333">
        <v>79279</v>
      </c>
      <c r="C20333" s="2">
        <f t="shared" si="542"/>
        <v>42333</v>
      </c>
    </row>
    <row r="20334" spans="1:3" x14ac:dyDescent="0.25">
      <c r="A20334" s="1">
        <v>42333.166666666664</v>
      </c>
      <c r="B20334">
        <v>80666</v>
      </c>
      <c r="C20334" s="2">
        <f t="shared" si="542"/>
        <v>42333</v>
      </c>
    </row>
    <row r="20335" spans="1:3" x14ac:dyDescent="0.25">
      <c r="A20335" s="1">
        <v>42333.208333333336</v>
      </c>
      <c r="B20335">
        <v>83834</v>
      </c>
      <c r="C20335" s="2">
        <f t="shared" si="542"/>
        <v>42333</v>
      </c>
    </row>
    <row r="20336" spans="1:3" x14ac:dyDescent="0.25">
      <c r="A20336" s="1">
        <v>42333.25</v>
      </c>
      <c r="B20336">
        <v>90543</v>
      </c>
      <c r="C20336" s="2">
        <f t="shared" si="542"/>
        <v>42333</v>
      </c>
    </row>
    <row r="20337" spans="1:3" x14ac:dyDescent="0.25">
      <c r="A20337" s="1">
        <v>42333.291666666664</v>
      </c>
      <c r="B20337">
        <v>97656</v>
      </c>
      <c r="C20337" s="2">
        <f t="shared" si="542"/>
        <v>42333</v>
      </c>
    </row>
    <row r="20338" spans="1:3" x14ac:dyDescent="0.25">
      <c r="A20338" s="1">
        <v>42333.333333333336</v>
      </c>
      <c r="B20338">
        <v>99245</v>
      </c>
      <c r="C20338" s="2">
        <f t="shared" si="542"/>
        <v>42333</v>
      </c>
    </row>
    <row r="20339" spans="1:3" x14ac:dyDescent="0.25">
      <c r="A20339" s="1">
        <v>42333.375</v>
      </c>
      <c r="B20339">
        <v>97119</v>
      </c>
      <c r="C20339" s="2">
        <f t="shared" si="542"/>
        <v>42333</v>
      </c>
    </row>
    <row r="20340" spans="1:3" x14ac:dyDescent="0.25">
      <c r="A20340" s="1">
        <v>42333.416666666664</v>
      </c>
      <c r="B20340">
        <v>94495</v>
      </c>
      <c r="C20340" s="2">
        <f t="shared" si="542"/>
        <v>42333</v>
      </c>
    </row>
    <row r="20341" spans="1:3" x14ac:dyDescent="0.25">
      <c r="A20341" s="1">
        <v>42333.458333333336</v>
      </c>
      <c r="B20341">
        <v>92151</v>
      </c>
      <c r="C20341" s="2">
        <f t="shared" si="542"/>
        <v>42333</v>
      </c>
    </row>
    <row r="20342" spans="1:3" x14ac:dyDescent="0.25">
      <c r="A20342" s="1">
        <v>42333.5</v>
      </c>
      <c r="B20342">
        <v>89767</v>
      </c>
      <c r="C20342" s="2">
        <f t="shared" si="542"/>
        <v>42333</v>
      </c>
    </row>
    <row r="20343" spans="1:3" x14ac:dyDescent="0.25">
      <c r="A20343" s="1">
        <v>42333.541666666664</v>
      </c>
      <c r="B20343">
        <v>87984</v>
      </c>
      <c r="C20343" s="2">
        <f t="shared" si="542"/>
        <v>42333</v>
      </c>
    </row>
    <row r="20344" spans="1:3" x14ac:dyDescent="0.25">
      <c r="A20344" s="1">
        <v>42333.583333333336</v>
      </c>
      <c r="B20344">
        <v>86832</v>
      </c>
      <c r="C20344" s="2">
        <f t="shared" si="542"/>
        <v>42333</v>
      </c>
    </row>
    <row r="20345" spans="1:3" x14ac:dyDescent="0.25">
      <c r="A20345" s="1">
        <v>42333.625</v>
      </c>
      <c r="B20345">
        <v>85453</v>
      </c>
      <c r="C20345" s="2">
        <f t="shared" si="542"/>
        <v>42333</v>
      </c>
    </row>
    <row r="20346" spans="1:3" x14ac:dyDescent="0.25">
      <c r="A20346" s="1">
        <v>42333.666666666664</v>
      </c>
      <c r="B20346">
        <v>85644</v>
      </c>
      <c r="C20346" s="2">
        <f t="shared" si="542"/>
        <v>42333</v>
      </c>
    </row>
    <row r="20347" spans="1:3" x14ac:dyDescent="0.25">
      <c r="A20347" s="1">
        <v>42333.708333333336</v>
      </c>
      <c r="B20347">
        <v>90205</v>
      </c>
      <c r="C20347" s="2">
        <f t="shared" si="542"/>
        <v>42333</v>
      </c>
    </row>
    <row r="20348" spans="1:3" x14ac:dyDescent="0.25">
      <c r="A20348" s="1">
        <v>42333.75</v>
      </c>
      <c r="B20348">
        <v>94439</v>
      </c>
      <c r="C20348" s="2">
        <f t="shared" si="542"/>
        <v>42333</v>
      </c>
    </row>
    <row r="20349" spans="1:3" x14ac:dyDescent="0.25">
      <c r="A20349" s="1">
        <v>42333.791666666664</v>
      </c>
      <c r="B20349">
        <v>93113</v>
      </c>
      <c r="C20349" s="2">
        <f t="shared" si="542"/>
        <v>42333</v>
      </c>
    </row>
    <row r="20350" spans="1:3" x14ac:dyDescent="0.25">
      <c r="A20350" s="1">
        <v>42333.833333333336</v>
      </c>
      <c r="B20350">
        <v>91840</v>
      </c>
      <c r="C20350" s="2">
        <f t="shared" si="542"/>
        <v>42333</v>
      </c>
    </row>
    <row r="20351" spans="1:3" x14ac:dyDescent="0.25">
      <c r="A20351" s="1">
        <v>42333.875</v>
      </c>
      <c r="B20351">
        <v>89560</v>
      </c>
      <c r="C20351" s="2">
        <f t="shared" si="542"/>
        <v>42333</v>
      </c>
    </row>
    <row r="20352" spans="1:3" x14ac:dyDescent="0.25">
      <c r="A20352" s="1">
        <v>42333.916666666664</v>
      </c>
      <c r="B20352">
        <v>85898</v>
      </c>
      <c r="C20352" s="2">
        <f t="shared" si="542"/>
        <v>42333</v>
      </c>
    </row>
    <row r="20353" spans="1:3" x14ac:dyDescent="0.25">
      <c r="A20353" s="1">
        <v>42333.958333333336</v>
      </c>
      <c r="B20353">
        <v>80513</v>
      </c>
      <c r="C20353" s="2">
        <f t="shared" si="542"/>
        <v>42333</v>
      </c>
    </row>
    <row r="20354" spans="1:3" x14ac:dyDescent="0.25">
      <c r="A20354" s="1">
        <v>42334</v>
      </c>
      <c r="B20354">
        <v>75566</v>
      </c>
      <c r="C20354" s="2">
        <f t="shared" si="542"/>
        <v>42334</v>
      </c>
    </row>
    <row r="20355" spans="1:3" x14ac:dyDescent="0.25">
      <c r="A20355" s="1">
        <v>42334.041666666664</v>
      </c>
      <c r="B20355">
        <v>72281</v>
      </c>
      <c r="C20355" s="2">
        <f t="shared" ref="C20355:C20418" si="543">DATE(YEAR(A20355),MONTH(A20355),DAY(A20355))</f>
        <v>42334</v>
      </c>
    </row>
    <row r="20356" spans="1:3" x14ac:dyDescent="0.25">
      <c r="A20356" s="1">
        <v>42334.083333333336</v>
      </c>
      <c r="C20356" s="2">
        <f t="shared" si="543"/>
        <v>42334</v>
      </c>
    </row>
    <row r="20357" spans="1:3" x14ac:dyDescent="0.25">
      <c r="A20357" s="1">
        <v>42334.125</v>
      </c>
      <c r="B20357">
        <v>69540</v>
      </c>
      <c r="C20357" s="2">
        <f t="shared" si="543"/>
        <v>42334</v>
      </c>
    </row>
    <row r="20358" spans="1:3" x14ac:dyDescent="0.25">
      <c r="A20358" s="1">
        <v>42334.166666666664</v>
      </c>
      <c r="B20358">
        <v>69504</v>
      </c>
      <c r="C20358" s="2">
        <f t="shared" si="543"/>
        <v>42334</v>
      </c>
    </row>
    <row r="20359" spans="1:3" x14ac:dyDescent="0.25">
      <c r="A20359" s="1">
        <v>42334.208333333336</v>
      </c>
      <c r="B20359">
        <v>70706</v>
      </c>
      <c r="C20359" s="2">
        <f t="shared" si="543"/>
        <v>42334</v>
      </c>
    </row>
    <row r="20360" spans="1:3" x14ac:dyDescent="0.25">
      <c r="A20360" s="1">
        <v>42334.25</v>
      </c>
      <c r="B20360">
        <v>73021</v>
      </c>
      <c r="C20360" s="2">
        <f t="shared" si="543"/>
        <v>42334</v>
      </c>
    </row>
    <row r="20361" spans="1:3" x14ac:dyDescent="0.25">
      <c r="A20361" s="1">
        <v>42334.291666666664</v>
      </c>
      <c r="B20361">
        <v>75400</v>
      </c>
      <c r="C20361" s="2">
        <f t="shared" si="543"/>
        <v>42334</v>
      </c>
    </row>
    <row r="20362" spans="1:3" x14ac:dyDescent="0.25">
      <c r="A20362" s="1">
        <v>42334.333333333336</v>
      </c>
      <c r="B20362">
        <v>77652</v>
      </c>
      <c r="C20362" s="2">
        <f t="shared" si="543"/>
        <v>42334</v>
      </c>
    </row>
    <row r="20363" spans="1:3" x14ac:dyDescent="0.25">
      <c r="A20363" s="1">
        <v>42334.375</v>
      </c>
      <c r="B20363">
        <v>79463</v>
      </c>
      <c r="C20363" s="2">
        <f t="shared" si="543"/>
        <v>42334</v>
      </c>
    </row>
    <row r="20364" spans="1:3" x14ac:dyDescent="0.25">
      <c r="A20364" s="1">
        <v>42334.416666666664</v>
      </c>
      <c r="B20364">
        <v>80154</v>
      </c>
      <c r="C20364" s="2">
        <f t="shared" si="543"/>
        <v>42334</v>
      </c>
    </row>
    <row r="20365" spans="1:3" x14ac:dyDescent="0.25">
      <c r="A20365" s="1">
        <v>42334.458333333336</v>
      </c>
      <c r="B20365">
        <v>80344</v>
      </c>
      <c r="C20365" s="2">
        <f t="shared" si="543"/>
        <v>42334</v>
      </c>
    </row>
    <row r="20366" spans="1:3" x14ac:dyDescent="0.25">
      <c r="A20366" s="1">
        <v>42334.5</v>
      </c>
      <c r="B20366">
        <v>78915</v>
      </c>
      <c r="C20366" s="2">
        <f t="shared" si="543"/>
        <v>42334</v>
      </c>
    </row>
    <row r="20367" spans="1:3" x14ac:dyDescent="0.25">
      <c r="A20367" s="1">
        <v>42334.541666666664</v>
      </c>
      <c r="B20367">
        <v>76217</v>
      </c>
      <c r="C20367" s="2">
        <f t="shared" si="543"/>
        <v>42334</v>
      </c>
    </row>
    <row r="20368" spans="1:3" x14ac:dyDescent="0.25">
      <c r="A20368" s="1">
        <v>42334.583333333336</v>
      </c>
      <c r="B20368">
        <v>73206</v>
      </c>
      <c r="C20368" s="2">
        <f t="shared" si="543"/>
        <v>42334</v>
      </c>
    </row>
    <row r="20369" spans="1:3" x14ac:dyDescent="0.25">
      <c r="A20369" s="1">
        <v>42334.625</v>
      </c>
      <c r="B20369">
        <v>71102</v>
      </c>
      <c r="C20369" s="2">
        <f t="shared" si="543"/>
        <v>42334</v>
      </c>
    </row>
    <row r="20370" spans="1:3" x14ac:dyDescent="0.25">
      <c r="A20370" s="1">
        <v>42334.666666666664</v>
      </c>
      <c r="B20370">
        <v>70035</v>
      </c>
      <c r="C20370" s="2">
        <f t="shared" si="543"/>
        <v>42334</v>
      </c>
    </row>
    <row r="20371" spans="1:3" x14ac:dyDescent="0.25">
      <c r="A20371" s="1">
        <v>42334.708333333336</v>
      </c>
      <c r="B20371">
        <v>71683</v>
      </c>
      <c r="C20371" s="2">
        <f t="shared" si="543"/>
        <v>42334</v>
      </c>
    </row>
    <row r="20372" spans="1:3" x14ac:dyDescent="0.25">
      <c r="A20372" s="1">
        <v>42334.75</v>
      </c>
      <c r="B20372">
        <v>73824</v>
      </c>
      <c r="C20372" s="2">
        <f t="shared" si="543"/>
        <v>42334</v>
      </c>
    </row>
    <row r="20373" spans="1:3" x14ac:dyDescent="0.25">
      <c r="A20373" s="1">
        <v>42334.791666666664</v>
      </c>
      <c r="B20373">
        <v>73059</v>
      </c>
      <c r="C20373" s="2">
        <f t="shared" si="543"/>
        <v>42334</v>
      </c>
    </row>
    <row r="20374" spans="1:3" x14ac:dyDescent="0.25">
      <c r="A20374" s="1">
        <v>42334.833333333336</v>
      </c>
      <c r="B20374">
        <v>72994</v>
      </c>
      <c r="C20374" s="2">
        <f t="shared" si="543"/>
        <v>42334</v>
      </c>
    </row>
    <row r="20375" spans="1:3" x14ac:dyDescent="0.25">
      <c r="A20375" s="1">
        <v>42334.875</v>
      </c>
      <c r="B20375">
        <v>72700</v>
      </c>
      <c r="C20375" s="2">
        <f t="shared" si="543"/>
        <v>42334</v>
      </c>
    </row>
    <row r="20376" spans="1:3" x14ac:dyDescent="0.25">
      <c r="A20376" s="1">
        <v>42334.916666666664</v>
      </c>
      <c r="B20376">
        <v>71343</v>
      </c>
      <c r="C20376" s="2">
        <f t="shared" si="543"/>
        <v>42334</v>
      </c>
    </row>
    <row r="20377" spans="1:3" x14ac:dyDescent="0.25">
      <c r="A20377" s="1">
        <v>42334.958333333336</v>
      </c>
      <c r="B20377">
        <v>68768</v>
      </c>
      <c r="C20377" s="2">
        <f t="shared" si="543"/>
        <v>42334</v>
      </c>
    </row>
    <row r="20378" spans="1:3" x14ac:dyDescent="0.25">
      <c r="A20378" s="1">
        <v>42335</v>
      </c>
      <c r="B20378">
        <v>66173</v>
      </c>
      <c r="C20378" s="2">
        <f t="shared" si="543"/>
        <v>42335</v>
      </c>
    </row>
    <row r="20379" spans="1:3" x14ac:dyDescent="0.25">
      <c r="A20379" s="1">
        <v>42335.041666666664</v>
      </c>
      <c r="B20379">
        <v>64063</v>
      </c>
      <c r="C20379" s="2">
        <f t="shared" si="543"/>
        <v>42335</v>
      </c>
    </row>
    <row r="20380" spans="1:3" x14ac:dyDescent="0.25">
      <c r="A20380" s="1">
        <v>42335.083333333336</v>
      </c>
      <c r="C20380" s="2">
        <f t="shared" si="543"/>
        <v>42335</v>
      </c>
    </row>
    <row r="20381" spans="1:3" x14ac:dyDescent="0.25">
      <c r="A20381" s="1">
        <v>42335.125</v>
      </c>
      <c r="B20381">
        <v>62836</v>
      </c>
      <c r="C20381" s="2">
        <f t="shared" si="543"/>
        <v>42335</v>
      </c>
    </row>
    <row r="20382" spans="1:3" x14ac:dyDescent="0.25">
      <c r="A20382" s="1">
        <v>42335.166666666664</v>
      </c>
      <c r="B20382">
        <v>63324</v>
      </c>
      <c r="C20382" s="2">
        <f t="shared" si="543"/>
        <v>42335</v>
      </c>
    </row>
    <row r="20383" spans="1:3" x14ac:dyDescent="0.25">
      <c r="A20383" s="1">
        <v>42335.208333333336</v>
      </c>
      <c r="B20383">
        <v>65536</v>
      </c>
      <c r="C20383" s="2">
        <f t="shared" si="543"/>
        <v>42335</v>
      </c>
    </row>
    <row r="20384" spans="1:3" x14ac:dyDescent="0.25">
      <c r="A20384" s="1">
        <v>42335.25</v>
      </c>
      <c r="B20384">
        <v>69200</v>
      </c>
      <c r="C20384" s="2">
        <f t="shared" si="543"/>
        <v>42335</v>
      </c>
    </row>
    <row r="20385" spans="1:3" x14ac:dyDescent="0.25">
      <c r="A20385" s="1">
        <v>42335.291666666664</v>
      </c>
      <c r="B20385">
        <v>73081</v>
      </c>
      <c r="C20385" s="2">
        <f t="shared" si="543"/>
        <v>42335</v>
      </c>
    </row>
    <row r="20386" spans="1:3" x14ac:dyDescent="0.25">
      <c r="A20386" s="1">
        <v>42335.333333333336</v>
      </c>
      <c r="B20386">
        <v>75135</v>
      </c>
      <c r="C20386" s="2">
        <f t="shared" si="543"/>
        <v>42335</v>
      </c>
    </row>
    <row r="20387" spans="1:3" x14ac:dyDescent="0.25">
      <c r="A20387" s="1">
        <v>42335.375</v>
      </c>
      <c r="B20387">
        <v>76379</v>
      </c>
      <c r="C20387" s="2">
        <f t="shared" si="543"/>
        <v>42335</v>
      </c>
    </row>
    <row r="20388" spans="1:3" x14ac:dyDescent="0.25">
      <c r="A20388" s="1">
        <v>42335.416666666664</v>
      </c>
      <c r="B20388">
        <v>76740</v>
      </c>
      <c r="C20388" s="2">
        <f t="shared" si="543"/>
        <v>42335</v>
      </c>
    </row>
    <row r="20389" spans="1:3" x14ac:dyDescent="0.25">
      <c r="A20389" s="1">
        <v>42335.458333333336</v>
      </c>
      <c r="B20389">
        <v>76471</v>
      </c>
      <c r="C20389" s="2">
        <f t="shared" si="543"/>
        <v>42335</v>
      </c>
    </row>
    <row r="20390" spans="1:3" x14ac:dyDescent="0.25">
      <c r="A20390" s="1">
        <v>42335.5</v>
      </c>
      <c r="B20390">
        <v>75751</v>
      </c>
      <c r="C20390" s="2">
        <f t="shared" si="543"/>
        <v>42335</v>
      </c>
    </row>
    <row r="20391" spans="1:3" x14ac:dyDescent="0.25">
      <c r="A20391" s="1">
        <v>42335.541666666664</v>
      </c>
      <c r="B20391">
        <v>74818</v>
      </c>
      <c r="C20391" s="2">
        <f t="shared" si="543"/>
        <v>42335</v>
      </c>
    </row>
    <row r="20392" spans="1:3" x14ac:dyDescent="0.25">
      <c r="A20392" s="1">
        <v>42335.583333333336</v>
      </c>
      <c r="B20392">
        <v>74460</v>
      </c>
      <c r="C20392" s="2">
        <f t="shared" si="543"/>
        <v>42335</v>
      </c>
    </row>
    <row r="20393" spans="1:3" x14ac:dyDescent="0.25">
      <c r="A20393" s="1">
        <v>42335.625</v>
      </c>
      <c r="B20393">
        <v>74304</v>
      </c>
      <c r="C20393" s="2">
        <f t="shared" si="543"/>
        <v>42335</v>
      </c>
    </row>
    <row r="20394" spans="1:3" x14ac:dyDescent="0.25">
      <c r="A20394" s="1">
        <v>42335.666666666664</v>
      </c>
      <c r="B20394">
        <v>75199</v>
      </c>
      <c r="C20394" s="2">
        <f t="shared" si="543"/>
        <v>42335</v>
      </c>
    </row>
    <row r="20395" spans="1:3" x14ac:dyDescent="0.25">
      <c r="A20395" s="1">
        <v>42335.708333333336</v>
      </c>
      <c r="B20395">
        <v>80294</v>
      </c>
      <c r="C20395" s="2">
        <f t="shared" si="543"/>
        <v>42335</v>
      </c>
    </row>
    <row r="20396" spans="1:3" x14ac:dyDescent="0.25">
      <c r="A20396" s="1">
        <v>42335.75</v>
      </c>
      <c r="B20396">
        <v>83054</v>
      </c>
      <c r="C20396" s="2">
        <f t="shared" si="543"/>
        <v>42335</v>
      </c>
    </row>
    <row r="20397" spans="1:3" x14ac:dyDescent="0.25">
      <c r="A20397" s="1">
        <v>42335.791666666664</v>
      </c>
      <c r="B20397">
        <v>81840</v>
      </c>
      <c r="C20397" s="2">
        <f t="shared" si="543"/>
        <v>42335</v>
      </c>
    </row>
    <row r="20398" spans="1:3" x14ac:dyDescent="0.25">
      <c r="A20398" s="1">
        <v>42335.833333333336</v>
      </c>
      <c r="B20398">
        <v>80593</v>
      </c>
      <c r="C20398" s="2">
        <f t="shared" si="543"/>
        <v>42335</v>
      </c>
    </row>
    <row r="20399" spans="1:3" x14ac:dyDescent="0.25">
      <c r="A20399" s="1">
        <v>42335.875</v>
      </c>
      <c r="B20399">
        <v>78595</v>
      </c>
      <c r="C20399" s="2">
        <f t="shared" si="543"/>
        <v>42335</v>
      </c>
    </row>
    <row r="20400" spans="1:3" x14ac:dyDescent="0.25">
      <c r="A20400" s="1">
        <v>42335.916666666664</v>
      </c>
      <c r="B20400">
        <v>75801</v>
      </c>
      <c r="C20400" s="2">
        <f t="shared" si="543"/>
        <v>42335</v>
      </c>
    </row>
    <row r="20401" spans="1:3" x14ac:dyDescent="0.25">
      <c r="A20401" s="1">
        <v>42335.958333333336</v>
      </c>
      <c r="B20401">
        <v>71664</v>
      </c>
      <c r="C20401" s="2">
        <f t="shared" si="543"/>
        <v>42335</v>
      </c>
    </row>
    <row r="20402" spans="1:3" x14ac:dyDescent="0.25">
      <c r="A20402" s="1">
        <v>42336</v>
      </c>
      <c r="B20402">
        <v>67969</v>
      </c>
      <c r="C20402" s="2">
        <f t="shared" si="543"/>
        <v>42336</v>
      </c>
    </row>
    <row r="20403" spans="1:3" x14ac:dyDescent="0.25">
      <c r="A20403" s="1">
        <v>42336.041666666664</v>
      </c>
      <c r="B20403">
        <v>65059</v>
      </c>
      <c r="C20403" s="2">
        <f t="shared" si="543"/>
        <v>42336</v>
      </c>
    </row>
    <row r="20404" spans="1:3" x14ac:dyDescent="0.25">
      <c r="A20404" s="1">
        <v>42336.083333333336</v>
      </c>
      <c r="C20404" s="2">
        <f t="shared" si="543"/>
        <v>42336</v>
      </c>
    </row>
    <row r="20405" spans="1:3" x14ac:dyDescent="0.25">
      <c r="A20405" s="1">
        <v>42336.125</v>
      </c>
      <c r="B20405">
        <v>62380</v>
      </c>
      <c r="C20405" s="2">
        <f t="shared" si="543"/>
        <v>42336</v>
      </c>
    </row>
    <row r="20406" spans="1:3" x14ac:dyDescent="0.25">
      <c r="A20406" s="1">
        <v>42336.166666666664</v>
      </c>
      <c r="B20406">
        <v>62423</v>
      </c>
      <c r="C20406" s="2">
        <f t="shared" si="543"/>
        <v>42336</v>
      </c>
    </row>
    <row r="20407" spans="1:3" x14ac:dyDescent="0.25">
      <c r="A20407" s="1">
        <v>42336.208333333336</v>
      </c>
      <c r="B20407">
        <v>63300</v>
      </c>
      <c r="C20407" s="2">
        <f t="shared" si="543"/>
        <v>42336</v>
      </c>
    </row>
    <row r="20408" spans="1:3" x14ac:dyDescent="0.25">
      <c r="A20408" s="1">
        <v>42336.25</v>
      </c>
      <c r="B20408">
        <v>65672</v>
      </c>
      <c r="C20408" s="2">
        <f t="shared" si="543"/>
        <v>42336</v>
      </c>
    </row>
    <row r="20409" spans="1:3" x14ac:dyDescent="0.25">
      <c r="A20409" s="1">
        <v>42336.291666666664</v>
      </c>
      <c r="B20409">
        <v>68685</v>
      </c>
      <c r="C20409" s="2">
        <f t="shared" si="543"/>
        <v>42336</v>
      </c>
    </row>
    <row r="20410" spans="1:3" x14ac:dyDescent="0.25">
      <c r="A20410" s="1">
        <v>42336.333333333336</v>
      </c>
      <c r="B20410">
        <v>72081</v>
      </c>
      <c r="C20410" s="2">
        <f t="shared" si="543"/>
        <v>42336</v>
      </c>
    </row>
    <row r="20411" spans="1:3" x14ac:dyDescent="0.25">
      <c r="A20411" s="1">
        <v>42336.375</v>
      </c>
      <c r="B20411">
        <v>75474</v>
      </c>
      <c r="C20411" s="2">
        <f t="shared" si="543"/>
        <v>42336</v>
      </c>
    </row>
    <row r="20412" spans="1:3" x14ac:dyDescent="0.25">
      <c r="A20412" s="1">
        <v>42336.416666666664</v>
      </c>
      <c r="B20412">
        <v>77593</v>
      </c>
      <c r="C20412" s="2">
        <f t="shared" si="543"/>
        <v>42336</v>
      </c>
    </row>
    <row r="20413" spans="1:3" x14ac:dyDescent="0.25">
      <c r="A20413" s="1">
        <v>42336.458333333336</v>
      </c>
      <c r="B20413">
        <v>78338</v>
      </c>
      <c r="C20413" s="2">
        <f t="shared" si="543"/>
        <v>42336</v>
      </c>
    </row>
    <row r="20414" spans="1:3" x14ac:dyDescent="0.25">
      <c r="A20414" s="1">
        <v>42336.5</v>
      </c>
      <c r="B20414">
        <v>78174</v>
      </c>
      <c r="C20414" s="2">
        <f t="shared" si="543"/>
        <v>42336</v>
      </c>
    </row>
    <row r="20415" spans="1:3" x14ac:dyDescent="0.25">
      <c r="A20415" s="1">
        <v>42336.541666666664</v>
      </c>
      <c r="B20415">
        <v>77207</v>
      </c>
      <c r="C20415" s="2">
        <f t="shared" si="543"/>
        <v>42336</v>
      </c>
    </row>
    <row r="20416" spans="1:3" x14ac:dyDescent="0.25">
      <c r="A20416" s="1">
        <v>42336.583333333336</v>
      </c>
      <c r="B20416">
        <v>76928</v>
      </c>
      <c r="C20416" s="2">
        <f t="shared" si="543"/>
        <v>42336</v>
      </c>
    </row>
    <row r="20417" spans="1:3" x14ac:dyDescent="0.25">
      <c r="A20417" s="1">
        <v>42336.625</v>
      </c>
      <c r="B20417">
        <v>76539</v>
      </c>
      <c r="C20417" s="2">
        <f t="shared" si="543"/>
        <v>42336</v>
      </c>
    </row>
    <row r="20418" spans="1:3" x14ac:dyDescent="0.25">
      <c r="A20418" s="1">
        <v>42336.666666666664</v>
      </c>
      <c r="B20418">
        <v>77582</v>
      </c>
      <c r="C20418" s="2">
        <f t="shared" si="543"/>
        <v>42336</v>
      </c>
    </row>
    <row r="20419" spans="1:3" x14ac:dyDescent="0.25">
      <c r="A20419" s="1">
        <v>42336.708333333336</v>
      </c>
      <c r="B20419">
        <v>82083</v>
      </c>
      <c r="C20419" s="2">
        <f t="shared" ref="C20419:C20482" si="544">DATE(YEAR(A20419),MONTH(A20419),DAY(A20419))</f>
        <v>42336</v>
      </c>
    </row>
    <row r="20420" spans="1:3" x14ac:dyDescent="0.25">
      <c r="A20420" s="1">
        <v>42336.75</v>
      </c>
      <c r="B20420">
        <v>84240</v>
      </c>
      <c r="C20420" s="2">
        <f t="shared" si="544"/>
        <v>42336</v>
      </c>
    </row>
    <row r="20421" spans="1:3" x14ac:dyDescent="0.25">
      <c r="A20421" s="1">
        <v>42336.791666666664</v>
      </c>
      <c r="B20421">
        <v>83504</v>
      </c>
      <c r="C20421" s="2">
        <f t="shared" si="544"/>
        <v>42336</v>
      </c>
    </row>
    <row r="20422" spans="1:3" x14ac:dyDescent="0.25">
      <c r="A20422" s="1">
        <v>42336.833333333336</v>
      </c>
      <c r="B20422">
        <v>82386</v>
      </c>
      <c r="C20422" s="2">
        <f t="shared" si="544"/>
        <v>42336</v>
      </c>
    </row>
    <row r="20423" spans="1:3" x14ac:dyDescent="0.25">
      <c r="A20423" s="1">
        <v>42336.875</v>
      </c>
      <c r="B20423">
        <v>80643</v>
      </c>
      <c r="C20423" s="2">
        <f t="shared" si="544"/>
        <v>42336</v>
      </c>
    </row>
    <row r="20424" spans="1:3" x14ac:dyDescent="0.25">
      <c r="A20424" s="1">
        <v>42336.916666666664</v>
      </c>
      <c r="B20424">
        <v>77869</v>
      </c>
      <c r="C20424" s="2">
        <f t="shared" si="544"/>
        <v>42336</v>
      </c>
    </row>
    <row r="20425" spans="1:3" x14ac:dyDescent="0.25">
      <c r="A20425" s="1">
        <v>42336.958333333336</v>
      </c>
      <c r="B20425">
        <v>73805</v>
      </c>
      <c r="C20425" s="2">
        <f t="shared" si="544"/>
        <v>42336</v>
      </c>
    </row>
    <row r="20426" spans="1:3" x14ac:dyDescent="0.25">
      <c r="A20426" s="1">
        <v>42337</v>
      </c>
      <c r="B20426">
        <v>69473</v>
      </c>
      <c r="C20426" s="2">
        <f t="shared" si="544"/>
        <v>42337</v>
      </c>
    </row>
    <row r="20427" spans="1:3" x14ac:dyDescent="0.25">
      <c r="A20427" s="1">
        <v>42337.041666666664</v>
      </c>
      <c r="B20427">
        <v>66547</v>
      </c>
      <c r="C20427" s="2">
        <f t="shared" si="544"/>
        <v>42337</v>
      </c>
    </row>
    <row r="20428" spans="1:3" x14ac:dyDescent="0.25">
      <c r="A20428" s="1">
        <v>42337.083333333336</v>
      </c>
      <c r="C20428" s="2">
        <f t="shared" si="544"/>
        <v>42337</v>
      </c>
    </row>
    <row r="20429" spans="1:3" x14ac:dyDescent="0.25">
      <c r="A20429" s="1">
        <v>42337.125</v>
      </c>
      <c r="B20429">
        <v>63673</v>
      </c>
      <c r="C20429" s="2">
        <f t="shared" si="544"/>
        <v>42337</v>
      </c>
    </row>
    <row r="20430" spans="1:3" x14ac:dyDescent="0.25">
      <c r="A20430" s="1">
        <v>42337.166666666664</v>
      </c>
      <c r="B20430">
        <v>63851</v>
      </c>
      <c r="C20430" s="2">
        <f t="shared" si="544"/>
        <v>42337</v>
      </c>
    </row>
    <row r="20431" spans="1:3" x14ac:dyDescent="0.25">
      <c r="A20431" s="1">
        <v>42337.208333333336</v>
      </c>
      <c r="B20431">
        <v>64686</v>
      </c>
      <c r="C20431" s="2">
        <f t="shared" si="544"/>
        <v>42337</v>
      </c>
    </row>
    <row r="20432" spans="1:3" x14ac:dyDescent="0.25">
      <c r="A20432" s="1">
        <v>42337.25</v>
      </c>
      <c r="B20432">
        <v>66334</v>
      </c>
      <c r="C20432" s="2">
        <f t="shared" si="544"/>
        <v>42337</v>
      </c>
    </row>
    <row r="20433" spans="1:3" x14ac:dyDescent="0.25">
      <c r="A20433" s="1">
        <v>42337.291666666664</v>
      </c>
      <c r="B20433">
        <v>69383</v>
      </c>
      <c r="C20433" s="2">
        <f t="shared" si="544"/>
        <v>42337</v>
      </c>
    </row>
    <row r="20434" spans="1:3" x14ac:dyDescent="0.25">
      <c r="A20434" s="1">
        <v>42337.333333333336</v>
      </c>
      <c r="B20434">
        <v>72220</v>
      </c>
      <c r="C20434" s="2">
        <f t="shared" si="544"/>
        <v>42337</v>
      </c>
    </row>
    <row r="20435" spans="1:3" x14ac:dyDescent="0.25">
      <c r="A20435" s="1">
        <v>42337.375</v>
      </c>
      <c r="B20435">
        <v>75534</v>
      </c>
      <c r="C20435" s="2">
        <f t="shared" si="544"/>
        <v>42337</v>
      </c>
    </row>
    <row r="20436" spans="1:3" x14ac:dyDescent="0.25">
      <c r="A20436" s="1">
        <v>42337.416666666664</v>
      </c>
      <c r="B20436">
        <v>77681</v>
      </c>
      <c r="C20436" s="2">
        <f t="shared" si="544"/>
        <v>42337</v>
      </c>
    </row>
    <row r="20437" spans="1:3" x14ac:dyDescent="0.25">
      <c r="A20437" s="1">
        <v>42337.458333333336</v>
      </c>
      <c r="B20437">
        <v>78018</v>
      </c>
      <c r="C20437" s="2">
        <f t="shared" si="544"/>
        <v>42337</v>
      </c>
    </row>
    <row r="20438" spans="1:3" x14ac:dyDescent="0.25">
      <c r="A20438" s="1">
        <v>42337.5</v>
      </c>
      <c r="B20438">
        <v>77965</v>
      </c>
      <c r="C20438" s="2">
        <f t="shared" si="544"/>
        <v>42337</v>
      </c>
    </row>
    <row r="20439" spans="1:3" x14ac:dyDescent="0.25">
      <c r="A20439" s="1">
        <v>42337.541666666664</v>
      </c>
      <c r="B20439">
        <v>78204</v>
      </c>
      <c r="C20439" s="2">
        <f t="shared" si="544"/>
        <v>42337</v>
      </c>
    </row>
    <row r="20440" spans="1:3" x14ac:dyDescent="0.25">
      <c r="A20440" s="1">
        <v>42337.583333333336</v>
      </c>
      <c r="B20440">
        <v>77704</v>
      </c>
      <c r="C20440" s="2">
        <f t="shared" si="544"/>
        <v>42337</v>
      </c>
    </row>
    <row r="20441" spans="1:3" x14ac:dyDescent="0.25">
      <c r="A20441" s="1">
        <v>42337.625</v>
      </c>
      <c r="B20441">
        <v>78153</v>
      </c>
      <c r="C20441" s="2">
        <f t="shared" si="544"/>
        <v>42337</v>
      </c>
    </row>
    <row r="20442" spans="1:3" x14ac:dyDescent="0.25">
      <c r="A20442" s="1">
        <v>42337.666666666664</v>
      </c>
      <c r="B20442">
        <v>79937</v>
      </c>
      <c r="C20442" s="2">
        <f t="shared" si="544"/>
        <v>42337</v>
      </c>
    </row>
    <row r="20443" spans="1:3" x14ac:dyDescent="0.25">
      <c r="A20443" s="1">
        <v>42337.708333333336</v>
      </c>
      <c r="B20443">
        <v>86657</v>
      </c>
      <c r="C20443" s="2">
        <f t="shared" si="544"/>
        <v>42337</v>
      </c>
    </row>
    <row r="20444" spans="1:3" x14ac:dyDescent="0.25">
      <c r="A20444" s="1">
        <v>42337.75</v>
      </c>
      <c r="B20444">
        <v>90617</v>
      </c>
      <c r="C20444" s="2">
        <f t="shared" si="544"/>
        <v>42337</v>
      </c>
    </row>
    <row r="20445" spans="1:3" x14ac:dyDescent="0.25">
      <c r="A20445" s="1">
        <v>42337.791666666664</v>
      </c>
      <c r="B20445">
        <v>90414</v>
      </c>
      <c r="C20445" s="2">
        <f t="shared" si="544"/>
        <v>42337</v>
      </c>
    </row>
    <row r="20446" spans="1:3" x14ac:dyDescent="0.25">
      <c r="A20446" s="1">
        <v>42337.833333333336</v>
      </c>
      <c r="B20446">
        <v>89684</v>
      </c>
      <c r="C20446" s="2">
        <f t="shared" si="544"/>
        <v>42337</v>
      </c>
    </row>
    <row r="20447" spans="1:3" x14ac:dyDescent="0.25">
      <c r="A20447" s="1">
        <v>42337.875</v>
      </c>
      <c r="B20447">
        <v>87573</v>
      </c>
      <c r="C20447" s="2">
        <f t="shared" si="544"/>
        <v>42337</v>
      </c>
    </row>
    <row r="20448" spans="1:3" x14ac:dyDescent="0.25">
      <c r="A20448" s="1">
        <v>42337.916666666664</v>
      </c>
      <c r="B20448">
        <v>83685</v>
      </c>
      <c r="C20448" s="2">
        <f t="shared" si="544"/>
        <v>42337</v>
      </c>
    </row>
    <row r="20449" spans="1:3" x14ac:dyDescent="0.25">
      <c r="A20449" s="1">
        <v>42337.958333333336</v>
      </c>
      <c r="B20449">
        <v>78869</v>
      </c>
      <c r="C20449" s="2">
        <f t="shared" si="544"/>
        <v>42337</v>
      </c>
    </row>
    <row r="20450" spans="1:3" x14ac:dyDescent="0.25">
      <c r="A20450" s="1">
        <v>42338</v>
      </c>
      <c r="B20450">
        <v>75063</v>
      </c>
      <c r="C20450" s="2">
        <f t="shared" si="544"/>
        <v>42338</v>
      </c>
    </row>
    <row r="20451" spans="1:3" x14ac:dyDescent="0.25">
      <c r="A20451" s="1">
        <v>42338.041666666664</v>
      </c>
      <c r="B20451">
        <v>72608</v>
      </c>
      <c r="C20451" s="2">
        <f t="shared" si="544"/>
        <v>42338</v>
      </c>
    </row>
    <row r="20452" spans="1:3" x14ac:dyDescent="0.25">
      <c r="A20452" s="1">
        <v>42338.083333333336</v>
      </c>
      <c r="C20452" s="2">
        <f t="shared" si="544"/>
        <v>42338</v>
      </c>
    </row>
    <row r="20453" spans="1:3" x14ac:dyDescent="0.25">
      <c r="A20453" s="1">
        <v>42338.125</v>
      </c>
      <c r="B20453">
        <v>71103</v>
      </c>
      <c r="C20453" s="2">
        <f t="shared" si="544"/>
        <v>42338</v>
      </c>
    </row>
    <row r="20454" spans="1:3" x14ac:dyDescent="0.25">
      <c r="A20454" s="1">
        <v>42338.166666666664</v>
      </c>
      <c r="B20454">
        <v>72377</v>
      </c>
      <c r="C20454" s="2">
        <f t="shared" si="544"/>
        <v>42338</v>
      </c>
    </row>
    <row r="20455" spans="1:3" x14ac:dyDescent="0.25">
      <c r="A20455" s="1">
        <v>42338.208333333336</v>
      </c>
      <c r="B20455">
        <v>76094</v>
      </c>
      <c r="C20455" s="2">
        <f t="shared" si="544"/>
        <v>42338</v>
      </c>
    </row>
    <row r="20456" spans="1:3" x14ac:dyDescent="0.25">
      <c r="A20456" s="1">
        <v>42338.25</v>
      </c>
      <c r="B20456">
        <v>83475</v>
      </c>
      <c r="C20456" s="2">
        <f t="shared" si="544"/>
        <v>42338</v>
      </c>
    </row>
    <row r="20457" spans="1:3" x14ac:dyDescent="0.25">
      <c r="A20457" s="1">
        <v>42338.291666666664</v>
      </c>
      <c r="B20457">
        <v>91775</v>
      </c>
      <c r="C20457" s="2">
        <f t="shared" si="544"/>
        <v>42338</v>
      </c>
    </row>
    <row r="20458" spans="1:3" x14ac:dyDescent="0.25">
      <c r="A20458" s="1">
        <v>42338.333333333336</v>
      </c>
      <c r="B20458">
        <v>94584</v>
      </c>
      <c r="C20458" s="2">
        <f t="shared" si="544"/>
        <v>42338</v>
      </c>
    </row>
    <row r="20459" spans="1:3" x14ac:dyDescent="0.25">
      <c r="A20459" s="1">
        <v>42338.375</v>
      </c>
      <c r="B20459">
        <v>94697</v>
      </c>
      <c r="C20459" s="2">
        <f t="shared" si="544"/>
        <v>42338</v>
      </c>
    </row>
    <row r="20460" spans="1:3" x14ac:dyDescent="0.25">
      <c r="A20460" s="1">
        <v>42338.416666666664</v>
      </c>
      <c r="B20460">
        <v>94885</v>
      </c>
      <c r="C20460" s="2">
        <f t="shared" si="544"/>
        <v>42338</v>
      </c>
    </row>
    <row r="20461" spans="1:3" x14ac:dyDescent="0.25">
      <c r="A20461" s="1">
        <v>42338.458333333336</v>
      </c>
      <c r="B20461">
        <v>94547</v>
      </c>
      <c r="C20461" s="2">
        <f t="shared" si="544"/>
        <v>42338</v>
      </c>
    </row>
    <row r="20462" spans="1:3" x14ac:dyDescent="0.25">
      <c r="A20462" s="1">
        <v>42338.5</v>
      </c>
      <c r="B20462">
        <v>93885</v>
      </c>
      <c r="C20462" s="2">
        <f t="shared" si="544"/>
        <v>42338</v>
      </c>
    </row>
    <row r="20463" spans="1:3" x14ac:dyDescent="0.25">
      <c r="A20463" s="1">
        <v>42338.541666666664</v>
      </c>
      <c r="B20463">
        <v>93979</v>
      </c>
      <c r="C20463" s="2">
        <f t="shared" si="544"/>
        <v>42338</v>
      </c>
    </row>
    <row r="20464" spans="1:3" x14ac:dyDescent="0.25">
      <c r="A20464" s="1">
        <v>42338.583333333336</v>
      </c>
      <c r="B20464">
        <v>92945</v>
      </c>
      <c r="C20464" s="2">
        <f t="shared" si="544"/>
        <v>42338</v>
      </c>
    </row>
    <row r="20465" spans="1:3" x14ac:dyDescent="0.25">
      <c r="A20465" s="1">
        <v>42338.625</v>
      </c>
      <c r="B20465">
        <v>92806</v>
      </c>
      <c r="C20465" s="2">
        <f t="shared" si="544"/>
        <v>42338</v>
      </c>
    </row>
    <row r="20466" spans="1:3" x14ac:dyDescent="0.25">
      <c r="A20466" s="1">
        <v>42338.666666666664</v>
      </c>
      <c r="B20466">
        <v>94274</v>
      </c>
      <c r="C20466" s="2">
        <f t="shared" si="544"/>
        <v>42338</v>
      </c>
    </row>
    <row r="20467" spans="1:3" x14ac:dyDescent="0.25">
      <c r="A20467" s="1">
        <v>42338.708333333336</v>
      </c>
      <c r="B20467">
        <v>98996</v>
      </c>
      <c r="C20467" s="2">
        <f t="shared" si="544"/>
        <v>42338</v>
      </c>
    </row>
    <row r="20468" spans="1:3" x14ac:dyDescent="0.25">
      <c r="A20468" s="1">
        <v>42338.75</v>
      </c>
      <c r="B20468">
        <v>102254</v>
      </c>
      <c r="C20468" s="2">
        <f t="shared" si="544"/>
        <v>42338</v>
      </c>
    </row>
    <row r="20469" spans="1:3" x14ac:dyDescent="0.25">
      <c r="A20469" s="1">
        <v>42338.791666666664</v>
      </c>
      <c r="B20469">
        <v>101177</v>
      </c>
      <c r="C20469" s="2">
        <f t="shared" si="544"/>
        <v>42338</v>
      </c>
    </row>
    <row r="20470" spans="1:3" x14ac:dyDescent="0.25">
      <c r="A20470" s="1">
        <v>42338.833333333336</v>
      </c>
      <c r="B20470">
        <v>99155</v>
      </c>
      <c r="C20470" s="2">
        <f t="shared" si="544"/>
        <v>42338</v>
      </c>
    </row>
    <row r="20471" spans="1:3" x14ac:dyDescent="0.25">
      <c r="A20471" s="1">
        <v>42338.875</v>
      </c>
      <c r="B20471">
        <v>95642</v>
      </c>
      <c r="C20471" s="2">
        <f t="shared" si="544"/>
        <v>42338</v>
      </c>
    </row>
    <row r="20472" spans="1:3" x14ac:dyDescent="0.25">
      <c r="A20472" s="1">
        <v>42338.916666666664</v>
      </c>
      <c r="B20472">
        <v>90572</v>
      </c>
      <c r="C20472" s="2">
        <f t="shared" si="544"/>
        <v>42338</v>
      </c>
    </row>
    <row r="20473" spans="1:3" x14ac:dyDescent="0.25">
      <c r="A20473" s="1">
        <v>42338.958333333336</v>
      </c>
      <c r="B20473">
        <v>84407</v>
      </c>
      <c r="C20473" s="2">
        <f t="shared" si="544"/>
        <v>42338</v>
      </c>
    </row>
    <row r="20474" spans="1:3" x14ac:dyDescent="0.25">
      <c r="A20474" s="1">
        <v>42339</v>
      </c>
      <c r="B20474">
        <v>78517</v>
      </c>
      <c r="C20474" s="2">
        <f t="shared" si="544"/>
        <v>42339</v>
      </c>
    </row>
    <row r="20475" spans="1:3" x14ac:dyDescent="0.25">
      <c r="A20475" s="1">
        <v>42339.041666666664</v>
      </c>
      <c r="B20475">
        <v>74831</v>
      </c>
      <c r="C20475" s="2">
        <f t="shared" si="544"/>
        <v>42339</v>
      </c>
    </row>
    <row r="20476" spans="1:3" x14ac:dyDescent="0.25">
      <c r="A20476" s="1">
        <v>42339.083333333336</v>
      </c>
      <c r="C20476" s="2">
        <f t="shared" si="544"/>
        <v>42339</v>
      </c>
    </row>
    <row r="20477" spans="1:3" x14ac:dyDescent="0.25">
      <c r="A20477" s="1">
        <v>42339.125</v>
      </c>
      <c r="B20477">
        <v>72181</v>
      </c>
      <c r="C20477" s="2">
        <f t="shared" si="544"/>
        <v>42339</v>
      </c>
    </row>
    <row r="20478" spans="1:3" x14ac:dyDescent="0.25">
      <c r="A20478" s="1">
        <v>42339.166666666664</v>
      </c>
      <c r="B20478">
        <v>72486</v>
      </c>
      <c r="C20478" s="2">
        <f t="shared" si="544"/>
        <v>42339</v>
      </c>
    </row>
    <row r="20479" spans="1:3" x14ac:dyDescent="0.25">
      <c r="A20479" s="1">
        <v>42339.208333333336</v>
      </c>
      <c r="B20479">
        <v>75537</v>
      </c>
      <c r="C20479" s="2">
        <f t="shared" si="544"/>
        <v>42339</v>
      </c>
    </row>
    <row r="20480" spans="1:3" x14ac:dyDescent="0.25">
      <c r="A20480" s="1">
        <v>42339.25</v>
      </c>
      <c r="B20480">
        <v>82308</v>
      </c>
      <c r="C20480" s="2">
        <f t="shared" si="544"/>
        <v>42339</v>
      </c>
    </row>
    <row r="20481" spans="1:3" x14ac:dyDescent="0.25">
      <c r="A20481" s="1">
        <v>42339.291666666664</v>
      </c>
      <c r="B20481">
        <v>91825</v>
      </c>
      <c r="C20481" s="2">
        <f t="shared" si="544"/>
        <v>42339</v>
      </c>
    </row>
    <row r="20482" spans="1:3" x14ac:dyDescent="0.25">
      <c r="A20482" s="1">
        <v>42339.333333333336</v>
      </c>
      <c r="B20482">
        <v>93071</v>
      </c>
      <c r="C20482" s="2">
        <f t="shared" si="544"/>
        <v>42339</v>
      </c>
    </row>
    <row r="20483" spans="1:3" x14ac:dyDescent="0.25">
      <c r="A20483" s="1">
        <v>42339.375</v>
      </c>
      <c r="B20483">
        <v>93038</v>
      </c>
      <c r="C20483" s="2">
        <f t="shared" ref="C20483:C20546" si="545">DATE(YEAR(A20483),MONTH(A20483),DAY(A20483))</f>
        <v>42339</v>
      </c>
    </row>
    <row r="20484" spans="1:3" x14ac:dyDescent="0.25">
      <c r="A20484" s="1">
        <v>42339.416666666664</v>
      </c>
      <c r="B20484">
        <v>93440</v>
      </c>
      <c r="C20484" s="2">
        <f t="shared" si="545"/>
        <v>42339</v>
      </c>
    </row>
    <row r="20485" spans="1:3" x14ac:dyDescent="0.25">
      <c r="A20485" s="1">
        <v>42339.458333333336</v>
      </c>
      <c r="B20485">
        <v>93429</v>
      </c>
      <c r="C20485" s="2">
        <f t="shared" si="545"/>
        <v>42339</v>
      </c>
    </row>
    <row r="20486" spans="1:3" x14ac:dyDescent="0.25">
      <c r="A20486" s="1">
        <v>42339.5</v>
      </c>
      <c r="B20486">
        <v>93055</v>
      </c>
      <c r="C20486" s="2">
        <f t="shared" si="545"/>
        <v>42339</v>
      </c>
    </row>
    <row r="20487" spans="1:3" x14ac:dyDescent="0.25">
      <c r="A20487" s="1">
        <v>42339.541666666664</v>
      </c>
      <c r="B20487">
        <v>92482</v>
      </c>
      <c r="C20487" s="2">
        <f t="shared" si="545"/>
        <v>42339</v>
      </c>
    </row>
    <row r="20488" spans="1:3" x14ac:dyDescent="0.25">
      <c r="A20488" s="1">
        <v>42339.583333333336</v>
      </c>
      <c r="B20488">
        <v>91923</v>
      </c>
      <c r="C20488" s="2">
        <f t="shared" si="545"/>
        <v>42339</v>
      </c>
    </row>
    <row r="20489" spans="1:3" x14ac:dyDescent="0.25">
      <c r="A20489" s="1">
        <v>42339.625</v>
      </c>
      <c r="B20489">
        <v>91196</v>
      </c>
      <c r="C20489" s="2">
        <f t="shared" si="545"/>
        <v>42339</v>
      </c>
    </row>
    <row r="20490" spans="1:3" x14ac:dyDescent="0.25">
      <c r="A20490" s="1">
        <v>42339.666666666664</v>
      </c>
      <c r="B20490">
        <v>92176</v>
      </c>
      <c r="C20490" s="2">
        <f t="shared" si="545"/>
        <v>42339</v>
      </c>
    </row>
    <row r="20491" spans="1:3" x14ac:dyDescent="0.25">
      <c r="A20491" s="1">
        <v>42339.708333333336</v>
      </c>
      <c r="B20491">
        <v>96270</v>
      </c>
      <c r="C20491" s="2">
        <f t="shared" si="545"/>
        <v>42339</v>
      </c>
    </row>
    <row r="20492" spans="1:3" x14ac:dyDescent="0.25">
      <c r="A20492" s="1">
        <v>42339.75</v>
      </c>
      <c r="B20492">
        <v>99400</v>
      </c>
      <c r="C20492" s="2">
        <f t="shared" si="545"/>
        <v>42339</v>
      </c>
    </row>
    <row r="20493" spans="1:3" x14ac:dyDescent="0.25">
      <c r="A20493" s="1">
        <v>42339.791666666664</v>
      </c>
      <c r="B20493">
        <v>98402</v>
      </c>
      <c r="C20493" s="2">
        <f t="shared" si="545"/>
        <v>42339</v>
      </c>
    </row>
    <row r="20494" spans="1:3" x14ac:dyDescent="0.25">
      <c r="A20494" s="1">
        <v>42339.833333333336</v>
      </c>
      <c r="B20494">
        <v>96561</v>
      </c>
      <c r="C20494" s="2">
        <f t="shared" si="545"/>
        <v>42339</v>
      </c>
    </row>
    <row r="20495" spans="1:3" x14ac:dyDescent="0.25">
      <c r="A20495" s="1">
        <v>42339.875</v>
      </c>
      <c r="B20495">
        <v>93825</v>
      </c>
      <c r="C20495" s="2">
        <f t="shared" si="545"/>
        <v>42339</v>
      </c>
    </row>
    <row r="20496" spans="1:3" x14ac:dyDescent="0.25">
      <c r="A20496" s="1">
        <v>42339.916666666664</v>
      </c>
      <c r="B20496">
        <v>88426</v>
      </c>
      <c r="C20496" s="2">
        <f t="shared" si="545"/>
        <v>42339</v>
      </c>
    </row>
    <row r="20497" spans="1:3" x14ac:dyDescent="0.25">
      <c r="A20497" s="1">
        <v>42339.958333333336</v>
      </c>
      <c r="B20497">
        <v>81810</v>
      </c>
      <c r="C20497" s="2">
        <f t="shared" si="545"/>
        <v>42339</v>
      </c>
    </row>
    <row r="20498" spans="1:3" x14ac:dyDescent="0.25">
      <c r="A20498" s="1">
        <v>42340</v>
      </c>
      <c r="B20498">
        <v>76290</v>
      </c>
      <c r="C20498" s="2">
        <f t="shared" si="545"/>
        <v>42340</v>
      </c>
    </row>
    <row r="20499" spans="1:3" x14ac:dyDescent="0.25">
      <c r="A20499" s="1">
        <v>42340.041666666664</v>
      </c>
      <c r="B20499">
        <v>72927</v>
      </c>
      <c r="C20499" s="2">
        <f t="shared" si="545"/>
        <v>42340</v>
      </c>
    </row>
    <row r="20500" spans="1:3" x14ac:dyDescent="0.25">
      <c r="A20500" s="1">
        <v>42340.083333333336</v>
      </c>
      <c r="C20500" s="2">
        <f t="shared" si="545"/>
        <v>42340</v>
      </c>
    </row>
    <row r="20501" spans="1:3" x14ac:dyDescent="0.25">
      <c r="A20501" s="1">
        <v>42340.125</v>
      </c>
      <c r="B20501">
        <v>70470</v>
      </c>
      <c r="C20501" s="2">
        <f t="shared" si="545"/>
        <v>42340</v>
      </c>
    </row>
    <row r="20502" spans="1:3" x14ac:dyDescent="0.25">
      <c r="A20502" s="1">
        <v>42340.166666666664</v>
      </c>
      <c r="B20502">
        <v>70512</v>
      </c>
      <c r="C20502" s="2">
        <f t="shared" si="545"/>
        <v>42340</v>
      </c>
    </row>
    <row r="20503" spans="1:3" x14ac:dyDescent="0.25">
      <c r="A20503" s="1">
        <v>42340.208333333336</v>
      </c>
      <c r="B20503">
        <v>73883</v>
      </c>
      <c r="C20503" s="2">
        <f t="shared" si="545"/>
        <v>42340</v>
      </c>
    </row>
    <row r="20504" spans="1:3" x14ac:dyDescent="0.25">
      <c r="A20504" s="1">
        <v>42340.25</v>
      </c>
      <c r="B20504">
        <v>80384</v>
      </c>
      <c r="C20504" s="2">
        <f t="shared" si="545"/>
        <v>42340</v>
      </c>
    </row>
    <row r="20505" spans="1:3" x14ac:dyDescent="0.25">
      <c r="A20505" s="1">
        <v>42340.291666666664</v>
      </c>
      <c r="B20505">
        <v>89149</v>
      </c>
      <c r="C20505" s="2">
        <f t="shared" si="545"/>
        <v>42340</v>
      </c>
    </row>
    <row r="20506" spans="1:3" x14ac:dyDescent="0.25">
      <c r="A20506" s="1">
        <v>42340.333333333336</v>
      </c>
      <c r="B20506">
        <v>91271</v>
      </c>
      <c r="C20506" s="2">
        <f t="shared" si="545"/>
        <v>42340</v>
      </c>
    </row>
    <row r="20507" spans="1:3" x14ac:dyDescent="0.25">
      <c r="A20507" s="1">
        <v>42340.375</v>
      </c>
      <c r="B20507">
        <v>91538</v>
      </c>
      <c r="C20507" s="2">
        <f t="shared" si="545"/>
        <v>42340</v>
      </c>
    </row>
    <row r="20508" spans="1:3" x14ac:dyDescent="0.25">
      <c r="A20508" s="1">
        <v>42340.416666666664</v>
      </c>
      <c r="B20508">
        <v>92246</v>
      </c>
      <c r="C20508" s="2">
        <f t="shared" si="545"/>
        <v>42340</v>
      </c>
    </row>
    <row r="20509" spans="1:3" x14ac:dyDescent="0.25">
      <c r="A20509" s="1">
        <v>42340.458333333336</v>
      </c>
      <c r="B20509">
        <v>92373</v>
      </c>
      <c r="C20509" s="2">
        <f t="shared" si="545"/>
        <v>42340</v>
      </c>
    </row>
    <row r="20510" spans="1:3" x14ac:dyDescent="0.25">
      <c r="A20510" s="1">
        <v>42340.5</v>
      </c>
      <c r="B20510">
        <v>91757</v>
      </c>
      <c r="C20510" s="2">
        <f t="shared" si="545"/>
        <v>42340</v>
      </c>
    </row>
    <row r="20511" spans="1:3" x14ac:dyDescent="0.25">
      <c r="A20511" s="1">
        <v>42340.541666666664</v>
      </c>
      <c r="B20511">
        <v>91308</v>
      </c>
      <c r="C20511" s="2">
        <f t="shared" si="545"/>
        <v>42340</v>
      </c>
    </row>
    <row r="20512" spans="1:3" x14ac:dyDescent="0.25">
      <c r="A20512" s="1">
        <v>42340.583333333336</v>
      </c>
      <c r="B20512">
        <v>91252</v>
      </c>
      <c r="C20512" s="2">
        <f t="shared" si="545"/>
        <v>42340</v>
      </c>
    </row>
    <row r="20513" spans="1:3" x14ac:dyDescent="0.25">
      <c r="A20513" s="1">
        <v>42340.625</v>
      </c>
      <c r="B20513">
        <v>90743</v>
      </c>
      <c r="C20513" s="2">
        <f t="shared" si="545"/>
        <v>42340</v>
      </c>
    </row>
    <row r="20514" spans="1:3" x14ac:dyDescent="0.25">
      <c r="A20514" s="1">
        <v>42340.666666666664</v>
      </c>
      <c r="B20514">
        <v>92362</v>
      </c>
      <c r="C20514" s="2">
        <f t="shared" si="545"/>
        <v>42340</v>
      </c>
    </row>
    <row r="20515" spans="1:3" x14ac:dyDescent="0.25">
      <c r="A20515" s="1">
        <v>42340.708333333336</v>
      </c>
      <c r="B20515">
        <v>96404</v>
      </c>
      <c r="C20515" s="2">
        <f t="shared" si="545"/>
        <v>42340</v>
      </c>
    </row>
    <row r="20516" spans="1:3" x14ac:dyDescent="0.25">
      <c r="A20516" s="1">
        <v>42340.75</v>
      </c>
      <c r="B20516">
        <v>100108</v>
      </c>
      <c r="C20516" s="2">
        <f t="shared" si="545"/>
        <v>42340</v>
      </c>
    </row>
    <row r="20517" spans="1:3" x14ac:dyDescent="0.25">
      <c r="A20517" s="1">
        <v>42340.791666666664</v>
      </c>
      <c r="B20517">
        <v>98943</v>
      </c>
      <c r="C20517" s="2">
        <f t="shared" si="545"/>
        <v>42340</v>
      </c>
    </row>
    <row r="20518" spans="1:3" x14ac:dyDescent="0.25">
      <c r="A20518" s="1">
        <v>42340.833333333336</v>
      </c>
      <c r="B20518">
        <v>97154</v>
      </c>
      <c r="C20518" s="2">
        <f t="shared" si="545"/>
        <v>42340</v>
      </c>
    </row>
    <row r="20519" spans="1:3" x14ac:dyDescent="0.25">
      <c r="A20519" s="1">
        <v>42340.875</v>
      </c>
      <c r="B20519">
        <v>94748</v>
      </c>
      <c r="C20519" s="2">
        <f t="shared" si="545"/>
        <v>42340</v>
      </c>
    </row>
    <row r="20520" spans="1:3" x14ac:dyDescent="0.25">
      <c r="A20520" s="1">
        <v>42340.916666666664</v>
      </c>
      <c r="B20520">
        <v>90073</v>
      </c>
      <c r="C20520" s="2">
        <f t="shared" si="545"/>
        <v>42340</v>
      </c>
    </row>
    <row r="20521" spans="1:3" x14ac:dyDescent="0.25">
      <c r="A20521" s="1">
        <v>42340.958333333336</v>
      </c>
      <c r="B20521">
        <v>83942</v>
      </c>
      <c r="C20521" s="2">
        <f t="shared" si="545"/>
        <v>42340</v>
      </c>
    </row>
    <row r="20522" spans="1:3" x14ac:dyDescent="0.25">
      <c r="A20522" s="1">
        <v>42341</v>
      </c>
      <c r="B20522">
        <v>78584</v>
      </c>
      <c r="C20522" s="2">
        <f t="shared" si="545"/>
        <v>42341</v>
      </c>
    </row>
    <row r="20523" spans="1:3" x14ac:dyDescent="0.25">
      <c r="A20523" s="1">
        <v>42341.041666666664</v>
      </c>
      <c r="B20523">
        <v>75607</v>
      </c>
      <c r="C20523" s="2">
        <f t="shared" si="545"/>
        <v>42341</v>
      </c>
    </row>
    <row r="20524" spans="1:3" x14ac:dyDescent="0.25">
      <c r="A20524" s="1">
        <v>42341.083333333336</v>
      </c>
      <c r="C20524" s="2">
        <f t="shared" si="545"/>
        <v>42341</v>
      </c>
    </row>
    <row r="20525" spans="1:3" x14ac:dyDescent="0.25">
      <c r="A20525" s="1">
        <v>42341.125</v>
      </c>
      <c r="B20525">
        <v>73006</v>
      </c>
      <c r="C20525" s="2">
        <f t="shared" si="545"/>
        <v>42341</v>
      </c>
    </row>
    <row r="20526" spans="1:3" x14ac:dyDescent="0.25">
      <c r="A20526" s="1">
        <v>42341.166666666664</v>
      </c>
      <c r="B20526">
        <v>74194</v>
      </c>
      <c r="C20526" s="2">
        <f t="shared" si="545"/>
        <v>42341</v>
      </c>
    </row>
    <row r="20527" spans="1:3" x14ac:dyDescent="0.25">
      <c r="A20527" s="1">
        <v>42341.208333333336</v>
      </c>
      <c r="B20527">
        <v>77415</v>
      </c>
      <c r="C20527" s="2">
        <f t="shared" si="545"/>
        <v>42341</v>
      </c>
    </row>
    <row r="20528" spans="1:3" x14ac:dyDescent="0.25">
      <c r="A20528" s="1">
        <v>42341.25</v>
      </c>
      <c r="B20528">
        <v>85306</v>
      </c>
      <c r="C20528" s="2">
        <f t="shared" si="545"/>
        <v>42341</v>
      </c>
    </row>
    <row r="20529" spans="1:3" x14ac:dyDescent="0.25">
      <c r="A20529" s="1">
        <v>42341.291666666664</v>
      </c>
      <c r="B20529">
        <v>94399</v>
      </c>
      <c r="C20529" s="2">
        <f t="shared" si="545"/>
        <v>42341</v>
      </c>
    </row>
    <row r="20530" spans="1:3" x14ac:dyDescent="0.25">
      <c r="A20530" s="1">
        <v>42341.333333333336</v>
      </c>
      <c r="B20530">
        <v>96498</v>
      </c>
      <c r="C20530" s="2">
        <f t="shared" si="545"/>
        <v>42341</v>
      </c>
    </row>
    <row r="20531" spans="1:3" x14ac:dyDescent="0.25">
      <c r="A20531" s="1">
        <v>42341.375</v>
      </c>
      <c r="B20531">
        <v>95869</v>
      </c>
      <c r="C20531" s="2">
        <f t="shared" si="545"/>
        <v>42341</v>
      </c>
    </row>
    <row r="20532" spans="1:3" x14ac:dyDescent="0.25">
      <c r="A20532" s="1">
        <v>42341.416666666664</v>
      </c>
      <c r="B20532">
        <v>95598</v>
      </c>
      <c r="C20532" s="2">
        <f t="shared" si="545"/>
        <v>42341</v>
      </c>
    </row>
    <row r="20533" spans="1:3" x14ac:dyDescent="0.25">
      <c r="A20533" s="1">
        <v>42341.458333333336</v>
      </c>
      <c r="B20533">
        <v>94841</v>
      </c>
      <c r="C20533" s="2">
        <f t="shared" si="545"/>
        <v>42341</v>
      </c>
    </row>
    <row r="20534" spans="1:3" x14ac:dyDescent="0.25">
      <c r="A20534" s="1">
        <v>42341.5</v>
      </c>
      <c r="B20534">
        <v>93338</v>
      </c>
      <c r="C20534" s="2">
        <f t="shared" si="545"/>
        <v>42341</v>
      </c>
    </row>
    <row r="20535" spans="1:3" x14ac:dyDescent="0.25">
      <c r="A20535" s="1">
        <v>42341.541666666664</v>
      </c>
      <c r="B20535">
        <v>92734</v>
      </c>
      <c r="C20535" s="2">
        <f t="shared" si="545"/>
        <v>42341</v>
      </c>
    </row>
    <row r="20536" spans="1:3" x14ac:dyDescent="0.25">
      <c r="A20536" s="1">
        <v>42341.583333333336</v>
      </c>
      <c r="B20536">
        <v>92400</v>
      </c>
      <c r="C20536" s="2">
        <f t="shared" si="545"/>
        <v>42341</v>
      </c>
    </row>
    <row r="20537" spans="1:3" x14ac:dyDescent="0.25">
      <c r="A20537" s="1">
        <v>42341.625</v>
      </c>
      <c r="B20537">
        <v>92060</v>
      </c>
      <c r="C20537" s="2">
        <f t="shared" si="545"/>
        <v>42341</v>
      </c>
    </row>
    <row r="20538" spans="1:3" x14ac:dyDescent="0.25">
      <c r="A20538" s="1">
        <v>42341.666666666664</v>
      </c>
      <c r="B20538">
        <v>93187</v>
      </c>
      <c r="C20538" s="2">
        <f t="shared" si="545"/>
        <v>42341</v>
      </c>
    </row>
    <row r="20539" spans="1:3" x14ac:dyDescent="0.25">
      <c r="A20539" s="1">
        <v>42341.708333333336</v>
      </c>
      <c r="B20539">
        <v>99492</v>
      </c>
      <c r="C20539" s="2">
        <f t="shared" si="545"/>
        <v>42341</v>
      </c>
    </row>
    <row r="20540" spans="1:3" x14ac:dyDescent="0.25">
      <c r="A20540" s="1">
        <v>42341.75</v>
      </c>
      <c r="B20540">
        <v>103952</v>
      </c>
      <c r="C20540" s="2">
        <f t="shared" si="545"/>
        <v>42341</v>
      </c>
    </row>
    <row r="20541" spans="1:3" x14ac:dyDescent="0.25">
      <c r="A20541" s="1">
        <v>42341.791666666664</v>
      </c>
      <c r="B20541">
        <v>103875</v>
      </c>
      <c r="C20541" s="2">
        <f t="shared" si="545"/>
        <v>42341</v>
      </c>
    </row>
    <row r="20542" spans="1:3" x14ac:dyDescent="0.25">
      <c r="A20542" s="1">
        <v>42341.833333333336</v>
      </c>
      <c r="B20542">
        <v>102559</v>
      </c>
      <c r="C20542" s="2">
        <f t="shared" si="545"/>
        <v>42341</v>
      </c>
    </row>
    <row r="20543" spans="1:3" x14ac:dyDescent="0.25">
      <c r="A20543" s="1">
        <v>42341.875</v>
      </c>
      <c r="B20543">
        <v>100154</v>
      </c>
      <c r="C20543" s="2">
        <f t="shared" si="545"/>
        <v>42341</v>
      </c>
    </row>
    <row r="20544" spans="1:3" x14ac:dyDescent="0.25">
      <c r="A20544" s="1">
        <v>42341.916666666664</v>
      </c>
      <c r="B20544">
        <v>94518</v>
      </c>
      <c r="C20544" s="2">
        <f t="shared" si="545"/>
        <v>42341</v>
      </c>
    </row>
    <row r="20545" spans="1:3" x14ac:dyDescent="0.25">
      <c r="A20545" s="1">
        <v>42341.958333333336</v>
      </c>
      <c r="B20545">
        <v>86241</v>
      </c>
      <c r="C20545" s="2">
        <f t="shared" si="545"/>
        <v>42341</v>
      </c>
    </row>
    <row r="20546" spans="1:3" x14ac:dyDescent="0.25">
      <c r="A20546" s="1">
        <v>42342</v>
      </c>
      <c r="C20546" s="2">
        <f t="shared" si="545"/>
        <v>42342</v>
      </c>
    </row>
    <row r="20547" spans="1:3" x14ac:dyDescent="0.25">
      <c r="A20547" s="1">
        <v>42342.041666666664</v>
      </c>
      <c r="B20547">
        <v>81268</v>
      </c>
      <c r="C20547" s="2">
        <f t="shared" ref="C20547:C20610" si="546">DATE(YEAR(A20547),MONTH(A20547),DAY(A20547))</f>
        <v>42342</v>
      </c>
    </row>
    <row r="20548" spans="1:3" x14ac:dyDescent="0.25">
      <c r="A20548" s="1">
        <v>42342.083333333336</v>
      </c>
      <c r="C20548" s="2">
        <f t="shared" si="546"/>
        <v>42342</v>
      </c>
    </row>
    <row r="20549" spans="1:3" x14ac:dyDescent="0.25">
      <c r="A20549" s="1">
        <v>42342.125</v>
      </c>
      <c r="B20549">
        <v>79166</v>
      </c>
      <c r="C20549" s="2">
        <f t="shared" si="546"/>
        <v>42342</v>
      </c>
    </row>
    <row r="20550" spans="1:3" x14ac:dyDescent="0.25">
      <c r="A20550" s="1">
        <v>42342.166666666664</v>
      </c>
      <c r="B20550">
        <v>80601</v>
      </c>
      <c r="C20550" s="2">
        <f t="shared" si="546"/>
        <v>42342</v>
      </c>
    </row>
    <row r="20551" spans="1:3" x14ac:dyDescent="0.25">
      <c r="A20551" s="1">
        <v>42342.208333333336</v>
      </c>
      <c r="B20551">
        <v>83485</v>
      </c>
      <c r="C20551" s="2">
        <f t="shared" si="546"/>
        <v>42342</v>
      </c>
    </row>
    <row r="20552" spans="1:3" x14ac:dyDescent="0.25">
      <c r="A20552" s="1">
        <v>42342.25</v>
      </c>
      <c r="B20552">
        <v>91252</v>
      </c>
      <c r="C20552" s="2">
        <f t="shared" si="546"/>
        <v>42342</v>
      </c>
    </row>
    <row r="20553" spans="1:3" x14ac:dyDescent="0.25">
      <c r="A20553" s="1">
        <v>42342.291666666664</v>
      </c>
      <c r="B20553">
        <v>99609</v>
      </c>
      <c r="C20553" s="2">
        <f t="shared" si="546"/>
        <v>42342</v>
      </c>
    </row>
    <row r="20554" spans="1:3" x14ac:dyDescent="0.25">
      <c r="A20554" s="1">
        <v>42342.333333333336</v>
      </c>
      <c r="B20554">
        <v>101320</v>
      </c>
      <c r="C20554" s="2">
        <f t="shared" si="546"/>
        <v>42342</v>
      </c>
    </row>
    <row r="20555" spans="1:3" x14ac:dyDescent="0.25">
      <c r="A20555" s="1">
        <v>42342.375</v>
      </c>
      <c r="B20555">
        <v>98713</v>
      </c>
      <c r="C20555" s="2">
        <f t="shared" si="546"/>
        <v>42342</v>
      </c>
    </row>
    <row r="20556" spans="1:3" x14ac:dyDescent="0.25">
      <c r="A20556" s="1">
        <v>42342.416666666664</v>
      </c>
      <c r="B20556">
        <v>96672</v>
      </c>
      <c r="C20556" s="2">
        <f t="shared" si="546"/>
        <v>42342</v>
      </c>
    </row>
    <row r="20557" spans="1:3" x14ac:dyDescent="0.25">
      <c r="A20557" s="1">
        <v>42342.458333333336</v>
      </c>
      <c r="B20557">
        <v>94290</v>
      </c>
      <c r="C20557" s="2">
        <f t="shared" si="546"/>
        <v>42342</v>
      </c>
    </row>
    <row r="20558" spans="1:3" x14ac:dyDescent="0.25">
      <c r="A20558" s="1">
        <v>42342.5</v>
      </c>
      <c r="B20558">
        <v>92252</v>
      </c>
      <c r="C20558" s="2">
        <f t="shared" si="546"/>
        <v>42342</v>
      </c>
    </row>
    <row r="20559" spans="1:3" x14ac:dyDescent="0.25">
      <c r="A20559" s="1">
        <v>42342.541666666664</v>
      </c>
      <c r="B20559">
        <v>90506</v>
      </c>
      <c r="C20559" s="2">
        <f t="shared" si="546"/>
        <v>42342</v>
      </c>
    </row>
    <row r="20560" spans="1:3" x14ac:dyDescent="0.25">
      <c r="A20560" s="1">
        <v>42342.583333333336</v>
      </c>
      <c r="B20560">
        <v>89041</v>
      </c>
      <c r="C20560" s="2">
        <f t="shared" si="546"/>
        <v>42342</v>
      </c>
    </row>
    <row r="20561" spans="1:3" x14ac:dyDescent="0.25">
      <c r="A20561" s="1">
        <v>42342.625</v>
      </c>
      <c r="B20561">
        <v>87907</v>
      </c>
      <c r="C20561" s="2">
        <f t="shared" si="546"/>
        <v>42342</v>
      </c>
    </row>
    <row r="20562" spans="1:3" x14ac:dyDescent="0.25">
      <c r="A20562" s="1">
        <v>42342.666666666664</v>
      </c>
      <c r="B20562">
        <v>88860</v>
      </c>
      <c r="C20562" s="2">
        <f t="shared" si="546"/>
        <v>42342</v>
      </c>
    </row>
    <row r="20563" spans="1:3" x14ac:dyDescent="0.25">
      <c r="A20563" s="1">
        <v>42342.708333333336</v>
      </c>
      <c r="B20563">
        <v>94010</v>
      </c>
      <c r="C20563" s="2">
        <f t="shared" si="546"/>
        <v>42342</v>
      </c>
    </row>
    <row r="20564" spans="1:3" x14ac:dyDescent="0.25">
      <c r="A20564" s="1">
        <v>42342.75</v>
      </c>
      <c r="B20564">
        <v>99736</v>
      </c>
      <c r="C20564" s="2">
        <f t="shared" si="546"/>
        <v>42342</v>
      </c>
    </row>
    <row r="20565" spans="1:3" x14ac:dyDescent="0.25">
      <c r="A20565" s="1">
        <v>42342.791666666664</v>
      </c>
      <c r="B20565">
        <v>98780</v>
      </c>
      <c r="C20565" s="2">
        <f t="shared" si="546"/>
        <v>42342</v>
      </c>
    </row>
    <row r="20566" spans="1:3" x14ac:dyDescent="0.25">
      <c r="A20566" s="1">
        <v>42342.833333333336</v>
      </c>
      <c r="B20566">
        <v>98268</v>
      </c>
      <c r="C20566" s="2">
        <f t="shared" si="546"/>
        <v>42342</v>
      </c>
    </row>
    <row r="20567" spans="1:3" x14ac:dyDescent="0.25">
      <c r="A20567" s="1">
        <v>42342.875</v>
      </c>
      <c r="B20567">
        <v>97035</v>
      </c>
      <c r="C20567" s="2">
        <f t="shared" si="546"/>
        <v>42342</v>
      </c>
    </row>
    <row r="20568" spans="1:3" x14ac:dyDescent="0.25">
      <c r="A20568" s="1">
        <v>42342.916666666664</v>
      </c>
      <c r="B20568">
        <v>94032</v>
      </c>
      <c r="C20568" s="2">
        <f t="shared" si="546"/>
        <v>42342</v>
      </c>
    </row>
    <row r="20569" spans="1:3" x14ac:dyDescent="0.25">
      <c r="A20569" s="1">
        <v>42342.958333333336</v>
      </c>
      <c r="B20569">
        <v>89372</v>
      </c>
      <c r="C20569" s="2">
        <f t="shared" si="546"/>
        <v>42342</v>
      </c>
    </row>
    <row r="20570" spans="1:3" x14ac:dyDescent="0.25">
      <c r="A20570" s="1">
        <v>42343</v>
      </c>
      <c r="B20570">
        <v>84804</v>
      </c>
      <c r="C20570" s="2">
        <f t="shared" si="546"/>
        <v>42343</v>
      </c>
    </row>
    <row r="20571" spans="1:3" x14ac:dyDescent="0.25">
      <c r="A20571" s="1">
        <v>42343.041666666664</v>
      </c>
      <c r="B20571">
        <v>82341</v>
      </c>
      <c r="C20571" s="2">
        <f t="shared" si="546"/>
        <v>42343</v>
      </c>
    </row>
    <row r="20572" spans="1:3" x14ac:dyDescent="0.25">
      <c r="A20572" s="1">
        <v>42343.083333333336</v>
      </c>
      <c r="C20572" s="2">
        <f t="shared" si="546"/>
        <v>42343</v>
      </c>
    </row>
    <row r="20573" spans="1:3" x14ac:dyDescent="0.25">
      <c r="A20573" s="1">
        <v>42343.125</v>
      </c>
      <c r="B20573">
        <v>80142</v>
      </c>
      <c r="C20573" s="2">
        <f t="shared" si="546"/>
        <v>42343</v>
      </c>
    </row>
    <row r="20574" spans="1:3" x14ac:dyDescent="0.25">
      <c r="A20574" s="1">
        <v>42343.166666666664</v>
      </c>
      <c r="B20574">
        <v>80416</v>
      </c>
      <c r="C20574" s="2">
        <f t="shared" si="546"/>
        <v>42343</v>
      </c>
    </row>
    <row r="20575" spans="1:3" x14ac:dyDescent="0.25">
      <c r="A20575" s="1">
        <v>42343.208333333336</v>
      </c>
      <c r="B20575">
        <v>81995</v>
      </c>
      <c r="C20575" s="2">
        <f t="shared" si="546"/>
        <v>42343</v>
      </c>
    </row>
    <row r="20576" spans="1:3" x14ac:dyDescent="0.25">
      <c r="A20576" s="1">
        <v>42343.25</v>
      </c>
      <c r="B20576">
        <v>84984</v>
      </c>
      <c r="C20576" s="2">
        <f t="shared" si="546"/>
        <v>42343</v>
      </c>
    </row>
    <row r="20577" spans="1:3" x14ac:dyDescent="0.25">
      <c r="A20577" s="1">
        <v>42343.291666666664</v>
      </c>
      <c r="B20577">
        <v>89406</v>
      </c>
      <c r="C20577" s="2">
        <f t="shared" si="546"/>
        <v>42343</v>
      </c>
    </row>
    <row r="20578" spans="1:3" x14ac:dyDescent="0.25">
      <c r="A20578" s="1">
        <v>42343.333333333336</v>
      </c>
      <c r="B20578">
        <v>92440</v>
      </c>
      <c r="C20578" s="2">
        <f t="shared" si="546"/>
        <v>42343</v>
      </c>
    </row>
    <row r="20579" spans="1:3" x14ac:dyDescent="0.25">
      <c r="A20579" s="1">
        <v>42343.375</v>
      </c>
      <c r="B20579">
        <v>92328</v>
      </c>
      <c r="C20579" s="2">
        <f t="shared" si="546"/>
        <v>42343</v>
      </c>
    </row>
    <row r="20580" spans="1:3" x14ac:dyDescent="0.25">
      <c r="A20580" s="1">
        <v>42343.416666666664</v>
      </c>
      <c r="B20580">
        <v>90901</v>
      </c>
      <c r="C20580" s="2">
        <f t="shared" si="546"/>
        <v>42343</v>
      </c>
    </row>
    <row r="20581" spans="1:3" x14ac:dyDescent="0.25">
      <c r="A20581" s="1">
        <v>42343.458333333336</v>
      </c>
      <c r="B20581">
        <v>88291</v>
      </c>
      <c r="C20581" s="2">
        <f t="shared" si="546"/>
        <v>42343</v>
      </c>
    </row>
    <row r="20582" spans="1:3" x14ac:dyDescent="0.25">
      <c r="A20582" s="1">
        <v>42343.5</v>
      </c>
      <c r="B20582">
        <v>85464</v>
      </c>
      <c r="C20582" s="2">
        <f t="shared" si="546"/>
        <v>42343</v>
      </c>
    </row>
    <row r="20583" spans="1:3" x14ac:dyDescent="0.25">
      <c r="A20583" s="1">
        <v>42343.541666666664</v>
      </c>
      <c r="B20583">
        <v>83123</v>
      </c>
      <c r="C20583" s="2">
        <f t="shared" si="546"/>
        <v>42343</v>
      </c>
    </row>
    <row r="20584" spans="1:3" x14ac:dyDescent="0.25">
      <c r="A20584" s="1">
        <v>42343.583333333336</v>
      </c>
      <c r="B20584">
        <v>80814</v>
      </c>
      <c r="C20584" s="2">
        <f t="shared" si="546"/>
        <v>42343</v>
      </c>
    </row>
    <row r="20585" spans="1:3" x14ac:dyDescent="0.25">
      <c r="A20585" s="1">
        <v>42343.625</v>
      </c>
      <c r="B20585">
        <v>79790</v>
      </c>
      <c r="C20585" s="2">
        <f t="shared" si="546"/>
        <v>42343</v>
      </c>
    </row>
    <row r="20586" spans="1:3" x14ac:dyDescent="0.25">
      <c r="A20586" s="1">
        <v>42343.666666666664</v>
      </c>
      <c r="B20586">
        <v>80752</v>
      </c>
      <c r="C20586" s="2">
        <f t="shared" si="546"/>
        <v>42343</v>
      </c>
    </row>
    <row r="20587" spans="1:3" x14ac:dyDescent="0.25">
      <c r="A20587" s="1">
        <v>42343.708333333336</v>
      </c>
      <c r="B20587">
        <v>86974</v>
      </c>
      <c r="C20587" s="2">
        <f t="shared" si="546"/>
        <v>42343</v>
      </c>
    </row>
    <row r="20588" spans="1:3" x14ac:dyDescent="0.25">
      <c r="A20588" s="1">
        <v>42343.75</v>
      </c>
      <c r="B20588">
        <v>93101</v>
      </c>
      <c r="C20588" s="2">
        <f t="shared" si="546"/>
        <v>42343</v>
      </c>
    </row>
    <row r="20589" spans="1:3" x14ac:dyDescent="0.25">
      <c r="A20589" s="1">
        <v>42343.791666666664</v>
      </c>
      <c r="B20589">
        <v>93409</v>
      </c>
      <c r="C20589" s="2">
        <f t="shared" si="546"/>
        <v>42343</v>
      </c>
    </row>
    <row r="20590" spans="1:3" x14ac:dyDescent="0.25">
      <c r="A20590" s="1">
        <v>42343.833333333336</v>
      </c>
      <c r="B20590">
        <v>92998</v>
      </c>
      <c r="C20590" s="2">
        <f t="shared" si="546"/>
        <v>42343</v>
      </c>
    </row>
    <row r="20591" spans="1:3" x14ac:dyDescent="0.25">
      <c r="A20591" s="1">
        <v>42343.875</v>
      </c>
      <c r="B20591">
        <v>92695</v>
      </c>
      <c r="C20591" s="2">
        <f t="shared" si="546"/>
        <v>42343</v>
      </c>
    </row>
    <row r="20592" spans="1:3" x14ac:dyDescent="0.25">
      <c r="A20592" s="1">
        <v>42343.916666666664</v>
      </c>
      <c r="B20592">
        <v>90428</v>
      </c>
      <c r="C20592" s="2">
        <f t="shared" si="546"/>
        <v>42343</v>
      </c>
    </row>
    <row r="20593" spans="1:3" x14ac:dyDescent="0.25">
      <c r="A20593" s="1">
        <v>42343.958333333336</v>
      </c>
      <c r="B20593">
        <v>86951</v>
      </c>
      <c r="C20593" s="2">
        <f t="shared" si="546"/>
        <v>42343</v>
      </c>
    </row>
    <row r="20594" spans="1:3" x14ac:dyDescent="0.25">
      <c r="A20594" s="1">
        <v>42344</v>
      </c>
      <c r="B20594">
        <v>83058</v>
      </c>
      <c r="C20594" s="2">
        <f t="shared" si="546"/>
        <v>42344</v>
      </c>
    </row>
    <row r="20595" spans="1:3" x14ac:dyDescent="0.25">
      <c r="A20595" s="1">
        <v>42344.041666666664</v>
      </c>
      <c r="B20595">
        <v>80589</v>
      </c>
      <c r="C20595" s="2">
        <f t="shared" si="546"/>
        <v>42344</v>
      </c>
    </row>
    <row r="20596" spans="1:3" x14ac:dyDescent="0.25">
      <c r="A20596" s="1">
        <v>42344.083333333336</v>
      </c>
      <c r="C20596" s="2">
        <f t="shared" si="546"/>
        <v>42344</v>
      </c>
    </row>
    <row r="20597" spans="1:3" x14ac:dyDescent="0.25">
      <c r="A20597" s="1">
        <v>42344.125</v>
      </c>
      <c r="B20597">
        <v>78566</v>
      </c>
      <c r="C20597" s="2">
        <f t="shared" si="546"/>
        <v>42344</v>
      </c>
    </row>
    <row r="20598" spans="1:3" x14ac:dyDescent="0.25">
      <c r="A20598" s="1">
        <v>42344.166666666664</v>
      </c>
      <c r="B20598">
        <v>78985</v>
      </c>
      <c r="C20598" s="2">
        <f t="shared" si="546"/>
        <v>42344</v>
      </c>
    </row>
    <row r="20599" spans="1:3" x14ac:dyDescent="0.25">
      <c r="A20599" s="1">
        <v>42344.208333333336</v>
      </c>
      <c r="B20599">
        <v>80454</v>
      </c>
      <c r="C20599" s="2">
        <f t="shared" si="546"/>
        <v>42344</v>
      </c>
    </row>
    <row r="20600" spans="1:3" x14ac:dyDescent="0.25">
      <c r="A20600" s="1">
        <v>42344.25</v>
      </c>
      <c r="B20600">
        <v>83078</v>
      </c>
      <c r="C20600" s="2">
        <f t="shared" si="546"/>
        <v>42344</v>
      </c>
    </row>
    <row r="20601" spans="1:3" x14ac:dyDescent="0.25">
      <c r="A20601" s="1">
        <v>42344.291666666664</v>
      </c>
      <c r="B20601">
        <v>86187</v>
      </c>
      <c r="C20601" s="2">
        <f t="shared" si="546"/>
        <v>42344</v>
      </c>
    </row>
    <row r="20602" spans="1:3" x14ac:dyDescent="0.25">
      <c r="A20602" s="1">
        <v>42344.333333333336</v>
      </c>
      <c r="B20602">
        <v>88733</v>
      </c>
      <c r="C20602" s="2">
        <f t="shared" si="546"/>
        <v>42344</v>
      </c>
    </row>
    <row r="20603" spans="1:3" x14ac:dyDescent="0.25">
      <c r="A20603" s="1">
        <v>42344.375</v>
      </c>
      <c r="B20603">
        <v>89121</v>
      </c>
      <c r="C20603" s="2">
        <f t="shared" si="546"/>
        <v>42344</v>
      </c>
    </row>
    <row r="20604" spans="1:3" x14ac:dyDescent="0.25">
      <c r="A20604" s="1">
        <v>42344.416666666664</v>
      </c>
      <c r="B20604">
        <v>86618</v>
      </c>
      <c r="C20604" s="2">
        <f t="shared" si="546"/>
        <v>42344</v>
      </c>
    </row>
    <row r="20605" spans="1:3" x14ac:dyDescent="0.25">
      <c r="A20605" s="1">
        <v>42344.458333333336</v>
      </c>
      <c r="B20605">
        <v>83650</v>
      </c>
      <c r="C20605" s="2">
        <f t="shared" si="546"/>
        <v>42344</v>
      </c>
    </row>
    <row r="20606" spans="1:3" x14ac:dyDescent="0.25">
      <c r="A20606" s="1">
        <v>42344.5</v>
      </c>
      <c r="B20606">
        <v>81775</v>
      </c>
      <c r="C20606" s="2">
        <f t="shared" si="546"/>
        <v>42344</v>
      </c>
    </row>
    <row r="20607" spans="1:3" x14ac:dyDescent="0.25">
      <c r="A20607" s="1">
        <v>42344.541666666664</v>
      </c>
      <c r="B20607">
        <v>80116</v>
      </c>
      <c r="C20607" s="2">
        <f t="shared" si="546"/>
        <v>42344</v>
      </c>
    </row>
    <row r="20608" spans="1:3" x14ac:dyDescent="0.25">
      <c r="A20608" s="1">
        <v>42344.583333333336</v>
      </c>
      <c r="B20608">
        <v>78756</v>
      </c>
      <c r="C20608" s="2">
        <f t="shared" si="546"/>
        <v>42344</v>
      </c>
    </row>
    <row r="20609" spans="1:3" x14ac:dyDescent="0.25">
      <c r="A20609" s="1">
        <v>42344.625</v>
      </c>
      <c r="B20609">
        <v>78870</v>
      </c>
      <c r="C20609" s="2">
        <f t="shared" si="546"/>
        <v>42344</v>
      </c>
    </row>
    <row r="20610" spans="1:3" x14ac:dyDescent="0.25">
      <c r="A20610" s="1">
        <v>42344.666666666664</v>
      </c>
      <c r="B20610">
        <v>80206</v>
      </c>
      <c r="C20610" s="2">
        <f t="shared" si="546"/>
        <v>42344</v>
      </c>
    </row>
    <row r="20611" spans="1:3" x14ac:dyDescent="0.25">
      <c r="A20611" s="1">
        <v>42344.708333333336</v>
      </c>
      <c r="B20611">
        <v>87736</v>
      </c>
      <c r="C20611" s="2">
        <f t="shared" ref="C20611:C20674" si="547">DATE(YEAR(A20611),MONTH(A20611),DAY(A20611))</f>
        <v>42344</v>
      </c>
    </row>
    <row r="20612" spans="1:3" x14ac:dyDescent="0.25">
      <c r="A20612" s="1">
        <v>42344.75</v>
      </c>
      <c r="B20612">
        <v>94199</v>
      </c>
      <c r="C20612" s="2">
        <f t="shared" si="547"/>
        <v>42344</v>
      </c>
    </row>
    <row r="20613" spans="1:3" x14ac:dyDescent="0.25">
      <c r="A20613" s="1">
        <v>42344.791666666664</v>
      </c>
      <c r="B20613">
        <v>94870</v>
      </c>
      <c r="C20613" s="2">
        <f t="shared" si="547"/>
        <v>42344</v>
      </c>
    </row>
    <row r="20614" spans="1:3" x14ac:dyDescent="0.25">
      <c r="A20614" s="1">
        <v>42344.833333333336</v>
      </c>
      <c r="B20614">
        <v>94992</v>
      </c>
      <c r="C20614" s="2">
        <f t="shared" si="547"/>
        <v>42344</v>
      </c>
    </row>
    <row r="20615" spans="1:3" x14ac:dyDescent="0.25">
      <c r="A20615" s="1">
        <v>42344.875</v>
      </c>
      <c r="B20615">
        <v>93568</v>
      </c>
      <c r="C20615" s="2">
        <f t="shared" si="547"/>
        <v>42344</v>
      </c>
    </row>
    <row r="20616" spans="1:3" x14ac:dyDescent="0.25">
      <c r="A20616" s="1">
        <v>42344.916666666664</v>
      </c>
      <c r="B20616">
        <v>89872</v>
      </c>
      <c r="C20616" s="2">
        <f t="shared" si="547"/>
        <v>42344</v>
      </c>
    </row>
    <row r="20617" spans="1:3" x14ac:dyDescent="0.25">
      <c r="A20617" s="1">
        <v>42344.958333333336</v>
      </c>
      <c r="B20617">
        <v>84430</v>
      </c>
      <c r="C20617" s="2">
        <f t="shared" si="547"/>
        <v>42344</v>
      </c>
    </row>
    <row r="20618" spans="1:3" x14ac:dyDescent="0.25">
      <c r="A20618" s="1">
        <v>42345</v>
      </c>
      <c r="B20618">
        <v>80230</v>
      </c>
      <c r="C20618" s="2">
        <f t="shared" si="547"/>
        <v>42345</v>
      </c>
    </row>
    <row r="20619" spans="1:3" x14ac:dyDescent="0.25">
      <c r="A20619" s="1">
        <v>42345.041666666664</v>
      </c>
      <c r="B20619">
        <v>77525</v>
      </c>
      <c r="C20619" s="2">
        <f t="shared" si="547"/>
        <v>42345</v>
      </c>
    </row>
    <row r="20620" spans="1:3" x14ac:dyDescent="0.25">
      <c r="A20620" s="1">
        <v>42345.083333333336</v>
      </c>
      <c r="B20620">
        <v>75941</v>
      </c>
      <c r="C20620" s="2">
        <f t="shared" si="547"/>
        <v>42345</v>
      </c>
    </row>
    <row r="20621" spans="1:3" x14ac:dyDescent="0.25">
      <c r="A20621" s="1">
        <v>42345.125</v>
      </c>
      <c r="C20621" s="2">
        <f t="shared" si="547"/>
        <v>42345</v>
      </c>
    </row>
    <row r="20622" spans="1:3" x14ac:dyDescent="0.25">
      <c r="A20622" s="1">
        <v>42345.166666666664</v>
      </c>
      <c r="B20622">
        <v>77366</v>
      </c>
      <c r="C20622" s="2">
        <f t="shared" si="547"/>
        <v>42345</v>
      </c>
    </row>
    <row r="20623" spans="1:3" x14ac:dyDescent="0.25">
      <c r="A20623" s="1">
        <v>42345.208333333336</v>
      </c>
      <c r="B20623">
        <v>81739</v>
      </c>
      <c r="C20623" s="2">
        <f t="shared" si="547"/>
        <v>42345</v>
      </c>
    </row>
    <row r="20624" spans="1:3" x14ac:dyDescent="0.25">
      <c r="A20624" s="1">
        <v>42345.25</v>
      </c>
      <c r="B20624">
        <v>89260</v>
      </c>
      <c r="C20624" s="2">
        <f t="shared" si="547"/>
        <v>42345</v>
      </c>
    </row>
    <row r="20625" spans="1:3" x14ac:dyDescent="0.25">
      <c r="A20625" s="1">
        <v>42345.291666666664</v>
      </c>
      <c r="B20625">
        <v>98358</v>
      </c>
      <c r="C20625" s="2">
        <f t="shared" si="547"/>
        <v>42345</v>
      </c>
    </row>
    <row r="20626" spans="1:3" x14ac:dyDescent="0.25">
      <c r="A20626" s="1">
        <v>42345.333333333336</v>
      </c>
      <c r="B20626">
        <v>100058</v>
      </c>
      <c r="C20626" s="2">
        <f t="shared" si="547"/>
        <v>42345</v>
      </c>
    </row>
    <row r="20627" spans="1:3" x14ac:dyDescent="0.25">
      <c r="A20627" s="1">
        <v>42345.375</v>
      </c>
      <c r="B20627">
        <v>98260</v>
      </c>
      <c r="C20627" s="2">
        <f t="shared" si="547"/>
        <v>42345</v>
      </c>
    </row>
    <row r="20628" spans="1:3" x14ac:dyDescent="0.25">
      <c r="A20628" s="1">
        <v>42345.416666666664</v>
      </c>
      <c r="B20628">
        <v>95991</v>
      </c>
      <c r="C20628" s="2">
        <f t="shared" si="547"/>
        <v>42345</v>
      </c>
    </row>
    <row r="20629" spans="1:3" x14ac:dyDescent="0.25">
      <c r="A20629" s="1">
        <v>42345.458333333336</v>
      </c>
      <c r="B20629">
        <v>94425</v>
      </c>
      <c r="C20629" s="2">
        <f t="shared" si="547"/>
        <v>42345</v>
      </c>
    </row>
    <row r="20630" spans="1:3" x14ac:dyDescent="0.25">
      <c r="A20630" s="1">
        <v>42345.5</v>
      </c>
      <c r="B20630">
        <v>92747</v>
      </c>
      <c r="C20630" s="2">
        <f t="shared" si="547"/>
        <v>42345</v>
      </c>
    </row>
    <row r="20631" spans="1:3" x14ac:dyDescent="0.25">
      <c r="A20631" s="1">
        <v>42345.541666666664</v>
      </c>
      <c r="B20631">
        <v>91647</v>
      </c>
      <c r="C20631" s="2">
        <f t="shared" si="547"/>
        <v>42345</v>
      </c>
    </row>
    <row r="20632" spans="1:3" x14ac:dyDescent="0.25">
      <c r="A20632" s="1">
        <v>42345.583333333336</v>
      </c>
      <c r="B20632">
        <v>91038</v>
      </c>
      <c r="C20632" s="2">
        <f t="shared" si="547"/>
        <v>42345</v>
      </c>
    </row>
    <row r="20633" spans="1:3" x14ac:dyDescent="0.25">
      <c r="A20633" s="1">
        <v>42345.625</v>
      </c>
      <c r="B20633">
        <v>90246</v>
      </c>
      <c r="C20633" s="2">
        <f t="shared" si="547"/>
        <v>42345</v>
      </c>
    </row>
    <row r="20634" spans="1:3" x14ac:dyDescent="0.25">
      <c r="A20634" s="1">
        <v>42345.666666666664</v>
      </c>
      <c r="B20634">
        <v>91641</v>
      </c>
      <c r="C20634" s="2">
        <f t="shared" si="547"/>
        <v>42345</v>
      </c>
    </row>
    <row r="20635" spans="1:3" x14ac:dyDescent="0.25">
      <c r="A20635" s="1">
        <v>42345.708333333336</v>
      </c>
      <c r="B20635">
        <v>97859</v>
      </c>
      <c r="C20635" s="2">
        <f t="shared" si="547"/>
        <v>42345</v>
      </c>
    </row>
    <row r="20636" spans="1:3" x14ac:dyDescent="0.25">
      <c r="A20636" s="1">
        <v>42345.75</v>
      </c>
      <c r="B20636">
        <v>102676</v>
      </c>
      <c r="C20636" s="2">
        <f t="shared" si="547"/>
        <v>42345</v>
      </c>
    </row>
    <row r="20637" spans="1:3" x14ac:dyDescent="0.25">
      <c r="A20637" s="1">
        <v>42345.791666666664</v>
      </c>
      <c r="B20637">
        <v>102188</v>
      </c>
      <c r="C20637" s="2">
        <f t="shared" si="547"/>
        <v>42345</v>
      </c>
    </row>
    <row r="20638" spans="1:3" x14ac:dyDescent="0.25">
      <c r="A20638" s="1">
        <v>42345.833333333336</v>
      </c>
      <c r="B20638">
        <v>101302</v>
      </c>
      <c r="C20638" s="2">
        <f t="shared" si="547"/>
        <v>42345</v>
      </c>
    </row>
    <row r="20639" spans="1:3" x14ac:dyDescent="0.25">
      <c r="A20639" s="1">
        <v>42345.875</v>
      </c>
      <c r="B20639">
        <v>98504</v>
      </c>
      <c r="C20639" s="2">
        <f t="shared" si="547"/>
        <v>42345</v>
      </c>
    </row>
    <row r="20640" spans="1:3" x14ac:dyDescent="0.25">
      <c r="A20640" s="1">
        <v>42345.916666666664</v>
      </c>
      <c r="B20640">
        <v>93544</v>
      </c>
      <c r="C20640" s="2">
        <f t="shared" si="547"/>
        <v>42345</v>
      </c>
    </row>
    <row r="20641" spans="1:3" x14ac:dyDescent="0.25">
      <c r="A20641" s="1">
        <v>42345.958333333336</v>
      </c>
      <c r="B20641">
        <v>87322</v>
      </c>
      <c r="C20641" s="2">
        <f t="shared" si="547"/>
        <v>42345</v>
      </c>
    </row>
    <row r="20642" spans="1:3" x14ac:dyDescent="0.25">
      <c r="A20642" s="1">
        <v>42346</v>
      </c>
      <c r="B20642">
        <v>81843</v>
      </c>
      <c r="C20642" s="2">
        <f t="shared" si="547"/>
        <v>42346</v>
      </c>
    </row>
    <row r="20643" spans="1:3" x14ac:dyDescent="0.25">
      <c r="A20643" s="1">
        <v>42346.041666666664</v>
      </c>
      <c r="B20643">
        <v>78706</v>
      </c>
      <c r="C20643" s="2">
        <f t="shared" si="547"/>
        <v>42346</v>
      </c>
    </row>
    <row r="20644" spans="1:3" x14ac:dyDescent="0.25">
      <c r="A20644" s="1">
        <v>42346.083333333336</v>
      </c>
      <c r="C20644" s="2">
        <f t="shared" si="547"/>
        <v>42346</v>
      </c>
    </row>
    <row r="20645" spans="1:3" x14ac:dyDescent="0.25">
      <c r="A20645" s="1">
        <v>42346.125</v>
      </c>
      <c r="B20645">
        <v>76979</v>
      </c>
      <c r="C20645" s="2">
        <f t="shared" si="547"/>
        <v>42346</v>
      </c>
    </row>
    <row r="20646" spans="1:3" x14ac:dyDescent="0.25">
      <c r="A20646" s="1">
        <v>42346.166666666664</v>
      </c>
      <c r="B20646">
        <v>77820</v>
      </c>
      <c r="C20646" s="2">
        <f t="shared" si="547"/>
        <v>42346</v>
      </c>
    </row>
    <row r="20647" spans="1:3" x14ac:dyDescent="0.25">
      <c r="A20647" s="1">
        <v>42346.208333333336</v>
      </c>
      <c r="B20647">
        <v>81569</v>
      </c>
      <c r="C20647" s="2">
        <f t="shared" si="547"/>
        <v>42346</v>
      </c>
    </row>
    <row r="20648" spans="1:3" x14ac:dyDescent="0.25">
      <c r="A20648" s="1">
        <v>42346.25</v>
      </c>
      <c r="B20648">
        <v>89033</v>
      </c>
      <c r="C20648" s="2">
        <f t="shared" si="547"/>
        <v>42346</v>
      </c>
    </row>
    <row r="20649" spans="1:3" x14ac:dyDescent="0.25">
      <c r="A20649" s="1">
        <v>42346.291666666664</v>
      </c>
      <c r="B20649">
        <v>98183</v>
      </c>
      <c r="C20649" s="2">
        <f t="shared" si="547"/>
        <v>42346</v>
      </c>
    </row>
    <row r="20650" spans="1:3" x14ac:dyDescent="0.25">
      <c r="A20650" s="1">
        <v>42346.333333333336</v>
      </c>
      <c r="B20650">
        <v>99797</v>
      </c>
      <c r="C20650" s="2">
        <f t="shared" si="547"/>
        <v>42346</v>
      </c>
    </row>
    <row r="20651" spans="1:3" x14ac:dyDescent="0.25">
      <c r="A20651" s="1">
        <v>42346.375</v>
      </c>
      <c r="B20651">
        <v>97374</v>
      </c>
      <c r="C20651" s="2">
        <f t="shared" si="547"/>
        <v>42346</v>
      </c>
    </row>
    <row r="20652" spans="1:3" x14ac:dyDescent="0.25">
      <c r="A20652" s="1">
        <v>42346.416666666664</v>
      </c>
      <c r="B20652">
        <v>94989</v>
      </c>
      <c r="C20652" s="2">
        <f t="shared" si="547"/>
        <v>42346</v>
      </c>
    </row>
    <row r="20653" spans="1:3" x14ac:dyDescent="0.25">
      <c r="A20653" s="1">
        <v>42346.458333333336</v>
      </c>
      <c r="B20653">
        <v>93337</v>
      </c>
      <c r="C20653" s="2">
        <f t="shared" si="547"/>
        <v>42346</v>
      </c>
    </row>
    <row r="20654" spans="1:3" x14ac:dyDescent="0.25">
      <c r="A20654" s="1">
        <v>42346.5</v>
      </c>
      <c r="B20654">
        <v>90673</v>
      </c>
      <c r="C20654" s="2">
        <f t="shared" si="547"/>
        <v>42346</v>
      </c>
    </row>
    <row r="20655" spans="1:3" x14ac:dyDescent="0.25">
      <c r="A20655" s="1">
        <v>42346.541666666664</v>
      </c>
      <c r="B20655">
        <v>90377</v>
      </c>
      <c r="C20655" s="2">
        <f t="shared" si="547"/>
        <v>42346</v>
      </c>
    </row>
    <row r="20656" spans="1:3" x14ac:dyDescent="0.25">
      <c r="A20656" s="1">
        <v>42346.583333333336</v>
      </c>
      <c r="B20656">
        <v>89161</v>
      </c>
      <c r="C20656" s="2">
        <f t="shared" si="547"/>
        <v>42346</v>
      </c>
    </row>
    <row r="20657" spans="1:3" x14ac:dyDescent="0.25">
      <c r="A20657" s="1">
        <v>42346.625</v>
      </c>
      <c r="B20657">
        <v>88805</v>
      </c>
      <c r="C20657" s="2">
        <f t="shared" si="547"/>
        <v>42346</v>
      </c>
    </row>
    <row r="20658" spans="1:3" x14ac:dyDescent="0.25">
      <c r="A20658" s="1">
        <v>42346.666666666664</v>
      </c>
      <c r="B20658">
        <v>90043</v>
      </c>
      <c r="C20658" s="2">
        <f t="shared" si="547"/>
        <v>42346</v>
      </c>
    </row>
    <row r="20659" spans="1:3" x14ac:dyDescent="0.25">
      <c r="A20659" s="1">
        <v>42346.708333333336</v>
      </c>
      <c r="B20659">
        <v>96285</v>
      </c>
      <c r="C20659" s="2">
        <f t="shared" si="547"/>
        <v>42346</v>
      </c>
    </row>
    <row r="20660" spans="1:3" x14ac:dyDescent="0.25">
      <c r="A20660" s="1">
        <v>42346.75</v>
      </c>
      <c r="B20660">
        <v>102169</v>
      </c>
      <c r="C20660" s="2">
        <f t="shared" si="547"/>
        <v>42346</v>
      </c>
    </row>
    <row r="20661" spans="1:3" x14ac:dyDescent="0.25">
      <c r="A20661" s="1">
        <v>42346.791666666664</v>
      </c>
      <c r="B20661">
        <v>102186</v>
      </c>
      <c r="C20661" s="2">
        <f t="shared" si="547"/>
        <v>42346</v>
      </c>
    </row>
    <row r="20662" spans="1:3" x14ac:dyDescent="0.25">
      <c r="A20662" s="1">
        <v>42346.833333333336</v>
      </c>
      <c r="B20662">
        <v>101199</v>
      </c>
      <c r="C20662" s="2">
        <f t="shared" si="547"/>
        <v>42346</v>
      </c>
    </row>
    <row r="20663" spans="1:3" x14ac:dyDescent="0.25">
      <c r="A20663" s="1">
        <v>42346.875</v>
      </c>
      <c r="B20663">
        <v>98847</v>
      </c>
      <c r="C20663" s="2">
        <f t="shared" si="547"/>
        <v>42346</v>
      </c>
    </row>
    <row r="20664" spans="1:3" x14ac:dyDescent="0.25">
      <c r="A20664" s="1">
        <v>42346.916666666664</v>
      </c>
      <c r="B20664">
        <v>94779</v>
      </c>
      <c r="C20664" s="2">
        <f t="shared" si="547"/>
        <v>42346</v>
      </c>
    </row>
    <row r="20665" spans="1:3" x14ac:dyDescent="0.25">
      <c r="A20665" s="1">
        <v>42346.958333333336</v>
      </c>
      <c r="B20665">
        <v>87954</v>
      </c>
      <c r="C20665" s="2">
        <f t="shared" si="547"/>
        <v>42346</v>
      </c>
    </row>
    <row r="20666" spans="1:3" x14ac:dyDescent="0.25">
      <c r="A20666" s="1">
        <v>42347</v>
      </c>
      <c r="B20666">
        <v>82549</v>
      </c>
      <c r="C20666" s="2">
        <f t="shared" si="547"/>
        <v>42347</v>
      </c>
    </row>
    <row r="20667" spans="1:3" x14ac:dyDescent="0.25">
      <c r="A20667" s="1">
        <v>42347.041666666664</v>
      </c>
      <c r="B20667">
        <v>79830</v>
      </c>
      <c r="C20667" s="2">
        <f t="shared" si="547"/>
        <v>42347</v>
      </c>
    </row>
    <row r="20668" spans="1:3" x14ac:dyDescent="0.25">
      <c r="A20668" s="1">
        <v>42347.083333333336</v>
      </c>
      <c r="C20668" s="2">
        <f t="shared" si="547"/>
        <v>42347</v>
      </c>
    </row>
    <row r="20669" spans="1:3" x14ac:dyDescent="0.25">
      <c r="A20669" s="1">
        <v>42347.125</v>
      </c>
      <c r="B20669">
        <v>78335</v>
      </c>
      <c r="C20669" s="2">
        <f t="shared" si="547"/>
        <v>42347</v>
      </c>
    </row>
    <row r="20670" spans="1:3" x14ac:dyDescent="0.25">
      <c r="A20670" s="1">
        <v>42347.166666666664</v>
      </c>
      <c r="B20670">
        <v>79083</v>
      </c>
      <c r="C20670" s="2">
        <f t="shared" si="547"/>
        <v>42347</v>
      </c>
    </row>
    <row r="20671" spans="1:3" x14ac:dyDescent="0.25">
      <c r="A20671" s="1">
        <v>42347.208333333336</v>
      </c>
      <c r="B20671">
        <v>82583</v>
      </c>
      <c r="C20671" s="2">
        <f t="shared" si="547"/>
        <v>42347</v>
      </c>
    </row>
    <row r="20672" spans="1:3" x14ac:dyDescent="0.25">
      <c r="A20672" s="1">
        <v>42347.25</v>
      </c>
      <c r="B20672">
        <v>90178</v>
      </c>
      <c r="C20672" s="2">
        <f t="shared" si="547"/>
        <v>42347</v>
      </c>
    </row>
    <row r="20673" spans="1:3" x14ac:dyDescent="0.25">
      <c r="A20673" s="1">
        <v>42347.291666666664</v>
      </c>
      <c r="B20673">
        <v>98996</v>
      </c>
      <c r="C20673" s="2">
        <f t="shared" si="547"/>
        <v>42347</v>
      </c>
    </row>
    <row r="20674" spans="1:3" x14ac:dyDescent="0.25">
      <c r="A20674" s="1">
        <v>42347.333333333336</v>
      </c>
      <c r="B20674">
        <v>99599</v>
      </c>
      <c r="C20674" s="2">
        <f t="shared" si="547"/>
        <v>42347</v>
      </c>
    </row>
    <row r="20675" spans="1:3" x14ac:dyDescent="0.25">
      <c r="A20675" s="1">
        <v>42347.375</v>
      </c>
      <c r="B20675">
        <v>97804</v>
      </c>
      <c r="C20675" s="2">
        <f t="shared" ref="C20675:C20738" si="548">DATE(YEAR(A20675),MONTH(A20675),DAY(A20675))</f>
        <v>42347</v>
      </c>
    </row>
    <row r="20676" spans="1:3" x14ac:dyDescent="0.25">
      <c r="A20676" s="1">
        <v>42347.416666666664</v>
      </c>
      <c r="B20676">
        <v>96405</v>
      </c>
      <c r="C20676" s="2">
        <f t="shared" si="548"/>
        <v>42347</v>
      </c>
    </row>
    <row r="20677" spans="1:3" x14ac:dyDescent="0.25">
      <c r="A20677" s="1">
        <v>42347.458333333336</v>
      </c>
      <c r="B20677">
        <v>94360</v>
      </c>
      <c r="C20677" s="2">
        <f t="shared" si="548"/>
        <v>42347</v>
      </c>
    </row>
    <row r="20678" spans="1:3" x14ac:dyDescent="0.25">
      <c r="A20678" s="1">
        <v>42347.5</v>
      </c>
      <c r="B20678">
        <v>92285</v>
      </c>
      <c r="C20678" s="2">
        <f t="shared" si="548"/>
        <v>42347</v>
      </c>
    </row>
    <row r="20679" spans="1:3" x14ac:dyDescent="0.25">
      <c r="A20679" s="1">
        <v>42347.541666666664</v>
      </c>
      <c r="B20679">
        <v>91359</v>
      </c>
      <c r="C20679" s="2">
        <f t="shared" si="548"/>
        <v>42347</v>
      </c>
    </row>
    <row r="20680" spans="1:3" x14ac:dyDescent="0.25">
      <c r="A20680" s="1">
        <v>42347.583333333336</v>
      </c>
      <c r="B20680">
        <v>90547</v>
      </c>
      <c r="C20680" s="2">
        <f t="shared" si="548"/>
        <v>42347</v>
      </c>
    </row>
    <row r="20681" spans="1:3" x14ac:dyDescent="0.25">
      <c r="A20681" s="1">
        <v>42347.625</v>
      </c>
      <c r="B20681">
        <v>90016</v>
      </c>
      <c r="C20681" s="2">
        <f t="shared" si="548"/>
        <v>42347</v>
      </c>
    </row>
    <row r="20682" spans="1:3" x14ac:dyDescent="0.25">
      <c r="A20682" s="1">
        <v>42347.666666666664</v>
      </c>
      <c r="B20682">
        <v>91150</v>
      </c>
      <c r="C20682" s="2">
        <f t="shared" si="548"/>
        <v>42347</v>
      </c>
    </row>
    <row r="20683" spans="1:3" x14ac:dyDescent="0.25">
      <c r="A20683" s="1">
        <v>42347.708333333336</v>
      </c>
      <c r="B20683">
        <v>96910</v>
      </c>
      <c r="C20683" s="2">
        <f t="shared" si="548"/>
        <v>42347</v>
      </c>
    </row>
    <row r="20684" spans="1:3" x14ac:dyDescent="0.25">
      <c r="A20684" s="1">
        <v>42347.75</v>
      </c>
      <c r="B20684">
        <v>101542</v>
      </c>
      <c r="C20684" s="2">
        <f t="shared" si="548"/>
        <v>42347</v>
      </c>
    </row>
    <row r="20685" spans="1:3" x14ac:dyDescent="0.25">
      <c r="A20685" s="1">
        <v>42347.791666666664</v>
      </c>
      <c r="B20685">
        <v>100284</v>
      </c>
      <c r="C20685" s="2">
        <f t="shared" si="548"/>
        <v>42347</v>
      </c>
    </row>
    <row r="20686" spans="1:3" x14ac:dyDescent="0.25">
      <c r="A20686" s="1">
        <v>42347.833333333336</v>
      </c>
      <c r="B20686">
        <v>98806</v>
      </c>
      <c r="C20686" s="2">
        <f t="shared" si="548"/>
        <v>42347</v>
      </c>
    </row>
    <row r="20687" spans="1:3" x14ac:dyDescent="0.25">
      <c r="A20687" s="1">
        <v>42347.875</v>
      </c>
      <c r="B20687">
        <v>96101</v>
      </c>
      <c r="C20687" s="2">
        <f t="shared" si="548"/>
        <v>42347</v>
      </c>
    </row>
    <row r="20688" spans="1:3" x14ac:dyDescent="0.25">
      <c r="A20688" s="1">
        <v>42347.916666666664</v>
      </c>
      <c r="B20688">
        <v>91134</v>
      </c>
      <c r="C20688" s="2">
        <f t="shared" si="548"/>
        <v>42347</v>
      </c>
    </row>
    <row r="20689" spans="1:3" x14ac:dyDescent="0.25">
      <c r="A20689" s="1">
        <v>42347.958333333336</v>
      </c>
      <c r="B20689">
        <v>84407</v>
      </c>
      <c r="C20689" s="2">
        <f t="shared" si="548"/>
        <v>42347</v>
      </c>
    </row>
    <row r="20690" spans="1:3" x14ac:dyDescent="0.25">
      <c r="A20690" s="1">
        <v>42348</v>
      </c>
      <c r="B20690">
        <v>78545</v>
      </c>
      <c r="C20690" s="2">
        <f t="shared" si="548"/>
        <v>42348</v>
      </c>
    </row>
    <row r="20691" spans="1:3" x14ac:dyDescent="0.25">
      <c r="A20691" s="1">
        <v>42348.041666666664</v>
      </c>
      <c r="B20691">
        <v>75205</v>
      </c>
      <c r="C20691" s="2">
        <f t="shared" si="548"/>
        <v>42348</v>
      </c>
    </row>
    <row r="20692" spans="1:3" x14ac:dyDescent="0.25">
      <c r="A20692" s="1">
        <v>42348.083333333336</v>
      </c>
      <c r="C20692" s="2">
        <f t="shared" si="548"/>
        <v>42348</v>
      </c>
    </row>
    <row r="20693" spans="1:3" x14ac:dyDescent="0.25">
      <c r="A20693" s="1">
        <v>42348.125</v>
      </c>
      <c r="B20693">
        <v>72303</v>
      </c>
      <c r="C20693" s="2">
        <f t="shared" si="548"/>
        <v>42348</v>
      </c>
    </row>
    <row r="20694" spans="1:3" x14ac:dyDescent="0.25">
      <c r="A20694" s="1">
        <v>42348.166666666664</v>
      </c>
      <c r="B20694">
        <v>73508</v>
      </c>
      <c r="C20694" s="2">
        <f t="shared" si="548"/>
        <v>42348</v>
      </c>
    </row>
    <row r="20695" spans="1:3" x14ac:dyDescent="0.25">
      <c r="A20695" s="1">
        <v>42348.208333333336</v>
      </c>
      <c r="B20695">
        <v>76479</v>
      </c>
      <c r="C20695" s="2">
        <f t="shared" si="548"/>
        <v>42348</v>
      </c>
    </row>
    <row r="20696" spans="1:3" x14ac:dyDescent="0.25">
      <c r="A20696" s="1">
        <v>42348.25</v>
      </c>
      <c r="B20696">
        <v>83465</v>
      </c>
      <c r="C20696" s="2">
        <f t="shared" si="548"/>
        <v>42348</v>
      </c>
    </row>
    <row r="20697" spans="1:3" x14ac:dyDescent="0.25">
      <c r="A20697" s="1">
        <v>42348.291666666664</v>
      </c>
      <c r="B20697">
        <v>92857</v>
      </c>
      <c r="C20697" s="2">
        <f t="shared" si="548"/>
        <v>42348</v>
      </c>
    </row>
    <row r="20698" spans="1:3" x14ac:dyDescent="0.25">
      <c r="A20698" s="1">
        <v>42348.333333333336</v>
      </c>
      <c r="B20698">
        <v>93961</v>
      </c>
      <c r="C20698" s="2">
        <f t="shared" si="548"/>
        <v>42348</v>
      </c>
    </row>
    <row r="20699" spans="1:3" x14ac:dyDescent="0.25">
      <c r="A20699" s="1">
        <v>42348.375</v>
      </c>
      <c r="B20699">
        <v>91072</v>
      </c>
      <c r="C20699" s="2">
        <f t="shared" si="548"/>
        <v>42348</v>
      </c>
    </row>
    <row r="20700" spans="1:3" x14ac:dyDescent="0.25">
      <c r="A20700" s="1">
        <v>42348.416666666664</v>
      </c>
      <c r="C20700" s="2">
        <f t="shared" si="548"/>
        <v>42348</v>
      </c>
    </row>
    <row r="20701" spans="1:3" x14ac:dyDescent="0.25">
      <c r="A20701" s="1">
        <v>42348.458333333336</v>
      </c>
      <c r="B20701">
        <v>89678</v>
      </c>
      <c r="C20701" s="2">
        <f t="shared" si="548"/>
        <v>42348</v>
      </c>
    </row>
    <row r="20702" spans="1:3" x14ac:dyDescent="0.25">
      <c r="A20702" s="1">
        <v>42348.5</v>
      </c>
      <c r="B20702">
        <v>88408</v>
      </c>
      <c r="C20702" s="2">
        <f t="shared" si="548"/>
        <v>42348</v>
      </c>
    </row>
    <row r="20703" spans="1:3" x14ac:dyDescent="0.25">
      <c r="A20703" s="1">
        <v>42348.541666666664</v>
      </c>
      <c r="B20703">
        <v>87489</v>
      </c>
      <c r="C20703" s="2">
        <f t="shared" si="548"/>
        <v>42348</v>
      </c>
    </row>
    <row r="20704" spans="1:3" x14ac:dyDescent="0.25">
      <c r="A20704" s="1">
        <v>42348.583333333336</v>
      </c>
      <c r="B20704">
        <v>86890</v>
      </c>
      <c r="C20704" s="2">
        <f t="shared" si="548"/>
        <v>42348</v>
      </c>
    </row>
    <row r="20705" spans="1:3" x14ac:dyDescent="0.25">
      <c r="A20705" s="1">
        <v>42348.625</v>
      </c>
      <c r="B20705">
        <v>86460</v>
      </c>
      <c r="C20705" s="2">
        <f t="shared" si="548"/>
        <v>42348</v>
      </c>
    </row>
    <row r="20706" spans="1:3" x14ac:dyDescent="0.25">
      <c r="A20706" s="1">
        <v>42348.666666666664</v>
      </c>
      <c r="B20706">
        <v>86997</v>
      </c>
      <c r="C20706" s="2">
        <f t="shared" si="548"/>
        <v>42348</v>
      </c>
    </row>
    <row r="20707" spans="1:3" x14ac:dyDescent="0.25">
      <c r="A20707" s="1">
        <v>42348.708333333336</v>
      </c>
      <c r="B20707">
        <v>93512</v>
      </c>
      <c r="C20707" s="2">
        <f t="shared" si="548"/>
        <v>42348</v>
      </c>
    </row>
    <row r="20708" spans="1:3" x14ac:dyDescent="0.25">
      <c r="A20708" s="1">
        <v>42348.75</v>
      </c>
      <c r="B20708">
        <v>97590</v>
      </c>
      <c r="C20708" s="2">
        <f t="shared" si="548"/>
        <v>42348</v>
      </c>
    </row>
    <row r="20709" spans="1:3" x14ac:dyDescent="0.25">
      <c r="A20709" s="1">
        <v>42348.791666666664</v>
      </c>
      <c r="B20709">
        <v>97292</v>
      </c>
      <c r="C20709" s="2">
        <f t="shared" si="548"/>
        <v>42348</v>
      </c>
    </row>
    <row r="20710" spans="1:3" x14ac:dyDescent="0.25">
      <c r="A20710" s="1">
        <v>42348.833333333336</v>
      </c>
      <c r="B20710">
        <v>96421</v>
      </c>
      <c r="C20710" s="2">
        <f t="shared" si="548"/>
        <v>42348</v>
      </c>
    </row>
    <row r="20711" spans="1:3" x14ac:dyDescent="0.25">
      <c r="A20711" s="1">
        <v>42348.875</v>
      </c>
      <c r="B20711">
        <v>89933</v>
      </c>
      <c r="C20711" s="2">
        <f t="shared" si="548"/>
        <v>42348</v>
      </c>
    </row>
    <row r="20712" spans="1:3" x14ac:dyDescent="0.25">
      <c r="A20712" s="1">
        <v>42348.916666666664</v>
      </c>
      <c r="C20712" s="2">
        <f t="shared" si="548"/>
        <v>42348</v>
      </c>
    </row>
    <row r="20713" spans="1:3" x14ac:dyDescent="0.25">
      <c r="A20713" s="1">
        <v>42348.958333333336</v>
      </c>
      <c r="B20713">
        <v>82672</v>
      </c>
      <c r="C20713" s="2">
        <f t="shared" si="548"/>
        <v>42348</v>
      </c>
    </row>
    <row r="20714" spans="1:3" x14ac:dyDescent="0.25">
      <c r="A20714" s="1">
        <v>42349</v>
      </c>
      <c r="B20714">
        <v>76834</v>
      </c>
      <c r="C20714" s="2">
        <f t="shared" si="548"/>
        <v>42349</v>
      </c>
    </row>
    <row r="20715" spans="1:3" x14ac:dyDescent="0.25">
      <c r="A20715" s="1">
        <v>42349.041666666664</v>
      </c>
      <c r="B20715">
        <v>73314</v>
      </c>
      <c r="C20715" s="2">
        <f t="shared" si="548"/>
        <v>42349</v>
      </c>
    </row>
    <row r="20716" spans="1:3" x14ac:dyDescent="0.25">
      <c r="A20716" s="1">
        <v>42349.083333333336</v>
      </c>
      <c r="C20716" s="2">
        <f t="shared" si="548"/>
        <v>42349</v>
      </c>
    </row>
    <row r="20717" spans="1:3" x14ac:dyDescent="0.25">
      <c r="A20717" s="1">
        <v>42349.125</v>
      </c>
      <c r="B20717">
        <v>71004</v>
      </c>
      <c r="C20717" s="2">
        <f t="shared" si="548"/>
        <v>42349</v>
      </c>
    </row>
    <row r="20718" spans="1:3" x14ac:dyDescent="0.25">
      <c r="A20718" s="1">
        <v>42349.166666666664</v>
      </c>
      <c r="B20718">
        <v>71573</v>
      </c>
      <c r="C20718" s="2">
        <f t="shared" si="548"/>
        <v>42349</v>
      </c>
    </row>
    <row r="20719" spans="1:3" x14ac:dyDescent="0.25">
      <c r="A20719" s="1">
        <v>42349.208333333336</v>
      </c>
      <c r="B20719">
        <v>74413</v>
      </c>
      <c r="C20719" s="2">
        <f t="shared" si="548"/>
        <v>42349</v>
      </c>
    </row>
    <row r="20720" spans="1:3" x14ac:dyDescent="0.25">
      <c r="A20720" s="1">
        <v>42349.25</v>
      </c>
      <c r="B20720">
        <v>81608</v>
      </c>
      <c r="C20720" s="2">
        <f t="shared" si="548"/>
        <v>42349</v>
      </c>
    </row>
    <row r="20721" spans="1:3" x14ac:dyDescent="0.25">
      <c r="A20721" s="1">
        <v>42349.291666666664</v>
      </c>
      <c r="B20721">
        <v>90092</v>
      </c>
      <c r="C20721" s="2">
        <f t="shared" si="548"/>
        <v>42349</v>
      </c>
    </row>
    <row r="20722" spans="1:3" x14ac:dyDescent="0.25">
      <c r="A20722" s="1">
        <v>42349.333333333336</v>
      </c>
      <c r="B20722">
        <v>92109</v>
      </c>
      <c r="C20722" s="2">
        <f t="shared" si="548"/>
        <v>42349</v>
      </c>
    </row>
    <row r="20723" spans="1:3" x14ac:dyDescent="0.25">
      <c r="A20723" s="1">
        <v>42349.375</v>
      </c>
      <c r="B20723">
        <v>90109</v>
      </c>
      <c r="C20723" s="2">
        <f t="shared" si="548"/>
        <v>42349</v>
      </c>
    </row>
    <row r="20724" spans="1:3" x14ac:dyDescent="0.25">
      <c r="A20724" s="1">
        <v>42349.416666666664</v>
      </c>
      <c r="B20724">
        <v>89542</v>
      </c>
      <c r="C20724" s="2">
        <f t="shared" si="548"/>
        <v>42349</v>
      </c>
    </row>
    <row r="20725" spans="1:3" x14ac:dyDescent="0.25">
      <c r="A20725" s="1">
        <v>42349.458333333336</v>
      </c>
      <c r="B20725">
        <v>88603</v>
      </c>
      <c r="C20725" s="2">
        <f t="shared" si="548"/>
        <v>42349</v>
      </c>
    </row>
    <row r="20726" spans="1:3" x14ac:dyDescent="0.25">
      <c r="A20726" s="1">
        <v>42349.5</v>
      </c>
      <c r="B20726">
        <v>86687</v>
      </c>
      <c r="C20726" s="2">
        <f t="shared" si="548"/>
        <v>42349</v>
      </c>
    </row>
    <row r="20727" spans="1:3" x14ac:dyDescent="0.25">
      <c r="A20727" s="1">
        <v>42349.541666666664</v>
      </c>
      <c r="B20727">
        <v>85992</v>
      </c>
      <c r="C20727" s="2">
        <f t="shared" si="548"/>
        <v>42349</v>
      </c>
    </row>
    <row r="20728" spans="1:3" x14ac:dyDescent="0.25">
      <c r="A20728" s="1">
        <v>42349.583333333336</v>
      </c>
      <c r="B20728">
        <v>85244</v>
      </c>
      <c r="C20728" s="2">
        <f t="shared" si="548"/>
        <v>42349</v>
      </c>
    </row>
    <row r="20729" spans="1:3" x14ac:dyDescent="0.25">
      <c r="A20729" s="1">
        <v>42349.625</v>
      </c>
      <c r="B20729">
        <v>84522</v>
      </c>
      <c r="C20729" s="2">
        <f t="shared" si="548"/>
        <v>42349</v>
      </c>
    </row>
    <row r="20730" spans="1:3" x14ac:dyDescent="0.25">
      <c r="A20730" s="1">
        <v>42349.666666666664</v>
      </c>
      <c r="B20730">
        <v>85433</v>
      </c>
      <c r="C20730" s="2">
        <f t="shared" si="548"/>
        <v>42349</v>
      </c>
    </row>
    <row r="20731" spans="1:3" x14ac:dyDescent="0.25">
      <c r="A20731" s="1">
        <v>42349.708333333336</v>
      </c>
      <c r="B20731">
        <v>89819</v>
      </c>
      <c r="C20731" s="2">
        <f t="shared" si="548"/>
        <v>42349</v>
      </c>
    </row>
    <row r="20732" spans="1:3" x14ac:dyDescent="0.25">
      <c r="A20732" s="1">
        <v>42349.75</v>
      </c>
      <c r="B20732">
        <v>93339</v>
      </c>
      <c r="C20732" s="2">
        <f t="shared" si="548"/>
        <v>42349</v>
      </c>
    </row>
    <row r="20733" spans="1:3" x14ac:dyDescent="0.25">
      <c r="A20733" s="1">
        <v>42349.791666666664</v>
      </c>
      <c r="B20733">
        <v>92183</v>
      </c>
      <c r="C20733" s="2">
        <f t="shared" si="548"/>
        <v>42349</v>
      </c>
    </row>
    <row r="20734" spans="1:3" x14ac:dyDescent="0.25">
      <c r="A20734" s="1">
        <v>42349.833333333336</v>
      </c>
      <c r="B20734">
        <v>90425</v>
      </c>
      <c r="C20734" s="2">
        <f t="shared" si="548"/>
        <v>42349</v>
      </c>
    </row>
    <row r="20735" spans="1:3" x14ac:dyDescent="0.25">
      <c r="A20735" s="1">
        <v>42349.875</v>
      </c>
      <c r="B20735">
        <v>87799</v>
      </c>
      <c r="C20735" s="2">
        <f t="shared" si="548"/>
        <v>42349</v>
      </c>
    </row>
    <row r="20736" spans="1:3" x14ac:dyDescent="0.25">
      <c r="A20736" s="1">
        <v>42349.916666666664</v>
      </c>
      <c r="B20736">
        <v>84034</v>
      </c>
      <c r="C20736" s="2">
        <f t="shared" si="548"/>
        <v>42349</v>
      </c>
    </row>
    <row r="20737" spans="1:3" x14ac:dyDescent="0.25">
      <c r="A20737" s="1">
        <v>42349.958333333336</v>
      </c>
      <c r="B20737">
        <v>78866</v>
      </c>
      <c r="C20737" s="2">
        <f t="shared" si="548"/>
        <v>42349</v>
      </c>
    </row>
    <row r="20738" spans="1:3" x14ac:dyDescent="0.25">
      <c r="A20738" s="1">
        <v>42350</v>
      </c>
      <c r="B20738">
        <v>73151</v>
      </c>
      <c r="C20738" s="2">
        <f t="shared" si="548"/>
        <v>42350</v>
      </c>
    </row>
    <row r="20739" spans="1:3" x14ac:dyDescent="0.25">
      <c r="A20739" s="1">
        <v>42350.041666666664</v>
      </c>
      <c r="B20739">
        <v>69260</v>
      </c>
      <c r="C20739" s="2">
        <f t="shared" ref="C20739:C20802" si="549">DATE(YEAR(A20739),MONTH(A20739),DAY(A20739))</f>
        <v>42350</v>
      </c>
    </row>
    <row r="20740" spans="1:3" x14ac:dyDescent="0.25">
      <c r="A20740" s="1">
        <v>42350.083333333336</v>
      </c>
      <c r="C20740" s="2">
        <f t="shared" si="549"/>
        <v>42350</v>
      </c>
    </row>
    <row r="20741" spans="1:3" x14ac:dyDescent="0.25">
      <c r="A20741" s="1">
        <v>42350.125</v>
      </c>
      <c r="B20741">
        <v>66124</v>
      </c>
      <c r="C20741" s="2">
        <f t="shared" si="549"/>
        <v>42350</v>
      </c>
    </row>
    <row r="20742" spans="1:3" x14ac:dyDescent="0.25">
      <c r="A20742" s="1">
        <v>42350.166666666664</v>
      </c>
      <c r="B20742">
        <v>65684</v>
      </c>
      <c r="C20742" s="2">
        <f t="shared" si="549"/>
        <v>42350</v>
      </c>
    </row>
    <row r="20743" spans="1:3" x14ac:dyDescent="0.25">
      <c r="A20743" s="1">
        <v>42350.208333333336</v>
      </c>
      <c r="B20743">
        <v>66704</v>
      </c>
      <c r="C20743" s="2">
        <f t="shared" si="549"/>
        <v>42350</v>
      </c>
    </row>
    <row r="20744" spans="1:3" x14ac:dyDescent="0.25">
      <c r="A20744" s="1">
        <v>42350.25</v>
      </c>
      <c r="B20744">
        <v>68910</v>
      </c>
      <c r="C20744" s="2">
        <f t="shared" si="549"/>
        <v>42350</v>
      </c>
    </row>
    <row r="20745" spans="1:3" x14ac:dyDescent="0.25">
      <c r="A20745" s="1">
        <v>42350.291666666664</v>
      </c>
      <c r="B20745">
        <v>72848</v>
      </c>
      <c r="C20745" s="2">
        <f t="shared" si="549"/>
        <v>42350</v>
      </c>
    </row>
    <row r="20746" spans="1:3" x14ac:dyDescent="0.25">
      <c r="A20746" s="1">
        <v>42350.333333333336</v>
      </c>
      <c r="B20746">
        <v>75936</v>
      </c>
      <c r="C20746" s="2">
        <f t="shared" si="549"/>
        <v>42350</v>
      </c>
    </row>
    <row r="20747" spans="1:3" x14ac:dyDescent="0.25">
      <c r="A20747" s="1">
        <v>42350.375</v>
      </c>
      <c r="B20747">
        <v>77917</v>
      </c>
      <c r="C20747" s="2">
        <f t="shared" si="549"/>
        <v>42350</v>
      </c>
    </row>
    <row r="20748" spans="1:3" x14ac:dyDescent="0.25">
      <c r="A20748" s="1">
        <v>42350.416666666664</v>
      </c>
      <c r="B20748">
        <v>79288</v>
      </c>
      <c r="C20748" s="2">
        <f t="shared" si="549"/>
        <v>42350</v>
      </c>
    </row>
    <row r="20749" spans="1:3" x14ac:dyDescent="0.25">
      <c r="A20749" s="1">
        <v>42350.458333333336</v>
      </c>
      <c r="B20749">
        <v>79040</v>
      </c>
      <c r="C20749" s="2">
        <f t="shared" si="549"/>
        <v>42350</v>
      </c>
    </row>
    <row r="20750" spans="1:3" x14ac:dyDescent="0.25">
      <c r="A20750" s="1">
        <v>42350.5</v>
      </c>
      <c r="B20750">
        <v>78394</v>
      </c>
      <c r="C20750" s="2">
        <f t="shared" si="549"/>
        <v>42350</v>
      </c>
    </row>
    <row r="20751" spans="1:3" x14ac:dyDescent="0.25">
      <c r="A20751" s="1">
        <v>42350.541666666664</v>
      </c>
      <c r="B20751">
        <v>77455</v>
      </c>
      <c r="C20751" s="2">
        <f t="shared" si="549"/>
        <v>42350</v>
      </c>
    </row>
    <row r="20752" spans="1:3" x14ac:dyDescent="0.25">
      <c r="A20752" s="1">
        <v>42350.583333333336</v>
      </c>
      <c r="B20752">
        <v>76579</v>
      </c>
      <c r="C20752" s="2">
        <f t="shared" si="549"/>
        <v>42350</v>
      </c>
    </row>
    <row r="20753" spans="1:3" x14ac:dyDescent="0.25">
      <c r="A20753" s="1">
        <v>42350.625</v>
      </c>
      <c r="B20753">
        <v>75978</v>
      </c>
      <c r="C20753" s="2">
        <f t="shared" si="549"/>
        <v>42350</v>
      </c>
    </row>
    <row r="20754" spans="1:3" x14ac:dyDescent="0.25">
      <c r="A20754" s="1">
        <v>42350.666666666664</v>
      </c>
      <c r="B20754">
        <v>76684</v>
      </c>
      <c r="C20754" s="2">
        <f t="shared" si="549"/>
        <v>42350</v>
      </c>
    </row>
    <row r="20755" spans="1:3" x14ac:dyDescent="0.25">
      <c r="A20755" s="1">
        <v>42350.708333333336</v>
      </c>
      <c r="B20755">
        <v>82187</v>
      </c>
      <c r="C20755" s="2">
        <f t="shared" si="549"/>
        <v>42350</v>
      </c>
    </row>
    <row r="20756" spans="1:3" x14ac:dyDescent="0.25">
      <c r="A20756" s="1">
        <v>42350.75</v>
      </c>
      <c r="B20756">
        <v>85797</v>
      </c>
      <c r="C20756" s="2">
        <f t="shared" si="549"/>
        <v>42350</v>
      </c>
    </row>
    <row r="20757" spans="1:3" x14ac:dyDescent="0.25">
      <c r="A20757" s="1">
        <v>42350.791666666664</v>
      </c>
      <c r="B20757">
        <v>84970</v>
      </c>
      <c r="C20757" s="2">
        <f t="shared" si="549"/>
        <v>42350</v>
      </c>
    </row>
    <row r="20758" spans="1:3" x14ac:dyDescent="0.25">
      <c r="A20758" s="1">
        <v>42350.833333333336</v>
      </c>
      <c r="B20758">
        <v>83305</v>
      </c>
      <c r="C20758" s="2">
        <f t="shared" si="549"/>
        <v>42350</v>
      </c>
    </row>
    <row r="20759" spans="1:3" x14ac:dyDescent="0.25">
      <c r="A20759" s="1">
        <v>42350.875</v>
      </c>
      <c r="B20759">
        <v>81534</v>
      </c>
      <c r="C20759" s="2">
        <f t="shared" si="549"/>
        <v>42350</v>
      </c>
    </row>
    <row r="20760" spans="1:3" x14ac:dyDescent="0.25">
      <c r="A20760" s="1">
        <v>42350.916666666664</v>
      </c>
      <c r="B20760">
        <v>78678</v>
      </c>
      <c r="C20760" s="2">
        <f t="shared" si="549"/>
        <v>42350</v>
      </c>
    </row>
    <row r="20761" spans="1:3" x14ac:dyDescent="0.25">
      <c r="A20761" s="1">
        <v>42350.958333333336</v>
      </c>
      <c r="B20761">
        <v>73869</v>
      </c>
      <c r="C20761" s="2">
        <f t="shared" si="549"/>
        <v>42350</v>
      </c>
    </row>
    <row r="20762" spans="1:3" x14ac:dyDescent="0.25">
      <c r="A20762" s="1">
        <v>42351</v>
      </c>
      <c r="B20762">
        <v>68848</v>
      </c>
      <c r="C20762" s="2">
        <f t="shared" si="549"/>
        <v>42351</v>
      </c>
    </row>
    <row r="20763" spans="1:3" x14ac:dyDescent="0.25">
      <c r="A20763" s="1">
        <v>42351.041666666664</v>
      </c>
      <c r="B20763">
        <v>65413</v>
      </c>
      <c r="C20763" s="2">
        <f t="shared" si="549"/>
        <v>42351</v>
      </c>
    </row>
    <row r="20764" spans="1:3" x14ac:dyDescent="0.25">
      <c r="A20764" s="1">
        <v>42351.083333333336</v>
      </c>
      <c r="C20764" s="2">
        <f t="shared" si="549"/>
        <v>42351</v>
      </c>
    </row>
    <row r="20765" spans="1:3" x14ac:dyDescent="0.25">
      <c r="A20765" s="1">
        <v>42351.125</v>
      </c>
      <c r="B20765">
        <v>62329</v>
      </c>
      <c r="C20765" s="2">
        <f t="shared" si="549"/>
        <v>42351</v>
      </c>
    </row>
    <row r="20766" spans="1:3" x14ac:dyDescent="0.25">
      <c r="A20766" s="1">
        <v>42351.166666666664</v>
      </c>
      <c r="B20766">
        <v>61581</v>
      </c>
      <c r="C20766" s="2">
        <f t="shared" si="549"/>
        <v>42351</v>
      </c>
    </row>
    <row r="20767" spans="1:3" x14ac:dyDescent="0.25">
      <c r="A20767" s="1">
        <v>42351.208333333336</v>
      </c>
      <c r="B20767">
        <v>62147</v>
      </c>
      <c r="C20767" s="2">
        <f t="shared" si="549"/>
        <v>42351</v>
      </c>
    </row>
    <row r="20768" spans="1:3" x14ac:dyDescent="0.25">
      <c r="A20768" s="1">
        <v>42351.25</v>
      </c>
      <c r="B20768">
        <v>63908</v>
      </c>
      <c r="C20768" s="2">
        <f t="shared" si="549"/>
        <v>42351</v>
      </c>
    </row>
    <row r="20769" spans="1:3" x14ac:dyDescent="0.25">
      <c r="A20769" s="1">
        <v>42351.291666666664</v>
      </c>
      <c r="B20769">
        <v>66743</v>
      </c>
      <c r="C20769" s="2">
        <f t="shared" si="549"/>
        <v>42351</v>
      </c>
    </row>
    <row r="20770" spans="1:3" x14ac:dyDescent="0.25">
      <c r="A20770" s="1">
        <v>42351.333333333336</v>
      </c>
      <c r="B20770">
        <v>70017</v>
      </c>
      <c r="C20770" s="2">
        <f t="shared" si="549"/>
        <v>42351</v>
      </c>
    </row>
    <row r="20771" spans="1:3" x14ac:dyDescent="0.25">
      <c r="A20771" s="1">
        <v>42351.375</v>
      </c>
      <c r="B20771">
        <v>72995</v>
      </c>
      <c r="C20771" s="2">
        <f t="shared" si="549"/>
        <v>42351</v>
      </c>
    </row>
    <row r="20772" spans="1:3" x14ac:dyDescent="0.25">
      <c r="A20772" s="1">
        <v>42351.416666666664</v>
      </c>
      <c r="B20772">
        <v>74436</v>
      </c>
      <c r="C20772" s="2">
        <f t="shared" si="549"/>
        <v>42351</v>
      </c>
    </row>
    <row r="20773" spans="1:3" x14ac:dyDescent="0.25">
      <c r="A20773" s="1">
        <v>42351.458333333336</v>
      </c>
      <c r="B20773">
        <v>74647</v>
      </c>
      <c r="C20773" s="2">
        <f t="shared" si="549"/>
        <v>42351</v>
      </c>
    </row>
    <row r="20774" spans="1:3" x14ac:dyDescent="0.25">
      <c r="A20774" s="1">
        <v>42351.5</v>
      </c>
      <c r="B20774">
        <v>74924</v>
      </c>
      <c r="C20774" s="2">
        <f t="shared" si="549"/>
        <v>42351</v>
      </c>
    </row>
    <row r="20775" spans="1:3" x14ac:dyDescent="0.25">
      <c r="A20775" s="1">
        <v>42351.541666666664</v>
      </c>
      <c r="B20775">
        <v>75106</v>
      </c>
      <c r="C20775" s="2">
        <f t="shared" si="549"/>
        <v>42351</v>
      </c>
    </row>
    <row r="20776" spans="1:3" x14ac:dyDescent="0.25">
      <c r="A20776" s="1">
        <v>42351.583333333336</v>
      </c>
      <c r="B20776">
        <v>75231</v>
      </c>
      <c r="C20776" s="2">
        <f t="shared" si="549"/>
        <v>42351</v>
      </c>
    </row>
    <row r="20777" spans="1:3" x14ac:dyDescent="0.25">
      <c r="A20777" s="1">
        <v>42351.625</v>
      </c>
      <c r="B20777">
        <v>75119</v>
      </c>
      <c r="C20777" s="2">
        <f t="shared" si="549"/>
        <v>42351</v>
      </c>
    </row>
    <row r="20778" spans="1:3" x14ac:dyDescent="0.25">
      <c r="A20778" s="1">
        <v>42351.666666666664</v>
      </c>
      <c r="B20778">
        <v>76194</v>
      </c>
      <c r="C20778" s="2">
        <f t="shared" si="549"/>
        <v>42351</v>
      </c>
    </row>
    <row r="20779" spans="1:3" x14ac:dyDescent="0.25">
      <c r="A20779" s="1">
        <v>42351.708333333336</v>
      </c>
      <c r="B20779">
        <v>83909</v>
      </c>
      <c r="C20779" s="2">
        <f t="shared" si="549"/>
        <v>42351</v>
      </c>
    </row>
    <row r="20780" spans="1:3" x14ac:dyDescent="0.25">
      <c r="A20780" s="1">
        <v>42351.75</v>
      </c>
      <c r="B20780">
        <v>88047</v>
      </c>
      <c r="C20780" s="2">
        <f t="shared" si="549"/>
        <v>42351</v>
      </c>
    </row>
    <row r="20781" spans="1:3" x14ac:dyDescent="0.25">
      <c r="A20781" s="1">
        <v>42351.791666666664</v>
      </c>
      <c r="B20781">
        <v>87799</v>
      </c>
      <c r="C20781" s="2">
        <f t="shared" si="549"/>
        <v>42351</v>
      </c>
    </row>
    <row r="20782" spans="1:3" x14ac:dyDescent="0.25">
      <c r="A20782" s="1">
        <v>42351.833333333336</v>
      </c>
      <c r="B20782">
        <v>87025</v>
      </c>
      <c r="C20782" s="2">
        <f t="shared" si="549"/>
        <v>42351</v>
      </c>
    </row>
    <row r="20783" spans="1:3" x14ac:dyDescent="0.25">
      <c r="A20783" s="1">
        <v>42351.875</v>
      </c>
      <c r="B20783">
        <v>84543</v>
      </c>
      <c r="C20783" s="2">
        <f t="shared" si="549"/>
        <v>42351</v>
      </c>
    </row>
    <row r="20784" spans="1:3" x14ac:dyDescent="0.25">
      <c r="A20784" s="1">
        <v>42351.916666666664</v>
      </c>
      <c r="B20784">
        <v>79956</v>
      </c>
      <c r="C20784" s="2">
        <f t="shared" si="549"/>
        <v>42351</v>
      </c>
    </row>
    <row r="20785" spans="1:3" x14ac:dyDescent="0.25">
      <c r="A20785" s="1">
        <v>42351.958333333336</v>
      </c>
      <c r="B20785">
        <v>74079</v>
      </c>
      <c r="C20785" s="2">
        <f t="shared" si="549"/>
        <v>42351</v>
      </c>
    </row>
    <row r="20786" spans="1:3" x14ac:dyDescent="0.25">
      <c r="A20786" s="1">
        <v>42352</v>
      </c>
      <c r="B20786">
        <v>69226</v>
      </c>
      <c r="C20786" s="2">
        <f t="shared" si="549"/>
        <v>42352</v>
      </c>
    </row>
    <row r="20787" spans="1:3" x14ac:dyDescent="0.25">
      <c r="A20787" s="1">
        <v>42352.041666666664</v>
      </c>
      <c r="B20787">
        <v>65914</v>
      </c>
      <c r="C20787" s="2">
        <f t="shared" si="549"/>
        <v>42352</v>
      </c>
    </row>
    <row r="20788" spans="1:3" x14ac:dyDescent="0.25">
      <c r="A20788" s="1">
        <v>42352.083333333336</v>
      </c>
      <c r="C20788" s="2">
        <f t="shared" si="549"/>
        <v>42352</v>
      </c>
    </row>
    <row r="20789" spans="1:3" x14ac:dyDescent="0.25">
      <c r="A20789" s="1">
        <v>42352.125</v>
      </c>
      <c r="B20789">
        <v>64163</v>
      </c>
      <c r="C20789" s="2">
        <f t="shared" si="549"/>
        <v>42352</v>
      </c>
    </row>
    <row r="20790" spans="1:3" x14ac:dyDescent="0.25">
      <c r="A20790" s="1">
        <v>42352.166666666664</v>
      </c>
      <c r="B20790">
        <v>64529</v>
      </c>
      <c r="C20790" s="2">
        <f t="shared" si="549"/>
        <v>42352</v>
      </c>
    </row>
    <row r="20791" spans="1:3" x14ac:dyDescent="0.25">
      <c r="A20791" s="1">
        <v>42352.208333333336</v>
      </c>
      <c r="B20791">
        <v>67211</v>
      </c>
      <c r="C20791" s="2">
        <f t="shared" si="549"/>
        <v>42352</v>
      </c>
    </row>
    <row r="20792" spans="1:3" x14ac:dyDescent="0.25">
      <c r="A20792" s="1">
        <v>42352.25</v>
      </c>
      <c r="B20792">
        <v>74346</v>
      </c>
      <c r="C20792" s="2">
        <f t="shared" si="549"/>
        <v>42352</v>
      </c>
    </row>
    <row r="20793" spans="1:3" x14ac:dyDescent="0.25">
      <c r="A20793" s="1">
        <v>42352.291666666664</v>
      </c>
      <c r="B20793">
        <v>83791</v>
      </c>
      <c r="C20793" s="2">
        <f t="shared" si="549"/>
        <v>42352</v>
      </c>
    </row>
    <row r="20794" spans="1:3" x14ac:dyDescent="0.25">
      <c r="A20794" s="1">
        <v>42352.333333333336</v>
      </c>
      <c r="B20794">
        <v>86718</v>
      </c>
      <c r="C20794" s="2">
        <f t="shared" si="549"/>
        <v>42352</v>
      </c>
    </row>
    <row r="20795" spans="1:3" x14ac:dyDescent="0.25">
      <c r="A20795" s="1">
        <v>42352.375</v>
      </c>
      <c r="B20795">
        <v>87193</v>
      </c>
      <c r="C20795" s="2">
        <f t="shared" si="549"/>
        <v>42352</v>
      </c>
    </row>
    <row r="20796" spans="1:3" x14ac:dyDescent="0.25">
      <c r="A20796" s="1">
        <v>42352.416666666664</v>
      </c>
      <c r="B20796">
        <v>87878</v>
      </c>
      <c r="C20796" s="2">
        <f t="shared" si="549"/>
        <v>42352</v>
      </c>
    </row>
    <row r="20797" spans="1:3" x14ac:dyDescent="0.25">
      <c r="A20797" s="1">
        <v>42352.458333333336</v>
      </c>
      <c r="B20797">
        <v>88190</v>
      </c>
      <c r="C20797" s="2">
        <f t="shared" si="549"/>
        <v>42352</v>
      </c>
    </row>
    <row r="20798" spans="1:3" x14ac:dyDescent="0.25">
      <c r="A20798" s="1">
        <v>42352.5</v>
      </c>
      <c r="B20798">
        <v>87948</v>
      </c>
      <c r="C20798" s="2">
        <f t="shared" si="549"/>
        <v>42352</v>
      </c>
    </row>
    <row r="20799" spans="1:3" x14ac:dyDescent="0.25">
      <c r="A20799" s="1">
        <v>42352.541666666664</v>
      </c>
      <c r="B20799">
        <v>87842</v>
      </c>
      <c r="C20799" s="2">
        <f t="shared" si="549"/>
        <v>42352</v>
      </c>
    </row>
    <row r="20800" spans="1:3" x14ac:dyDescent="0.25">
      <c r="A20800" s="1">
        <v>42352.583333333336</v>
      </c>
      <c r="B20800">
        <v>87698</v>
      </c>
      <c r="C20800" s="2">
        <f t="shared" si="549"/>
        <v>42352</v>
      </c>
    </row>
    <row r="20801" spans="1:3" x14ac:dyDescent="0.25">
      <c r="A20801" s="1">
        <v>42352.625</v>
      </c>
      <c r="B20801">
        <v>87462</v>
      </c>
      <c r="C20801" s="2">
        <f t="shared" si="549"/>
        <v>42352</v>
      </c>
    </row>
    <row r="20802" spans="1:3" x14ac:dyDescent="0.25">
      <c r="A20802" s="1">
        <v>42352.666666666664</v>
      </c>
      <c r="B20802">
        <v>88219</v>
      </c>
      <c r="C20802" s="2">
        <f t="shared" si="549"/>
        <v>42352</v>
      </c>
    </row>
    <row r="20803" spans="1:3" x14ac:dyDescent="0.25">
      <c r="A20803" s="1">
        <v>42352.708333333336</v>
      </c>
      <c r="B20803">
        <v>93862</v>
      </c>
      <c r="C20803" s="2">
        <f t="shared" ref="C20803:C20866" si="550">DATE(YEAR(A20803),MONTH(A20803),DAY(A20803))</f>
        <v>42352</v>
      </c>
    </row>
    <row r="20804" spans="1:3" x14ac:dyDescent="0.25">
      <c r="A20804" s="1">
        <v>42352.75</v>
      </c>
      <c r="B20804">
        <v>97834</v>
      </c>
      <c r="C20804" s="2">
        <f t="shared" si="550"/>
        <v>42352</v>
      </c>
    </row>
    <row r="20805" spans="1:3" x14ac:dyDescent="0.25">
      <c r="A20805" s="1">
        <v>42352.791666666664</v>
      </c>
      <c r="B20805">
        <v>96869</v>
      </c>
      <c r="C20805" s="2">
        <f t="shared" si="550"/>
        <v>42352</v>
      </c>
    </row>
    <row r="20806" spans="1:3" x14ac:dyDescent="0.25">
      <c r="A20806" s="1">
        <v>42352.833333333336</v>
      </c>
      <c r="B20806">
        <v>95137</v>
      </c>
      <c r="C20806" s="2">
        <f t="shared" si="550"/>
        <v>42352</v>
      </c>
    </row>
    <row r="20807" spans="1:3" x14ac:dyDescent="0.25">
      <c r="A20807" s="1">
        <v>42352.875</v>
      </c>
      <c r="B20807">
        <v>91977</v>
      </c>
      <c r="C20807" s="2">
        <f t="shared" si="550"/>
        <v>42352</v>
      </c>
    </row>
    <row r="20808" spans="1:3" x14ac:dyDescent="0.25">
      <c r="A20808" s="1">
        <v>42352.916666666664</v>
      </c>
      <c r="B20808">
        <v>86680</v>
      </c>
      <c r="C20808" s="2">
        <f t="shared" si="550"/>
        <v>42352</v>
      </c>
    </row>
    <row r="20809" spans="1:3" x14ac:dyDescent="0.25">
      <c r="A20809" s="1">
        <v>42352.958333333336</v>
      </c>
      <c r="B20809">
        <v>79966</v>
      </c>
      <c r="C20809" s="2">
        <f t="shared" si="550"/>
        <v>42352</v>
      </c>
    </row>
    <row r="20810" spans="1:3" x14ac:dyDescent="0.25">
      <c r="A20810" s="1">
        <v>42353</v>
      </c>
      <c r="B20810">
        <v>73506</v>
      </c>
      <c r="C20810" s="2">
        <f t="shared" si="550"/>
        <v>42353</v>
      </c>
    </row>
    <row r="20811" spans="1:3" x14ac:dyDescent="0.25">
      <c r="A20811" s="1">
        <v>42353.041666666664</v>
      </c>
      <c r="B20811">
        <v>69752</v>
      </c>
      <c r="C20811" s="2">
        <f t="shared" si="550"/>
        <v>42353</v>
      </c>
    </row>
    <row r="20812" spans="1:3" x14ac:dyDescent="0.25">
      <c r="A20812" s="1">
        <v>42353.083333333336</v>
      </c>
      <c r="C20812" s="2">
        <f t="shared" si="550"/>
        <v>42353</v>
      </c>
    </row>
    <row r="20813" spans="1:3" x14ac:dyDescent="0.25">
      <c r="A20813" s="1">
        <v>42353.125</v>
      </c>
      <c r="B20813">
        <v>66334</v>
      </c>
      <c r="C20813" s="2">
        <f t="shared" si="550"/>
        <v>42353</v>
      </c>
    </row>
    <row r="20814" spans="1:3" x14ac:dyDescent="0.25">
      <c r="A20814" s="1">
        <v>42353.166666666664</v>
      </c>
      <c r="B20814">
        <v>67117</v>
      </c>
      <c r="C20814" s="2">
        <f t="shared" si="550"/>
        <v>42353</v>
      </c>
    </row>
    <row r="20815" spans="1:3" x14ac:dyDescent="0.25">
      <c r="A20815" s="1">
        <v>42353.208333333336</v>
      </c>
      <c r="B20815">
        <v>69546</v>
      </c>
      <c r="C20815" s="2">
        <f t="shared" si="550"/>
        <v>42353</v>
      </c>
    </row>
    <row r="20816" spans="1:3" x14ac:dyDescent="0.25">
      <c r="A20816" s="1">
        <v>42353.25</v>
      </c>
      <c r="B20816">
        <v>76968</v>
      </c>
      <c r="C20816" s="2">
        <f t="shared" si="550"/>
        <v>42353</v>
      </c>
    </row>
    <row r="20817" spans="1:3" x14ac:dyDescent="0.25">
      <c r="A20817" s="1">
        <v>42353.291666666664</v>
      </c>
      <c r="B20817">
        <v>86012</v>
      </c>
      <c r="C20817" s="2">
        <f t="shared" si="550"/>
        <v>42353</v>
      </c>
    </row>
    <row r="20818" spans="1:3" x14ac:dyDescent="0.25">
      <c r="A20818" s="1">
        <v>42353.333333333336</v>
      </c>
      <c r="B20818">
        <v>88440</v>
      </c>
      <c r="C20818" s="2">
        <f t="shared" si="550"/>
        <v>42353</v>
      </c>
    </row>
    <row r="20819" spans="1:3" x14ac:dyDescent="0.25">
      <c r="A20819" s="1">
        <v>42353.375</v>
      </c>
      <c r="B20819">
        <v>88344</v>
      </c>
      <c r="C20819" s="2">
        <f t="shared" si="550"/>
        <v>42353</v>
      </c>
    </row>
    <row r="20820" spans="1:3" x14ac:dyDescent="0.25">
      <c r="A20820" s="1">
        <v>42353.416666666664</v>
      </c>
      <c r="B20820">
        <v>88165</v>
      </c>
      <c r="C20820" s="2">
        <f t="shared" si="550"/>
        <v>42353</v>
      </c>
    </row>
    <row r="20821" spans="1:3" x14ac:dyDescent="0.25">
      <c r="A20821" s="1">
        <v>42353.458333333336</v>
      </c>
      <c r="B20821">
        <v>88412</v>
      </c>
      <c r="C20821" s="2">
        <f t="shared" si="550"/>
        <v>42353</v>
      </c>
    </row>
    <row r="20822" spans="1:3" x14ac:dyDescent="0.25">
      <c r="A20822" s="1">
        <v>42353.5</v>
      </c>
      <c r="B20822">
        <v>87891</v>
      </c>
      <c r="C20822" s="2">
        <f t="shared" si="550"/>
        <v>42353</v>
      </c>
    </row>
    <row r="20823" spans="1:3" x14ac:dyDescent="0.25">
      <c r="A20823" s="1">
        <v>42353.541666666664</v>
      </c>
      <c r="B20823">
        <v>87778</v>
      </c>
      <c r="C20823" s="2">
        <f t="shared" si="550"/>
        <v>42353</v>
      </c>
    </row>
    <row r="20824" spans="1:3" x14ac:dyDescent="0.25">
      <c r="A20824" s="1">
        <v>42353.583333333336</v>
      </c>
      <c r="B20824">
        <v>87049</v>
      </c>
      <c r="C20824" s="2">
        <f t="shared" si="550"/>
        <v>42353</v>
      </c>
    </row>
    <row r="20825" spans="1:3" x14ac:dyDescent="0.25">
      <c r="A20825" s="1">
        <v>42353.625</v>
      </c>
      <c r="B20825">
        <v>87135</v>
      </c>
      <c r="C20825" s="2">
        <f t="shared" si="550"/>
        <v>42353</v>
      </c>
    </row>
    <row r="20826" spans="1:3" x14ac:dyDescent="0.25">
      <c r="A20826" s="1">
        <v>42353.666666666664</v>
      </c>
      <c r="B20826">
        <v>87838</v>
      </c>
      <c r="C20826" s="2">
        <f t="shared" si="550"/>
        <v>42353</v>
      </c>
    </row>
    <row r="20827" spans="1:3" x14ac:dyDescent="0.25">
      <c r="A20827" s="1">
        <v>42353.708333333336</v>
      </c>
      <c r="B20827">
        <v>93655</v>
      </c>
      <c r="C20827" s="2">
        <f t="shared" si="550"/>
        <v>42353</v>
      </c>
    </row>
    <row r="20828" spans="1:3" x14ac:dyDescent="0.25">
      <c r="A20828" s="1">
        <v>42353.75</v>
      </c>
      <c r="B20828">
        <v>98751</v>
      </c>
      <c r="C20828" s="2">
        <f t="shared" si="550"/>
        <v>42353</v>
      </c>
    </row>
    <row r="20829" spans="1:3" x14ac:dyDescent="0.25">
      <c r="A20829" s="1">
        <v>42353.791666666664</v>
      </c>
      <c r="B20829">
        <v>98064</v>
      </c>
      <c r="C20829" s="2">
        <f t="shared" si="550"/>
        <v>42353</v>
      </c>
    </row>
    <row r="20830" spans="1:3" x14ac:dyDescent="0.25">
      <c r="A20830" s="1">
        <v>42353.833333333336</v>
      </c>
      <c r="B20830">
        <v>96801</v>
      </c>
      <c r="C20830" s="2">
        <f t="shared" si="550"/>
        <v>42353</v>
      </c>
    </row>
    <row r="20831" spans="1:3" x14ac:dyDescent="0.25">
      <c r="A20831" s="1">
        <v>42353.875</v>
      </c>
      <c r="B20831">
        <v>94598</v>
      </c>
      <c r="C20831" s="2">
        <f t="shared" si="550"/>
        <v>42353</v>
      </c>
    </row>
    <row r="20832" spans="1:3" x14ac:dyDescent="0.25">
      <c r="A20832" s="1">
        <v>42353.916666666664</v>
      </c>
      <c r="B20832">
        <v>90041</v>
      </c>
      <c r="C20832" s="2">
        <f t="shared" si="550"/>
        <v>42353</v>
      </c>
    </row>
    <row r="20833" spans="1:3" x14ac:dyDescent="0.25">
      <c r="A20833" s="1">
        <v>42353.958333333336</v>
      </c>
      <c r="B20833">
        <v>83241</v>
      </c>
      <c r="C20833" s="2">
        <f t="shared" si="550"/>
        <v>42353</v>
      </c>
    </row>
    <row r="20834" spans="1:3" x14ac:dyDescent="0.25">
      <c r="A20834" s="1">
        <v>42354</v>
      </c>
      <c r="B20834">
        <v>77425</v>
      </c>
      <c r="C20834" s="2">
        <f t="shared" si="550"/>
        <v>42354</v>
      </c>
    </row>
    <row r="20835" spans="1:3" x14ac:dyDescent="0.25">
      <c r="A20835" s="1">
        <v>42354.041666666664</v>
      </c>
      <c r="B20835">
        <v>73691</v>
      </c>
      <c r="C20835" s="2">
        <f t="shared" si="550"/>
        <v>42354</v>
      </c>
    </row>
    <row r="20836" spans="1:3" x14ac:dyDescent="0.25">
      <c r="A20836" s="1">
        <v>42354.083333333336</v>
      </c>
      <c r="C20836" s="2">
        <f t="shared" si="550"/>
        <v>42354</v>
      </c>
    </row>
    <row r="20837" spans="1:3" x14ac:dyDescent="0.25">
      <c r="A20837" s="1">
        <v>42354.125</v>
      </c>
      <c r="B20837">
        <v>71461</v>
      </c>
      <c r="C20837" s="2">
        <f t="shared" si="550"/>
        <v>42354</v>
      </c>
    </row>
    <row r="20838" spans="1:3" x14ac:dyDescent="0.25">
      <c r="A20838" s="1">
        <v>42354.166666666664</v>
      </c>
      <c r="B20838">
        <v>71795</v>
      </c>
      <c r="C20838" s="2">
        <f t="shared" si="550"/>
        <v>42354</v>
      </c>
    </row>
    <row r="20839" spans="1:3" x14ac:dyDescent="0.25">
      <c r="A20839" s="1">
        <v>42354.208333333336</v>
      </c>
      <c r="B20839">
        <v>75341</v>
      </c>
      <c r="C20839" s="2">
        <f t="shared" si="550"/>
        <v>42354</v>
      </c>
    </row>
    <row r="20840" spans="1:3" x14ac:dyDescent="0.25">
      <c r="A20840" s="1">
        <v>42354.25</v>
      </c>
      <c r="B20840">
        <v>82540</v>
      </c>
      <c r="C20840" s="2">
        <f t="shared" si="550"/>
        <v>42354</v>
      </c>
    </row>
    <row r="20841" spans="1:3" x14ac:dyDescent="0.25">
      <c r="A20841" s="1">
        <v>42354.291666666664</v>
      </c>
      <c r="B20841">
        <v>91757</v>
      </c>
      <c r="C20841" s="2">
        <f t="shared" si="550"/>
        <v>42354</v>
      </c>
    </row>
    <row r="20842" spans="1:3" x14ac:dyDescent="0.25">
      <c r="A20842" s="1">
        <v>42354.333333333336</v>
      </c>
      <c r="B20842">
        <v>93559</v>
      </c>
      <c r="C20842" s="2">
        <f t="shared" si="550"/>
        <v>42354</v>
      </c>
    </row>
    <row r="20843" spans="1:3" x14ac:dyDescent="0.25">
      <c r="A20843" s="1">
        <v>42354.375</v>
      </c>
      <c r="B20843">
        <v>92207</v>
      </c>
      <c r="C20843" s="2">
        <f t="shared" si="550"/>
        <v>42354</v>
      </c>
    </row>
    <row r="20844" spans="1:3" x14ac:dyDescent="0.25">
      <c r="A20844" s="1">
        <v>42354.416666666664</v>
      </c>
      <c r="B20844">
        <v>90889</v>
      </c>
      <c r="C20844" s="2">
        <f t="shared" si="550"/>
        <v>42354</v>
      </c>
    </row>
    <row r="20845" spans="1:3" x14ac:dyDescent="0.25">
      <c r="A20845" s="1">
        <v>42354.458333333336</v>
      </c>
      <c r="B20845">
        <v>89409</v>
      </c>
      <c r="C20845" s="2">
        <f t="shared" si="550"/>
        <v>42354</v>
      </c>
    </row>
    <row r="20846" spans="1:3" x14ac:dyDescent="0.25">
      <c r="A20846" s="1">
        <v>42354.5</v>
      </c>
      <c r="B20846">
        <v>88157</v>
      </c>
      <c r="C20846" s="2">
        <f t="shared" si="550"/>
        <v>42354</v>
      </c>
    </row>
    <row r="20847" spans="1:3" x14ac:dyDescent="0.25">
      <c r="A20847" s="1">
        <v>42354.541666666664</v>
      </c>
      <c r="B20847">
        <v>87374</v>
      </c>
      <c r="C20847" s="2">
        <f t="shared" si="550"/>
        <v>42354</v>
      </c>
    </row>
    <row r="20848" spans="1:3" x14ac:dyDescent="0.25">
      <c r="A20848" s="1">
        <v>42354.583333333336</v>
      </c>
      <c r="B20848">
        <v>86884</v>
      </c>
      <c r="C20848" s="2">
        <f t="shared" si="550"/>
        <v>42354</v>
      </c>
    </row>
    <row r="20849" spans="1:3" x14ac:dyDescent="0.25">
      <c r="A20849" s="1">
        <v>42354.625</v>
      </c>
      <c r="B20849">
        <v>86349</v>
      </c>
      <c r="C20849" s="2">
        <f t="shared" si="550"/>
        <v>42354</v>
      </c>
    </row>
    <row r="20850" spans="1:3" x14ac:dyDescent="0.25">
      <c r="A20850" s="1">
        <v>42354.666666666664</v>
      </c>
      <c r="B20850">
        <v>87365</v>
      </c>
      <c r="C20850" s="2">
        <f t="shared" si="550"/>
        <v>42354</v>
      </c>
    </row>
    <row r="20851" spans="1:3" x14ac:dyDescent="0.25">
      <c r="A20851" s="1">
        <v>42354.708333333336</v>
      </c>
      <c r="B20851">
        <v>92934</v>
      </c>
      <c r="C20851" s="2">
        <f t="shared" si="550"/>
        <v>42354</v>
      </c>
    </row>
    <row r="20852" spans="1:3" x14ac:dyDescent="0.25">
      <c r="A20852" s="1">
        <v>42354.75</v>
      </c>
      <c r="B20852">
        <v>98270</v>
      </c>
      <c r="C20852" s="2">
        <f t="shared" si="550"/>
        <v>42354</v>
      </c>
    </row>
    <row r="20853" spans="1:3" x14ac:dyDescent="0.25">
      <c r="A20853" s="1">
        <v>42354.791666666664</v>
      </c>
      <c r="B20853">
        <v>98103</v>
      </c>
      <c r="C20853" s="2">
        <f t="shared" si="550"/>
        <v>42354</v>
      </c>
    </row>
    <row r="20854" spans="1:3" x14ac:dyDescent="0.25">
      <c r="A20854" s="1">
        <v>42354.833333333336</v>
      </c>
      <c r="B20854">
        <v>96866</v>
      </c>
      <c r="C20854" s="2">
        <f t="shared" si="550"/>
        <v>42354</v>
      </c>
    </row>
    <row r="20855" spans="1:3" x14ac:dyDescent="0.25">
      <c r="A20855" s="1">
        <v>42354.875</v>
      </c>
      <c r="B20855">
        <v>94589</v>
      </c>
      <c r="C20855" s="2">
        <f t="shared" si="550"/>
        <v>42354</v>
      </c>
    </row>
    <row r="20856" spans="1:3" x14ac:dyDescent="0.25">
      <c r="A20856" s="1">
        <v>42354.916666666664</v>
      </c>
      <c r="B20856">
        <v>89524</v>
      </c>
      <c r="C20856" s="2">
        <f t="shared" si="550"/>
        <v>42354</v>
      </c>
    </row>
    <row r="20857" spans="1:3" x14ac:dyDescent="0.25">
      <c r="A20857" s="1">
        <v>42354.958333333336</v>
      </c>
      <c r="B20857">
        <v>83221</v>
      </c>
      <c r="C20857" s="2">
        <f t="shared" si="550"/>
        <v>42354</v>
      </c>
    </row>
    <row r="20858" spans="1:3" x14ac:dyDescent="0.25">
      <c r="A20858" s="1">
        <v>42355</v>
      </c>
      <c r="B20858">
        <v>76829</v>
      </c>
      <c r="C20858" s="2">
        <f t="shared" si="550"/>
        <v>42355</v>
      </c>
    </row>
    <row r="20859" spans="1:3" x14ac:dyDescent="0.25">
      <c r="A20859" s="1">
        <v>42355.041666666664</v>
      </c>
      <c r="B20859">
        <v>73064</v>
      </c>
      <c r="C20859" s="2">
        <f t="shared" si="550"/>
        <v>42355</v>
      </c>
    </row>
    <row r="20860" spans="1:3" x14ac:dyDescent="0.25">
      <c r="A20860" s="1">
        <v>42355.083333333336</v>
      </c>
      <c r="C20860" s="2">
        <f t="shared" si="550"/>
        <v>42355</v>
      </c>
    </row>
    <row r="20861" spans="1:3" x14ac:dyDescent="0.25">
      <c r="A20861" s="1">
        <v>42355.125</v>
      </c>
      <c r="B20861">
        <v>70035</v>
      </c>
      <c r="C20861" s="2">
        <f t="shared" si="550"/>
        <v>42355</v>
      </c>
    </row>
    <row r="20862" spans="1:3" x14ac:dyDescent="0.25">
      <c r="A20862" s="1">
        <v>42355.166666666664</v>
      </c>
      <c r="B20862">
        <v>70705</v>
      </c>
      <c r="C20862" s="2">
        <f t="shared" si="550"/>
        <v>42355</v>
      </c>
    </row>
    <row r="20863" spans="1:3" x14ac:dyDescent="0.25">
      <c r="A20863" s="1">
        <v>42355.208333333336</v>
      </c>
      <c r="B20863">
        <v>73187</v>
      </c>
      <c r="C20863" s="2">
        <f t="shared" si="550"/>
        <v>42355</v>
      </c>
    </row>
    <row r="20864" spans="1:3" x14ac:dyDescent="0.25">
      <c r="A20864" s="1">
        <v>42355.25</v>
      </c>
      <c r="B20864">
        <v>80856</v>
      </c>
      <c r="C20864" s="2">
        <f t="shared" si="550"/>
        <v>42355</v>
      </c>
    </row>
    <row r="20865" spans="1:3" x14ac:dyDescent="0.25">
      <c r="A20865" s="1">
        <v>42355.291666666664</v>
      </c>
      <c r="B20865">
        <v>89689</v>
      </c>
      <c r="C20865" s="2">
        <f t="shared" si="550"/>
        <v>42355</v>
      </c>
    </row>
    <row r="20866" spans="1:3" x14ac:dyDescent="0.25">
      <c r="A20866" s="1">
        <v>42355.333333333336</v>
      </c>
      <c r="B20866">
        <v>92684</v>
      </c>
      <c r="C20866" s="2">
        <f t="shared" si="550"/>
        <v>42355</v>
      </c>
    </row>
    <row r="20867" spans="1:3" x14ac:dyDescent="0.25">
      <c r="A20867" s="1">
        <v>42355.375</v>
      </c>
      <c r="B20867">
        <v>92612</v>
      </c>
      <c r="C20867" s="2">
        <f t="shared" ref="C20867:C20930" si="551">DATE(YEAR(A20867),MONTH(A20867),DAY(A20867))</f>
        <v>42355</v>
      </c>
    </row>
    <row r="20868" spans="1:3" x14ac:dyDescent="0.25">
      <c r="A20868" s="1">
        <v>42355.416666666664</v>
      </c>
      <c r="B20868">
        <v>92811</v>
      </c>
      <c r="C20868" s="2">
        <f t="shared" si="551"/>
        <v>42355</v>
      </c>
    </row>
    <row r="20869" spans="1:3" x14ac:dyDescent="0.25">
      <c r="A20869" s="1">
        <v>42355.458333333336</v>
      </c>
      <c r="B20869">
        <v>93544</v>
      </c>
      <c r="C20869" s="2">
        <f t="shared" si="551"/>
        <v>42355</v>
      </c>
    </row>
    <row r="20870" spans="1:3" x14ac:dyDescent="0.25">
      <c r="A20870" s="1">
        <v>42355.5</v>
      </c>
      <c r="B20870">
        <v>92687</v>
      </c>
      <c r="C20870" s="2">
        <f t="shared" si="551"/>
        <v>42355</v>
      </c>
    </row>
    <row r="20871" spans="1:3" x14ac:dyDescent="0.25">
      <c r="A20871" s="1">
        <v>42355.541666666664</v>
      </c>
      <c r="B20871">
        <v>92324</v>
      </c>
      <c r="C20871" s="2">
        <f t="shared" si="551"/>
        <v>42355</v>
      </c>
    </row>
    <row r="20872" spans="1:3" x14ac:dyDescent="0.25">
      <c r="A20872" s="1">
        <v>42355.583333333336</v>
      </c>
      <c r="B20872">
        <v>92114</v>
      </c>
      <c r="C20872" s="2">
        <f t="shared" si="551"/>
        <v>42355</v>
      </c>
    </row>
    <row r="20873" spans="1:3" x14ac:dyDescent="0.25">
      <c r="A20873" s="1">
        <v>42355.625</v>
      </c>
      <c r="B20873">
        <v>91387</v>
      </c>
      <c r="C20873" s="2">
        <f t="shared" si="551"/>
        <v>42355</v>
      </c>
    </row>
    <row r="20874" spans="1:3" x14ac:dyDescent="0.25">
      <c r="A20874" s="1">
        <v>42355.666666666664</v>
      </c>
      <c r="B20874">
        <v>92422</v>
      </c>
      <c r="C20874" s="2">
        <f t="shared" si="551"/>
        <v>42355</v>
      </c>
    </row>
    <row r="20875" spans="1:3" x14ac:dyDescent="0.25">
      <c r="A20875" s="1">
        <v>42355.708333333336</v>
      </c>
      <c r="B20875">
        <v>96792</v>
      </c>
      <c r="C20875" s="2">
        <f t="shared" si="551"/>
        <v>42355</v>
      </c>
    </row>
    <row r="20876" spans="1:3" x14ac:dyDescent="0.25">
      <c r="A20876" s="1">
        <v>42355.75</v>
      </c>
      <c r="B20876">
        <v>100995</v>
      </c>
      <c r="C20876" s="2">
        <f t="shared" si="551"/>
        <v>42355</v>
      </c>
    </row>
    <row r="20877" spans="1:3" x14ac:dyDescent="0.25">
      <c r="A20877" s="1">
        <v>42355.791666666664</v>
      </c>
      <c r="B20877">
        <v>99953</v>
      </c>
      <c r="C20877" s="2">
        <f t="shared" si="551"/>
        <v>42355</v>
      </c>
    </row>
    <row r="20878" spans="1:3" x14ac:dyDescent="0.25">
      <c r="A20878" s="1">
        <v>42355.833333333336</v>
      </c>
      <c r="B20878">
        <v>98705</v>
      </c>
      <c r="C20878" s="2">
        <f t="shared" si="551"/>
        <v>42355</v>
      </c>
    </row>
    <row r="20879" spans="1:3" x14ac:dyDescent="0.25">
      <c r="A20879" s="1">
        <v>42355.875</v>
      </c>
      <c r="B20879">
        <v>96528</v>
      </c>
      <c r="C20879" s="2">
        <f t="shared" si="551"/>
        <v>42355</v>
      </c>
    </row>
    <row r="20880" spans="1:3" x14ac:dyDescent="0.25">
      <c r="A20880" s="1">
        <v>42355.916666666664</v>
      </c>
      <c r="B20880">
        <v>91838</v>
      </c>
      <c r="C20880" s="2">
        <f t="shared" si="551"/>
        <v>42355</v>
      </c>
    </row>
    <row r="20881" spans="1:3" x14ac:dyDescent="0.25">
      <c r="A20881" s="1">
        <v>42355.958333333336</v>
      </c>
      <c r="B20881">
        <v>85292</v>
      </c>
      <c r="C20881" s="2">
        <f t="shared" si="551"/>
        <v>42355</v>
      </c>
    </row>
    <row r="20882" spans="1:3" x14ac:dyDescent="0.25">
      <c r="A20882" s="1">
        <v>42356</v>
      </c>
      <c r="B20882">
        <v>79349</v>
      </c>
      <c r="C20882" s="2">
        <f t="shared" si="551"/>
        <v>42356</v>
      </c>
    </row>
    <row r="20883" spans="1:3" x14ac:dyDescent="0.25">
      <c r="A20883" s="1">
        <v>42356.041666666664</v>
      </c>
      <c r="B20883">
        <v>75752</v>
      </c>
      <c r="C20883" s="2">
        <f t="shared" si="551"/>
        <v>42356</v>
      </c>
    </row>
    <row r="20884" spans="1:3" x14ac:dyDescent="0.25">
      <c r="A20884" s="1">
        <v>42356.083333333336</v>
      </c>
      <c r="C20884" s="2">
        <f t="shared" si="551"/>
        <v>42356</v>
      </c>
    </row>
    <row r="20885" spans="1:3" x14ac:dyDescent="0.25">
      <c r="A20885" s="1">
        <v>42356.125</v>
      </c>
      <c r="B20885">
        <v>73127</v>
      </c>
      <c r="C20885" s="2">
        <f t="shared" si="551"/>
        <v>42356</v>
      </c>
    </row>
    <row r="20886" spans="1:3" x14ac:dyDescent="0.25">
      <c r="A20886" s="1">
        <v>42356.166666666664</v>
      </c>
      <c r="B20886">
        <v>73734</v>
      </c>
      <c r="C20886" s="2">
        <f t="shared" si="551"/>
        <v>42356</v>
      </c>
    </row>
    <row r="20887" spans="1:3" x14ac:dyDescent="0.25">
      <c r="A20887" s="1">
        <v>42356.208333333336</v>
      </c>
      <c r="B20887">
        <v>76747</v>
      </c>
      <c r="C20887" s="2">
        <f t="shared" si="551"/>
        <v>42356</v>
      </c>
    </row>
    <row r="20888" spans="1:3" x14ac:dyDescent="0.25">
      <c r="A20888" s="1">
        <v>42356.25</v>
      </c>
      <c r="B20888">
        <v>84125</v>
      </c>
      <c r="C20888" s="2">
        <f t="shared" si="551"/>
        <v>42356</v>
      </c>
    </row>
    <row r="20889" spans="1:3" x14ac:dyDescent="0.25">
      <c r="A20889" s="1">
        <v>42356.291666666664</v>
      </c>
      <c r="B20889">
        <v>92854</v>
      </c>
      <c r="C20889" s="2">
        <f t="shared" si="551"/>
        <v>42356</v>
      </c>
    </row>
    <row r="20890" spans="1:3" x14ac:dyDescent="0.25">
      <c r="A20890" s="1">
        <v>42356.333333333336</v>
      </c>
      <c r="B20890">
        <v>96566</v>
      </c>
      <c r="C20890" s="2">
        <f t="shared" si="551"/>
        <v>42356</v>
      </c>
    </row>
    <row r="20891" spans="1:3" x14ac:dyDescent="0.25">
      <c r="A20891" s="1">
        <v>42356.375</v>
      </c>
      <c r="B20891">
        <v>96479</v>
      </c>
      <c r="C20891" s="2">
        <f t="shared" si="551"/>
        <v>42356</v>
      </c>
    </row>
    <row r="20892" spans="1:3" x14ac:dyDescent="0.25">
      <c r="A20892" s="1">
        <v>42356.416666666664</v>
      </c>
      <c r="B20892">
        <v>97595</v>
      </c>
      <c r="C20892" s="2">
        <f t="shared" si="551"/>
        <v>42356</v>
      </c>
    </row>
    <row r="20893" spans="1:3" x14ac:dyDescent="0.25">
      <c r="A20893" s="1">
        <v>42356.458333333336</v>
      </c>
      <c r="B20893">
        <v>96965</v>
      </c>
      <c r="C20893" s="2">
        <f t="shared" si="551"/>
        <v>42356</v>
      </c>
    </row>
    <row r="20894" spans="1:3" x14ac:dyDescent="0.25">
      <c r="A20894" s="1">
        <v>42356.5</v>
      </c>
      <c r="B20894">
        <v>95882</v>
      </c>
      <c r="C20894" s="2">
        <f t="shared" si="551"/>
        <v>42356</v>
      </c>
    </row>
    <row r="20895" spans="1:3" x14ac:dyDescent="0.25">
      <c r="A20895" s="1">
        <v>42356.541666666664</v>
      </c>
      <c r="B20895">
        <v>95027</v>
      </c>
      <c r="C20895" s="2">
        <f t="shared" si="551"/>
        <v>42356</v>
      </c>
    </row>
    <row r="20896" spans="1:3" x14ac:dyDescent="0.25">
      <c r="A20896" s="1">
        <v>42356.583333333336</v>
      </c>
      <c r="B20896">
        <v>94261</v>
      </c>
      <c r="C20896" s="2">
        <f t="shared" si="551"/>
        <v>42356</v>
      </c>
    </row>
    <row r="20897" spans="1:3" x14ac:dyDescent="0.25">
      <c r="A20897" s="1">
        <v>42356.625</v>
      </c>
      <c r="B20897">
        <v>94398</v>
      </c>
      <c r="C20897" s="2">
        <f t="shared" si="551"/>
        <v>42356</v>
      </c>
    </row>
    <row r="20898" spans="1:3" x14ac:dyDescent="0.25">
      <c r="A20898" s="1">
        <v>42356.666666666664</v>
      </c>
      <c r="B20898">
        <v>95894</v>
      </c>
      <c r="C20898" s="2">
        <f t="shared" si="551"/>
        <v>42356</v>
      </c>
    </row>
    <row r="20899" spans="1:3" x14ac:dyDescent="0.25">
      <c r="A20899" s="1">
        <v>42356.708333333336</v>
      </c>
      <c r="B20899">
        <v>101901</v>
      </c>
      <c r="C20899" s="2">
        <f t="shared" si="551"/>
        <v>42356</v>
      </c>
    </row>
    <row r="20900" spans="1:3" x14ac:dyDescent="0.25">
      <c r="A20900" s="1">
        <v>42356.75</v>
      </c>
      <c r="B20900">
        <v>105960</v>
      </c>
      <c r="C20900" s="2">
        <f t="shared" si="551"/>
        <v>42356</v>
      </c>
    </row>
    <row r="20901" spans="1:3" x14ac:dyDescent="0.25">
      <c r="A20901" s="1">
        <v>42356.791666666664</v>
      </c>
      <c r="B20901">
        <v>104840</v>
      </c>
      <c r="C20901" s="2">
        <f t="shared" si="551"/>
        <v>42356</v>
      </c>
    </row>
    <row r="20902" spans="1:3" x14ac:dyDescent="0.25">
      <c r="A20902" s="1">
        <v>42356.833333333336</v>
      </c>
      <c r="B20902">
        <v>103721</v>
      </c>
      <c r="C20902" s="2">
        <f t="shared" si="551"/>
        <v>42356</v>
      </c>
    </row>
    <row r="20903" spans="1:3" x14ac:dyDescent="0.25">
      <c r="A20903" s="1">
        <v>42356.875</v>
      </c>
      <c r="B20903">
        <v>101851</v>
      </c>
      <c r="C20903" s="2">
        <f t="shared" si="551"/>
        <v>42356</v>
      </c>
    </row>
    <row r="20904" spans="1:3" x14ac:dyDescent="0.25">
      <c r="A20904" s="1">
        <v>42356.916666666664</v>
      </c>
      <c r="B20904">
        <v>98801</v>
      </c>
      <c r="C20904" s="2">
        <f t="shared" si="551"/>
        <v>42356</v>
      </c>
    </row>
    <row r="20905" spans="1:3" x14ac:dyDescent="0.25">
      <c r="A20905" s="1">
        <v>42356.958333333336</v>
      </c>
      <c r="B20905">
        <v>93494</v>
      </c>
      <c r="C20905" s="2">
        <f t="shared" si="551"/>
        <v>42356</v>
      </c>
    </row>
    <row r="20906" spans="1:3" x14ac:dyDescent="0.25">
      <c r="A20906" s="1">
        <v>42357</v>
      </c>
      <c r="B20906">
        <v>88354</v>
      </c>
      <c r="C20906" s="2">
        <f t="shared" si="551"/>
        <v>42357</v>
      </c>
    </row>
    <row r="20907" spans="1:3" x14ac:dyDescent="0.25">
      <c r="A20907" s="1">
        <v>42357.041666666664</v>
      </c>
      <c r="B20907">
        <v>84972</v>
      </c>
      <c r="C20907" s="2">
        <f t="shared" si="551"/>
        <v>42357</v>
      </c>
    </row>
    <row r="20908" spans="1:3" x14ac:dyDescent="0.25">
      <c r="A20908" s="1">
        <v>42357.083333333336</v>
      </c>
      <c r="C20908" s="2">
        <f t="shared" si="551"/>
        <v>42357</v>
      </c>
    </row>
    <row r="20909" spans="1:3" x14ac:dyDescent="0.25">
      <c r="A20909" s="1">
        <v>42357.125</v>
      </c>
      <c r="B20909">
        <v>82420</v>
      </c>
      <c r="C20909" s="2">
        <f t="shared" si="551"/>
        <v>42357</v>
      </c>
    </row>
    <row r="20910" spans="1:3" x14ac:dyDescent="0.25">
      <c r="A20910" s="1">
        <v>42357.166666666664</v>
      </c>
      <c r="B20910">
        <v>82839</v>
      </c>
      <c r="C20910" s="2">
        <f t="shared" si="551"/>
        <v>42357</v>
      </c>
    </row>
    <row r="20911" spans="1:3" x14ac:dyDescent="0.25">
      <c r="A20911" s="1">
        <v>42357.208333333336</v>
      </c>
      <c r="B20911">
        <v>84298</v>
      </c>
      <c r="C20911" s="2">
        <f t="shared" si="551"/>
        <v>42357</v>
      </c>
    </row>
    <row r="20912" spans="1:3" x14ac:dyDescent="0.25">
      <c r="A20912" s="1">
        <v>42357.25</v>
      </c>
      <c r="B20912">
        <v>88273</v>
      </c>
      <c r="C20912" s="2">
        <f t="shared" si="551"/>
        <v>42357</v>
      </c>
    </row>
    <row r="20913" spans="1:3" x14ac:dyDescent="0.25">
      <c r="A20913" s="1">
        <v>42357.291666666664</v>
      </c>
      <c r="B20913">
        <v>91525</v>
      </c>
      <c r="C20913" s="2">
        <f t="shared" si="551"/>
        <v>42357</v>
      </c>
    </row>
    <row r="20914" spans="1:3" x14ac:dyDescent="0.25">
      <c r="A20914" s="1">
        <v>42357.333333333336</v>
      </c>
      <c r="B20914">
        <v>94676</v>
      </c>
      <c r="C20914" s="2">
        <f t="shared" si="551"/>
        <v>42357</v>
      </c>
    </row>
    <row r="20915" spans="1:3" x14ac:dyDescent="0.25">
      <c r="A20915" s="1">
        <v>42357.375</v>
      </c>
      <c r="B20915">
        <v>95678</v>
      </c>
      <c r="C20915" s="2">
        <f t="shared" si="551"/>
        <v>42357</v>
      </c>
    </row>
    <row r="20916" spans="1:3" x14ac:dyDescent="0.25">
      <c r="A20916" s="1">
        <v>42357.416666666664</v>
      </c>
      <c r="B20916">
        <v>94960</v>
      </c>
      <c r="C20916" s="2">
        <f t="shared" si="551"/>
        <v>42357</v>
      </c>
    </row>
    <row r="20917" spans="1:3" x14ac:dyDescent="0.25">
      <c r="A20917" s="1">
        <v>42357.458333333336</v>
      </c>
      <c r="B20917">
        <v>93922</v>
      </c>
      <c r="C20917" s="2">
        <f t="shared" si="551"/>
        <v>42357</v>
      </c>
    </row>
    <row r="20918" spans="1:3" x14ac:dyDescent="0.25">
      <c r="A20918" s="1">
        <v>42357.5</v>
      </c>
      <c r="B20918">
        <v>92208</v>
      </c>
      <c r="C20918" s="2">
        <f t="shared" si="551"/>
        <v>42357</v>
      </c>
    </row>
    <row r="20919" spans="1:3" x14ac:dyDescent="0.25">
      <c r="A20919" s="1">
        <v>42357.541666666664</v>
      </c>
      <c r="B20919">
        <v>90542</v>
      </c>
      <c r="C20919" s="2">
        <f t="shared" si="551"/>
        <v>42357</v>
      </c>
    </row>
    <row r="20920" spans="1:3" x14ac:dyDescent="0.25">
      <c r="A20920" s="1">
        <v>42357.583333333336</v>
      </c>
      <c r="B20920">
        <v>88830</v>
      </c>
      <c r="C20920" s="2">
        <f t="shared" si="551"/>
        <v>42357</v>
      </c>
    </row>
    <row r="20921" spans="1:3" x14ac:dyDescent="0.25">
      <c r="A20921" s="1">
        <v>42357.625</v>
      </c>
      <c r="B20921">
        <v>88182</v>
      </c>
      <c r="C20921" s="2">
        <f t="shared" si="551"/>
        <v>42357</v>
      </c>
    </row>
    <row r="20922" spans="1:3" x14ac:dyDescent="0.25">
      <c r="A20922" s="1">
        <v>42357.666666666664</v>
      </c>
      <c r="B20922">
        <v>88840</v>
      </c>
      <c r="C20922" s="2">
        <f t="shared" si="551"/>
        <v>42357</v>
      </c>
    </row>
    <row r="20923" spans="1:3" x14ac:dyDescent="0.25">
      <c r="A20923" s="1">
        <v>42357.708333333336</v>
      </c>
      <c r="B20923">
        <v>94976</v>
      </c>
      <c r="C20923" s="2">
        <f t="shared" si="551"/>
        <v>42357</v>
      </c>
    </row>
    <row r="20924" spans="1:3" x14ac:dyDescent="0.25">
      <c r="A20924" s="1">
        <v>42357.75</v>
      </c>
      <c r="B20924">
        <v>101040</v>
      </c>
      <c r="C20924" s="2">
        <f t="shared" si="551"/>
        <v>42357</v>
      </c>
    </row>
    <row r="20925" spans="1:3" x14ac:dyDescent="0.25">
      <c r="A20925" s="1">
        <v>42357.791666666664</v>
      </c>
      <c r="B20925">
        <v>100867</v>
      </c>
      <c r="C20925" s="2">
        <f t="shared" si="551"/>
        <v>42357</v>
      </c>
    </row>
    <row r="20926" spans="1:3" x14ac:dyDescent="0.25">
      <c r="A20926" s="1">
        <v>42357.833333333336</v>
      </c>
      <c r="B20926">
        <v>100697</v>
      </c>
      <c r="C20926" s="2">
        <f t="shared" si="551"/>
        <v>42357</v>
      </c>
    </row>
    <row r="20927" spans="1:3" x14ac:dyDescent="0.25">
      <c r="A20927" s="1">
        <v>42357.875</v>
      </c>
      <c r="B20927">
        <v>99520</v>
      </c>
      <c r="C20927" s="2">
        <f t="shared" si="551"/>
        <v>42357</v>
      </c>
    </row>
    <row r="20928" spans="1:3" x14ac:dyDescent="0.25">
      <c r="A20928" s="1">
        <v>42357.916666666664</v>
      </c>
      <c r="B20928">
        <v>97050</v>
      </c>
      <c r="C20928" s="2">
        <f t="shared" si="551"/>
        <v>42357</v>
      </c>
    </row>
    <row r="20929" spans="1:3" x14ac:dyDescent="0.25">
      <c r="A20929" s="1">
        <v>42357.958333333336</v>
      </c>
      <c r="B20929">
        <v>93411</v>
      </c>
      <c r="C20929" s="2">
        <f t="shared" si="551"/>
        <v>42357</v>
      </c>
    </row>
    <row r="20930" spans="1:3" x14ac:dyDescent="0.25">
      <c r="A20930" s="1">
        <v>42358</v>
      </c>
      <c r="B20930">
        <v>88728</v>
      </c>
      <c r="C20930" s="2">
        <f t="shared" si="551"/>
        <v>42358</v>
      </c>
    </row>
    <row r="20931" spans="1:3" x14ac:dyDescent="0.25">
      <c r="A20931" s="1">
        <v>42358.041666666664</v>
      </c>
      <c r="B20931">
        <v>85640</v>
      </c>
      <c r="C20931" s="2">
        <f t="shared" ref="C20931:C20994" si="552">DATE(YEAR(A20931),MONTH(A20931),DAY(A20931))</f>
        <v>42358</v>
      </c>
    </row>
    <row r="20932" spans="1:3" x14ac:dyDescent="0.25">
      <c r="A20932" s="1">
        <v>42358.083333333336</v>
      </c>
      <c r="C20932" s="2">
        <f t="shared" si="552"/>
        <v>42358</v>
      </c>
    </row>
    <row r="20933" spans="1:3" x14ac:dyDescent="0.25">
      <c r="A20933" s="1">
        <v>42358.125</v>
      </c>
      <c r="B20933">
        <v>83002</v>
      </c>
      <c r="C20933" s="2">
        <f t="shared" si="552"/>
        <v>42358</v>
      </c>
    </row>
    <row r="20934" spans="1:3" x14ac:dyDescent="0.25">
      <c r="A20934" s="1">
        <v>42358.166666666664</v>
      </c>
      <c r="C20934" s="2">
        <f t="shared" si="552"/>
        <v>42358</v>
      </c>
    </row>
    <row r="20935" spans="1:3" x14ac:dyDescent="0.25">
      <c r="A20935" s="1">
        <v>42358.208333333336</v>
      </c>
      <c r="B20935">
        <v>84315</v>
      </c>
      <c r="C20935" s="2">
        <f t="shared" si="552"/>
        <v>42358</v>
      </c>
    </row>
    <row r="20936" spans="1:3" x14ac:dyDescent="0.25">
      <c r="A20936" s="1">
        <v>42358.25</v>
      </c>
      <c r="B20936">
        <v>86493</v>
      </c>
      <c r="C20936" s="2">
        <f t="shared" si="552"/>
        <v>42358</v>
      </c>
    </row>
    <row r="20937" spans="1:3" x14ac:dyDescent="0.25">
      <c r="A20937" s="1">
        <v>42358.291666666664</v>
      </c>
      <c r="B20937">
        <v>90062</v>
      </c>
      <c r="C20937" s="2">
        <f t="shared" si="552"/>
        <v>42358</v>
      </c>
    </row>
    <row r="20938" spans="1:3" x14ac:dyDescent="0.25">
      <c r="A20938" s="1">
        <v>42358.333333333336</v>
      </c>
      <c r="B20938">
        <v>92543</v>
      </c>
      <c r="C20938" s="2">
        <f t="shared" si="552"/>
        <v>42358</v>
      </c>
    </row>
    <row r="20939" spans="1:3" x14ac:dyDescent="0.25">
      <c r="A20939" s="1">
        <v>42358.375</v>
      </c>
      <c r="B20939">
        <v>92628</v>
      </c>
      <c r="C20939" s="2">
        <f t="shared" si="552"/>
        <v>42358</v>
      </c>
    </row>
    <row r="20940" spans="1:3" x14ac:dyDescent="0.25">
      <c r="A20940" s="1">
        <v>42358.416666666664</v>
      </c>
      <c r="B20940">
        <v>90634</v>
      </c>
      <c r="C20940" s="2">
        <f t="shared" si="552"/>
        <v>42358</v>
      </c>
    </row>
    <row r="20941" spans="1:3" x14ac:dyDescent="0.25">
      <c r="A20941" s="1">
        <v>42358.458333333336</v>
      </c>
      <c r="B20941">
        <v>87610</v>
      </c>
      <c r="C20941" s="2">
        <f t="shared" si="552"/>
        <v>42358</v>
      </c>
    </row>
    <row r="20942" spans="1:3" x14ac:dyDescent="0.25">
      <c r="A20942" s="1">
        <v>42358.5</v>
      </c>
      <c r="B20942">
        <v>85858</v>
      </c>
      <c r="C20942" s="2">
        <f t="shared" si="552"/>
        <v>42358</v>
      </c>
    </row>
    <row r="20943" spans="1:3" x14ac:dyDescent="0.25">
      <c r="A20943" s="1">
        <v>42358.541666666664</v>
      </c>
      <c r="B20943">
        <v>84475</v>
      </c>
      <c r="C20943" s="2">
        <f t="shared" si="552"/>
        <v>42358</v>
      </c>
    </row>
    <row r="20944" spans="1:3" x14ac:dyDescent="0.25">
      <c r="A20944" s="1">
        <v>42358.583333333336</v>
      </c>
      <c r="B20944">
        <v>83025</v>
      </c>
      <c r="C20944" s="2">
        <f t="shared" si="552"/>
        <v>42358</v>
      </c>
    </row>
    <row r="20945" spans="1:3" x14ac:dyDescent="0.25">
      <c r="A20945" s="1">
        <v>42358.625</v>
      </c>
      <c r="B20945">
        <v>82862</v>
      </c>
      <c r="C20945" s="2">
        <f t="shared" si="552"/>
        <v>42358</v>
      </c>
    </row>
    <row r="20946" spans="1:3" x14ac:dyDescent="0.25">
      <c r="A20946" s="1">
        <v>42358.666666666664</v>
      </c>
      <c r="B20946">
        <v>85225</v>
      </c>
      <c r="C20946" s="2">
        <f t="shared" si="552"/>
        <v>42358</v>
      </c>
    </row>
    <row r="20947" spans="1:3" x14ac:dyDescent="0.25">
      <c r="A20947" s="1">
        <v>42358.708333333336</v>
      </c>
      <c r="B20947">
        <v>92839</v>
      </c>
      <c r="C20947" s="2">
        <f t="shared" si="552"/>
        <v>42358</v>
      </c>
    </row>
    <row r="20948" spans="1:3" x14ac:dyDescent="0.25">
      <c r="A20948" s="1">
        <v>42358.75</v>
      </c>
      <c r="B20948">
        <v>98256</v>
      </c>
      <c r="C20948" s="2">
        <f t="shared" si="552"/>
        <v>42358</v>
      </c>
    </row>
    <row r="20949" spans="1:3" x14ac:dyDescent="0.25">
      <c r="A20949" s="1">
        <v>42358.791666666664</v>
      </c>
      <c r="B20949">
        <v>98617</v>
      </c>
      <c r="C20949" s="2">
        <f t="shared" si="552"/>
        <v>42358</v>
      </c>
    </row>
    <row r="20950" spans="1:3" x14ac:dyDescent="0.25">
      <c r="A20950" s="1">
        <v>42358.833333333336</v>
      </c>
      <c r="B20950">
        <v>98260</v>
      </c>
      <c r="C20950" s="2">
        <f t="shared" si="552"/>
        <v>42358</v>
      </c>
    </row>
    <row r="20951" spans="1:3" x14ac:dyDescent="0.25">
      <c r="A20951" s="1">
        <v>42358.875</v>
      </c>
      <c r="B20951">
        <v>97253</v>
      </c>
      <c r="C20951" s="2">
        <f t="shared" si="552"/>
        <v>42358</v>
      </c>
    </row>
    <row r="20952" spans="1:3" x14ac:dyDescent="0.25">
      <c r="A20952" s="1">
        <v>42358.916666666664</v>
      </c>
      <c r="B20952">
        <v>93511</v>
      </c>
      <c r="C20952" s="2">
        <f t="shared" si="552"/>
        <v>42358</v>
      </c>
    </row>
    <row r="20953" spans="1:3" x14ac:dyDescent="0.25">
      <c r="A20953" s="1">
        <v>42358.958333333336</v>
      </c>
      <c r="B20953">
        <v>88333</v>
      </c>
      <c r="C20953" s="2">
        <f t="shared" si="552"/>
        <v>42358</v>
      </c>
    </row>
    <row r="20954" spans="1:3" x14ac:dyDescent="0.25">
      <c r="A20954" s="1">
        <v>42359</v>
      </c>
      <c r="B20954">
        <v>83092</v>
      </c>
      <c r="C20954" s="2">
        <f t="shared" si="552"/>
        <v>42359</v>
      </c>
    </row>
    <row r="20955" spans="1:3" x14ac:dyDescent="0.25">
      <c r="A20955" s="1">
        <v>42359.041666666664</v>
      </c>
      <c r="B20955">
        <v>80038</v>
      </c>
      <c r="C20955" s="2">
        <f t="shared" si="552"/>
        <v>42359</v>
      </c>
    </row>
    <row r="20956" spans="1:3" x14ac:dyDescent="0.25">
      <c r="A20956" s="1">
        <v>42359.083333333336</v>
      </c>
      <c r="C20956" s="2">
        <f t="shared" si="552"/>
        <v>42359</v>
      </c>
    </row>
    <row r="20957" spans="1:3" x14ac:dyDescent="0.25">
      <c r="A20957" s="1">
        <v>42359.125</v>
      </c>
      <c r="B20957">
        <v>77656</v>
      </c>
      <c r="C20957" s="2">
        <f t="shared" si="552"/>
        <v>42359</v>
      </c>
    </row>
    <row r="20958" spans="1:3" x14ac:dyDescent="0.25">
      <c r="A20958" s="1">
        <v>42359.166666666664</v>
      </c>
      <c r="B20958">
        <v>78462</v>
      </c>
      <c r="C20958" s="2">
        <f t="shared" si="552"/>
        <v>42359</v>
      </c>
    </row>
    <row r="20959" spans="1:3" x14ac:dyDescent="0.25">
      <c r="A20959" s="1">
        <v>42359.208333333336</v>
      </c>
      <c r="B20959">
        <v>81271</v>
      </c>
      <c r="C20959" s="2">
        <f t="shared" si="552"/>
        <v>42359</v>
      </c>
    </row>
    <row r="20960" spans="1:3" x14ac:dyDescent="0.25">
      <c r="A20960" s="1">
        <v>42359.25</v>
      </c>
      <c r="B20960">
        <v>87512</v>
      </c>
      <c r="C20960" s="2">
        <f t="shared" si="552"/>
        <v>42359</v>
      </c>
    </row>
    <row r="20961" spans="1:3" x14ac:dyDescent="0.25">
      <c r="A20961" s="1">
        <v>42359.291666666664</v>
      </c>
      <c r="B20961">
        <v>95304</v>
      </c>
      <c r="C20961" s="2">
        <f t="shared" si="552"/>
        <v>42359</v>
      </c>
    </row>
    <row r="20962" spans="1:3" x14ac:dyDescent="0.25">
      <c r="A20962" s="1">
        <v>42359.333333333336</v>
      </c>
      <c r="B20962">
        <v>98438</v>
      </c>
      <c r="C20962" s="2">
        <f t="shared" si="552"/>
        <v>42359</v>
      </c>
    </row>
    <row r="20963" spans="1:3" x14ac:dyDescent="0.25">
      <c r="A20963" s="1">
        <v>42359.375</v>
      </c>
      <c r="B20963">
        <v>98463</v>
      </c>
      <c r="C20963" s="2">
        <f t="shared" si="552"/>
        <v>42359</v>
      </c>
    </row>
    <row r="20964" spans="1:3" x14ac:dyDescent="0.25">
      <c r="A20964" s="1">
        <v>42359.416666666664</v>
      </c>
      <c r="B20964">
        <v>98174</v>
      </c>
      <c r="C20964" s="2">
        <f t="shared" si="552"/>
        <v>42359</v>
      </c>
    </row>
    <row r="20965" spans="1:3" x14ac:dyDescent="0.25">
      <c r="A20965" s="1">
        <v>42359.458333333336</v>
      </c>
      <c r="B20965">
        <v>96977</v>
      </c>
      <c r="C20965" s="2">
        <f t="shared" si="552"/>
        <v>42359</v>
      </c>
    </row>
    <row r="20966" spans="1:3" x14ac:dyDescent="0.25">
      <c r="A20966" s="1">
        <v>42359.5</v>
      </c>
      <c r="B20966">
        <v>95114</v>
      </c>
      <c r="C20966" s="2">
        <f t="shared" si="552"/>
        <v>42359</v>
      </c>
    </row>
    <row r="20967" spans="1:3" x14ac:dyDescent="0.25">
      <c r="A20967" s="1">
        <v>42359.541666666664</v>
      </c>
      <c r="B20967">
        <v>94665</v>
      </c>
      <c r="C20967" s="2">
        <f t="shared" si="552"/>
        <v>42359</v>
      </c>
    </row>
    <row r="20968" spans="1:3" x14ac:dyDescent="0.25">
      <c r="A20968" s="1">
        <v>42359.583333333336</v>
      </c>
      <c r="B20968">
        <v>93383</v>
      </c>
      <c r="C20968" s="2">
        <f t="shared" si="552"/>
        <v>42359</v>
      </c>
    </row>
    <row r="20969" spans="1:3" x14ac:dyDescent="0.25">
      <c r="A20969" s="1">
        <v>42359.625</v>
      </c>
      <c r="B20969">
        <v>92678</v>
      </c>
      <c r="C20969" s="2">
        <f t="shared" si="552"/>
        <v>42359</v>
      </c>
    </row>
    <row r="20970" spans="1:3" x14ac:dyDescent="0.25">
      <c r="A20970" s="1">
        <v>42359.666666666664</v>
      </c>
      <c r="B20970">
        <v>93223</v>
      </c>
      <c r="C20970" s="2">
        <f t="shared" si="552"/>
        <v>42359</v>
      </c>
    </row>
    <row r="20971" spans="1:3" x14ac:dyDescent="0.25">
      <c r="A20971" s="1">
        <v>42359.708333333336</v>
      </c>
      <c r="B20971">
        <v>98001</v>
      </c>
      <c r="C20971" s="2">
        <f t="shared" si="552"/>
        <v>42359</v>
      </c>
    </row>
    <row r="20972" spans="1:3" x14ac:dyDescent="0.25">
      <c r="A20972" s="1">
        <v>42359.75</v>
      </c>
      <c r="B20972">
        <v>100999</v>
      </c>
      <c r="C20972" s="2">
        <f t="shared" si="552"/>
        <v>42359</v>
      </c>
    </row>
    <row r="20973" spans="1:3" x14ac:dyDescent="0.25">
      <c r="A20973" s="1">
        <v>42359.791666666664</v>
      </c>
      <c r="B20973">
        <v>99361</v>
      </c>
      <c r="C20973" s="2">
        <f t="shared" si="552"/>
        <v>42359</v>
      </c>
    </row>
    <row r="20974" spans="1:3" x14ac:dyDescent="0.25">
      <c r="A20974" s="1">
        <v>42359.833333333336</v>
      </c>
      <c r="B20974">
        <v>97560</v>
      </c>
      <c r="C20974" s="2">
        <f t="shared" si="552"/>
        <v>42359</v>
      </c>
    </row>
    <row r="20975" spans="1:3" x14ac:dyDescent="0.25">
      <c r="A20975" s="1">
        <v>42359.875</v>
      </c>
      <c r="B20975">
        <v>94967</v>
      </c>
      <c r="C20975" s="2">
        <f t="shared" si="552"/>
        <v>42359</v>
      </c>
    </row>
    <row r="20976" spans="1:3" x14ac:dyDescent="0.25">
      <c r="A20976" s="1">
        <v>42359.916666666664</v>
      </c>
      <c r="B20976">
        <v>90308</v>
      </c>
      <c r="C20976" s="2">
        <f t="shared" si="552"/>
        <v>42359</v>
      </c>
    </row>
    <row r="20977" spans="1:3" x14ac:dyDescent="0.25">
      <c r="A20977" s="1">
        <v>42359.958333333336</v>
      </c>
      <c r="B20977">
        <v>83517</v>
      </c>
      <c r="C20977" s="2">
        <f t="shared" si="552"/>
        <v>42359</v>
      </c>
    </row>
    <row r="20978" spans="1:3" x14ac:dyDescent="0.25">
      <c r="A20978" s="1">
        <v>42360</v>
      </c>
      <c r="B20978">
        <v>77105</v>
      </c>
      <c r="C20978" s="2">
        <f t="shared" si="552"/>
        <v>42360</v>
      </c>
    </row>
    <row r="20979" spans="1:3" x14ac:dyDescent="0.25">
      <c r="A20979" s="1">
        <v>42360.041666666664</v>
      </c>
      <c r="B20979">
        <v>73093</v>
      </c>
      <c r="C20979" s="2">
        <f t="shared" si="552"/>
        <v>42360</v>
      </c>
    </row>
    <row r="20980" spans="1:3" x14ac:dyDescent="0.25">
      <c r="A20980" s="1">
        <v>42360.083333333336</v>
      </c>
      <c r="C20980" s="2">
        <f t="shared" si="552"/>
        <v>42360</v>
      </c>
    </row>
    <row r="20981" spans="1:3" x14ac:dyDescent="0.25">
      <c r="A20981" s="1">
        <v>42360.125</v>
      </c>
      <c r="B20981">
        <v>69509</v>
      </c>
      <c r="C20981" s="2">
        <f t="shared" si="552"/>
        <v>42360</v>
      </c>
    </row>
    <row r="20982" spans="1:3" x14ac:dyDescent="0.25">
      <c r="A20982" s="1">
        <v>42360.166666666664</v>
      </c>
      <c r="B20982">
        <v>69666</v>
      </c>
      <c r="C20982" s="2">
        <f t="shared" si="552"/>
        <v>42360</v>
      </c>
    </row>
    <row r="20983" spans="1:3" x14ac:dyDescent="0.25">
      <c r="A20983" s="1">
        <v>42360.208333333336</v>
      </c>
      <c r="B20983">
        <v>72082</v>
      </c>
      <c r="C20983" s="2">
        <f t="shared" si="552"/>
        <v>42360</v>
      </c>
    </row>
    <row r="20984" spans="1:3" x14ac:dyDescent="0.25">
      <c r="A20984" s="1">
        <v>42360.25</v>
      </c>
      <c r="B20984">
        <v>78001</v>
      </c>
      <c r="C20984" s="2">
        <f t="shared" si="552"/>
        <v>42360</v>
      </c>
    </row>
    <row r="20985" spans="1:3" x14ac:dyDescent="0.25">
      <c r="A20985" s="1">
        <v>42360.291666666664</v>
      </c>
      <c r="B20985">
        <v>85457</v>
      </c>
      <c r="C20985" s="2">
        <f t="shared" si="552"/>
        <v>42360</v>
      </c>
    </row>
    <row r="20986" spans="1:3" x14ac:dyDescent="0.25">
      <c r="A20986" s="1">
        <v>42360.333333333336</v>
      </c>
      <c r="B20986">
        <v>89306</v>
      </c>
      <c r="C20986" s="2">
        <f t="shared" si="552"/>
        <v>42360</v>
      </c>
    </row>
    <row r="20987" spans="1:3" x14ac:dyDescent="0.25">
      <c r="A20987" s="1">
        <v>42360.375</v>
      </c>
      <c r="B20987">
        <v>89779</v>
      </c>
      <c r="C20987" s="2">
        <f t="shared" si="552"/>
        <v>42360</v>
      </c>
    </row>
    <row r="20988" spans="1:3" x14ac:dyDescent="0.25">
      <c r="A20988" s="1">
        <v>42360.416666666664</v>
      </c>
      <c r="B20988">
        <v>90255</v>
      </c>
      <c r="C20988" s="2">
        <f t="shared" si="552"/>
        <v>42360</v>
      </c>
    </row>
    <row r="20989" spans="1:3" x14ac:dyDescent="0.25">
      <c r="A20989" s="1">
        <v>42360.458333333336</v>
      </c>
      <c r="B20989">
        <v>90471</v>
      </c>
      <c r="C20989" s="2">
        <f t="shared" si="552"/>
        <v>42360</v>
      </c>
    </row>
    <row r="20990" spans="1:3" x14ac:dyDescent="0.25">
      <c r="A20990" s="1">
        <v>42360.5</v>
      </c>
      <c r="B20990">
        <v>89664</v>
      </c>
      <c r="C20990" s="2">
        <f t="shared" si="552"/>
        <v>42360</v>
      </c>
    </row>
    <row r="20991" spans="1:3" x14ac:dyDescent="0.25">
      <c r="A20991" s="1">
        <v>42360.541666666664</v>
      </c>
      <c r="B20991">
        <v>89410</v>
      </c>
      <c r="C20991" s="2">
        <f t="shared" si="552"/>
        <v>42360</v>
      </c>
    </row>
    <row r="20992" spans="1:3" x14ac:dyDescent="0.25">
      <c r="A20992" s="1">
        <v>42360.583333333336</v>
      </c>
      <c r="B20992">
        <v>88809</v>
      </c>
      <c r="C20992" s="2">
        <f t="shared" si="552"/>
        <v>42360</v>
      </c>
    </row>
    <row r="20993" spans="1:3" x14ac:dyDescent="0.25">
      <c r="A20993" s="1">
        <v>42360.625</v>
      </c>
      <c r="B20993">
        <v>87792</v>
      </c>
      <c r="C20993" s="2">
        <f t="shared" si="552"/>
        <v>42360</v>
      </c>
    </row>
    <row r="20994" spans="1:3" x14ac:dyDescent="0.25">
      <c r="A20994" s="1">
        <v>42360.666666666664</v>
      </c>
      <c r="B20994">
        <v>87907</v>
      </c>
      <c r="C20994" s="2">
        <f t="shared" si="552"/>
        <v>42360</v>
      </c>
    </row>
    <row r="20995" spans="1:3" x14ac:dyDescent="0.25">
      <c r="A20995" s="1">
        <v>42360.708333333336</v>
      </c>
      <c r="B20995">
        <v>92033</v>
      </c>
      <c r="C20995" s="2">
        <f t="shared" ref="C20995:C21058" si="553">DATE(YEAR(A20995),MONTH(A20995),DAY(A20995))</f>
        <v>42360</v>
      </c>
    </row>
    <row r="20996" spans="1:3" x14ac:dyDescent="0.25">
      <c r="A20996" s="1">
        <v>42360.75</v>
      </c>
      <c r="B20996">
        <v>96385</v>
      </c>
      <c r="C20996" s="2">
        <f t="shared" si="553"/>
        <v>42360</v>
      </c>
    </row>
    <row r="20997" spans="1:3" x14ac:dyDescent="0.25">
      <c r="A20997" s="1">
        <v>42360.791666666664</v>
      </c>
      <c r="B20997">
        <v>95357</v>
      </c>
      <c r="C20997" s="2">
        <f t="shared" si="553"/>
        <v>42360</v>
      </c>
    </row>
    <row r="20998" spans="1:3" x14ac:dyDescent="0.25">
      <c r="A20998" s="1">
        <v>42360.833333333336</v>
      </c>
      <c r="B20998">
        <v>93914</v>
      </c>
      <c r="C20998" s="2">
        <f t="shared" si="553"/>
        <v>42360</v>
      </c>
    </row>
    <row r="20999" spans="1:3" x14ac:dyDescent="0.25">
      <c r="A20999" s="1">
        <v>42360.875</v>
      </c>
      <c r="B20999">
        <v>91250</v>
      </c>
      <c r="C20999" s="2">
        <f t="shared" si="553"/>
        <v>42360</v>
      </c>
    </row>
    <row r="21000" spans="1:3" x14ac:dyDescent="0.25">
      <c r="A21000" s="1">
        <v>42360.916666666664</v>
      </c>
      <c r="B21000">
        <v>87422</v>
      </c>
      <c r="C21000" s="2">
        <f t="shared" si="553"/>
        <v>42360</v>
      </c>
    </row>
    <row r="21001" spans="1:3" x14ac:dyDescent="0.25">
      <c r="A21001" s="1">
        <v>42360.958333333336</v>
      </c>
      <c r="B21001">
        <v>80833</v>
      </c>
      <c r="C21001" s="2">
        <f t="shared" si="553"/>
        <v>42360</v>
      </c>
    </row>
    <row r="21002" spans="1:3" x14ac:dyDescent="0.25">
      <c r="A21002" s="1">
        <v>42361</v>
      </c>
      <c r="B21002">
        <v>75175</v>
      </c>
      <c r="C21002" s="2">
        <f t="shared" si="553"/>
        <v>42361</v>
      </c>
    </row>
    <row r="21003" spans="1:3" x14ac:dyDescent="0.25">
      <c r="A21003" s="1">
        <v>42361.041666666664</v>
      </c>
      <c r="B21003">
        <v>71060</v>
      </c>
      <c r="C21003" s="2">
        <f t="shared" si="553"/>
        <v>42361</v>
      </c>
    </row>
    <row r="21004" spans="1:3" x14ac:dyDescent="0.25">
      <c r="A21004" s="1">
        <v>42361.083333333336</v>
      </c>
      <c r="C21004" s="2">
        <f t="shared" si="553"/>
        <v>42361</v>
      </c>
    </row>
    <row r="21005" spans="1:3" x14ac:dyDescent="0.25">
      <c r="A21005" s="1">
        <v>42361.125</v>
      </c>
      <c r="B21005">
        <v>67066</v>
      </c>
      <c r="C21005" s="2">
        <f t="shared" si="553"/>
        <v>42361</v>
      </c>
    </row>
    <row r="21006" spans="1:3" x14ac:dyDescent="0.25">
      <c r="A21006" s="1">
        <v>42361.166666666664</v>
      </c>
      <c r="B21006">
        <v>67145</v>
      </c>
      <c r="C21006" s="2">
        <f t="shared" si="553"/>
        <v>42361</v>
      </c>
    </row>
    <row r="21007" spans="1:3" x14ac:dyDescent="0.25">
      <c r="A21007" s="1">
        <v>42361.208333333336</v>
      </c>
      <c r="B21007">
        <v>69372</v>
      </c>
      <c r="C21007" s="2">
        <f t="shared" si="553"/>
        <v>42361</v>
      </c>
    </row>
    <row r="21008" spans="1:3" x14ac:dyDescent="0.25">
      <c r="A21008" s="1">
        <v>42361.25</v>
      </c>
      <c r="B21008">
        <v>74878</v>
      </c>
      <c r="C21008" s="2">
        <f t="shared" si="553"/>
        <v>42361</v>
      </c>
    </row>
    <row r="21009" spans="1:3" x14ac:dyDescent="0.25">
      <c r="A21009" s="1">
        <v>42361.291666666664</v>
      </c>
      <c r="B21009">
        <v>81546</v>
      </c>
      <c r="C21009" s="2">
        <f t="shared" si="553"/>
        <v>42361</v>
      </c>
    </row>
    <row r="21010" spans="1:3" x14ac:dyDescent="0.25">
      <c r="A21010" s="1">
        <v>42361.333333333336</v>
      </c>
      <c r="B21010">
        <v>85599</v>
      </c>
      <c r="C21010" s="2">
        <f t="shared" si="553"/>
        <v>42361</v>
      </c>
    </row>
    <row r="21011" spans="1:3" x14ac:dyDescent="0.25">
      <c r="A21011" s="1">
        <v>42361.375</v>
      </c>
      <c r="B21011">
        <v>87317</v>
      </c>
      <c r="C21011" s="2">
        <f t="shared" si="553"/>
        <v>42361</v>
      </c>
    </row>
    <row r="21012" spans="1:3" x14ac:dyDescent="0.25">
      <c r="A21012" s="1">
        <v>42361.416666666664</v>
      </c>
      <c r="B21012">
        <v>88420</v>
      </c>
      <c r="C21012" s="2">
        <f t="shared" si="553"/>
        <v>42361</v>
      </c>
    </row>
    <row r="21013" spans="1:3" x14ac:dyDescent="0.25">
      <c r="A21013" s="1">
        <v>42361.458333333336</v>
      </c>
      <c r="B21013">
        <v>89385</v>
      </c>
      <c r="C21013" s="2">
        <f t="shared" si="553"/>
        <v>42361</v>
      </c>
    </row>
    <row r="21014" spans="1:3" x14ac:dyDescent="0.25">
      <c r="A21014" s="1">
        <v>42361.5</v>
      </c>
      <c r="B21014">
        <v>88778</v>
      </c>
      <c r="C21014" s="2">
        <f t="shared" si="553"/>
        <v>42361</v>
      </c>
    </row>
    <row r="21015" spans="1:3" x14ac:dyDescent="0.25">
      <c r="A21015" s="1">
        <v>42361.541666666664</v>
      </c>
      <c r="B21015">
        <v>88094</v>
      </c>
      <c r="C21015" s="2">
        <f t="shared" si="553"/>
        <v>42361</v>
      </c>
    </row>
    <row r="21016" spans="1:3" x14ac:dyDescent="0.25">
      <c r="A21016" s="1">
        <v>42361.583333333336</v>
      </c>
      <c r="B21016">
        <v>87453</v>
      </c>
      <c r="C21016" s="2">
        <f t="shared" si="553"/>
        <v>42361</v>
      </c>
    </row>
    <row r="21017" spans="1:3" x14ac:dyDescent="0.25">
      <c r="A21017" s="1">
        <v>42361.625</v>
      </c>
      <c r="B21017">
        <v>86663</v>
      </c>
      <c r="C21017" s="2">
        <f t="shared" si="553"/>
        <v>42361</v>
      </c>
    </row>
    <row r="21018" spans="1:3" x14ac:dyDescent="0.25">
      <c r="A21018" s="1">
        <v>42361.666666666664</v>
      </c>
      <c r="B21018">
        <v>87159</v>
      </c>
      <c r="C21018" s="2">
        <f t="shared" si="553"/>
        <v>42361</v>
      </c>
    </row>
    <row r="21019" spans="1:3" x14ac:dyDescent="0.25">
      <c r="A21019" s="1">
        <v>42361.708333333336</v>
      </c>
      <c r="B21019">
        <v>90826</v>
      </c>
      <c r="C21019" s="2">
        <f t="shared" si="553"/>
        <v>42361</v>
      </c>
    </row>
    <row r="21020" spans="1:3" x14ac:dyDescent="0.25">
      <c r="A21020" s="1">
        <v>42361.75</v>
      </c>
      <c r="B21020">
        <v>93626</v>
      </c>
      <c r="C21020" s="2">
        <f t="shared" si="553"/>
        <v>42361</v>
      </c>
    </row>
    <row r="21021" spans="1:3" x14ac:dyDescent="0.25">
      <c r="A21021" s="1">
        <v>42361.791666666664</v>
      </c>
      <c r="B21021">
        <v>92338</v>
      </c>
      <c r="C21021" s="2">
        <f t="shared" si="553"/>
        <v>42361</v>
      </c>
    </row>
    <row r="21022" spans="1:3" x14ac:dyDescent="0.25">
      <c r="A21022" s="1">
        <v>42361.833333333336</v>
      </c>
      <c r="B21022">
        <v>90156</v>
      </c>
      <c r="C21022" s="2">
        <f t="shared" si="553"/>
        <v>42361</v>
      </c>
    </row>
    <row r="21023" spans="1:3" x14ac:dyDescent="0.25">
      <c r="A21023" s="1">
        <v>42361.875</v>
      </c>
      <c r="B21023">
        <v>87812</v>
      </c>
      <c r="C21023" s="2">
        <f t="shared" si="553"/>
        <v>42361</v>
      </c>
    </row>
    <row r="21024" spans="1:3" x14ac:dyDescent="0.25">
      <c r="A21024" s="1">
        <v>42361.916666666664</v>
      </c>
      <c r="B21024">
        <v>83748</v>
      </c>
      <c r="C21024" s="2">
        <f t="shared" si="553"/>
        <v>42361</v>
      </c>
    </row>
    <row r="21025" spans="1:3" x14ac:dyDescent="0.25">
      <c r="A21025" s="1">
        <v>42361.958333333336</v>
      </c>
      <c r="B21025">
        <v>77239</v>
      </c>
      <c r="C21025" s="2">
        <f t="shared" si="553"/>
        <v>42361</v>
      </c>
    </row>
    <row r="21026" spans="1:3" x14ac:dyDescent="0.25">
      <c r="A21026" s="1">
        <v>42362</v>
      </c>
      <c r="B21026">
        <v>71201</v>
      </c>
      <c r="C21026" s="2">
        <f t="shared" si="553"/>
        <v>42362</v>
      </c>
    </row>
    <row r="21027" spans="1:3" x14ac:dyDescent="0.25">
      <c r="A21027" s="1">
        <v>42362.041666666664</v>
      </c>
      <c r="B21027">
        <v>66657</v>
      </c>
      <c r="C21027" s="2">
        <f t="shared" si="553"/>
        <v>42362</v>
      </c>
    </row>
    <row r="21028" spans="1:3" x14ac:dyDescent="0.25">
      <c r="A21028" s="1">
        <v>42362.083333333336</v>
      </c>
      <c r="C21028" s="2">
        <f t="shared" si="553"/>
        <v>42362</v>
      </c>
    </row>
    <row r="21029" spans="1:3" x14ac:dyDescent="0.25">
      <c r="A21029" s="1">
        <v>42362.125</v>
      </c>
      <c r="B21029">
        <v>62031</v>
      </c>
      <c r="C21029" s="2">
        <f t="shared" si="553"/>
        <v>42362</v>
      </c>
    </row>
    <row r="21030" spans="1:3" x14ac:dyDescent="0.25">
      <c r="A21030" s="1">
        <v>42362.166666666664</v>
      </c>
      <c r="B21030">
        <v>61538</v>
      </c>
      <c r="C21030" s="2">
        <f t="shared" si="553"/>
        <v>42362</v>
      </c>
    </row>
    <row r="21031" spans="1:3" x14ac:dyDescent="0.25">
      <c r="A21031" s="1">
        <v>42362.208333333336</v>
      </c>
      <c r="B21031">
        <v>62566</v>
      </c>
      <c r="C21031" s="2">
        <f t="shared" si="553"/>
        <v>42362</v>
      </c>
    </row>
    <row r="21032" spans="1:3" x14ac:dyDescent="0.25">
      <c r="A21032" s="1">
        <v>42362.25</v>
      </c>
      <c r="B21032">
        <v>65732</v>
      </c>
      <c r="C21032" s="2">
        <f t="shared" si="553"/>
        <v>42362</v>
      </c>
    </row>
    <row r="21033" spans="1:3" x14ac:dyDescent="0.25">
      <c r="A21033" s="1">
        <v>42362.291666666664</v>
      </c>
      <c r="B21033">
        <v>70464</v>
      </c>
      <c r="C21033" s="2">
        <f t="shared" si="553"/>
        <v>42362</v>
      </c>
    </row>
    <row r="21034" spans="1:3" x14ac:dyDescent="0.25">
      <c r="A21034" s="1">
        <v>42362.333333333336</v>
      </c>
      <c r="B21034">
        <v>74021</v>
      </c>
      <c r="C21034" s="2">
        <f t="shared" si="553"/>
        <v>42362</v>
      </c>
    </row>
    <row r="21035" spans="1:3" x14ac:dyDescent="0.25">
      <c r="A21035" s="1">
        <v>42362.375</v>
      </c>
      <c r="B21035">
        <v>77038</v>
      </c>
      <c r="C21035" s="2">
        <f t="shared" si="553"/>
        <v>42362</v>
      </c>
    </row>
    <row r="21036" spans="1:3" x14ac:dyDescent="0.25">
      <c r="A21036" s="1">
        <v>42362.416666666664</v>
      </c>
      <c r="B21036">
        <v>79459</v>
      </c>
      <c r="C21036" s="2">
        <f t="shared" si="553"/>
        <v>42362</v>
      </c>
    </row>
    <row r="21037" spans="1:3" x14ac:dyDescent="0.25">
      <c r="A21037" s="1">
        <v>42362.458333333336</v>
      </c>
      <c r="B21037">
        <v>80670</v>
      </c>
      <c r="C21037" s="2">
        <f t="shared" si="553"/>
        <v>42362</v>
      </c>
    </row>
    <row r="21038" spans="1:3" x14ac:dyDescent="0.25">
      <c r="A21038" s="1">
        <v>42362.5</v>
      </c>
      <c r="B21038">
        <v>80329</v>
      </c>
      <c r="C21038" s="2">
        <f t="shared" si="553"/>
        <v>42362</v>
      </c>
    </row>
    <row r="21039" spans="1:3" x14ac:dyDescent="0.25">
      <c r="A21039" s="1">
        <v>42362.541666666664</v>
      </c>
      <c r="B21039">
        <v>79550</v>
      </c>
      <c r="C21039" s="2">
        <f t="shared" si="553"/>
        <v>42362</v>
      </c>
    </row>
    <row r="21040" spans="1:3" x14ac:dyDescent="0.25">
      <c r="A21040" s="1">
        <v>42362.583333333336</v>
      </c>
      <c r="B21040">
        <v>78740</v>
      </c>
      <c r="C21040" s="2">
        <f t="shared" si="553"/>
        <v>42362</v>
      </c>
    </row>
    <row r="21041" spans="1:3" x14ac:dyDescent="0.25">
      <c r="A21041" s="1">
        <v>42362.625</v>
      </c>
      <c r="B21041">
        <v>78131</v>
      </c>
      <c r="C21041" s="2">
        <f t="shared" si="553"/>
        <v>42362</v>
      </c>
    </row>
    <row r="21042" spans="1:3" x14ac:dyDescent="0.25">
      <c r="A21042" s="1">
        <v>42362.666666666664</v>
      </c>
      <c r="B21042">
        <v>78097</v>
      </c>
      <c r="C21042" s="2">
        <f t="shared" si="553"/>
        <v>42362</v>
      </c>
    </row>
    <row r="21043" spans="1:3" x14ac:dyDescent="0.25">
      <c r="A21043" s="1">
        <v>42362.708333333336</v>
      </c>
      <c r="B21043">
        <v>81842</v>
      </c>
      <c r="C21043" s="2">
        <f t="shared" si="553"/>
        <v>42362</v>
      </c>
    </row>
    <row r="21044" spans="1:3" x14ac:dyDescent="0.25">
      <c r="A21044" s="1">
        <v>42362.75</v>
      </c>
      <c r="B21044">
        <v>84426</v>
      </c>
      <c r="C21044" s="2">
        <f t="shared" si="553"/>
        <v>42362</v>
      </c>
    </row>
    <row r="21045" spans="1:3" x14ac:dyDescent="0.25">
      <c r="A21045" s="1">
        <v>42362.791666666664</v>
      </c>
      <c r="B21045">
        <v>81668</v>
      </c>
      <c r="C21045" s="2">
        <f t="shared" si="553"/>
        <v>42362</v>
      </c>
    </row>
    <row r="21046" spans="1:3" x14ac:dyDescent="0.25">
      <c r="A21046" s="1">
        <v>42362.833333333336</v>
      </c>
      <c r="B21046">
        <v>79446</v>
      </c>
      <c r="C21046" s="2">
        <f t="shared" si="553"/>
        <v>42362</v>
      </c>
    </row>
    <row r="21047" spans="1:3" x14ac:dyDescent="0.25">
      <c r="A21047" s="1">
        <v>42362.875</v>
      </c>
      <c r="B21047">
        <v>78260</v>
      </c>
      <c r="C21047" s="2">
        <f t="shared" si="553"/>
        <v>42362</v>
      </c>
    </row>
    <row r="21048" spans="1:3" x14ac:dyDescent="0.25">
      <c r="A21048" s="1">
        <v>42362.916666666664</v>
      </c>
      <c r="B21048">
        <v>76452</v>
      </c>
      <c r="C21048" s="2">
        <f t="shared" si="553"/>
        <v>42362</v>
      </c>
    </row>
    <row r="21049" spans="1:3" x14ac:dyDescent="0.25">
      <c r="A21049" s="1">
        <v>42362.958333333336</v>
      </c>
      <c r="B21049">
        <v>73147</v>
      </c>
      <c r="C21049" s="2">
        <f t="shared" si="553"/>
        <v>42362</v>
      </c>
    </row>
    <row r="21050" spans="1:3" x14ac:dyDescent="0.25">
      <c r="A21050" s="1">
        <v>42363</v>
      </c>
      <c r="B21050">
        <v>68819</v>
      </c>
      <c r="C21050" s="2">
        <f t="shared" si="553"/>
        <v>42363</v>
      </c>
    </row>
    <row r="21051" spans="1:3" x14ac:dyDescent="0.25">
      <c r="A21051" s="1">
        <v>42363.041666666664</v>
      </c>
      <c r="B21051">
        <v>64826</v>
      </c>
      <c r="C21051" s="2">
        <f t="shared" si="553"/>
        <v>42363</v>
      </c>
    </row>
    <row r="21052" spans="1:3" x14ac:dyDescent="0.25">
      <c r="A21052" s="1">
        <v>42363.083333333336</v>
      </c>
      <c r="C21052" s="2">
        <f t="shared" si="553"/>
        <v>42363</v>
      </c>
    </row>
    <row r="21053" spans="1:3" x14ac:dyDescent="0.25">
      <c r="A21053" s="1">
        <v>42363.125</v>
      </c>
      <c r="B21053">
        <v>60316</v>
      </c>
      <c r="C21053" s="2">
        <f t="shared" si="553"/>
        <v>42363</v>
      </c>
    </row>
    <row r="21054" spans="1:3" x14ac:dyDescent="0.25">
      <c r="A21054" s="1">
        <v>42363.166666666664</v>
      </c>
      <c r="B21054">
        <v>59684</v>
      </c>
      <c r="C21054" s="2">
        <f t="shared" si="553"/>
        <v>42363</v>
      </c>
    </row>
    <row r="21055" spans="1:3" x14ac:dyDescent="0.25">
      <c r="A21055" s="1">
        <v>42363.208333333336</v>
      </c>
      <c r="B21055">
        <v>60208</v>
      </c>
      <c r="C21055" s="2">
        <f t="shared" si="553"/>
        <v>42363</v>
      </c>
    </row>
    <row r="21056" spans="1:3" x14ac:dyDescent="0.25">
      <c r="A21056" s="1">
        <v>42363.25</v>
      </c>
      <c r="B21056">
        <v>61946</v>
      </c>
      <c r="C21056" s="2">
        <f t="shared" si="553"/>
        <v>42363</v>
      </c>
    </row>
    <row r="21057" spans="1:3" x14ac:dyDescent="0.25">
      <c r="A21057" s="1">
        <v>42363.291666666664</v>
      </c>
      <c r="B21057">
        <v>64766</v>
      </c>
      <c r="C21057" s="2">
        <f t="shared" si="553"/>
        <v>42363</v>
      </c>
    </row>
    <row r="21058" spans="1:3" x14ac:dyDescent="0.25">
      <c r="A21058" s="1">
        <v>42363.333333333336</v>
      </c>
      <c r="B21058">
        <v>67785</v>
      </c>
      <c r="C21058" s="2">
        <f t="shared" si="553"/>
        <v>42363</v>
      </c>
    </row>
    <row r="21059" spans="1:3" x14ac:dyDescent="0.25">
      <c r="A21059" s="1">
        <v>42363.375</v>
      </c>
      <c r="B21059">
        <v>71017</v>
      </c>
      <c r="C21059" s="2">
        <f t="shared" ref="C21059:C21122" si="554">DATE(YEAR(A21059),MONTH(A21059),DAY(A21059))</f>
        <v>42363</v>
      </c>
    </row>
    <row r="21060" spans="1:3" x14ac:dyDescent="0.25">
      <c r="A21060" s="1">
        <v>42363.416666666664</v>
      </c>
      <c r="B21060">
        <v>73235</v>
      </c>
      <c r="C21060" s="2">
        <f t="shared" si="554"/>
        <v>42363</v>
      </c>
    </row>
    <row r="21061" spans="1:3" x14ac:dyDescent="0.25">
      <c r="A21061" s="1">
        <v>42363.458333333336</v>
      </c>
      <c r="B21061">
        <v>74737</v>
      </c>
      <c r="C21061" s="2">
        <f t="shared" si="554"/>
        <v>42363</v>
      </c>
    </row>
    <row r="21062" spans="1:3" x14ac:dyDescent="0.25">
      <c r="A21062" s="1">
        <v>42363.5</v>
      </c>
      <c r="B21062">
        <v>75132</v>
      </c>
      <c r="C21062" s="2">
        <f t="shared" si="554"/>
        <v>42363</v>
      </c>
    </row>
    <row r="21063" spans="1:3" x14ac:dyDescent="0.25">
      <c r="A21063" s="1">
        <v>42363.541666666664</v>
      </c>
      <c r="B21063">
        <v>74527</v>
      </c>
      <c r="C21063" s="2">
        <f t="shared" si="554"/>
        <v>42363</v>
      </c>
    </row>
    <row r="21064" spans="1:3" x14ac:dyDescent="0.25">
      <c r="A21064" s="1">
        <v>42363.583333333336</v>
      </c>
      <c r="B21064">
        <v>73429</v>
      </c>
      <c r="C21064" s="2">
        <f t="shared" si="554"/>
        <v>42363</v>
      </c>
    </row>
    <row r="21065" spans="1:3" x14ac:dyDescent="0.25">
      <c r="A21065" s="1">
        <v>42363.625</v>
      </c>
      <c r="B21065">
        <v>72759</v>
      </c>
      <c r="C21065" s="2">
        <f t="shared" si="554"/>
        <v>42363</v>
      </c>
    </row>
    <row r="21066" spans="1:3" x14ac:dyDescent="0.25">
      <c r="A21066" s="1">
        <v>42363.666666666664</v>
      </c>
      <c r="B21066">
        <v>72809</v>
      </c>
      <c r="C21066" s="2">
        <f t="shared" si="554"/>
        <v>42363</v>
      </c>
    </row>
    <row r="21067" spans="1:3" x14ac:dyDescent="0.25">
      <c r="A21067" s="1">
        <v>42363.708333333336</v>
      </c>
      <c r="B21067">
        <v>75728</v>
      </c>
      <c r="C21067" s="2">
        <f t="shared" si="554"/>
        <v>42363</v>
      </c>
    </row>
    <row r="21068" spans="1:3" x14ac:dyDescent="0.25">
      <c r="A21068" s="1">
        <v>42363.75</v>
      </c>
      <c r="B21068">
        <v>78172</v>
      </c>
      <c r="C21068" s="2">
        <f t="shared" si="554"/>
        <v>42363</v>
      </c>
    </row>
    <row r="21069" spans="1:3" x14ac:dyDescent="0.25">
      <c r="A21069" s="1">
        <v>42363.791666666664</v>
      </c>
      <c r="B21069">
        <v>77261</v>
      </c>
      <c r="C21069" s="2">
        <f t="shared" si="554"/>
        <v>42363</v>
      </c>
    </row>
    <row r="21070" spans="1:3" x14ac:dyDescent="0.25">
      <c r="A21070" s="1">
        <v>42363.833333333336</v>
      </c>
      <c r="B21070">
        <v>76603</v>
      </c>
      <c r="C21070" s="2">
        <f t="shared" si="554"/>
        <v>42363</v>
      </c>
    </row>
    <row r="21071" spans="1:3" x14ac:dyDescent="0.25">
      <c r="A21071" s="1">
        <v>42363.875</v>
      </c>
      <c r="B21071">
        <v>75751</v>
      </c>
      <c r="C21071" s="2">
        <f t="shared" si="554"/>
        <v>42363</v>
      </c>
    </row>
    <row r="21072" spans="1:3" x14ac:dyDescent="0.25">
      <c r="A21072" s="1">
        <v>42363.916666666664</v>
      </c>
      <c r="B21072">
        <v>73880</v>
      </c>
      <c r="C21072" s="2">
        <f t="shared" si="554"/>
        <v>42363</v>
      </c>
    </row>
    <row r="21073" spans="1:3" x14ac:dyDescent="0.25">
      <c r="A21073" s="1">
        <v>42363.958333333336</v>
      </c>
      <c r="B21073">
        <v>70450</v>
      </c>
      <c r="C21073" s="2">
        <f t="shared" si="554"/>
        <v>42363</v>
      </c>
    </row>
    <row r="21074" spans="1:3" x14ac:dyDescent="0.25">
      <c r="A21074" s="1">
        <v>42364</v>
      </c>
      <c r="B21074">
        <v>66172</v>
      </c>
      <c r="C21074" s="2">
        <f t="shared" si="554"/>
        <v>42364</v>
      </c>
    </row>
    <row r="21075" spans="1:3" x14ac:dyDescent="0.25">
      <c r="A21075" s="1">
        <v>42364.041666666664</v>
      </c>
      <c r="B21075">
        <v>62721</v>
      </c>
      <c r="C21075" s="2">
        <f t="shared" si="554"/>
        <v>42364</v>
      </c>
    </row>
    <row r="21076" spans="1:3" x14ac:dyDescent="0.25">
      <c r="A21076" s="1">
        <v>42364.083333333336</v>
      </c>
      <c r="C21076" s="2">
        <f t="shared" si="554"/>
        <v>42364</v>
      </c>
    </row>
    <row r="21077" spans="1:3" x14ac:dyDescent="0.25">
      <c r="A21077" s="1">
        <v>42364.125</v>
      </c>
      <c r="B21077">
        <v>59487</v>
      </c>
      <c r="C21077" s="2">
        <f t="shared" si="554"/>
        <v>42364</v>
      </c>
    </row>
    <row r="21078" spans="1:3" x14ac:dyDescent="0.25">
      <c r="A21078" s="1">
        <v>42364.166666666664</v>
      </c>
      <c r="B21078">
        <v>59375</v>
      </c>
      <c r="C21078" s="2">
        <f t="shared" si="554"/>
        <v>42364</v>
      </c>
    </row>
    <row r="21079" spans="1:3" x14ac:dyDescent="0.25">
      <c r="A21079" s="1">
        <v>42364.208333333336</v>
      </c>
      <c r="B21079">
        <v>60173</v>
      </c>
      <c r="C21079" s="2">
        <f t="shared" si="554"/>
        <v>42364</v>
      </c>
    </row>
    <row r="21080" spans="1:3" x14ac:dyDescent="0.25">
      <c r="A21080" s="1">
        <v>42364.25</v>
      </c>
      <c r="B21080">
        <v>62194</v>
      </c>
      <c r="C21080" s="2">
        <f t="shared" si="554"/>
        <v>42364</v>
      </c>
    </row>
    <row r="21081" spans="1:3" x14ac:dyDescent="0.25">
      <c r="A21081" s="1">
        <v>42364.291666666664</v>
      </c>
      <c r="B21081">
        <v>65308</v>
      </c>
      <c r="C21081" s="2">
        <f t="shared" si="554"/>
        <v>42364</v>
      </c>
    </row>
    <row r="21082" spans="1:3" x14ac:dyDescent="0.25">
      <c r="A21082" s="1">
        <v>42364.333333333336</v>
      </c>
      <c r="B21082">
        <v>68425</v>
      </c>
      <c r="C21082" s="2">
        <f t="shared" si="554"/>
        <v>42364</v>
      </c>
    </row>
    <row r="21083" spans="1:3" x14ac:dyDescent="0.25">
      <c r="A21083" s="1">
        <v>42364.375</v>
      </c>
      <c r="B21083">
        <v>71999</v>
      </c>
      <c r="C21083" s="2">
        <f t="shared" si="554"/>
        <v>42364</v>
      </c>
    </row>
    <row r="21084" spans="1:3" x14ac:dyDescent="0.25">
      <c r="A21084" s="1">
        <v>42364.416666666664</v>
      </c>
      <c r="B21084">
        <v>75232</v>
      </c>
      <c r="C21084" s="2">
        <f t="shared" si="554"/>
        <v>42364</v>
      </c>
    </row>
    <row r="21085" spans="1:3" x14ac:dyDescent="0.25">
      <c r="A21085" s="1">
        <v>42364.458333333336</v>
      </c>
      <c r="B21085">
        <v>77337</v>
      </c>
      <c r="C21085" s="2">
        <f t="shared" si="554"/>
        <v>42364</v>
      </c>
    </row>
    <row r="21086" spans="1:3" x14ac:dyDescent="0.25">
      <c r="A21086" s="1">
        <v>42364.5</v>
      </c>
      <c r="B21086">
        <v>77988</v>
      </c>
      <c r="C21086" s="2">
        <f t="shared" si="554"/>
        <v>42364</v>
      </c>
    </row>
    <row r="21087" spans="1:3" x14ac:dyDescent="0.25">
      <c r="A21087" s="1">
        <v>42364.541666666664</v>
      </c>
      <c r="B21087">
        <v>77420</v>
      </c>
      <c r="C21087" s="2">
        <f t="shared" si="554"/>
        <v>42364</v>
      </c>
    </row>
    <row r="21088" spans="1:3" x14ac:dyDescent="0.25">
      <c r="A21088" s="1">
        <v>42364.583333333336</v>
      </c>
      <c r="B21088">
        <v>76711</v>
      </c>
      <c r="C21088" s="2">
        <f t="shared" si="554"/>
        <v>42364</v>
      </c>
    </row>
    <row r="21089" spans="1:3" x14ac:dyDescent="0.25">
      <c r="A21089" s="1">
        <v>42364.625</v>
      </c>
      <c r="B21089">
        <v>76380</v>
      </c>
      <c r="C21089" s="2">
        <f t="shared" si="554"/>
        <v>42364</v>
      </c>
    </row>
    <row r="21090" spans="1:3" x14ac:dyDescent="0.25">
      <c r="A21090" s="1">
        <v>42364.666666666664</v>
      </c>
      <c r="B21090">
        <v>77325</v>
      </c>
      <c r="C21090" s="2">
        <f t="shared" si="554"/>
        <v>42364</v>
      </c>
    </row>
    <row r="21091" spans="1:3" x14ac:dyDescent="0.25">
      <c r="A21091" s="1">
        <v>42364.708333333336</v>
      </c>
      <c r="B21091">
        <v>82077</v>
      </c>
      <c r="C21091" s="2">
        <f t="shared" si="554"/>
        <v>42364</v>
      </c>
    </row>
    <row r="21092" spans="1:3" x14ac:dyDescent="0.25">
      <c r="A21092" s="1">
        <v>42364.75</v>
      </c>
      <c r="B21092">
        <v>84474</v>
      </c>
      <c r="C21092" s="2">
        <f t="shared" si="554"/>
        <v>42364</v>
      </c>
    </row>
    <row r="21093" spans="1:3" x14ac:dyDescent="0.25">
      <c r="A21093" s="1">
        <v>42364.791666666664</v>
      </c>
      <c r="B21093">
        <v>83747</v>
      </c>
      <c r="C21093" s="2">
        <f t="shared" si="554"/>
        <v>42364</v>
      </c>
    </row>
    <row r="21094" spans="1:3" x14ac:dyDescent="0.25">
      <c r="A21094" s="1">
        <v>42364.833333333336</v>
      </c>
      <c r="B21094">
        <v>82681</v>
      </c>
      <c r="C21094" s="2">
        <f t="shared" si="554"/>
        <v>42364</v>
      </c>
    </row>
    <row r="21095" spans="1:3" x14ac:dyDescent="0.25">
      <c r="A21095" s="1">
        <v>42364.875</v>
      </c>
      <c r="B21095">
        <v>80963</v>
      </c>
      <c r="C21095" s="2">
        <f t="shared" si="554"/>
        <v>42364</v>
      </c>
    </row>
    <row r="21096" spans="1:3" x14ac:dyDescent="0.25">
      <c r="A21096" s="1">
        <v>42364.916666666664</v>
      </c>
      <c r="B21096">
        <v>78187</v>
      </c>
      <c r="C21096" s="2">
        <f t="shared" si="554"/>
        <v>42364</v>
      </c>
    </row>
    <row r="21097" spans="1:3" x14ac:dyDescent="0.25">
      <c r="A21097" s="1">
        <v>42364.958333333336</v>
      </c>
      <c r="B21097">
        <v>73896</v>
      </c>
      <c r="C21097" s="2">
        <f t="shared" si="554"/>
        <v>42364</v>
      </c>
    </row>
    <row r="21098" spans="1:3" x14ac:dyDescent="0.25">
      <c r="A21098" s="1">
        <v>42365</v>
      </c>
      <c r="B21098">
        <v>69383</v>
      </c>
      <c r="C21098" s="2">
        <f t="shared" si="554"/>
        <v>42365</v>
      </c>
    </row>
    <row r="21099" spans="1:3" x14ac:dyDescent="0.25">
      <c r="A21099" s="1">
        <v>42365.041666666664</v>
      </c>
      <c r="B21099">
        <v>65560</v>
      </c>
      <c r="C21099" s="2">
        <f t="shared" si="554"/>
        <v>42365</v>
      </c>
    </row>
    <row r="21100" spans="1:3" x14ac:dyDescent="0.25">
      <c r="A21100" s="1">
        <v>42365.083333333336</v>
      </c>
      <c r="C21100" s="2">
        <f t="shared" si="554"/>
        <v>42365</v>
      </c>
    </row>
    <row r="21101" spans="1:3" x14ac:dyDescent="0.25">
      <c r="A21101" s="1">
        <v>42365.125</v>
      </c>
      <c r="B21101">
        <v>61766</v>
      </c>
      <c r="C21101" s="2">
        <f t="shared" si="554"/>
        <v>42365</v>
      </c>
    </row>
    <row r="21102" spans="1:3" x14ac:dyDescent="0.25">
      <c r="A21102" s="1">
        <v>42365.166666666664</v>
      </c>
      <c r="B21102">
        <v>61315</v>
      </c>
      <c r="C21102" s="2">
        <f t="shared" si="554"/>
        <v>42365</v>
      </c>
    </row>
    <row r="21103" spans="1:3" x14ac:dyDescent="0.25">
      <c r="A21103" s="1">
        <v>42365.208333333336</v>
      </c>
      <c r="B21103">
        <v>61634</v>
      </c>
      <c r="C21103" s="2">
        <f t="shared" si="554"/>
        <v>42365</v>
      </c>
    </row>
    <row r="21104" spans="1:3" x14ac:dyDescent="0.25">
      <c r="A21104" s="1">
        <v>42365.25</v>
      </c>
      <c r="B21104">
        <v>63310</v>
      </c>
      <c r="C21104" s="2">
        <f t="shared" si="554"/>
        <v>42365</v>
      </c>
    </row>
    <row r="21105" spans="1:3" x14ac:dyDescent="0.25">
      <c r="A21105" s="1">
        <v>42365.291666666664</v>
      </c>
      <c r="B21105">
        <v>65456</v>
      </c>
      <c r="C21105" s="2">
        <f t="shared" si="554"/>
        <v>42365</v>
      </c>
    </row>
    <row r="21106" spans="1:3" x14ac:dyDescent="0.25">
      <c r="A21106" s="1">
        <v>42365.333333333336</v>
      </c>
      <c r="B21106">
        <v>67759</v>
      </c>
      <c r="C21106" s="2">
        <f t="shared" si="554"/>
        <v>42365</v>
      </c>
    </row>
    <row r="21107" spans="1:3" x14ac:dyDescent="0.25">
      <c r="A21107" s="1">
        <v>42365.375</v>
      </c>
      <c r="B21107">
        <v>70858</v>
      </c>
      <c r="C21107" s="2">
        <f t="shared" si="554"/>
        <v>42365</v>
      </c>
    </row>
    <row r="21108" spans="1:3" x14ac:dyDescent="0.25">
      <c r="A21108" s="1">
        <v>42365.416666666664</v>
      </c>
      <c r="B21108">
        <v>73469</v>
      </c>
      <c r="C21108" s="2">
        <f t="shared" si="554"/>
        <v>42365</v>
      </c>
    </row>
    <row r="21109" spans="1:3" x14ac:dyDescent="0.25">
      <c r="A21109" s="1">
        <v>42365.458333333336</v>
      </c>
      <c r="B21109">
        <v>74799</v>
      </c>
      <c r="C21109" s="2">
        <f t="shared" si="554"/>
        <v>42365</v>
      </c>
    </row>
    <row r="21110" spans="1:3" x14ac:dyDescent="0.25">
      <c r="A21110" s="1">
        <v>42365.5</v>
      </c>
      <c r="B21110">
        <v>75708</v>
      </c>
      <c r="C21110" s="2">
        <f t="shared" si="554"/>
        <v>42365</v>
      </c>
    </row>
    <row r="21111" spans="1:3" x14ac:dyDescent="0.25">
      <c r="A21111" s="1">
        <v>42365.541666666664</v>
      </c>
      <c r="B21111">
        <v>75994</v>
      </c>
      <c r="C21111" s="2">
        <f t="shared" si="554"/>
        <v>42365</v>
      </c>
    </row>
    <row r="21112" spans="1:3" x14ac:dyDescent="0.25">
      <c r="A21112" s="1">
        <v>42365.583333333336</v>
      </c>
      <c r="B21112">
        <v>75393</v>
      </c>
      <c r="C21112" s="2">
        <f t="shared" si="554"/>
        <v>42365</v>
      </c>
    </row>
    <row r="21113" spans="1:3" x14ac:dyDescent="0.25">
      <c r="A21113" s="1">
        <v>42365.625</v>
      </c>
      <c r="B21113">
        <v>75743</v>
      </c>
      <c r="C21113" s="2">
        <f t="shared" si="554"/>
        <v>42365</v>
      </c>
    </row>
    <row r="21114" spans="1:3" x14ac:dyDescent="0.25">
      <c r="A21114" s="1">
        <v>42365.666666666664</v>
      </c>
      <c r="B21114">
        <v>76663</v>
      </c>
      <c r="C21114" s="2">
        <f t="shared" si="554"/>
        <v>42365</v>
      </c>
    </row>
    <row r="21115" spans="1:3" x14ac:dyDescent="0.25">
      <c r="A21115" s="1">
        <v>42365.708333333336</v>
      </c>
      <c r="B21115">
        <v>82466</v>
      </c>
      <c r="C21115" s="2">
        <f t="shared" si="554"/>
        <v>42365</v>
      </c>
    </row>
    <row r="21116" spans="1:3" x14ac:dyDescent="0.25">
      <c r="A21116" s="1">
        <v>42365.75</v>
      </c>
      <c r="B21116">
        <v>86859</v>
      </c>
      <c r="C21116" s="2">
        <f t="shared" si="554"/>
        <v>42365</v>
      </c>
    </row>
    <row r="21117" spans="1:3" x14ac:dyDescent="0.25">
      <c r="A21117" s="1">
        <v>42365.791666666664</v>
      </c>
      <c r="B21117">
        <v>85988</v>
      </c>
      <c r="C21117" s="2">
        <f t="shared" si="554"/>
        <v>42365</v>
      </c>
    </row>
    <row r="21118" spans="1:3" x14ac:dyDescent="0.25">
      <c r="A21118" s="1">
        <v>42365.833333333336</v>
      </c>
      <c r="B21118">
        <v>85181</v>
      </c>
      <c r="C21118" s="2">
        <f t="shared" si="554"/>
        <v>42365</v>
      </c>
    </row>
    <row r="21119" spans="1:3" x14ac:dyDescent="0.25">
      <c r="A21119" s="1">
        <v>42365.875</v>
      </c>
      <c r="B21119">
        <v>83343</v>
      </c>
      <c r="C21119" s="2">
        <f t="shared" si="554"/>
        <v>42365</v>
      </c>
    </row>
    <row r="21120" spans="1:3" x14ac:dyDescent="0.25">
      <c r="A21120" s="1">
        <v>42365.916666666664</v>
      </c>
      <c r="B21120">
        <v>80149</v>
      </c>
      <c r="C21120" s="2">
        <f t="shared" si="554"/>
        <v>42365</v>
      </c>
    </row>
    <row r="21121" spans="1:3" x14ac:dyDescent="0.25">
      <c r="A21121" s="1">
        <v>42365.958333333336</v>
      </c>
      <c r="B21121">
        <v>75585</v>
      </c>
      <c r="C21121" s="2">
        <f t="shared" si="554"/>
        <v>42365</v>
      </c>
    </row>
    <row r="21122" spans="1:3" x14ac:dyDescent="0.25">
      <c r="A21122" s="1">
        <v>42366</v>
      </c>
      <c r="B21122">
        <v>71084</v>
      </c>
      <c r="C21122" s="2">
        <f t="shared" si="554"/>
        <v>42366</v>
      </c>
    </row>
    <row r="21123" spans="1:3" x14ac:dyDescent="0.25">
      <c r="A21123" s="1">
        <v>42366.041666666664</v>
      </c>
      <c r="B21123">
        <v>67938</v>
      </c>
      <c r="C21123" s="2">
        <f t="shared" ref="C21123:C21186" si="555">DATE(YEAR(A21123),MONTH(A21123),DAY(A21123))</f>
        <v>42366</v>
      </c>
    </row>
    <row r="21124" spans="1:3" x14ac:dyDescent="0.25">
      <c r="A21124" s="1">
        <v>42366.083333333336</v>
      </c>
      <c r="C21124" s="2">
        <f t="shared" si="555"/>
        <v>42366</v>
      </c>
    </row>
    <row r="21125" spans="1:3" x14ac:dyDescent="0.25">
      <c r="A21125" s="1">
        <v>42366.125</v>
      </c>
      <c r="B21125">
        <v>66396</v>
      </c>
      <c r="C21125" s="2">
        <f t="shared" si="555"/>
        <v>42366</v>
      </c>
    </row>
    <row r="21126" spans="1:3" x14ac:dyDescent="0.25">
      <c r="A21126" s="1">
        <v>42366.166666666664</v>
      </c>
      <c r="B21126">
        <v>66997</v>
      </c>
      <c r="C21126" s="2">
        <f t="shared" si="555"/>
        <v>42366</v>
      </c>
    </row>
    <row r="21127" spans="1:3" x14ac:dyDescent="0.25">
      <c r="A21127" s="1">
        <v>42366.208333333336</v>
      </c>
      <c r="B21127">
        <v>70158</v>
      </c>
      <c r="C21127" s="2">
        <f t="shared" si="555"/>
        <v>42366</v>
      </c>
    </row>
    <row r="21128" spans="1:3" x14ac:dyDescent="0.25">
      <c r="A21128" s="1">
        <v>42366.25</v>
      </c>
      <c r="B21128">
        <v>75492</v>
      </c>
      <c r="C21128" s="2">
        <f t="shared" si="555"/>
        <v>42366</v>
      </c>
    </row>
    <row r="21129" spans="1:3" x14ac:dyDescent="0.25">
      <c r="A21129" s="1">
        <v>42366.291666666664</v>
      </c>
      <c r="B21129">
        <v>82497</v>
      </c>
      <c r="C21129" s="2">
        <f t="shared" si="555"/>
        <v>42366</v>
      </c>
    </row>
    <row r="21130" spans="1:3" x14ac:dyDescent="0.25">
      <c r="A21130" s="1">
        <v>42366.333333333336</v>
      </c>
      <c r="B21130">
        <v>86801</v>
      </c>
      <c r="C21130" s="2">
        <f t="shared" si="555"/>
        <v>42366</v>
      </c>
    </row>
    <row r="21131" spans="1:3" x14ac:dyDescent="0.25">
      <c r="A21131" s="1">
        <v>42366.375</v>
      </c>
      <c r="B21131">
        <v>89519</v>
      </c>
      <c r="C21131" s="2">
        <f t="shared" si="555"/>
        <v>42366</v>
      </c>
    </row>
    <row r="21132" spans="1:3" x14ac:dyDescent="0.25">
      <c r="A21132" s="1">
        <v>42366.416666666664</v>
      </c>
      <c r="B21132">
        <v>91537</v>
      </c>
      <c r="C21132" s="2">
        <f t="shared" si="555"/>
        <v>42366</v>
      </c>
    </row>
    <row r="21133" spans="1:3" x14ac:dyDescent="0.25">
      <c r="A21133" s="1">
        <v>42366.458333333336</v>
      </c>
      <c r="B21133">
        <v>93063</v>
      </c>
      <c r="C21133" s="2">
        <f t="shared" si="555"/>
        <v>42366</v>
      </c>
    </row>
    <row r="21134" spans="1:3" x14ac:dyDescent="0.25">
      <c r="A21134" s="1">
        <v>42366.5</v>
      </c>
      <c r="B21134">
        <v>93600</v>
      </c>
      <c r="C21134" s="2">
        <f t="shared" si="555"/>
        <v>42366</v>
      </c>
    </row>
    <row r="21135" spans="1:3" x14ac:dyDescent="0.25">
      <c r="A21135" s="1">
        <v>42366.541666666664</v>
      </c>
      <c r="B21135">
        <v>93753</v>
      </c>
      <c r="C21135" s="2">
        <f t="shared" si="555"/>
        <v>42366</v>
      </c>
    </row>
    <row r="21136" spans="1:3" x14ac:dyDescent="0.25">
      <c r="A21136" s="1">
        <v>42366.583333333336</v>
      </c>
      <c r="B21136">
        <v>93864</v>
      </c>
      <c r="C21136" s="2">
        <f t="shared" si="555"/>
        <v>42366</v>
      </c>
    </row>
    <row r="21137" spans="1:3" x14ac:dyDescent="0.25">
      <c r="A21137" s="1">
        <v>42366.625</v>
      </c>
      <c r="B21137">
        <v>93691</v>
      </c>
      <c r="C21137" s="2">
        <f t="shared" si="555"/>
        <v>42366</v>
      </c>
    </row>
    <row r="21138" spans="1:3" x14ac:dyDescent="0.25">
      <c r="A21138" s="1">
        <v>42366.666666666664</v>
      </c>
      <c r="B21138">
        <v>94487</v>
      </c>
      <c r="C21138" s="2">
        <f t="shared" si="555"/>
        <v>42366</v>
      </c>
    </row>
    <row r="21139" spans="1:3" x14ac:dyDescent="0.25">
      <c r="A21139" s="1">
        <v>42366.708333333336</v>
      </c>
      <c r="B21139">
        <v>99946</v>
      </c>
      <c r="C21139" s="2">
        <f t="shared" si="555"/>
        <v>42366</v>
      </c>
    </row>
    <row r="21140" spans="1:3" x14ac:dyDescent="0.25">
      <c r="A21140" s="1">
        <v>42366.75</v>
      </c>
      <c r="B21140">
        <v>102610</v>
      </c>
      <c r="C21140" s="2">
        <f t="shared" si="555"/>
        <v>42366</v>
      </c>
    </row>
    <row r="21141" spans="1:3" x14ac:dyDescent="0.25">
      <c r="A21141" s="1">
        <v>42366.791666666664</v>
      </c>
      <c r="B21141">
        <v>101099</v>
      </c>
      <c r="C21141" s="2">
        <f t="shared" si="555"/>
        <v>42366</v>
      </c>
    </row>
    <row r="21142" spans="1:3" x14ac:dyDescent="0.25">
      <c r="A21142" s="1">
        <v>42366.833333333336</v>
      </c>
      <c r="B21142">
        <v>98564</v>
      </c>
      <c r="C21142" s="2">
        <f t="shared" si="555"/>
        <v>42366</v>
      </c>
    </row>
    <row r="21143" spans="1:3" x14ac:dyDescent="0.25">
      <c r="A21143" s="1">
        <v>42366.875</v>
      </c>
      <c r="B21143">
        <v>95823</v>
      </c>
      <c r="C21143" s="2">
        <f t="shared" si="555"/>
        <v>42366</v>
      </c>
    </row>
    <row r="21144" spans="1:3" x14ac:dyDescent="0.25">
      <c r="A21144" s="1">
        <v>42366.916666666664</v>
      </c>
      <c r="B21144">
        <v>91224</v>
      </c>
      <c r="C21144" s="2">
        <f t="shared" si="555"/>
        <v>42366</v>
      </c>
    </row>
    <row r="21145" spans="1:3" x14ac:dyDescent="0.25">
      <c r="A21145" s="1">
        <v>42366.958333333336</v>
      </c>
      <c r="B21145">
        <v>85078</v>
      </c>
      <c r="C21145" s="2">
        <f t="shared" si="555"/>
        <v>42366</v>
      </c>
    </row>
    <row r="21146" spans="1:3" x14ac:dyDescent="0.25">
      <c r="A21146" s="1">
        <v>42367</v>
      </c>
      <c r="B21146">
        <v>79272</v>
      </c>
      <c r="C21146" s="2">
        <f t="shared" si="555"/>
        <v>42367</v>
      </c>
    </row>
    <row r="21147" spans="1:3" x14ac:dyDescent="0.25">
      <c r="A21147" s="1">
        <v>42367.041666666664</v>
      </c>
      <c r="B21147">
        <v>75318</v>
      </c>
      <c r="C21147" s="2">
        <f t="shared" si="555"/>
        <v>42367</v>
      </c>
    </row>
    <row r="21148" spans="1:3" x14ac:dyDescent="0.25">
      <c r="A21148" s="1">
        <v>42367.083333333336</v>
      </c>
      <c r="C21148" s="2">
        <f t="shared" si="555"/>
        <v>42367</v>
      </c>
    </row>
    <row r="21149" spans="1:3" x14ac:dyDescent="0.25">
      <c r="A21149" s="1">
        <v>42367.125</v>
      </c>
      <c r="B21149">
        <v>71400</v>
      </c>
      <c r="C21149" s="2">
        <f t="shared" si="555"/>
        <v>42367</v>
      </c>
    </row>
    <row r="21150" spans="1:3" x14ac:dyDescent="0.25">
      <c r="A21150" s="1">
        <v>42367.166666666664</v>
      </c>
      <c r="B21150">
        <v>71670</v>
      </c>
      <c r="C21150" s="2">
        <f t="shared" si="555"/>
        <v>42367</v>
      </c>
    </row>
    <row r="21151" spans="1:3" x14ac:dyDescent="0.25">
      <c r="A21151" s="1">
        <v>42367.208333333336</v>
      </c>
      <c r="B21151">
        <v>73894</v>
      </c>
      <c r="C21151" s="2">
        <f t="shared" si="555"/>
        <v>42367</v>
      </c>
    </row>
    <row r="21152" spans="1:3" x14ac:dyDescent="0.25">
      <c r="A21152" s="1">
        <v>42367.25</v>
      </c>
      <c r="B21152">
        <v>78479</v>
      </c>
      <c r="C21152" s="2">
        <f t="shared" si="555"/>
        <v>42367</v>
      </c>
    </row>
    <row r="21153" spans="1:3" x14ac:dyDescent="0.25">
      <c r="A21153" s="1">
        <v>42367.291666666664</v>
      </c>
      <c r="B21153">
        <v>83974</v>
      </c>
      <c r="C21153" s="2">
        <f t="shared" si="555"/>
        <v>42367</v>
      </c>
    </row>
    <row r="21154" spans="1:3" x14ac:dyDescent="0.25">
      <c r="A21154" s="1">
        <v>42367.333333333336</v>
      </c>
      <c r="B21154">
        <v>87677</v>
      </c>
      <c r="C21154" s="2">
        <f t="shared" si="555"/>
        <v>42367</v>
      </c>
    </row>
    <row r="21155" spans="1:3" x14ac:dyDescent="0.25">
      <c r="A21155" s="1">
        <v>42367.375</v>
      </c>
      <c r="B21155">
        <v>89270</v>
      </c>
      <c r="C21155" s="2">
        <f t="shared" si="555"/>
        <v>42367</v>
      </c>
    </row>
    <row r="21156" spans="1:3" x14ac:dyDescent="0.25">
      <c r="A21156" s="1">
        <v>42367.416666666664</v>
      </c>
      <c r="B21156">
        <v>90511</v>
      </c>
      <c r="C21156" s="2">
        <f t="shared" si="555"/>
        <v>42367</v>
      </c>
    </row>
    <row r="21157" spans="1:3" x14ac:dyDescent="0.25">
      <c r="A21157" s="1">
        <v>42367.458333333336</v>
      </c>
      <c r="B21157">
        <v>91222</v>
      </c>
      <c r="C21157" s="2">
        <f t="shared" si="555"/>
        <v>42367</v>
      </c>
    </row>
    <row r="21158" spans="1:3" x14ac:dyDescent="0.25">
      <c r="A21158" s="1">
        <v>42367.5</v>
      </c>
      <c r="B21158">
        <v>90684</v>
      </c>
      <c r="C21158" s="2">
        <f t="shared" si="555"/>
        <v>42367</v>
      </c>
    </row>
    <row r="21159" spans="1:3" x14ac:dyDescent="0.25">
      <c r="A21159" s="1">
        <v>42367.541666666664</v>
      </c>
      <c r="B21159">
        <v>90451</v>
      </c>
      <c r="C21159" s="2">
        <f t="shared" si="555"/>
        <v>42367</v>
      </c>
    </row>
    <row r="21160" spans="1:3" x14ac:dyDescent="0.25">
      <c r="A21160" s="1">
        <v>42367.583333333336</v>
      </c>
      <c r="B21160">
        <v>89351</v>
      </c>
      <c r="C21160" s="2">
        <f t="shared" si="555"/>
        <v>42367</v>
      </c>
    </row>
    <row r="21161" spans="1:3" x14ac:dyDescent="0.25">
      <c r="A21161" s="1">
        <v>42367.625</v>
      </c>
      <c r="B21161">
        <v>88811</v>
      </c>
      <c r="C21161" s="2">
        <f t="shared" si="555"/>
        <v>42367</v>
      </c>
    </row>
    <row r="21162" spans="1:3" x14ac:dyDescent="0.25">
      <c r="A21162" s="1">
        <v>42367.666666666664</v>
      </c>
      <c r="B21162">
        <v>88907</v>
      </c>
      <c r="C21162" s="2">
        <f t="shared" si="555"/>
        <v>42367</v>
      </c>
    </row>
    <row r="21163" spans="1:3" x14ac:dyDescent="0.25">
      <c r="A21163" s="1">
        <v>42367.708333333336</v>
      </c>
      <c r="B21163">
        <v>93259</v>
      </c>
      <c r="C21163" s="2">
        <f t="shared" si="555"/>
        <v>42367</v>
      </c>
    </row>
    <row r="21164" spans="1:3" x14ac:dyDescent="0.25">
      <c r="A21164" s="1">
        <v>42367.75</v>
      </c>
      <c r="B21164">
        <v>97509</v>
      </c>
      <c r="C21164" s="2">
        <f t="shared" si="555"/>
        <v>42367</v>
      </c>
    </row>
    <row r="21165" spans="1:3" x14ac:dyDescent="0.25">
      <c r="A21165" s="1">
        <v>42367.791666666664</v>
      </c>
      <c r="B21165">
        <v>96299</v>
      </c>
      <c r="C21165" s="2">
        <f t="shared" si="555"/>
        <v>42367</v>
      </c>
    </row>
    <row r="21166" spans="1:3" x14ac:dyDescent="0.25">
      <c r="A21166" s="1">
        <v>42367.833333333336</v>
      </c>
      <c r="B21166">
        <v>94652</v>
      </c>
      <c r="C21166" s="2">
        <f t="shared" si="555"/>
        <v>42367</v>
      </c>
    </row>
    <row r="21167" spans="1:3" x14ac:dyDescent="0.25">
      <c r="A21167" s="1">
        <v>42367.875</v>
      </c>
      <c r="B21167">
        <v>91989</v>
      </c>
      <c r="C21167" s="2">
        <f t="shared" si="555"/>
        <v>42367</v>
      </c>
    </row>
    <row r="21168" spans="1:3" x14ac:dyDescent="0.25">
      <c r="A21168" s="1">
        <v>42367.916666666664</v>
      </c>
      <c r="B21168">
        <v>87550</v>
      </c>
      <c r="C21168" s="2">
        <f t="shared" si="555"/>
        <v>42367</v>
      </c>
    </row>
    <row r="21169" spans="1:3" x14ac:dyDescent="0.25">
      <c r="A21169" s="1">
        <v>42367.958333333336</v>
      </c>
      <c r="B21169">
        <v>82373</v>
      </c>
      <c r="C21169" s="2">
        <f t="shared" si="555"/>
        <v>42367</v>
      </c>
    </row>
    <row r="21170" spans="1:3" x14ac:dyDescent="0.25">
      <c r="A21170" s="1">
        <v>42368</v>
      </c>
      <c r="B21170">
        <v>76958</v>
      </c>
      <c r="C21170" s="2">
        <f t="shared" si="555"/>
        <v>42368</v>
      </c>
    </row>
    <row r="21171" spans="1:3" x14ac:dyDescent="0.25">
      <c r="A21171" s="1">
        <v>42368.041666666664</v>
      </c>
      <c r="B21171">
        <v>73318</v>
      </c>
      <c r="C21171" s="2">
        <f t="shared" si="555"/>
        <v>42368</v>
      </c>
    </row>
    <row r="21172" spans="1:3" x14ac:dyDescent="0.25">
      <c r="A21172" s="1">
        <v>42368.083333333336</v>
      </c>
      <c r="C21172" s="2">
        <f t="shared" si="555"/>
        <v>42368</v>
      </c>
    </row>
    <row r="21173" spans="1:3" x14ac:dyDescent="0.25">
      <c r="A21173" s="1">
        <v>42368.125</v>
      </c>
      <c r="B21173">
        <v>70114</v>
      </c>
      <c r="C21173" s="2">
        <f t="shared" si="555"/>
        <v>42368</v>
      </c>
    </row>
    <row r="21174" spans="1:3" x14ac:dyDescent="0.25">
      <c r="A21174" s="1">
        <v>42368.166666666664</v>
      </c>
      <c r="B21174">
        <v>70200</v>
      </c>
      <c r="C21174" s="2">
        <f t="shared" si="555"/>
        <v>42368</v>
      </c>
    </row>
    <row r="21175" spans="1:3" x14ac:dyDescent="0.25">
      <c r="A21175" s="1">
        <v>42368.208333333336</v>
      </c>
      <c r="B21175">
        <v>72692</v>
      </c>
      <c r="C21175" s="2">
        <f t="shared" si="555"/>
        <v>42368</v>
      </c>
    </row>
    <row r="21176" spans="1:3" x14ac:dyDescent="0.25">
      <c r="A21176" s="1">
        <v>42368.25</v>
      </c>
      <c r="B21176">
        <v>77325</v>
      </c>
      <c r="C21176" s="2">
        <f t="shared" si="555"/>
        <v>42368</v>
      </c>
    </row>
    <row r="21177" spans="1:3" x14ac:dyDescent="0.25">
      <c r="A21177" s="1">
        <v>42368.291666666664</v>
      </c>
      <c r="B21177">
        <v>83094</v>
      </c>
      <c r="C21177" s="2">
        <f t="shared" si="555"/>
        <v>42368</v>
      </c>
    </row>
    <row r="21178" spans="1:3" x14ac:dyDescent="0.25">
      <c r="A21178" s="1">
        <v>42368.333333333336</v>
      </c>
      <c r="B21178">
        <v>86744</v>
      </c>
      <c r="C21178" s="2">
        <f t="shared" si="555"/>
        <v>42368</v>
      </c>
    </row>
    <row r="21179" spans="1:3" x14ac:dyDescent="0.25">
      <c r="A21179" s="1">
        <v>42368.375</v>
      </c>
      <c r="B21179">
        <v>88437</v>
      </c>
      <c r="C21179" s="2">
        <f t="shared" si="555"/>
        <v>42368</v>
      </c>
    </row>
    <row r="21180" spans="1:3" x14ac:dyDescent="0.25">
      <c r="A21180" s="1">
        <v>42368.416666666664</v>
      </c>
      <c r="B21180">
        <v>90078</v>
      </c>
      <c r="C21180" s="2">
        <f t="shared" si="555"/>
        <v>42368</v>
      </c>
    </row>
    <row r="21181" spans="1:3" x14ac:dyDescent="0.25">
      <c r="A21181" s="1">
        <v>42368.458333333336</v>
      </c>
      <c r="B21181">
        <v>90494</v>
      </c>
      <c r="C21181" s="2">
        <f t="shared" si="555"/>
        <v>42368</v>
      </c>
    </row>
    <row r="21182" spans="1:3" x14ac:dyDescent="0.25">
      <c r="A21182" s="1">
        <v>42368.5</v>
      </c>
      <c r="B21182">
        <v>90117</v>
      </c>
      <c r="C21182" s="2">
        <f t="shared" si="555"/>
        <v>42368</v>
      </c>
    </row>
    <row r="21183" spans="1:3" x14ac:dyDescent="0.25">
      <c r="A21183" s="1">
        <v>42368.541666666664</v>
      </c>
      <c r="B21183">
        <v>89827</v>
      </c>
      <c r="C21183" s="2">
        <f t="shared" si="555"/>
        <v>42368</v>
      </c>
    </row>
    <row r="21184" spans="1:3" x14ac:dyDescent="0.25">
      <c r="A21184" s="1">
        <v>42368.583333333336</v>
      </c>
      <c r="B21184">
        <v>89742</v>
      </c>
      <c r="C21184" s="2">
        <f t="shared" si="555"/>
        <v>42368</v>
      </c>
    </row>
    <row r="21185" spans="1:3" x14ac:dyDescent="0.25">
      <c r="A21185" s="1">
        <v>42368.625</v>
      </c>
      <c r="B21185">
        <v>89121</v>
      </c>
      <c r="C21185" s="2">
        <f t="shared" si="555"/>
        <v>42368</v>
      </c>
    </row>
    <row r="21186" spans="1:3" x14ac:dyDescent="0.25">
      <c r="A21186" s="1">
        <v>42368.666666666664</v>
      </c>
      <c r="B21186">
        <v>89442</v>
      </c>
      <c r="C21186" s="2">
        <f t="shared" si="555"/>
        <v>42368</v>
      </c>
    </row>
    <row r="21187" spans="1:3" x14ac:dyDescent="0.25">
      <c r="A21187" s="1">
        <v>42368.708333333336</v>
      </c>
      <c r="B21187">
        <v>93975</v>
      </c>
      <c r="C21187" s="2">
        <f t="shared" ref="C21187:C21250" si="556">DATE(YEAR(A21187),MONTH(A21187),DAY(A21187))</f>
        <v>42368</v>
      </c>
    </row>
    <row r="21188" spans="1:3" x14ac:dyDescent="0.25">
      <c r="A21188" s="1">
        <v>42368.75</v>
      </c>
      <c r="B21188">
        <v>97065</v>
      </c>
      <c r="C21188" s="2">
        <f t="shared" si="556"/>
        <v>42368</v>
      </c>
    </row>
    <row r="21189" spans="1:3" x14ac:dyDescent="0.25">
      <c r="A21189" s="1">
        <v>42368.791666666664</v>
      </c>
      <c r="B21189">
        <v>95276</v>
      </c>
      <c r="C21189" s="2">
        <f t="shared" si="556"/>
        <v>42368</v>
      </c>
    </row>
    <row r="21190" spans="1:3" x14ac:dyDescent="0.25">
      <c r="A21190" s="1">
        <v>42368.833333333336</v>
      </c>
      <c r="B21190">
        <v>93130</v>
      </c>
      <c r="C21190" s="2">
        <f t="shared" si="556"/>
        <v>42368</v>
      </c>
    </row>
    <row r="21191" spans="1:3" x14ac:dyDescent="0.25">
      <c r="A21191" s="1">
        <v>42368.875</v>
      </c>
      <c r="B21191">
        <v>90373</v>
      </c>
      <c r="C21191" s="2">
        <f t="shared" si="556"/>
        <v>42368</v>
      </c>
    </row>
    <row r="21192" spans="1:3" x14ac:dyDescent="0.25">
      <c r="A21192" s="1">
        <v>42368.916666666664</v>
      </c>
      <c r="B21192">
        <v>86937</v>
      </c>
      <c r="C21192" s="2">
        <f t="shared" si="556"/>
        <v>42368</v>
      </c>
    </row>
    <row r="21193" spans="1:3" x14ac:dyDescent="0.25">
      <c r="A21193" s="1">
        <v>42368.958333333336</v>
      </c>
      <c r="B21193">
        <v>81244</v>
      </c>
      <c r="C21193" s="2">
        <f t="shared" si="556"/>
        <v>42368</v>
      </c>
    </row>
    <row r="21194" spans="1:3" x14ac:dyDescent="0.25">
      <c r="A21194" s="1">
        <v>42369</v>
      </c>
      <c r="B21194">
        <v>76139</v>
      </c>
      <c r="C21194" s="2">
        <f t="shared" si="556"/>
        <v>42369</v>
      </c>
    </row>
    <row r="21195" spans="1:3" x14ac:dyDescent="0.25">
      <c r="A21195" s="1">
        <v>42369.041666666664</v>
      </c>
      <c r="B21195">
        <v>72211</v>
      </c>
      <c r="C21195" s="2">
        <f t="shared" si="556"/>
        <v>42369</v>
      </c>
    </row>
    <row r="21196" spans="1:3" x14ac:dyDescent="0.25">
      <c r="A21196" s="1">
        <v>42369.083333333336</v>
      </c>
      <c r="C21196" s="2">
        <f t="shared" si="556"/>
        <v>42369</v>
      </c>
    </row>
    <row r="21197" spans="1:3" x14ac:dyDescent="0.25">
      <c r="A21197" s="1">
        <v>42369.125</v>
      </c>
      <c r="B21197">
        <v>68817</v>
      </c>
      <c r="C21197" s="2">
        <f t="shared" si="556"/>
        <v>42369</v>
      </c>
    </row>
    <row r="21198" spans="1:3" x14ac:dyDescent="0.25">
      <c r="A21198" s="1">
        <v>42369.166666666664</v>
      </c>
      <c r="B21198">
        <v>68807</v>
      </c>
      <c r="C21198" s="2">
        <f t="shared" si="556"/>
        <v>42369</v>
      </c>
    </row>
    <row r="21199" spans="1:3" x14ac:dyDescent="0.25">
      <c r="A21199" s="1">
        <v>42369.208333333336</v>
      </c>
      <c r="B21199">
        <v>70749</v>
      </c>
      <c r="C21199" s="2">
        <f t="shared" si="556"/>
        <v>42369</v>
      </c>
    </row>
    <row r="21200" spans="1:3" x14ac:dyDescent="0.25">
      <c r="A21200" s="1">
        <v>42369.25</v>
      </c>
      <c r="B21200">
        <v>74831</v>
      </c>
      <c r="C21200" s="2">
        <f t="shared" si="556"/>
        <v>42369</v>
      </c>
    </row>
    <row r="21201" spans="1:3" x14ac:dyDescent="0.25">
      <c r="A21201" s="1">
        <v>42369.291666666664</v>
      </c>
      <c r="B21201">
        <v>80143</v>
      </c>
      <c r="C21201" s="2">
        <f t="shared" si="556"/>
        <v>42369</v>
      </c>
    </row>
    <row r="21202" spans="1:3" x14ac:dyDescent="0.25">
      <c r="A21202" s="1">
        <v>42369.333333333336</v>
      </c>
      <c r="B21202">
        <v>83592</v>
      </c>
      <c r="C21202" s="2">
        <f t="shared" si="556"/>
        <v>42369</v>
      </c>
    </row>
    <row r="21203" spans="1:3" x14ac:dyDescent="0.25">
      <c r="A21203" s="1">
        <v>42369.375</v>
      </c>
      <c r="B21203">
        <v>85455</v>
      </c>
      <c r="C21203" s="2">
        <f t="shared" si="556"/>
        <v>42369</v>
      </c>
    </row>
    <row r="21204" spans="1:3" x14ac:dyDescent="0.25">
      <c r="A21204" s="1">
        <v>42369.416666666664</v>
      </c>
      <c r="B21204">
        <v>87061</v>
      </c>
      <c r="C21204" s="2">
        <f t="shared" si="556"/>
        <v>42369</v>
      </c>
    </row>
    <row r="21205" spans="1:3" x14ac:dyDescent="0.25">
      <c r="A21205" s="1">
        <v>42369.458333333336</v>
      </c>
      <c r="B21205">
        <v>87608</v>
      </c>
      <c r="C21205" s="2">
        <f t="shared" si="556"/>
        <v>42369</v>
      </c>
    </row>
    <row r="21206" spans="1:3" x14ac:dyDescent="0.25">
      <c r="A21206" s="1">
        <v>42369.5</v>
      </c>
      <c r="B21206">
        <v>87376</v>
      </c>
      <c r="C21206" s="2">
        <f t="shared" si="556"/>
        <v>42369</v>
      </c>
    </row>
    <row r="21207" spans="1:3" x14ac:dyDescent="0.25">
      <c r="A21207" s="1">
        <v>42369.541666666664</v>
      </c>
      <c r="B21207">
        <v>86849</v>
      </c>
      <c r="C21207" s="2">
        <f t="shared" si="556"/>
        <v>42369</v>
      </c>
    </row>
    <row r="21208" spans="1:3" x14ac:dyDescent="0.25">
      <c r="A21208" s="1">
        <v>42369.583333333336</v>
      </c>
      <c r="B21208">
        <v>86344</v>
      </c>
      <c r="C21208" s="2">
        <f t="shared" si="556"/>
        <v>42369</v>
      </c>
    </row>
    <row r="21209" spans="1:3" x14ac:dyDescent="0.25">
      <c r="A21209" s="1">
        <v>42369.625</v>
      </c>
      <c r="B21209">
        <v>86066</v>
      </c>
      <c r="C21209" s="2">
        <f t="shared" si="556"/>
        <v>42369</v>
      </c>
    </row>
    <row r="21210" spans="1:3" x14ac:dyDescent="0.25">
      <c r="A21210" s="1">
        <v>42369.666666666664</v>
      </c>
      <c r="B21210">
        <v>87379</v>
      </c>
      <c r="C21210" s="2">
        <f t="shared" si="556"/>
        <v>42369</v>
      </c>
    </row>
    <row r="21211" spans="1:3" x14ac:dyDescent="0.25">
      <c r="A21211" s="1">
        <v>42369.708333333336</v>
      </c>
      <c r="B21211">
        <v>92859</v>
      </c>
      <c r="C21211" s="2">
        <f t="shared" si="556"/>
        <v>42369</v>
      </c>
    </row>
    <row r="21212" spans="1:3" x14ac:dyDescent="0.25">
      <c r="A21212" s="1">
        <v>42369.75</v>
      </c>
      <c r="B21212">
        <v>96047</v>
      </c>
      <c r="C21212" s="2">
        <f t="shared" si="556"/>
        <v>42369</v>
      </c>
    </row>
    <row r="21213" spans="1:3" x14ac:dyDescent="0.25">
      <c r="A21213" s="1">
        <v>42369.791666666664</v>
      </c>
      <c r="B21213">
        <v>93720</v>
      </c>
      <c r="C21213" s="2">
        <f t="shared" si="556"/>
        <v>42369</v>
      </c>
    </row>
    <row r="21214" spans="1:3" x14ac:dyDescent="0.25">
      <c r="A21214" s="1">
        <v>42369.833333333336</v>
      </c>
      <c r="B21214">
        <v>90643</v>
      </c>
      <c r="C21214" s="2">
        <f t="shared" si="556"/>
        <v>42369</v>
      </c>
    </row>
    <row r="21215" spans="1:3" x14ac:dyDescent="0.25">
      <c r="A21215" s="1">
        <v>42369.875</v>
      </c>
      <c r="B21215">
        <v>87798</v>
      </c>
      <c r="C21215" s="2">
        <f t="shared" si="556"/>
        <v>42369</v>
      </c>
    </row>
    <row r="21216" spans="1:3" x14ac:dyDescent="0.25">
      <c r="A21216" s="1">
        <v>42369.916666666664</v>
      </c>
      <c r="B21216">
        <v>84769</v>
      </c>
      <c r="C21216" s="2">
        <f t="shared" si="556"/>
        <v>42369</v>
      </c>
    </row>
    <row r="21217" spans="1:3" x14ac:dyDescent="0.25">
      <c r="A21217" s="1">
        <v>42369.958333333336</v>
      </c>
      <c r="B21217">
        <v>81419</v>
      </c>
      <c r="C21217" s="2">
        <f t="shared" si="556"/>
        <v>42369</v>
      </c>
    </row>
    <row r="21218" spans="1:3" x14ac:dyDescent="0.25">
      <c r="A21218" s="1">
        <v>42370</v>
      </c>
      <c r="B21218">
        <v>78321</v>
      </c>
      <c r="C21218" s="2">
        <f t="shared" si="556"/>
        <v>42370</v>
      </c>
    </row>
    <row r="21219" spans="1:3" x14ac:dyDescent="0.25">
      <c r="A21219" s="1">
        <v>42370.041666666664</v>
      </c>
      <c r="B21219">
        <v>76126</v>
      </c>
      <c r="C21219" s="2">
        <f t="shared" si="556"/>
        <v>42370</v>
      </c>
    </row>
    <row r="21220" spans="1:3" x14ac:dyDescent="0.25">
      <c r="A21220" s="1">
        <v>42370.083333333336</v>
      </c>
      <c r="C21220" s="2">
        <f t="shared" si="556"/>
        <v>42370</v>
      </c>
    </row>
    <row r="21221" spans="1:3" x14ac:dyDescent="0.25">
      <c r="A21221" s="1">
        <v>42370.125</v>
      </c>
      <c r="B21221">
        <v>72551</v>
      </c>
      <c r="C21221" s="2">
        <f t="shared" si="556"/>
        <v>42370</v>
      </c>
    </row>
    <row r="21222" spans="1:3" x14ac:dyDescent="0.25">
      <c r="A21222" s="1">
        <v>42370.166666666664</v>
      </c>
      <c r="B21222">
        <v>72362</v>
      </c>
      <c r="C21222" s="2">
        <f t="shared" si="556"/>
        <v>42370</v>
      </c>
    </row>
    <row r="21223" spans="1:3" x14ac:dyDescent="0.25">
      <c r="A21223" s="1">
        <v>42370.208333333336</v>
      </c>
      <c r="B21223">
        <v>73261</v>
      </c>
      <c r="C21223" s="2">
        <f t="shared" si="556"/>
        <v>42370</v>
      </c>
    </row>
    <row r="21224" spans="1:3" x14ac:dyDescent="0.25">
      <c r="A21224" s="1">
        <v>42370.25</v>
      </c>
      <c r="B21224">
        <v>75234</v>
      </c>
      <c r="C21224" s="2">
        <f t="shared" si="556"/>
        <v>42370</v>
      </c>
    </row>
    <row r="21225" spans="1:3" x14ac:dyDescent="0.25">
      <c r="A21225" s="1">
        <v>42370.291666666664</v>
      </c>
      <c r="B21225">
        <v>77183</v>
      </c>
      <c r="C21225" s="2">
        <f t="shared" si="556"/>
        <v>42370</v>
      </c>
    </row>
    <row r="21226" spans="1:3" x14ac:dyDescent="0.25">
      <c r="A21226" s="1">
        <v>42370.333333333336</v>
      </c>
      <c r="B21226">
        <v>78543</v>
      </c>
      <c r="C21226" s="2">
        <f t="shared" si="556"/>
        <v>42370</v>
      </c>
    </row>
    <row r="21227" spans="1:3" x14ac:dyDescent="0.25">
      <c r="A21227" s="1">
        <v>42370.375</v>
      </c>
      <c r="B21227">
        <v>80360</v>
      </c>
      <c r="C21227" s="2">
        <f t="shared" si="556"/>
        <v>42370</v>
      </c>
    </row>
    <row r="21228" spans="1:3" x14ac:dyDescent="0.25">
      <c r="A21228" s="1">
        <v>42370.416666666664</v>
      </c>
      <c r="B21228">
        <v>82739</v>
      </c>
      <c r="C21228" s="2">
        <f t="shared" si="556"/>
        <v>42370</v>
      </c>
    </row>
    <row r="21229" spans="1:3" x14ac:dyDescent="0.25">
      <c r="A21229" s="1">
        <v>42370.458333333336</v>
      </c>
      <c r="B21229">
        <v>84583</v>
      </c>
      <c r="C21229" s="2">
        <f t="shared" si="556"/>
        <v>42370</v>
      </c>
    </row>
    <row r="21230" spans="1:3" x14ac:dyDescent="0.25">
      <c r="A21230" s="1">
        <v>42370.5</v>
      </c>
      <c r="B21230">
        <v>85340</v>
      </c>
      <c r="C21230" s="2">
        <f t="shared" si="556"/>
        <v>42370</v>
      </c>
    </row>
    <row r="21231" spans="1:3" x14ac:dyDescent="0.25">
      <c r="A21231" s="1">
        <v>42370.541666666664</v>
      </c>
      <c r="B21231">
        <v>85120</v>
      </c>
      <c r="C21231" s="2">
        <f t="shared" si="556"/>
        <v>42370</v>
      </c>
    </row>
    <row r="21232" spans="1:3" x14ac:dyDescent="0.25">
      <c r="A21232" s="1">
        <v>42370.583333333336</v>
      </c>
      <c r="B21232">
        <v>84646</v>
      </c>
      <c r="C21232" s="2">
        <f t="shared" si="556"/>
        <v>42370</v>
      </c>
    </row>
    <row r="21233" spans="1:3" x14ac:dyDescent="0.25">
      <c r="A21233" s="1">
        <v>42370.625</v>
      </c>
      <c r="B21233">
        <v>84291</v>
      </c>
      <c r="C21233" s="2">
        <f t="shared" si="556"/>
        <v>42370</v>
      </c>
    </row>
    <row r="21234" spans="1:3" x14ac:dyDescent="0.25">
      <c r="A21234" s="1">
        <v>42370.666666666664</v>
      </c>
      <c r="B21234">
        <v>85085</v>
      </c>
      <c r="C21234" s="2">
        <f t="shared" si="556"/>
        <v>42370</v>
      </c>
    </row>
    <row r="21235" spans="1:3" x14ac:dyDescent="0.25">
      <c r="A21235" s="1">
        <v>42370.708333333336</v>
      </c>
      <c r="B21235">
        <v>90173</v>
      </c>
      <c r="C21235" s="2">
        <f t="shared" si="556"/>
        <v>42370</v>
      </c>
    </row>
    <row r="21236" spans="1:3" x14ac:dyDescent="0.25">
      <c r="A21236" s="1">
        <v>42370.75</v>
      </c>
      <c r="B21236">
        <v>95230</v>
      </c>
      <c r="C21236" s="2">
        <f t="shared" si="556"/>
        <v>42370</v>
      </c>
    </row>
    <row r="21237" spans="1:3" x14ac:dyDescent="0.25">
      <c r="A21237" s="1">
        <v>42370.791666666664</v>
      </c>
      <c r="B21237">
        <v>94618</v>
      </c>
      <c r="C21237" s="2">
        <f t="shared" si="556"/>
        <v>42370</v>
      </c>
    </row>
    <row r="21238" spans="1:3" x14ac:dyDescent="0.25">
      <c r="A21238" s="1">
        <v>42370.833333333336</v>
      </c>
      <c r="B21238">
        <v>93958</v>
      </c>
      <c r="C21238" s="2">
        <f t="shared" si="556"/>
        <v>42370</v>
      </c>
    </row>
    <row r="21239" spans="1:3" x14ac:dyDescent="0.25">
      <c r="A21239" s="1">
        <v>42370.875</v>
      </c>
      <c r="B21239">
        <v>92539</v>
      </c>
      <c r="C21239" s="2">
        <f t="shared" si="556"/>
        <v>42370</v>
      </c>
    </row>
    <row r="21240" spans="1:3" x14ac:dyDescent="0.25">
      <c r="A21240" s="1">
        <v>42370.916666666664</v>
      </c>
      <c r="B21240">
        <v>90080</v>
      </c>
      <c r="C21240" s="2">
        <f t="shared" si="556"/>
        <v>42370</v>
      </c>
    </row>
    <row r="21241" spans="1:3" x14ac:dyDescent="0.25">
      <c r="A21241" s="1">
        <v>42370.958333333336</v>
      </c>
      <c r="B21241">
        <v>86376</v>
      </c>
      <c r="C21241" s="2">
        <f t="shared" si="556"/>
        <v>42370</v>
      </c>
    </row>
    <row r="21242" spans="1:3" x14ac:dyDescent="0.25">
      <c r="A21242" s="1">
        <v>42371</v>
      </c>
      <c r="B21242">
        <v>82544</v>
      </c>
      <c r="C21242" s="2">
        <f t="shared" si="556"/>
        <v>42371</v>
      </c>
    </row>
    <row r="21243" spans="1:3" x14ac:dyDescent="0.25">
      <c r="A21243" s="1">
        <v>42371.041666666664</v>
      </c>
      <c r="B21243">
        <v>79790</v>
      </c>
      <c r="C21243" s="2">
        <f t="shared" si="556"/>
        <v>42371</v>
      </c>
    </row>
    <row r="21244" spans="1:3" x14ac:dyDescent="0.25">
      <c r="A21244" s="1">
        <v>42371.083333333336</v>
      </c>
      <c r="C21244" s="2">
        <f t="shared" si="556"/>
        <v>42371</v>
      </c>
    </row>
    <row r="21245" spans="1:3" x14ac:dyDescent="0.25">
      <c r="A21245" s="1">
        <v>42371.125</v>
      </c>
      <c r="B21245">
        <v>77545</v>
      </c>
      <c r="C21245" s="2">
        <f t="shared" si="556"/>
        <v>42371</v>
      </c>
    </row>
    <row r="21246" spans="1:3" x14ac:dyDescent="0.25">
      <c r="A21246" s="1">
        <v>42371.166666666664</v>
      </c>
      <c r="B21246">
        <v>77783</v>
      </c>
      <c r="C21246" s="2">
        <f t="shared" si="556"/>
        <v>42371</v>
      </c>
    </row>
    <row r="21247" spans="1:3" x14ac:dyDescent="0.25">
      <c r="A21247" s="1">
        <v>42371.208333333336</v>
      </c>
      <c r="B21247">
        <v>79411</v>
      </c>
      <c r="C21247" s="2">
        <f t="shared" si="556"/>
        <v>42371</v>
      </c>
    </row>
    <row r="21248" spans="1:3" x14ac:dyDescent="0.25">
      <c r="A21248" s="1">
        <v>42371.25</v>
      </c>
      <c r="B21248">
        <v>82037</v>
      </c>
      <c r="C21248" s="2">
        <f t="shared" si="556"/>
        <v>42371</v>
      </c>
    </row>
    <row r="21249" spans="1:3" x14ac:dyDescent="0.25">
      <c r="A21249" s="1">
        <v>42371.291666666664</v>
      </c>
      <c r="B21249">
        <v>85438</v>
      </c>
      <c r="C21249" s="2">
        <f t="shared" si="556"/>
        <v>42371</v>
      </c>
    </row>
    <row r="21250" spans="1:3" x14ac:dyDescent="0.25">
      <c r="A21250" s="1">
        <v>42371.333333333336</v>
      </c>
      <c r="B21250">
        <v>88241</v>
      </c>
      <c r="C21250" s="2">
        <f t="shared" si="556"/>
        <v>42371</v>
      </c>
    </row>
    <row r="21251" spans="1:3" x14ac:dyDescent="0.25">
      <c r="A21251" s="1">
        <v>42371.375</v>
      </c>
      <c r="B21251">
        <v>88695</v>
      </c>
      <c r="C21251" s="2">
        <f t="shared" ref="C21251:C21314" si="557">DATE(YEAR(A21251),MONTH(A21251),DAY(A21251))</f>
        <v>42371</v>
      </c>
    </row>
    <row r="21252" spans="1:3" x14ac:dyDescent="0.25">
      <c r="A21252" s="1">
        <v>42371.416666666664</v>
      </c>
      <c r="B21252">
        <v>89073</v>
      </c>
      <c r="C21252" s="2">
        <f t="shared" si="557"/>
        <v>42371</v>
      </c>
    </row>
    <row r="21253" spans="1:3" x14ac:dyDescent="0.25">
      <c r="A21253" s="1">
        <v>42371.458333333336</v>
      </c>
      <c r="B21253">
        <v>88089</v>
      </c>
      <c r="C21253" s="2">
        <f t="shared" si="557"/>
        <v>42371</v>
      </c>
    </row>
    <row r="21254" spans="1:3" x14ac:dyDescent="0.25">
      <c r="A21254" s="1">
        <v>42371.5</v>
      </c>
      <c r="B21254">
        <v>86338</v>
      </c>
      <c r="C21254" s="2">
        <f t="shared" si="557"/>
        <v>42371</v>
      </c>
    </row>
    <row r="21255" spans="1:3" x14ac:dyDescent="0.25">
      <c r="A21255" s="1">
        <v>42371.541666666664</v>
      </c>
      <c r="B21255">
        <v>84594</v>
      </c>
      <c r="C21255" s="2">
        <f t="shared" si="557"/>
        <v>42371</v>
      </c>
    </row>
    <row r="21256" spans="1:3" x14ac:dyDescent="0.25">
      <c r="A21256" s="1">
        <v>42371.583333333336</v>
      </c>
      <c r="B21256">
        <v>82766</v>
      </c>
      <c r="C21256" s="2">
        <f t="shared" si="557"/>
        <v>42371</v>
      </c>
    </row>
    <row r="21257" spans="1:3" x14ac:dyDescent="0.25">
      <c r="A21257" s="1">
        <v>42371.625</v>
      </c>
      <c r="B21257">
        <v>81946</v>
      </c>
      <c r="C21257" s="2">
        <f t="shared" si="557"/>
        <v>42371</v>
      </c>
    </row>
    <row r="21258" spans="1:3" x14ac:dyDescent="0.25">
      <c r="A21258" s="1">
        <v>42371.666666666664</v>
      </c>
      <c r="B21258">
        <v>82533</v>
      </c>
      <c r="C21258" s="2">
        <f t="shared" si="557"/>
        <v>42371</v>
      </c>
    </row>
    <row r="21259" spans="1:3" x14ac:dyDescent="0.25">
      <c r="A21259" s="1">
        <v>42371.708333333336</v>
      </c>
      <c r="B21259">
        <v>87678</v>
      </c>
      <c r="C21259" s="2">
        <f t="shared" si="557"/>
        <v>42371</v>
      </c>
    </row>
    <row r="21260" spans="1:3" x14ac:dyDescent="0.25">
      <c r="A21260" s="1">
        <v>42371.75</v>
      </c>
      <c r="B21260">
        <v>94555</v>
      </c>
      <c r="C21260" s="2">
        <f t="shared" si="557"/>
        <v>42371</v>
      </c>
    </row>
    <row r="21261" spans="1:3" x14ac:dyDescent="0.25">
      <c r="A21261" s="1">
        <v>42371.791666666664</v>
      </c>
      <c r="B21261">
        <v>95287</v>
      </c>
      <c r="C21261" s="2">
        <f t="shared" si="557"/>
        <v>42371</v>
      </c>
    </row>
    <row r="21262" spans="1:3" x14ac:dyDescent="0.25">
      <c r="A21262" s="1">
        <v>42371.833333333336</v>
      </c>
      <c r="B21262">
        <v>94906</v>
      </c>
      <c r="C21262" s="2">
        <f t="shared" si="557"/>
        <v>42371</v>
      </c>
    </row>
    <row r="21263" spans="1:3" x14ac:dyDescent="0.25">
      <c r="A21263" s="1">
        <v>42371.875</v>
      </c>
      <c r="B21263">
        <v>94228</v>
      </c>
      <c r="C21263" s="2">
        <f t="shared" si="557"/>
        <v>42371</v>
      </c>
    </row>
    <row r="21264" spans="1:3" x14ac:dyDescent="0.25">
      <c r="A21264" s="1">
        <v>42371.916666666664</v>
      </c>
      <c r="B21264">
        <v>91729</v>
      </c>
      <c r="C21264" s="2">
        <f t="shared" si="557"/>
        <v>42371</v>
      </c>
    </row>
    <row r="21265" spans="1:3" x14ac:dyDescent="0.25">
      <c r="A21265" s="1">
        <v>42371.958333333336</v>
      </c>
      <c r="B21265">
        <v>88294</v>
      </c>
      <c r="C21265" s="2">
        <f t="shared" si="557"/>
        <v>42371</v>
      </c>
    </row>
    <row r="21266" spans="1:3" x14ac:dyDescent="0.25">
      <c r="A21266" s="1">
        <v>42372</v>
      </c>
      <c r="B21266">
        <v>84555</v>
      </c>
      <c r="C21266" s="2">
        <f t="shared" si="557"/>
        <v>42372</v>
      </c>
    </row>
    <row r="21267" spans="1:3" x14ac:dyDescent="0.25">
      <c r="A21267" s="1">
        <v>42372.041666666664</v>
      </c>
      <c r="B21267">
        <v>81694</v>
      </c>
      <c r="C21267" s="2">
        <f t="shared" si="557"/>
        <v>42372</v>
      </c>
    </row>
    <row r="21268" spans="1:3" x14ac:dyDescent="0.25">
      <c r="A21268" s="1">
        <v>42372.083333333336</v>
      </c>
      <c r="C21268" s="2">
        <f t="shared" si="557"/>
        <v>42372</v>
      </c>
    </row>
    <row r="21269" spans="1:3" x14ac:dyDescent="0.25">
      <c r="A21269" s="1">
        <v>42372.125</v>
      </c>
      <c r="B21269">
        <v>79240</v>
      </c>
      <c r="C21269" s="2">
        <f t="shared" si="557"/>
        <v>42372</v>
      </c>
    </row>
    <row r="21270" spans="1:3" x14ac:dyDescent="0.25">
      <c r="A21270" s="1">
        <v>42372.166666666664</v>
      </c>
      <c r="B21270">
        <v>79011</v>
      </c>
      <c r="C21270" s="2">
        <f t="shared" si="557"/>
        <v>42372</v>
      </c>
    </row>
    <row r="21271" spans="1:3" x14ac:dyDescent="0.25">
      <c r="A21271" s="1">
        <v>42372.208333333336</v>
      </c>
      <c r="B21271">
        <v>80148</v>
      </c>
      <c r="C21271" s="2">
        <f t="shared" si="557"/>
        <v>42372</v>
      </c>
    </row>
    <row r="21272" spans="1:3" x14ac:dyDescent="0.25">
      <c r="A21272" s="1">
        <v>42372.25</v>
      </c>
      <c r="B21272">
        <v>82216</v>
      </c>
      <c r="C21272" s="2">
        <f t="shared" si="557"/>
        <v>42372</v>
      </c>
    </row>
    <row r="21273" spans="1:3" x14ac:dyDescent="0.25">
      <c r="A21273" s="1">
        <v>42372.291666666664</v>
      </c>
      <c r="B21273">
        <v>84949</v>
      </c>
      <c r="C21273" s="2">
        <f t="shared" si="557"/>
        <v>42372</v>
      </c>
    </row>
    <row r="21274" spans="1:3" x14ac:dyDescent="0.25">
      <c r="A21274" s="1">
        <v>42372.333333333336</v>
      </c>
      <c r="B21274">
        <v>87209</v>
      </c>
      <c r="C21274" s="2">
        <f t="shared" si="557"/>
        <v>42372</v>
      </c>
    </row>
    <row r="21275" spans="1:3" x14ac:dyDescent="0.25">
      <c r="A21275" s="1">
        <v>42372.375</v>
      </c>
      <c r="B21275">
        <v>87323</v>
      </c>
      <c r="C21275" s="2">
        <f t="shared" si="557"/>
        <v>42372</v>
      </c>
    </row>
    <row r="21276" spans="1:3" x14ac:dyDescent="0.25">
      <c r="A21276" s="1">
        <v>42372.416666666664</v>
      </c>
      <c r="B21276">
        <v>86543</v>
      </c>
      <c r="C21276" s="2">
        <f t="shared" si="557"/>
        <v>42372</v>
      </c>
    </row>
    <row r="21277" spans="1:3" x14ac:dyDescent="0.25">
      <c r="A21277" s="1">
        <v>42372.458333333336</v>
      </c>
      <c r="B21277">
        <v>85409</v>
      </c>
      <c r="C21277" s="2">
        <f t="shared" si="557"/>
        <v>42372</v>
      </c>
    </row>
    <row r="21278" spans="1:3" x14ac:dyDescent="0.25">
      <c r="A21278" s="1">
        <v>42372.5</v>
      </c>
      <c r="B21278">
        <v>84926</v>
      </c>
      <c r="C21278" s="2">
        <f t="shared" si="557"/>
        <v>42372</v>
      </c>
    </row>
    <row r="21279" spans="1:3" x14ac:dyDescent="0.25">
      <c r="A21279" s="1">
        <v>42372.541666666664</v>
      </c>
      <c r="B21279">
        <v>84467</v>
      </c>
      <c r="C21279" s="2">
        <f t="shared" si="557"/>
        <v>42372</v>
      </c>
    </row>
    <row r="21280" spans="1:3" x14ac:dyDescent="0.25">
      <c r="A21280" s="1">
        <v>42372.583333333336</v>
      </c>
      <c r="B21280">
        <v>83723</v>
      </c>
      <c r="C21280" s="2">
        <f t="shared" si="557"/>
        <v>42372</v>
      </c>
    </row>
    <row r="21281" spans="1:3" x14ac:dyDescent="0.25">
      <c r="A21281" s="1">
        <v>42372.625</v>
      </c>
      <c r="B21281">
        <v>83782</v>
      </c>
      <c r="C21281" s="2">
        <f t="shared" si="557"/>
        <v>42372</v>
      </c>
    </row>
    <row r="21282" spans="1:3" x14ac:dyDescent="0.25">
      <c r="A21282" s="1">
        <v>42372.666666666664</v>
      </c>
      <c r="B21282">
        <v>84861</v>
      </c>
      <c r="C21282" s="2">
        <f t="shared" si="557"/>
        <v>42372</v>
      </c>
    </row>
    <row r="21283" spans="1:3" x14ac:dyDescent="0.25">
      <c r="A21283" s="1">
        <v>42372.708333333336</v>
      </c>
      <c r="B21283">
        <v>91549</v>
      </c>
      <c r="C21283" s="2">
        <f t="shared" si="557"/>
        <v>42372</v>
      </c>
    </row>
    <row r="21284" spans="1:3" x14ac:dyDescent="0.25">
      <c r="A21284" s="1">
        <v>42372.75</v>
      </c>
      <c r="B21284">
        <v>97777</v>
      </c>
      <c r="C21284" s="2">
        <f t="shared" si="557"/>
        <v>42372</v>
      </c>
    </row>
    <row r="21285" spans="1:3" x14ac:dyDescent="0.25">
      <c r="A21285" s="1">
        <v>42372.791666666664</v>
      </c>
      <c r="B21285">
        <v>98229</v>
      </c>
      <c r="C21285" s="2">
        <f t="shared" si="557"/>
        <v>42372</v>
      </c>
    </row>
    <row r="21286" spans="1:3" x14ac:dyDescent="0.25">
      <c r="A21286" s="1">
        <v>42372.833333333336</v>
      </c>
      <c r="B21286">
        <v>97844</v>
      </c>
      <c r="C21286" s="2">
        <f t="shared" si="557"/>
        <v>42372</v>
      </c>
    </row>
    <row r="21287" spans="1:3" x14ac:dyDescent="0.25">
      <c r="A21287" s="1">
        <v>42372.875</v>
      </c>
      <c r="B21287">
        <v>95704</v>
      </c>
      <c r="C21287" s="2">
        <f t="shared" si="557"/>
        <v>42372</v>
      </c>
    </row>
    <row r="21288" spans="1:3" x14ac:dyDescent="0.25">
      <c r="A21288" s="1">
        <v>42372.916666666664</v>
      </c>
      <c r="B21288">
        <v>92103</v>
      </c>
      <c r="C21288" s="2">
        <f t="shared" si="557"/>
        <v>42372</v>
      </c>
    </row>
    <row r="21289" spans="1:3" x14ac:dyDescent="0.25">
      <c r="A21289" s="1">
        <v>42372.958333333336</v>
      </c>
      <c r="B21289">
        <v>87218</v>
      </c>
      <c r="C21289" s="2">
        <f t="shared" si="557"/>
        <v>42372</v>
      </c>
    </row>
    <row r="21290" spans="1:3" x14ac:dyDescent="0.25">
      <c r="A21290" s="1">
        <v>42373</v>
      </c>
      <c r="B21290">
        <v>83303</v>
      </c>
      <c r="C21290" s="2">
        <f t="shared" si="557"/>
        <v>42373</v>
      </c>
    </row>
    <row r="21291" spans="1:3" x14ac:dyDescent="0.25">
      <c r="A21291" s="1">
        <v>42373.041666666664</v>
      </c>
      <c r="B21291">
        <v>81122</v>
      </c>
      <c r="C21291" s="2">
        <f t="shared" si="557"/>
        <v>42373</v>
      </c>
    </row>
    <row r="21292" spans="1:3" x14ac:dyDescent="0.25">
      <c r="A21292" s="1">
        <v>42373.083333333336</v>
      </c>
      <c r="C21292" s="2">
        <f t="shared" si="557"/>
        <v>42373</v>
      </c>
    </row>
    <row r="21293" spans="1:3" x14ac:dyDescent="0.25">
      <c r="A21293" s="1">
        <v>42373.125</v>
      </c>
      <c r="B21293">
        <v>80373</v>
      </c>
      <c r="C21293" s="2">
        <f t="shared" si="557"/>
        <v>42373</v>
      </c>
    </row>
    <row r="21294" spans="1:3" x14ac:dyDescent="0.25">
      <c r="A21294" s="1">
        <v>42373.166666666664</v>
      </c>
      <c r="B21294">
        <v>81674</v>
      </c>
      <c r="C21294" s="2">
        <f t="shared" si="557"/>
        <v>42373</v>
      </c>
    </row>
    <row r="21295" spans="1:3" x14ac:dyDescent="0.25">
      <c r="A21295" s="1">
        <v>42373.208333333336</v>
      </c>
      <c r="B21295">
        <v>85674</v>
      </c>
      <c r="C21295" s="2">
        <f t="shared" si="557"/>
        <v>42373</v>
      </c>
    </row>
    <row r="21296" spans="1:3" x14ac:dyDescent="0.25">
      <c r="A21296" s="1">
        <v>42373.25</v>
      </c>
      <c r="B21296">
        <v>93867</v>
      </c>
      <c r="C21296" s="2">
        <f t="shared" si="557"/>
        <v>42373</v>
      </c>
    </row>
    <row r="21297" spans="1:3" x14ac:dyDescent="0.25">
      <c r="A21297" s="1">
        <v>42373.291666666664</v>
      </c>
      <c r="B21297">
        <v>102411</v>
      </c>
      <c r="C21297" s="2">
        <f t="shared" si="557"/>
        <v>42373</v>
      </c>
    </row>
    <row r="21298" spans="1:3" x14ac:dyDescent="0.25">
      <c r="A21298" s="1">
        <v>42373.333333333336</v>
      </c>
      <c r="B21298">
        <v>105160</v>
      </c>
      <c r="C21298" s="2">
        <f t="shared" si="557"/>
        <v>42373</v>
      </c>
    </row>
    <row r="21299" spans="1:3" x14ac:dyDescent="0.25">
      <c r="A21299" s="1">
        <v>42373.375</v>
      </c>
      <c r="B21299">
        <v>104310</v>
      </c>
      <c r="C21299" s="2">
        <f t="shared" si="557"/>
        <v>42373</v>
      </c>
    </row>
    <row r="21300" spans="1:3" x14ac:dyDescent="0.25">
      <c r="A21300" s="1">
        <v>42373.416666666664</v>
      </c>
      <c r="B21300">
        <v>103913</v>
      </c>
      <c r="C21300" s="2">
        <f t="shared" si="557"/>
        <v>42373</v>
      </c>
    </row>
    <row r="21301" spans="1:3" x14ac:dyDescent="0.25">
      <c r="A21301" s="1">
        <v>42373.458333333336</v>
      </c>
      <c r="B21301">
        <v>103092</v>
      </c>
      <c r="C21301" s="2">
        <f t="shared" si="557"/>
        <v>42373</v>
      </c>
    </row>
    <row r="21302" spans="1:3" x14ac:dyDescent="0.25">
      <c r="A21302" s="1">
        <v>42373.5</v>
      </c>
      <c r="B21302">
        <v>102418</v>
      </c>
      <c r="C21302" s="2">
        <f t="shared" si="557"/>
        <v>42373</v>
      </c>
    </row>
    <row r="21303" spans="1:3" x14ac:dyDescent="0.25">
      <c r="A21303" s="1">
        <v>42373.541666666664</v>
      </c>
      <c r="B21303">
        <v>102307</v>
      </c>
      <c r="C21303" s="2">
        <f t="shared" si="557"/>
        <v>42373</v>
      </c>
    </row>
    <row r="21304" spans="1:3" x14ac:dyDescent="0.25">
      <c r="A21304" s="1">
        <v>42373.583333333336</v>
      </c>
      <c r="B21304">
        <v>101996</v>
      </c>
      <c r="C21304" s="2">
        <f t="shared" si="557"/>
        <v>42373</v>
      </c>
    </row>
    <row r="21305" spans="1:3" x14ac:dyDescent="0.25">
      <c r="A21305" s="1">
        <v>42373.625</v>
      </c>
      <c r="B21305">
        <v>102090</v>
      </c>
      <c r="C21305" s="2">
        <f t="shared" si="557"/>
        <v>42373</v>
      </c>
    </row>
    <row r="21306" spans="1:3" x14ac:dyDescent="0.25">
      <c r="A21306" s="1">
        <v>42373.666666666664</v>
      </c>
      <c r="B21306">
        <v>104031</v>
      </c>
      <c r="C21306" s="2">
        <f t="shared" si="557"/>
        <v>42373</v>
      </c>
    </row>
    <row r="21307" spans="1:3" x14ac:dyDescent="0.25">
      <c r="A21307" s="1">
        <v>42373.708333333336</v>
      </c>
      <c r="B21307">
        <v>110119</v>
      </c>
      <c r="C21307" s="2">
        <f t="shared" si="557"/>
        <v>42373</v>
      </c>
    </row>
    <row r="21308" spans="1:3" x14ac:dyDescent="0.25">
      <c r="A21308" s="1">
        <v>42373.75</v>
      </c>
      <c r="B21308">
        <v>117668</v>
      </c>
      <c r="C21308" s="2">
        <f t="shared" si="557"/>
        <v>42373</v>
      </c>
    </row>
    <row r="21309" spans="1:3" x14ac:dyDescent="0.25">
      <c r="A21309" s="1">
        <v>42373.791666666664</v>
      </c>
      <c r="B21309">
        <v>117532</v>
      </c>
      <c r="C21309" s="2">
        <f t="shared" si="557"/>
        <v>42373</v>
      </c>
    </row>
    <row r="21310" spans="1:3" x14ac:dyDescent="0.25">
      <c r="A21310" s="1">
        <v>42373.833333333336</v>
      </c>
      <c r="B21310">
        <v>117027</v>
      </c>
      <c r="C21310" s="2">
        <f t="shared" si="557"/>
        <v>42373</v>
      </c>
    </row>
    <row r="21311" spans="1:3" x14ac:dyDescent="0.25">
      <c r="A21311" s="1">
        <v>42373.875</v>
      </c>
      <c r="B21311">
        <v>111427</v>
      </c>
      <c r="C21311" s="2">
        <f t="shared" si="557"/>
        <v>42373</v>
      </c>
    </row>
    <row r="21312" spans="1:3" x14ac:dyDescent="0.25">
      <c r="A21312" s="1">
        <v>42373.916666666664</v>
      </c>
      <c r="B21312">
        <v>105717</v>
      </c>
      <c r="C21312" s="2">
        <f t="shared" si="557"/>
        <v>42373</v>
      </c>
    </row>
    <row r="21313" spans="1:3" x14ac:dyDescent="0.25">
      <c r="A21313" s="1">
        <v>42373.958333333336</v>
      </c>
      <c r="C21313" s="2">
        <f t="shared" si="557"/>
        <v>42373</v>
      </c>
    </row>
    <row r="21314" spans="1:3" x14ac:dyDescent="0.25">
      <c r="A21314" s="1">
        <v>42374</v>
      </c>
      <c r="B21314">
        <v>100742</v>
      </c>
      <c r="C21314" s="2">
        <f t="shared" si="557"/>
        <v>42374</v>
      </c>
    </row>
    <row r="21315" spans="1:3" x14ac:dyDescent="0.25">
      <c r="A21315" s="1">
        <v>42374.041666666664</v>
      </c>
      <c r="B21315">
        <v>98448</v>
      </c>
      <c r="C21315" s="2">
        <f t="shared" ref="C21315:C21378" si="558">DATE(YEAR(A21315),MONTH(A21315),DAY(A21315))</f>
        <v>42374</v>
      </c>
    </row>
    <row r="21316" spans="1:3" x14ac:dyDescent="0.25">
      <c r="A21316" s="1">
        <v>42374.083333333336</v>
      </c>
      <c r="C21316" s="2">
        <f t="shared" si="558"/>
        <v>42374</v>
      </c>
    </row>
    <row r="21317" spans="1:3" x14ac:dyDescent="0.25">
      <c r="A21317" s="1">
        <v>42374.125</v>
      </c>
      <c r="B21317">
        <v>98449</v>
      </c>
      <c r="C21317" s="2">
        <f t="shared" si="558"/>
        <v>42374</v>
      </c>
    </row>
    <row r="21318" spans="1:3" x14ac:dyDescent="0.25">
      <c r="A21318" s="1">
        <v>42374.166666666664</v>
      </c>
      <c r="B21318">
        <v>100017</v>
      </c>
      <c r="C21318" s="2">
        <f t="shared" si="558"/>
        <v>42374</v>
      </c>
    </row>
    <row r="21319" spans="1:3" x14ac:dyDescent="0.25">
      <c r="A21319" s="1">
        <v>42374.208333333336</v>
      </c>
      <c r="B21319">
        <v>104043</v>
      </c>
      <c r="C21319" s="2">
        <f t="shared" si="558"/>
        <v>42374</v>
      </c>
    </row>
    <row r="21320" spans="1:3" x14ac:dyDescent="0.25">
      <c r="A21320" s="1">
        <v>42374.25</v>
      </c>
      <c r="B21320">
        <v>111741</v>
      </c>
      <c r="C21320" s="2">
        <f t="shared" si="558"/>
        <v>42374</v>
      </c>
    </row>
    <row r="21321" spans="1:3" x14ac:dyDescent="0.25">
      <c r="A21321" s="1">
        <v>42374.291666666664</v>
      </c>
      <c r="B21321">
        <v>120922</v>
      </c>
      <c r="C21321" s="2">
        <f t="shared" si="558"/>
        <v>42374</v>
      </c>
    </row>
    <row r="21322" spans="1:3" x14ac:dyDescent="0.25">
      <c r="A21322" s="1">
        <v>42374.333333333336</v>
      </c>
      <c r="B21322">
        <v>122818</v>
      </c>
      <c r="C21322" s="2">
        <f t="shared" si="558"/>
        <v>42374</v>
      </c>
    </row>
    <row r="21323" spans="1:3" x14ac:dyDescent="0.25">
      <c r="A21323" s="1">
        <v>42374.375</v>
      </c>
      <c r="B21323">
        <v>119410</v>
      </c>
      <c r="C21323" s="2">
        <f t="shared" si="558"/>
        <v>42374</v>
      </c>
    </row>
    <row r="21324" spans="1:3" x14ac:dyDescent="0.25">
      <c r="A21324" s="1">
        <v>42374.416666666664</v>
      </c>
      <c r="B21324">
        <v>115990</v>
      </c>
      <c r="C21324" s="2">
        <f t="shared" si="558"/>
        <v>42374</v>
      </c>
    </row>
    <row r="21325" spans="1:3" x14ac:dyDescent="0.25">
      <c r="A21325" s="1">
        <v>42374.458333333336</v>
      </c>
      <c r="B21325">
        <v>113295</v>
      </c>
      <c r="C21325" s="2">
        <f t="shared" si="558"/>
        <v>42374</v>
      </c>
    </row>
    <row r="21326" spans="1:3" x14ac:dyDescent="0.25">
      <c r="A21326" s="1">
        <v>42374.5</v>
      </c>
      <c r="B21326">
        <v>109497</v>
      </c>
      <c r="C21326" s="2">
        <f t="shared" si="558"/>
        <v>42374</v>
      </c>
    </row>
    <row r="21327" spans="1:3" x14ac:dyDescent="0.25">
      <c r="A21327" s="1">
        <v>42374.541666666664</v>
      </c>
      <c r="B21327">
        <v>107010</v>
      </c>
      <c r="C21327" s="2">
        <f t="shared" si="558"/>
        <v>42374</v>
      </c>
    </row>
    <row r="21328" spans="1:3" x14ac:dyDescent="0.25">
      <c r="A21328" s="1">
        <v>42374.583333333336</v>
      </c>
      <c r="B21328">
        <v>104944</v>
      </c>
      <c r="C21328" s="2">
        <f t="shared" si="558"/>
        <v>42374</v>
      </c>
    </row>
    <row r="21329" spans="1:3" x14ac:dyDescent="0.25">
      <c r="A21329" s="1">
        <v>42374.625</v>
      </c>
      <c r="B21329">
        <v>102979</v>
      </c>
      <c r="C21329" s="2">
        <f t="shared" si="558"/>
        <v>42374</v>
      </c>
    </row>
    <row r="21330" spans="1:3" x14ac:dyDescent="0.25">
      <c r="A21330" s="1">
        <v>42374.666666666664</v>
      </c>
      <c r="B21330">
        <v>104142</v>
      </c>
      <c r="C21330" s="2">
        <f t="shared" si="558"/>
        <v>42374</v>
      </c>
    </row>
    <row r="21331" spans="1:3" x14ac:dyDescent="0.25">
      <c r="A21331" s="1">
        <v>42374.708333333336</v>
      </c>
      <c r="B21331">
        <v>110010</v>
      </c>
      <c r="C21331" s="2">
        <f t="shared" si="558"/>
        <v>42374</v>
      </c>
    </row>
    <row r="21332" spans="1:3" x14ac:dyDescent="0.25">
      <c r="A21332" s="1">
        <v>42374.75</v>
      </c>
      <c r="B21332">
        <v>118011</v>
      </c>
      <c r="C21332" s="2">
        <f t="shared" si="558"/>
        <v>42374</v>
      </c>
    </row>
    <row r="21333" spans="1:3" x14ac:dyDescent="0.25">
      <c r="A21333" s="1">
        <v>42374.791666666664</v>
      </c>
      <c r="B21333">
        <v>118530</v>
      </c>
      <c r="C21333" s="2">
        <f t="shared" si="558"/>
        <v>42374</v>
      </c>
    </row>
    <row r="21334" spans="1:3" x14ac:dyDescent="0.25">
      <c r="A21334" s="1">
        <v>42374.833333333336</v>
      </c>
      <c r="B21334">
        <v>118189</v>
      </c>
      <c r="C21334" s="2">
        <f t="shared" si="558"/>
        <v>42374</v>
      </c>
    </row>
    <row r="21335" spans="1:3" x14ac:dyDescent="0.25">
      <c r="A21335" s="1">
        <v>42374.875</v>
      </c>
      <c r="B21335">
        <v>116076</v>
      </c>
      <c r="C21335" s="2">
        <f t="shared" si="558"/>
        <v>42374</v>
      </c>
    </row>
    <row r="21336" spans="1:3" x14ac:dyDescent="0.25">
      <c r="A21336" s="1">
        <v>42374.916666666664</v>
      </c>
      <c r="B21336">
        <v>110937</v>
      </c>
      <c r="C21336" s="2">
        <f t="shared" si="558"/>
        <v>42374</v>
      </c>
    </row>
    <row r="21337" spans="1:3" x14ac:dyDescent="0.25">
      <c r="A21337" s="1">
        <v>42374.958333333336</v>
      </c>
      <c r="B21337">
        <v>105753</v>
      </c>
      <c r="C21337" s="2">
        <f t="shared" si="558"/>
        <v>42374</v>
      </c>
    </row>
    <row r="21338" spans="1:3" x14ac:dyDescent="0.25">
      <c r="A21338" s="1">
        <v>42375</v>
      </c>
      <c r="B21338">
        <v>101353</v>
      </c>
      <c r="C21338" s="2">
        <f t="shared" si="558"/>
        <v>42375</v>
      </c>
    </row>
    <row r="21339" spans="1:3" x14ac:dyDescent="0.25">
      <c r="A21339" s="1">
        <v>42375.041666666664</v>
      </c>
      <c r="B21339">
        <v>99367</v>
      </c>
      <c r="C21339" s="2">
        <f t="shared" si="558"/>
        <v>42375</v>
      </c>
    </row>
    <row r="21340" spans="1:3" x14ac:dyDescent="0.25">
      <c r="A21340" s="1">
        <v>42375.083333333336</v>
      </c>
      <c r="C21340" s="2">
        <f t="shared" si="558"/>
        <v>42375</v>
      </c>
    </row>
    <row r="21341" spans="1:3" x14ac:dyDescent="0.25">
      <c r="A21341" s="1">
        <v>42375.125</v>
      </c>
      <c r="B21341">
        <v>98783</v>
      </c>
      <c r="C21341" s="2">
        <f t="shared" si="558"/>
        <v>42375</v>
      </c>
    </row>
    <row r="21342" spans="1:3" x14ac:dyDescent="0.25">
      <c r="A21342" s="1">
        <v>42375.166666666664</v>
      </c>
      <c r="B21342">
        <v>100532</v>
      </c>
      <c r="C21342" s="2">
        <f t="shared" si="558"/>
        <v>42375</v>
      </c>
    </row>
    <row r="21343" spans="1:3" x14ac:dyDescent="0.25">
      <c r="A21343" s="1">
        <v>42375.208333333336</v>
      </c>
      <c r="B21343">
        <v>103565</v>
      </c>
      <c r="C21343" s="2">
        <f t="shared" si="558"/>
        <v>42375</v>
      </c>
    </row>
    <row r="21344" spans="1:3" x14ac:dyDescent="0.25">
      <c r="A21344" s="1">
        <v>42375.25</v>
      </c>
      <c r="B21344">
        <v>111319</v>
      </c>
      <c r="C21344" s="2">
        <f t="shared" si="558"/>
        <v>42375</v>
      </c>
    </row>
    <row r="21345" spans="1:3" x14ac:dyDescent="0.25">
      <c r="A21345" s="1">
        <v>42375.291666666664</v>
      </c>
      <c r="B21345">
        <v>119791</v>
      </c>
      <c r="C21345" s="2">
        <f t="shared" si="558"/>
        <v>42375</v>
      </c>
    </row>
    <row r="21346" spans="1:3" x14ac:dyDescent="0.25">
      <c r="A21346" s="1">
        <v>42375.333333333336</v>
      </c>
      <c r="B21346">
        <v>120941</v>
      </c>
      <c r="C21346" s="2">
        <f t="shared" si="558"/>
        <v>42375</v>
      </c>
    </row>
    <row r="21347" spans="1:3" x14ac:dyDescent="0.25">
      <c r="A21347" s="1">
        <v>42375.375</v>
      </c>
      <c r="B21347">
        <v>116484</v>
      </c>
      <c r="C21347" s="2">
        <f t="shared" si="558"/>
        <v>42375</v>
      </c>
    </row>
    <row r="21348" spans="1:3" x14ac:dyDescent="0.25">
      <c r="A21348" s="1">
        <v>42375.416666666664</v>
      </c>
      <c r="B21348">
        <v>111410</v>
      </c>
      <c r="C21348" s="2">
        <f t="shared" si="558"/>
        <v>42375</v>
      </c>
    </row>
    <row r="21349" spans="1:3" x14ac:dyDescent="0.25">
      <c r="A21349" s="1">
        <v>42375.458333333336</v>
      </c>
      <c r="B21349">
        <v>106951</v>
      </c>
      <c r="C21349" s="2">
        <f t="shared" si="558"/>
        <v>42375</v>
      </c>
    </row>
    <row r="21350" spans="1:3" x14ac:dyDescent="0.25">
      <c r="A21350" s="1">
        <v>42375.5</v>
      </c>
      <c r="B21350">
        <v>102931</v>
      </c>
      <c r="C21350" s="2">
        <f t="shared" si="558"/>
        <v>42375</v>
      </c>
    </row>
    <row r="21351" spans="1:3" x14ac:dyDescent="0.25">
      <c r="A21351" s="1">
        <v>42375.541666666664</v>
      </c>
      <c r="B21351">
        <v>100780</v>
      </c>
      <c r="C21351" s="2">
        <f t="shared" si="558"/>
        <v>42375</v>
      </c>
    </row>
    <row r="21352" spans="1:3" x14ac:dyDescent="0.25">
      <c r="A21352" s="1">
        <v>42375.583333333336</v>
      </c>
      <c r="B21352">
        <v>98516</v>
      </c>
      <c r="C21352" s="2">
        <f t="shared" si="558"/>
        <v>42375</v>
      </c>
    </row>
    <row r="21353" spans="1:3" x14ac:dyDescent="0.25">
      <c r="A21353" s="1">
        <v>42375.625</v>
      </c>
      <c r="B21353">
        <v>97172</v>
      </c>
      <c r="C21353" s="2">
        <f t="shared" si="558"/>
        <v>42375</v>
      </c>
    </row>
    <row r="21354" spans="1:3" x14ac:dyDescent="0.25">
      <c r="A21354" s="1">
        <v>42375.666666666664</v>
      </c>
      <c r="B21354">
        <v>98214</v>
      </c>
      <c r="C21354" s="2">
        <f t="shared" si="558"/>
        <v>42375</v>
      </c>
    </row>
    <row r="21355" spans="1:3" x14ac:dyDescent="0.25">
      <c r="A21355" s="1">
        <v>42375.708333333336</v>
      </c>
      <c r="B21355">
        <v>103365</v>
      </c>
      <c r="C21355" s="2">
        <f t="shared" si="558"/>
        <v>42375</v>
      </c>
    </row>
    <row r="21356" spans="1:3" x14ac:dyDescent="0.25">
      <c r="A21356" s="1">
        <v>42375.75</v>
      </c>
      <c r="B21356">
        <v>110665</v>
      </c>
      <c r="C21356" s="2">
        <f t="shared" si="558"/>
        <v>42375</v>
      </c>
    </row>
    <row r="21357" spans="1:3" x14ac:dyDescent="0.25">
      <c r="A21357" s="1">
        <v>42375.791666666664</v>
      </c>
      <c r="B21357">
        <v>111113</v>
      </c>
      <c r="C21357" s="2">
        <f t="shared" si="558"/>
        <v>42375</v>
      </c>
    </row>
    <row r="21358" spans="1:3" x14ac:dyDescent="0.25">
      <c r="A21358" s="1">
        <v>42375.833333333336</v>
      </c>
      <c r="B21358">
        <v>110091</v>
      </c>
      <c r="C21358" s="2">
        <f t="shared" si="558"/>
        <v>42375</v>
      </c>
    </row>
    <row r="21359" spans="1:3" x14ac:dyDescent="0.25">
      <c r="A21359" s="1">
        <v>42375.875</v>
      </c>
      <c r="B21359">
        <v>107834</v>
      </c>
      <c r="C21359" s="2">
        <f t="shared" si="558"/>
        <v>42375</v>
      </c>
    </row>
    <row r="21360" spans="1:3" x14ac:dyDescent="0.25">
      <c r="A21360" s="1">
        <v>42375.916666666664</v>
      </c>
      <c r="B21360">
        <v>103113</v>
      </c>
      <c r="C21360" s="2">
        <f t="shared" si="558"/>
        <v>42375</v>
      </c>
    </row>
    <row r="21361" spans="1:3" x14ac:dyDescent="0.25">
      <c r="A21361" s="1">
        <v>42375.958333333336</v>
      </c>
      <c r="B21361">
        <v>96557</v>
      </c>
      <c r="C21361" s="2">
        <f t="shared" si="558"/>
        <v>42375</v>
      </c>
    </row>
    <row r="21362" spans="1:3" x14ac:dyDescent="0.25">
      <c r="A21362" s="1">
        <v>42376</v>
      </c>
      <c r="B21362">
        <v>92166</v>
      </c>
      <c r="C21362" s="2">
        <f t="shared" si="558"/>
        <v>42376</v>
      </c>
    </row>
    <row r="21363" spans="1:3" x14ac:dyDescent="0.25">
      <c r="A21363" s="1">
        <v>42376.041666666664</v>
      </c>
      <c r="B21363">
        <v>89303</v>
      </c>
      <c r="C21363" s="2">
        <f t="shared" si="558"/>
        <v>42376</v>
      </c>
    </row>
    <row r="21364" spans="1:3" x14ac:dyDescent="0.25">
      <c r="A21364" s="1">
        <v>42376.083333333336</v>
      </c>
      <c r="C21364" s="2">
        <f t="shared" si="558"/>
        <v>42376</v>
      </c>
    </row>
    <row r="21365" spans="1:3" x14ac:dyDescent="0.25">
      <c r="A21365" s="1">
        <v>42376.125</v>
      </c>
      <c r="B21365">
        <v>87648</v>
      </c>
      <c r="C21365" s="2">
        <f t="shared" si="558"/>
        <v>42376</v>
      </c>
    </row>
    <row r="21366" spans="1:3" x14ac:dyDescent="0.25">
      <c r="A21366" s="1">
        <v>42376.166666666664</v>
      </c>
      <c r="B21366">
        <v>88695</v>
      </c>
      <c r="C21366" s="2">
        <f t="shared" si="558"/>
        <v>42376</v>
      </c>
    </row>
    <row r="21367" spans="1:3" x14ac:dyDescent="0.25">
      <c r="A21367" s="1">
        <v>42376.208333333336</v>
      </c>
      <c r="B21367">
        <v>91736</v>
      </c>
      <c r="C21367" s="2">
        <f t="shared" si="558"/>
        <v>42376</v>
      </c>
    </row>
    <row r="21368" spans="1:3" x14ac:dyDescent="0.25">
      <c r="A21368" s="1">
        <v>42376.25</v>
      </c>
      <c r="B21368">
        <v>98941</v>
      </c>
      <c r="C21368" s="2">
        <f t="shared" si="558"/>
        <v>42376</v>
      </c>
    </row>
    <row r="21369" spans="1:3" x14ac:dyDescent="0.25">
      <c r="A21369" s="1">
        <v>42376.291666666664</v>
      </c>
      <c r="B21369">
        <v>108000</v>
      </c>
      <c r="C21369" s="2">
        <f t="shared" si="558"/>
        <v>42376</v>
      </c>
    </row>
    <row r="21370" spans="1:3" x14ac:dyDescent="0.25">
      <c r="A21370" s="1">
        <v>42376.333333333336</v>
      </c>
      <c r="B21370">
        <v>109513</v>
      </c>
      <c r="C21370" s="2">
        <f t="shared" si="558"/>
        <v>42376</v>
      </c>
    </row>
    <row r="21371" spans="1:3" x14ac:dyDescent="0.25">
      <c r="A21371" s="1">
        <v>42376.375</v>
      </c>
      <c r="B21371">
        <v>107070</v>
      </c>
      <c r="C21371" s="2">
        <f t="shared" si="558"/>
        <v>42376</v>
      </c>
    </row>
    <row r="21372" spans="1:3" x14ac:dyDescent="0.25">
      <c r="A21372" s="1">
        <v>42376.416666666664</v>
      </c>
      <c r="B21372">
        <v>104667</v>
      </c>
      <c r="C21372" s="2">
        <f t="shared" si="558"/>
        <v>42376</v>
      </c>
    </row>
    <row r="21373" spans="1:3" x14ac:dyDescent="0.25">
      <c r="A21373" s="1">
        <v>42376.458333333336</v>
      </c>
      <c r="B21373">
        <v>102010</v>
      </c>
      <c r="C21373" s="2">
        <f t="shared" si="558"/>
        <v>42376</v>
      </c>
    </row>
    <row r="21374" spans="1:3" x14ac:dyDescent="0.25">
      <c r="A21374" s="1">
        <v>42376.5</v>
      </c>
      <c r="B21374">
        <v>99144</v>
      </c>
      <c r="C21374" s="2">
        <f t="shared" si="558"/>
        <v>42376</v>
      </c>
    </row>
    <row r="21375" spans="1:3" x14ac:dyDescent="0.25">
      <c r="A21375" s="1">
        <v>42376.541666666664</v>
      </c>
      <c r="B21375">
        <v>97083</v>
      </c>
      <c r="C21375" s="2">
        <f t="shared" si="558"/>
        <v>42376</v>
      </c>
    </row>
    <row r="21376" spans="1:3" x14ac:dyDescent="0.25">
      <c r="A21376" s="1">
        <v>42376.583333333336</v>
      </c>
      <c r="B21376">
        <v>95278</v>
      </c>
      <c r="C21376" s="2">
        <f t="shared" si="558"/>
        <v>42376</v>
      </c>
    </row>
    <row r="21377" spans="1:3" x14ac:dyDescent="0.25">
      <c r="A21377" s="1">
        <v>42376.625</v>
      </c>
      <c r="B21377">
        <v>94055</v>
      </c>
      <c r="C21377" s="2">
        <f t="shared" si="558"/>
        <v>42376</v>
      </c>
    </row>
    <row r="21378" spans="1:3" x14ac:dyDescent="0.25">
      <c r="A21378" s="1">
        <v>42376.666666666664</v>
      </c>
      <c r="B21378">
        <v>94494</v>
      </c>
      <c r="C21378" s="2">
        <f t="shared" si="558"/>
        <v>42376</v>
      </c>
    </row>
    <row r="21379" spans="1:3" x14ac:dyDescent="0.25">
      <c r="A21379" s="1">
        <v>42376.708333333336</v>
      </c>
      <c r="B21379">
        <v>98568</v>
      </c>
      <c r="C21379" s="2">
        <f t="shared" ref="C21379:C21442" si="559">DATE(YEAR(A21379),MONTH(A21379),DAY(A21379))</f>
        <v>42376</v>
      </c>
    </row>
    <row r="21380" spans="1:3" x14ac:dyDescent="0.25">
      <c r="A21380" s="1">
        <v>42376.75</v>
      </c>
      <c r="B21380">
        <v>104956</v>
      </c>
      <c r="C21380" s="2">
        <f t="shared" si="559"/>
        <v>42376</v>
      </c>
    </row>
    <row r="21381" spans="1:3" x14ac:dyDescent="0.25">
      <c r="A21381" s="1">
        <v>42376.791666666664</v>
      </c>
      <c r="B21381">
        <v>104836</v>
      </c>
      <c r="C21381" s="2">
        <f t="shared" si="559"/>
        <v>42376</v>
      </c>
    </row>
    <row r="21382" spans="1:3" x14ac:dyDescent="0.25">
      <c r="A21382" s="1">
        <v>42376.833333333336</v>
      </c>
      <c r="B21382">
        <v>104067</v>
      </c>
      <c r="C21382" s="2">
        <f t="shared" si="559"/>
        <v>42376</v>
      </c>
    </row>
    <row r="21383" spans="1:3" x14ac:dyDescent="0.25">
      <c r="A21383" s="1">
        <v>42376.875</v>
      </c>
      <c r="B21383">
        <v>101809</v>
      </c>
      <c r="C21383" s="2">
        <f t="shared" si="559"/>
        <v>42376</v>
      </c>
    </row>
    <row r="21384" spans="1:3" x14ac:dyDescent="0.25">
      <c r="A21384" s="1">
        <v>42376.916666666664</v>
      </c>
      <c r="B21384">
        <v>97194</v>
      </c>
      <c r="C21384" s="2">
        <f t="shared" si="559"/>
        <v>42376</v>
      </c>
    </row>
    <row r="21385" spans="1:3" x14ac:dyDescent="0.25">
      <c r="A21385" s="1">
        <v>42376.958333333336</v>
      </c>
      <c r="B21385">
        <v>90917</v>
      </c>
      <c r="C21385" s="2">
        <f t="shared" si="559"/>
        <v>42376</v>
      </c>
    </row>
    <row r="21386" spans="1:3" x14ac:dyDescent="0.25">
      <c r="A21386" s="1">
        <v>42377</v>
      </c>
      <c r="B21386">
        <v>86110</v>
      </c>
      <c r="C21386" s="2">
        <f t="shared" si="559"/>
        <v>42377</v>
      </c>
    </row>
    <row r="21387" spans="1:3" x14ac:dyDescent="0.25">
      <c r="A21387" s="1">
        <v>42377.041666666664</v>
      </c>
      <c r="B21387">
        <v>82884</v>
      </c>
      <c r="C21387" s="2">
        <f t="shared" si="559"/>
        <v>42377</v>
      </c>
    </row>
    <row r="21388" spans="1:3" x14ac:dyDescent="0.25">
      <c r="A21388" s="1">
        <v>42377.083333333336</v>
      </c>
      <c r="C21388" s="2">
        <f t="shared" si="559"/>
        <v>42377</v>
      </c>
    </row>
    <row r="21389" spans="1:3" x14ac:dyDescent="0.25">
      <c r="A21389" s="1">
        <v>42377.125</v>
      </c>
      <c r="B21389">
        <v>80754</v>
      </c>
      <c r="C21389" s="2">
        <f t="shared" si="559"/>
        <v>42377</v>
      </c>
    </row>
    <row r="21390" spans="1:3" x14ac:dyDescent="0.25">
      <c r="A21390" s="1">
        <v>42377.166666666664</v>
      </c>
      <c r="B21390">
        <v>81667</v>
      </c>
      <c r="C21390" s="2">
        <f t="shared" si="559"/>
        <v>42377</v>
      </c>
    </row>
    <row r="21391" spans="1:3" x14ac:dyDescent="0.25">
      <c r="A21391" s="1">
        <v>42377.208333333336</v>
      </c>
      <c r="B21391">
        <v>84286</v>
      </c>
      <c r="C21391" s="2">
        <f t="shared" si="559"/>
        <v>42377</v>
      </c>
    </row>
    <row r="21392" spans="1:3" x14ac:dyDescent="0.25">
      <c r="A21392" s="1">
        <v>42377.25</v>
      </c>
      <c r="B21392">
        <v>90891</v>
      </c>
      <c r="C21392" s="2">
        <f t="shared" si="559"/>
        <v>42377</v>
      </c>
    </row>
    <row r="21393" spans="1:3" x14ac:dyDescent="0.25">
      <c r="A21393" s="1">
        <v>42377.291666666664</v>
      </c>
      <c r="B21393">
        <v>99551</v>
      </c>
      <c r="C21393" s="2">
        <f t="shared" si="559"/>
        <v>42377</v>
      </c>
    </row>
    <row r="21394" spans="1:3" x14ac:dyDescent="0.25">
      <c r="A21394" s="1">
        <v>42377.333333333336</v>
      </c>
      <c r="B21394">
        <v>101770</v>
      </c>
      <c r="C21394" s="2">
        <f t="shared" si="559"/>
        <v>42377</v>
      </c>
    </row>
    <row r="21395" spans="1:3" x14ac:dyDescent="0.25">
      <c r="A21395" s="1">
        <v>42377.375</v>
      </c>
      <c r="B21395">
        <v>101167</v>
      </c>
      <c r="C21395" s="2">
        <f t="shared" si="559"/>
        <v>42377</v>
      </c>
    </row>
    <row r="21396" spans="1:3" x14ac:dyDescent="0.25">
      <c r="A21396" s="1">
        <v>42377.416666666664</v>
      </c>
      <c r="B21396">
        <v>100841</v>
      </c>
      <c r="C21396" s="2">
        <f t="shared" si="559"/>
        <v>42377</v>
      </c>
    </row>
    <row r="21397" spans="1:3" x14ac:dyDescent="0.25">
      <c r="A21397" s="1">
        <v>42377.458333333336</v>
      </c>
      <c r="B21397">
        <v>100211</v>
      </c>
      <c r="C21397" s="2">
        <f t="shared" si="559"/>
        <v>42377</v>
      </c>
    </row>
    <row r="21398" spans="1:3" x14ac:dyDescent="0.25">
      <c r="A21398" s="1">
        <v>42377.5</v>
      </c>
      <c r="B21398">
        <v>98802</v>
      </c>
      <c r="C21398" s="2">
        <f t="shared" si="559"/>
        <v>42377</v>
      </c>
    </row>
    <row r="21399" spans="1:3" x14ac:dyDescent="0.25">
      <c r="A21399" s="1">
        <v>42377.541666666664</v>
      </c>
      <c r="B21399">
        <v>98085</v>
      </c>
      <c r="C21399" s="2">
        <f t="shared" si="559"/>
        <v>42377</v>
      </c>
    </row>
    <row r="21400" spans="1:3" x14ac:dyDescent="0.25">
      <c r="A21400" s="1">
        <v>42377.583333333336</v>
      </c>
      <c r="B21400">
        <v>97002</v>
      </c>
      <c r="C21400" s="2">
        <f t="shared" si="559"/>
        <v>42377</v>
      </c>
    </row>
    <row r="21401" spans="1:3" x14ac:dyDescent="0.25">
      <c r="A21401" s="1">
        <v>42377.625</v>
      </c>
      <c r="B21401">
        <v>96158</v>
      </c>
      <c r="C21401" s="2">
        <f t="shared" si="559"/>
        <v>42377</v>
      </c>
    </row>
    <row r="21402" spans="1:3" x14ac:dyDescent="0.25">
      <c r="A21402" s="1">
        <v>42377.666666666664</v>
      </c>
      <c r="B21402">
        <v>96233</v>
      </c>
      <c r="C21402" s="2">
        <f t="shared" si="559"/>
        <v>42377</v>
      </c>
    </row>
    <row r="21403" spans="1:3" x14ac:dyDescent="0.25">
      <c r="A21403" s="1">
        <v>42377.708333333336</v>
      </c>
      <c r="B21403">
        <v>99056</v>
      </c>
      <c r="C21403" s="2">
        <f t="shared" si="559"/>
        <v>42377</v>
      </c>
    </row>
    <row r="21404" spans="1:3" x14ac:dyDescent="0.25">
      <c r="A21404" s="1">
        <v>42377.75</v>
      </c>
      <c r="B21404">
        <v>101897</v>
      </c>
      <c r="C21404" s="2">
        <f t="shared" si="559"/>
        <v>42377</v>
      </c>
    </row>
    <row r="21405" spans="1:3" x14ac:dyDescent="0.25">
      <c r="A21405" s="1">
        <v>42377.791666666664</v>
      </c>
      <c r="B21405">
        <v>99865</v>
      </c>
      <c r="C21405" s="2">
        <f t="shared" si="559"/>
        <v>42377</v>
      </c>
    </row>
    <row r="21406" spans="1:3" x14ac:dyDescent="0.25">
      <c r="A21406" s="1">
        <v>42377.833333333336</v>
      </c>
      <c r="B21406">
        <v>97653</v>
      </c>
      <c r="C21406" s="2">
        <f t="shared" si="559"/>
        <v>42377</v>
      </c>
    </row>
    <row r="21407" spans="1:3" x14ac:dyDescent="0.25">
      <c r="A21407" s="1">
        <v>42377.875</v>
      </c>
      <c r="B21407">
        <v>94841</v>
      </c>
      <c r="C21407" s="2">
        <f t="shared" si="559"/>
        <v>42377</v>
      </c>
    </row>
    <row r="21408" spans="1:3" x14ac:dyDescent="0.25">
      <c r="A21408" s="1">
        <v>42377.916666666664</v>
      </c>
      <c r="B21408">
        <v>90707</v>
      </c>
      <c r="C21408" s="2">
        <f t="shared" si="559"/>
        <v>42377</v>
      </c>
    </row>
    <row r="21409" spans="1:3" x14ac:dyDescent="0.25">
      <c r="A21409" s="1">
        <v>42377.958333333336</v>
      </c>
      <c r="B21409">
        <v>85178</v>
      </c>
      <c r="C21409" s="2">
        <f t="shared" si="559"/>
        <v>42377</v>
      </c>
    </row>
    <row r="21410" spans="1:3" x14ac:dyDescent="0.25">
      <c r="A21410" s="1">
        <v>42378</v>
      </c>
      <c r="B21410">
        <v>79920</v>
      </c>
      <c r="C21410" s="2">
        <f t="shared" si="559"/>
        <v>42378</v>
      </c>
    </row>
    <row r="21411" spans="1:3" x14ac:dyDescent="0.25">
      <c r="A21411" s="1">
        <v>42378.041666666664</v>
      </c>
      <c r="B21411">
        <v>77009</v>
      </c>
      <c r="C21411" s="2">
        <f t="shared" si="559"/>
        <v>42378</v>
      </c>
    </row>
    <row r="21412" spans="1:3" x14ac:dyDescent="0.25">
      <c r="A21412" s="1">
        <v>42378.083333333336</v>
      </c>
      <c r="C21412" s="2">
        <f t="shared" si="559"/>
        <v>42378</v>
      </c>
    </row>
    <row r="21413" spans="1:3" x14ac:dyDescent="0.25">
      <c r="A21413" s="1">
        <v>42378.125</v>
      </c>
      <c r="B21413">
        <v>73798</v>
      </c>
      <c r="C21413" s="2">
        <f t="shared" si="559"/>
        <v>42378</v>
      </c>
    </row>
    <row r="21414" spans="1:3" x14ac:dyDescent="0.25">
      <c r="A21414" s="1">
        <v>42378.166666666664</v>
      </c>
      <c r="B21414">
        <v>73422</v>
      </c>
      <c r="C21414" s="2">
        <f t="shared" si="559"/>
        <v>42378</v>
      </c>
    </row>
    <row r="21415" spans="1:3" x14ac:dyDescent="0.25">
      <c r="A21415" s="1">
        <v>42378.208333333336</v>
      </c>
      <c r="B21415">
        <v>74780</v>
      </c>
      <c r="C21415" s="2">
        <f t="shared" si="559"/>
        <v>42378</v>
      </c>
    </row>
    <row r="21416" spans="1:3" x14ac:dyDescent="0.25">
      <c r="A21416" s="1">
        <v>42378.25</v>
      </c>
      <c r="B21416">
        <v>76545</v>
      </c>
      <c r="C21416" s="2">
        <f t="shared" si="559"/>
        <v>42378</v>
      </c>
    </row>
    <row r="21417" spans="1:3" x14ac:dyDescent="0.25">
      <c r="A21417" s="1">
        <v>42378.291666666664</v>
      </c>
      <c r="B21417">
        <v>80042</v>
      </c>
      <c r="C21417" s="2">
        <f t="shared" si="559"/>
        <v>42378</v>
      </c>
    </row>
    <row r="21418" spans="1:3" x14ac:dyDescent="0.25">
      <c r="A21418" s="1">
        <v>42378.333333333336</v>
      </c>
      <c r="B21418">
        <v>84031</v>
      </c>
      <c r="C21418" s="2">
        <f t="shared" si="559"/>
        <v>42378</v>
      </c>
    </row>
    <row r="21419" spans="1:3" x14ac:dyDescent="0.25">
      <c r="A21419" s="1">
        <v>42378.375</v>
      </c>
      <c r="B21419">
        <v>86117</v>
      </c>
      <c r="C21419" s="2">
        <f t="shared" si="559"/>
        <v>42378</v>
      </c>
    </row>
    <row r="21420" spans="1:3" x14ac:dyDescent="0.25">
      <c r="A21420" s="1">
        <v>42378.416666666664</v>
      </c>
      <c r="B21420">
        <v>87556</v>
      </c>
      <c r="C21420" s="2">
        <f t="shared" si="559"/>
        <v>42378</v>
      </c>
    </row>
    <row r="21421" spans="1:3" x14ac:dyDescent="0.25">
      <c r="A21421" s="1">
        <v>42378.458333333336</v>
      </c>
      <c r="B21421">
        <v>87752</v>
      </c>
      <c r="C21421" s="2">
        <f t="shared" si="559"/>
        <v>42378</v>
      </c>
    </row>
    <row r="21422" spans="1:3" x14ac:dyDescent="0.25">
      <c r="A21422" s="1">
        <v>42378.5</v>
      </c>
      <c r="B21422">
        <v>86926</v>
      </c>
      <c r="C21422" s="2">
        <f t="shared" si="559"/>
        <v>42378</v>
      </c>
    </row>
    <row r="21423" spans="1:3" x14ac:dyDescent="0.25">
      <c r="A21423" s="1">
        <v>42378.541666666664</v>
      </c>
      <c r="B21423">
        <v>85242</v>
      </c>
      <c r="C21423" s="2">
        <f t="shared" si="559"/>
        <v>42378</v>
      </c>
    </row>
    <row r="21424" spans="1:3" x14ac:dyDescent="0.25">
      <c r="A21424" s="1">
        <v>42378.583333333336</v>
      </c>
      <c r="B21424">
        <v>84207</v>
      </c>
      <c r="C21424" s="2">
        <f t="shared" si="559"/>
        <v>42378</v>
      </c>
    </row>
    <row r="21425" spans="1:3" x14ac:dyDescent="0.25">
      <c r="A21425" s="1">
        <v>42378.625</v>
      </c>
      <c r="B21425">
        <v>83898</v>
      </c>
      <c r="C21425" s="2">
        <f t="shared" si="559"/>
        <v>42378</v>
      </c>
    </row>
    <row r="21426" spans="1:3" x14ac:dyDescent="0.25">
      <c r="A21426" s="1">
        <v>42378.666666666664</v>
      </c>
      <c r="B21426">
        <v>84323</v>
      </c>
      <c r="C21426" s="2">
        <f t="shared" si="559"/>
        <v>42378</v>
      </c>
    </row>
    <row r="21427" spans="1:3" x14ac:dyDescent="0.25">
      <c r="A21427" s="1">
        <v>42378.708333333336</v>
      </c>
      <c r="B21427">
        <v>88025</v>
      </c>
      <c r="C21427" s="2">
        <f t="shared" si="559"/>
        <v>42378</v>
      </c>
    </row>
    <row r="21428" spans="1:3" x14ac:dyDescent="0.25">
      <c r="A21428" s="1">
        <v>42378.75</v>
      </c>
      <c r="B21428">
        <v>91934</v>
      </c>
      <c r="C21428" s="2">
        <f t="shared" si="559"/>
        <v>42378</v>
      </c>
    </row>
    <row r="21429" spans="1:3" x14ac:dyDescent="0.25">
      <c r="A21429" s="1">
        <v>42378.791666666664</v>
      </c>
      <c r="B21429">
        <v>90776</v>
      </c>
      <c r="C21429" s="2">
        <f t="shared" si="559"/>
        <v>42378</v>
      </c>
    </row>
    <row r="21430" spans="1:3" x14ac:dyDescent="0.25">
      <c r="A21430" s="1">
        <v>42378.833333333336</v>
      </c>
      <c r="B21430">
        <v>89102</v>
      </c>
      <c r="C21430" s="2">
        <f t="shared" si="559"/>
        <v>42378</v>
      </c>
    </row>
    <row r="21431" spans="1:3" x14ac:dyDescent="0.25">
      <c r="A21431" s="1">
        <v>42378.875</v>
      </c>
      <c r="B21431">
        <v>87199</v>
      </c>
      <c r="C21431" s="2">
        <f t="shared" si="559"/>
        <v>42378</v>
      </c>
    </row>
    <row r="21432" spans="1:3" x14ac:dyDescent="0.25">
      <c r="A21432" s="1">
        <v>42378.916666666664</v>
      </c>
      <c r="B21432">
        <v>84326</v>
      </c>
      <c r="C21432" s="2">
        <f t="shared" si="559"/>
        <v>42378</v>
      </c>
    </row>
    <row r="21433" spans="1:3" x14ac:dyDescent="0.25">
      <c r="A21433" s="1">
        <v>42378.958333333336</v>
      </c>
      <c r="B21433">
        <v>79829</v>
      </c>
      <c r="C21433" s="2">
        <f t="shared" si="559"/>
        <v>42378</v>
      </c>
    </row>
    <row r="21434" spans="1:3" x14ac:dyDescent="0.25">
      <c r="A21434" s="1">
        <v>42379</v>
      </c>
      <c r="B21434">
        <v>76012</v>
      </c>
      <c r="C21434" s="2">
        <f t="shared" si="559"/>
        <v>42379</v>
      </c>
    </row>
    <row r="21435" spans="1:3" x14ac:dyDescent="0.25">
      <c r="A21435" s="1">
        <v>42379.041666666664</v>
      </c>
      <c r="B21435">
        <v>72780</v>
      </c>
      <c r="C21435" s="2">
        <f t="shared" si="559"/>
        <v>42379</v>
      </c>
    </row>
    <row r="21436" spans="1:3" x14ac:dyDescent="0.25">
      <c r="A21436" s="1">
        <v>42379.083333333336</v>
      </c>
      <c r="C21436" s="2">
        <f t="shared" si="559"/>
        <v>42379</v>
      </c>
    </row>
    <row r="21437" spans="1:3" x14ac:dyDescent="0.25">
      <c r="A21437" s="1">
        <v>42379.125</v>
      </c>
      <c r="B21437">
        <v>69394</v>
      </c>
      <c r="C21437" s="2">
        <f t="shared" si="559"/>
        <v>42379</v>
      </c>
    </row>
    <row r="21438" spans="1:3" x14ac:dyDescent="0.25">
      <c r="A21438" s="1">
        <v>42379.166666666664</v>
      </c>
      <c r="B21438">
        <v>68980</v>
      </c>
      <c r="C21438" s="2">
        <f t="shared" si="559"/>
        <v>42379</v>
      </c>
    </row>
    <row r="21439" spans="1:3" x14ac:dyDescent="0.25">
      <c r="A21439" s="1">
        <v>42379.208333333336</v>
      </c>
      <c r="B21439">
        <v>69266</v>
      </c>
      <c r="C21439" s="2">
        <f t="shared" si="559"/>
        <v>42379</v>
      </c>
    </row>
    <row r="21440" spans="1:3" x14ac:dyDescent="0.25">
      <c r="A21440" s="1">
        <v>42379.25</v>
      </c>
      <c r="B21440">
        <v>71170</v>
      </c>
      <c r="C21440" s="2">
        <f t="shared" si="559"/>
        <v>42379</v>
      </c>
    </row>
    <row r="21441" spans="1:3" x14ac:dyDescent="0.25">
      <c r="A21441" s="1">
        <v>42379.291666666664</v>
      </c>
      <c r="B21441">
        <v>73981</v>
      </c>
      <c r="C21441" s="2">
        <f t="shared" si="559"/>
        <v>42379</v>
      </c>
    </row>
    <row r="21442" spans="1:3" x14ac:dyDescent="0.25">
      <c r="A21442" s="1">
        <v>42379.333333333336</v>
      </c>
      <c r="B21442">
        <v>77185</v>
      </c>
      <c r="C21442" s="2">
        <f t="shared" si="559"/>
        <v>42379</v>
      </c>
    </row>
    <row r="21443" spans="1:3" x14ac:dyDescent="0.25">
      <c r="A21443" s="1">
        <v>42379.375</v>
      </c>
      <c r="B21443">
        <v>80157</v>
      </c>
      <c r="C21443" s="2">
        <f t="shared" ref="C21443:C21506" si="560">DATE(YEAR(A21443),MONTH(A21443),DAY(A21443))</f>
        <v>42379</v>
      </c>
    </row>
    <row r="21444" spans="1:3" x14ac:dyDescent="0.25">
      <c r="A21444" s="1">
        <v>42379.416666666664</v>
      </c>
      <c r="B21444">
        <v>82595</v>
      </c>
      <c r="C21444" s="2">
        <f t="shared" si="560"/>
        <v>42379</v>
      </c>
    </row>
    <row r="21445" spans="1:3" x14ac:dyDescent="0.25">
      <c r="A21445" s="1">
        <v>42379.458333333336</v>
      </c>
      <c r="B21445">
        <v>84007</v>
      </c>
      <c r="C21445" s="2">
        <f t="shared" si="560"/>
        <v>42379</v>
      </c>
    </row>
    <row r="21446" spans="1:3" x14ac:dyDescent="0.25">
      <c r="A21446" s="1">
        <v>42379.5</v>
      </c>
      <c r="B21446">
        <v>84722</v>
      </c>
      <c r="C21446" s="2">
        <f t="shared" si="560"/>
        <v>42379</v>
      </c>
    </row>
    <row r="21447" spans="1:3" x14ac:dyDescent="0.25">
      <c r="A21447" s="1">
        <v>42379.541666666664</v>
      </c>
      <c r="B21447">
        <v>85558</v>
      </c>
      <c r="C21447" s="2">
        <f t="shared" si="560"/>
        <v>42379</v>
      </c>
    </row>
    <row r="21448" spans="1:3" x14ac:dyDescent="0.25">
      <c r="A21448" s="1">
        <v>42379.583333333336</v>
      </c>
      <c r="B21448">
        <v>85345</v>
      </c>
      <c r="C21448" s="2">
        <f t="shared" si="560"/>
        <v>42379</v>
      </c>
    </row>
    <row r="21449" spans="1:3" x14ac:dyDescent="0.25">
      <c r="A21449" s="1">
        <v>42379.625</v>
      </c>
      <c r="B21449">
        <v>85830</v>
      </c>
      <c r="C21449" s="2">
        <f t="shared" si="560"/>
        <v>42379</v>
      </c>
    </row>
    <row r="21450" spans="1:3" x14ac:dyDescent="0.25">
      <c r="A21450" s="1">
        <v>42379.666666666664</v>
      </c>
      <c r="B21450">
        <v>87306</v>
      </c>
      <c r="C21450" s="2">
        <f t="shared" si="560"/>
        <v>42379</v>
      </c>
    </row>
    <row r="21451" spans="1:3" x14ac:dyDescent="0.25">
      <c r="A21451" s="1">
        <v>42379.708333333336</v>
      </c>
      <c r="B21451">
        <v>92232</v>
      </c>
      <c r="C21451" s="2">
        <f t="shared" si="560"/>
        <v>42379</v>
      </c>
    </row>
    <row r="21452" spans="1:3" x14ac:dyDescent="0.25">
      <c r="A21452" s="1">
        <v>42379.75</v>
      </c>
      <c r="B21452">
        <v>98789</v>
      </c>
      <c r="C21452" s="2">
        <f t="shared" si="560"/>
        <v>42379</v>
      </c>
    </row>
    <row r="21453" spans="1:3" x14ac:dyDescent="0.25">
      <c r="A21453" s="1">
        <v>42379.791666666664</v>
      </c>
      <c r="B21453">
        <v>99539</v>
      </c>
      <c r="C21453" s="2">
        <f t="shared" si="560"/>
        <v>42379</v>
      </c>
    </row>
    <row r="21454" spans="1:3" x14ac:dyDescent="0.25">
      <c r="A21454" s="1">
        <v>42379.833333333336</v>
      </c>
      <c r="B21454">
        <v>99613</v>
      </c>
      <c r="C21454" s="2">
        <f t="shared" si="560"/>
        <v>42379</v>
      </c>
    </row>
    <row r="21455" spans="1:3" x14ac:dyDescent="0.25">
      <c r="A21455" s="1">
        <v>42379.875</v>
      </c>
      <c r="B21455">
        <v>98386</v>
      </c>
      <c r="C21455" s="2">
        <f t="shared" si="560"/>
        <v>42379</v>
      </c>
    </row>
    <row r="21456" spans="1:3" x14ac:dyDescent="0.25">
      <c r="A21456" s="1">
        <v>42379.916666666664</v>
      </c>
      <c r="B21456">
        <v>95012</v>
      </c>
      <c r="C21456" s="2">
        <f t="shared" si="560"/>
        <v>42379</v>
      </c>
    </row>
    <row r="21457" spans="1:3" x14ac:dyDescent="0.25">
      <c r="A21457" s="1">
        <v>42379.958333333336</v>
      </c>
      <c r="B21457">
        <v>90764</v>
      </c>
      <c r="C21457" s="2">
        <f t="shared" si="560"/>
        <v>42379</v>
      </c>
    </row>
    <row r="21458" spans="1:3" x14ac:dyDescent="0.25">
      <c r="A21458" s="1">
        <v>42380</v>
      </c>
      <c r="B21458">
        <v>87934</v>
      </c>
      <c r="C21458" s="2">
        <f t="shared" si="560"/>
        <v>42380</v>
      </c>
    </row>
    <row r="21459" spans="1:3" x14ac:dyDescent="0.25">
      <c r="A21459" s="1">
        <v>42380.041666666664</v>
      </c>
      <c r="B21459">
        <v>86211</v>
      </c>
      <c r="C21459" s="2">
        <f t="shared" si="560"/>
        <v>42380</v>
      </c>
    </row>
    <row r="21460" spans="1:3" x14ac:dyDescent="0.25">
      <c r="A21460" s="1">
        <v>42380.083333333336</v>
      </c>
      <c r="C21460" s="2">
        <f t="shared" si="560"/>
        <v>42380</v>
      </c>
    </row>
    <row r="21461" spans="1:3" x14ac:dyDescent="0.25">
      <c r="A21461" s="1">
        <v>42380.125</v>
      </c>
      <c r="B21461">
        <v>87211</v>
      </c>
      <c r="C21461" s="2">
        <f t="shared" si="560"/>
        <v>42380</v>
      </c>
    </row>
    <row r="21462" spans="1:3" x14ac:dyDescent="0.25">
      <c r="A21462" s="1">
        <v>42380.166666666664</v>
      </c>
      <c r="B21462">
        <v>89231</v>
      </c>
      <c r="C21462" s="2">
        <f t="shared" si="560"/>
        <v>42380</v>
      </c>
    </row>
    <row r="21463" spans="1:3" x14ac:dyDescent="0.25">
      <c r="A21463" s="1">
        <v>42380.208333333336</v>
      </c>
      <c r="B21463">
        <v>93568</v>
      </c>
      <c r="C21463" s="2">
        <f t="shared" si="560"/>
        <v>42380</v>
      </c>
    </row>
    <row r="21464" spans="1:3" x14ac:dyDescent="0.25">
      <c r="A21464" s="1">
        <v>42380.25</v>
      </c>
      <c r="B21464">
        <v>102252</v>
      </c>
      <c r="C21464" s="2">
        <f t="shared" si="560"/>
        <v>42380</v>
      </c>
    </row>
    <row r="21465" spans="1:3" x14ac:dyDescent="0.25">
      <c r="A21465" s="1">
        <v>42380.291666666664</v>
      </c>
      <c r="B21465">
        <v>112225</v>
      </c>
      <c r="C21465" s="2">
        <f t="shared" si="560"/>
        <v>42380</v>
      </c>
    </row>
    <row r="21466" spans="1:3" x14ac:dyDescent="0.25">
      <c r="A21466" s="1">
        <v>42380.333333333336</v>
      </c>
      <c r="B21466">
        <v>114299</v>
      </c>
      <c r="C21466" s="2">
        <f t="shared" si="560"/>
        <v>42380</v>
      </c>
    </row>
    <row r="21467" spans="1:3" x14ac:dyDescent="0.25">
      <c r="A21467" s="1">
        <v>42380.375</v>
      </c>
      <c r="B21467">
        <v>112235</v>
      </c>
      <c r="C21467" s="2">
        <f t="shared" si="560"/>
        <v>42380</v>
      </c>
    </row>
    <row r="21468" spans="1:3" x14ac:dyDescent="0.25">
      <c r="A21468" s="1">
        <v>42380.416666666664</v>
      </c>
      <c r="B21468">
        <v>110625</v>
      </c>
      <c r="C21468" s="2">
        <f t="shared" si="560"/>
        <v>42380</v>
      </c>
    </row>
    <row r="21469" spans="1:3" x14ac:dyDescent="0.25">
      <c r="A21469" s="1">
        <v>42380.458333333336</v>
      </c>
      <c r="B21469">
        <v>108657</v>
      </c>
      <c r="C21469" s="2">
        <f t="shared" si="560"/>
        <v>42380</v>
      </c>
    </row>
    <row r="21470" spans="1:3" x14ac:dyDescent="0.25">
      <c r="A21470" s="1">
        <v>42380.5</v>
      </c>
      <c r="B21470">
        <v>106686</v>
      </c>
      <c r="C21470" s="2">
        <f t="shared" si="560"/>
        <v>42380</v>
      </c>
    </row>
    <row r="21471" spans="1:3" x14ac:dyDescent="0.25">
      <c r="A21471" s="1">
        <v>42380.541666666664</v>
      </c>
      <c r="B21471">
        <v>105564</v>
      </c>
      <c r="C21471" s="2">
        <f t="shared" si="560"/>
        <v>42380</v>
      </c>
    </row>
    <row r="21472" spans="1:3" x14ac:dyDescent="0.25">
      <c r="A21472" s="1">
        <v>42380.583333333336</v>
      </c>
      <c r="B21472">
        <v>103796</v>
      </c>
      <c r="C21472" s="2">
        <f t="shared" si="560"/>
        <v>42380</v>
      </c>
    </row>
    <row r="21473" spans="1:3" x14ac:dyDescent="0.25">
      <c r="A21473" s="1">
        <v>42380.625</v>
      </c>
      <c r="B21473">
        <v>102851</v>
      </c>
      <c r="C21473" s="2">
        <f t="shared" si="560"/>
        <v>42380</v>
      </c>
    </row>
    <row r="21474" spans="1:3" x14ac:dyDescent="0.25">
      <c r="A21474" s="1">
        <v>42380.666666666664</v>
      </c>
      <c r="B21474">
        <v>104254</v>
      </c>
      <c r="C21474" s="2">
        <f t="shared" si="560"/>
        <v>42380</v>
      </c>
    </row>
    <row r="21475" spans="1:3" x14ac:dyDescent="0.25">
      <c r="A21475" s="1">
        <v>42380.708333333336</v>
      </c>
      <c r="B21475">
        <v>109220</v>
      </c>
      <c r="C21475" s="2">
        <f t="shared" si="560"/>
        <v>42380</v>
      </c>
    </row>
    <row r="21476" spans="1:3" x14ac:dyDescent="0.25">
      <c r="A21476" s="1">
        <v>42380.75</v>
      </c>
      <c r="B21476">
        <v>116777</v>
      </c>
      <c r="C21476" s="2">
        <f t="shared" si="560"/>
        <v>42380</v>
      </c>
    </row>
    <row r="21477" spans="1:3" x14ac:dyDescent="0.25">
      <c r="A21477" s="1">
        <v>42380.791666666664</v>
      </c>
      <c r="B21477">
        <v>116382</v>
      </c>
      <c r="C21477" s="2">
        <f t="shared" si="560"/>
        <v>42380</v>
      </c>
    </row>
    <row r="21478" spans="1:3" x14ac:dyDescent="0.25">
      <c r="A21478" s="1">
        <v>42380.833333333336</v>
      </c>
      <c r="B21478">
        <v>115529</v>
      </c>
      <c r="C21478" s="2">
        <f t="shared" si="560"/>
        <v>42380</v>
      </c>
    </row>
    <row r="21479" spans="1:3" x14ac:dyDescent="0.25">
      <c r="A21479" s="1">
        <v>42380.875</v>
      </c>
      <c r="B21479">
        <v>112996</v>
      </c>
      <c r="C21479" s="2">
        <f t="shared" si="560"/>
        <v>42380</v>
      </c>
    </row>
    <row r="21480" spans="1:3" x14ac:dyDescent="0.25">
      <c r="A21480" s="1">
        <v>42380.916666666664</v>
      </c>
      <c r="B21480">
        <v>108077</v>
      </c>
      <c r="C21480" s="2">
        <f t="shared" si="560"/>
        <v>42380</v>
      </c>
    </row>
    <row r="21481" spans="1:3" x14ac:dyDescent="0.25">
      <c r="A21481" s="1">
        <v>42380.958333333336</v>
      </c>
      <c r="B21481">
        <v>100189</v>
      </c>
      <c r="C21481" s="2">
        <f t="shared" si="560"/>
        <v>42380</v>
      </c>
    </row>
    <row r="21482" spans="1:3" x14ac:dyDescent="0.25">
      <c r="A21482" s="1">
        <v>42381</v>
      </c>
      <c r="C21482" s="2">
        <f t="shared" si="560"/>
        <v>42381</v>
      </c>
    </row>
    <row r="21483" spans="1:3" x14ac:dyDescent="0.25">
      <c r="A21483" s="1">
        <v>42381.041666666664</v>
      </c>
      <c r="B21483">
        <v>95003</v>
      </c>
      <c r="C21483" s="2">
        <f t="shared" si="560"/>
        <v>42381</v>
      </c>
    </row>
    <row r="21484" spans="1:3" x14ac:dyDescent="0.25">
      <c r="A21484" s="1">
        <v>42381.083333333336</v>
      </c>
      <c r="C21484" s="2">
        <f t="shared" si="560"/>
        <v>42381</v>
      </c>
    </row>
    <row r="21485" spans="1:3" x14ac:dyDescent="0.25">
      <c r="A21485" s="1">
        <v>42381.125</v>
      </c>
      <c r="B21485">
        <v>92867</v>
      </c>
      <c r="C21485" s="2">
        <f t="shared" si="560"/>
        <v>42381</v>
      </c>
    </row>
    <row r="21486" spans="1:3" x14ac:dyDescent="0.25">
      <c r="A21486" s="1">
        <v>42381.166666666664</v>
      </c>
      <c r="B21486">
        <v>93431</v>
      </c>
      <c r="C21486" s="2">
        <f t="shared" si="560"/>
        <v>42381</v>
      </c>
    </row>
    <row r="21487" spans="1:3" x14ac:dyDescent="0.25">
      <c r="A21487" s="1">
        <v>42381.208333333336</v>
      </c>
      <c r="B21487">
        <v>96433</v>
      </c>
      <c r="C21487" s="2">
        <f t="shared" si="560"/>
        <v>42381</v>
      </c>
    </row>
    <row r="21488" spans="1:3" x14ac:dyDescent="0.25">
      <c r="A21488" s="1">
        <v>42381.25</v>
      </c>
      <c r="B21488">
        <v>103729</v>
      </c>
      <c r="C21488" s="2">
        <f t="shared" si="560"/>
        <v>42381</v>
      </c>
    </row>
    <row r="21489" spans="1:3" x14ac:dyDescent="0.25">
      <c r="A21489" s="1">
        <v>42381.291666666664</v>
      </c>
      <c r="B21489">
        <v>111358</v>
      </c>
      <c r="C21489" s="2">
        <f t="shared" si="560"/>
        <v>42381</v>
      </c>
    </row>
    <row r="21490" spans="1:3" x14ac:dyDescent="0.25">
      <c r="A21490" s="1">
        <v>42381.333333333336</v>
      </c>
      <c r="B21490">
        <v>112843</v>
      </c>
      <c r="C21490" s="2">
        <f t="shared" si="560"/>
        <v>42381</v>
      </c>
    </row>
    <row r="21491" spans="1:3" x14ac:dyDescent="0.25">
      <c r="A21491" s="1">
        <v>42381.375</v>
      </c>
      <c r="B21491">
        <v>111132</v>
      </c>
      <c r="C21491" s="2">
        <f t="shared" si="560"/>
        <v>42381</v>
      </c>
    </row>
    <row r="21492" spans="1:3" x14ac:dyDescent="0.25">
      <c r="A21492" s="1">
        <v>42381.416666666664</v>
      </c>
      <c r="B21492">
        <v>109531</v>
      </c>
      <c r="C21492" s="2">
        <f t="shared" si="560"/>
        <v>42381</v>
      </c>
    </row>
    <row r="21493" spans="1:3" x14ac:dyDescent="0.25">
      <c r="A21493" s="1">
        <v>42381.458333333336</v>
      </c>
      <c r="B21493">
        <v>108235</v>
      </c>
      <c r="C21493" s="2">
        <f t="shared" si="560"/>
        <v>42381</v>
      </c>
    </row>
    <row r="21494" spans="1:3" x14ac:dyDescent="0.25">
      <c r="A21494" s="1">
        <v>42381.5</v>
      </c>
      <c r="B21494">
        <v>107044</v>
      </c>
      <c r="C21494" s="2">
        <f t="shared" si="560"/>
        <v>42381</v>
      </c>
    </row>
    <row r="21495" spans="1:3" x14ac:dyDescent="0.25">
      <c r="A21495" s="1">
        <v>42381.541666666664</v>
      </c>
      <c r="B21495">
        <v>106261</v>
      </c>
      <c r="C21495" s="2">
        <f t="shared" si="560"/>
        <v>42381</v>
      </c>
    </row>
    <row r="21496" spans="1:3" x14ac:dyDescent="0.25">
      <c r="A21496" s="1">
        <v>42381.583333333336</v>
      </c>
      <c r="B21496">
        <v>105893</v>
      </c>
      <c r="C21496" s="2">
        <f t="shared" si="560"/>
        <v>42381</v>
      </c>
    </row>
    <row r="21497" spans="1:3" x14ac:dyDescent="0.25">
      <c r="A21497" s="1">
        <v>42381.625</v>
      </c>
      <c r="B21497">
        <v>104411</v>
      </c>
      <c r="C21497" s="2">
        <f t="shared" si="560"/>
        <v>42381</v>
      </c>
    </row>
    <row r="21498" spans="1:3" x14ac:dyDescent="0.25">
      <c r="A21498" s="1">
        <v>42381.666666666664</v>
      </c>
      <c r="B21498">
        <v>105268</v>
      </c>
      <c r="C21498" s="2">
        <f t="shared" si="560"/>
        <v>42381</v>
      </c>
    </row>
    <row r="21499" spans="1:3" x14ac:dyDescent="0.25">
      <c r="A21499" s="1">
        <v>42381.708333333336</v>
      </c>
      <c r="B21499">
        <v>109337</v>
      </c>
      <c r="C21499" s="2">
        <f t="shared" si="560"/>
        <v>42381</v>
      </c>
    </row>
    <row r="21500" spans="1:3" x14ac:dyDescent="0.25">
      <c r="A21500" s="1">
        <v>42381.75</v>
      </c>
      <c r="B21500">
        <v>116222</v>
      </c>
      <c r="C21500" s="2">
        <f t="shared" si="560"/>
        <v>42381</v>
      </c>
    </row>
    <row r="21501" spans="1:3" x14ac:dyDescent="0.25">
      <c r="A21501" s="1">
        <v>42381.791666666664</v>
      </c>
      <c r="B21501">
        <v>116237</v>
      </c>
      <c r="C21501" s="2">
        <f t="shared" si="560"/>
        <v>42381</v>
      </c>
    </row>
    <row r="21502" spans="1:3" x14ac:dyDescent="0.25">
      <c r="A21502" s="1">
        <v>42381.833333333336</v>
      </c>
      <c r="B21502">
        <v>115924</v>
      </c>
      <c r="C21502" s="2">
        <f t="shared" si="560"/>
        <v>42381</v>
      </c>
    </row>
    <row r="21503" spans="1:3" x14ac:dyDescent="0.25">
      <c r="A21503" s="1">
        <v>42381.875</v>
      </c>
      <c r="B21503">
        <v>113832</v>
      </c>
      <c r="C21503" s="2">
        <f t="shared" si="560"/>
        <v>42381</v>
      </c>
    </row>
    <row r="21504" spans="1:3" x14ac:dyDescent="0.25">
      <c r="A21504" s="1">
        <v>42381.916666666664</v>
      </c>
      <c r="B21504">
        <v>109458</v>
      </c>
      <c r="C21504" s="2">
        <f t="shared" si="560"/>
        <v>42381</v>
      </c>
    </row>
    <row r="21505" spans="1:3" x14ac:dyDescent="0.25">
      <c r="A21505" s="1">
        <v>42381.958333333336</v>
      </c>
      <c r="B21505">
        <v>104393</v>
      </c>
      <c r="C21505" s="2">
        <f t="shared" si="560"/>
        <v>42381</v>
      </c>
    </row>
    <row r="21506" spans="1:3" x14ac:dyDescent="0.25">
      <c r="A21506" s="1">
        <v>42382</v>
      </c>
      <c r="B21506">
        <v>100170</v>
      </c>
      <c r="C21506" s="2">
        <f t="shared" si="560"/>
        <v>42382</v>
      </c>
    </row>
    <row r="21507" spans="1:3" x14ac:dyDescent="0.25">
      <c r="A21507" s="1">
        <v>42382.041666666664</v>
      </c>
      <c r="B21507">
        <v>98649</v>
      </c>
      <c r="C21507" s="2">
        <f t="shared" ref="C21507:C21570" si="561">DATE(YEAR(A21507),MONTH(A21507),DAY(A21507))</f>
        <v>42382</v>
      </c>
    </row>
    <row r="21508" spans="1:3" x14ac:dyDescent="0.25">
      <c r="A21508" s="1">
        <v>42382.083333333336</v>
      </c>
      <c r="C21508" s="2">
        <f t="shared" si="561"/>
        <v>42382</v>
      </c>
    </row>
    <row r="21509" spans="1:3" x14ac:dyDescent="0.25">
      <c r="A21509" s="1">
        <v>42382.125</v>
      </c>
      <c r="B21509">
        <v>98241</v>
      </c>
      <c r="C21509" s="2">
        <f t="shared" si="561"/>
        <v>42382</v>
      </c>
    </row>
    <row r="21510" spans="1:3" x14ac:dyDescent="0.25">
      <c r="A21510" s="1">
        <v>42382.166666666664</v>
      </c>
      <c r="B21510">
        <v>99832</v>
      </c>
      <c r="C21510" s="2">
        <f t="shared" si="561"/>
        <v>42382</v>
      </c>
    </row>
    <row r="21511" spans="1:3" x14ac:dyDescent="0.25">
      <c r="A21511" s="1">
        <v>42382.208333333336</v>
      </c>
      <c r="B21511">
        <v>103920</v>
      </c>
      <c r="C21511" s="2">
        <f t="shared" si="561"/>
        <v>42382</v>
      </c>
    </row>
    <row r="21512" spans="1:3" x14ac:dyDescent="0.25">
      <c r="A21512" s="1">
        <v>42382.25</v>
      </c>
      <c r="B21512">
        <v>111839</v>
      </c>
      <c r="C21512" s="2">
        <f t="shared" si="561"/>
        <v>42382</v>
      </c>
    </row>
    <row r="21513" spans="1:3" x14ac:dyDescent="0.25">
      <c r="A21513" s="1">
        <v>42382.291666666664</v>
      </c>
      <c r="B21513">
        <v>120371</v>
      </c>
      <c r="C21513" s="2">
        <f t="shared" si="561"/>
        <v>42382</v>
      </c>
    </row>
    <row r="21514" spans="1:3" x14ac:dyDescent="0.25">
      <c r="A21514" s="1">
        <v>42382.333333333336</v>
      </c>
      <c r="B21514">
        <v>121904</v>
      </c>
      <c r="C21514" s="2">
        <f t="shared" si="561"/>
        <v>42382</v>
      </c>
    </row>
    <row r="21515" spans="1:3" x14ac:dyDescent="0.25">
      <c r="A21515" s="1">
        <v>42382.375</v>
      </c>
      <c r="B21515">
        <v>119762</v>
      </c>
      <c r="C21515" s="2">
        <f t="shared" si="561"/>
        <v>42382</v>
      </c>
    </row>
    <row r="21516" spans="1:3" x14ac:dyDescent="0.25">
      <c r="A21516" s="1">
        <v>42382.416666666664</v>
      </c>
      <c r="B21516">
        <v>117288</v>
      </c>
      <c r="C21516" s="2">
        <f t="shared" si="561"/>
        <v>42382</v>
      </c>
    </row>
    <row r="21517" spans="1:3" x14ac:dyDescent="0.25">
      <c r="A21517" s="1">
        <v>42382.458333333336</v>
      </c>
      <c r="B21517">
        <v>114683</v>
      </c>
      <c r="C21517" s="2">
        <f t="shared" si="561"/>
        <v>42382</v>
      </c>
    </row>
    <row r="21518" spans="1:3" x14ac:dyDescent="0.25">
      <c r="A21518" s="1">
        <v>42382.5</v>
      </c>
      <c r="B21518">
        <v>112193</v>
      </c>
      <c r="C21518" s="2">
        <f t="shared" si="561"/>
        <v>42382</v>
      </c>
    </row>
    <row r="21519" spans="1:3" x14ac:dyDescent="0.25">
      <c r="A21519" s="1">
        <v>42382.541666666664</v>
      </c>
      <c r="B21519">
        <v>110767</v>
      </c>
      <c r="C21519" s="2">
        <f t="shared" si="561"/>
        <v>42382</v>
      </c>
    </row>
    <row r="21520" spans="1:3" x14ac:dyDescent="0.25">
      <c r="A21520" s="1">
        <v>42382.583333333336</v>
      </c>
      <c r="B21520">
        <v>109076</v>
      </c>
      <c r="C21520" s="2">
        <f t="shared" si="561"/>
        <v>42382</v>
      </c>
    </row>
    <row r="21521" spans="1:3" x14ac:dyDescent="0.25">
      <c r="A21521" s="1">
        <v>42382.625</v>
      </c>
      <c r="B21521">
        <v>108634</v>
      </c>
      <c r="C21521" s="2">
        <f t="shared" si="561"/>
        <v>42382</v>
      </c>
    </row>
    <row r="21522" spans="1:3" x14ac:dyDescent="0.25">
      <c r="A21522" s="1">
        <v>42382.666666666664</v>
      </c>
      <c r="B21522">
        <v>110239</v>
      </c>
      <c r="C21522" s="2">
        <f t="shared" si="561"/>
        <v>42382</v>
      </c>
    </row>
    <row r="21523" spans="1:3" x14ac:dyDescent="0.25">
      <c r="A21523" s="1">
        <v>42382.708333333336</v>
      </c>
      <c r="B21523">
        <v>114254</v>
      </c>
      <c r="C21523" s="2">
        <f t="shared" si="561"/>
        <v>42382</v>
      </c>
    </row>
    <row r="21524" spans="1:3" x14ac:dyDescent="0.25">
      <c r="A21524" s="1">
        <v>42382.75</v>
      </c>
      <c r="B21524">
        <v>121066</v>
      </c>
      <c r="C21524" s="2">
        <f t="shared" si="561"/>
        <v>42382</v>
      </c>
    </row>
    <row r="21525" spans="1:3" x14ac:dyDescent="0.25">
      <c r="A21525" s="1">
        <v>42382.791666666664</v>
      </c>
      <c r="B21525">
        <v>120724</v>
      </c>
      <c r="C21525" s="2">
        <f t="shared" si="561"/>
        <v>42382</v>
      </c>
    </row>
    <row r="21526" spans="1:3" x14ac:dyDescent="0.25">
      <c r="A21526" s="1">
        <v>42382.833333333336</v>
      </c>
      <c r="B21526">
        <v>119469</v>
      </c>
      <c r="C21526" s="2">
        <f t="shared" si="561"/>
        <v>42382</v>
      </c>
    </row>
    <row r="21527" spans="1:3" x14ac:dyDescent="0.25">
      <c r="A21527" s="1">
        <v>42382.875</v>
      </c>
      <c r="B21527">
        <v>116722</v>
      </c>
      <c r="C21527" s="2">
        <f t="shared" si="561"/>
        <v>42382</v>
      </c>
    </row>
    <row r="21528" spans="1:3" x14ac:dyDescent="0.25">
      <c r="A21528" s="1">
        <v>42382.916666666664</v>
      </c>
      <c r="B21528">
        <v>110947</v>
      </c>
      <c r="C21528" s="2">
        <f t="shared" si="561"/>
        <v>42382</v>
      </c>
    </row>
    <row r="21529" spans="1:3" x14ac:dyDescent="0.25">
      <c r="A21529" s="1">
        <v>42382.958333333336</v>
      </c>
      <c r="B21529">
        <v>102016</v>
      </c>
      <c r="C21529" s="2">
        <f t="shared" si="561"/>
        <v>42382</v>
      </c>
    </row>
    <row r="21530" spans="1:3" x14ac:dyDescent="0.25">
      <c r="A21530" s="1">
        <v>42383</v>
      </c>
      <c r="C21530" s="2">
        <f t="shared" si="561"/>
        <v>42383</v>
      </c>
    </row>
    <row r="21531" spans="1:3" x14ac:dyDescent="0.25">
      <c r="A21531" s="1">
        <v>42383.041666666664</v>
      </c>
      <c r="B21531">
        <v>96232</v>
      </c>
      <c r="C21531" s="2">
        <f t="shared" si="561"/>
        <v>42383</v>
      </c>
    </row>
    <row r="21532" spans="1:3" x14ac:dyDescent="0.25">
      <c r="A21532" s="1">
        <v>42383.083333333336</v>
      </c>
      <c r="C21532" s="2">
        <f t="shared" si="561"/>
        <v>42383</v>
      </c>
    </row>
    <row r="21533" spans="1:3" x14ac:dyDescent="0.25">
      <c r="A21533" s="1">
        <v>42383.125</v>
      </c>
      <c r="B21533">
        <v>93699</v>
      </c>
      <c r="C21533" s="2">
        <f t="shared" si="561"/>
        <v>42383</v>
      </c>
    </row>
    <row r="21534" spans="1:3" x14ac:dyDescent="0.25">
      <c r="A21534" s="1">
        <v>42383.166666666664</v>
      </c>
      <c r="B21534">
        <v>94013</v>
      </c>
      <c r="C21534" s="2">
        <f t="shared" si="561"/>
        <v>42383</v>
      </c>
    </row>
    <row r="21535" spans="1:3" x14ac:dyDescent="0.25">
      <c r="A21535" s="1">
        <v>42383.208333333336</v>
      </c>
      <c r="B21535">
        <v>97188</v>
      </c>
      <c r="C21535" s="2">
        <f t="shared" si="561"/>
        <v>42383</v>
      </c>
    </row>
    <row r="21536" spans="1:3" x14ac:dyDescent="0.25">
      <c r="A21536" s="1">
        <v>42383.25</v>
      </c>
      <c r="B21536">
        <v>103737</v>
      </c>
      <c r="C21536" s="2">
        <f t="shared" si="561"/>
        <v>42383</v>
      </c>
    </row>
    <row r="21537" spans="1:3" x14ac:dyDescent="0.25">
      <c r="A21537" s="1">
        <v>42383.291666666664</v>
      </c>
      <c r="B21537">
        <v>112336</v>
      </c>
      <c r="C21537" s="2">
        <f t="shared" si="561"/>
        <v>42383</v>
      </c>
    </row>
    <row r="21538" spans="1:3" x14ac:dyDescent="0.25">
      <c r="A21538" s="1">
        <v>42383.333333333336</v>
      </c>
      <c r="C21538" s="2">
        <f t="shared" si="561"/>
        <v>42383</v>
      </c>
    </row>
    <row r="21539" spans="1:3" x14ac:dyDescent="0.25">
      <c r="A21539" s="1">
        <v>42383.375</v>
      </c>
      <c r="B21539">
        <v>108726</v>
      </c>
      <c r="C21539" s="2">
        <f t="shared" si="561"/>
        <v>42383</v>
      </c>
    </row>
    <row r="21540" spans="1:3" x14ac:dyDescent="0.25">
      <c r="A21540" s="1">
        <v>42383.416666666664</v>
      </c>
      <c r="B21540">
        <v>106198</v>
      </c>
      <c r="C21540" s="2">
        <f t="shared" si="561"/>
        <v>42383</v>
      </c>
    </row>
    <row r="21541" spans="1:3" x14ac:dyDescent="0.25">
      <c r="A21541" s="1">
        <v>42383.458333333336</v>
      </c>
      <c r="B21541">
        <v>102754</v>
      </c>
      <c r="C21541" s="2">
        <f t="shared" si="561"/>
        <v>42383</v>
      </c>
    </row>
    <row r="21542" spans="1:3" x14ac:dyDescent="0.25">
      <c r="A21542" s="1">
        <v>42383.5</v>
      </c>
      <c r="B21542">
        <v>99918</v>
      </c>
      <c r="C21542" s="2">
        <f t="shared" si="561"/>
        <v>42383</v>
      </c>
    </row>
    <row r="21543" spans="1:3" x14ac:dyDescent="0.25">
      <c r="A21543" s="1">
        <v>42383.541666666664</v>
      </c>
      <c r="B21543">
        <v>97649</v>
      </c>
      <c r="C21543" s="2">
        <f t="shared" si="561"/>
        <v>42383</v>
      </c>
    </row>
    <row r="21544" spans="1:3" x14ac:dyDescent="0.25">
      <c r="A21544" s="1">
        <v>42383.583333333336</v>
      </c>
      <c r="B21544">
        <v>95225</v>
      </c>
      <c r="C21544" s="2">
        <f t="shared" si="561"/>
        <v>42383</v>
      </c>
    </row>
    <row r="21545" spans="1:3" x14ac:dyDescent="0.25">
      <c r="A21545" s="1">
        <v>42383.625</v>
      </c>
      <c r="B21545">
        <v>94109</v>
      </c>
      <c r="C21545" s="2">
        <f t="shared" si="561"/>
        <v>42383</v>
      </c>
    </row>
    <row r="21546" spans="1:3" x14ac:dyDescent="0.25">
      <c r="A21546" s="1">
        <v>42383.666666666664</v>
      </c>
      <c r="B21546">
        <v>94031</v>
      </c>
      <c r="C21546" s="2">
        <f t="shared" si="561"/>
        <v>42383</v>
      </c>
    </row>
    <row r="21547" spans="1:3" x14ac:dyDescent="0.25">
      <c r="A21547" s="1">
        <v>42383.708333333336</v>
      </c>
      <c r="B21547">
        <v>97592</v>
      </c>
      <c r="C21547" s="2">
        <f t="shared" si="561"/>
        <v>42383</v>
      </c>
    </row>
    <row r="21548" spans="1:3" x14ac:dyDescent="0.25">
      <c r="A21548" s="1">
        <v>42383.75</v>
      </c>
      <c r="B21548">
        <v>104401</v>
      </c>
      <c r="C21548" s="2">
        <f t="shared" si="561"/>
        <v>42383</v>
      </c>
    </row>
    <row r="21549" spans="1:3" x14ac:dyDescent="0.25">
      <c r="A21549" s="1">
        <v>42383.791666666664</v>
      </c>
      <c r="B21549">
        <v>104291</v>
      </c>
      <c r="C21549" s="2">
        <f t="shared" si="561"/>
        <v>42383</v>
      </c>
    </row>
    <row r="21550" spans="1:3" x14ac:dyDescent="0.25">
      <c r="A21550" s="1">
        <v>42383.833333333336</v>
      </c>
      <c r="B21550">
        <v>103614</v>
      </c>
      <c r="C21550" s="2">
        <f t="shared" si="561"/>
        <v>42383</v>
      </c>
    </row>
    <row r="21551" spans="1:3" x14ac:dyDescent="0.25">
      <c r="A21551" s="1">
        <v>42383.875</v>
      </c>
      <c r="B21551">
        <v>101234</v>
      </c>
      <c r="C21551" s="2">
        <f t="shared" si="561"/>
        <v>42383</v>
      </c>
    </row>
    <row r="21552" spans="1:3" x14ac:dyDescent="0.25">
      <c r="A21552" s="1">
        <v>42383.916666666664</v>
      </c>
      <c r="B21552">
        <v>96052</v>
      </c>
      <c r="C21552" s="2">
        <f t="shared" si="561"/>
        <v>42383</v>
      </c>
    </row>
    <row r="21553" spans="1:3" x14ac:dyDescent="0.25">
      <c r="A21553" s="1">
        <v>42383.958333333336</v>
      </c>
      <c r="B21553">
        <v>90508</v>
      </c>
      <c r="C21553" s="2">
        <f t="shared" si="561"/>
        <v>42383</v>
      </c>
    </row>
    <row r="21554" spans="1:3" x14ac:dyDescent="0.25">
      <c r="A21554" s="1">
        <v>42384</v>
      </c>
      <c r="B21554">
        <v>85897</v>
      </c>
      <c r="C21554" s="2">
        <f t="shared" si="561"/>
        <v>42384</v>
      </c>
    </row>
    <row r="21555" spans="1:3" x14ac:dyDescent="0.25">
      <c r="A21555" s="1">
        <v>42384.041666666664</v>
      </c>
      <c r="B21555">
        <v>83384</v>
      </c>
      <c r="C21555" s="2">
        <f t="shared" si="561"/>
        <v>42384</v>
      </c>
    </row>
    <row r="21556" spans="1:3" x14ac:dyDescent="0.25">
      <c r="A21556" s="1">
        <v>42384.083333333336</v>
      </c>
      <c r="C21556" s="2">
        <f t="shared" si="561"/>
        <v>42384</v>
      </c>
    </row>
    <row r="21557" spans="1:3" x14ac:dyDescent="0.25">
      <c r="A21557" s="1">
        <v>42384.125</v>
      </c>
      <c r="B21557">
        <v>81708</v>
      </c>
      <c r="C21557" s="2">
        <f t="shared" si="561"/>
        <v>42384</v>
      </c>
    </row>
    <row r="21558" spans="1:3" x14ac:dyDescent="0.25">
      <c r="A21558" s="1">
        <v>42384.166666666664</v>
      </c>
      <c r="B21558">
        <v>82537</v>
      </c>
      <c r="C21558" s="2">
        <f t="shared" si="561"/>
        <v>42384</v>
      </c>
    </row>
    <row r="21559" spans="1:3" x14ac:dyDescent="0.25">
      <c r="A21559" s="1">
        <v>42384.208333333336</v>
      </c>
      <c r="B21559">
        <v>86100</v>
      </c>
      <c r="C21559" s="2">
        <f t="shared" si="561"/>
        <v>42384</v>
      </c>
    </row>
    <row r="21560" spans="1:3" x14ac:dyDescent="0.25">
      <c r="A21560" s="1">
        <v>42384.25</v>
      </c>
      <c r="B21560">
        <v>93229</v>
      </c>
      <c r="C21560" s="2">
        <f t="shared" si="561"/>
        <v>42384</v>
      </c>
    </row>
    <row r="21561" spans="1:3" x14ac:dyDescent="0.25">
      <c r="A21561" s="1">
        <v>42384.291666666664</v>
      </c>
      <c r="B21561">
        <v>102156</v>
      </c>
      <c r="C21561" s="2">
        <f t="shared" si="561"/>
        <v>42384</v>
      </c>
    </row>
    <row r="21562" spans="1:3" x14ac:dyDescent="0.25">
      <c r="A21562" s="1">
        <v>42384.333333333336</v>
      </c>
      <c r="B21562">
        <v>103890</v>
      </c>
      <c r="C21562" s="2">
        <f t="shared" si="561"/>
        <v>42384</v>
      </c>
    </row>
    <row r="21563" spans="1:3" x14ac:dyDescent="0.25">
      <c r="A21563" s="1">
        <v>42384.375</v>
      </c>
      <c r="B21563">
        <v>102009</v>
      </c>
      <c r="C21563" s="2">
        <f t="shared" si="561"/>
        <v>42384</v>
      </c>
    </row>
    <row r="21564" spans="1:3" x14ac:dyDescent="0.25">
      <c r="A21564" s="1">
        <v>42384.416666666664</v>
      </c>
      <c r="B21564">
        <v>100008</v>
      </c>
      <c r="C21564" s="2">
        <f t="shared" si="561"/>
        <v>42384</v>
      </c>
    </row>
    <row r="21565" spans="1:3" x14ac:dyDescent="0.25">
      <c r="A21565" s="1">
        <v>42384.458333333336</v>
      </c>
      <c r="B21565">
        <v>97915</v>
      </c>
      <c r="C21565" s="2">
        <f t="shared" si="561"/>
        <v>42384</v>
      </c>
    </row>
    <row r="21566" spans="1:3" x14ac:dyDescent="0.25">
      <c r="A21566" s="1">
        <v>42384.5</v>
      </c>
      <c r="B21566">
        <v>95731</v>
      </c>
      <c r="C21566" s="2">
        <f t="shared" si="561"/>
        <v>42384</v>
      </c>
    </row>
    <row r="21567" spans="1:3" x14ac:dyDescent="0.25">
      <c r="A21567" s="1">
        <v>42384.541666666664</v>
      </c>
      <c r="B21567">
        <v>94976</v>
      </c>
      <c r="C21567" s="2">
        <f t="shared" si="561"/>
        <v>42384</v>
      </c>
    </row>
    <row r="21568" spans="1:3" x14ac:dyDescent="0.25">
      <c r="A21568" s="1">
        <v>42384.583333333336</v>
      </c>
      <c r="B21568">
        <v>94604</v>
      </c>
      <c r="C21568" s="2">
        <f t="shared" si="561"/>
        <v>42384</v>
      </c>
    </row>
    <row r="21569" spans="1:3" x14ac:dyDescent="0.25">
      <c r="A21569" s="1">
        <v>42384.625</v>
      </c>
      <c r="B21569">
        <v>94375</v>
      </c>
      <c r="C21569" s="2">
        <f t="shared" si="561"/>
        <v>42384</v>
      </c>
    </row>
    <row r="21570" spans="1:3" x14ac:dyDescent="0.25">
      <c r="A21570" s="1">
        <v>42384.666666666664</v>
      </c>
      <c r="B21570">
        <v>95281</v>
      </c>
      <c r="C21570" s="2">
        <f t="shared" si="561"/>
        <v>42384</v>
      </c>
    </row>
    <row r="21571" spans="1:3" x14ac:dyDescent="0.25">
      <c r="A21571" s="1">
        <v>42384.708333333336</v>
      </c>
      <c r="B21571">
        <v>98566</v>
      </c>
      <c r="C21571" s="2">
        <f t="shared" ref="C21571:C21634" si="562">DATE(YEAR(A21571),MONTH(A21571),DAY(A21571))</f>
        <v>42384</v>
      </c>
    </row>
    <row r="21572" spans="1:3" x14ac:dyDescent="0.25">
      <c r="A21572" s="1">
        <v>42384.75</v>
      </c>
      <c r="B21572">
        <v>100948</v>
      </c>
      <c r="C21572" s="2">
        <f t="shared" si="562"/>
        <v>42384</v>
      </c>
    </row>
    <row r="21573" spans="1:3" x14ac:dyDescent="0.25">
      <c r="A21573" s="1">
        <v>42384.791666666664</v>
      </c>
      <c r="B21573">
        <v>99508</v>
      </c>
      <c r="C21573" s="2">
        <f t="shared" si="562"/>
        <v>42384</v>
      </c>
    </row>
    <row r="21574" spans="1:3" x14ac:dyDescent="0.25">
      <c r="A21574" s="1">
        <v>42384.833333333336</v>
      </c>
      <c r="B21574">
        <v>97296</v>
      </c>
      <c r="C21574" s="2">
        <f t="shared" si="562"/>
        <v>42384</v>
      </c>
    </row>
    <row r="21575" spans="1:3" x14ac:dyDescent="0.25">
      <c r="A21575" s="1">
        <v>42384.875</v>
      </c>
      <c r="B21575">
        <v>94682</v>
      </c>
      <c r="C21575" s="2">
        <f t="shared" si="562"/>
        <v>42384</v>
      </c>
    </row>
    <row r="21576" spans="1:3" x14ac:dyDescent="0.25">
      <c r="A21576" s="1">
        <v>42384.916666666664</v>
      </c>
      <c r="B21576">
        <v>91006</v>
      </c>
      <c r="C21576" s="2">
        <f t="shared" si="562"/>
        <v>42384</v>
      </c>
    </row>
    <row r="21577" spans="1:3" x14ac:dyDescent="0.25">
      <c r="A21577" s="1">
        <v>42384.958333333336</v>
      </c>
      <c r="B21577">
        <v>85868</v>
      </c>
      <c r="C21577" s="2">
        <f t="shared" si="562"/>
        <v>42384</v>
      </c>
    </row>
    <row r="21578" spans="1:3" x14ac:dyDescent="0.25">
      <c r="A21578" s="1">
        <v>42385</v>
      </c>
      <c r="B21578">
        <v>81081</v>
      </c>
      <c r="C21578" s="2">
        <f t="shared" si="562"/>
        <v>42385</v>
      </c>
    </row>
    <row r="21579" spans="1:3" x14ac:dyDescent="0.25">
      <c r="A21579" s="1">
        <v>42385.041666666664</v>
      </c>
      <c r="B21579">
        <v>78033</v>
      </c>
      <c r="C21579" s="2">
        <f t="shared" si="562"/>
        <v>42385</v>
      </c>
    </row>
    <row r="21580" spans="1:3" x14ac:dyDescent="0.25">
      <c r="A21580" s="1">
        <v>42385.083333333336</v>
      </c>
      <c r="C21580" s="2">
        <f t="shared" si="562"/>
        <v>42385</v>
      </c>
    </row>
    <row r="21581" spans="1:3" x14ac:dyDescent="0.25">
      <c r="A21581" s="1">
        <v>42385.125</v>
      </c>
      <c r="B21581">
        <v>75189</v>
      </c>
      <c r="C21581" s="2">
        <f t="shared" si="562"/>
        <v>42385</v>
      </c>
    </row>
    <row r="21582" spans="1:3" x14ac:dyDescent="0.25">
      <c r="A21582" s="1">
        <v>42385.166666666664</v>
      </c>
      <c r="B21582">
        <v>75267</v>
      </c>
      <c r="C21582" s="2">
        <f t="shared" si="562"/>
        <v>42385</v>
      </c>
    </row>
    <row r="21583" spans="1:3" x14ac:dyDescent="0.25">
      <c r="A21583" s="1">
        <v>42385.208333333336</v>
      </c>
      <c r="B21583">
        <v>76685</v>
      </c>
      <c r="C21583" s="2">
        <f t="shared" si="562"/>
        <v>42385</v>
      </c>
    </row>
    <row r="21584" spans="1:3" x14ac:dyDescent="0.25">
      <c r="A21584" s="1">
        <v>42385.25</v>
      </c>
      <c r="B21584">
        <v>79124</v>
      </c>
      <c r="C21584" s="2">
        <f t="shared" si="562"/>
        <v>42385</v>
      </c>
    </row>
    <row r="21585" spans="1:3" x14ac:dyDescent="0.25">
      <c r="A21585" s="1">
        <v>42385.291666666664</v>
      </c>
      <c r="B21585">
        <v>83075</v>
      </c>
      <c r="C21585" s="2">
        <f t="shared" si="562"/>
        <v>42385</v>
      </c>
    </row>
    <row r="21586" spans="1:3" x14ac:dyDescent="0.25">
      <c r="A21586" s="1">
        <v>42385.333333333336</v>
      </c>
      <c r="B21586">
        <v>87552</v>
      </c>
      <c r="C21586" s="2">
        <f t="shared" si="562"/>
        <v>42385</v>
      </c>
    </row>
    <row r="21587" spans="1:3" x14ac:dyDescent="0.25">
      <c r="A21587" s="1">
        <v>42385.375</v>
      </c>
      <c r="B21587">
        <v>89155</v>
      </c>
      <c r="C21587" s="2">
        <f t="shared" si="562"/>
        <v>42385</v>
      </c>
    </row>
    <row r="21588" spans="1:3" x14ac:dyDescent="0.25">
      <c r="A21588" s="1">
        <v>42385.416666666664</v>
      </c>
      <c r="B21588">
        <v>90336</v>
      </c>
      <c r="C21588" s="2">
        <f t="shared" si="562"/>
        <v>42385</v>
      </c>
    </row>
    <row r="21589" spans="1:3" x14ac:dyDescent="0.25">
      <c r="A21589" s="1">
        <v>42385.458333333336</v>
      </c>
      <c r="B21589">
        <v>89993</v>
      </c>
      <c r="C21589" s="2">
        <f t="shared" si="562"/>
        <v>42385</v>
      </c>
    </row>
    <row r="21590" spans="1:3" x14ac:dyDescent="0.25">
      <c r="A21590" s="1">
        <v>42385.5</v>
      </c>
      <c r="B21590">
        <v>89285</v>
      </c>
      <c r="C21590" s="2">
        <f t="shared" si="562"/>
        <v>42385</v>
      </c>
    </row>
    <row r="21591" spans="1:3" x14ac:dyDescent="0.25">
      <c r="A21591" s="1">
        <v>42385.541666666664</v>
      </c>
      <c r="B21591">
        <v>88528</v>
      </c>
      <c r="C21591" s="2">
        <f t="shared" si="562"/>
        <v>42385</v>
      </c>
    </row>
    <row r="21592" spans="1:3" x14ac:dyDescent="0.25">
      <c r="A21592" s="1">
        <v>42385.583333333336</v>
      </c>
      <c r="B21592">
        <v>88033</v>
      </c>
      <c r="C21592" s="2">
        <f t="shared" si="562"/>
        <v>42385</v>
      </c>
    </row>
    <row r="21593" spans="1:3" x14ac:dyDescent="0.25">
      <c r="A21593" s="1">
        <v>42385.625</v>
      </c>
      <c r="B21593">
        <v>87632</v>
      </c>
      <c r="C21593" s="2">
        <f t="shared" si="562"/>
        <v>42385</v>
      </c>
    </row>
    <row r="21594" spans="1:3" x14ac:dyDescent="0.25">
      <c r="A21594" s="1">
        <v>42385.666666666664</v>
      </c>
      <c r="B21594">
        <v>88431</v>
      </c>
      <c r="C21594" s="2">
        <f t="shared" si="562"/>
        <v>42385</v>
      </c>
    </row>
    <row r="21595" spans="1:3" x14ac:dyDescent="0.25">
      <c r="A21595" s="1">
        <v>42385.708333333336</v>
      </c>
      <c r="B21595">
        <v>91911</v>
      </c>
      <c r="C21595" s="2">
        <f t="shared" si="562"/>
        <v>42385</v>
      </c>
    </row>
    <row r="21596" spans="1:3" x14ac:dyDescent="0.25">
      <c r="A21596" s="1">
        <v>42385.75</v>
      </c>
      <c r="B21596">
        <v>96163</v>
      </c>
      <c r="C21596" s="2">
        <f t="shared" si="562"/>
        <v>42385</v>
      </c>
    </row>
    <row r="21597" spans="1:3" x14ac:dyDescent="0.25">
      <c r="A21597" s="1">
        <v>42385.791666666664</v>
      </c>
      <c r="B21597">
        <v>95892</v>
      </c>
      <c r="C21597" s="2">
        <f t="shared" si="562"/>
        <v>42385</v>
      </c>
    </row>
    <row r="21598" spans="1:3" x14ac:dyDescent="0.25">
      <c r="A21598" s="1">
        <v>42385.833333333336</v>
      </c>
      <c r="B21598">
        <v>94884</v>
      </c>
      <c r="C21598" s="2">
        <f t="shared" si="562"/>
        <v>42385</v>
      </c>
    </row>
    <row r="21599" spans="1:3" x14ac:dyDescent="0.25">
      <c r="A21599" s="1">
        <v>42385.875</v>
      </c>
      <c r="B21599">
        <v>93264</v>
      </c>
      <c r="C21599" s="2">
        <f t="shared" si="562"/>
        <v>42385</v>
      </c>
    </row>
    <row r="21600" spans="1:3" x14ac:dyDescent="0.25">
      <c r="A21600" s="1">
        <v>42385.916666666664</v>
      </c>
      <c r="B21600">
        <v>90609</v>
      </c>
      <c r="C21600" s="2">
        <f t="shared" si="562"/>
        <v>42385</v>
      </c>
    </row>
    <row r="21601" spans="1:3" x14ac:dyDescent="0.25">
      <c r="A21601" s="1">
        <v>42385.958333333336</v>
      </c>
      <c r="B21601">
        <v>87183</v>
      </c>
      <c r="C21601" s="2">
        <f t="shared" si="562"/>
        <v>42385</v>
      </c>
    </row>
    <row r="21602" spans="1:3" x14ac:dyDescent="0.25">
      <c r="A21602" s="1">
        <v>42386</v>
      </c>
      <c r="B21602">
        <v>83683</v>
      </c>
      <c r="C21602" s="2">
        <f t="shared" si="562"/>
        <v>42386</v>
      </c>
    </row>
    <row r="21603" spans="1:3" x14ac:dyDescent="0.25">
      <c r="A21603" s="1">
        <v>42386.041666666664</v>
      </c>
      <c r="B21603">
        <v>81194</v>
      </c>
      <c r="C21603" s="2">
        <f t="shared" si="562"/>
        <v>42386</v>
      </c>
    </row>
    <row r="21604" spans="1:3" x14ac:dyDescent="0.25">
      <c r="A21604" s="1">
        <v>42386.083333333336</v>
      </c>
      <c r="C21604" s="2">
        <f t="shared" si="562"/>
        <v>42386</v>
      </c>
    </row>
    <row r="21605" spans="1:3" x14ac:dyDescent="0.25">
      <c r="A21605" s="1">
        <v>42386.125</v>
      </c>
      <c r="B21605">
        <v>79003</v>
      </c>
      <c r="C21605" s="2">
        <f t="shared" si="562"/>
        <v>42386</v>
      </c>
    </row>
    <row r="21606" spans="1:3" x14ac:dyDescent="0.25">
      <c r="A21606" s="1">
        <v>42386.166666666664</v>
      </c>
      <c r="B21606">
        <v>79049</v>
      </c>
      <c r="C21606" s="2">
        <f t="shared" si="562"/>
        <v>42386</v>
      </c>
    </row>
    <row r="21607" spans="1:3" x14ac:dyDescent="0.25">
      <c r="A21607" s="1">
        <v>42386.208333333336</v>
      </c>
      <c r="B21607">
        <v>79827</v>
      </c>
      <c r="C21607" s="2">
        <f t="shared" si="562"/>
        <v>42386</v>
      </c>
    </row>
    <row r="21608" spans="1:3" x14ac:dyDescent="0.25">
      <c r="A21608" s="1">
        <v>42386.25</v>
      </c>
      <c r="B21608">
        <v>81949</v>
      </c>
      <c r="C21608" s="2">
        <f t="shared" si="562"/>
        <v>42386</v>
      </c>
    </row>
    <row r="21609" spans="1:3" x14ac:dyDescent="0.25">
      <c r="A21609" s="1">
        <v>42386.291666666664</v>
      </c>
      <c r="B21609">
        <v>85202</v>
      </c>
      <c r="C21609" s="2">
        <f t="shared" si="562"/>
        <v>42386</v>
      </c>
    </row>
    <row r="21610" spans="1:3" x14ac:dyDescent="0.25">
      <c r="A21610" s="1">
        <v>42386.333333333336</v>
      </c>
      <c r="B21610">
        <v>89171</v>
      </c>
      <c r="C21610" s="2">
        <f t="shared" si="562"/>
        <v>42386</v>
      </c>
    </row>
    <row r="21611" spans="1:3" x14ac:dyDescent="0.25">
      <c r="A21611" s="1">
        <v>42386.375</v>
      </c>
      <c r="B21611">
        <v>92409</v>
      </c>
      <c r="C21611" s="2">
        <f t="shared" si="562"/>
        <v>42386</v>
      </c>
    </row>
    <row r="21612" spans="1:3" x14ac:dyDescent="0.25">
      <c r="A21612" s="1">
        <v>42386.416666666664</v>
      </c>
      <c r="B21612">
        <v>94952</v>
      </c>
      <c r="C21612" s="2">
        <f t="shared" si="562"/>
        <v>42386</v>
      </c>
    </row>
    <row r="21613" spans="1:3" x14ac:dyDescent="0.25">
      <c r="A21613" s="1">
        <v>42386.458333333336</v>
      </c>
      <c r="B21613">
        <v>95854</v>
      </c>
      <c r="C21613" s="2">
        <f t="shared" si="562"/>
        <v>42386</v>
      </c>
    </row>
    <row r="21614" spans="1:3" x14ac:dyDescent="0.25">
      <c r="A21614" s="1">
        <v>42386.5</v>
      </c>
      <c r="B21614">
        <v>96966</v>
      </c>
      <c r="C21614" s="2">
        <f t="shared" si="562"/>
        <v>42386</v>
      </c>
    </row>
    <row r="21615" spans="1:3" x14ac:dyDescent="0.25">
      <c r="A21615" s="1">
        <v>42386.541666666664</v>
      </c>
      <c r="B21615">
        <v>97941</v>
      </c>
      <c r="C21615" s="2">
        <f t="shared" si="562"/>
        <v>42386</v>
      </c>
    </row>
    <row r="21616" spans="1:3" x14ac:dyDescent="0.25">
      <c r="A21616" s="1">
        <v>42386.583333333336</v>
      </c>
      <c r="B21616">
        <v>97342</v>
      </c>
      <c r="C21616" s="2">
        <f t="shared" si="562"/>
        <v>42386</v>
      </c>
    </row>
    <row r="21617" spans="1:3" x14ac:dyDescent="0.25">
      <c r="A21617" s="1">
        <v>42386.625</v>
      </c>
      <c r="B21617">
        <v>97402</v>
      </c>
      <c r="C21617" s="2">
        <f t="shared" si="562"/>
        <v>42386</v>
      </c>
    </row>
    <row r="21618" spans="1:3" x14ac:dyDescent="0.25">
      <c r="A21618" s="1">
        <v>42386.666666666664</v>
      </c>
      <c r="B21618">
        <v>97836</v>
      </c>
      <c r="C21618" s="2">
        <f t="shared" si="562"/>
        <v>42386</v>
      </c>
    </row>
    <row r="21619" spans="1:3" x14ac:dyDescent="0.25">
      <c r="A21619" s="1">
        <v>42386.708333333336</v>
      </c>
      <c r="B21619">
        <v>101514</v>
      </c>
      <c r="C21619" s="2">
        <f t="shared" si="562"/>
        <v>42386</v>
      </c>
    </row>
    <row r="21620" spans="1:3" x14ac:dyDescent="0.25">
      <c r="A21620" s="1">
        <v>42386.75</v>
      </c>
      <c r="B21620">
        <v>107651</v>
      </c>
      <c r="C21620" s="2">
        <f t="shared" si="562"/>
        <v>42386</v>
      </c>
    </row>
    <row r="21621" spans="1:3" x14ac:dyDescent="0.25">
      <c r="A21621" s="1">
        <v>42386.791666666664</v>
      </c>
      <c r="B21621">
        <v>107819</v>
      </c>
      <c r="C21621" s="2">
        <f t="shared" si="562"/>
        <v>42386</v>
      </c>
    </row>
    <row r="21622" spans="1:3" x14ac:dyDescent="0.25">
      <c r="A21622" s="1">
        <v>42386.833333333336</v>
      </c>
      <c r="B21622">
        <v>107508</v>
      </c>
      <c r="C21622" s="2">
        <f t="shared" si="562"/>
        <v>42386</v>
      </c>
    </row>
    <row r="21623" spans="1:3" x14ac:dyDescent="0.25">
      <c r="A21623" s="1">
        <v>42386.875</v>
      </c>
      <c r="B21623">
        <v>105945</v>
      </c>
      <c r="C21623" s="2">
        <f t="shared" si="562"/>
        <v>42386</v>
      </c>
    </row>
    <row r="21624" spans="1:3" x14ac:dyDescent="0.25">
      <c r="A21624" s="1">
        <v>42386.916666666664</v>
      </c>
      <c r="B21624">
        <v>102911</v>
      </c>
      <c r="C21624" s="2">
        <f t="shared" si="562"/>
        <v>42386</v>
      </c>
    </row>
    <row r="21625" spans="1:3" x14ac:dyDescent="0.25">
      <c r="A21625" s="1">
        <v>42386.958333333336</v>
      </c>
      <c r="B21625">
        <v>99674</v>
      </c>
      <c r="C21625" s="2">
        <f t="shared" si="562"/>
        <v>42386</v>
      </c>
    </row>
    <row r="21626" spans="1:3" x14ac:dyDescent="0.25">
      <c r="A21626" s="1">
        <v>42387</v>
      </c>
      <c r="B21626">
        <v>96515</v>
      </c>
      <c r="C21626" s="2">
        <f t="shared" si="562"/>
        <v>42387</v>
      </c>
    </row>
    <row r="21627" spans="1:3" x14ac:dyDescent="0.25">
      <c r="A21627" s="1">
        <v>42387.041666666664</v>
      </c>
      <c r="B21627">
        <v>94494</v>
      </c>
      <c r="C21627" s="2">
        <f t="shared" si="562"/>
        <v>42387</v>
      </c>
    </row>
    <row r="21628" spans="1:3" x14ac:dyDescent="0.25">
      <c r="A21628" s="1">
        <v>42387.083333333336</v>
      </c>
      <c r="C21628" s="2">
        <f t="shared" si="562"/>
        <v>42387</v>
      </c>
    </row>
    <row r="21629" spans="1:3" x14ac:dyDescent="0.25">
      <c r="A21629" s="1">
        <v>42387.125</v>
      </c>
      <c r="B21629">
        <v>94819</v>
      </c>
      <c r="C21629" s="2">
        <f t="shared" si="562"/>
        <v>42387</v>
      </c>
    </row>
    <row r="21630" spans="1:3" x14ac:dyDescent="0.25">
      <c r="A21630" s="1">
        <v>42387.166666666664</v>
      </c>
      <c r="B21630">
        <v>96857</v>
      </c>
      <c r="C21630" s="2">
        <f t="shared" si="562"/>
        <v>42387</v>
      </c>
    </row>
    <row r="21631" spans="1:3" x14ac:dyDescent="0.25">
      <c r="A21631" s="1">
        <v>42387.208333333336</v>
      </c>
      <c r="B21631">
        <v>101438</v>
      </c>
      <c r="C21631" s="2">
        <f t="shared" si="562"/>
        <v>42387</v>
      </c>
    </row>
    <row r="21632" spans="1:3" x14ac:dyDescent="0.25">
      <c r="A21632" s="1">
        <v>42387.25</v>
      </c>
      <c r="B21632">
        <v>107867</v>
      </c>
      <c r="C21632" s="2">
        <f t="shared" si="562"/>
        <v>42387</v>
      </c>
    </row>
    <row r="21633" spans="1:3" x14ac:dyDescent="0.25">
      <c r="A21633" s="1">
        <v>42387.291666666664</v>
      </c>
      <c r="B21633">
        <v>115084</v>
      </c>
      <c r="C21633" s="2">
        <f t="shared" si="562"/>
        <v>42387</v>
      </c>
    </row>
    <row r="21634" spans="1:3" x14ac:dyDescent="0.25">
      <c r="A21634" s="1">
        <v>42387.333333333336</v>
      </c>
      <c r="B21634">
        <v>119120</v>
      </c>
      <c r="C21634" s="2">
        <f t="shared" si="562"/>
        <v>42387</v>
      </c>
    </row>
    <row r="21635" spans="1:3" x14ac:dyDescent="0.25">
      <c r="A21635" s="1">
        <v>42387.375</v>
      </c>
      <c r="B21635">
        <v>119725</v>
      </c>
      <c r="C21635" s="2">
        <f t="shared" ref="C21635:C21698" si="563">DATE(YEAR(A21635),MONTH(A21635),DAY(A21635))</f>
        <v>42387</v>
      </c>
    </row>
    <row r="21636" spans="1:3" x14ac:dyDescent="0.25">
      <c r="A21636" s="1">
        <v>42387.416666666664</v>
      </c>
      <c r="B21636">
        <v>119811</v>
      </c>
      <c r="C21636" s="2">
        <f t="shared" si="563"/>
        <v>42387</v>
      </c>
    </row>
    <row r="21637" spans="1:3" x14ac:dyDescent="0.25">
      <c r="A21637" s="1">
        <v>42387.458333333336</v>
      </c>
      <c r="B21637">
        <v>118380</v>
      </c>
      <c r="C21637" s="2">
        <f t="shared" si="563"/>
        <v>42387</v>
      </c>
    </row>
    <row r="21638" spans="1:3" x14ac:dyDescent="0.25">
      <c r="A21638" s="1">
        <v>42387.5</v>
      </c>
      <c r="B21638">
        <v>117475</v>
      </c>
      <c r="C21638" s="2">
        <f t="shared" si="563"/>
        <v>42387</v>
      </c>
    </row>
    <row r="21639" spans="1:3" x14ac:dyDescent="0.25">
      <c r="A21639" s="1">
        <v>42387.541666666664</v>
      </c>
      <c r="B21639">
        <v>116143</v>
      </c>
      <c r="C21639" s="2">
        <f t="shared" si="563"/>
        <v>42387</v>
      </c>
    </row>
    <row r="21640" spans="1:3" x14ac:dyDescent="0.25">
      <c r="A21640" s="1">
        <v>42387.583333333336</v>
      </c>
      <c r="B21640">
        <v>115287</v>
      </c>
      <c r="C21640" s="2">
        <f t="shared" si="563"/>
        <v>42387</v>
      </c>
    </row>
    <row r="21641" spans="1:3" x14ac:dyDescent="0.25">
      <c r="A21641" s="1">
        <v>42387.625</v>
      </c>
      <c r="B21641">
        <v>114700</v>
      </c>
      <c r="C21641" s="2">
        <f t="shared" si="563"/>
        <v>42387</v>
      </c>
    </row>
    <row r="21642" spans="1:3" x14ac:dyDescent="0.25">
      <c r="A21642" s="1">
        <v>42387.666666666664</v>
      </c>
      <c r="B21642">
        <v>116155</v>
      </c>
      <c r="C21642" s="2">
        <f t="shared" si="563"/>
        <v>42387</v>
      </c>
    </row>
    <row r="21643" spans="1:3" x14ac:dyDescent="0.25">
      <c r="A21643" s="1">
        <v>42387.708333333336</v>
      </c>
      <c r="B21643">
        <v>120303</v>
      </c>
      <c r="C21643" s="2">
        <f t="shared" si="563"/>
        <v>42387</v>
      </c>
    </row>
    <row r="21644" spans="1:3" x14ac:dyDescent="0.25">
      <c r="A21644" s="1">
        <v>42387.75</v>
      </c>
      <c r="B21644">
        <v>129051</v>
      </c>
      <c r="C21644" s="2">
        <f t="shared" si="563"/>
        <v>42387</v>
      </c>
    </row>
    <row r="21645" spans="1:3" x14ac:dyDescent="0.25">
      <c r="A21645" s="1">
        <v>42387.791666666664</v>
      </c>
      <c r="B21645">
        <v>129174</v>
      </c>
      <c r="C21645" s="2">
        <f t="shared" si="563"/>
        <v>42387</v>
      </c>
    </row>
    <row r="21646" spans="1:3" x14ac:dyDescent="0.25">
      <c r="A21646" s="1">
        <v>42387.833333333336</v>
      </c>
      <c r="B21646">
        <v>128613</v>
      </c>
      <c r="C21646" s="2">
        <f t="shared" si="563"/>
        <v>42387</v>
      </c>
    </row>
    <row r="21647" spans="1:3" x14ac:dyDescent="0.25">
      <c r="A21647" s="1">
        <v>42387.875</v>
      </c>
      <c r="B21647">
        <v>126400</v>
      </c>
      <c r="C21647" s="2">
        <f t="shared" si="563"/>
        <v>42387</v>
      </c>
    </row>
    <row r="21648" spans="1:3" x14ac:dyDescent="0.25">
      <c r="A21648" s="1">
        <v>42387.916666666664</v>
      </c>
      <c r="B21648">
        <v>121943</v>
      </c>
      <c r="C21648" s="2">
        <f t="shared" si="563"/>
        <v>42387</v>
      </c>
    </row>
    <row r="21649" spans="1:3" x14ac:dyDescent="0.25">
      <c r="A21649" s="1">
        <v>42387.958333333336</v>
      </c>
      <c r="B21649">
        <v>116194</v>
      </c>
      <c r="C21649" s="2">
        <f t="shared" si="563"/>
        <v>42387</v>
      </c>
    </row>
    <row r="21650" spans="1:3" x14ac:dyDescent="0.25">
      <c r="A21650" s="1">
        <v>42388</v>
      </c>
      <c r="B21650">
        <v>112149</v>
      </c>
      <c r="C21650" s="2">
        <f t="shared" si="563"/>
        <v>42388</v>
      </c>
    </row>
    <row r="21651" spans="1:3" x14ac:dyDescent="0.25">
      <c r="A21651" s="1">
        <v>42388.041666666664</v>
      </c>
      <c r="B21651">
        <v>110123</v>
      </c>
      <c r="C21651" s="2">
        <f t="shared" si="563"/>
        <v>42388</v>
      </c>
    </row>
    <row r="21652" spans="1:3" x14ac:dyDescent="0.25">
      <c r="A21652" s="1">
        <v>42388.083333333336</v>
      </c>
      <c r="C21652" s="2">
        <f t="shared" si="563"/>
        <v>42388</v>
      </c>
    </row>
    <row r="21653" spans="1:3" x14ac:dyDescent="0.25">
      <c r="A21653" s="1">
        <v>42388.125</v>
      </c>
      <c r="B21653">
        <v>109608</v>
      </c>
      <c r="C21653" s="2">
        <f t="shared" si="563"/>
        <v>42388</v>
      </c>
    </row>
    <row r="21654" spans="1:3" x14ac:dyDescent="0.25">
      <c r="A21654" s="1">
        <v>42388.166666666664</v>
      </c>
      <c r="B21654">
        <v>110941</v>
      </c>
      <c r="C21654" s="2">
        <f t="shared" si="563"/>
        <v>42388</v>
      </c>
    </row>
    <row r="21655" spans="1:3" x14ac:dyDescent="0.25">
      <c r="A21655" s="1">
        <v>42388.208333333336</v>
      </c>
      <c r="B21655">
        <v>114362</v>
      </c>
      <c r="C21655" s="2">
        <f t="shared" si="563"/>
        <v>42388</v>
      </c>
    </row>
    <row r="21656" spans="1:3" x14ac:dyDescent="0.25">
      <c r="A21656" s="1">
        <v>42388.25</v>
      </c>
      <c r="B21656">
        <v>121361</v>
      </c>
      <c r="C21656" s="2">
        <f t="shared" si="563"/>
        <v>42388</v>
      </c>
    </row>
    <row r="21657" spans="1:3" x14ac:dyDescent="0.25">
      <c r="A21657" s="1">
        <v>42388.291666666664</v>
      </c>
      <c r="B21657">
        <v>130527</v>
      </c>
      <c r="C21657" s="2">
        <f t="shared" si="563"/>
        <v>42388</v>
      </c>
    </row>
    <row r="21658" spans="1:3" x14ac:dyDescent="0.25">
      <c r="A21658" s="1">
        <v>42388.333333333336</v>
      </c>
      <c r="C21658" s="2">
        <f t="shared" si="563"/>
        <v>42388</v>
      </c>
    </row>
    <row r="21659" spans="1:3" x14ac:dyDescent="0.25">
      <c r="A21659" s="1">
        <v>42388.375</v>
      </c>
      <c r="B21659">
        <v>127578</v>
      </c>
      <c r="C21659" s="2">
        <f t="shared" si="563"/>
        <v>42388</v>
      </c>
    </row>
    <row r="21660" spans="1:3" x14ac:dyDescent="0.25">
      <c r="A21660" s="1">
        <v>42388.416666666664</v>
      </c>
      <c r="B21660">
        <v>124882</v>
      </c>
      <c r="C21660" s="2">
        <f t="shared" si="563"/>
        <v>42388</v>
      </c>
    </row>
    <row r="21661" spans="1:3" x14ac:dyDescent="0.25">
      <c r="A21661" s="1">
        <v>42388.458333333336</v>
      </c>
      <c r="B21661">
        <v>122526</v>
      </c>
      <c r="C21661" s="2">
        <f t="shared" si="563"/>
        <v>42388</v>
      </c>
    </row>
    <row r="21662" spans="1:3" x14ac:dyDescent="0.25">
      <c r="A21662" s="1">
        <v>42388.5</v>
      </c>
      <c r="B21662">
        <v>119714</v>
      </c>
      <c r="C21662" s="2">
        <f t="shared" si="563"/>
        <v>42388</v>
      </c>
    </row>
    <row r="21663" spans="1:3" x14ac:dyDescent="0.25">
      <c r="A21663" s="1">
        <v>42388.541666666664</v>
      </c>
      <c r="B21663">
        <v>117649</v>
      </c>
      <c r="C21663" s="2">
        <f t="shared" si="563"/>
        <v>42388</v>
      </c>
    </row>
    <row r="21664" spans="1:3" x14ac:dyDescent="0.25">
      <c r="A21664" s="1">
        <v>42388.583333333336</v>
      </c>
      <c r="B21664">
        <v>115568</v>
      </c>
      <c r="C21664" s="2">
        <f t="shared" si="563"/>
        <v>42388</v>
      </c>
    </row>
    <row r="21665" spans="1:3" x14ac:dyDescent="0.25">
      <c r="A21665" s="1">
        <v>42388.625</v>
      </c>
      <c r="B21665">
        <v>113965</v>
      </c>
      <c r="C21665" s="2">
        <f t="shared" si="563"/>
        <v>42388</v>
      </c>
    </row>
    <row r="21666" spans="1:3" x14ac:dyDescent="0.25">
      <c r="A21666" s="1">
        <v>42388.666666666664</v>
      </c>
      <c r="B21666">
        <v>115058</v>
      </c>
      <c r="C21666" s="2">
        <f t="shared" si="563"/>
        <v>42388</v>
      </c>
    </row>
    <row r="21667" spans="1:3" x14ac:dyDescent="0.25">
      <c r="A21667" s="1">
        <v>42388.708333333336</v>
      </c>
      <c r="B21667">
        <v>119212</v>
      </c>
      <c r="C21667" s="2">
        <f t="shared" si="563"/>
        <v>42388</v>
      </c>
    </row>
    <row r="21668" spans="1:3" x14ac:dyDescent="0.25">
      <c r="A21668" s="1">
        <v>42388.75</v>
      </c>
      <c r="B21668">
        <v>127337</v>
      </c>
      <c r="C21668" s="2">
        <f t="shared" si="563"/>
        <v>42388</v>
      </c>
    </row>
    <row r="21669" spans="1:3" x14ac:dyDescent="0.25">
      <c r="A21669" s="1">
        <v>42388.791666666664</v>
      </c>
      <c r="B21669">
        <v>127377</v>
      </c>
      <c r="C21669" s="2">
        <f t="shared" si="563"/>
        <v>42388</v>
      </c>
    </row>
    <row r="21670" spans="1:3" x14ac:dyDescent="0.25">
      <c r="A21670" s="1">
        <v>42388.833333333336</v>
      </c>
      <c r="B21670">
        <v>127094</v>
      </c>
      <c r="C21670" s="2">
        <f t="shared" si="563"/>
        <v>42388</v>
      </c>
    </row>
    <row r="21671" spans="1:3" x14ac:dyDescent="0.25">
      <c r="A21671" s="1">
        <v>42388.875</v>
      </c>
      <c r="B21671">
        <v>124629</v>
      </c>
      <c r="C21671" s="2">
        <f t="shared" si="563"/>
        <v>42388</v>
      </c>
    </row>
    <row r="21672" spans="1:3" x14ac:dyDescent="0.25">
      <c r="A21672" s="1">
        <v>42388.916666666664</v>
      </c>
      <c r="B21672">
        <v>119995</v>
      </c>
      <c r="C21672" s="2">
        <f t="shared" si="563"/>
        <v>42388</v>
      </c>
    </row>
    <row r="21673" spans="1:3" x14ac:dyDescent="0.25">
      <c r="A21673" s="1">
        <v>42388.958333333336</v>
      </c>
      <c r="B21673">
        <v>111968.5</v>
      </c>
      <c r="C21673" s="2">
        <f t="shared" si="563"/>
        <v>42388</v>
      </c>
    </row>
    <row r="21674" spans="1:3" x14ac:dyDescent="0.25">
      <c r="A21674" s="1">
        <v>42389</v>
      </c>
      <c r="C21674" s="2">
        <f t="shared" si="563"/>
        <v>42389</v>
      </c>
    </row>
    <row r="21675" spans="1:3" x14ac:dyDescent="0.25">
      <c r="A21675" s="1">
        <v>42389.041666666664</v>
      </c>
      <c r="B21675">
        <v>106759</v>
      </c>
      <c r="C21675" s="2">
        <f t="shared" si="563"/>
        <v>42389</v>
      </c>
    </row>
    <row r="21676" spans="1:3" x14ac:dyDescent="0.25">
      <c r="A21676" s="1">
        <v>42389.083333333336</v>
      </c>
      <c r="C21676" s="2">
        <f t="shared" si="563"/>
        <v>42389</v>
      </c>
    </row>
    <row r="21677" spans="1:3" x14ac:dyDescent="0.25">
      <c r="A21677" s="1">
        <v>42389.125</v>
      </c>
      <c r="B21677">
        <v>105217</v>
      </c>
      <c r="C21677" s="2">
        <f t="shared" si="563"/>
        <v>42389</v>
      </c>
    </row>
    <row r="21678" spans="1:3" x14ac:dyDescent="0.25">
      <c r="A21678" s="1">
        <v>42389.166666666664</v>
      </c>
      <c r="C21678" s="2">
        <f t="shared" si="563"/>
        <v>42389</v>
      </c>
    </row>
    <row r="21679" spans="1:3" x14ac:dyDescent="0.25">
      <c r="A21679" s="1">
        <v>42389.208333333336</v>
      </c>
      <c r="C21679" s="2">
        <f t="shared" si="563"/>
        <v>42389</v>
      </c>
    </row>
    <row r="21680" spans="1:3" x14ac:dyDescent="0.25">
      <c r="A21680" s="1">
        <v>42389.25</v>
      </c>
      <c r="B21680">
        <v>118341</v>
      </c>
      <c r="C21680" s="2">
        <f t="shared" si="563"/>
        <v>42389</v>
      </c>
    </row>
    <row r="21681" spans="1:3" x14ac:dyDescent="0.25">
      <c r="A21681" s="1">
        <v>42389.291666666664</v>
      </c>
      <c r="B21681">
        <v>123353</v>
      </c>
      <c r="C21681" s="2">
        <f t="shared" si="563"/>
        <v>42389</v>
      </c>
    </row>
    <row r="21682" spans="1:3" x14ac:dyDescent="0.25">
      <c r="A21682" s="1">
        <v>42389.333333333336</v>
      </c>
      <c r="B21682">
        <v>124271</v>
      </c>
      <c r="C21682" s="2">
        <f t="shared" si="563"/>
        <v>42389</v>
      </c>
    </row>
    <row r="21683" spans="1:3" x14ac:dyDescent="0.25">
      <c r="A21683" s="1">
        <v>42389.375</v>
      </c>
      <c r="B21683">
        <v>121818</v>
      </c>
      <c r="C21683" s="2">
        <f t="shared" si="563"/>
        <v>42389</v>
      </c>
    </row>
    <row r="21684" spans="1:3" x14ac:dyDescent="0.25">
      <c r="A21684" s="1">
        <v>42389.416666666664</v>
      </c>
      <c r="B21684">
        <v>119633</v>
      </c>
      <c r="C21684" s="2">
        <f t="shared" si="563"/>
        <v>42389</v>
      </c>
    </row>
    <row r="21685" spans="1:3" x14ac:dyDescent="0.25">
      <c r="A21685" s="1">
        <v>42389.458333333336</v>
      </c>
      <c r="B21685">
        <v>116872</v>
      </c>
      <c r="C21685" s="2">
        <f t="shared" si="563"/>
        <v>42389</v>
      </c>
    </row>
    <row r="21686" spans="1:3" x14ac:dyDescent="0.25">
      <c r="A21686" s="1">
        <v>42389.5</v>
      </c>
      <c r="B21686">
        <v>114168</v>
      </c>
      <c r="C21686" s="2">
        <f t="shared" si="563"/>
        <v>42389</v>
      </c>
    </row>
    <row r="21687" spans="1:3" x14ac:dyDescent="0.25">
      <c r="A21687" s="1">
        <v>42389.541666666664</v>
      </c>
      <c r="B21687">
        <v>112987</v>
      </c>
      <c r="C21687" s="2">
        <f t="shared" si="563"/>
        <v>42389</v>
      </c>
    </row>
    <row r="21688" spans="1:3" x14ac:dyDescent="0.25">
      <c r="A21688" s="1">
        <v>42389.583333333336</v>
      </c>
      <c r="B21688">
        <v>111523</v>
      </c>
      <c r="C21688" s="2">
        <f t="shared" si="563"/>
        <v>42389</v>
      </c>
    </row>
    <row r="21689" spans="1:3" x14ac:dyDescent="0.25">
      <c r="A21689" s="1">
        <v>42389.625</v>
      </c>
      <c r="B21689">
        <v>110795</v>
      </c>
      <c r="C21689" s="2">
        <f t="shared" si="563"/>
        <v>42389</v>
      </c>
    </row>
    <row r="21690" spans="1:3" x14ac:dyDescent="0.25">
      <c r="A21690" s="1">
        <v>42389.666666666664</v>
      </c>
      <c r="B21690">
        <v>111644</v>
      </c>
      <c r="C21690" s="2">
        <f t="shared" si="563"/>
        <v>42389</v>
      </c>
    </row>
    <row r="21691" spans="1:3" x14ac:dyDescent="0.25">
      <c r="A21691" s="1">
        <v>42389.708333333336</v>
      </c>
      <c r="B21691">
        <v>114803</v>
      </c>
      <c r="C21691" s="2">
        <f t="shared" si="563"/>
        <v>42389</v>
      </c>
    </row>
    <row r="21692" spans="1:3" x14ac:dyDescent="0.25">
      <c r="A21692" s="1">
        <v>42389.75</v>
      </c>
      <c r="B21692">
        <v>120601</v>
      </c>
      <c r="C21692" s="2">
        <f t="shared" si="563"/>
        <v>42389</v>
      </c>
    </row>
    <row r="21693" spans="1:3" x14ac:dyDescent="0.25">
      <c r="A21693" s="1">
        <v>42389.791666666664</v>
      </c>
      <c r="B21693">
        <v>120275</v>
      </c>
      <c r="C21693" s="2">
        <f t="shared" si="563"/>
        <v>42389</v>
      </c>
    </row>
    <row r="21694" spans="1:3" x14ac:dyDescent="0.25">
      <c r="A21694" s="1">
        <v>42389.833333333336</v>
      </c>
      <c r="B21694">
        <v>118982</v>
      </c>
      <c r="C21694" s="2">
        <f t="shared" si="563"/>
        <v>42389</v>
      </c>
    </row>
    <row r="21695" spans="1:3" x14ac:dyDescent="0.25">
      <c r="A21695" s="1">
        <v>42389.875</v>
      </c>
      <c r="B21695">
        <v>115993</v>
      </c>
      <c r="C21695" s="2">
        <f t="shared" si="563"/>
        <v>42389</v>
      </c>
    </row>
    <row r="21696" spans="1:3" x14ac:dyDescent="0.25">
      <c r="A21696" s="1">
        <v>42389.916666666664</v>
      </c>
      <c r="B21696">
        <v>111110</v>
      </c>
      <c r="C21696" s="2">
        <f t="shared" si="563"/>
        <v>42389</v>
      </c>
    </row>
    <row r="21697" spans="1:3" x14ac:dyDescent="0.25">
      <c r="A21697" s="1">
        <v>42389.958333333336</v>
      </c>
      <c r="B21697">
        <v>105046</v>
      </c>
      <c r="C21697" s="2">
        <f t="shared" si="563"/>
        <v>42389</v>
      </c>
    </row>
    <row r="21698" spans="1:3" x14ac:dyDescent="0.25">
      <c r="A21698" s="1">
        <v>42390</v>
      </c>
      <c r="B21698">
        <v>99970</v>
      </c>
      <c r="C21698" s="2">
        <f t="shared" si="563"/>
        <v>42390</v>
      </c>
    </row>
    <row r="21699" spans="1:3" x14ac:dyDescent="0.25">
      <c r="A21699" s="1">
        <v>42390.041666666664</v>
      </c>
      <c r="B21699">
        <v>97329</v>
      </c>
      <c r="C21699" s="2">
        <f t="shared" ref="C21699:C21762" si="564">DATE(YEAR(A21699),MONTH(A21699),DAY(A21699))</f>
        <v>42390</v>
      </c>
    </row>
    <row r="21700" spans="1:3" x14ac:dyDescent="0.25">
      <c r="A21700" s="1">
        <v>42390.083333333336</v>
      </c>
      <c r="C21700" s="2">
        <f t="shared" si="564"/>
        <v>42390</v>
      </c>
    </row>
    <row r="21701" spans="1:3" x14ac:dyDescent="0.25">
      <c r="A21701" s="1">
        <v>42390.125</v>
      </c>
      <c r="B21701">
        <v>96644</v>
      </c>
      <c r="C21701" s="2">
        <f t="shared" si="564"/>
        <v>42390</v>
      </c>
    </row>
    <row r="21702" spans="1:3" x14ac:dyDescent="0.25">
      <c r="A21702" s="1">
        <v>42390.166666666664</v>
      </c>
      <c r="B21702">
        <v>101447</v>
      </c>
      <c r="C21702" s="2">
        <f t="shared" si="564"/>
        <v>42390</v>
      </c>
    </row>
    <row r="21703" spans="1:3" x14ac:dyDescent="0.25">
      <c r="A21703" s="1">
        <v>42390.208333333336</v>
      </c>
      <c r="C21703" s="2">
        <f t="shared" si="564"/>
        <v>42390</v>
      </c>
    </row>
    <row r="21704" spans="1:3" x14ac:dyDescent="0.25">
      <c r="A21704" s="1">
        <v>42390.25</v>
      </c>
      <c r="B21704">
        <v>108944</v>
      </c>
      <c r="C21704" s="2">
        <f t="shared" si="564"/>
        <v>42390</v>
      </c>
    </row>
    <row r="21705" spans="1:3" x14ac:dyDescent="0.25">
      <c r="A21705" s="1">
        <v>42390.291666666664</v>
      </c>
      <c r="B21705">
        <v>117163</v>
      </c>
      <c r="C21705" s="2">
        <f t="shared" si="564"/>
        <v>42390</v>
      </c>
    </row>
    <row r="21706" spans="1:3" x14ac:dyDescent="0.25">
      <c r="A21706" s="1">
        <v>42390.333333333336</v>
      </c>
      <c r="B21706">
        <v>118583</v>
      </c>
      <c r="C21706" s="2">
        <f t="shared" si="564"/>
        <v>42390</v>
      </c>
    </row>
    <row r="21707" spans="1:3" x14ac:dyDescent="0.25">
      <c r="A21707" s="1">
        <v>42390.375</v>
      </c>
      <c r="B21707">
        <v>116737</v>
      </c>
      <c r="C21707" s="2">
        <f t="shared" si="564"/>
        <v>42390</v>
      </c>
    </row>
    <row r="21708" spans="1:3" x14ac:dyDescent="0.25">
      <c r="A21708" s="1">
        <v>42390.416666666664</v>
      </c>
      <c r="B21708">
        <v>114449</v>
      </c>
      <c r="C21708" s="2">
        <f t="shared" si="564"/>
        <v>42390</v>
      </c>
    </row>
    <row r="21709" spans="1:3" x14ac:dyDescent="0.25">
      <c r="A21709" s="1">
        <v>42390.458333333336</v>
      </c>
      <c r="B21709">
        <v>111910</v>
      </c>
      <c r="C21709" s="2">
        <f t="shared" si="564"/>
        <v>42390</v>
      </c>
    </row>
    <row r="21710" spans="1:3" x14ac:dyDescent="0.25">
      <c r="A21710" s="1">
        <v>42390.5</v>
      </c>
      <c r="B21710">
        <v>109164</v>
      </c>
      <c r="C21710" s="2">
        <f t="shared" si="564"/>
        <v>42390</v>
      </c>
    </row>
    <row r="21711" spans="1:3" x14ac:dyDescent="0.25">
      <c r="A21711" s="1">
        <v>42390.541666666664</v>
      </c>
      <c r="B21711">
        <v>107752</v>
      </c>
      <c r="C21711" s="2">
        <f t="shared" si="564"/>
        <v>42390</v>
      </c>
    </row>
    <row r="21712" spans="1:3" x14ac:dyDescent="0.25">
      <c r="A21712" s="1">
        <v>42390.583333333336</v>
      </c>
      <c r="B21712">
        <v>105696</v>
      </c>
      <c r="C21712" s="2">
        <f t="shared" si="564"/>
        <v>42390</v>
      </c>
    </row>
    <row r="21713" spans="1:3" x14ac:dyDescent="0.25">
      <c r="A21713" s="1">
        <v>42390.625</v>
      </c>
      <c r="B21713">
        <v>104857</v>
      </c>
      <c r="C21713" s="2">
        <f t="shared" si="564"/>
        <v>42390</v>
      </c>
    </row>
    <row r="21714" spans="1:3" x14ac:dyDescent="0.25">
      <c r="A21714" s="1">
        <v>42390.666666666664</v>
      </c>
      <c r="B21714">
        <v>105406</v>
      </c>
      <c r="C21714" s="2">
        <f t="shared" si="564"/>
        <v>42390</v>
      </c>
    </row>
    <row r="21715" spans="1:3" x14ac:dyDescent="0.25">
      <c r="A21715" s="1">
        <v>42390.708333333336</v>
      </c>
      <c r="B21715">
        <v>109313</v>
      </c>
      <c r="C21715" s="2">
        <f t="shared" si="564"/>
        <v>42390</v>
      </c>
    </row>
    <row r="21716" spans="1:3" x14ac:dyDescent="0.25">
      <c r="A21716" s="1">
        <v>42390.75</v>
      </c>
      <c r="B21716">
        <v>117167</v>
      </c>
      <c r="C21716" s="2">
        <f t="shared" si="564"/>
        <v>42390</v>
      </c>
    </row>
    <row r="21717" spans="1:3" x14ac:dyDescent="0.25">
      <c r="A21717" s="1">
        <v>42390.791666666664</v>
      </c>
      <c r="B21717">
        <v>117506</v>
      </c>
      <c r="C21717" s="2">
        <f t="shared" si="564"/>
        <v>42390</v>
      </c>
    </row>
    <row r="21718" spans="1:3" x14ac:dyDescent="0.25">
      <c r="A21718" s="1">
        <v>42390.833333333336</v>
      </c>
      <c r="B21718">
        <v>117330</v>
      </c>
      <c r="C21718" s="2">
        <f t="shared" si="564"/>
        <v>42390</v>
      </c>
    </row>
    <row r="21719" spans="1:3" x14ac:dyDescent="0.25">
      <c r="A21719" s="1">
        <v>42390.875</v>
      </c>
      <c r="B21719">
        <v>115354</v>
      </c>
      <c r="C21719" s="2">
        <f t="shared" si="564"/>
        <v>42390</v>
      </c>
    </row>
    <row r="21720" spans="1:3" x14ac:dyDescent="0.25">
      <c r="A21720" s="1">
        <v>42390.916666666664</v>
      </c>
      <c r="B21720">
        <v>110912</v>
      </c>
      <c r="C21720" s="2">
        <f t="shared" si="564"/>
        <v>42390</v>
      </c>
    </row>
    <row r="21721" spans="1:3" x14ac:dyDescent="0.25">
      <c r="A21721" s="1">
        <v>42390.958333333336</v>
      </c>
      <c r="B21721">
        <v>105630</v>
      </c>
      <c r="C21721" s="2">
        <f t="shared" si="564"/>
        <v>42390</v>
      </c>
    </row>
    <row r="21722" spans="1:3" x14ac:dyDescent="0.25">
      <c r="A21722" s="1">
        <v>42391</v>
      </c>
      <c r="B21722">
        <v>100687</v>
      </c>
      <c r="C21722" s="2">
        <f t="shared" si="564"/>
        <v>42391</v>
      </c>
    </row>
    <row r="21723" spans="1:3" x14ac:dyDescent="0.25">
      <c r="A21723" s="1">
        <v>42391.041666666664</v>
      </c>
      <c r="B21723">
        <v>98728</v>
      </c>
      <c r="C21723" s="2">
        <f t="shared" si="564"/>
        <v>42391</v>
      </c>
    </row>
    <row r="21724" spans="1:3" x14ac:dyDescent="0.25">
      <c r="A21724" s="1">
        <v>42391.083333333336</v>
      </c>
      <c r="C21724" s="2">
        <f t="shared" si="564"/>
        <v>42391</v>
      </c>
    </row>
    <row r="21725" spans="1:3" x14ac:dyDescent="0.25">
      <c r="A21725" s="1">
        <v>42391.125</v>
      </c>
      <c r="B21725">
        <v>97525</v>
      </c>
      <c r="C21725" s="2">
        <f t="shared" si="564"/>
        <v>42391</v>
      </c>
    </row>
    <row r="21726" spans="1:3" x14ac:dyDescent="0.25">
      <c r="A21726" s="1">
        <v>42391.166666666664</v>
      </c>
      <c r="B21726">
        <v>98686</v>
      </c>
      <c r="C21726" s="2">
        <f t="shared" si="564"/>
        <v>42391</v>
      </c>
    </row>
    <row r="21727" spans="1:3" x14ac:dyDescent="0.25">
      <c r="A21727" s="1">
        <v>42391.208333333336</v>
      </c>
      <c r="B21727">
        <v>102083</v>
      </c>
      <c r="C21727" s="2">
        <f t="shared" si="564"/>
        <v>42391</v>
      </c>
    </row>
    <row r="21728" spans="1:3" x14ac:dyDescent="0.25">
      <c r="A21728" s="1">
        <v>42391.25</v>
      </c>
      <c r="B21728">
        <v>108361</v>
      </c>
      <c r="C21728" s="2">
        <f t="shared" si="564"/>
        <v>42391</v>
      </c>
    </row>
    <row r="21729" spans="1:3" x14ac:dyDescent="0.25">
      <c r="A21729" s="1">
        <v>42391.291666666664</v>
      </c>
      <c r="B21729">
        <v>115761</v>
      </c>
      <c r="C21729" s="2">
        <f t="shared" si="564"/>
        <v>42391</v>
      </c>
    </row>
    <row r="21730" spans="1:3" x14ac:dyDescent="0.25">
      <c r="A21730" s="1">
        <v>42391.333333333336</v>
      </c>
      <c r="B21730">
        <v>118039</v>
      </c>
      <c r="C21730" s="2">
        <f t="shared" si="564"/>
        <v>42391</v>
      </c>
    </row>
    <row r="21731" spans="1:3" x14ac:dyDescent="0.25">
      <c r="A21731" s="1">
        <v>42391.375</v>
      </c>
      <c r="B21731">
        <v>117529</v>
      </c>
      <c r="C21731" s="2">
        <f t="shared" si="564"/>
        <v>42391</v>
      </c>
    </row>
    <row r="21732" spans="1:3" x14ac:dyDescent="0.25">
      <c r="A21732" s="1">
        <v>42391.416666666664</v>
      </c>
      <c r="B21732">
        <v>117763</v>
      </c>
      <c r="C21732" s="2">
        <f t="shared" si="564"/>
        <v>42391</v>
      </c>
    </row>
    <row r="21733" spans="1:3" x14ac:dyDescent="0.25">
      <c r="A21733" s="1">
        <v>42391.458333333336</v>
      </c>
      <c r="B21733">
        <v>117149</v>
      </c>
      <c r="C21733" s="2">
        <f t="shared" si="564"/>
        <v>42391</v>
      </c>
    </row>
    <row r="21734" spans="1:3" x14ac:dyDescent="0.25">
      <c r="A21734" s="1">
        <v>42391.5</v>
      </c>
      <c r="B21734">
        <v>116540</v>
      </c>
      <c r="C21734" s="2">
        <f t="shared" si="564"/>
        <v>42391</v>
      </c>
    </row>
    <row r="21735" spans="1:3" x14ac:dyDescent="0.25">
      <c r="A21735" s="1">
        <v>42391.541666666664</v>
      </c>
      <c r="B21735">
        <v>116080</v>
      </c>
      <c r="C21735" s="2">
        <f t="shared" si="564"/>
        <v>42391</v>
      </c>
    </row>
    <row r="21736" spans="1:3" x14ac:dyDescent="0.25">
      <c r="A21736" s="1">
        <v>42391.583333333336</v>
      </c>
      <c r="B21736">
        <v>115439</v>
      </c>
      <c r="C21736" s="2">
        <f t="shared" si="564"/>
        <v>42391</v>
      </c>
    </row>
    <row r="21737" spans="1:3" x14ac:dyDescent="0.25">
      <c r="A21737" s="1">
        <v>42391.625</v>
      </c>
      <c r="B21737">
        <v>114875</v>
      </c>
      <c r="C21737" s="2">
        <f t="shared" si="564"/>
        <v>42391</v>
      </c>
    </row>
    <row r="21738" spans="1:3" x14ac:dyDescent="0.25">
      <c r="A21738" s="1">
        <v>42391.666666666664</v>
      </c>
      <c r="B21738">
        <v>115150</v>
      </c>
      <c r="C21738" s="2">
        <f t="shared" si="564"/>
        <v>42391</v>
      </c>
    </row>
    <row r="21739" spans="1:3" x14ac:dyDescent="0.25">
      <c r="A21739" s="1">
        <v>42391.708333333336</v>
      </c>
      <c r="B21739">
        <v>117796</v>
      </c>
      <c r="C21739" s="2">
        <f t="shared" si="564"/>
        <v>42391</v>
      </c>
    </row>
    <row r="21740" spans="1:3" x14ac:dyDescent="0.25">
      <c r="A21740" s="1">
        <v>42391.75</v>
      </c>
      <c r="B21740">
        <v>121832</v>
      </c>
      <c r="C21740" s="2">
        <f t="shared" si="564"/>
        <v>42391</v>
      </c>
    </row>
    <row r="21741" spans="1:3" x14ac:dyDescent="0.25">
      <c r="A21741" s="1">
        <v>42391.791666666664</v>
      </c>
      <c r="B21741">
        <v>120366</v>
      </c>
      <c r="C21741" s="2">
        <f t="shared" si="564"/>
        <v>42391</v>
      </c>
    </row>
    <row r="21742" spans="1:3" x14ac:dyDescent="0.25">
      <c r="A21742" s="1">
        <v>42391.833333333336</v>
      </c>
      <c r="B21742">
        <v>117802</v>
      </c>
      <c r="C21742" s="2">
        <f t="shared" si="564"/>
        <v>42391</v>
      </c>
    </row>
    <row r="21743" spans="1:3" x14ac:dyDescent="0.25">
      <c r="A21743" s="1">
        <v>42391.875</v>
      </c>
      <c r="B21743">
        <v>114722</v>
      </c>
      <c r="C21743" s="2">
        <f t="shared" si="564"/>
        <v>42391</v>
      </c>
    </row>
    <row r="21744" spans="1:3" x14ac:dyDescent="0.25">
      <c r="A21744" s="1">
        <v>42391.916666666664</v>
      </c>
      <c r="B21744">
        <v>110831</v>
      </c>
      <c r="C21744" s="2">
        <f t="shared" si="564"/>
        <v>42391</v>
      </c>
    </row>
    <row r="21745" spans="1:3" x14ac:dyDescent="0.25">
      <c r="A21745" s="1">
        <v>42391.958333333336</v>
      </c>
      <c r="B21745">
        <v>105580</v>
      </c>
      <c r="C21745" s="2">
        <f t="shared" si="564"/>
        <v>42391</v>
      </c>
    </row>
    <row r="21746" spans="1:3" x14ac:dyDescent="0.25">
      <c r="A21746" s="1">
        <v>42392</v>
      </c>
      <c r="B21746">
        <v>100926</v>
      </c>
      <c r="C21746" s="2">
        <f t="shared" si="564"/>
        <v>42392</v>
      </c>
    </row>
    <row r="21747" spans="1:3" x14ac:dyDescent="0.25">
      <c r="A21747" s="1">
        <v>42392.041666666664</v>
      </c>
      <c r="B21747">
        <v>98298</v>
      </c>
      <c r="C21747" s="2">
        <f t="shared" si="564"/>
        <v>42392</v>
      </c>
    </row>
    <row r="21748" spans="1:3" x14ac:dyDescent="0.25">
      <c r="A21748" s="1">
        <v>42392.083333333336</v>
      </c>
      <c r="C21748" s="2">
        <f t="shared" si="564"/>
        <v>42392</v>
      </c>
    </row>
    <row r="21749" spans="1:3" x14ac:dyDescent="0.25">
      <c r="A21749" s="1">
        <v>42392.125</v>
      </c>
      <c r="B21749">
        <v>95969</v>
      </c>
      <c r="C21749" s="2">
        <f t="shared" si="564"/>
        <v>42392</v>
      </c>
    </row>
    <row r="21750" spans="1:3" x14ac:dyDescent="0.25">
      <c r="A21750" s="1">
        <v>42392.166666666664</v>
      </c>
      <c r="B21750">
        <v>95818</v>
      </c>
      <c r="C21750" s="2">
        <f t="shared" si="564"/>
        <v>42392</v>
      </c>
    </row>
    <row r="21751" spans="1:3" x14ac:dyDescent="0.25">
      <c r="A21751" s="1">
        <v>42392.208333333336</v>
      </c>
      <c r="B21751">
        <v>96756</v>
      </c>
      <c r="C21751" s="2">
        <f t="shared" si="564"/>
        <v>42392</v>
      </c>
    </row>
    <row r="21752" spans="1:3" x14ac:dyDescent="0.25">
      <c r="A21752" s="1">
        <v>42392.25</v>
      </c>
      <c r="B21752">
        <v>98524</v>
      </c>
      <c r="C21752" s="2">
        <f t="shared" si="564"/>
        <v>42392</v>
      </c>
    </row>
    <row r="21753" spans="1:3" x14ac:dyDescent="0.25">
      <c r="A21753" s="1">
        <v>42392.291666666664</v>
      </c>
      <c r="B21753">
        <v>101364</v>
      </c>
      <c r="C21753" s="2">
        <f t="shared" si="564"/>
        <v>42392</v>
      </c>
    </row>
    <row r="21754" spans="1:3" x14ac:dyDescent="0.25">
      <c r="A21754" s="1">
        <v>42392.333333333336</v>
      </c>
      <c r="B21754">
        <v>104238</v>
      </c>
      <c r="C21754" s="2">
        <f t="shared" si="564"/>
        <v>42392</v>
      </c>
    </row>
    <row r="21755" spans="1:3" x14ac:dyDescent="0.25">
      <c r="A21755" s="1">
        <v>42392.375</v>
      </c>
      <c r="B21755">
        <v>107011</v>
      </c>
      <c r="C21755" s="2">
        <f t="shared" si="564"/>
        <v>42392</v>
      </c>
    </row>
    <row r="21756" spans="1:3" x14ac:dyDescent="0.25">
      <c r="A21756" s="1">
        <v>42392.416666666664</v>
      </c>
      <c r="B21756">
        <v>109079</v>
      </c>
      <c r="C21756" s="2">
        <f t="shared" si="564"/>
        <v>42392</v>
      </c>
    </row>
    <row r="21757" spans="1:3" x14ac:dyDescent="0.25">
      <c r="A21757" s="1">
        <v>42392.458333333336</v>
      </c>
      <c r="B21757">
        <v>109666</v>
      </c>
      <c r="C21757" s="2">
        <f t="shared" si="564"/>
        <v>42392</v>
      </c>
    </row>
    <row r="21758" spans="1:3" x14ac:dyDescent="0.25">
      <c r="A21758" s="1">
        <v>42392.5</v>
      </c>
      <c r="B21758">
        <v>109232</v>
      </c>
      <c r="C21758" s="2">
        <f t="shared" si="564"/>
        <v>42392</v>
      </c>
    </row>
    <row r="21759" spans="1:3" x14ac:dyDescent="0.25">
      <c r="A21759" s="1">
        <v>42392.541666666664</v>
      </c>
      <c r="B21759">
        <v>108019</v>
      </c>
      <c r="C21759" s="2">
        <f t="shared" si="564"/>
        <v>42392</v>
      </c>
    </row>
    <row r="21760" spans="1:3" x14ac:dyDescent="0.25">
      <c r="A21760" s="1">
        <v>42392.583333333336</v>
      </c>
      <c r="B21760">
        <v>106165</v>
      </c>
      <c r="C21760" s="2">
        <f t="shared" si="564"/>
        <v>42392</v>
      </c>
    </row>
    <row r="21761" spans="1:3" x14ac:dyDescent="0.25">
      <c r="A21761" s="1">
        <v>42392.625</v>
      </c>
      <c r="B21761">
        <v>105570</v>
      </c>
      <c r="C21761" s="2">
        <f t="shared" si="564"/>
        <v>42392</v>
      </c>
    </row>
    <row r="21762" spans="1:3" x14ac:dyDescent="0.25">
      <c r="A21762" s="1">
        <v>42392.666666666664</v>
      </c>
      <c r="B21762">
        <v>106113</v>
      </c>
      <c r="C21762" s="2">
        <f t="shared" si="564"/>
        <v>42392</v>
      </c>
    </row>
    <row r="21763" spans="1:3" x14ac:dyDescent="0.25">
      <c r="A21763" s="1">
        <v>42392.708333333336</v>
      </c>
      <c r="B21763">
        <v>108829</v>
      </c>
      <c r="C21763" s="2">
        <f t="shared" ref="C21763:C21826" si="565">DATE(YEAR(A21763),MONTH(A21763),DAY(A21763))</f>
        <v>42392</v>
      </c>
    </row>
    <row r="21764" spans="1:3" x14ac:dyDescent="0.25">
      <c r="A21764" s="1">
        <v>42392.75</v>
      </c>
      <c r="B21764">
        <v>114053</v>
      </c>
      <c r="C21764" s="2">
        <f t="shared" si="565"/>
        <v>42392</v>
      </c>
    </row>
    <row r="21765" spans="1:3" x14ac:dyDescent="0.25">
      <c r="A21765" s="1">
        <v>42392.791666666664</v>
      </c>
      <c r="B21765">
        <v>113341</v>
      </c>
      <c r="C21765" s="2">
        <f t="shared" si="565"/>
        <v>42392</v>
      </c>
    </row>
    <row r="21766" spans="1:3" x14ac:dyDescent="0.25">
      <c r="A21766" s="1">
        <v>42392.833333333336</v>
      </c>
      <c r="B21766">
        <v>110834</v>
      </c>
      <c r="C21766" s="2">
        <f t="shared" si="565"/>
        <v>42392</v>
      </c>
    </row>
    <row r="21767" spans="1:3" x14ac:dyDescent="0.25">
      <c r="A21767" s="1">
        <v>42392.875</v>
      </c>
      <c r="B21767">
        <v>108704</v>
      </c>
      <c r="C21767" s="2">
        <f t="shared" si="565"/>
        <v>42392</v>
      </c>
    </row>
    <row r="21768" spans="1:3" x14ac:dyDescent="0.25">
      <c r="A21768" s="1">
        <v>42392.916666666664</v>
      </c>
      <c r="B21768">
        <v>104923</v>
      </c>
      <c r="C21768" s="2">
        <f t="shared" si="565"/>
        <v>42392</v>
      </c>
    </row>
    <row r="21769" spans="1:3" x14ac:dyDescent="0.25">
      <c r="A21769" s="1">
        <v>42392.958333333336</v>
      </c>
      <c r="B21769">
        <v>100946</v>
      </c>
      <c r="C21769" s="2">
        <f t="shared" si="565"/>
        <v>42392</v>
      </c>
    </row>
    <row r="21770" spans="1:3" x14ac:dyDescent="0.25">
      <c r="A21770" s="1">
        <v>42393</v>
      </c>
      <c r="B21770">
        <v>96777</v>
      </c>
      <c r="C21770" s="2">
        <f t="shared" si="565"/>
        <v>42393</v>
      </c>
    </row>
    <row r="21771" spans="1:3" x14ac:dyDescent="0.25">
      <c r="A21771" s="1">
        <v>42393.041666666664</v>
      </c>
      <c r="B21771">
        <v>94303</v>
      </c>
      <c r="C21771" s="2">
        <f t="shared" si="565"/>
        <v>42393</v>
      </c>
    </row>
    <row r="21772" spans="1:3" x14ac:dyDescent="0.25">
      <c r="A21772" s="1">
        <v>42393.083333333336</v>
      </c>
      <c r="C21772" s="2">
        <f t="shared" si="565"/>
        <v>42393</v>
      </c>
    </row>
    <row r="21773" spans="1:3" x14ac:dyDescent="0.25">
      <c r="A21773" s="1">
        <v>42393.125</v>
      </c>
      <c r="B21773">
        <v>93104</v>
      </c>
      <c r="C21773" s="2">
        <f t="shared" si="565"/>
        <v>42393</v>
      </c>
    </row>
    <row r="21774" spans="1:3" x14ac:dyDescent="0.25">
      <c r="A21774" s="1">
        <v>42393.166666666664</v>
      </c>
      <c r="B21774">
        <v>93755</v>
      </c>
      <c r="C21774" s="2">
        <f t="shared" si="565"/>
        <v>42393</v>
      </c>
    </row>
    <row r="21775" spans="1:3" x14ac:dyDescent="0.25">
      <c r="A21775" s="1">
        <v>42393.208333333336</v>
      </c>
      <c r="B21775">
        <v>95245</v>
      </c>
      <c r="C21775" s="2">
        <f t="shared" si="565"/>
        <v>42393</v>
      </c>
    </row>
    <row r="21776" spans="1:3" x14ac:dyDescent="0.25">
      <c r="A21776" s="1">
        <v>42393.25</v>
      </c>
      <c r="B21776">
        <v>97506</v>
      </c>
      <c r="C21776" s="2">
        <f t="shared" si="565"/>
        <v>42393</v>
      </c>
    </row>
    <row r="21777" spans="1:3" x14ac:dyDescent="0.25">
      <c r="A21777" s="1">
        <v>42393.291666666664</v>
      </c>
      <c r="B21777">
        <v>100165</v>
      </c>
      <c r="C21777" s="2">
        <f t="shared" si="565"/>
        <v>42393</v>
      </c>
    </row>
    <row r="21778" spans="1:3" x14ac:dyDescent="0.25">
      <c r="A21778" s="1">
        <v>42393.333333333336</v>
      </c>
      <c r="B21778">
        <v>102623</v>
      </c>
      <c r="C21778" s="2">
        <f t="shared" si="565"/>
        <v>42393</v>
      </c>
    </row>
    <row r="21779" spans="1:3" x14ac:dyDescent="0.25">
      <c r="A21779" s="1">
        <v>42393.375</v>
      </c>
      <c r="B21779">
        <v>102781</v>
      </c>
      <c r="C21779" s="2">
        <f t="shared" si="565"/>
        <v>42393</v>
      </c>
    </row>
    <row r="21780" spans="1:3" x14ac:dyDescent="0.25">
      <c r="A21780" s="1">
        <v>42393.416666666664</v>
      </c>
      <c r="B21780">
        <v>101600</v>
      </c>
      <c r="C21780" s="2">
        <f t="shared" si="565"/>
        <v>42393</v>
      </c>
    </row>
    <row r="21781" spans="1:3" x14ac:dyDescent="0.25">
      <c r="A21781" s="1">
        <v>42393.458333333336</v>
      </c>
      <c r="B21781">
        <v>99039</v>
      </c>
      <c r="C21781" s="2">
        <f t="shared" si="565"/>
        <v>42393</v>
      </c>
    </row>
    <row r="21782" spans="1:3" x14ac:dyDescent="0.25">
      <c r="A21782" s="1">
        <v>42393.5</v>
      </c>
      <c r="B21782">
        <v>97122</v>
      </c>
      <c r="C21782" s="2">
        <f t="shared" si="565"/>
        <v>42393</v>
      </c>
    </row>
    <row r="21783" spans="1:3" x14ac:dyDescent="0.25">
      <c r="A21783" s="1">
        <v>42393.541666666664</v>
      </c>
      <c r="B21783">
        <v>95000</v>
      </c>
      <c r="C21783" s="2">
        <f t="shared" si="565"/>
        <v>42393</v>
      </c>
    </row>
    <row r="21784" spans="1:3" x14ac:dyDescent="0.25">
      <c r="A21784" s="1">
        <v>42393.583333333336</v>
      </c>
      <c r="B21784">
        <v>93227</v>
      </c>
      <c r="C21784" s="2">
        <f t="shared" si="565"/>
        <v>42393</v>
      </c>
    </row>
    <row r="21785" spans="1:3" x14ac:dyDescent="0.25">
      <c r="A21785" s="1">
        <v>42393.625</v>
      </c>
      <c r="B21785">
        <v>92257</v>
      </c>
      <c r="C21785" s="2">
        <f t="shared" si="565"/>
        <v>42393</v>
      </c>
    </row>
    <row r="21786" spans="1:3" x14ac:dyDescent="0.25">
      <c r="A21786" s="1">
        <v>42393.666666666664</v>
      </c>
      <c r="B21786">
        <v>92891</v>
      </c>
      <c r="C21786" s="2">
        <f t="shared" si="565"/>
        <v>42393</v>
      </c>
    </row>
    <row r="21787" spans="1:3" x14ac:dyDescent="0.25">
      <c r="A21787" s="1">
        <v>42393.708333333336</v>
      </c>
      <c r="B21787">
        <v>97991</v>
      </c>
      <c r="C21787" s="2">
        <f t="shared" si="565"/>
        <v>42393</v>
      </c>
    </row>
    <row r="21788" spans="1:3" x14ac:dyDescent="0.25">
      <c r="A21788" s="1">
        <v>42393.75</v>
      </c>
      <c r="B21788">
        <v>106539</v>
      </c>
      <c r="C21788" s="2">
        <f t="shared" si="565"/>
        <v>42393</v>
      </c>
    </row>
    <row r="21789" spans="1:3" x14ac:dyDescent="0.25">
      <c r="A21789" s="1">
        <v>42393.791666666664</v>
      </c>
      <c r="B21789">
        <v>108657</v>
      </c>
      <c r="C21789" s="2">
        <f t="shared" si="565"/>
        <v>42393</v>
      </c>
    </row>
    <row r="21790" spans="1:3" x14ac:dyDescent="0.25">
      <c r="A21790" s="1">
        <v>42393.833333333336</v>
      </c>
      <c r="B21790">
        <v>107756</v>
      </c>
      <c r="C21790" s="2">
        <f t="shared" si="565"/>
        <v>42393</v>
      </c>
    </row>
    <row r="21791" spans="1:3" x14ac:dyDescent="0.25">
      <c r="A21791" s="1">
        <v>42393.875</v>
      </c>
      <c r="B21791">
        <v>105735</v>
      </c>
      <c r="C21791" s="2">
        <f t="shared" si="565"/>
        <v>42393</v>
      </c>
    </row>
    <row r="21792" spans="1:3" x14ac:dyDescent="0.25">
      <c r="A21792" s="1">
        <v>42393.916666666664</v>
      </c>
      <c r="B21792">
        <v>101976</v>
      </c>
      <c r="C21792" s="2">
        <f t="shared" si="565"/>
        <v>42393</v>
      </c>
    </row>
    <row r="21793" spans="1:3" x14ac:dyDescent="0.25">
      <c r="A21793" s="1">
        <v>42393.958333333336</v>
      </c>
      <c r="B21793">
        <v>98174</v>
      </c>
      <c r="C21793" s="2">
        <f t="shared" si="565"/>
        <v>42393</v>
      </c>
    </row>
    <row r="21794" spans="1:3" x14ac:dyDescent="0.25">
      <c r="A21794" s="1">
        <v>42394</v>
      </c>
      <c r="B21794">
        <v>95064</v>
      </c>
      <c r="C21794" s="2">
        <f t="shared" si="565"/>
        <v>42394</v>
      </c>
    </row>
    <row r="21795" spans="1:3" x14ac:dyDescent="0.25">
      <c r="A21795" s="1">
        <v>42394.041666666664</v>
      </c>
      <c r="B21795">
        <v>93502</v>
      </c>
      <c r="C21795" s="2">
        <f t="shared" si="565"/>
        <v>42394</v>
      </c>
    </row>
    <row r="21796" spans="1:3" x14ac:dyDescent="0.25">
      <c r="A21796" s="1">
        <v>42394.083333333336</v>
      </c>
      <c r="C21796" s="2">
        <f t="shared" si="565"/>
        <v>42394</v>
      </c>
    </row>
    <row r="21797" spans="1:3" x14ac:dyDescent="0.25">
      <c r="A21797" s="1">
        <v>42394.125</v>
      </c>
      <c r="B21797">
        <v>93825</v>
      </c>
      <c r="C21797" s="2">
        <f t="shared" si="565"/>
        <v>42394</v>
      </c>
    </row>
    <row r="21798" spans="1:3" x14ac:dyDescent="0.25">
      <c r="A21798" s="1">
        <v>42394.166666666664</v>
      </c>
      <c r="B21798">
        <v>95489</v>
      </c>
      <c r="C21798" s="2">
        <f t="shared" si="565"/>
        <v>42394</v>
      </c>
    </row>
    <row r="21799" spans="1:3" x14ac:dyDescent="0.25">
      <c r="A21799" s="1">
        <v>42394.208333333336</v>
      </c>
      <c r="B21799">
        <v>104291</v>
      </c>
      <c r="C21799" s="2">
        <f t="shared" si="565"/>
        <v>42394</v>
      </c>
    </row>
    <row r="21800" spans="1:3" x14ac:dyDescent="0.25">
      <c r="A21800" s="1">
        <v>42394.25</v>
      </c>
      <c r="C21800" s="2">
        <f t="shared" si="565"/>
        <v>42394</v>
      </c>
    </row>
    <row r="21801" spans="1:3" x14ac:dyDescent="0.25">
      <c r="A21801" s="1">
        <v>42394.291666666664</v>
      </c>
      <c r="B21801">
        <v>112732</v>
      </c>
      <c r="C21801" s="2">
        <f t="shared" si="565"/>
        <v>42394</v>
      </c>
    </row>
    <row r="21802" spans="1:3" x14ac:dyDescent="0.25">
      <c r="A21802" s="1">
        <v>42394.333333333336</v>
      </c>
      <c r="B21802">
        <v>115034</v>
      </c>
      <c r="C21802" s="2">
        <f t="shared" si="565"/>
        <v>42394</v>
      </c>
    </row>
    <row r="21803" spans="1:3" x14ac:dyDescent="0.25">
      <c r="A21803" s="1">
        <v>42394.375</v>
      </c>
      <c r="B21803">
        <v>113208</v>
      </c>
      <c r="C21803" s="2">
        <f t="shared" si="565"/>
        <v>42394</v>
      </c>
    </row>
    <row r="21804" spans="1:3" x14ac:dyDescent="0.25">
      <c r="A21804" s="1">
        <v>42394.416666666664</v>
      </c>
      <c r="B21804">
        <v>109527</v>
      </c>
      <c r="C21804" s="2">
        <f t="shared" si="565"/>
        <v>42394</v>
      </c>
    </row>
    <row r="21805" spans="1:3" x14ac:dyDescent="0.25">
      <c r="A21805" s="1">
        <v>42394.458333333336</v>
      </c>
      <c r="B21805">
        <v>106662</v>
      </c>
      <c r="C21805" s="2">
        <f t="shared" si="565"/>
        <v>42394</v>
      </c>
    </row>
    <row r="21806" spans="1:3" x14ac:dyDescent="0.25">
      <c r="A21806" s="1">
        <v>42394.5</v>
      </c>
      <c r="B21806">
        <v>103288</v>
      </c>
      <c r="C21806" s="2">
        <f t="shared" si="565"/>
        <v>42394</v>
      </c>
    </row>
    <row r="21807" spans="1:3" x14ac:dyDescent="0.25">
      <c r="A21807" s="1">
        <v>42394.541666666664</v>
      </c>
      <c r="B21807">
        <v>100860</v>
      </c>
      <c r="C21807" s="2">
        <f t="shared" si="565"/>
        <v>42394</v>
      </c>
    </row>
    <row r="21808" spans="1:3" x14ac:dyDescent="0.25">
      <c r="A21808" s="1">
        <v>42394.583333333336</v>
      </c>
      <c r="B21808">
        <v>99178</v>
      </c>
      <c r="C21808" s="2">
        <f t="shared" si="565"/>
        <v>42394</v>
      </c>
    </row>
    <row r="21809" spans="1:3" x14ac:dyDescent="0.25">
      <c r="A21809" s="1">
        <v>42394.625</v>
      </c>
      <c r="B21809">
        <v>98072</v>
      </c>
      <c r="C21809" s="2">
        <f t="shared" si="565"/>
        <v>42394</v>
      </c>
    </row>
    <row r="21810" spans="1:3" x14ac:dyDescent="0.25">
      <c r="A21810" s="1">
        <v>42394.666666666664</v>
      </c>
      <c r="B21810">
        <v>98503</v>
      </c>
      <c r="C21810" s="2">
        <f t="shared" si="565"/>
        <v>42394</v>
      </c>
    </row>
    <row r="21811" spans="1:3" x14ac:dyDescent="0.25">
      <c r="A21811" s="1">
        <v>42394.708333333336</v>
      </c>
      <c r="B21811">
        <v>102654</v>
      </c>
      <c r="C21811" s="2">
        <f t="shared" si="565"/>
        <v>42394</v>
      </c>
    </row>
    <row r="21812" spans="1:3" x14ac:dyDescent="0.25">
      <c r="A21812" s="1">
        <v>42394.75</v>
      </c>
      <c r="B21812">
        <v>110071</v>
      </c>
      <c r="C21812" s="2">
        <f t="shared" si="565"/>
        <v>42394</v>
      </c>
    </row>
    <row r="21813" spans="1:3" x14ac:dyDescent="0.25">
      <c r="A21813" s="1">
        <v>42394.791666666664</v>
      </c>
      <c r="B21813">
        <v>109939</v>
      </c>
      <c r="C21813" s="2">
        <f t="shared" si="565"/>
        <v>42394</v>
      </c>
    </row>
    <row r="21814" spans="1:3" x14ac:dyDescent="0.25">
      <c r="A21814" s="1">
        <v>42394.833333333336</v>
      </c>
      <c r="B21814">
        <v>108396</v>
      </c>
      <c r="C21814" s="2">
        <f t="shared" si="565"/>
        <v>42394</v>
      </c>
    </row>
    <row r="21815" spans="1:3" x14ac:dyDescent="0.25">
      <c r="A21815" s="1">
        <v>42394.875</v>
      </c>
      <c r="B21815">
        <v>105236</v>
      </c>
      <c r="C21815" s="2">
        <f t="shared" si="565"/>
        <v>42394</v>
      </c>
    </row>
    <row r="21816" spans="1:3" x14ac:dyDescent="0.25">
      <c r="A21816" s="1">
        <v>42394.916666666664</v>
      </c>
      <c r="B21816">
        <v>100351</v>
      </c>
      <c r="C21816" s="2">
        <f t="shared" si="565"/>
        <v>42394</v>
      </c>
    </row>
    <row r="21817" spans="1:3" x14ac:dyDescent="0.25">
      <c r="A21817" s="1">
        <v>42394.958333333336</v>
      </c>
      <c r="B21817">
        <v>94525</v>
      </c>
      <c r="C21817" s="2">
        <f t="shared" si="565"/>
        <v>42394</v>
      </c>
    </row>
    <row r="21818" spans="1:3" x14ac:dyDescent="0.25">
      <c r="A21818" s="1">
        <v>42395</v>
      </c>
      <c r="B21818">
        <v>89839</v>
      </c>
      <c r="C21818" s="2">
        <f t="shared" si="565"/>
        <v>42395</v>
      </c>
    </row>
    <row r="21819" spans="1:3" x14ac:dyDescent="0.25">
      <c r="A21819" s="1">
        <v>42395.041666666664</v>
      </c>
      <c r="B21819">
        <v>87135</v>
      </c>
      <c r="C21819" s="2">
        <f t="shared" si="565"/>
        <v>42395</v>
      </c>
    </row>
    <row r="21820" spans="1:3" x14ac:dyDescent="0.25">
      <c r="A21820" s="1">
        <v>42395.083333333336</v>
      </c>
      <c r="C21820" s="2">
        <f t="shared" si="565"/>
        <v>42395</v>
      </c>
    </row>
    <row r="21821" spans="1:3" x14ac:dyDescent="0.25">
      <c r="A21821" s="1">
        <v>42395.125</v>
      </c>
      <c r="B21821">
        <v>85171</v>
      </c>
      <c r="C21821" s="2">
        <f t="shared" si="565"/>
        <v>42395</v>
      </c>
    </row>
    <row r="21822" spans="1:3" x14ac:dyDescent="0.25">
      <c r="A21822" s="1">
        <v>42395.166666666664</v>
      </c>
      <c r="B21822">
        <v>85846</v>
      </c>
      <c r="C21822" s="2">
        <f t="shared" si="565"/>
        <v>42395</v>
      </c>
    </row>
    <row r="21823" spans="1:3" x14ac:dyDescent="0.25">
      <c r="A21823" s="1">
        <v>42395.208333333336</v>
      </c>
      <c r="B21823">
        <v>88780</v>
      </c>
      <c r="C21823" s="2">
        <f t="shared" si="565"/>
        <v>42395</v>
      </c>
    </row>
    <row r="21824" spans="1:3" x14ac:dyDescent="0.25">
      <c r="A21824" s="1">
        <v>42395.25</v>
      </c>
      <c r="B21824">
        <v>95106</v>
      </c>
      <c r="C21824" s="2">
        <f t="shared" si="565"/>
        <v>42395</v>
      </c>
    </row>
    <row r="21825" spans="1:3" x14ac:dyDescent="0.25">
      <c r="A21825" s="1">
        <v>42395.291666666664</v>
      </c>
      <c r="B21825">
        <v>102054</v>
      </c>
      <c r="C21825" s="2">
        <f t="shared" si="565"/>
        <v>42395</v>
      </c>
    </row>
    <row r="21826" spans="1:3" x14ac:dyDescent="0.25">
      <c r="A21826" s="1">
        <v>42395.333333333336</v>
      </c>
      <c r="B21826">
        <v>104535</v>
      </c>
      <c r="C21826" s="2">
        <f t="shared" si="565"/>
        <v>42395</v>
      </c>
    </row>
    <row r="21827" spans="1:3" x14ac:dyDescent="0.25">
      <c r="A21827" s="1">
        <v>42395.375</v>
      </c>
      <c r="B21827">
        <v>104042</v>
      </c>
      <c r="C21827" s="2">
        <f t="shared" ref="C21827:C21890" si="566">DATE(YEAR(A21827),MONTH(A21827),DAY(A21827))</f>
        <v>42395</v>
      </c>
    </row>
    <row r="21828" spans="1:3" x14ac:dyDescent="0.25">
      <c r="A21828" s="1">
        <v>42395.416666666664</v>
      </c>
      <c r="B21828">
        <v>102899</v>
      </c>
      <c r="C21828" s="2">
        <f t="shared" si="566"/>
        <v>42395</v>
      </c>
    </row>
    <row r="21829" spans="1:3" x14ac:dyDescent="0.25">
      <c r="A21829" s="1">
        <v>42395.458333333336</v>
      </c>
      <c r="B21829">
        <v>101431</v>
      </c>
      <c r="C21829" s="2">
        <f t="shared" si="566"/>
        <v>42395</v>
      </c>
    </row>
    <row r="21830" spans="1:3" x14ac:dyDescent="0.25">
      <c r="A21830" s="1">
        <v>42395.5</v>
      </c>
      <c r="B21830">
        <v>99886</v>
      </c>
      <c r="C21830" s="2">
        <f t="shared" si="566"/>
        <v>42395</v>
      </c>
    </row>
    <row r="21831" spans="1:3" x14ac:dyDescent="0.25">
      <c r="A21831" s="1">
        <v>42395.541666666664</v>
      </c>
      <c r="B21831">
        <v>98745</v>
      </c>
      <c r="C21831" s="2">
        <f t="shared" si="566"/>
        <v>42395</v>
      </c>
    </row>
    <row r="21832" spans="1:3" x14ac:dyDescent="0.25">
      <c r="A21832" s="1">
        <v>42395.583333333336</v>
      </c>
      <c r="B21832">
        <v>98127</v>
      </c>
      <c r="C21832" s="2">
        <f t="shared" si="566"/>
        <v>42395</v>
      </c>
    </row>
    <row r="21833" spans="1:3" x14ac:dyDescent="0.25">
      <c r="A21833" s="1">
        <v>42395.625</v>
      </c>
      <c r="B21833">
        <v>97983</v>
      </c>
      <c r="C21833" s="2">
        <f t="shared" si="566"/>
        <v>42395</v>
      </c>
    </row>
    <row r="21834" spans="1:3" x14ac:dyDescent="0.25">
      <c r="A21834" s="1">
        <v>42395.666666666664</v>
      </c>
      <c r="B21834">
        <v>98618</v>
      </c>
      <c r="C21834" s="2">
        <f t="shared" si="566"/>
        <v>42395</v>
      </c>
    </row>
    <row r="21835" spans="1:3" x14ac:dyDescent="0.25">
      <c r="A21835" s="1">
        <v>42395.708333333336</v>
      </c>
      <c r="B21835">
        <v>101299</v>
      </c>
      <c r="C21835" s="2">
        <f t="shared" si="566"/>
        <v>42395</v>
      </c>
    </row>
    <row r="21836" spans="1:3" x14ac:dyDescent="0.25">
      <c r="A21836" s="1">
        <v>42395.75</v>
      </c>
      <c r="B21836">
        <v>106534</v>
      </c>
      <c r="C21836" s="2">
        <f t="shared" si="566"/>
        <v>42395</v>
      </c>
    </row>
    <row r="21837" spans="1:3" x14ac:dyDescent="0.25">
      <c r="A21837" s="1">
        <v>42395.791666666664</v>
      </c>
      <c r="B21837">
        <v>106041</v>
      </c>
      <c r="C21837" s="2">
        <f t="shared" si="566"/>
        <v>42395</v>
      </c>
    </row>
    <row r="21838" spans="1:3" x14ac:dyDescent="0.25">
      <c r="A21838" s="1">
        <v>42395.833333333336</v>
      </c>
      <c r="B21838">
        <v>104675</v>
      </c>
      <c r="C21838" s="2">
        <f t="shared" si="566"/>
        <v>42395</v>
      </c>
    </row>
    <row r="21839" spans="1:3" x14ac:dyDescent="0.25">
      <c r="A21839" s="1">
        <v>42395.875</v>
      </c>
      <c r="B21839">
        <v>101478</v>
      </c>
      <c r="C21839" s="2">
        <f t="shared" si="566"/>
        <v>42395</v>
      </c>
    </row>
    <row r="21840" spans="1:3" x14ac:dyDescent="0.25">
      <c r="A21840" s="1">
        <v>42395.916666666664</v>
      </c>
      <c r="B21840">
        <v>96376</v>
      </c>
      <c r="C21840" s="2">
        <f t="shared" si="566"/>
        <v>42395</v>
      </c>
    </row>
    <row r="21841" spans="1:3" x14ac:dyDescent="0.25">
      <c r="A21841" s="1">
        <v>42395.958333333336</v>
      </c>
      <c r="B21841">
        <v>88361.5</v>
      </c>
      <c r="C21841" s="2">
        <f t="shared" si="566"/>
        <v>42395</v>
      </c>
    </row>
    <row r="21842" spans="1:3" x14ac:dyDescent="0.25">
      <c r="A21842" s="1">
        <v>42396</v>
      </c>
      <c r="C21842" s="2">
        <f t="shared" si="566"/>
        <v>42396</v>
      </c>
    </row>
    <row r="21843" spans="1:3" x14ac:dyDescent="0.25">
      <c r="A21843" s="1">
        <v>42396.041666666664</v>
      </c>
      <c r="B21843">
        <v>82708</v>
      </c>
      <c r="C21843" s="2">
        <f t="shared" si="566"/>
        <v>42396</v>
      </c>
    </row>
    <row r="21844" spans="1:3" x14ac:dyDescent="0.25">
      <c r="A21844" s="1">
        <v>42396.083333333336</v>
      </c>
      <c r="C21844" s="2">
        <f t="shared" si="566"/>
        <v>42396</v>
      </c>
    </row>
    <row r="21845" spans="1:3" x14ac:dyDescent="0.25">
      <c r="A21845" s="1">
        <v>42396.125</v>
      </c>
      <c r="B21845">
        <v>81267</v>
      </c>
      <c r="C21845" s="2">
        <f t="shared" si="566"/>
        <v>42396</v>
      </c>
    </row>
    <row r="21846" spans="1:3" x14ac:dyDescent="0.25">
      <c r="A21846" s="1">
        <v>42396.166666666664</v>
      </c>
      <c r="B21846">
        <v>82030</v>
      </c>
      <c r="C21846" s="2">
        <f t="shared" si="566"/>
        <v>42396</v>
      </c>
    </row>
    <row r="21847" spans="1:3" x14ac:dyDescent="0.25">
      <c r="A21847" s="1">
        <v>42396.208333333336</v>
      </c>
      <c r="B21847">
        <v>85799</v>
      </c>
      <c r="C21847" s="2">
        <f t="shared" si="566"/>
        <v>42396</v>
      </c>
    </row>
    <row r="21848" spans="1:3" x14ac:dyDescent="0.25">
      <c r="A21848" s="1">
        <v>42396.25</v>
      </c>
      <c r="B21848">
        <v>92825</v>
      </c>
      <c r="C21848" s="2">
        <f t="shared" si="566"/>
        <v>42396</v>
      </c>
    </row>
    <row r="21849" spans="1:3" x14ac:dyDescent="0.25">
      <c r="A21849" s="1">
        <v>42396.291666666664</v>
      </c>
      <c r="B21849">
        <v>101227</v>
      </c>
      <c r="C21849" s="2">
        <f t="shared" si="566"/>
        <v>42396</v>
      </c>
    </row>
    <row r="21850" spans="1:3" x14ac:dyDescent="0.25">
      <c r="A21850" s="1">
        <v>42396.333333333336</v>
      </c>
      <c r="B21850">
        <v>103948</v>
      </c>
      <c r="C21850" s="2">
        <f t="shared" si="566"/>
        <v>42396</v>
      </c>
    </row>
    <row r="21851" spans="1:3" x14ac:dyDescent="0.25">
      <c r="A21851" s="1">
        <v>42396.375</v>
      </c>
      <c r="B21851">
        <v>103877</v>
      </c>
      <c r="C21851" s="2">
        <f t="shared" si="566"/>
        <v>42396</v>
      </c>
    </row>
    <row r="21852" spans="1:3" x14ac:dyDescent="0.25">
      <c r="A21852" s="1">
        <v>42396.416666666664</v>
      </c>
      <c r="B21852">
        <v>104133</v>
      </c>
      <c r="C21852" s="2">
        <f t="shared" si="566"/>
        <v>42396</v>
      </c>
    </row>
    <row r="21853" spans="1:3" x14ac:dyDescent="0.25">
      <c r="A21853" s="1">
        <v>42396.458333333336</v>
      </c>
      <c r="B21853">
        <v>102522</v>
      </c>
      <c r="C21853" s="2">
        <f t="shared" si="566"/>
        <v>42396</v>
      </c>
    </row>
    <row r="21854" spans="1:3" x14ac:dyDescent="0.25">
      <c r="A21854" s="1">
        <v>42396.5</v>
      </c>
      <c r="B21854">
        <v>100473</v>
      </c>
      <c r="C21854" s="2">
        <f t="shared" si="566"/>
        <v>42396</v>
      </c>
    </row>
    <row r="21855" spans="1:3" x14ac:dyDescent="0.25">
      <c r="A21855" s="1">
        <v>42396.541666666664</v>
      </c>
      <c r="B21855">
        <v>98892</v>
      </c>
      <c r="C21855" s="2">
        <f t="shared" si="566"/>
        <v>42396</v>
      </c>
    </row>
    <row r="21856" spans="1:3" x14ac:dyDescent="0.25">
      <c r="A21856" s="1">
        <v>42396.583333333336</v>
      </c>
      <c r="B21856">
        <v>97765</v>
      </c>
      <c r="C21856" s="2">
        <f t="shared" si="566"/>
        <v>42396</v>
      </c>
    </row>
    <row r="21857" spans="1:3" x14ac:dyDescent="0.25">
      <c r="A21857" s="1">
        <v>42396.625</v>
      </c>
      <c r="B21857">
        <v>96791</v>
      </c>
      <c r="C21857" s="2">
        <f t="shared" si="566"/>
        <v>42396</v>
      </c>
    </row>
    <row r="21858" spans="1:3" x14ac:dyDescent="0.25">
      <c r="A21858" s="1">
        <v>42396.666666666664</v>
      </c>
      <c r="B21858">
        <v>97640</v>
      </c>
      <c r="C21858" s="2">
        <f t="shared" si="566"/>
        <v>42396</v>
      </c>
    </row>
    <row r="21859" spans="1:3" x14ac:dyDescent="0.25">
      <c r="A21859" s="1">
        <v>42396.708333333336</v>
      </c>
      <c r="B21859">
        <v>100891</v>
      </c>
      <c r="C21859" s="2">
        <f t="shared" si="566"/>
        <v>42396</v>
      </c>
    </row>
    <row r="21860" spans="1:3" x14ac:dyDescent="0.25">
      <c r="A21860" s="1">
        <v>42396.75</v>
      </c>
      <c r="B21860">
        <v>108575</v>
      </c>
      <c r="C21860" s="2">
        <f t="shared" si="566"/>
        <v>42396</v>
      </c>
    </row>
    <row r="21861" spans="1:3" x14ac:dyDescent="0.25">
      <c r="A21861" s="1">
        <v>42396.791666666664</v>
      </c>
      <c r="B21861">
        <v>109085</v>
      </c>
      <c r="C21861" s="2">
        <f t="shared" si="566"/>
        <v>42396</v>
      </c>
    </row>
    <row r="21862" spans="1:3" x14ac:dyDescent="0.25">
      <c r="A21862" s="1">
        <v>42396.833333333336</v>
      </c>
      <c r="B21862">
        <v>109017</v>
      </c>
      <c r="C21862" s="2">
        <f t="shared" si="566"/>
        <v>42396</v>
      </c>
    </row>
    <row r="21863" spans="1:3" x14ac:dyDescent="0.25">
      <c r="A21863" s="1">
        <v>42396.875</v>
      </c>
      <c r="B21863">
        <v>107512</v>
      </c>
      <c r="C21863" s="2">
        <f t="shared" si="566"/>
        <v>42396</v>
      </c>
    </row>
    <row r="21864" spans="1:3" x14ac:dyDescent="0.25">
      <c r="A21864" s="1">
        <v>42396.916666666664</v>
      </c>
      <c r="B21864">
        <v>103218</v>
      </c>
      <c r="C21864" s="2">
        <f t="shared" si="566"/>
        <v>42396</v>
      </c>
    </row>
    <row r="21865" spans="1:3" x14ac:dyDescent="0.25">
      <c r="A21865" s="1">
        <v>42396.958333333336</v>
      </c>
      <c r="B21865">
        <v>97899</v>
      </c>
      <c r="C21865" s="2">
        <f t="shared" si="566"/>
        <v>42396</v>
      </c>
    </row>
    <row r="21866" spans="1:3" x14ac:dyDescent="0.25">
      <c r="A21866" s="1">
        <v>42397</v>
      </c>
      <c r="B21866">
        <v>94028</v>
      </c>
      <c r="C21866" s="2">
        <f t="shared" si="566"/>
        <v>42397</v>
      </c>
    </row>
    <row r="21867" spans="1:3" x14ac:dyDescent="0.25">
      <c r="A21867" s="1">
        <v>42397.041666666664</v>
      </c>
      <c r="B21867">
        <v>92086</v>
      </c>
      <c r="C21867" s="2">
        <f t="shared" si="566"/>
        <v>42397</v>
      </c>
    </row>
    <row r="21868" spans="1:3" x14ac:dyDescent="0.25">
      <c r="A21868" s="1">
        <v>42397.083333333336</v>
      </c>
      <c r="C21868" s="2">
        <f t="shared" si="566"/>
        <v>42397</v>
      </c>
    </row>
    <row r="21869" spans="1:3" x14ac:dyDescent="0.25">
      <c r="A21869" s="1">
        <v>42397.125</v>
      </c>
      <c r="B21869">
        <v>91146</v>
      </c>
      <c r="C21869" s="2">
        <f t="shared" si="566"/>
        <v>42397</v>
      </c>
    </row>
    <row r="21870" spans="1:3" x14ac:dyDescent="0.25">
      <c r="A21870" s="1">
        <v>42397.166666666664</v>
      </c>
      <c r="B21870">
        <v>93016</v>
      </c>
      <c r="C21870" s="2">
        <f t="shared" si="566"/>
        <v>42397</v>
      </c>
    </row>
    <row r="21871" spans="1:3" x14ac:dyDescent="0.25">
      <c r="A21871" s="1">
        <v>42397.208333333336</v>
      </c>
      <c r="B21871">
        <v>96864</v>
      </c>
      <c r="C21871" s="2">
        <f t="shared" si="566"/>
        <v>42397</v>
      </c>
    </row>
    <row r="21872" spans="1:3" x14ac:dyDescent="0.25">
      <c r="A21872" s="1">
        <v>42397.25</v>
      </c>
      <c r="B21872">
        <v>104342</v>
      </c>
      <c r="C21872" s="2">
        <f t="shared" si="566"/>
        <v>42397</v>
      </c>
    </row>
    <row r="21873" spans="1:3" x14ac:dyDescent="0.25">
      <c r="A21873" s="1">
        <v>42397.291666666664</v>
      </c>
      <c r="B21873">
        <v>112997</v>
      </c>
      <c r="C21873" s="2">
        <f t="shared" si="566"/>
        <v>42397</v>
      </c>
    </row>
    <row r="21874" spans="1:3" x14ac:dyDescent="0.25">
      <c r="A21874" s="1">
        <v>42397.333333333336</v>
      </c>
      <c r="B21874">
        <v>114643</v>
      </c>
      <c r="C21874" s="2">
        <f t="shared" si="566"/>
        <v>42397</v>
      </c>
    </row>
    <row r="21875" spans="1:3" x14ac:dyDescent="0.25">
      <c r="A21875" s="1">
        <v>42397.375</v>
      </c>
      <c r="B21875">
        <v>111759</v>
      </c>
      <c r="C21875" s="2">
        <f t="shared" si="566"/>
        <v>42397</v>
      </c>
    </row>
    <row r="21876" spans="1:3" x14ac:dyDescent="0.25">
      <c r="A21876" s="1">
        <v>42397.416666666664</v>
      </c>
      <c r="B21876">
        <v>107860</v>
      </c>
      <c r="C21876" s="2">
        <f t="shared" si="566"/>
        <v>42397</v>
      </c>
    </row>
    <row r="21877" spans="1:3" x14ac:dyDescent="0.25">
      <c r="A21877" s="1">
        <v>42397.458333333336</v>
      </c>
      <c r="B21877">
        <v>103941</v>
      </c>
      <c r="C21877" s="2">
        <f t="shared" si="566"/>
        <v>42397</v>
      </c>
    </row>
    <row r="21878" spans="1:3" x14ac:dyDescent="0.25">
      <c r="A21878" s="1">
        <v>42397.5</v>
      </c>
      <c r="B21878">
        <v>100670</v>
      </c>
      <c r="C21878" s="2">
        <f t="shared" si="566"/>
        <v>42397</v>
      </c>
    </row>
    <row r="21879" spans="1:3" x14ac:dyDescent="0.25">
      <c r="A21879" s="1">
        <v>42397.541666666664</v>
      </c>
      <c r="B21879">
        <v>98823</v>
      </c>
      <c r="C21879" s="2">
        <f t="shared" si="566"/>
        <v>42397</v>
      </c>
    </row>
    <row r="21880" spans="1:3" x14ac:dyDescent="0.25">
      <c r="A21880" s="1">
        <v>42397.583333333336</v>
      </c>
      <c r="B21880">
        <v>96960</v>
      </c>
      <c r="C21880" s="2">
        <f t="shared" si="566"/>
        <v>42397</v>
      </c>
    </row>
    <row r="21881" spans="1:3" x14ac:dyDescent="0.25">
      <c r="A21881" s="1">
        <v>42397.625</v>
      </c>
      <c r="B21881">
        <v>96629</v>
      </c>
      <c r="C21881" s="2">
        <f t="shared" si="566"/>
        <v>42397</v>
      </c>
    </row>
    <row r="21882" spans="1:3" x14ac:dyDescent="0.25">
      <c r="A21882" s="1">
        <v>42397.666666666664</v>
      </c>
      <c r="B21882">
        <v>96945</v>
      </c>
      <c r="C21882" s="2">
        <f t="shared" si="566"/>
        <v>42397</v>
      </c>
    </row>
    <row r="21883" spans="1:3" x14ac:dyDescent="0.25">
      <c r="A21883" s="1">
        <v>42397.708333333336</v>
      </c>
      <c r="B21883">
        <v>100117</v>
      </c>
      <c r="C21883" s="2">
        <f t="shared" si="566"/>
        <v>42397</v>
      </c>
    </row>
    <row r="21884" spans="1:3" x14ac:dyDescent="0.25">
      <c r="A21884" s="1">
        <v>42397.75</v>
      </c>
      <c r="B21884">
        <v>106617</v>
      </c>
      <c r="C21884" s="2">
        <f t="shared" si="566"/>
        <v>42397</v>
      </c>
    </row>
    <row r="21885" spans="1:3" x14ac:dyDescent="0.25">
      <c r="A21885" s="1">
        <v>42397.791666666664</v>
      </c>
      <c r="B21885">
        <v>106963</v>
      </c>
      <c r="C21885" s="2">
        <f t="shared" si="566"/>
        <v>42397</v>
      </c>
    </row>
    <row r="21886" spans="1:3" x14ac:dyDescent="0.25">
      <c r="A21886" s="1">
        <v>42397.833333333336</v>
      </c>
      <c r="B21886">
        <v>105920</v>
      </c>
      <c r="C21886" s="2">
        <f t="shared" si="566"/>
        <v>42397</v>
      </c>
    </row>
    <row r="21887" spans="1:3" x14ac:dyDescent="0.25">
      <c r="A21887" s="1">
        <v>42397.875</v>
      </c>
      <c r="B21887">
        <v>103515</v>
      </c>
      <c r="C21887" s="2">
        <f t="shared" si="566"/>
        <v>42397</v>
      </c>
    </row>
    <row r="21888" spans="1:3" x14ac:dyDescent="0.25">
      <c r="A21888" s="1">
        <v>42397.916666666664</v>
      </c>
      <c r="B21888">
        <v>98905</v>
      </c>
      <c r="C21888" s="2">
        <f t="shared" si="566"/>
        <v>42397</v>
      </c>
    </row>
    <row r="21889" spans="1:3" x14ac:dyDescent="0.25">
      <c r="A21889" s="1">
        <v>42397.958333333336</v>
      </c>
      <c r="B21889">
        <v>92987</v>
      </c>
      <c r="C21889" s="2">
        <f t="shared" si="566"/>
        <v>42397</v>
      </c>
    </row>
    <row r="21890" spans="1:3" x14ac:dyDescent="0.25">
      <c r="A21890" s="1">
        <v>42398</v>
      </c>
      <c r="B21890">
        <v>88053</v>
      </c>
      <c r="C21890" s="2">
        <f t="shared" si="566"/>
        <v>42398</v>
      </c>
    </row>
    <row r="21891" spans="1:3" x14ac:dyDescent="0.25">
      <c r="A21891" s="1">
        <v>42398.041666666664</v>
      </c>
      <c r="B21891">
        <v>85612</v>
      </c>
      <c r="C21891" s="2">
        <f t="shared" ref="C21891:C21954" si="567">DATE(YEAR(A21891),MONTH(A21891),DAY(A21891))</f>
        <v>42398</v>
      </c>
    </row>
    <row r="21892" spans="1:3" x14ac:dyDescent="0.25">
      <c r="A21892" s="1">
        <v>42398.083333333336</v>
      </c>
      <c r="C21892" s="2">
        <f t="shared" si="567"/>
        <v>42398</v>
      </c>
    </row>
    <row r="21893" spans="1:3" x14ac:dyDescent="0.25">
      <c r="A21893" s="1">
        <v>42398.125</v>
      </c>
      <c r="B21893">
        <v>84344</v>
      </c>
      <c r="C21893" s="2">
        <f t="shared" si="567"/>
        <v>42398</v>
      </c>
    </row>
    <row r="21894" spans="1:3" x14ac:dyDescent="0.25">
      <c r="A21894" s="1">
        <v>42398.166666666664</v>
      </c>
      <c r="B21894">
        <v>85746</v>
      </c>
      <c r="C21894" s="2">
        <f t="shared" si="567"/>
        <v>42398</v>
      </c>
    </row>
    <row r="21895" spans="1:3" x14ac:dyDescent="0.25">
      <c r="A21895" s="1">
        <v>42398.208333333336</v>
      </c>
      <c r="B21895">
        <v>89558</v>
      </c>
      <c r="C21895" s="2">
        <f t="shared" si="567"/>
        <v>42398</v>
      </c>
    </row>
    <row r="21896" spans="1:3" x14ac:dyDescent="0.25">
      <c r="A21896" s="1">
        <v>42398.25</v>
      </c>
      <c r="B21896">
        <v>96530</v>
      </c>
      <c r="C21896" s="2">
        <f t="shared" si="567"/>
        <v>42398</v>
      </c>
    </row>
    <row r="21897" spans="1:3" x14ac:dyDescent="0.25">
      <c r="A21897" s="1">
        <v>42398.291666666664</v>
      </c>
      <c r="B21897">
        <v>105288</v>
      </c>
      <c r="C21897" s="2">
        <f t="shared" si="567"/>
        <v>42398</v>
      </c>
    </row>
    <row r="21898" spans="1:3" x14ac:dyDescent="0.25">
      <c r="A21898" s="1">
        <v>42398.333333333336</v>
      </c>
      <c r="B21898">
        <v>107145</v>
      </c>
      <c r="C21898" s="2">
        <f t="shared" si="567"/>
        <v>42398</v>
      </c>
    </row>
    <row r="21899" spans="1:3" x14ac:dyDescent="0.25">
      <c r="A21899" s="1">
        <v>42398.375</v>
      </c>
      <c r="B21899">
        <v>105739</v>
      </c>
      <c r="C21899" s="2">
        <f t="shared" si="567"/>
        <v>42398</v>
      </c>
    </row>
    <row r="21900" spans="1:3" x14ac:dyDescent="0.25">
      <c r="A21900" s="1">
        <v>42398.416666666664</v>
      </c>
      <c r="B21900">
        <v>104852</v>
      </c>
      <c r="C21900" s="2">
        <f t="shared" si="567"/>
        <v>42398</v>
      </c>
    </row>
    <row r="21901" spans="1:3" x14ac:dyDescent="0.25">
      <c r="A21901" s="1">
        <v>42398.458333333336</v>
      </c>
      <c r="B21901">
        <v>103376</v>
      </c>
      <c r="C21901" s="2">
        <f t="shared" si="567"/>
        <v>42398</v>
      </c>
    </row>
    <row r="21902" spans="1:3" x14ac:dyDescent="0.25">
      <c r="A21902" s="1">
        <v>42398.5</v>
      </c>
      <c r="B21902">
        <v>101803</v>
      </c>
      <c r="C21902" s="2">
        <f t="shared" si="567"/>
        <v>42398</v>
      </c>
    </row>
    <row r="21903" spans="1:3" x14ac:dyDescent="0.25">
      <c r="A21903" s="1">
        <v>42398.541666666664</v>
      </c>
      <c r="B21903">
        <v>100341</v>
      </c>
      <c r="C21903" s="2">
        <f t="shared" si="567"/>
        <v>42398</v>
      </c>
    </row>
    <row r="21904" spans="1:3" x14ac:dyDescent="0.25">
      <c r="A21904" s="1">
        <v>42398.583333333336</v>
      </c>
      <c r="B21904">
        <v>99054</v>
      </c>
      <c r="C21904" s="2">
        <f t="shared" si="567"/>
        <v>42398</v>
      </c>
    </row>
    <row r="21905" spans="1:3" x14ac:dyDescent="0.25">
      <c r="A21905" s="1">
        <v>42398.625</v>
      </c>
      <c r="B21905">
        <v>97918</v>
      </c>
      <c r="C21905" s="2">
        <f t="shared" si="567"/>
        <v>42398</v>
      </c>
    </row>
    <row r="21906" spans="1:3" x14ac:dyDescent="0.25">
      <c r="A21906" s="1">
        <v>42398.666666666664</v>
      </c>
      <c r="B21906">
        <v>98227</v>
      </c>
      <c r="C21906" s="2">
        <f t="shared" si="567"/>
        <v>42398</v>
      </c>
    </row>
    <row r="21907" spans="1:3" x14ac:dyDescent="0.25">
      <c r="A21907" s="1">
        <v>42398.708333333336</v>
      </c>
      <c r="B21907">
        <v>100613</v>
      </c>
      <c r="C21907" s="2">
        <f t="shared" si="567"/>
        <v>42398</v>
      </c>
    </row>
    <row r="21908" spans="1:3" x14ac:dyDescent="0.25">
      <c r="A21908" s="1">
        <v>42398.75</v>
      </c>
      <c r="B21908">
        <v>107095</v>
      </c>
      <c r="C21908" s="2">
        <f t="shared" si="567"/>
        <v>42398</v>
      </c>
    </row>
    <row r="21909" spans="1:3" x14ac:dyDescent="0.25">
      <c r="A21909" s="1">
        <v>42398.791666666664</v>
      </c>
      <c r="B21909">
        <v>107821</v>
      </c>
      <c r="C21909" s="2">
        <f t="shared" si="567"/>
        <v>42398</v>
      </c>
    </row>
    <row r="21910" spans="1:3" x14ac:dyDescent="0.25">
      <c r="A21910" s="1">
        <v>42398.833333333336</v>
      </c>
      <c r="B21910">
        <v>106542</v>
      </c>
      <c r="C21910" s="2">
        <f t="shared" si="567"/>
        <v>42398</v>
      </c>
    </row>
    <row r="21911" spans="1:3" x14ac:dyDescent="0.25">
      <c r="A21911" s="1">
        <v>42398.875</v>
      </c>
      <c r="B21911">
        <v>104373</v>
      </c>
      <c r="C21911" s="2">
        <f t="shared" si="567"/>
        <v>42398</v>
      </c>
    </row>
    <row r="21912" spans="1:3" x14ac:dyDescent="0.25">
      <c r="A21912" s="1">
        <v>42398.916666666664</v>
      </c>
      <c r="B21912">
        <v>101611</v>
      </c>
      <c r="C21912" s="2">
        <f t="shared" si="567"/>
        <v>42398</v>
      </c>
    </row>
    <row r="21913" spans="1:3" x14ac:dyDescent="0.25">
      <c r="A21913" s="1">
        <v>42398.958333333336</v>
      </c>
      <c r="B21913">
        <v>97204</v>
      </c>
      <c r="C21913" s="2">
        <f t="shared" si="567"/>
        <v>42398</v>
      </c>
    </row>
    <row r="21914" spans="1:3" x14ac:dyDescent="0.25">
      <c r="A21914" s="1">
        <v>42399</v>
      </c>
      <c r="B21914">
        <v>92845</v>
      </c>
      <c r="C21914" s="2">
        <f t="shared" si="567"/>
        <v>42399</v>
      </c>
    </row>
    <row r="21915" spans="1:3" x14ac:dyDescent="0.25">
      <c r="A21915" s="1">
        <v>42399.041666666664</v>
      </c>
      <c r="B21915">
        <v>90164</v>
      </c>
      <c r="C21915" s="2">
        <f t="shared" si="567"/>
        <v>42399</v>
      </c>
    </row>
    <row r="21916" spans="1:3" x14ac:dyDescent="0.25">
      <c r="A21916" s="1">
        <v>42399.083333333336</v>
      </c>
      <c r="C21916" s="2">
        <f t="shared" si="567"/>
        <v>42399</v>
      </c>
    </row>
    <row r="21917" spans="1:3" x14ac:dyDescent="0.25">
      <c r="A21917" s="1">
        <v>42399.125</v>
      </c>
      <c r="B21917">
        <v>88180</v>
      </c>
      <c r="C21917" s="2">
        <f t="shared" si="567"/>
        <v>42399</v>
      </c>
    </row>
    <row r="21918" spans="1:3" x14ac:dyDescent="0.25">
      <c r="A21918" s="1">
        <v>42399.166666666664</v>
      </c>
      <c r="B21918">
        <v>88844</v>
      </c>
      <c r="C21918" s="2">
        <f t="shared" si="567"/>
        <v>42399</v>
      </c>
    </row>
    <row r="21919" spans="1:3" x14ac:dyDescent="0.25">
      <c r="A21919" s="1">
        <v>42399.208333333336</v>
      </c>
      <c r="B21919">
        <v>90160</v>
      </c>
      <c r="C21919" s="2">
        <f t="shared" si="567"/>
        <v>42399</v>
      </c>
    </row>
    <row r="21920" spans="1:3" x14ac:dyDescent="0.25">
      <c r="A21920" s="1">
        <v>42399.25</v>
      </c>
      <c r="B21920">
        <v>93158</v>
      </c>
      <c r="C21920" s="2">
        <f t="shared" si="567"/>
        <v>42399</v>
      </c>
    </row>
    <row r="21921" spans="1:3" x14ac:dyDescent="0.25">
      <c r="A21921" s="1">
        <v>42399.291666666664</v>
      </c>
      <c r="B21921">
        <v>97321</v>
      </c>
      <c r="C21921" s="2">
        <f t="shared" si="567"/>
        <v>42399</v>
      </c>
    </row>
    <row r="21922" spans="1:3" x14ac:dyDescent="0.25">
      <c r="A21922" s="1">
        <v>42399.333333333336</v>
      </c>
      <c r="B21922">
        <v>99705</v>
      </c>
      <c r="C21922" s="2">
        <f t="shared" si="567"/>
        <v>42399</v>
      </c>
    </row>
    <row r="21923" spans="1:3" x14ac:dyDescent="0.25">
      <c r="A21923" s="1">
        <v>42399.375</v>
      </c>
      <c r="B21923">
        <v>98964</v>
      </c>
      <c r="C21923" s="2">
        <f t="shared" si="567"/>
        <v>42399</v>
      </c>
    </row>
    <row r="21924" spans="1:3" x14ac:dyDescent="0.25">
      <c r="A21924" s="1">
        <v>42399.416666666664</v>
      </c>
      <c r="B21924">
        <v>96568</v>
      </c>
      <c r="C21924" s="2">
        <f t="shared" si="567"/>
        <v>42399</v>
      </c>
    </row>
    <row r="21925" spans="1:3" x14ac:dyDescent="0.25">
      <c r="A21925" s="1">
        <v>42399.458333333336</v>
      </c>
      <c r="B21925">
        <v>93094</v>
      </c>
      <c r="C21925" s="2">
        <f t="shared" si="567"/>
        <v>42399</v>
      </c>
    </row>
    <row r="21926" spans="1:3" x14ac:dyDescent="0.25">
      <c r="A21926" s="1">
        <v>42399.5</v>
      </c>
      <c r="B21926">
        <v>90094</v>
      </c>
      <c r="C21926" s="2">
        <f t="shared" si="567"/>
        <v>42399</v>
      </c>
    </row>
    <row r="21927" spans="1:3" x14ac:dyDescent="0.25">
      <c r="A21927" s="1">
        <v>42399.541666666664</v>
      </c>
      <c r="B21927">
        <v>86983</v>
      </c>
      <c r="C21927" s="2">
        <f t="shared" si="567"/>
        <v>42399</v>
      </c>
    </row>
    <row r="21928" spans="1:3" x14ac:dyDescent="0.25">
      <c r="A21928" s="1">
        <v>42399.583333333336</v>
      </c>
      <c r="B21928">
        <v>84393</v>
      </c>
      <c r="C21928" s="2">
        <f t="shared" si="567"/>
        <v>42399</v>
      </c>
    </row>
    <row r="21929" spans="1:3" x14ac:dyDescent="0.25">
      <c r="A21929" s="1">
        <v>42399.625</v>
      </c>
      <c r="B21929">
        <v>83012</v>
      </c>
      <c r="C21929" s="2">
        <f t="shared" si="567"/>
        <v>42399</v>
      </c>
    </row>
    <row r="21930" spans="1:3" x14ac:dyDescent="0.25">
      <c r="A21930" s="1">
        <v>42399.666666666664</v>
      </c>
      <c r="B21930">
        <v>83073</v>
      </c>
      <c r="C21930" s="2">
        <f t="shared" si="567"/>
        <v>42399</v>
      </c>
    </row>
    <row r="21931" spans="1:3" x14ac:dyDescent="0.25">
      <c r="A21931" s="1">
        <v>42399.708333333336</v>
      </c>
      <c r="B21931">
        <v>85539</v>
      </c>
      <c r="C21931" s="2">
        <f t="shared" si="567"/>
        <v>42399</v>
      </c>
    </row>
    <row r="21932" spans="1:3" x14ac:dyDescent="0.25">
      <c r="A21932" s="1">
        <v>42399.75</v>
      </c>
      <c r="B21932">
        <v>92472</v>
      </c>
      <c r="C21932" s="2">
        <f t="shared" si="567"/>
        <v>42399</v>
      </c>
    </row>
    <row r="21933" spans="1:3" x14ac:dyDescent="0.25">
      <c r="A21933" s="1">
        <v>42399.791666666664</v>
      </c>
      <c r="B21933">
        <v>93626</v>
      </c>
      <c r="C21933" s="2">
        <f t="shared" si="567"/>
        <v>42399</v>
      </c>
    </row>
    <row r="21934" spans="1:3" x14ac:dyDescent="0.25">
      <c r="A21934" s="1">
        <v>42399.833333333336</v>
      </c>
      <c r="B21934">
        <v>92903</v>
      </c>
      <c r="C21934" s="2">
        <f t="shared" si="567"/>
        <v>42399</v>
      </c>
    </row>
    <row r="21935" spans="1:3" x14ac:dyDescent="0.25">
      <c r="A21935" s="1">
        <v>42399.875</v>
      </c>
      <c r="B21935">
        <v>91522</v>
      </c>
      <c r="C21935" s="2">
        <f t="shared" si="567"/>
        <v>42399</v>
      </c>
    </row>
    <row r="21936" spans="1:3" x14ac:dyDescent="0.25">
      <c r="A21936" s="1">
        <v>42399.916666666664</v>
      </c>
      <c r="B21936">
        <v>88914</v>
      </c>
      <c r="C21936" s="2">
        <f t="shared" si="567"/>
        <v>42399</v>
      </c>
    </row>
    <row r="21937" spans="1:3" x14ac:dyDescent="0.25">
      <c r="A21937" s="1">
        <v>42399.958333333336</v>
      </c>
      <c r="B21937">
        <v>84905</v>
      </c>
      <c r="C21937" s="2">
        <f t="shared" si="567"/>
        <v>42399</v>
      </c>
    </row>
    <row r="21938" spans="1:3" x14ac:dyDescent="0.25">
      <c r="A21938" s="1">
        <v>42400</v>
      </c>
      <c r="B21938">
        <v>81162</v>
      </c>
      <c r="C21938" s="2">
        <f t="shared" si="567"/>
        <v>42400</v>
      </c>
    </row>
    <row r="21939" spans="1:3" x14ac:dyDescent="0.25">
      <c r="A21939" s="1">
        <v>42400.041666666664</v>
      </c>
      <c r="B21939">
        <v>78364</v>
      </c>
      <c r="C21939" s="2">
        <f t="shared" si="567"/>
        <v>42400</v>
      </c>
    </row>
    <row r="21940" spans="1:3" x14ac:dyDescent="0.25">
      <c r="A21940" s="1">
        <v>42400.083333333336</v>
      </c>
      <c r="C21940" s="2">
        <f t="shared" si="567"/>
        <v>42400</v>
      </c>
    </row>
    <row r="21941" spans="1:3" x14ac:dyDescent="0.25">
      <c r="A21941" s="1">
        <v>42400.125</v>
      </c>
      <c r="B21941">
        <v>75835</v>
      </c>
      <c r="C21941" s="2">
        <f t="shared" si="567"/>
        <v>42400</v>
      </c>
    </row>
    <row r="21942" spans="1:3" x14ac:dyDescent="0.25">
      <c r="A21942" s="1">
        <v>42400.166666666664</v>
      </c>
      <c r="B21942">
        <v>76058</v>
      </c>
      <c r="C21942" s="2">
        <f t="shared" si="567"/>
        <v>42400</v>
      </c>
    </row>
    <row r="21943" spans="1:3" x14ac:dyDescent="0.25">
      <c r="A21943" s="1">
        <v>42400.208333333336</v>
      </c>
      <c r="B21943">
        <v>76781</v>
      </c>
      <c r="C21943" s="2">
        <f t="shared" si="567"/>
        <v>42400</v>
      </c>
    </row>
    <row r="21944" spans="1:3" x14ac:dyDescent="0.25">
      <c r="A21944" s="1">
        <v>42400.25</v>
      </c>
      <c r="B21944">
        <v>78823</v>
      </c>
      <c r="C21944" s="2">
        <f t="shared" si="567"/>
        <v>42400</v>
      </c>
    </row>
    <row r="21945" spans="1:3" x14ac:dyDescent="0.25">
      <c r="A21945" s="1">
        <v>42400.291666666664</v>
      </c>
      <c r="B21945">
        <v>81176</v>
      </c>
      <c r="C21945" s="2">
        <f t="shared" si="567"/>
        <v>42400</v>
      </c>
    </row>
    <row r="21946" spans="1:3" x14ac:dyDescent="0.25">
      <c r="A21946" s="1">
        <v>42400.333333333336</v>
      </c>
      <c r="B21946">
        <v>83676</v>
      </c>
      <c r="C21946" s="2">
        <f t="shared" si="567"/>
        <v>42400</v>
      </c>
    </row>
    <row r="21947" spans="1:3" x14ac:dyDescent="0.25">
      <c r="A21947" s="1">
        <v>42400.375</v>
      </c>
      <c r="B21947">
        <v>84684</v>
      </c>
      <c r="C21947" s="2">
        <f t="shared" si="567"/>
        <v>42400</v>
      </c>
    </row>
    <row r="21948" spans="1:3" x14ac:dyDescent="0.25">
      <c r="A21948" s="1">
        <v>42400.416666666664</v>
      </c>
      <c r="B21948">
        <v>83534</v>
      </c>
      <c r="C21948" s="2">
        <f t="shared" si="567"/>
        <v>42400</v>
      </c>
    </row>
    <row r="21949" spans="1:3" x14ac:dyDescent="0.25">
      <c r="A21949" s="1">
        <v>42400.458333333336</v>
      </c>
      <c r="B21949">
        <v>81637</v>
      </c>
      <c r="C21949" s="2">
        <f t="shared" si="567"/>
        <v>42400</v>
      </c>
    </row>
    <row r="21950" spans="1:3" x14ac:dyDescent="0.25">
      <c r="A21950" s="1">
        <v>42400.5</v>
      </c>
      <c r="B21950">
        <v>80578</v>
      </c>
      <c r="C21950" s="2">
        <f t="shared" si="567"/>
        <v>42400</v>
      </c>
    </row>
    <row r="21951" spans="1:3" x14ac:dyDescent="0.25">
      <c r="A21951" s="1">
        <v>42400.541666666664</v>
      </c>
      <c r="B21951">
        <v>79416</v>
      </c>
      <c r="C21951" s="2">
        <f t="shared" si="567"/>
        <v>42400</v>
      </c>
    </row>
    <row r="21952" spans="1:3" x14ac:dyDescent="0.25">
      <c r="A21952" s="1">
        <v>42400.583333333336</v>
      </c>
      <c r="B21952">
        <v>78248</v>
      </c>
      <c r="C21952" s="2">
        <f t="shared" si="567"/>
        <v>42400</v>
      </c>
    </row>
    <row r="21953" spans="1:3" x14ac:dyDescent="0.25">
      <c r="A21953" s="1">
        <v>42400.625</v>
      </c>
      <c r="B21953">
        <v>77372</v>
      </c>
      <c r="C21953" s="2">
        <f t="shared" si="567"/>
        <v>42400</v>
      </c>
    </row>
    <row r="21954" spans="1:3" x14ac:dyDescent="0.25">
      <c r="A21954" s="1">
        <v>42400.666666666664</v>
      </c>
      <c r="B21954">
        <v>78614</v>
      </c>
      <c r="C21954" s="2">
        <f t="shared" si="567"/>
        <v>42400</v>
      </c>
    </row>
    <row r="21955" spans="1:3" x14ac:dyDescent="0.25">
      <c r="A21955" s="1">
        <v>42400.708333333336</v>
      </c>
      <c r="B21955">
        <v>81537</v>
      </c>
      <c r="C21955" s="2">
        <f t="shared" ref="C21955:C22018" si="568">DATE(YEAR(A21955),MONTH(A21955),DAY(A21955))</f>
        <v>42400</v>
      </c>
    </row>
    <row r="21956" spans="1:3" x14ac:dyDescent="0.25">
      <c r="A21956" s="1">
        <v>42400.75</v>
      </c>
      <c r="B21956">
        <v>88429</v>
      </c>
      <c r="C21956" s="2">
        <f t="shared" si="568"/>
        <v>42400</v>
      </c>
    </row>
    <row r="21957" spans="1:3" x14ac:dyDescent="0.25">
      <c r="A21957" s="1">
        <v>42400.791666666664</v>
      </c>
      <c r="B21957">
        <v>89829</v>
      </c>
      <c r="C21957" s="2">
        <f t="shared" si="568"/>
        <v>42400</v>
      </c>
    </row>
    <row r="21958" spans="1:3" x14ac:dyDescent="0.25">
      <c r="A21958" s="1">
        <v>42400.833333333336</v>
      </c>
      <c r="B21958">
        <v>88849</v>
      </c>
      <c r="C21958" s="2">
        <f t="shared" si="568"/>
        <v>42400</v>
      </c>
    </row>
    <row r="21959" spans="1:3" x14ac:dyDescent="0.25">
      <c r="A21959" s="1">
        <v>42400.875</v>
      </c>
      <c r="B21959">
        <v>86614</v>
      </c>
      <c r="C21959" s="2">
        <f t="shared" si="568"/>
        <v>42400</v>
      </c>
    </row>
    <row r="21960" spans="1:3" x14ac:dyDescent="0.25">
      <c r="A21960" s="1">
        <v>42400.916666666664</v>
      </c>
      <c r="B21960">
        <v>82685</v>
      </c>
      <c r="C21960" s="2">
        <f t="shared" si="568"/>
        <v>42400</v>
      </c>
    </row>
    <row r="21961" spans="1:3" x14ac:dyDescent="0.25">
      <c r="A21961" s="1">
        <v>42400.958333333336</v>
      </c>
      <c r="B21961">
        <v>78073</v>
      </c>
      <c r="C21961" s="2">
        <f t="shared" si="568"/>
        <v>42400</v>
      </c>
    </row>
    <row r="21962" spans="1:3" x14ac:dyDescent="0.25">
      <c r="A21962" s="1">
        <v>42401</v>
      </c>
      <c r="B21962">
        <v>74373</v>
      </c>
      <c r="C21962" s="2">
        <f t="shared" si="568"/>
        <v>42401</v>
      </c>
    </row>
    <row r="21963" spans="1:3" x14ac:dyDescent="0.25">
      <c r="A21963" s="1">
        <v>42401.041666666664</v>
      </c>
      <c r="B21963">
        <v>71838</v>
      </c>
      <c r="C21963" s="2">
        <f t="shared" si="568"/>
        <v>42401</v>
      </c>
    </row>
    <row r="21964" spans="1:3" x14ac:dyDescent="0.25">
      <c r="A21964" s="1">
        <v>42401.083333333336</v>
      </c>
      <c r="C21964" s="2">
        <f t="shared" si="568"/>
        <v>42401</v>
      </c>
    </row>
    <row r="21965" spans="1:3" x14ac:dyDescent="0.25">
      <c r="A21965" s="1">
        <v>42401.125</v>
      </c>
      <c r="B21965">
        <v>70957</v>
      </c>
      <c r="C21965" s="2">
        <f t="shared" si="568"/>
        <v>42401</v>
      </c>
    </row>
    <row r="21966" spans="1:3" x14ac:dyDescent="0.25">
      <c r="A21966" s="1">
        <v>42401.166666666664</v>
      </c>
      <c r="B21966">
        <v>71794</v>
      </c>
      <c r="C21966" s="2">
        <f t="shared" si="568"/>
        <v>42401</v>
      </c>
    </row>
    <row r="21967" spans="1:3" x14ac:dyDescent="0.25">
      <c r="A21967" s="1">
        <v>42401.208333333336</v>
      </c>
      <c r="B21967">
        <v>75308</v>
      </c>
      <c r="C21967" s="2">
        <f t="shared" si="568"/>
        <v>42401</v>
      </c>
    </row>
    <row r="21968" spans="1:3" x14ac:dyDescent="0.25">
      <c r="A21968" s="1">
        <v>42401.25</v>
      </c>
      <c r="B21968">
        <v>82772</v>
      </c>
      <c r="C21968" s="2">
        <f t="shared" si="568"/>
        <v>42401</v>
      </c>
    </row>
    <row r="21969" spans="1:3" x14ac:dyDescent="0.25">
      <c r="A21969" s="1">
        <v>42401.291666666664</v>
      </c>
      <c r="B21969">
        <v>91969</v>
      </c>
      <c r="C21969" s="2">
        <f t="shared" si="568"/>
        <v>42401</v>
      </c>
    </row>
    <row r="21970" spans="1:3" x14ac:dyDescent="0.25">
      <c r="A21970" s="1">
        <v>42401.333333333336</v>
      </c>
      <c r="B21970">
        <v>94024</v>
      </c>
      <c r="C21970" s="2">
        <f t="shared" si="568"/>
        <v>42401</v>
      </c>
    </row>
    <row r="21971" spans="1:3" x14ac:dyDescent="0.25">
      <c r="A21971" s="1">
        <v>42401.375</v>
      </c>
      <c r="B21971">
        <v>92667</v>
      </c>
      <c r="C21971" s="2">
        <f t="shared" si="568"/>
        <v>42401</v>
      </c>
    </row>
    <row r="21972" spans="1:3" x14ac:dyDescent="0.25">
      <c r="A21972" s="1">
        <v>42401.416666666664</v>
      </c>
      <c r="B21972">
        <v>92438</v>
      </c>
      <c r="C21972" s="2">
        <f t="shared" si="568"/>
        <v>42401</v>
      </c>
    </row>
    <row r="21973" spans="1:3" x14ac:dyDescent="0.25">
      <c r="A21973" s="1">
        <v>42401.458333333336</v>
      </c>
      <c r="B21973">
        <v>91841</v>
      </c>
      <c r="C21973" s="2">
        <f t="shared" si="568"/>
        <v>42401</v>
      </c>
    </row>
    <row r="21974" spans="1:3" x14ac:dyDescent="0.25">
      <c r="A21974" s="1">
        <v>42401.5</v>
      </c>
      <c r="B21974">
        <v>90786</v>
      </c>
      <c r="C21974" s="2">
        <f t="shared" si="568"/>
        <v>42401</v>
      </c>
    </row>
    <row r="21975" spans="1:3" x14ac:dyDescent="0.25">
      <c r="A21975" s="1">
        <v>42401.541666666664</v>
      </c>
      <c r="B21975">
        <v>89986</v>
      </c>
      <c r="C21975" s="2">
        <f t="shared" si="568"/>
        <v>42401</v>
      </c>
    </row>
    <row r="21976" spans="1:3" x14ac:dyDescent="0.25">
      <c r="A21976" s="1">
        <v>42401.583333333336</v>
      </c>
      <c r="B21976">
        <v>89790</v>
      </c>
      <c r="C21976" s="2">
        <f t="shared" si="568"/>
        <v>42401</v>
      </c>
    </row>
    <row r="21977" spans="1:3" x14ac:dyDescent="0.25">
      <c r="A21977" s="1">
        <v>42401.625</v>
      </c>
      <c r="B21977">
        <v>88913</v>
      </c>
      <c r="C21977" s="2">
        <f t="shared" si="568"/>
        <v>42401</v>
      </c>
    </row>
    <row r="21978" spans="1:3" x14ac:dyDescent="0.25">
      <c r="A21978" s="1">
        <v>42401.666666666664</v>
      </c>
      <c r="B21978">
        <v>89122</v>
      </c>
      <c r="C21978" s="2">
        <f t="shared" si="568"/>
        <v>42401</v>
      </c>
    </row>
    <row r="21979" spans="1:3" x14ac:dyDescent="0.25">
      <c r="A21979" s="1">
        <v>42401.708333333336</v>
      </c>
      <c r="B21979">
        <v>91242</v>
      </c>
      <c r="C21979" s="2">
        <f t="shared" si="568"/>
        <v>42401</v>
      </c>
    </row>
    <row r="21980" spans="1:3" x14ac:dyDescent="0.25">
      <c r="A21980" s="1">
        <v>42401.75</v>
      </c>
      <c r="B21980">
        <v>96777</v>
      </c>
      <c r="C21980" s="2">
        <f t="shared" si="568"/>
        <v>42401</v>
      </c>
    </row>
    <row r="21981" spans="1:3" x14ac:dyDescent="0.25">
      <c r="A21981" s="1">
        <v>42401.791666666664</v>
      </c>
      <c r="B21981">
        <v>98458</v>
      </c>
      <c r="C21981" s="2">
        <f t="shared" si="568"/>
        <v>42401</v>
      </c>
    </row>
    <row r="21982" spans="1:3" x14ac:dyDescent="0.25">
      <c r="A21982" s="1">
        <v>42401.833333333336</v>
      </c>
      <c r="B21982">
        <v>97531</v>
      </c>
      <c r="C21982" s="2">
        <f t="shared" si="568"/>
        <v>42401</v>
      </c>
    </row>
    <row r="21983" spans="1:3" x14ac:dyDescent="0.25">
      <c r="A21983" s="1">
        <v>42401.875</v>
      </c>
      <c r="B21983">
        <v>94952</v>
      </c>
      <c r="C21983" s="2">
        <f t="shared" si="568"/>
        <v>42401</v>
      </c>
    </row>
    <row r="21984" spans="1:3" x14ac:dyDescent="0.25">
      <c r="A21984" s="1">
        <v>42401.916666666664</v>
      </c>
      <c r="B21984">
        <v>90450</v>
      </c>
      <c r="C21984" s="2">
        <f t="shared" si="568"/>
        <v>42401</v>
      </c>
    </row>
    <row r="21985" spans="1:3" x14ac:dyDescent="0.25">
      <c r="A21985" s="1">
        <v>42401.958333333336</v>
      </c>
      <c r="B21985">
        <v>85332</v>
      </c>
      <c r="C21985" s="2">
        <f t="shared" si="568"/>
        <v>42401</v>
      </c>
    </row>
    <row r="21986" spans="1:3" x14ac:dyDescent="0.25">
      <c r="A21986" s="1">
        <v>42402</v>
      </c>
      <c r="B21986">
        <v>80865</v>
      </c>
      <c r="C21986" s="2">
        <f t="shared" si="568"/>
        <v>42402</v>
      </c>
    </row>
    <row r="21987" spans="1:3" x14ac:dyDescent="0.25">
      <c r="A21987" s="1">
        <v>42402.041666666664</v>
      </c>
      <c r="B21987">
        <v>78611</v>
      </c>
      <c r="C21987" s="2">
        <f t="shared" si="568"/>
        <v>42402</v>
      </c>
    </row>
    <row r="21988" spans="1:3" x14ac:dyDescent="0.25">
      <c r="A21988" s="1">
        <v>42402.083333333336</v>
      </c>
      <c r="C21988" s="2">
        <f t="shared" si="568"/>
        <v>42402</v>
      </c>
    </row>
    <row r="21989" spans="1:3" x14ac:dyDescent="0.25">
      <c r="A21989" s="1">
        <v>42402.125</v>
      </c>
      <c r="B21989">
        <v>77262</v>
      </c>
      <c r="C21989" s="2">
        <f t="shared" si="568"/>
        <v>42402</v>
      </c>
    </row>
    <row r="21990" spans="1:3" x14ac:dyDescent="0.25">
      <c r="A21990" s="1">
        <v>42402.166666666664</v>
      </c>
      <c r="B21990">
        <v>78572</v>
      </c>
      <c r="C21990" s="2">
        <f t="shared" si="568"/>
        <v>42402</v>
      </c>
    </row>
    <row r="21991" spans="1:3" x14ac:dyDescent="0.25">
      <c r="A21991" s="1">
        <v>42402.208333333336</v>
      </c>
      <c r="B21991">
        <v>82643</v>
      </c>
      <c r="C21991" s="2">
        <f t="shared" si="568"/>
        <v>42402</v>
      </c>
    </row>
    <row r="21992" spans="1:3" x14ac:dyDescent="0.25">
      <c r="A21992" s="1">
        <v>42402.25</v>
      </c>
      <c r="B21992">
        <v>90207</v>
      </c>
      <c r="C21992" s="2">
        <f t="shared" si="568"/>
        <v>42402</v>
      </c>
    </row>
    <row r="21993" spans="1:3" x14ac:dyDescent="0.25">
      <c r="A21993" s="1">
        <v>42402.291666666664</v>
      </c>
      <c r="B21993">
        <v>99710</v>
      </c>
      <c r="C21993" s="2">
        <f t="shared" si="568"/>
        <v>42402</v>
      </c>
    </row>
    <row r="21994" spans="1:3" x14ac:dyDescent="0.25">
      <c r="A21994" s="1">
        <v>42402.333333333336</v>
      </c>
      <c r="B21994">
        <v>100926</v>
      </c>
      <c r="C21994" s="2">
        <f t="shared" si="568"/>
        <v>42402</v>
      </c>
    </row>
    <row r="21995" spans="1:3" x14ac:dyDescent="0.25">
      <c r="A21995" s="1">
        <v>42402.375</v>
      </c>
      <c r="B21995">
        <v>98564</v>
      </c>
      <c r="C21995" s="2">
        <f t="shared" si="568"/>
        <v>42402</v>
      </c>
    </row>
    <row r="21996" spans="1:3" x14ac:dyDescent="0.25">
      <c r="A21996" s="1">
        <v>42402.416666666664</v>
      </c>
      <c r="B21996">
        <v>96327</v>
      </c>
      <c r="C21996" s="2">
        <f t="shared" si="568"/>
        <v>42402</v>
      </c>
    </row>
    <row r="21997" spans="1:3" x14ac:dyDescent="0.25">
      <c r="A21997" s="1">
        <v>42402.458333333336</v>
      </c>
      <c r="B21997">
        <v>94664</v>
      </c>
      <c r="C21997" s="2">
        <f t="shared" si="568"/>
        <v>42402</v>
      </c>
    </row>
    <row r="21998" spans="1:3" x14ac:dyDescent="0.25">
      <c r="A21998" s="1">
        <v>42402.5</v>
      </c>
      <c r="B21998">
        <v>92533</v>
      </c>
      <c r="C21998" s="2">
        <f t="shared" si="568"/>
        <v>42402</v>
      </c>
    </row>
    <row r="21999" spans="1:3" x14ac:dyDescent="0.25">
      <c r="A21999" s="1">
        <v>42402.541666666664</v>
      </c>
      <c r="B21999">
        <v>91447</v>
      </c>
      <c r="C21999" s="2">
        <f t="shared" si="568"/>
        <v>42402</v>
      </c>
    </row>
    <row r="22000" spans="1:3" x14ac:dyDescent="0.25">
      <c r="A22000" s="1">
        <v>42402.583333333336</v>
      </c>
      <c r="B22000">
        <v>90670</v>
      </c>
      <c r="C22000" s="2">
        <f t="shared" si="568"/>
        <v>42402</v>
      </c>
    </row>
    <row r="22001" spans="1:3" x14ac:dyDescent="0.25">
      <c r="A22001" s="1">
        <v>42402.625</v>
      </c>
      <c r="B22001">
        <v>89634</v>
      </c>
      <c r="C22001" s="2">
        <f t="shared" si="568"/>
        <v>42402</v>
      </c>
    </row>
    <row r="22002" spans="1:3" x14ac:dyDescent="0.25">
      <c r="A22002" s="1">
        <v>42402.666666666664</v>
      </c>
      <c r="B22002">
        <v>89998</v>
      </c>
      <c r="C22002" s="2">
        <f t="shared" si="568"/>
        <v>42402</v>
      </c>
    </row>
    <row r="22003" spans="1:3" x14ac:dyDescent="0.25">
      <c r="A22003" s="1">
        <v>42402.708333333336</v>
      </c>
      <c r="B22003">
        <v>92581</v>
      </c>
      <c r="C22003" s="2">
        <f t="shared" si="568"/>
        <v>42402</v>
      </c>
    </row>
    <row r="22004" spans="1:3" x14ac:dyDescent="0.25">
      <c r="A22004" s="1">
        <v>42402.75</v>
      </c>
      <c r="B22004">
        <v>99771</v>
      </c>
      <c r="C22004" s="2">
        <f t="shared" si="568"/>
        <v>42402</v>
      </c>
    </row>
    <row r="22005" spans="1:3" x14ac:dyDescent="0.25">
      <c r="A22005" s="1">
        <v>42402.791666666664</v>
      </c>
      <c r="B22005">
        <v>99185</v>
      </c>
      <c r="C22005" s="2">
        <f t="shared" si="568"/>
        <v>42402</v>
      </c>
    </row>
    <row r="22006" spans="1:3" x14ac:dyDescent="0.25">
      <c r="A22006" s="1">
        <v>42402.833333333336</v>
      </c>
      <c r="B22006">
        <v>96877</v>
      </c>
      <c r="C22006" s="2">
        <f t="shared" si="568"/>
        <v>42402</v>
      </c>
    </row>
    <row r="22007" spans="1:3" x14ac:dyDescent="0.25">
      <c r="A22007" s="1">
        <v>42402.875</v>
      </c>
      <c r="B22007">
        <v>95703</v>
      </c>
      <c r="C22007" s="2">
        <f t="shared" si="568"/>
        <v>42402</v>
      </c>
    </row>
    <row r="22008" spans="1:3" x14ac:dyDescent="0.25">
      <c r="A22008" s="1">
        <v>42402.916666666664</v>
      </c>
      <c r="B22008">
        <v>85389</v>
      </c>
      <c r="C22008" s="2">
        <f t="shared" si="568"/>
        <v>42402</v>
      </c>
    </row>
    <row r="22009" spans="1:3" x14ac:dyDescent="0.25">
      <c r="A22009" s="1">
        <v>42402.958333333336</v>
      </c>
      <c r="B22009">
        <v>84333</v>
      </c>
      <c r="C22009" s="2">
        <f t="shared" si="568"/>
        <v>42402</v>
      </c>
    </row>
    <row r="22010" spans="1:3" x14ac:dyDescent="0.25">
      <c r="A22010" s="1">
        <v>42403</v>
      </c>
      <c r="B22010">
        <v>76814</v>
      </c>
      <c r="C22010" s="2">
        <f t="shared" si="568"/>
        <v>42403</v>
      </c>
    </row>
    <row r="22011" spans="1:3" x14ac:dyDescent="0.25">
      <c r="A22011" s="1">
        <v>42403.041666666664</v>
      </c>
      <c r="C22011" s="2">
        <f t="shared" si="568"/>
        <v>42403</v>
      </c>
    </row>
    <row r="22012" spans="1:3" x14ac:dyDescent="0.25">
      <c r="A22012" s="1">
        <v>42403.083333333336</v>
      </c>
      <c r="B22012">
        <v>74304</v>
      </c>
      <c r="C22012" s="2">
        <f t="shared" si="568"/>
        <v>42403</v>
      </c>
    </row>
    <row r="22013" spans="1:3" x14ac:dyDescent="0.25">
      <c r="A22013" s="1">
        <v>42403.125</v>
      </c>
      <c r="C22013" s="2">
        <f t="shared" si="568"/>
        <v>42403</v>
      </c>
    </row>
    <row r="22014" spans="1:3" x14ac:dyDescent="0.25">
      <c r="A22014" s="1">
        <v>42403.166666666664</v>
      </c>
      <c r="B22014">
        <v>74476</v>
      </c>
      <c r="C22014" s="2">
        <f t="shared" si="568"/>
        <v>42403</v>
      </c>
    </row>
    <row r="22015" spans="1:3" x14ac:dyDescent="0.25">
      <c r="A22015" s="1">
        <v>42403.208333333336</v>
      </c>
      <c r="B22015">
        <v>77905</v>
      </c>
      <c r="C22015" s="2">
        <f t="shared" si="568"/>
        <v>42403</v>
      </c>
    </row>
    <row r="22016" spans="1:3" x14ac:dyDescent="0.25">
      <c r="A22016" s="1">
        <v>42403.25</v>
      </c>
      <c r="B22016">
        <v>84782</v>
      </c>
      <c r="C22016" s="2">
        <f t="shared" si="568"/>
        <v>42403</v>
      </c>
    </row>
    <row r="22017" spans="1:3" x14ac:dyDescent="0.25">
      <c r="A22017" s="1">
        <v>42403.291666666664</v>
      </c>
      <c r="B22017">
        <v>93298</v>
      </c>
      <c r="C22017" s="2">
        <f t="shared" si="568"/>
        <v>42403</v>
      </c>
    </row>
    <row r="22018" spans="1:3" x14ac:dyDescent="0.25">
      <c r="A22018" s="1">
        <v>42403.333333333336</v>
      </c>
      <c r="B22018">
        <v>95132</v>
      </c>
      <c r="C22018" s="2">
        <f t="shared" si="568"/>
        <v>42403</v>
      </c>
    </row>
    <row r="22019" spans="1:3" x14ac:dyDescent="0.25">
      <c r="A22019" s="1">
        <v>42403.375</v>
      </c>
      <c r="B22019">
        <v>94209</v>
      </c>
      <c r="C22019" s="2">
        <f t="shared" ref="C22019:C22082" si="569">DATE(YEAR(A22019),MONTH(A22019),DAY(A22019))</f>
        <v>42403</v>
      </c>
    </row>
    <row r="22020" spans="1:3" x14ac:dyDescent="0.25">
      <c r="A22020" s="1">
        <v>42403.416666666664</v>
      </c>
      <c r="B22020">
        <v>94047</v>
      </c>
      <c r="C22020" s="2">
        <f t="shared" si="569"/>
        <v>42403</v>
      </c>
    </row>
    <row r="22021" spans="1:3" x14ac:dyDescent="0.25">
      <c r="A22021" s="1">
        <v>42403.458333333336</v>
      </c>
      <c r="B22021">
        <v>93761</v>
      </c>
      <c r="C22021" s="2">
        <f t="shared" si="569"/>
        <v>42403</v>
      </c>
    </row>
    <row r="22022" spans="1:3" x14ac:dyDescent="0.25">
      <c r="A22022" s="1">
        <v>42403.5</v>
      </c>
      <c r="B22022">
        <v>93117</v>
      </c>
      <c r="C22022" s="2">
        <f t="shared" si="569"/>
        <v>42403</v>
      </c>
    </row>
    <row r="22023" spans="1:3" x14ac:dyDescent="0.25">
      <c r="A22023" s="1">
        <v>42403.541666666664</v>
      </c>
      <c r="B22023">
        <v>92655</v>
      </c>
      <c r="C22023" s="2">
        <f t="shared" si="569"/>
        <v>42403</v>
      </c>
    </row>
    <row r="22024" spans="1:3" x14ac:dyDescent="0.25">
      <c r="A22024" s="1">
        <v>42403.583333333336</v>
      </c>
      <c r="B22024">
        <v>92093</v>
      </c>
      <c r="C22024" s="2">
        <f t="shared" si="569"/>
        <v>42403</v>
      </c>
    </row>
    <row r="22025" spans="1:3" x14ac:dyDescent="0.25">
      <c r="A22025" s="1">
        <v>42403.625</v>
      </c>
      <c r="B22025">
        <v>90851</v>
      </c>
      <c r="C22025" s="2">
        <f t="shared" si="569"/>
        <v>42403</v>
      </c>
    </row>
    <row r="22026" spans="1:3" x14ac:dyDescent="0.25">
      <c r="A22026" s="1">
        <v>42403.666666666664</v>
      </c>
      <c r="B22026">
        <v>91161</v>
      </c>
      <c r="C22026" s="2">
        <f t="shared" si="569"/>
        <v>42403</v>
      </c>
    </row>
    <row r="22027" spans="1:3" x14ac:dyDescent="0.25">
      <c r="A22027" s="1">
        <v>42403.708333333336</v>
      </c>
      <c r="B22027">
        <v>93442</v>
      </c>
      <c r="C22027" s="2">
        <f t="shared" si="569"/>
        <v>42403</v>
      </c>
    </row>
    <row r="22028" spans="1:3" x14ac:dyDescent="0.25">
      <c r="A22028" s="1">
        <v>42403.75</v>
      </c>
      <c r="B22028">
        <v>97263</v>
      </c>
      <c r="C22028" s="2">
        <f t="shared" si="569"/>
        <v>42403</v>
      </c>
    </row>
    <row r="22029" spans="1:3" x14ac:dyDescent="0.25">
      <c r="A22029" s="1">
        <v>42403.791666666664</v>
      </c>
      <c r="B22029">
        <v>96716</v>
      </c>
      <c r="C22029" s="2">
        <f t="shared" si="569"/>
        <v>42403</v>
      </c>
    </row>
    <row r="22030" spans="1:3" x14ac:dyDescent="0.25">
      <c r="A22030" s="1">
        <v>42403.833333333336</v>
      </c>
      <c r="B22030">
        <v>93410</v>
      </c>
      <c r="C22030" s="2">
        <f t="shared" si="569"/>
        <v>42403</v>
      </c>
    </row>
    <row r="22031" spans="1:3" x14ac:dyDescent="0.25">
      <c r="A22031" s="1">
        <v>42403.875</v>
      </c>
      <c r="B22031">
        <v>89378</v>
      </c>
      <c r="C22031" s="2">
        <f t="shared" si="569"/>
        <v>42403</v>
      </c>
    </row>
    <row r="22032" spans="1:3" x14ac:dyDescent="0.25">
      <c r="A22032" s="1">
        <v>42403.916666666664</v>
      </c>
      <c r="C22032" s="2">
        <f t="shared" si="569"/>
        <v>42403</v>
      </c>
    </row>
    <row r="22033" spans="1:3" x14ac:dyDescent="0.25">
      <c r="A22033" s="1">
        <v>42403.958333333336</v>
      </c>
      <c r="B22033">
        <v>78788</v>
      </c>
      <c r="C22033" s="2">
        <f t="shared" si="569"/>
        <v>42403</v>
      </c>
    </row>
    <row r="22034" spans="1:3" x14ac:dyDescent="0.25">
      <c r="A22034" s="1">
        <v>42404</v>
      </c>
      <c r="B22034">
        <v>75520</v>
      </c>
      <c r="C22034" s="2">
        <f t="shared" si="569"/>
        <v>42404</v>
      </c>
    </row>
    <row r="22035" spans="1:3" x14ac:dyDescent="0.25">
      <c r="A22035" s="1">
        <v>42404.041666666664</v>
      </c>
      <c r="C22035" s="2">
        <f t="shared" si="569"/>
        <v>42404</v>
      </c>
    </row>
    <row r="22036" spans="1:3" x14ac:dyDescent="0.25">
      <c r="A22036" s="1">
        <v>42404.083333333336</v>
      </c>
      <c r="C22036" s="2">
        <f t="shared" si="569"/>
        <v>42404</v>
      </c>
    </row>
    <row r="22037" spans="1:3" x14ac:dyDescent="0.25">
      <c r="A22037" s="1">
        <v>42404.125</v>
      </c>
      <c r="B22037">
        <v>72878</v>
      </c>
      <c r="C22037" s="2">
        <f t="shared" si="569"/>
        <v>42404</v>
      </c>
    </row>
    <row r="22038" spans="1:3" x14ac:dyDescent="0.25">
      <c r="A22038" s="1">
        <v>42404.166666666664</v>
      </c>
      <c r="B22038">
        <v>73824</v>
      </c>
      <c r="C22038" s="2">
        <f t="shared" si="569"/>
        <v>42404</v>
      </c>
    </row>
    <row r="22039" spans="1:3" x14ac:dyDescent="0.25">
      <c r="A22039" s="1">
        <v>42404.208333333336</v>
      </c>
      <c r="B22039">
        <v>77029</v>
      </c>
      <c r="C22039" s="2">
        <f t="shared" si="569"/>
        <v>42404</v>
      </c>
    </row>
    <row r="22040" spans="1:3" x14ac:dyDescent="0.25">
      <c r="A22040" s="1">
        <v>42404.25</v>
      </c>
      <c r="B22040">
        <v>84188</v>
      </c>
      <c r="C22040" s="2">
        <f t="shared" si="569"/>
        <v>42404</v>
      </c>
    </row>
    <row r="22041" spans="1:3" x14ac:dyDescent="0.25">
      <c r="A22041" s="1">
        <v>42404.291666666664</v>
      </c>
      <c r="B22041">
        <v>93546</v>
      </c>
      <c r="C22041" s="2">
        <f t="shared" si="569"/>
        <v>42404</v>
      </c>
    </row>
    <row r="22042" spans="1:3" x14ac:dyDescent="0.25">
      <c r="A22042" s="1">
        <v>42404.333333333336</v>
      </c>
      <c r="B22042">
        <v>95847</v>
      </c>
      <c r="C22042" s="2">
        <f t="shared" si="569"/>
        <v>42404</v>
      </c>
    </row>
    <row r="22043" spans="1:3" x14ac:dyDescent="0.25">
      <c r="A22043" s="1">
        <v>42404.375</v>
      </c>
      <c r="B22043">
        <v>96201</v>
      </c>
      <c r="C22043" s="2">
        <f t="shared" si="569"/>
        <v>42404</v>
      </c>
    </row>
    <row r="22044" spans="1:3" x14ac:dyDescent="0.25">
      <c r="A22044" s="1">
        <v>42404.416666666664</v>
      </c>
      <c r="B22044">
        <v>96387</v>
      </c>
      <c r="C22044" s="2">
        <f t="shared" si="569"/>
        <v>42404</v>
      </c>
    </row>
    <row r="22045" spans="1:3" x14ac:dyDescent="0.25">
      <c r="A22045" s="1">
        <v>42404.458333333336</v>
      </c>
      <c r="B22045">
        <v>96168</v>
      </c>
      <c r="C22045" s="2">
        <f t="shared" si="569"/>
        <v>42404</v>
      </c>
    </row>
    <row r="22046" spans="1:3" x14ac:dyDescent="0.25">
      <c r="A22046" s="1">
        <v>42404.5</v>
      </c>
      <c r="B22046">
        <v>95390</v>
      </c>
      <c r="C22046" s="2">
        <f t="shared" si="569"/>
        <v>42404</v>
      </c>
    </row>
    <row r="22047" spans="1:3" x14ac:dyDescent="0.25">
      <c r="A22047" s="1">
        <v>42404.541666666664</v>
      </c>
      <c r="B22047">
        <v>95217</v>
      </c>
      <c r="C22047" s="2">
        <f t="shared" si="569"/>
        <v>42404</v>
      </c>
    </row>
    <row r="22048" spans="1:3" x14ac:dyDescent="0.25">
      <c r="A22048" s="1">
        <v>42404.583333333336</v>
      </c>
      <c r="B22048">
        <v>94628</v>
      </c>
      <c r="C22048" s="2">
        <f t="shared" si="569"/>
        <v>42404</v>
      </c>
    </row>
    <row r="22049" spans="1:3" x14ac:dyDescent="0.25">
      <c r="A22049" s="1">
        <v>42404.625</v>
      </c>
      <c r="B22049">
        <v>94381</v>
      </c>
      <c r="C22049" s="2">
        <f t="shared" si="569"/>
        <v>42404</v>
      </c>
    </row>
    <row r="22050" spans="1:3" x14ac:dyDescent="0.25">
      <c r="A22050" s="1">
        <v>42404.666666666664</v>
      </c>
      <c r="B22050">
        <v>94738</v>
      </c>
      <c r="C22050" s="2">
        <f t="shared" si="569"/>
        <v>42404</v>
      </c>
    </row>
    <row r="22051" spans="1:3" x14ac:dyDescent="0.25">
      <c r="A22051" s="1">
        <v>42404.708333333336</v>
      </c>
      <c r="B22051">
        <v>97782</v>
      </c>
      <c r="C22051" s="2">
        <f t="shared" si="569"/>
        <v>42404</v>
      </c>
    </row>
    <row r="22052" spans="1:3" x14ac:dyDescent="0.25">
      <c r="A22052" s="1">
        <v>42404.75</v>
      </c>
      <c r="B22052">
        <v>102698</v>
      </c>
      <c r="C22052" s="2">
        <f t="shared" si="569"/>
        <v>42404</v>
      </c>
    </row>
    <row r="22053" spans="1:3" x14ac:dyDescent="0.25">
      <c r="A22053" s="1">
        <v>42404.791666666664</v>
      </c>
      <c r="B22053">
        <v>103749</v>
      </c>
      <c r="C22053" s="2">
        <f t="shared" si="569"/>
        <v>42404</v>
      </c>
    </row>
    <row r="22054" spans="1:3" x14ac:dyDescent="0.25">
      <c r="A22054" s="1">
        <v>42404.833333333336</v>
      </c>
      <c r="B22054">
        <v>102499</v>
      </c>
      <c r="C22054" s="2">
        <f t="shared" si="569"/>
        <v>42404</v>
      </c>
    </row>
    <row r="22055" spans="1:3" x14ac:dyDescent="0.25">
      <c r="A22055" s="1">
        <v>42404.875</v>
      </c>
      <c r="B22055">
        <v>100261</v>
      </c>
      <c r="C22055" s="2">
        <f t="shared" si="569"/>
        <v>42404</v>
      </c>
    </row>
    <row r="22056" spans="1:3" x14ac:dyDescent="0.25">
      <c r="A22056" s="1">
        <v>42404.916666666664</v>
      </c>
      <c r="B22056">
        <v>95754</v>
      </c>
      <c r="C22056" s="2">
        <f t="shared" si="569"/>
        <v>42404</v>
      </c>
    </row>
    <row r="22057" spans="1:3" x14ac:dyDescent="0.25">
      <c r="A22057" s="1">
        <v>42404.958333333336</v>
      </c>
      <c r="B22057">
        <v>90150</v>
      </c>
      <c r="C22057" s="2">
        <f t="shared" si="569"/>
        <v>42404</v>
      </c>
    </row>
    <row r="22058" spans="1:3" x14ac:dyDescent="0.25">
      <c r="A22058" s="1">
        <v>42405</v>
      </c>
      <c r="B22058">
        <v>85971</v>
      </c>
      <c r="C22058" s="2">
        <f t="shared" si="569"/>
        <v>42405</v>
      </c>
    </row>
    <row r="22059" spans="1:3" x14ac:dyDescent="0.25">
      <c r="A22059" s="1">
        <v>42405.041666666664</v>
      </c>
      <c r="B22059">
        <v>83322</v>
      </c>
      <c r="C22059" s="2">
        <f t="shared" si="569"/>
        <v>42405</v>
      </c>
    </row>
    <row r="22060" spans="1:3" x14ac:dyDescent="0.25">
      <c r="A22060" s="1">
        <v>42405.083333333336</v>
      </c>
      <c r="C22060" s="2">
        <f t="shared" si="569"/>
        <v>42405</v>
      </c>
    </row>
    <row r="22061" spans="1:3" x14ac:dyDescent="0.25">
      <c r="A22061" s="1">
        <v>42405.125</v>
      </c>
      <c r="B22061">
        <v>82322</v>
      </c>
      <c r="C22061" s="2">
        <f t="shared" si="569"/>
        <v>42405</v>
      </c>
    </row>
    <row r="22062" spans="1:3" x14ac:dyDescent="0.25">
      <c r="A22062" s="1">
        <v>42405.166666666664</v>
      </c>
      <c r="B22062">
        <v>83582</v>
      </c>
      <c r="C22062" s="2">
        <f t="shared" si="569"/>
        <v>42405</v>
      </c>
    </row>
    <row r="22063" spans="1:3" x14ac:dyDescent="0.25">
      <c r="A22063" s="1">
        <v>42405.208333333336</v>
      </c>
      <c r="B22063">
        <v>87254</v>
      </c>
      <c r="C22063" s="2">
        <f t="shared" si="569"/>
        <v>42405</v>
      </c>
    </row>
    <row r="22064" spans="1:3" x14ac:dyDescent="0.25">
      <c r="A22064" s="1">
        <v>42405.25</v>
      </c>
      <c r="B22064">
        <v>95252</v>
      </c>
      <c r="C22064" s="2">
        <f t="shared" si="569"/>
        <v>42405</v>
      </c>
    </row>
    <row r="22065" spans="1:3" x14ac:dyDescent="0.25">
      <c r="A22065" s="1">
        <v>42405.291666666664</v>
      </c>
      <c r="B22065">
        <v>104115</v>
      </c>
      <c r="C22065" s="2">
        <f t="shared" si="569"/>
        <v>42405</v>
      </c>
    </row>
    <row r="22066" spans="1:3" x14ac:dyDescent="0.25">
      <c r="A22066" s="1">
        <v>42405.333333333336</v>
      </c>
      <c r="B22066">
        <v>106523</v>
      </c>
      <c r="C22066" s="2">
        <f t="shared" si="569"/>
        <v>42405</v>
      </c>
    </row>
    <row r="22067" spans="1:3" x14ac:dyDescent="0.25">
      <c r="A22067" s="1">
        <v>42405.375</v>
      </c>
      <c r="B22067">
        <v>106030</v>
      </c>
      <c r="C22067" s="2">
        <f t="shared" si="569"/>
        <v>42405</v>
      </c>
    </row>
    <row r="22068" spans="1:3" x14ac:dyDescent="0.25">
      <c r="A22068" s="1">
        <v>42405.416666666664</v>
      </c>
      <c r="B22068">
        <v>104645</v>
      </c>
      <c r="C22068" s="2">
        <f t="shared" si="569"/>
        <v>42405</v>
      </c>
    </row>
    <row r="22069" spans="1:3" x14ac:dyDescent="0.25">
      <c r="A22069" s="1">
        <v>42405.458333333336</v>
      </c>
      <c r="B22069">
        <v>102793</v>
      </c>
      <c r="C22069" s="2">
        <f t="shared" si="569"/>
        <v>42405</v>
      </c>
    </row>
    <row r="22070" spans="1:3" x14ac:dyDescent="0.25">
      <c r="A22070" s="1">
        <v>42405.5</v>
      </c>
      <c r="B22070">
        <v>99828</v>
      </c>
      <c r="C22070" s="2">
        <f t="shared" si="569"/>
        <v>42405</v>
      </c>
    </row>
    <row r="22071" spans="1:3" x14ac:dyDescent="0.25">
      <c r="A22071" s="1">
        <v>42405.541666666664</v>
      </c>
      <c r="B22071">
        <v>97816</v>
      </c>
      <c r="C22071" s="2">
        <f t="shared" si="569"/>
        <v>42405</v>
      </c>
    </row>
    <row r="22072" spans="1:3" x14ac:dyDescent="0.25">
      <c r="A22072" s="1">
        <v>42405.583333333336</v>
      </c>
      <c r="B22072">
        <v>95779</v>
      </c>
      <c r="C22072" s="2">
        <f t="shared" si="569"/>
        <v>42405</v>
      </c>
    </row>
    <row r="22073" spans="1:3" x14ac:dyDescent="0.25">
      <c r="A22073" s="1">
        <v>42405.625</v>
      </c>
      <c r="B22073">
        <v>93988</v>
      </c>
      <c r="C22073" s="2">
        <f t="shared" si="569"/>
        <v>42405</v>
      </c>
    </row>
    <row r="22074" spans="1:3" x14ac:dyDescent="0.25">
      <c r="A22074" s="1">
        <v>42405.666666666664</v>
      </c>
      <c r="B22074">
        <v>93850</v>
      </c>
      <c r="C22074" s="2">
        <f t="shared" si="569"/>
        <v>42405</v>
      </c>
    </row>
    <row r="22075" spans="1:3" x14ac:dyDescent="0.25">
      <c r="A22075" s="1">
        <v>42405.708333333336</v>
      </c>
      <c r="B22075">
        <v>96498</v>
      </c>
      <c r="C22075" s="2">
        <f t="shared" si="569"/>
        <v>42405</v>
      </c>
    </row>
    <row r="22076" spans="1:3" x14ac:dyDescent="0.25">
      <c r="A22076" s="1">
        <v>42405.75</v>
      </c>
      <c r="B22076">
        <v>102620</v>
      </c>
      <c r="C22076" s="2">
        <f t="shared" si="569"/>
        <v>42405</v>
      </c>
    </row>
    <row r="22077" spans="1:3" x14ac:dyDescent="0.25">
      <c r="A22077" s="1">
        <v>42405.791666666664</v>
      </c>
      <c r="B22077">
        <v>103998</v>
      </c>
      <c r="C22077" s="2">
        <f t="shared" si="569"/>
        <v>42405</v>
      </c>
    </row>
    <row r="22078" spans="1:3" x14ac:dyDescent="0.25">
      <c r="A22078" s="1">
        <v>42405.833333333336</v>
      </c>
      <c r="B22078">
        <v>102846</v>
      </c>
      <c r="C22078" s="2">
        <f t="shared" si="569"/>
        <v>42405</v>
      </c>
    </row>
    <row r="22079" spans="1:3" x14ac:dyDescent="0.25">
      <c r="A22079" s="1">
        <v>42405.875</v>
      </c>
      <c r="B22079">
        <v>101357</v>
      </c>
      <c r="C22079" s="2">
        <f t="shared" si="569"/>
        <v>42405</v>
      </c>
    </row>
    <row r="22080" spans="1:3" x14ac:dyDescent="0.25">
      <c r="A22080" s="1">
        <v>42405.916666666664</v>
      </c>
      <c r="B22080">
        <v>98393</v>
      </c>
      <c r="C22080" s="2">
        <f t="shared" si="569"/>
        <v>42405</v>
      </c>
    </row>
    <row r="22081" spans="1:3" x14ac:dyDescent="0.25">
      <c r="A22081" s="1">
        <v>42405.958333333336</v>
      </c>
      <c r="B22081">
        <v>94111</v>
      </c>
      <c r="C22081" s="2">
        <f t="shared" si="569"/>
        <v>42405</v>
      </c>
    </row>
    <row r="22082" spans="1:3" x14ac:dyDescent="0.25">
      <c r="A22082" s="1">
        <v>42406</v>
      </c>
      <c r="B22082">
        <v>89688</v>
      </c>
      <c r="C22082" s="2">
        <f t="shared" si="569"/>
        <v>42406</v>
      </c>
    </row>
    <row r="22083" spans="1:3" x14ac:dyDescent="0.25">
      <c r="A22083" s="1">
        <v>42406.041666666664</v>
      </c>
      <c r="B22083">
        <v>87214</v>
      </c>
      <c r="C22083" s="2">
        <f t="shared" ref="C22083:C22146" si="570">DATE(YEAR(A22083),MONTH(A22083),DAY(A22083))</f>
        <v>42406</v>
      </c>
    </row>
    <row r="22084" spans="1:3" x14ac:dyDescent="0.25">
      <c r="A22084" s="1">
        <v>42406.083333333336</v>
      </c>
      <c r="C22084" s="2">
        <f t="shared" si="570"/>
        <v>42406</v>
      </c>
    </row>
    <row r="22085" spans="1:3" x14ac:dyDescent="0.25">
      <c r="A22085" s="1">
        <v>42406.125</v>
      </c>
      <c r="B22085">
        <v>85807</v>
      </c>
      <c r="C22085" s="2">
        <f t="shared" si="570"/>
        <v>42406</v>
      </c>
    </row>
    <row r="22086" spans="1:3" x14ac:dyDescent="0.25">
      <c r="A22086" s="1">
        <v>42406.166666666664</v>
      </c>
      <c r="B22086">
        <v>86477</v>
      </c>
      <c r="C22086" s="2">
        <f t="shared" si="570"/>
        <v>42406</v>
      </c>
    </row>
    <row r="22087" spans="1:3" x14ac:dyDescent="0.25">
      <c r="A22087" s="1">
        <v>42406.208333333336</v>
      </c>
      <c r="B22087">
        <v>88303</v>
      </c>
      <c r="C22087" s="2">
        <f t="shared" si="570"/>
        <v>42406</v>
      </c>
    </row>
    <row r="22088" spans="1:3" x14ac:dyDescent="0.25">
      <c r="A22088" s="1">
        <v>42406.25</v>
      </c>
      <c r="B22088">
        <v>91387</v>
      </c>
      <c r="C22088" s="2">
        <f t="shared" si="570"/>
        <v>42406</v>
      </c>
    </row>
    <row r="22089" spans="1:3" x14ac:dyDescent="0.25">
      <c r="A22089" s="1">
        <v>42406.291666666664</v>
      </c>
      <c r="B22089">
        <v>95363</v>
      </c>
      <c r="C22089" s="2">
        <f t="shared" si="570"/>
        <v>42406</v>
      </c>
    </row>
    <row r="22090" spans="1:3" x14ac:dyDescent="0.25">
      <c r="A22090" s="1">
        <v>42406.333333333336</v>
      </c>
      <c r="B22090">
        <v>98589</v>
      </c>
      <c r="C22090" s="2">
        <f t="shared" si="570"/>
        <v>42406</v>
      </c>
    </row>
    <row r="22091" spans="1:3" x14ac:dyDescent="0.25">
      <c r="A22091" s="1">
        <v>42406.375</v>
      </c>
      <c r="B22091">
        <v>98648</v>
      </c>
      <c r="C22091" s="2">
        <f t="shared" si="570"/>
        <v>42406</v>
      </c>
    </row>
    <row r="22092" spans="1:3" x14ac:dyDescent="0.25">
      <c r="A22092" s="1">
        <v>42406.416666666664</v>
      </c>
      <c r="B22092">
        <v>96528</v>
      </c>
      <c r="C22092" s="2">
        <f t="shared" si="570"/>
        <v>42406</v>
      </c>
    </row>
    <row r="22093" spans="1:3" x14ac:dyDescent="0.25">
      <c r="A22093" s="1">
        <v>42406.458333333336</v>
      </c>
      <c r="B22093">
        <v>93661</v>
      </c>
      <c r="C22093" s="2">
        <f t="shared" si="570"/>
        <v>42406</v>
      </c>
    </row>
    <row r="22094" spans="1:3" x14ac:dyDescent="0.25">
      <c r="A22094" s="1">
        <v>42406.5</v>
      </c>
      <c r="B22094">
        <v>90931</v>
      </c>
      <c r="C22094" s="2">
        <f t="shared" si="570"/>
        <v>42406</v>
      </c>
    </row>
    <row r="22095" spans="1:3" x14ac:dyDescent="0.25">
      <c r="A22095" s="1">
        <v>42406.541666666664</v>
      </c>
      <c r="B22095">
        <v>88267</v>
      </c>
      <c r="C22095" s="2">
        <f t="shared" si="570"/>
        <v>42406</v>
      </c>
    </row>
    <row r="22096" spans="1:3" x14ac:dyDescent="0.25">
      <c r="A22096" s="1">
        <v>42406.583333333336</v>
      </c>
      <c r="B22096">
        <v>86041</v>
      </c>
      <c r="C22096" s="2">
        <f t="shared" si="570"/>
        <v>42406</v>
      </c>
    </row>
    <row r="22097" spans="1:3" x14ac:dyDescent="0.25">
      <c r="A22097" s="1">
        <v>42406.625</v>
      </c>
      <c r="B22097">
        <v>83999</v>
      </c>
      <c r="C22097" s="2">
        <f t="shared" si="570"/>
        <v>42406</v>
      </c>
    </row>
    <row r="22098" spans="1:3" x14ac:dyDescent="0.25">
      <c r="A22098" s="1">
        <v>42406.666666666664</v>
      </c>
      <c r="B22098">
        <v>84218</v>
      </c>
      <c r="C22098" s="2">
        <f t="shared" si="570"/>
        <v>42406</v>
      </c>
    </row>
    <row r="22099" spans="1:3" x14ac:dyDescent="0.25">
      <c r="A22099" s="1">
        <v>42406.708333333336</v>
      </c>
      <c r="B22099">
        <v>86565</v>
      </c>
      <c r="C22099" s="2">
        <f t="shared" si="570"/>
        <v>42406</v>
      </c>
    </row>
    <row r="22100" spans="1:3" x14ac:dyDescent="0.25">
      <c r="A22100" s="1">
        <v>42406.75</v>
      </c>
      <c r="B22100">
        <v>92991</v>
      </c>
      <c r="C22100" s="2">
        <f t="shared" si="570"/>
        <v>42406</v>
      </c>
    </row>
    <row r="22101" spans="1:3" x14ac:dyDescent="0.25">
      <c r="A22101" s="1">
        <v>42406.791666666664</v>
      </c>
      <c r="B22101">
        <v>95879</v>
      </c>
      <c r="C22101" s="2">
        <f t="shared" si="570"/>
        <v>42406</v>
      </c>
    </row>
    <row r="22102" spans="1:3" x14ac:dyDescent="0.25">
      <c r="A22102" s="1">
        <v>42406.833333333336</v>
      </c>
      <c r="B22102">
        <v>96132</v>
      </c>
      <c r="C22102" s="2">
        <f t="shared" si="570"/>
        <v>42406</v>
      </c>
    </row>
    <row r="22103" spans="1:3" x14ac:dyDescent="0.25">
      <c r="A22103" s="1">
        <v>42406.875</v>
      </c>
      <c r="B22103">
        <v>94511</v>
      </c>
      <c r="C22103" s="2">
        <f t="shared" si="570"/>
        <v>42406</v>
      </c>
    </row>
    <row r="22104" spans="1:3" x14ac:dyDescent="0.25">
      <c r="A22104" s="1">
        <v>42406.916666666664</v>
      </c>
      <c r="B22104">
        <v>92765</v>
      </c>
      <c r="C22104" s="2">
        <f t="shared" si="570"/>
        <v>42406</v>
      </c>
    </row>
    <row r="22105" spans="1:3" x14ac:dyDescent="0.25">
      <c r="A22105" s="1">
        <v>42406.958333333336</v>
      </c>
      <c r="B22105">
        <v>89789</v>
      </c>
      <c r="C22105" s="2">
        <f t="shared" si="570"/>
        <v>42406</v>
      </c>
    </row>
    <row r="22106" spans="1:3" x14ac:dyDescent="0.25">
      <c r="A22106" s="1">
        <v>42407</v>
      </c>
      <c r="B22106">
        <v>86304</v>
      </c>
      <c r="C22106" s="2">
        <f t="shared" si="570"/>
        <v>42407</v>
      </c>
    </row>
    <row r="22107" spans="1:3" x14ac:dyDescent="0.25">
      <c r="A22107" s="1">
        <v>42407.041666666664</v>
      </c>
      <c r="B22107">
        <v>83932</v>
      </c>
      <c r="C22107" s="2">
        <f t="shared" si="570"/>
        <v>42407</v>
      </c>
    </row>
    <row r="22108" spans="1:3" x14ac:dyDescent="0.25">
      <c r="A22108" s="1">
        <v>42407.083333333336</v>
      </c>
      <c r="B22108">
        <v>82588</v>
      </c>
      <c r="C22108" s="2">
        <f t="shared" si="570"/>
        <v>42407</v>
      </c>
    </row>
    <row r="22109" spans="1:3" x14ac:dyDescent="0.25">
      <c r="A22109" s="1">
        <v>42407.125</v>
      </c>
      <c r="C22109" s="2">
        <f t="shared" si="570"/>
        <v>42407</v>
      </c>
    </row>
    <row r="22110" spans="1:3" x14ac:dyDescent="0.25">
      <c r="A22110" s="1">
        <v>42407.166666666664</v>
      </c>
      <c r="B22110">
        <v>82787</v>
      </c>
      <c r="C22110" s="2">
        <f t="shared" si="570"/>
        <v>42407</v>
      </c>
    </row>
    <row r="22111" spans="1:3" x14ac:dyDescent="0.25">
      <c r="A22111" s="1">
        <v>42407.208333333336</v>
      </c>
      <c r="B22111">
        <v>84248</v>
      </c>
      <c r="C22111" s="2">
        <f t="shared" si="570"/>
        <v>42407</v>
      </c>
    </row>
    <row r="22112" spans="1:3" x14ac:dyDescent="0.25">
      <c r="A22112" s="1">
        <v>42407.25</v>
      </c>
      <c r="B22112">
        <v>86478</v>
      </c>
      <c r="C22112" s="2">
        <f t="shared" si="570"/>
        <v>42407</v>
      </c>
    </row>
    <row r="22113" spans="1:3" x14ac:dyDescent="0.25">
      <c r="A22113" s="1">
        <v>42407.291666666664</v>
      </c>
      <c r="B22113">
        <v>89827</v>
      </c>
      <c r="C22113" s="2">
        <f t="shared" si="570"/>
        <v>42407</v>
      </c>
    </row>
    <row r="22114" spans="1:3" x14ac:dyDescent="0.25">
      <c r="A22114" s="1">
        <v>42407.333333333336</v>
      </c>
      <c r="B22114">
        <v>91856</v>
      </c>
      <c r="C22114" s="2">
        <f t="shared" si="570"/>
        <v>42407</v>
      </c>
    </row>
    <row r="22115" spans="1:3" x14ac:dyDescent="0.25">
      <c r="A22115" s="1">
        <v>42407.375</v>
      </c>
      <c r="B22115">
        <v>92728</v>
      </c>
      <c r="C22115" s="2">
        <f t="shared" si="570"/>
        <v>42407</v>
      </c>
    </row>
    <row r="22116" spans="1:3" x14ac:dyDescent="0.25">
      <c r="A22116" s="1">
        <v>42407.416666666664</v>
      </c>
      <c r="B22116">
        <v>91714</v>
      </c>
      <c r="C22116" s="2">
        <f t="shared" si="570"/>
        <v>42407</v>
      </c>
    </row>
    <row r="22117" spans="1:3" x14ac:dyDescent="0.25">
      <c r="A22117" s="1">
        <v>42407.458333333336</v>
      </c>
      <c r="B22117">
        <v>89441</v>
      </c>
      <c r="C22117" s="2">
        <f t="shared" si="570"/>
        <v>42407</v>
      </c>
    </row>
    <row r="22118" spans="1:3" x14ac:dyDescent="0.25">
      <c r="A22118" s="1">
        <v>42407.5</v>
      </c>
      <c r="B22118">
        <v>88130</v>
      </c>
      <c r="C22118" s="2">
        <f t="shared" si="570"/>
        <v>42407</v>
      </c>
    </row>
    <row r="22119" spans="1:3" x14ac:dyDescent="0.25">
      <c r="A22119" s="1">
        <v>42407.541666666664</v>
      </c>
      <c r="B22119">
        <v>87002</v>
      </c>
      <c r="C22119" s="2">
        <f t="shared" si="570"/>
        <v>42407</v>
      </c>
    </row>
    <row r="22120" spans="1:3" x14ac:dyDescent="0.25">
      <c r="A22120" s="1">
        <v>42407.583333333336</v>
      </c>
      <c r="B22120">
        <v>85715</v>
      </c>
      <c r="C22120" s="2">
        <f t="shared" si="570"/>
        <v>42407</v>
      </c>
    </row>
    <row r="22121" spans="1:3" x14ac:dyDescent="0.25">
      <c r="A22121" s="1">
        <v>42407.625</v>
      </c>
      <c r="B22121">
        <v>85282</v>
      </c>
      <c r="C22121" s="2">
        <f t="shared" si="570"/>
        <v>42407</v>
      </c>
    </row>
    <row r="22122" spans="1:3" x14ac:dyDescent="0.25">
      <c r="A22122" s="1">
        <v>42407.666666666664</v>
      </c>
      <c r="B22122">
        <v>86066</v>
      </c>
      <c r="C22122" s="2">
        <f t="shared" si="570"/>
        <v>42407</v>
      </c>
    </row>
    <row r="22123" spans="1:3" x14ac:dyDescent="0.25">
      <c r="A22123" s="1">
        <v>42407.708333333336</v>
      </c>
      <c r="B22123">
        <v>88850</v>
      </c>
      <c r="C22123" s="2">
        <f t="shared" si="570"/>
        <v>42407</v>
      </c>
    </row>
    <row r="22124" spans="1:3" x14ac:dyDescent="0.25">
      <c r="A22124" s="1">
        <v>42407.75</v>
      </c>
      <c r="B22124">
        <v>94420</v>
      </c>
      <c r="C22124" s="2">
        <f t="shared" si="570"/>
        <v>42407</v>
      </c>
    </row>
    <row r="22125" spans="1:3" x14ac:dyDescent="0.25">
      <c r="A22125" s="1">
        <v>42407.791666666664</v>
      </c>
      <c r="B22125">
        <v>93625</v>
      </c>
      <c r="C22125" s="2">
        <f t="shared" si="570"/>
        <v>42407</v>
      </c>
    </row>
    <row r="22126" spans="1:3" x14ac:dyDescent="0.25">
      <c r="A22126" s="1">
        <v>42407.833333333336</v>
      </c>
      <c r="B22126">
        <v>92853</v>
      </c>
      <c r="C22126" s="2">
        <f t="shared" si="570"/>
        <v>42407</v>
      </c>
    </row>
    <row r="22127" spans="1:3" x14ac:dyDescent="0.25">
      <c r="A22127" s="1">
        <v>42407.875</v>
      </c>
      <c r="B22127">
        <v>92250</v>
      </c>
      <c r="C22127" s="2">
        <f t="shared" si="570"/>
        <v>42407</v>
      </c>
    </row>
    <row r="22128" spans="1:3" x14ac:dyDescent="0.25">
      <c r="A22128" s="1">
        <v>42407.916666666664</v>
      </c>
      <c r="B22128">
        <v>89926</v>
      </c>
      <c r="C22128" s="2">
        <f t="shared" si="570"/>
        <v>42407</v>
      </c>
    </row>
    <row r="22129" spans="1:3" x14ac:dyDescent="0.25">
      <c r="A22129" s="1">
        <v>42407.958333333336</v>
      </c>
      <c r="B22129">
        <v>87382</v>
      </c>
      <c r="C22129" s="2">
        <f t="shared" si="570"/>
        <v>42407</v>
      </c>
    </row>
    <row r="22130" spans="1:3" x14ac:dyDescent="0.25">
      <c r="A22130" s="1">
        <v>42408</v>
      </c>
      <c r="B22130">
        <v>83319</v>
      </c>
      <c r="C22130" s="2">
        <f t="shared" si="570"/>
        <v>42408</v>
      </c>
    </row>
    <row r="22131" spans="1:3" x14ac:dyDescent="0.25">
      <c r="A22131" s="1">
        <v>42408.041666666664</v>
      </c>
      <c r="B22131">
        <v>80253</v>
      </c>
      <c r="C22131" s="2">
        <f t="shared" si="570"/>
        <v>42408</v>
      </c>
    </row>
    <row r="22132" spans="1:3" x14ac:dyDescent="0.25">
      <c r="A22132" s="1">
        <v>42408.083333333336</v>
      </c>
      <c r="C22132" s="2">
        <f t="shared" si="570"/>
        <v>42408</v>
      </c>
    </row>
    <row r="22133" spans="1:3" x14ac:dyDescent="0.25">
      <c r="A22133" s="1">
        <v>42408.125</v>
      </c>
      <c r="B22133">
        <v>79566</v>
      </c>
      <c r="C22133" s="2">
        <f t="shared" si="570"/>
        <v>42408</v>
      </c>
    </row>
    <row r="22134" spans="1:3" x14ac:dyDescent="0.25">
      <c r="A22134" s="1">
        <v>42408.166666666664</v>
      </c>
      <c r="B22134">
        <v>80680</v>
      </c>
      <c r="C22134" s="2">
        <f t="shared" si="570"/>
        <v>42408</v>
      </c>
    </row>
    <row r="22135" spans="1:3" x14ac:dyDescent="0.25">
      <c r="A22135" s="1">
        <v>42408.208333333336</v>
      </c>
      <c r="B22135">
        <v>84518</v>
      </c>
      <c r="C22135" s="2">
        <f t="shared" si="570"/>
        <v>42408</v>
      </c>
    </row>
    <row r="22136" spans="1:3" x14ac:dyDescent="0.25">
      <c r="A22136" s="1">
        <v>42408.25</v>
      </c>
      <c r="B22136">
        <v>92477</v>
      </c>
      <c r="C22136" s="2">
        <f t="shared" si="570"/>
        <v>42408</v>
      </c>
    </row>
    <row r="22137" spans="1:3" x14ac:dyDescent="0.25">
      <c r="A22137" s="1">
        <v>42408.291666666664</v>
      </c>
      <c r="B22137">
        <v>101797</v>
      </c>
      <c r="C22137" s="2">
        <f t="shared" si="570"/>
        <v>42408</v>
      </c>
    </row>
    <row r="22138" spans="1:3" x14ac:dyDescent="0.25">
      <c r="A22138" s="1">
        <v>42408.333333333336</v>
      </c>
      <c r="B22138">
        <v>103659</v>
      </c>
      <c r="C22138" s="2">
        <f t="shared" si="570"/>
        <v>42408</v>
      </c>
    </row>
    <row r="22139" spans="1:3" x14ac:dyDescent="0.25">
      <c r="A22139" s="1">
        <v>42408.375</v>
      </c>
      <c r="B22139">
        <v>102007</v>
      </c>
      <c r="C22139" s="2">
        <f t="shared" si="570"/>
        <v>42408</v>
      </c>
    </row>
    <row r="22140" spans="1:3" x14ac:dyDescent="0.25">
      <c r="A22140" s="1">
        <v>42408.416666666664</v>
      </c>
      <c r="B22140">
        <v>100753</v>
      </c>
      <c r="C22140" s="2">
        <f t="shared" si="570"/>
        <v>42408</v>
      </c>
    </row>
    <row r="22141" spans="1:3" x14ac:dyDescent="0.25">
      <c r="A22141" s="1">
        <v>42408.458333333336</v>
      </c>
      <c r="B22141">
        <v>99766</v>
      </c>
      <c r="C22141" s="2">
        <f t="shared" si="570"/>
        <v>42408</v>
      </c>
    </row>
    <row r="22142" spans="1:3" x14ac:dyDescent="0.25">
      <c r="A22142" s="1">
        <v>42408.5</v>
      </c>
      <c r="B22142">
        <v>97986</v>
      </c>
      <c r="C22142" s="2">
        <f t="shared" si="570"/>
        <v>42408</v>
      </c>
    </row>
    <row r="22143" spans="1:3" x14ac:dyDescent="0.25">
      <c r="A22143" s="1">
        <v>42408.541666666664</v>
      </c>
      <c r="B22143">
        <v>97196</v>
      </c>
      <c r="C22143" s="2">
        <f t="shared" si="570"/>
        <v>42408</v>
      </c>
    </row>
    <row r="22144" spans="1:3" x14ac:dyDescent="0.25">
      <c r="A22144" s="1">
        <v>42408.583333333336</v>
      </c>
      <c r="B22144">
        <v>96432</v>
      </c>
      <c r="C22144" s="2">
        <f t="shared" si="570"/>
        <v>42408</v>
      </c>
    </row>
    <row r="22145" spans="1:3" x14ac:dyDescent="0.25">
      <c r="A22145" s="1">
        <v>42408.625</v>
      </c>
      <c r="B22145">
        <v>96059</v>
      </c>
      <c r="C22145" s="2">
        <f t="shared" si="570"/>
        <v>42408</v>
      </c>
    </row>
    <row r="22146" spans="1:3" x14ac:dyDescent="0.25">
      <c r="A22146" s="1">
        <v>42408.666666666664</v>
      </c>
      <c r="B22146">
        <v>97214</v>
      </c>
      <c r="C22146" s="2">
        <f t="shared" si="570"/>
        <v>42408</v>
      </c>
    </row>
    <row r="22147" spans="1:3" x14ac:dyDescent="0.25">
      <c r="A22147" s="1">
        <v>42408.708333333336</v>
      </c>
      <c r="B22147">
        <v>100303</v>
      </c>
      <c r="C22147" s="2">
        <f t="shared" ref="C22147:C22210" si="571">DATE(YEAR(A22147),MONTH(A22147),DAY(A22147))</f>
        <v>42408</v>
      </c>
    </row>
    <row r="22148" spans="1:3" x14ac:dyDescent="0.25">
      <c r="A22148" s="1">
        <v>42408.75</v>
      </c>
      <c r="B22148">
        <v>105957</v>
      </c>
      <c r="C22148" s="2">
        <f t="shared" si="571"/>
        <v>42408</v>
      </c>
    </row>
    <row r="22149" spans="1:3" x14ac:dyDescent="0.25">
      <c r="A22149" s="1">
        <v>42408.791666666664</v>
      </c>
      <c r="B22149">
        <v>106923</v>
      </c>
      <c r="C22149" s="2">
        <f t="shared" si="571"/>
        <v>42408</v>
      </c>
    </row>
    <row r="22150" spans="1:3" x14ac:dyDescent="0.25">
      <c r="A22150" s="1">
        <v>42408.833333333336</v>
      </c>
      <c r="B22150">
        <v>106090</v>
      </c>
      <c r="C22150" s="2">
        <f t="shared" si="571"/>
        <v>42408</v>
      </c>
    </row>
    <row r="22151" spans="1:3" x14ac:dyDescent="0.25">
      <c r="A22151" s="1">
        <v>42408.875</v>
      </c>
      <c r="B22151">
        <v>103385</v>
      </c>
      <c r="C22151" s="2">
        <f t="shared" si="571"/>
        <v>42408</v>
      </c>
    </row>
    <row r="22152" spans="1:3" x14ac:dyDescent="0.25">
      <c r="A22152" s="1">
        <v>42408.916666666664</v>
      </c>
      <c r="B22152">
        <v>98601</v>
      </c>
      <c r="C22152" s="2">
        <f t="shared" si="571"/>
        <v>42408</v>
      </c>
    </row>
    <row r="22153" spans="1:3" x14ac:dyDescent="0.25">
      <c r="A22153" s="1">
        <v>42408.958333333336</v>
      </c>
      <c r="B22153">
        <v>93250</v>
      </c>
      <c r="C22153" s="2">
        <f t="shared" si="571"/>
        <v>42408</v>
      </c>
    </row>
    <row r="22154" spans="1:3" x14ac:dyDescent="0.25">
      <c r="A22154" s="1">
        <v>42409</v>
      </c>
      <c r="B22154">
        <v>88413</v>
      </c>
      <c r="C22154" s="2">
        <f t="shared" si="571"/>
        <v>42409</v>
      </c>
    </row>
    <row r="22155" spans="1:3" x14ac:dyDescent="0.25">
      <c r="A22155" s="1">
        <v>42409.041666666664</v>
      </c>
      <c r="B22155">
        <v>85958</v>
      </c>
      <c r="C22155" s="2">
        <f t="shared" si="571"/>
        <v>42409</v>
      </c>
    </row>
    <row r="22156" spans="1:3" x14ac:dyDescent="0.25">
      <c r="A22156" s="1">
        <v>42409.083333333336</v>
      </c>
      <c r="C22156" s="2">
        <f t="shared" si="571"/>
        <v>42409</v>
      </c>
    </row>
    <row r="22157" spans="1:3" x14ac:dyDescent="0.25">
      <c r="A22157" s="1">
        <v>42409.125</v>
      </c>
      <c r="B22157">
        <v>84809</v>
      </c>
      <c r="C22157" s="2">
        <f t="shared" si="571"/>
        <v>42409</v>
      </c>
    </row>
    <row r="22158" spans="1:3" x14ac:dyDescent="0.25">
      <c r="A22158" s="1">
        <v>42409.166666666664</v>
      </c>
      <c r="B22158">
        <v>85895</v>
      </c>
      <c r="C22158" s="2">
        <f t="shared" si="571"/>
        <v>42409</v>
      </c>
    </row>
    <row r="22159" spans="1:3" x14ac:dyDescent="0.25">
      <c r="A22159" s="1">
        <v>42409.208333333336</v>
      </c>
      <c r="B22159">
        <v>89285</v>
      </c>
      <c r="C22159" s="2">
        <f t="shared" si="571"/>
        <v>42409</v>
      </c>
    </row>
    <row r="22160" spans="1:3" x14ac:dyDescent="0.25">
      <c r="A22160" s="1">
        <v>42409.25</v>
      </c>
      <c r="B22160">
        <v>96585</v>
      </c>
      <c r="C22160" s="2">
        <f t="shared" si="571"/>
        <v>42409</v>
      </c>
    </row>
    <row r="22161" spans="1:3" x14ac:dyDescent="0.25">
      <c r="A22161" s="1">
        <v>42409.291666666664</v>
      </c>
      <c r="B22161">
        <v>104745</v>
      </c>
      <c r="C22161" s="2">
        <f t="shared" si="571"/>
        <v>42409</v>
      </c>
    </row>
    <row r="22162" spans="1:3" x14ac:dyDescent="0.25">
      <c r="A22162" s="1">
        <v>42409.333333333336</v>
      </c>
      <c r="B22162">
        <v>107865</v>
      </c>
      <c r="C22162" s="2">
        <f t="shared" si="571"/>
        <v>42409</v>
      </c>
    </row>
    <row r="22163" spans="1:3" x14ac:dyDescent="0.25">
      <c r="A22163" s="1">
        <v>42409.375</v>
      </c>
      <c r="B22163">
        <v>107924</v>
      </c>
      <c r="C22163" s="2">
        <f t="shared" si="571"/>
        <v>42409</v>
      </c>
    </row>
    <row r="22164" spans="1:3" x14ac:dyDescent="0.25">
      <c r="A22164" s="1">
        <v>42409.416666666664</v>
      </c>
      <c r="B22164">
        <v>107938</v>
      </c>
      <c r="C22164" s="2">
        <f t="shared" si="571"/>
        <v>42409</v>
      </c>
    </row>
    <row r="22165" spans="1:3" x14ac:dyDescent="0.25">
      <c r="A22165" s="1">
        <v>42409.458333333336</v>
      </c>
      <c r="B22165">
        <v>106648</v>
      </c>
      <c r="C22165" s="2">
        <f t="shared" si="571"/>
        <v>42409</v>
      </c>
    </row>
    <row r="22166" spans="1:3" x14ac:dyDescent="0.25">
      <c r="A22166" s="1">
        <v>42409.5</v>
      </c>
      <c r="B22166">
        <v>106233</v>
      </c>
      <c r="C22166" s="2">
        <f t="shared" si="571"/>
        <v>42409</v>
      </c>
    </row>
    <row r="22167" spans="1:3" x14ac:dyDescent="0.25">
      <c r="A22167" s="1">
        <v>42409.541666666664</v>
      </c>
      <c r="B22167">
        <v>106020</v>
      </c>
      <c r="C22167" s="2">
        <f t="shared" si="571"/>
        <v>42409</v>
      </c>
    </row>
    <row r="22168" spans="1:3" x14ac:dyDescent="0.25">
      <c r="A22168" s="1">
        <v>42409.583333333336</v>
      </c>
      <c r="B22168">
        <v>105362</v>
      </c>
      <c r="C22168" s="2">
        <f t="shared" si="571"/>
        <v>42409</v>
      </c>
    </row>
    <row r="22169" spans="1:3" x14ac:dyDescent="0.25">
      <c r="A22169" s="1">
        <v>42409.625</v>
      </c>
      <c r="B22169">
        <v>104747</v>
      </c>
      <c r="C22169" s="2">
        <f t="shared" si="571"/>
        <v>42409</v>
      </c>
    </row>
    <row r="22170" spans="1:3" x14ac:dyDescent="0.25">
      <c r="A22170" s="1">
        <v>42409.666666666664</v>
      </c>
      <c r="B22170">
        <v>105876</v>
      </c>
      <c r="C22170" s="2">
        <f t="shared" si="571"/>
        <v>42409</v>
      </c>
    </row>
    <row r="22171" spans="1:3" x14ac:dyDescent="0.25">
      <c r="A22171" s="1">
        <v>42409.708333333336</v>
      </c>
      <c r="B22171">
        <v>108252</v>
      </c>
      <c r="C22171" s="2">
        <f t="shared" si="571"/>
        <v>42409</v>
      </c>
    </row>
    <row r="22172" spans="1:3" x14ac:dyDescent="0.25">
      <c r="A22172" s="1">
        <v>42409.75</v>
      </c>
      <c r="B22172">
        <v>113736</v>
      </c>
      <c r="C22172" s="2">
        <f t="shared" si="571"/>
        <v>42409</v>
      </c>
    </row>
    <row r="22173" spans="1:3" x14ac:dyDescent="0.25">
      <c r="A22173" s="1">
        <v>42409.791666666664</v>
      </c>
      <c r="B22173">
        <v>115087</v>
      </c>
      <c r="C22173" s="2">
        <f t="shared" si="571"/>
        <v>42409</v>
      </c>
    </row>
    <row r="22174" spans="1:3" x14ac:dyDescent="0.25">
      <c r="A22174" s="1">
        <v>42409.833333333336</v>
      </c>
      <c r="B22174">
        <v>113446</v>
      </c>
      <c r="C22174" s="2">
        <f t="shared" si="571"/>
        <v>42409</v>
      </c>
    </row>
    <row r="22175" spans="1:3" x14ac:dyDescent="0.25">
      <c r="A22175" s="1">
        <v>42409.875</v>
      </c>
      <c r="B22175">
        <v>110577</v>
      </c>
      <c r="C22175" s="2">
        <f t="shared" si="571"/>
        <v>42409</v>
      </c>
    </row>
    <row r="22176" spans="1:3" x14ac:dyDescent="0.25">
      <c r="A22176" s="1">
        <v>42409.916666666664</v>
      </c>
      <c r="B22176">
        <v>105905</v>
      </c>
      <c r="C22176" s="2">
        <f t="shared" si="571"/>
        <v>42409</v>
      </c>
    </row>
    <row r="22177" spans="1:3" x14ac:dyDescent="0.25">
      <c r="A22177" s="1">
        <v>42409.958333333336</v>
      </c>
      <c r="B22177">
        <v>99745</v>
      </c>
      <c r="C22177" s="2">
        <f t="shared" si="571"/>
        <v>42409</v>
      </c>
    </row>
    <row r="22178" spans="1:3" x14ac:dyDescent="0.25">
      <c r="A22178" s="1">
        <v>42410</v>
      </c>
      <c r="B22178">
        <v>95517</v>
      </c>
      <c r="C22178" s="2">
        <f t="shared" si="571"/>
        <v>42410</v>
      </c>
    </row>
    <row r="22179" spans="1:3" x14ac:dyDescent="0.25">
      <c r="A22179" s="1">
        <v>42410.041666666664</v>
      </c>
      <c r="B22179">
        <v>92571</v>
      </c>
      <c r="C22179" s="2">
        <f t="shared" si="571"/>
        <v>42410</v>
      </c>
    </row>
    <row r="22180" spans="1:3" x14ac:dyDescent="0.25">
      <c r="A22180" s="1">
        <v>42410.083333333336</v>
      </c>
      <c r="C22180" s="2">
        <f t="shared" si="571"/>
        <v>42410</v>
      </c>
    </row>
    <row r="22181" spans="1:3" x14ac:dyDescent="0.25">
      <c r="A22181" s="1">
        <v>42410.125</v>
      </c>
      <c r="B22181">
        <v>92013</v>
      </c>
      <c r="C22181" s="2">
        <f t="shared" si="571"/>
        <v>42410</v>
      </c>
    </row>
    <row r="22182" spans="1:3" x14ac:dyDescent="0.25">
      <c r="A22182" s="1">
        <v>42410.166666666664</v>
      </c>
      <c r="B22182">
        <v>93316</v>
      </c>
      <c r="C22182" s="2">
        <f t="shared" si="571"/>
        <v>42410</v>
      </c>
    </row>
    <row r="22183" spans="1:3" x14ac:dyDescent="0.25">
      <c r="A22183" s="1">
        <v>42410.208333333336</v>
      </c>
      <c r="B22183">
        <v>96813</v>
      </c>
      <c r="C22183" s="2">
        <f t="shared" si="571"/>
        <v>42410</v>
      </c>
    </row>
    <row r="22184" spans="1:3" x14ac:dyDescent="0.25">
      <c r="A22184" s="1">
        <v>42410.25</v>
      </c>
      <c r="B22184">
        <v>104122</v>
      </c>
      <c r="C22184" s="2">
        <f t="shared" si="571"/>
        <v>42410</v>
      </c>
    </row>
    <row r="22185" spans="1:3" x14ac:dyDescent="0.25">
      <c r="A22185" s="1">
        <v>42410.291666666664</v>
      </c>
      <c r="B22185">
        <v>112619</v>
      </c>
      <c r="C22185" s="2">
        <f t="shared" si="571"/>
        <v>42410</v>
      </c>
    </row>
    <row r="22186" spans="1:3" x14ac:dyDescent="0.25">
      <c r="A22186" s="1">
        <v>42410.333333333336</v>
      </c>
      <c r="B22186">
        <v>114033</v>
      </c>
      <c r="C22186" s="2">
        <f t="shared" si="571"/>
        <v>42410</v>
      </c>
    </row>
    <row r="22187" spans="1:3" x14ac:dyDescent="0.25">
      <c r="A22187" s="1">
        <v>42410.375</v>
      </c>
      <c r="B22187">
        <v>113406</v>
      </c>
      <c r="C22187" s="2">
        <f t="shared" si="571"/>
        <v>42410</v>
      </c>
    </row>
    <row r="22188" spans="1:3" x14ac:dyDescent="0.25">
      <c r="A22188" s="1">
        <v>42410.416666666664</v>
      </c>
      <c r="B22188">
        <v>111845</v>
      </c>
      <c r="C22188" s="2">
        <f t="shared" si="571"/>
        <v>42410</v>
      </c>
    </row>
    <row r="22189" spans="1:3" x14ac:dyDescent="0.25">
      <c r="A22189" s="1">
        <v>42410.458333333336</v>
      </c>
      <c r="B22189">
        <v>109920</v>
      </c>
      <c r="C22189" s="2">
        <f t="shared" si="571"/>
        <v>42410</v>
      </c>
    </row>
    <row r="22190" spans="1:3" x14ac:dyDescent="0.25">
      <c r="A22190" s="1">
        <v>42410.5</v>
      </c>
      <c r="B22190">
        <v>107678</v>
      </c>
      <c r="C22190" s="2">
        <f t="shared" si="571"/>
        <v>42410</v>
      </c>
    </row>
    <row r="22191" spans="1:3" x14ac:dyDescent="0.25">
      <c r="A22191" s="1">
        <v>42410.541666666664</v>
      </c>
      <c r="B22191">
        <v>107228</v>
      </c>
      <c r="C22191" s="2">
        <f t="shared" si="571"/>
        <v>42410</v>
      </c>
    </row>
    <row r="22192" spans="1:3" x14ac:dyDescent="0.25">
      <c r="A22192" s="1">
        <v>42410.583333333336</v>
      </c>
      <c r="B22192">
        <v>106216</v>
      </c>
      <c r="C22192" s="2">
        <f t="shared" si="571"/>
        <v>42410</v>
      </c>
    </row>
    <row r="22193" spans="1:3" x14ac:dyDescent="0.25">
      <c r="A22193" s="1">
        <v>42410.625</v>
      </c>
      <c r="B22193">
        <v>105940</v>
      </c>
      <c r="C22193" s="2">
        <f t="shared" si="571"/>
        <v>42410</v>
      </c>
    </row>
    <row r="22194" spans="1:3" x14ac:dyDescent="0.25">
      <c r="A22194" s="1">
        <v>42410.666666666664</v>
      </c>
      <c r="B22194">
        <v>107053</v>
      </c>
      <c r="C22194" s="2">
        <f t="shared" si="571"/>
        <v>42410</v>
      </c>
    </row>
    <row r="22195" spans="1:3" x14ac:dyDescent="0.25">
      <c r="A22195" s="1">
        <v>42410.708333333336</v>
      </c>
      <c r="B22195">
        <v>110409</v>
      </c>
      <c r="C22195" s="2">
        <f t="shared" si="571"/>
        <v>42410</v>
      </c>
    </row>
    <row r="22196" spans="1:3" x14ac:dyDescent="0.25">
      <c r="A22196" s="1">
        <v>42410.75</v>
      </c>
      <c r="B22196">
        <v>116598</v>
      </c>
      <c r="C22196" s="2">
        <f t="shared" si="571"/>
        <v>42410</v>
      </c>
    </row>
    <row r="22197" spans="1:3" x14ac:dyDescent="0.25">
      <c r="A22197" s="1">
        <v>42410.791666666664</v>
      </c>
      <c r="B22197">
        <v>119141</v>
      </c>
      <c r="C22197" s="2">
        <f t="shared" si="571"/>
        <v>42410</v>
      </c>
    </row>
    <row r="22198" spans="1:3" x14ac:dyDescent="0.25">
      <c r="A22198" s="1">
        <v>42410.833333333336</v>
      </c>
      <c r="B22198">
        <v>118365</v>
      </c>
      <c r="C22198" s="2">
        <f t="shared" si="571"/>
        <v>42410</v>
      </c>
    </row>
    <row r="22199" spans="1:3" x14ac:dyDescent="0.25">
      <c r="A22199" s="1">
        <v>42410.875</v>
      </c>
      <c r="B22199">
        <v>116232</v>
      </c>
      <c r="C22199" s="2">
        <f t="shared" si="571"/>
        <v>42410</v>
      </c>
    </row>
    <row r="22200" spans="1:3" x14ac:dyDescent="0.25">
      <c r="A22200" s="1">
        <v>42410.916666666664</v>
      </c>
      <c r="B22200">
        <v>111921</v>
      </c>
      <c r="C22200" s="2">
        <f t="shared" si="571"/>
        <v>42410</v>
      </c>
    </row>
    <row r="22201" spans="1:3" x14ac:dyDescent="0.25">
      <c r="A22201" s="1">
        <v>42410.958333333336</v>
      </c>
      <c r="B22201">
        <v>106505</v>
      </c>
      <c r="C22201" s="2">
        <f t="shared" si="571"/>
        <v>42410</v>
      </c>
    </row>
    <row r="22202" spans="1:3" x14ac:dyDescent="0.25">
      <c r="A22202" s="1">
        <v>42411</v>
      </c>
      <c r="B22202">
        <v>102076</v>
      </c>
      <c r="C22202" s="2">
        <f t="shared" si="571"/>
        <v>42411</v>
      </c>
    </row>
    <row r="22203" spans="1:3" x14ac:dyDescent="0.25">
      <c r="A22203" s="1">
        <v>42411.041666666664</v>
      </c>
      <c r="B22203">
        <v>100123</v>
      </c>
      <c r="C22203" s="2">
        <f t="shared" si="571"/>
        <v>42411</v>
      </c>
    </row>
    <row r="22204" spans="1:3" x14ac:dyDescent="0.25">
      <c r="A22204" s="1">
        <v>42411.083333333336</v>
      </c>
      <c r="C22204" s="2">
        <f t="shared" si="571"/>
        <v>42411</v>
      </c>
    </row>
    <row r="22205" spans="1:3" x14ac:dyDescent="0.25">
      <c r="A22205" s="1">
        <v>42411.125</v>
      </c>
      <c r="B22205">
        <v>99752</v>
      </c>
      <c r="C22205" s="2">
        <f t="shared" si="571"/>
        <v>42411</v>
      </c>
    </row>
    <row r="22206" spans="1:3" x14ac:dyDescent="0.25">
      <c r="A22206" s="1">
        <v>42411.166666666664</v>
      </c>
      <c r="B22206">
        <v>100633</v>
      </c>
      <c r="C22206" s="2">
        <f t="shared" si="571"/>
        <v>42411</v>
      </c>
    </row>
    <row r="22207" spans="1:3" x14ac:dyDescent="0.25">
      <c r="A22207" s="1">
        <v>42411.208333333336</v>
      </c>
      <c r="B22207">
        <v>104620</v>
      </c>
      <c r="C22207" s="2">
        <f t="shared" si="571"/>
        <v>42411</v>
      </c>
    </row>
    <row r="22208" spans="1:3" x14ac:dyDescent="0.25">
      <c r="A22208" s="1">
        <v>42411.25</v>
      </c>
      <c r="B22208">
        <v>112743</v>
      </c>
      <c r="C22208" s="2">
        <f t="shared" si="571"/>
        <v>42411</v>
      </c>
    </row>
    <row r="22209" spans="1:3" x14ac:dyDescent="0.25">
      <c r="A22209" s="1">
        <v>42411.291666666664</v>
      </c>
      <c r="B22209">
        <v>120990</v>
      </c>
      <c r="C22209" s="2">
        <f t="shared" si="571"/>
        <v>42411</v>
      </c>
    </row>
    <row r="22210" spans="1:3" x14ac:dyDescent="0.25">
      <c r="A22210" s="1">
        <v>42411.333333333336</v>
      </c>
      <c r="B22210">
        <v>121411</v>
      </c>
      <c r="C22210" s="2">
        <f t="shared" si="571"/>
        <v>42411</v>
      </c>
    </row>
    <row r="22211" spans="1:3" x14ac:dyDescent="0.25">
      <c r="A22211" s="1">
        <v>42411.375</v>
      </c>
      <c r="B22211">
        <v>118885</v>
      </c>
      <c r="C22211" s="2">
        <f t="shared" ref="C22211:C22274" si="572">DATE(YEAR(A22211),MONTH(A22211),DAY(A22211))</f>
        <v>42411</v>
      </c>
    </row>
    <row r="22212" spans="1:3" x14ac:dyDescent="0.25">
      <c r="A22212" s="1">
        <v>42411.416666666664</v>
      </c>
      <c r="B22212">
        <v>117033</v>
      </c>
      <c r="C22212" s="2">
        <f t="shared" si="572"/>
        <v>42411</v>
      </c>
    </row>
    <row r="22213" spans="1:3" x14ac:dyDescent="0.25">
      <c r="A22213" s="1">
        <v>42411.458333333336</v>
      </c>
      <c r="B22213">
        <v>115209</v>
      </c>
      <c r="C22213" s="2">
        <f t="shared" si="572"/>
        <v>42411</v>
      </c>
    </row>
    <row r="22214" spans="1:3" x14ac:dyDescent="0.25">
      <c r="A22214" s="1">
        <v>42411.5</v>
      </c>
      <c r="B22214">
        <v>113174</v>
      </c>
      <c r="C22214" s="2">
        <f t="shared" si="572"/>
        <v>42411</v>
      </c>
    </row>
    <row r="22215" spans="1:3" x14ac:dyDescent="0.25">
      <c r="A22215" s="1">
        <v>42411.541666666664</v>
      </c>
      <c r="B22215">
        <v>111643</v>
      </c>
      <c r="C22215" s="2">
        <f t="shared" si="572"/>
        <v>42411</v>
      </c>
    </row>
    <row r="22216" spans="1:3" x14ac:dyDescent="0.25">
      <c r="A22216" s="1">
        <v>42411.583333333336</v>
      </c>
      <c r="B22216">
        <v>109747</v>
      </c>
      <c r="C22216" s="2">
        <f t="shared" si="572"/>
        <v>42411</v>
      </c>
    </row>
    <row r="22217" spans="1:3" x14ac:dyDescent="0.25">
      <c r="A22217" s="1">
        <v>42411.625</v>
      </c>
      <c r="B22217">
        <v>108916</v>
      </c>
      <c r="C22217" s="2">
        <f t="shared" si="572"/>
        <v>42411</v>
      </c>
    </row>
    <row r="22218" spans="1:3" x14ac:dyDescent="0.25">
      <c r="A22218" s="1">
        <v>42411.666666666664</v>
      </c>
      <c r="B22218">
        <v>109126</v>
      </c>
      <c r="C22218" s="2">
        <f t="shared" si="572"/>
        <v>42411</v>
      </c>
    </row>
    <row r="22219" spans="1:3" x14ac:dyDescent="0.25">
      <c r="A22219" s="1">
        <v>42411.708333333336</v>
      </c>
      <c r="B22219">
        <v>112101</v>
      </c>
      <c r="C22219" s="2">
        <f t="shared" si="572"/>
        <v>42411</v>
      </c>
    </row>
    <row r="22220" spans="1:3" x14ac:dyDescent="0.25">
      <c r="A22220" s="1">
        <v>42411.75</v>
      </c>
      <c r="B22220">
        <v>118905</v>
      </c>
      <c r="C22220" s="2">
        <f t="shared" si="572"/>
        <v>42411</v>
      </c>
    </row>
    <row r="22221" spans="1:3" x14ac:dyDescent="0.25">
      <c r="A22221" s="1">
        <v>42411.791666666664</v>
      </c>
      <c r="B22221">
        <v>122079</v>
      </c>
      <c r="C22221" s="2">
        <f t="shared" si="572"/>
        <v>42411</v>
      </c>
    </row>
    <row r="22222" spans="1:3" x14ac:dyDescent="0.25">
      <c r="A22222" s="1">
        <v>42411.833333333336</v>
      </c>
      <c r="B22222">
        <v>121663</v>
      </c>
      <c r="C22222" s="2">
        <f t="shared" si="572"/>
        <v>42411</v>
      </c>
    </row>
    <row r="22223" spans="1:3" x14ac:dyDescent="0.25">
      <c r="A22223" s="1">
        <v>42411.875</v>
      </c>
      <c r="B22223">
        <v>120204</v>
      </c>
      <c r="C22223" s="2">
        <f t="shared" si="572"/>
        <v>42411</v>
      </c>
    </row>
    <row r="22224" spans="1:3" x14ac:dyDescent="0.25">
      <c r="A22224" s="1">
        <v>42411.916666666664</v>
      </c>
      <c r="B22224">
        <v>115659</v>
      </c>
      <c r="C22224" s="2">
        <f t="shared" si="572"/>
        <v>42411</v>
      </c>
    </row>
    <row r="22225" spans="1:3" x14ac:dyDescent="0.25">
      <c r="A22225" s="1">
        <v>42411.958333333336</v>
      </c>
      <c r="B22225">
        <v>110018</v>
      </c>
      <c r="C22225" s="2">
        <f t="shared" si="572"/>
        <v>42411</v>
      </c>
    </row>
    <row r="22226" spans="1:3" x14ac:dyDescent="0.25">
      <c r="A22226" s="1">
        <v>42412</v>
      </c>
      <c r="B22226">
        <v>105991</v>
      </c>
      <c r="C22226" s="2">
        <f t="shared" si="572"/>
        <v>42412</v>
      </c>
    </row>
    <row r="22227" spans="1:3" x14ac:dyDescent="0.25">
      <c r="A22227" s="1">
        <v>42412.041666666664</v>
      </c>
      <c r="B22227">
        <v>103172</v>
      </c>
      <c r="C22227" s="2">
        <f t="shared" si="572"/>
        <v>42412</v>
      </c>
    </row>
    <row r="22228" spans="1:3" x14ac:dyDescent="0.25">
      <c r="A22228" s="1">
        <v>42412.083333333336</v>
      </c>
      <c r="C22228" s="2">
        <f t="shared" si="572"/>
        <v>42412</v>
      </c>
    </row>
    <row r="22229" spans="1:3" x14ac:dyDescent="0.25">
      <c r="A22229" s="1">
        <v>42412.125</v>
      </c>
      <c r="B22229">
        <v>102489</v>
      </c>
      <c r="C22229" s="2">
        <f t="shared" si="572"/>
        <v>42412</v>
      </c>
    </row>
    <row r="22230" spans="1:3" x14ac:dyDescent="0.25">
      <c r="A22230" s="1">
        <v>42412.166666666664</v>
      </c>
      <c r="B22230">
        <v>103301</v>
      </c>
      <c r="C22230" s="2">
        <f t="shared" si="572"/>
        <v>42412</v>
      </c>
    </row>
    <row r="22231" spans="1:3" x14ac:dyDescent="0.25">
      <c r="A22231" s="1">
        <v>42412.208333333336</v>
      </c>
      <c r="B22231">
        <v>106675</v>
      </c>
      <c r="C22231" s="2">
        <f t="shared" si="572"/>
        <v>42412</v>
      </c>
    </row>
    <row r="22232" spans="1:3" x14ac:dyDescent="0.25">
      <c r="A22232" s="1">
        <v>42412.25</v>
      </c>
      <c r="B22232">
        <v>113866</v>
      </c>
      <c r="C22232" s="2">
        <f t="shared" si="572"/>
        <v>42412</v>
      </c>
    </row>
    <row r="22233" spans="1:3" x14ac:dyDescent="0.25">
      <c r="A22233" s="1">
        <v>42412.291666666664</v>
      </c>
      <c r="B22233">
        <v>121374</v>
      </c>
      <c r="C22233" s="2">
        <f t="shared" si="572"/>
        <v>42412</v>
      </c>
    </row>
    <row r="22234" spans="1:3" x14ac:dyDescent="0.25">
      <c r="A22234" s="1">
        <v>42412.333333333336</v>
      </c>
      <c r="B22234">
        <v>121887</v>
      </c>
      <c r="C22234" s="2">
        <f t="shared" si="572"/>
        <v>42412</v>
      </c>
    </row>
    <row r="22235" spans="1:3" x14ac:dyDescent="0.25">
      <c r="A22235" s="1">
        <v>42412.375</v>
      </c>
      <c r="B22235">
        <v>119493</v>
      </c>
      <c r="C22235" s="2">
        <f t="shared" si="572"/>
        <v>42412</v>
      </c>
    </row>
    <row r="22236" spans="1:3" x14ac:dyDescent="0.25">
      <c r="A22236" s="1">
        <v>42412.416666666664</v>
      </c>
      <c r="B22236">
        <v>117412</v>
      </c>
      <c r="C22236" s="2">
        <f t="shared" si="572"/>
        <v>42412</v>
      </c>
    </row>
    <row r="22237" spans="1:3" x14ac:dyDescent="0.25">
      <c r="A22237" s="1">
        <v>42412.458333333336</v>
      </c>
      <c r="B22237">
        <v>114809</v>
      </c>
      <c r="C22237" s="2">
        <f t="shared" si="572"/>
        <v>42412</v>
      </c>
    </row>
    <row r="22238" spans="1:3" x14ac:dyDescent="0.25">
      <c r="A22238" s="1">
        <v>42412.5</v>
      </c>
      <c r="B22238">
        <v>112752</v>
      </c>
      <c r="C22238" s="2">
        <f t="shared" si="572"/>
        <v>42412</v>
      </c>
    </row>
    <row r="22239" spans="1:3" x14ac:dyDescent="0.25">
      <c r="A22239" s="1">
        <v>42412.541666666664</v>
      </c>
      <c r="B22239">
        <v>111271</v>
      </c>
      <c r="C22239" s="2">
        <f t="shared" si="572"/>
        <v>42412</v>
      </c>
    </row>
    <row r="22240" spans="1:3" x14ac:dyDescent="0.25">
      <c r="A22240" s="1">
        <v>42412.583333333336</v>
      </c>
      <c r="B22240">
        <v>110413</v>
      </c>
      <c r="C22240" s="2">
        <f t="shared" si="572"/>
        <v>42412</v>
      </c>
    </row>
    <row r="22241" spans="1:3" x14ac:dyDescent="0.25">
      <c r="A22241" s="1">
        <v>42412.625</v>
      </c>
      <c r="B22241">
        <v>110007</v>
      </c>
      <c r="C22241" s="2">
        <f t="shared" si="572"/>
        <v>42412</v>
      </c>
    </row>
    <row r="22242" spans="1:3" x14ac:dyDescent="0.25">
      <c r="A22242" s="1">
        <v>42412.666666666664</v>
      </c>
      <c r="B22242">
        <v>110897</v>
      </c>
      <c r="C22242" s="2">
        <f t="shared" si="572"/>
        <v>42412</v>
      </c>
    </row>
    <row r="22243" spans="1:3" x14ac:dyDescent="0.25">
      <c r="A22243" s="1">
        <v>42412.708333333336</v>
      </c>
      <c r="B22243">
        <v>112235</v>
      </c>
      <c r="C22243" s="2">
        <f t="shared" si="572"/>
        <v>42412</v>
      </c>
    </row>
    <row r="22244" spans="1:3" x14ac:dyDescent="0.25">
      <c r="A22244" s="1">
        <v>42412.75</v>
      </c>
      <c r="B22244">
        <v>117006</v>
      </c>
      <c r="C22244" s="2">
        <f t="shared" si="572"/>
        <v>42412</v>
      </c>
    </row>
    <row r="22245" spans="1:3" x14ac:dyDescent="0.25">
      <c r="A22245" s="1">
        <v>42412.791666666664</v>
      </c>
      <c r="B22245">
        <v>118002</v>
      </c>
      <c r="C22245" s="2">
        <f t="shared" si="572"/>
        <v>42412</v>
      </c>
    </row>
    <row r="22246" spans="1:3" x14ac:dyDescent="0.25">
      <c r="A22246" s="1">
        <v>42412.833333333336</v>
      </c>
      <c r="B22246">
        <v>116400</v>
      </c>
      <c r="C22246" s="2">
        <f t="shared" si="572"/>
        <v>42412</v>
      </c>
    </row>
    <row r="22247" spans="1:3" x14ac:dyDescent="0.25">
      <c r="A22247" s="1">
        <v>42412.875</v>
      </c>
      <c r="B22247">
        <v>114417</v>
      </c>
      <c r="C22247" s="2">
        <f t="shared" si="572"/>
        <v>42412</v>
      </c>
    </row>
    <row r="22248" spans="1:3" x14ac:dyDescent="0.25">
      <c r="A22248" s="1">
        <v>42412.916666666664</v>
      </c>
      <c r="B22248">
        <v>110805</v>
      </c>
      <c r="C22248" s="2">
        <f t="shared" si="572"/>
        <v>42412</v>
      </c>
    </row>
    <row r="22249" spans="1:3" x14ac:dyDescent="0.25">
      <c r="A22249" s="1">
        <v>42412.958333333336</v>
      </c>
      <c r="B22249">
        <v>106288</v>
      </c>
      <c r="C22249" s="2">
        <f t="shared" si="572"/>
        <v>42412</v>
      </c>
    </row>
    <row r="22250" spans="1:3" x14ac:dyDescent="0.25">
      <c r="A22250" s="1">
        <v>42413</v>
      </c>
      <c r="B22250">
        <v>102253</v>
      </c>
      <c r="C22250" s="2">
        <f t="shared" si="572"/>
        <v>42413</v>
      </c>
    </row>
    <row r="22251" spans="1:3" x14ac:dyDescent="0.25">
      <c r="A22251" s="1">
        <v>42413.041666666664</v>
      </c>
      <c r="B22251">
        <v>100041</v>
      </c>
      <c r="C22251" s="2">
        <f t="shared" si="572"/>
        <v>42413</v>
      </c>
    </row>
    <row r="22252" spans="1:3" x14ac:dyDescent="0.25">
      <c r="A22252" s="1">
        <v>42413.083333333336</v>
      </c>
      <c r="C22252" s="2">
        <f t="shared" si="572"/>
        <v>42413</v>
      </c>
    </row>
    <row r="22253" spans="1:3" x14ac:dyDescent="0.25">
      <c r="A22253" s="1">
        <v>42413.125</v>
      </c>
      <c r="B22253">
        <v>99161</v>
      </c>
      <c r="C22253" s="2">
        <f t="shared" si="572"/>
        <v>42413</v>
      </c>
    </row>
    <row r="22254" spans="1:3" x14ac:dyDescent="0.25">
      <c r="A22254" s="1">
        <v>42413.166666666664</v>
      </c>
      <c r="B22254">
        <v>100047</v>
      </c>
      <c r="C22254" s="2">
        <f t="shared" si="572"/>
        <v>42413</v>
      </c>
    </row>
    <row r="22255" spans="1:3" x14ac:dyDescent="0.25">
      <c r="A22255" s="1">
        <v>42413.208333333336</v>
      </c>
      <c r="B22255">
        <v>102091</v>
      </c>
      <c r="C22255" s="2">
        <f t="shared" si="572"/>
        <v>42413</v>
      </c>
    </row>
    <row r="22256" spans="1:3" x14ac:dyDescent="0.25">
      <c r="A22256" s="1">
        <v>42413.25</v>
      </c>
      <c r="B22256">
        <v>105141</v>
      </c>
      <c r="C22256" s="2">
        <f t="shared" si="572"/>
        <v>42413</v>
      </c>
    </row>
    <row r="22257" spans="1:3" x14ac:dyDescent="0.25">
      <c r="A22257" s="1">
        <v>42413.291666666664</v>
      </c>
      <c r="B22257">
        <v>109385</v>
      </c>
      <c r="C22257" s="2">
        <f t="shared" si="572"/>
        <v>42413</v>
      </c>
    </row>
    <row r="22258" spans="1:3" x14ac:dyDescent="0.25">
      <c r="A22258" s="1">
        <v>42413.333333333336</v>
      </c>
      <c r="B22258">
        <v>112337</v>
      </c>
      <c r="C22258" s="2">
        <f t="shared" si="572"/>
        <v>42413</v>
      </c>
    </row>
    <row r="22259" spans="1:3" x14ac:dyDescent="0.25">
      <c r="A22259" s="1">
        <v>42413.375</v>
      </c>
      <c r="B22259">
        <v>113612</v>
      </c>
      <c r="C22259" s="2">
        <f t="shared" si="572"/>
        <v>42413</v>
      </c>
    </row>
    <row r="22260" spans="1:3" x14ac:dyDescent="0.25">
      <c r="A22260" s="1">
        <v>42413.416666666664</v>
      </c>
      <c r="B22260">
        <v>113877</v>
      </c>
      <c r="C22260" s="2">
        <f t="shared" si="572"/>
        <v>42413</v>
      </c>
    </row>
    <row r="22261" spans="1:3" x14ac:dyDescent="0.25">
      <c r="A22261" s="1">
        <v>42413.458333333336</v>
      </c>
      <c r="B22261">
        <v>112764</v>
      </c>
      <c r="C22261" s="2">
        <f t="shared" si="572"/>
        <v>42413</v>
      </c>
    </row>
    <row r="22262" spans="1:3" x14ac:dyDescent="0.25">
      <c r="A22262" s="1">
        <v>42413.5</v>
      </c>
      <c r="B22262">
        <v>111399</v>
      </c>
      <c r="C22262" s="2">
        <f t="shared" si="572"/>
        <v>42413</v>
      </c>
    </row>
    <row r="22263" spans="1:3" x14ac:dyDescent="0.25">
      <c r="A22263" s="1">
        <v>42413.541666666664</v>
      </c>
      <c r="B22263">
        <v>109633</v>
      </c>
      <c r="C22263" s="2">
        <f t="shared" si="572"/>
        <v>42413</v>
      </c>
    </row>
    <row r="22264" spans="1:3" x14ac:dyDescent="0.25">
      <c r="A22264" s="1">
        <v>42413.583333333336</v>
      </c>
      <c r="B22264">
        <v>108321</v>
      </c>
      <c r="C22264" s="2">
        <f t="shared" si="572"/>
        <v>42413</v>
      </c>
    </row>
    <row r="22265" spans="1:3" x14ac:dyDescent="0.25">
      <c r="A22265" s="1">
        <v>42413.625</v>
      </c>
      <c r="B22265">
        <v>107593</v>
      </c>
      <c r="C22265" s="2">
        <f t="shared" si="572"/>
        <v>42413</v>
      </c>
    </row>
    <row r="22266" spans="1:3" x14ac:dyDescent="0.25">
      <c r="A22266" s="1">
        <v>42413.666666666664</v>
      </c>
      <c r="B22266">
        <v>108372</v>
      </c>
      <c r="C22266" s="2">
        <f t="shared" si="572"/>
        <v>42413</v>
      </c>
    </row>
    <row r="22267" spans="1:3" x14ac:dyDescent="0.25">
      <c r="A22267" s="1">
        <v>42413.708333333336</v>
      </c>
      <c r="B22267">
        <v>111480</v>
      </c>
      <c r="C22267" s="2">
        <f t="shared" si="572"/>
        <v>42413</v>
      </c>
    </row>
    <row r="22268" spans="1:3" x14ac:dyDescent="0.25">
      <c r="A22268" s="1">
        <v>42413.75</v>
      </c>
      <c r="B22268">
        <v>118373</v>
      </c>
      <c r="C22268" s="2">
        <f t="shared" si="572"/>
        <v>42413</v>
      </c>
    </row>
    <row r="22269" spans="1:3" x14ac:dyDescent="0.25">
      <c r="A22269" s="1">
        <v>42413.791666666664</v>
      </c>
      <c r="B22269">
        <v>121440</v>
      </c>
      <c r="C22269" s="2">
        <f t="shared" si="572"/>
        <v>42413</v>
      </c>
    </row>
    <row r="22270" spans="1:3" x14ac:dyDescent="0.25">
      <c r="A22270" s="1">
        <v>42413.833333333336</v>
      </c>
      <c r="B22270">
        <v>121402</v>
      </c>
      <c r="C22270" s="2">
        <f t="shared" si="572"/>
        <v>42413</v>
      </c>
    </row>
    <row r="22271" spans="1:3" x14ac:dyDescent="0.25">
      <c r="A22271" s="1">
        <v>42413.875</v>
      </c>
      <c r="B22271">
        <v>120500</v>
      </c>
      <c r="C22271" s="2">
        <f t="shared" si="572"/>
        <v>42413</v>
      </c>
    </row>
    <row r="22272" spans="1:3" x14ac:dyDescent="0.25">
      <c r="A22272" s="1">
        <v>42413.916666666664</v>
      </c>
      <c r="B22272">
        <v>118261</v>
      </c>
      <c r="C22272" s="2">
        <f t="shared" si="572"/>
        <v>42413</v>
      </c>
    </row>
    <row r="22273" spans="1:3" x14ac:dyDescent="0.25">
      <c r="A22273" s="1">
        <v>42413.958333333336</v>
      </c>
      <c r="B22273">
        <v>115321</v>
      </c>
      <c r="C22273" s="2">
        <f t="shared" si="572"/>
        <v>42413</v>
      </c>
    </row>
    <row r="22274" spans="1:3" x14ac:dyDescent="0.25">
      <c r="A22274" s="1">
        <v>42414</v>
      </c>
      <c r="B22274">
        <v>111673</v>
      </c>
      <c r="C22274" s="2">
        <f t="shared" si="572"/>
        <v>42414</v>
      </c>
    </row>
    <row r="22275" spans="1:3" x14ac:dyDescent="0.25">
      <c r="A22275" s="1">
        <v>42414.041666666664</v>
      </c>
      <c r="B22275">
        <v>109800</v>
      </c>
      <c r="C22275" s="2">
        <f t="shared" ref="C22275:C22338" si="573">DATE(YEAR(A22275),MONTH(A22275),DAY(A22275))</f>
        <v>42414</v>
      </c>
    </row>
    <row r="22276" spans="1:3" x14ac:dyDescent="0.25">
      <c r="A22276" s="1">
        <v>42414.083333333336</v>
      </c>
      <c r="C22276" s="2">
        <f t="shared" si="573"/>
        <v>42414</v>
      </c>
    </row>
    <row r="22277" spans="1:3" x14ac:dyDescent="0.25">
      <c r="A22277" s="1">
        <v>42414.125</v>
      </c>
      <c r="B22277">
        <v>108841</v>
      </c>
      <c r="C22277" s="2">
        <f t="shared" si="573"/>
        <v>42414</v>
      </c>
    </row>
    <row r="22278" spans="1:3" x14ac:dyDescent="0.25">
      <c r="A22278" s="1">
        <v>42414.166666666664</v>
      </c>
      <c r="B22278">
        <v>109183</v>
      </c>
      <c r="C22278" s="2">
        <f t="shared" si="573"/>
        <v>42414</v>
      </c>
    </row>
    <row r="22279" spans="1:3" x14ac:dyDescent="0.25">
      <c r="A22279" s="1">
        <v>42414.208333333336</v>
      </c>
      <c r="B22279">
        <v>110686</v>
      </c>
      <c r="C22279" s="2">
        <f t="shared" si="573"/>
        <v>42414</v>
      </c>
    </row>
    <row r="22280" spans="1:3" x14ac:dyDescent="0.25">
      <c r="A22280" s="1">
        <v>42414.25</v>
      </c>
      <c r="B22280">
        <v>112532</v>
      </c>
      <c r="C22280" s="2">
        <f t="shared" si="573"/>
        <v>42414</v>
      </c>
    </row>
    <row r="22281" spans="1:3" x14ac:dyDescent="0.25">
      <c r="A22281" s="1">
        <v>42414.291666666664</v>
      </c>
      <c r="B22281">
        <v>114906</v>
      </c>
      <c r="C22281" s="2">
        <f t="shared" si="573"/>
        <v>42414</v>
      </c>
    </row>
    <row r="22282" spans="1:3" x14ac:dyDescent="0.25">
      <c r="A22282" s="1">
        <v>42414.333333333336</v>
      </c>
      <c r="C22282" s="2">
        <f t="shared" si="573"/>
        <v>42414</v>
      </c>
    </row>
    <row r="22283" spans="1:3" x14ac:dyDescent="0.25">
      <c r="A22283" s="1">
        <v>42414.375</v>
      </c>
      <c r="C22283" s="2">
        <f t="shared" si="573"/>
        <v>42414</v>
      </c>
    </row>
    <row r="22284" spans="1:3" x14ac:dyDescent="0.25">
      <c r="A22284" s="1">
        <v>42414.416666666664</v>
      </c>
      <c r="C22284" s="2">
        <f t="shared" si="573"/>
        <v>42414</v>
      </c>
    </row>
    <row r="22285" spans="1:3" x14ac:dyDescent="0.25">
      <c r="A22285" s="1">
        <v>42414.458333333336</v>
      </c>
      <c r="C22285" s="2">
        <f t="shared" si="573"/>
        <v>42414</v>
      </c>
    </row>
    <row r="22286" spans="1:3" x14ac:dyDescent="0.25">
      <c r="A22286" s="1">
        <v>42414.5</v>
      </c>
      <c r="C22286" s="2">
        <f t="shared" si="573"/>
        <v>42414</v>
      </c>
    </row>
    <row r="22287" spans="1:3" x14ac:dyDescent="0.25">
      <c r="A22287" s="1">
        <v>42414.541666666664</v>
      </c>
      <c r="C22287" s="2">
        <f t="shared" si="573"/>
        <v>42414</v>
      </c>
    </row>
    <row r="22288" spans="1:3" x14ac:dyDescent="0.25">
      <c r="A22288" s="1">
        <v>42414.583333333336</v>
      </c>
      <c r="C22288" s="2">
        <f t="shared" si="573"/>
        <v>42414</v>
      </c>
    </row>
    <row r="22289" spans="1:3" x14ac:dyDescent="0.25">
      <c r="A22289" s="1">
        <v>42414.625</v>
      </c>
      <c r="B22289">
        <v>105275</v>
      </c>
      <c r="C22289" s="2">
        <f t="shared" si="573"/>
        <v>42414</v>
      </c>
    </row>
    <row r="22290" spans="1:3" x14ac:dyDescent="0.25">
      <c r="A22290" s="1">
        <v>42414.666666666664</v>
      </c>
      <c r="B22290">
        <v>105458</v>
      </c>
      <c r="C22290" s="2">
        <f t="shared" si="573"/>
        <v>42414</v>
      </c>
    </row>
    <row r="22291" spans="1:3" x14ac:dyDescent="0.25">
      <c r="A22291" s="1">
        <v>42414.708333333336</v>
      </c>
      <c r="B22291">
        <v>110311</v>
      </c>
      <c r="C22291" s="2">
        <f t="shared" si="573"/>
        <v>42414</v>
      </c>
    </row>
    <row r="22292" spans="1:3" x14ac:dyDescent="0.25">
      <c r="A22292" s="1">
        <v>42414.75</v>
      </c>
      <c r="B22292">
        <v>116855</v>
      </c>
      <c r="C22292" s="2">
        <f t="shared" si="573"/>
        <v>42414</v>
      </c>
    </row>
    <row r="22293" spans="1:3" x14ac:dyDescent="0.25">
      <c r="A22293" s="1">
        <v>42414.791666666664</v>
      </c>
      <c r="B22293">
        <v>119211</v>
      </c>
      <c r="C22293" s="2">
        <f t="shared" si="573"/>
        <v>42414</v>
      </c>
    </row>
    <row r="22294" spans="1:3" x14ac:dyDescent="0.25">
      <c r="A22294" s="1">
        <v>42414.833333333336</v>
      </c>
      <c r="B22294">
        <v>118288</v>
      </c>
      <c r="C22294" s="2">
        <f t="shared" si="573"/>
        <v>42414</v>
      </c>
    </row>
    <row r="22295" spans="1:3" x14ac:dyDescent="0.25">
      <c r="A22295" s="1">
        <v>42414.875</v>
      </c>
      <c r="B22295">
        <v>116415</v>
      </c>
      <c r="C22295" s="2">
        <f t="shared" si="573"/>
        <v>42414</v>
      </c>
    </row>
    <row r="22296" spans="1:3" x14ac:dyDescent="0.25">
      <c r="A22296" s="1">
        <v>42414.916666666664</v>
      </c>
      <c r="B22296">
        <v>112477</v>
      </c>
      <c r="C22296" s="2">
        <f t="shared" si="573"/>
        <v>42414</v>
      </c>
    </row>
    <row r="22297" spans="1:3" x14ac:dyDescent="0.25">
      <c r="A22297" s="1">
        <v>42414.958333333336</v>
      </c>
      <c r="B22297">
        <v>108439</v>
      </c>
      <c r="C22297" s="2">
        <f t="shared" si="573"/>
        <v>42414</v>
      </c>
    </row>
    <row r="22298" spans="1:3" x14ac:dyDescent="0.25">
      <c r="A22298" s="1">
        <v>42415</v>
      </c>
      <c r="B22298">
        <v>104280</v>
      </c>
      <c r="C22298" s="2">
        <f t="shared" si="573"/>
        <v>42415</v>
      </c>
    </row>
    <row r="22299" spans="1:3" x14ac:dyDescent="0.25">
      <c r="A22299" s="1">
        <v>42415.041666666664</v>
      </c>
      <c r="B22299">
        <v>102219</v>
      </c>
      <c r="C22299" s="2">
        <f t="shared" si="573"/>
        <v>42415</v>
      </c>
    </row>
    <row r="22300" spans="1:3" x14ac:dyDescent="0.25">
      <c r="A22300" s="1">
        <v>42415.083333333336</v>
      </c>
      <c r="C22300" s="2">
        <f t="shared" si="573"/>
        <v>42415</v>
      </c>
    </row>
    <row r="22301" spans="1:3" x14ac:dyDescent="0.25">
      <c r="A22301" s="1">
        <v>42415.125</v>
      </c>
      <c r="B22301">
        <v>101143</v>
      </c>
      <c r="C22301" s="2">
        <f t="shared" si="573"/>
        <v>42415</v>
      </c>
    </row>
    <row r="22302" spans="1:3" x14ac:dyDescent="0.25">
      <c r="A22302" s="1">
        <v>42415.166666666664</v>
      </c>
      <c r="B22302">
        <v>101769</v>
      </c>
      <c r="C22302" s="2">
        <f t="shared" si="573"/>
        <v>42415</v>
      </c>
    </row>
    <row r="22303" spans="1:3" x14ac:dyDescent="0.25">
      <c r="A22303" s="1">
        <v>42415.208333333336</v>
      </c>
      <c r="B22303">
        <v>104032</v>
      </c>
      <c r="C22303" s="2">
        <f t="shared" si="573"/>
        <v>42415</v>
      </c>
    </row>
    <row r="22304" spans="1:3" x14ac:dyDescent="0.25">
      <c r="A22304" s="1">
        <v>42415.25</v>
      </c>
      <c r="B22304">
        <v>108422</v>
      </c>
      <c r="C22304" s="2">
        <f t="shared" si="573"/>
        <v>42415</v>
      </c>
    </row>
    <row r="22305" spans="1:3" x14ac:dyDescent="0.25">
      <c r="A22305" s="1">
        <v>42415.291666666664</v>
      </c>
      <c r="B22305">
        <v>113890</v>
      </c>
      <c r="C22305" s="2">
        <f t="shared" si="573"/>
        <v>42415</v>
      </c>
    </row>
    <row r="22306" spans="1:3" x14ac:dyDescent="0.25">
      <c r="A22306" s="1">
        <v>42415.333333333336</v>
      </c>
      <c r="B22306">
        <v>116427</v>
      </c>
      <c r="C22306" s="2">
        <f t="shared" si="573"/>
        <v>42415</v>
      </c>
    </row>
    <row r="22307" spans="1:3" x14ac:dyDescent="0.25">
      <c r="A22307" s="1">
        <v>42415.375</v>
      </c>
      <c r="B22307">
        <v>117901</v>
      </c>
      <c r="C22307" s="2">
        <f t="shared" si="573"/>
        <v>42415</v>
      </c>
    </row>
    <row r="22308" spans="1:3" x14ac:dyDescent="0.25">
      <c r="A22308" s="1">
        <v>42415.416666666664</v>
      </c>
      <c r="B22308">
        <v>119196</v>
      </c>
      <c r="C22308" s="2">
        <f t="shared" si="573"/>
        <v>42415</v>
      </c>
    </row>
    <row r="22309" spans="1:3" x14ac:dyDescent="0.25">
      <c r="A22309" s="1">
        <v>42415.458333333336</v>
      </c>
      <c r="B22309">
        <v>119608</v>
      </c>
      <c r="C22309" s="2">
        <f t="shared" si="573"/>
        <v>42415</v>
      </c>
    </row>
    <row r="22310" spans="1:3" x14ac:dyDescent="0.25">
      <c r="A22310" s="1">
        <v>42415.5</v>
      </c>
      <c r="B22310">
        <v>118533</v>
      </c>
      <c r="C22310" s="2">
        <f t="shared" si="573"/>
        <v>42415</v>
      </c>
    </row>
    <row r="22311" spans="1:3" x14ac:dyDescent="0.25">
      <c r="A22311" s="1">
        <v>42415.541666666664</v>
      </c>
      <c r="B22311">
        <v>117555</v>
      </c>
      <c r="C22311" s="2">
        <f t="shared" si="573"/>
        <v>42415</v>
      </c>
    </row>
    <row r="22312" spans="1:3" x14ac:dyDescent="0.25">
      <c r="A22312" s="1">
        <v>42415.583333333336</v>
      </c>
      <c r="B22312">
        <v>115902</v>
      </c>
      <c r="C22312" s="2">
        <f t="shared" si="573"/>
        <v>42415</v>
      </c>
    </row>
    <row r="22313" spans="1:3" x14ac:dyDescent="0.25">
      <c r="A22313" s="1">
        <v>42415.625</v>
      </c>
      <c r="B22313">
        <v>114369</v>
      </c>
      <c r="C22313" s="2">
        <f t="shared" si="573"/>
        <v>42415</v>
      </c>
    </row>
    <row r="22314" spans="1:3" x14ac:dyDescent="0.25">
      <c r="A22314" s="1">
        <v>42415.666666666664</v>
      </c>
      <c r="B22314">
        <v>113998</v>
      </c>
      <c r="C22314" s="2">
        <f t="shared" si="573"/>
        <v>42415</v>
      </c>
    </row>
    <row r="22315" spans="1:3" x14ac:dyDescent="0.25">
      <c r="A22315" s="1">
        <v>42415.708333333336</v>
      </c>
      <c r="B22315">
        <v>115526</v>
      </c>
      <c r="C22315" s="2">
        <f t="shared" si="573"/>
        <v>42415</v>
      </c>
    </row>
    <row r="22316" spans="1:3" x14ac:dyDescent="0.25">
      <c r="A22316" s="1">
        <v>42415.75</v>
      </c>
      <c r="B22316">
        <v>119022</v>
      </c>
      <c r="C22316" s="2">
        <f t="shared" si="573"/>
        <v>42415</v>
      </c>
    </row>
    <row r="22317" spans="1:3" x14ac:dyDescent="0.25">
      <c r="A22317" s="1">
        <v>42415.791666666664</v>
      </c>
      <c r="B22317">
        <v>119053</v>
      </c>
      <c r="C22317" s="2">
        <f t="shared" si="573"/>
        <v>42415</v>
      </c>
    </row>
    <row r="22318" spans="1:3" x14ac:dyDescent="0.25">
      <c r="A22318" s="1">
        <v>42415.833333333336</v>
      </c>
      <c r="B22318">
        <v>116089</v>
      </c>
      <c r="C22318" s="2">
        <f t="shared" si="573"/>
        <v>42415</v>
      </c>
    </row>
    <row r="22319" spans="1:3" x14ac:dyDescent="0.25">
      <c r="A22319" s="1">
        <v>42415.875</v>
      </c>
      <c r="B22319">
        <v>112063</v>
      </c>
      <c r="C22319" s="2">
        <f t="shared" si="573"/>
        <v>42415</v>
      </c>
    </row>
    <row r="22320" spans="1:3" x14ac:dyDescent="0.25">
      <c r="A22320" s="1">
        <v>42415.916666666664</v>
      </c>
      <c r="B22320">
        <v>106499</v>
      </c>
      <c r="C22320" s="2">
        <f t="shared" si="573"/>
        <v>42415</v>
      </c>
    </row>
    <row r="22321" spans="1:3" x14ac:dyDescent="0.25">
      <c r="A22321" s="1">
        <v>42415.958333333336</v>
      </c>
      <c r="B22321">
        <v>99994</v>
      </c>
      <c r="C22321" s="2">
        <f t="shared" si="573"/>
        <v>42415</v>
      </c>
    </row>
    <row r="22322" spans="1:3" x14ac:dyDescent="0.25">
      <c r="A22322" s="1">
        <v>42416</v>
      </c>
      <c r="B22322">
        <v>94839</v>
      </c>
      <c r="C22322" s="2">
        <f t="shared" si="573"/>
        <v>42416</v>
      </c>
    </row>
    <row r="22323" spans="1:3" x14ac:dyDescent="0.25">
      <c r="A22323" s="1">
        <v>42416.041666666664</v>
      </c>
      <c r="B22323">
        <v>91797</v>
      </c>
      <c r="C22323" s="2">
        <f t="shared" si="573"/>
        <v>42416</v>
      </c>
    </row>
    <row r="22324" spans="1:3" x14ac:dyDescent="0.25">
      <c r="A22324" s="1">
        <v>42416.083333333336</v>
      </c>
      <c r="C22324" s="2">
        <f t="shared" si="573"/>
        <v>42416</v>
      </c>
    </row>
    <row r="22325" spans="1:3" x14ac:dyDescent="0.25">
      <c r="A22325" s="1">
        <v>42416.125</v>
      </c>
      <c r="B22325">
        <v>89268</v>
      </c>
      <c r="C22325" s="2">
        <f t="shared" si="573"/>
        <v>42416</v>
      </c>
    </row>
    <row r="22326" spans="1:3" x14ac:dyDescent="0.25">
      <c r="A22326" s="1">
        <v>42416.166666666664</v>
      </c>
      <c r="B22326">
        <v>90080</v>
      </c>
      <c r="C22326" s="2">
        <f t="shared" si="573"/>
        <v>42416</v>
      </c>
    </row>
    <row r="22327" spans="1:3" x14ac:dyDescent="0.25">
      <c r="A22327" s="1">
        <v>42416.208333333336</v>
      </c>
      <c r="B22327">
        <v>92041</v>
      </c>
      <c r="C22327" s="2">
        <f t="shared" si="573"/>
        <v>42416</v>
      </c>
    </row>
    <row r="22328" spans="1:3" x14ac:dyDescent="0.25">
      <c r="A22328" s="1">
        <v>42416.25</v>
      </c>
      <c r="B22328">
        <v>97011</v>
      </c>
      <c r="C22328" s="2">
        <f t="shared" si="573"/>
        <v>42416</v>
      </c>
    </row>
    <row r="22329" spans="1:3" x14ac:dyDescent="0.25">
      <c r="A22329" s="1">
        <v>42416.291666666664</v>
      </c>
      <c r="B22329">
        <v>102749</v>
      </c>
      <c r="C22329" s="2">
        <f t="shared" si="573"/>
        <v>42416</v>
      </c>
    </row>
    <row r="22330" spans="1:3" x14ac:dyDescent="0.25">
      <c r="A22330" s="1">
        <v>42416.333333333336</v>
      </c>
      <c r="B22330">
        <v>104516</v>
      </c>
      <c r="C22330" s="2">
        <f t="shared" si="573"/>
        <v>42416</v>
      </c>
    </row>
    <row r="22331" spans="1:3" x14ac:dyDescent="0.25">
      <c r="A22331" s="1">
        <v>42416.375</v>
      </c>
      <c r="B22331">
        <v>105298</v>
      </c>
      <c r="C22331" s="2">
        <f t="shared" si="573"/>
        <v>42416</v>
      </c>
    </row>
    <row r="22332" spans="1:3" x14ac:dyDescent="0.25">
      <c r="A22332" s="1">
        <v>42416.416666666664</v>
      </c>
      <c r="B22332">
        <v>105646</v>
      </c>
      <c r="C22332" s="2">
        <f t="shared" si="573"/>
        <v>42416</v>
      </c>
    </row>
    <row r="22333" spans="1:3" x14ac:dyDescent="0.25">
      <c r="A22333" s="1">
        <v>42416.458333333336</v>
      </c>
      <c r="B22333">
        <v>105084</v>
      </c>
      <c r="C22333" s="2">
        <f t="shared" si="573"/>
        <v>42416</v>
      </c>
    </row>
    <row r="22334" spans="1:3" x14ac:dyDescent="0.25">
      <c r="A22334" s="1">
        <v>42416.5</v>
      </c>
      <c r="B22334">
        <v>103934</v>
      </c>
      <c r="C22334" s="2">
        <f t="shared" si="573"/>
        <v>42416</v>
      </c>
    </row>
    <row r="22335" spans="1:3" x14ac:dyDescent="0.25">
      <c r="A22335" s="1">
        <v>42416.541666666664</v>
      </c>
      <c r="B22335">
        <v>102074</v>
      </c>
      <c r="C22335" s="2">
        <f t="shared" si="573"/>
        <v>42416</v>
      </c>
    </row>
    <row r="22336" spans="1:3" x14ac:dyDescent="0.25">
      <c r="A22336" s="1">
        <v>42416.583333333336</v>
      </c>
      <c r="B22336">
        <v>100121</v>
      </c>
      <c r="C22336" s="2">
        <f t="shared" si="573"/>
        <v>42416</v>
      </c>
    </row>
    <row r="22337" spans="1:3" x14ac:dyDescent="0.25">
      <c r="A22337" s="1">
        <v>42416.625</v>
      </c>
      <c r="B22337">
        <v>98727</v>
      </c>
      <c r="C22337" s="2">
        <f t="shared" si="573"/>
        <v>42416</v>
      </c>
    </row>
    <row r="22338" spans="1:3" x14ac:dyDescent="0.25">
      <c r="A22338" s="1">
        <v>42416.666666666664</v>
      </c>
      <c r="B22338">
        <v>98138</v>
      </c>
      <c r="C22338" s="2">
        <f t="shared" si="573"/>
        <v>42416</v>
      </c>
    </row>
    <row r="22339" spans="1:3" x14ac:dyDescent="0.25">
      <c r="A22339" s="1">
        <v>42416.708333333336</v>
      </c>
      <c r="B22339">
        <v>100080</v>
      </c>
      <c r="C22339" s="2">
        <f t="shared" ref="C22339:C22402" si="574">DATE(YEAR(A22339),MONTH(A22339),DAY(A22339))</f>
        <v>42416</v>
      </c>
    </row>
    <row r="22340" spans="1:3" x14ac:dyDescent="0.25">
      <c r="A22340" s="1">
        <v>42416.75</v>
      </c>
      <c r="B22340">
        <v>105305</v>
      </c>
      <c r="C22340" s="2">
        <f t="shared" si="574"/>
        <v>42416</v>
      </c>
    </row>
    <row r="22341" spans="1:3" x14ac:dyDescent="0.25">
      <c r="A22341" s="1">
        <v>42416.791666666664</v>
      </c>
      <c r="B22341">
        <v>107102</v>
      </c>
      <c r="C22341" s="2">
        <f t="shared" si="574"/>
        <v>42416</v>
      </c>
    </row>
    <row r="22342" spans="1:3" x14ac:dyDescent="0.25">
      <c r="A22342" s="1">
        <v>42416.833333333336</v>
      </c>
      <c r="B22342">
        <v>106159</v>
      </c>
      <c r="C22342" s="2">
        <f t="shared" si="574"/>
        <v>42416</v>
      </c>
    </row>
    <row r="22343" spans="1:3" x14ac:dyDescent="0.25">
      <c r="A22343" s="1">
        <v>42416.875</v>
      </c>
      <c r="B22343">
        <v>103769</v>
      </c>
      <c r="C22343" s="2">
        <f t="shared" si="574"/>
        <v>42416</v>
      </c>
    </row>
    <row r="22344" spans="1:3" x14ac:dyDescent="0.25">
      <c r="A22344" s="1">
        <v>42416.916666666664</v>
      </c>
      <c r="B22344">
        <v>98899</v>
      </c>
      <c r="C22344" s="2">
        <f t="shared" si="574"/>
        <v>42416</v>
      </c>
    </row>
    <row r="22345" spans="1:3" x14ac:dyDescent="0.25">
      <c r="A22345" s="1">
        <v>42416.958333333336</v>
      </c>
      <c r="B22345">
        <v>93143</v>
      </c>
      <c r="C22345" s="2">
        <f t="shared" si="574"/>
        <v>42416</v>
      </c>
    </row>
    <row r="22346" spans="1:3" x14ac:dyDescent="0.25">
      <c r="A22346" s="1">
        <v>42417</v>
      </c>
      <c r="B22346">
        <v>88240</v>
      </c>
      <c r="C22346" s="2">
        <f t="shared" si="574"/>
        <v>42417</v>
      </c>
    </row>
    <row r="22347" spans="1:3" x14ac:dyDescent="0.25">
      <c r="A22347" s="1">
        <v>42417.041666666664</v>
      </c>
      <c r="B22347">
        <v>85244</v>
      </c>
      <c r="C22347" s="2">
        <f t="shared" si="574"/>
        <v>42417</v>
      </c>
    </row>
    <row r="22348" spans="1:3" x14ac:dyDescent="0.25">
      <c r="A22348" s="1">
        <v>42417.083333333336</v>
      </c>
      <c r="C22348" s="2">
        <f t="shared" si="574"/>
        <v>42417</v>
      </c>
    </row>
    <row r="22349" spans="1:3" x14ac:dyDescent="0.25">
      <c r="A22349" s="1">
        <v>42417.125</v>
      </c>
      <c r="B22349">
        <v>83905</v>
      </c>
      <c r="C22349" s="2">
        <f t="shared" si="574"/>
        <v>42417</v>
      </c>
    </row>
    <row r="22350" spans="1:3" x14ac:dyDescent="0.25">
      <c r="A22350" s="1">
        <v>42417.166666666664</v>
      </c>
      <c r="B22350">
        <v>85009</v>
      </c>
      <c r="C22350" s="2">
        <f t="shared" si="574"/>
        <v>42417</v>
      </c>
    </row>
    <row r="22351" spans="1:3" x14ac:dyDescent="0.25">
      <c r="A22351" s="1">
        <v>42417.208333333336</v>
      </c>
      <c r="B22351">
        <v>88593</v>
      </c>
      <c r="C22351" s="2">
        <f t="shared" si="574"/>
        <v>42417</v>
      </c>
    </row>
    <row r="22352" spans="1:3" x14ac:dyDescent="0.25">
      <c r="A22352" s="1">
        <v>42417.25</v>
      </c>
      <c r="B22352">
        <v>95574</v>
      </c>
      <c r="C22352" s="2">
        <f t="shared" si="574"/>
        <v>42417</v>
      </c>
    </row>
    <row r="22353" spans="1:3" x14ac:dyDescent="0.25">
      <c r="A22353" s="1">
        <v>42417.291666666664</v>
      </c>
      <c r="B22353">
        <v>104373</v>
      </c>
      <c r="C22353" s="2">
        <f t="shared" si="574"/>
        <v>42417</v>
      </c>
    </row>
    <row r="22354" spans="1:3" x14ac:dyDescent="0.25">
      <c r="A22354" s="1">
        <v>42417.333333333336</v>
      </c>
      <c r="B22354">
        <v>105484</v>
      </c>
      <c r="C22354" s="2">
        <f t="shared" si="574"/>
        <v>42417</v>
      </c>
    </row>
    <row r="22355" spans="1:3" x14ac:dyDescent="0.25">
      <c r="A22355" s="1">
        <v>42417.375</v>
      </c>
      <c r="B22355">
        <v>103890</v>
      </c>
      <c r="C22355" s="2">
        <f t="shared" si="574"/>
        <v>42417</v>
      </c>
    </row>
    <row r="22356" spans="1:3" x14ac:dyDescent="0.25">
      <c r="A22356" s="1">
        <v>42417.416666666664</v>
      </c>
      <c r="B22356">
        <v>103287</v>
      </c>
      <c r="C22356" s="2">
        <f t="shared" si="574"/>
        <v>42417</v>
      </c>
    </row>
    <row r="22357" spans="1:3" x14ac:dyDescent="0.25">
      <c r="A22357" s="1">
        <v>42417.458333333336</v>
      </c>
      <c r="B22357">
        <v>101399</v>
      </c>
      <c r="C22357" s="2">
        <f t="shared" si="574"/>
        <v>42417</v>
      </c>
    </row>
    <row r="22358" spans="1:3" x14ac:dyDescent="0.25">
      <c r="A22358" s="1">
        <v>42417.5</v>
      </c>
      <c r="B22358">
        <v>100020</v>
      </c>
      <c r="C22358" s="2">
        <f t="shared" si="574"/>
        <v>42417</v>
      </c>
    </row>
    <row r="22359" spans="1:3" x14ac:dyDescent="0.25">
      <c r="A22359" s="1">
        <v>42417.541666666664</v>
      </c>
      <c r="B22359">
        <v>99083</v>
      </c>
      <c r="C22359" s="2">
        <f t="shared" si="574"/>
        <v>42417</v>
      </c>
    </row>
    <row r="22360" spans="1:3" x14ac:dyDescent="0.25">
      <c r="A22360" s="1">
        <v>42417.583333333336</v>
      </c>
      <c r="B22360">
        <v>97824</v>
      </c>
      <c r="C22360" s="2">
        <f t="shared" si="574"/>
        <v>42417</v>
      </c>
    </row>
    <row r="22361" spans="1:3" x14ac:dyDescent="0.25">
      <c r="A22361" s="1">
        <v>42417.625</v>
      </c>
      <c r="B22361">
        <v>97153</v>
      </c>
      <c r="C22361" s="2">
        <f t="shared" si="574"/>
        <v>42417</v>
      </c>
    </row>
    <row r="22362" spans="1:3" x14ac:dyDescent="0.25">
      <c r="A22362" s="1">
        <v>42417.666666666664</v>
      </c>
      <c r="B22362">
        <v>97531</v>
      </c>
      <c r="C22362" s="2">
        <f t="shared" si="574"/>
        <v>42417</v>
      </c>
    </row>
    <row r="22363" spans="1:3" x14ac:dyDescent="0.25">
      <c r="A22363" s="1">
        <v>42417.708333333336</v>
      </c>
      <c r="B22363">
        <v>99757</v>
      </c>
      <c r="C22363" s="2">
        <f t="shared" si="574"/>
        <v>42417</v>
      </c>
    </row>
    <row r="22364" spans="1:3" x14ac:dyDescent="0.25">
      <c r="A22364" s="1">
        <v>42417.75</v>
      </c>
      <c r="B22364">
        <v>105055</v>
      </c>
      <c r="C22364" s="2">
        <f t="shared" si="574"/>
        <v>42417</v>
      </c>
    </row>
    <row r="22365" spans="1:3" x14ac:dyDescent="0.25">
      <c r="A22365" s="1">
        <v>42417.791666666664</v>
      </c>
      <c r="B22365">
        <v>107723</v>
      </c>
      <c r="C22365" s="2">
        <f t="shared" si="574"/>
        <v>42417</v>
      </c>
    </row>
    <row r="22366" spans="1:3" x14ac:dyDescent="0.25">
      <c r="A22366" s="1">
        <v>42417.833333333336</v>
      </c>
      <c r="B22366">
        <v>107368</v>
      </c>
      <c r="C22366" s="2">
        <f t="shared" si="574"/>
        <v>42417</v>
      </c>
    </row>
    <row r="22367" spans="1:3" x14ac:dyDescent="0.25">
      <c r="A22367" s="1">
        <v>42417.875</v>
      </c>
      <c r="B22367">
        <v>105152</v>
      </c>
      <c r="C22367" s="2">
        <f t="shared" si="574"/>
        <v>42417</v>
      </c>
    </row>
    <row r="22368" spans="1:3" x14ac:dyDescent="0.25">
      <c r="A22368" s="1">
        <v>42417.916666666664</v>
      </c>
      <c r="B22368">
        <v>100500</v>
      </c>
      <c r="C22368" s="2">
        <f t="shared" si="574"/>
        <v>42417</v>
      </c>
    </row>
    <row r="22369" spans="1:3" x14ac:dyDescent="0.25">
      <c r="A22369" s="1">
        <v>42417.958333333336</v>
      </c>
      <c r="B22369">
        <v>94934</v>
      </c>
      <c r="C22369" s="2">
        <f t="shared" si="574"/>
        <v>42417</v>
      </c>
    </row>
    <row r="22370" spans="1:3" x14ac:dyDescent="0.25">
      <c r="A22370" s="1">
        <v>42418</v>
      </c>
      <c r="B22370">
        <v>90819</v>
      </c>
      <c r="C22370" s="2">
        <f t="shared" si="574"/>
        <v>42418</v>
      </c>
    </row>
    <row r="22371" spans="1:3" x14ac:dyDescent="0.25">
      <c r="A22371" s="1">
        <v>42418.041666666664</v>
      </c>
      <c r="B22371">
        <v>87988</v>
      </c>
      <c r="C22371" s="2">
        <f t="shared" si="574"/>
        <v>42418</v>
      </c>
    </row>
    <row r="22372" spans="1:3" x14ac:dyDescent="0.25">
      <c r="A22372" s="1">
        <v>42418.083333333336</v>
      </c>
      <c r="C22372" s="2">
        <f t="shared" si="574"/>
        <v>42418</v>
      </c>
    </row>
    <row r="22373" spans="1:3" x14ac:dyDescent="0.25">
      <c r="A22373" s="1">
        <v>42418.125</v>
      </c>
      <c r="B22373">
        <v>87157</v>
      </c>
      <c r="C22373" s="2">
        <f t="shared" si="574"/>
        <v>42418</v>
      </c>
    </row>
    <row r="22374" spans="1:3" x14ac:dyDescent="0.25">
      <c r="A22374" s="1">
        <v>42418.166666666664</v>
      </c>
      <c r="B22374">
        <v>88913</v>
      </c>
      <c r="C22374" s="2">
        <f t="shared" si="574"/>
        <v>42418</v>
      </c>
    </row>
    <row r="22375" spans="1:3" x14ac:dyDescent="0.25">
      <c r="A22375" s="1">
        <v>42418.208333333336</v>
      </c>
      <c r="B22375">
        <v>92648</v>
      </c>
      <c r="C22375" s="2">
        <f t="shared" si="574"/>
        <v>42418</v>
      </c>
    </row>
    <row r="22376" spans="1:3" x14ac:dyDescent="0.25">
      <c r="A22376" s="1">
        <v>42418.25</v>
      </c>
      <c r="B22376">
        <v>100485</v>
      </c>
      <c r="C22376" s="2">
        <f t="shared" si="574"/>
        <v>42418</v>
      </c>
    </row>
    <row r="22377" spans="1:3" x14ac:dyDescent="0.25">
      <c r="A22377" s="1">
        <v>42418.291666666664</v>
      </c>
      <c r="B22377">
        <v>109111</v>
      </c>
      <c r="C22377" s="2">
        <f t="shared" si="574"/>
        <v>42418</v>
      </c>
    </row>
    <row r="22378" spans="1:3" x14ac:dyDescent="0.25">
      <c r="A22378" s="1">
        <v>42418.333333333336</v>
      </c>
      <c r="B22378">
        <v>109243</v>
      </c>
      <c r="C22378" s="2">
        <f t="shared" si="574"/>
        <v>42418</v>
      </c>
    </row>
    <row r="22379" spans="1:3" x14ac:dyDescent="0.25">
      <c r="A22379" s="1">
        <v>42418.375</v>
      </c>
      <c r="B22379">
        <v>107132</v>
      </c>
      <c r="C22379" s="2">
        <f t="shared" si="574"/>
        <v>42418</v>
      </c>
    </row>
    <row r="22380" spans="1:3" x14ac:dyDescent="0.25">
      <c r="A22380" s="1">
        <v>42418.416666666664</v>
      </c>
      <c r="B22380">
        <v>104616</v>
      </c>
      <c r="C22380" s="2">
        <f t="shared" si="574"/>
        <v>42418</v>
      </c>
    </row>
    <row r="22381" spans="1:3" x14ac:dyDescent="0.25">
      <c r="A22381" s="1">
        <v>42418.458333333336</v>
      </c>
      <c r="B22381">
        <v>102373</v>
      </c>
      <c r="C22381" s="2">
        <f t="shared" si="574"/>
        <v>42418</v>
      </c>
    </row>
    <row r="22382" spans="1:3" x14ac:dyDescent="0.25">
      <c r="A22382" s="1">
        <v>42418.5</v>
      </c>
      <c r="B22382">
        <v>99707</v>
      </c>
      <c r="C22382" s="2">
        <f t="shared" si="574"/>
        <v>42418</v>
      </c>
    </row>
    <row r="22383" spans="1:3" x14ac:dyDescent="0.25">
      <c r="A22383" s="1">
        <v>42418.541666666664</v>
      </c>
      <c r="B22383">
        <v>98324</v>
      </c>
      <c r="C22383" s="2">
        <f t="shared" si="574"/>
        <v>42418</v>
      </c>
    </row>
    <row r="22384" spans="1:3" x14ac:dyDescent="0.25">
      <c r="A22384" s="1">
        <v>42418.583333333336</v>
      </c>
      <c r="B22384">
        <v>96726</v>
      </c>
      <c r="C22384" s="2">
        <f t="shared" si="574"/>
        <v>42418</v>
      </c>
    </row>
    <row r="22385" spans="1:3" x14ac:dyDescent="0.25">
      <c r="A22385" s="1">
        <v>42418.625</v>
      </c>
      <c r="B22385">
        <v>94936</v>
      </c>
      <c r="C22385" s="2">
        <f t="shared" si="574"/>
        <v>42418</v>
      </c>
    </row>
    <row r="22386" spans="1:3" x14ac:dyDescent="0.25">
      <c r="A22386" s="1">
        <v>42418.666666666664</v>
      </c>
      <c r="B22386">
        <v>95531</v>
      </c>
      <c r="C22386" s="2">
        <f t="shared" si="574"/>
        <v>42418</v>
      </c>
    </row>
    <row r="22387" spans="1:3" x14ac:dyDescent="0.25">
      <c r="A22387" s="1">
        <v>42418.708333333336</v>
      </c>
      <c r="B22387">
        <v>98573</v>
      </c>
      <c r="C22387" s="2">
        <f t="shared" si="574"/>
        <v>42418</v>
      </c>
    </row>
    <row r="22388" spans="1:3" x14ac:dyDescent="0.25">
      <c r="A22388" s="1">
        <v>42418.75</v>
      </c>
      <c r="B22388">
        <v>104946</v>
      </c>
      <c r="C22388" s="2">
        <f t="shared" si="574"/>
        <v>42418</v>
      </c>
    </row>
    <row r="22389" spans="1:3" x14ac:dyDescent="0.25">
      <c r="A22389" s="1">
        <v>42418.791666666664</v>
      </c>
      <c r="B22389">
        <v>109098</v>
      </c>
      <c r="C22389" s="2">
        <f t="shared" si="574"/>
        <v>42418</v>
      </c>
    </row>
    <row r="22390" spans="1:3" x14ac:dyDescent="0.25">
      <c r="A22390" s="1">
        <v>42418.833333333336</v>
      </c>
      <c r="B22390">
        <v>109181</v>
      </c>
      <c r="C22390" s="2">
        <f t="shared" si="574"/>
        <v>42418</v>
      </c>
    </row>
    <row r="22391" spans="1:3" x14ac:dyDescent="0.25">
      <c r="A22391" s="1">
        <v>42418.875</v>
      </c>
      <c r="B22391">
        <v>107535</v>
      </c>
      <c r="C22391" s="2">
        <f t="shared" si="574"/>
        <v>42418</v>
      </c>
    </row>
    <row r="22392" spans="1:3" x14ac:dyDescent="0.25">
      <c r="A22392" s="1">
        <v>42418.916666666664</v>
      </c>
      <c r="B22392">
        <v>103139</v>
      </c>
      <c r="C22392" s="2">
        <f t="shared" si="574"/>
        <v>42418</v>
      </c>
    </row>
    <row r="22393" spans="1:3" x14ac:dyDescent="0.25">
      <c r="A22393" s="1">
        <v>42418.958333333336</v>
      </c>
      <c r="B22393">
        <v>97801</v>
      </c>
      <c r="C22393" s="2">
        <f t="shared" si="574"/>
        <v>42418</v>
      </c>
    </row>
    <row r="22394" spans="1:3" x14ac:dyDescent="0.25">
      <c r="A22394" s="1">
        <v>42419</v>
      </c>
      <c r="B22394">
        <v>93093</v>
      </c>
      <c r="C22394" s="2">
        <f t="shared" si="574"/>
        <v>42419</v>
      </c>
    </row>
    <row r="22395" spans="1:3" x14ac:dyDescent="0.25">
      <c r="A22395" s="1">
        <v>42419.041666666664</v>
      </c>
      <c r="B22395">
        <v>91267</v>
      </c>
      <c r="C22395" s="2">
        <f t="shared" si="574"/>
        <v>42419</v>
      </c>
    </row>
    <row r="22396" spans="1:3" x14ac:dyDescent="0.25">
      <c r="A22396" s="1">
        <v>42419.083333333336</v>
      </c>
      <c r="C22396" s="2">
        <f t="shared" si="574"/>
        <v>42419</v>
      </c>
    </row>
    <row r="22397" spans="1:3" x14ac:dyDescent="0.25">
      <c r="A22397" s="1">
        <v>42419.125</v>
      </c>
      <c r="B22397">
        <v>90313</v>
      </c>
      <c r="C22397" s="2">
        <f t="shared" si="574"/>
        <v>42419</v>
      </c>
    </row>
    <row r="22398" spans="1:3" x14ac:dyDescent="0.25">
      <c r="A22398" s="1">
        <v>42419.166666666664</v>
      </c>
      <c r="B22398">
        <v>91496</v>
      </c>
      <c r="C22398" s="2">
        <f t="shared" si="574"/>
        <v>42419</v>
      </c>
    </row>
    <row r="22399" spans="1:3" x14ac:dyDescent="0.25">
      <c r="A22399" s="1">
        <v>42419.208333333336</v>
      </c>
      <c r="B22399">
        <v>95385</v>
      </c>
      <c r="C22399" s="2">
        <f t="shared" si="574"/>
        <v>42419</v>
      </c>
    </row>
    <row r="22400" spans="1:3" x14ac:dyDescent="0.25">
      <c r="A22400" s="1">
        <v>42419.25</v>
      </c>
      <c r="B22400">
        <v>102792</v>
      </c>
      <c r="C22400" s="2">
        <f t="shared" si="574"/>
        <v>42419</v>
      </c>
    </row>
    <row r="22401" spans="1:3" x14ac:dyDescent="0.25">
      <c r="A22401" s="1">
        <v>42419.291666666664</v>
      </c>
      <c r="B22401">
        <v>110215</v>
      </c>
      <c r="C22401" s="2">
        <f t="shared" si="574"/>
        <v>42419</v>
      </c>
    </row>
    <row r="22402" spans="1:3" x14ac:dyDescent="0.25">
      <c r="A22402" s="1">
        <v>42419.333333333336</v>
      </c>
      <c r="B22402">
        <v>110379</v>
      </c>
      <c r="C22402" s="2">
        <f t="shared" si="574"/>
        <v>42419</v>
      </c>
    </row>
    <row r="22403" spans="1:3" x14ac:dyDescent="0.25">
      <c r="A22403" s="1">
        <v>42419.375</v>
      </c>
      <c r="B22403">
        <v>107311</v>
      </c>
      <c r="C22403" s="2">
        <f t="shared" ref="C22403:C22466" si="575">DATE(YEAR(A22403),MONTH(A22403),DAY(A22403))</f>
        <v>42419</v>
      </c>
    </row>
    <row r="22404" spans="1:3" x14ac:dyDescent="0.25">
      <c r="A22404" s="1">
        <v>42419.416666666664</v>
      </c>
      <c r="B22404">
        <v>104815</v>
      </c>
      <c r="C22404" s="2">
        <f t="shared" si="575"/>
        <v>42419</v>
      </c>
    </row>
    <row r="22405" spans="1:3" x14ac:dyDescent="0.25">
      <c r="A22405" s="1">
        <v>42419.458333333336</v>
      </c>
      <c r="B22405">
        <v>102231</v>
      </c>
      <c r="C22405" s="2">
        <f t="shared" si="575"/>
        <v>42419</v>
      </c>
    </row>
    <row r="22406" spans="1:3" x14ac:dyDescent="0.25">
      <c r="A22406" s="1">
        <v>42419.5</v>
      </c>
      <c r="B22406">
        <v>99692</v>
      </c>
      <c r="C22406" s="2">
        <f t="shared" si="575"/>
        <v>42419</v>
      </c>
    </row>
    <row r="22407" spans="1:3" x14ac:dyDescent="0.25">
      <c r="A22407" s="1">
        <v>42419.541666666664</v>
      </c>
      <c r="B22407">
        <v>97244</v>
      </c>
      <c r="C22407" s="2">
        <f t="shared" si="575"/>
        <v>42419</v>
      </c>
    </row>
    <row r="22408" spans="1:3" x14ac:dyDescent="0.25">
      <c r="A22408" s="1">
        <v>42419.583333333336</v>
      </c>
      <c r="B22408">
        <v>95666</v>
      </c>
      <c r="C22408" s="2">
        <f t="shared" si="575"/>
        <v>42419</v>
      </c>
    </row>
    <row r="22409" spans="1:3" x14ac:dyDescent="0.25">
      <c r="A22409" s="1">
        <v>42419.625</v>
      </c>
      <c r="B22409">
        <v>93747</v>
      </c>
      <c r="C22409" s="2">
        <f t="shared" si="575"/>
        <v>42419</v>
      </c>
    </row>
    <row r="22410" spans="1:3" x14ac:dyDescent="0.25">
      <c r="A22410" s="1">
        <v>42419.666666666664</v>
      </c>
      <c r="B22410">
        <v>93743</v>
      </c>
      <c r="C22410" s="2">
        <f t="shared" si="575"/>
        <v>42419</v>
      </c>
    </row>
    <row r="22411" spans="1:3" x14ac:dyDescent="0.25">
      <c r="A22411" s="1">
        <v>42419.708333333336</v>
      </c>
      <c r="B22411">
        <v>95290</v>
      </c>
      <c r="C22411" s="2">
        <f t="shared" si="575"/>
        <v>42419</v>
      </c>
    </row>
    <row r="22412" spans="1:3" x14ac:dyDescent="0.25">
      <c r="A22412" s="1">
        <v>42419.75</v>
      </c>
      <c r="B22412">
        <v>99138</v>
      </c>
      <c r="C22412" s="2">
        <f t="shared" si="575"/>
        <v>42419</v>
      </c>
    </row>
    <row r="22413" spans="1:3" x14ac:dyDescent="0.25">
      <c r="A22413" s="1">
        <v>42419.791666666664</v>
      </c>
      <c r="B22413">
        <v>100577</v>
      </c>
      <c r="C22413" s="2">
        <f t="shared" si="575"/>
        <v>42419</v>
      </c>
    </row>
    <row r="22414" spans="1:3" x14ac:dyDescent="0.25">
      <c r="A22414" s="1">
        <v>42419.833333333336</v>
      </c>
      <c r="B22414">
        <v>98847</v>
      </c>
      <c r="C22414" s="2">
        <f t="shared" si="575"/>
        <v>42419</v>
      </c>
    </row>
    <row r="22415" spans="1:3" x14ac:dyDescent="0.25">
      <c r="A22415" s="1">
        <v>42419.875</v>
      </c>
      <c r="B22415">
        <v>96417</v>
      </c>
      <c r="C22415" s="2">
        <f t="shared" si="575"/>
        <v>42419</v>
      </c>
    </row>
    <row r="22416" spans="1:3" x14ac:dyDescent="0.25">
      <c r="A22416" s="1">
        <v>42419.916666666664</v>
      </c>
      <c r="B22416">
        <v>92488</v>
      </c>
      <c r="C22416" s="2">
        <f t="shared" si="575"/>
        <v>42419</v>
      </c>
    </row>
    <row r="22417" spans="1:3" x14ac:dyDescent="0.25">
      <c r="A22417" s="1">
        <v>42419.958333333336</v>
      </c>
      <c r="B22417">
        <v>87127</v>
      </c>
      <c r="C22417" s="2">
        <f t="shared" si="575"/>
        <v>42419</v>
      </c>
    </row>
    <row r="22418" spans="1:3" x14ac:dyDescent="0.25">
      <c r="A22418" s="1">
        <v>42420</v>
      </c>
      <c r="B22418">
        <v>82332</v>
      </c>
      <c r="C22418" s="2">
        <f t="shared" si="575"/>
        <v>42420</v>
      </c>
    </row>
    <row r="22419" spans="1:3" x14ac:dyDescent="0.25">
      <c r="A22419" s="1">
        <v>42420.041666666664</v>
      </c>
      <c r="B22419">
        <v>78916</v>
      </c>
      <c r="C22419" s="2">
        <f t="shared" si="575"/>
        <v>42420</v>
      </c>
    </row>
    <row r="22420" spans="1:3" x14ac:dyDescent="0.25">
      <c r="A22420" s="1">
        <v>42420.083333333336</v>
      </c>
      <c r="C22420" s="2">
        <f t="shared" si="575"/>
        <v>42420</v>
      </c>
    </row>
    <row r="22421" spans="1:3" x14ac:dyDescent="0.25">
      <c r="A22421" s="1">
        <v>42420.125</v>
      </c>
      <c r="B22421">
        <v>75455</v>
      </c>
      <c r="C22421" s="2">
        <f t="shared" si="575"/>
        <v>42420</v>
      </c>
    </row>
    <row r="22422" spans="1:3" x14ac:dyDescent="0.25">
      <c r="A22422" s="1">
        <v>42420.166666666664</v>
      </c>
      <c r="B22422">
        <v>75169</v>
      </c>
      <c r="C22422" s="2">
        <f t="shared" si="575"/>
        <v>42420</v>
      </c>
    </row>
    <row r="22423" spans="1:3" x14ac:dyDescent="0.25">
      <c r="A22423" s="1">
        <v>42420.208333333336</v>
      </c>
      <c r="B22423">
        <v>76308</v>
      </c>
      <c r="C22423" s="2">
        <f t="shared" si="575"/>
        <v>42420</v>
      </c>
    </row>
    <row r="22424" spans="1:3" x14ac:dyDescent="0.25">
      <c r="A22424" s="1">
        <v>42420.25</v>
      </c>
      <c r="B22424">
        <v>78390</v>
      </c>
      <c r="C22424" s="2">
        <f t="shared" si="575"/>
        <v>42420</v>
      </c>
    </row>
    <row r="22425" spans="1:3" x14ac:dyDescent="0.25">
      <c r="A22425" s="1">
        <v>42420.291666666664</v>
      </c>
      <c r="B22425">
        <v>81538</v>
      </c>
      <c r="C22425" s="2">
        <f t="shared" si="575"/>
        <v>42420</v>
      </c>
    </row>
    <row r="22426" spans="1:3" x14ac:dyDescent="0.25">
      <c r="A22426" s="1">
        <v>42420.333333333336</v>
      </c>
      <c r="B22426">
        <v>83525</v>
      </c>
      <c r="C22426" s="2">
        <f t="shared" si="575"/>
        <v>42420</v>
      </c>
    </row>
    <row r="22427" spans="1:3" x14ac:dyDescent="0.25">
      <c r="A22427" s="1">
        <v>42420.375</v>
      </c>
      <c r="B22427">
        <v>84621</v>
      </c>
      <c r="C22427" s="2">
        <f t="shared" si="575"/>
        <v>42420</v>
      </c>
    </row>
    <row r="22428" spans="1:3" x14ac:dyDescent="0.25">
      <c r="A22428" s="1">
        <v>42420.416666666664</v>
      </c>
      <c r="B22428">
        <v>84612</v>
      </c>
      <c r="C22428" s="2">
        <f t="shared" si="575"/>
        <v>42420</v>
      </c>
    </row>
    <row r="22429" spans="1:3" x14ac:dyDescent="0.25">
      <c r="A22429" s="1">
        <v>42420.458333333336</v>
      </c>
      <c r="B22429">
        <v>83407</v>
      </c>
      <c r="C22429" s="2">
        <f t="shared" si="575"/>
        <v>42420</v>
      </c>
    </row>
    <row r="22430" spans="1:3" x14ac:dyDescent="0.25">
      <c r="A22430" s="1">
        <v>42420.5</v>
      </c>
      <c r="B22430">
        <v>80985</v>
      </c>
      <c r="C22430" s="2">
        <f t="shared" si="575"/>
        <v>42420</v>
      </c>
    </row>
    <row r="22431" spans="1:3" x14ac:dyDescent="0.25">
      <c r="A22431" s="1">
        <v>42420.541666666664</v>
      </c>
      <c r="B22431">
        <v>79458</v>
      </c>
      <c r="C22431" s="2">
        <f t="shared" si="575"/>
        <v>42420</v>
      </c>
    </row>
    <row r="22432" spans="1:3" x14ac:dyDescent="0.25">
      <c r="A22432" s="1">
        <v>42420.583333333336</v>
      </c>
      <c r="B22432">
        <v>77555</v>
      </c>
      <c r="C22432" s="2">
        <f t="shared" si="575"/>
        <v>42420</v>
      </c>
    </row>
    <row r="22433" spans="1:3" x14ac:dyDescent="0.25">
      <c r="A22433" s="1">
        <v>42420.625</v>
      </c>
      <c r="B22433">
        <v>75794</v>
      </c>
      <c r="C22433" s="2">
        <f t="shared" si="575"/>
        <v>42420</v>
      </c>
    </row>
    <row r="22434" spans="1:3" x14ac:dyDescent="0.25">
      <c r="A22434" s="1">
        <v>42420.666666666664</v>
      </c>
      <c r="B22434">
        <v>74844</v>
      </c>
      <c r="C22434" s="2">
        <f t="shared" si="575"/>
        <v>42420</v>
      </c>
    </row>
    <row r="22435" spans="1:3" x14ac:dyDescent="0.25">
      <c r="A22435" s="1">
        <v>42420.708333333336</v>
      </c>
      <c r="B22435">
        <v>75548</v>
      </c>
      <c r="C22435" s="2">
        <f t="shared" si="575"/>
        <v>42420</v>
      </c>
    </row>
    <row r="22436" spans="1:3" x14ac:dyDescent="0.25">
      <c r="A22436" s="1">
        <v>42420.75</v>
      </c>
      <c r="B22436">
        <v>79651</v>
      </c>
      <c r="C22436" s="2">
        <f t="shared" si="575"/>
        <v>42420</v>
      </c>
    </row>
    <row r="22437" spans="1:3" x14ac:dyDescent="0.25">
      <c r="A22437" s="1">
        <v>42420.791666666664</v>
      </c>
      <c r="B22437">
        <v>83315</v>
      </c>
      <c r="C22437" s="2">
        <f t="shared" si="575"/>
        <v>42420</v>
      </c>
    </row>
    <row r="22438" spans="1:3" x14ac:dyDescent="0.25">
      <c r="A22438" s="1">
        <v>42420.833333333336</v>
      </c>
      <c r="B22438">
        <v>82956</v>
      </c>
      <c r="C22438" s="2">
        <f t="shared" si="575"/>
        <v>42420</v>
      </c>
    </row>
    <row r="22439" spans="1:3" x14ac:dyDescent="0.25">
      <c r="A22439" s="1">
        <v>42420.875</v>
      </c>
      <c r="B22439">
        <v>81280</v>
      </c>
      <c r="C22439" s="2">
        <f t="shared" si="575"/>
        <v>42420</v>
      </c>
    </row>
    <row r="22440" spans="1:3" x14ac:dyDescent="0.25">
      <c r="A22440" s="1">
        <v>42420.916666666664</v>
      </c>
      <c r="B22440">
        <v>79053</v>
      </c>
      <c r="C22440" s="2">
        <f t="shared" si="575"/>
        <v>42420</v>
      </c>
    </row>
    <row r="22441" spans="1:3" x14ac:dyDescent="0.25">
      <c r="A22441" s="1">
        <v>42420.958333333336</v>
      </c>
      <c r="B22441">
        <v>75544</v>
      </c>
      <c r="C22441" s="2">
        <f t="shared" si="575"/>
        <v>42420</v>
      </c>
    </row>
    <row r="22442" spans="1:3" x14ac:dyDescent="0.25">
      <c r="A22442" s="1">
        <v>42421</v>
      </c>
      <c r="B22442">
        <v>71752</v>
      </c>
      <c r="C22442" s="2">
        <f t="shared" si="575"/>
        <v>42421</v>
      </c>
    </row>
    <row r="22443" spans="1:3" x14ac:dyDescent="0.25">
      <c r="A22443" s="1">
        <v>42421.041666666664</v>
      </c>
      <c r="B22443">
        <v>69210</v>
      </c>
      <c r="C22443" s="2">
        <f t="shared" si="575"/>
        <v>42421</v>
      </c>
    </row>
    <row r="22444" spans="1:3" x14ac:dyDescent="0.25">
      <c r="A22444" s="1">
        <v>42421.083333333336</v>
      </c>
      <c r="C22444" s="2">
        <f t="shared" si="575"/>
        <v>42421</v>
      </c>
    </row>
    <row r="22445" spans="1:3" x14ac:dyDescent="0.25">
      <c r="A22445" s="1">
        <v>42421.125</v>
      </c>
      <c r="B22445">
        <v>67245</v>
      </c>
      <c r="C22445" s="2">
        <f t="shared" si="575"/>
        <v>42421</v>
      </c>
    </row>
    <row r="22446" spans="1:3" x14ac:dyDescent="0.25">
      <c r="A22446" s="1">
        <v>42421.166666666664</v>
      </c>
      <c r="B22446">
        <v>67413</v>
      </c>
      <c r="C22446" s="2">
        <f t="shared" si="575"/>
        <v>42421</v>
      </c>
    </row>
    <row r="22447" spans="1:3" x14ac:dyDescent="0.25">
      <c r="A22447" s="1">
        <v>42421.208333333336</v>
      </c>
      <c r="B22447">
        <v>68412</v>
      </c>
      <c r="C22447" s="2">
        <f t="shared" si="575"/>
        <v>42421</v>
      </c>
    </row>
    <row r="22448" spans="1:3" x14ac:dyDescent="0.25">
      <c r="A22448" s="1">
        <v>42421.25</v>
      </c>
      <c r="B22448">
        <v>70464</v>
      </c>
      <c r="C22448" s="2">
        <f t="shared" si="575"/>
        <v>42421</v>
      </c>
    </row>
    <row r="22449" spans="1:3" x14ac:dyDescent="0.25">
      <c r="A22449" s="1">
        <v>42421.291666666664</v>
      </c>
      <c r="B22449">
        <v>73094</v>
      </c>
      <c r="C22449" s="2">
        <f t="shared" si="575"/>
        <v>42421</v>
      </c>
    </row>
    <row r="22450" spans="1:3" x14ac:dyDescent="0.25">
      <c r="A22450" s="1">
        <v>42421.333333333336</v>
      </c>
      <c r="B22450">
        <v>75363</v>
      </c>
      <c r="C22450" s="2">
        <f t="shared" si="575"/>
        <v>42421</v>
      </c>
    </row>
    <row r="22451" spans="1:3" x14ac:dyDescent="0.25">
      <c r="A22451" s="1">
        <v>42421.375</v>
      </c>
      <c r="B22451">
        <v>77971</v>
      </c>
      <c r="C22451" s="2">
        <f t="shared" si="575"/>
        <v>42421</v>
      </c>
    </row>
    <row r="22452" spans="1:3" x14ac:dyDescent="0.25">
      <c r="A22452" s="1">
        <v>42421.416666666664</v>
      </c>
      <c r="B22452">
        <v>78786</v>
      </c>
      <c r="C22452" s="2">
        <f t="shared" si="575"/>
        <v>42421</v>
      </c>
    </row>
    <row r="22453" spans="1:3" x14ac:dyDescent="0.25">
      <c r="A22453" s="1">
        <v>42421.458333333336</v>
      </c>
      <c r="B22453">
        <v>79516</v>
      </c>
      <c r="C22453" s="2">
        <f t="shared" si="575"/>
        <v>42421</v>
      </c>
    </row>
    <row r="22454" spans="1:3" x14ac:dyDescent="0.25">
      <c r="A22454" s="1">
        <v>42421.5</v>
      </c>
      <c r="B22454">
        <v>79652</v>
      </c>
      <c r="C22454" s="2">
        <f t="shared" si="575"/>
        <v>42421</v>
      </c>
    </row>
    <row r="22455" spans="1:3" x14ac:dyDescent="0.25">
      <c r="A22455" s="1">
        <v>42421.541666666664</v>
      </c>
      <c r="B22455">
        <v>78671</v>
      </c>
      <c r="C22455" s="2">
        <f t="shared" si="575"/>
        <v>42421</v>
      </c>
    </row>
    <row r="22456" spans="1:3" x14ac:dyDescent="0.25">
      <c r="A22456" s="1">
        <v>42421.583333333336</v>
      </c>
      <c r="B22456">
        <v>77628</v>
      </c>
      <c r="C22456" s="2">
        <f t="shared" si="575"/>
        <v>42421</v>
      </c>
    </row>
    <row r="22457" spans="1:3" x14ac:dyDescent="0.25">
      <c r="A22457" s="1">
        <v>42421.625</v>
      </c>
      <c r="B22457">
        <v>78328</v>
      </c>
      <c r="C22457" s="2">
        <f t="shared" si="575"/>
        <v>42421</v>
      </c>
    </row>
    <row r="22458" spans="1:3" x14ac:dyDescent="0.25">
      <c r="A22458" s="1">
        <v>42421.666666666664</v>
      </c>
      <c r="C22458" s="2">
        <f t="shared" si="575"/>
        <v>42421</v>
      </c>
    </row>
    <row r="22459" spans="1:3" x14ac:dyDescent="0.25">
      <c r="A22459" s="1">
        <v>42421.708333333336</v>
      </c>
      <c r="B22459">
        <v>80953</v>
      </c>
      <c r="C22459" s="2">
        <f t="shared" si="575"/>
        <v>42421</v>
      </c>
    </row>
    <row r="22460" spans="1:3" x14ac:dyDescent="0.25">
      <c r="A22460" s="1">
        <v>42421.75</v>
      </c>
      <c r="B22460">
        <v>84968</v>
      </c>
      <c r="C22460" s="2">
        <f t="shared" si="575"/>
        <v>42421</v>
      </c>
    </row>
    <row r="22461" spans="1:3" x14ac:dyDescent="0.25">
      <c r="A22461" s="1">
        <v>42421.791666666664</v>
      </c>
      <c r="B22461">
        <v>87456</v>
      </c>
      <c r="C22461" s="2">
        <f t="shared" si="575"/>
        <v>42421</v>
      </c>
    </row>
    <row r="22462" spans="1:3" x14ac:dyDescent="0.25">
      <c r="A22462" s="1">
        <v>42421.833333333336</v>
      </c>
      <c r="B22462">
        <v>86739</v>
      </c>
      <c r="C22462" s="2">
        <f t="shared" si="575"/>
        <v>42421</v>
      </c>
    </row>
    <row r="22463" spans="1:3" x14ac:dyDescent="0.25">
      <c r="A22463" s="1">
        <v>42421.875</v>
      </c>
      <c r="B22463">
        <v>85100</v>
      </c>
      <c r="C22463" s="2">
        <f t="shared" si="575"/>
        <v>42421</v>
      </c>
    </row>
    <row r="22464" spans="1:3" x14ac:dyDescent="0.25">
      <c r="A22464" s="1">
        <v>42421.916666666664</v>
      </c>
      <c r="B22464">
        <v>81871</v>
      </c>
      <c r="C22464" s="2">
        <f t="shared" si="575"/>
        <v>42421</v>
      </c>
    </row>
    <row r="22465" spans="1:3" x14ac:dyDescent="0.25">
      <c r="A22465" s="1">
        <v>42421.958333333336</v>
      </c>
      <c r="B22465">
        <v>78436</v>
      </c>
      <c r="C22465" s="2">
        <f t="shared" si="575"/>
        <v>42421</v>
      </c>
    </row>
    <row r="22466" spans="1:3" x14ac:dyDescent="0.25">
      <c r="A22466" s="1">
        <v>42422</v>
      </c>
      <c r="B22466">
        <v>74410</v>
      </c>
      <c r="C22466" s="2">
        <f t="shared" si="575"/>
        <v>42422</v>
      </c>
    </row>
    <row r="22467" spans="1:3" x14ac:dyDescent="0.25">
      <c r="A22467" s="1">
        <v>42422.041666666664</v>
      </c>
      <c r="B22467">
        <v>72703</v>
      </c>
      <c r="C22467" s="2">
        <f t="shared" ref="C22467:C22530" si="576">DATE(YEAR(A22467),MONTH(A22467),DAY(A22467))</f>
        <v>42422</v>
      </c>
    </row>
    <row r="22468" spans="1:3" x14ac:dyDescent="0.25">
      <c r="A22468" s="1">
        <v>42422.083333333336</v>
      </c>
      <c r="C22468" s="2">
        <f t="shared" si="576"/>
        <v>42422</v>
      </c>
    </row>
    <row r="22469" spans="1:3" x14ac:dyDescent="0.25">
      <c r="A22469" s="1">
        <v>42422.125</v>
      </c>
      <c r="B22469">
        <v>72461</v>
      </c>
      <c r="C22469" s="2">
        <f t="shared" si="576"/>
        <v>42422</v>
      </c>
    </row>
    <row r="22470" spans="1:3" x14ac:dyDescent="0.25">
      <c r="A22470" s="1">
        <v>42422.166666666664</v>
      </c>
      <c r="B22470">
        <v>73797</v>
      </c>
      <c r="C22470" s="2">
        <f t="shared" si="576"/>
        <v>42422</v>
      </c>
    </row>
    <row r="22471" spans="1:3" x14ac:dyDescent="0.25">
      <c r="A22471" s="1">
        <v>42422.208333333336</v>
      </c>
      <c r="B22471">
        <v>78032</v>
      </c>
      <c r="C22471" s="2">
        <f t="shared" si="576"/>
        <v>42422</v>
      </c>
    </row>
    <row r="22472" spans="1:3" x14ac:dyDescent="0.25">
      <c r="A22472" s="1">
        <v>42422.25</v>
      </c>
      <c r="B22472">
        <v>85726</v>
      </c>
      <c r="C22472" s="2">
        <f t="shared" si="576"/>
        <v>42422</v>
      </c>
    </row>
    <row r="22473" spans="1:3" x14ac:dyDescent="0.25">
      <c r="A22473" s="1">
        <v>42422.291666666664</v>
      </c>
      <c r="B22473">
        <v>93712</v>
      </c>
      <c r="C22473" s="2">
        <f t="shared" si="576"/>
        <v>42422</v>
      </c>
    </row>
    <row r="22474" spans="1:3" x14ac:dyDescent="0.25">
      <c r="A22474" s="1">
        <v>42422.333333333336</v>
      </c>
      <c r="B22474">
        <v>95115</v>
      </c>
      <c r="C22474" s="2">
        <f t="shared" si="576"/>
        <v>42422</v>
      </c>
    </row>
    <row r="22475" spans="1:3" x14ac:dyDescent="0.25">
      <c r="A22475" s="1">
        <v>42422.375</v>
      </c>
      <c r="B22475">
        <v>95157</v>
      </c>
      <c r="C22475" s="2">
        <f t="shared" si="576"/>
        <v>42422</v>
      </c>
    </row>
    <row r="22476" spans="1:3" x14ac:dyDescent="0.25">
      <c r="A22476" s="1">
        <v>42422.416666666664</v>
      </c>
      <c r="B22476">
        <v>93896</v>
      </c>
      <c r="C22476" s="2">
        <f t="shared" si="576"/>
        <v>42422</v>
      </c>
    </row>
    <row r="22477" spans="1:3" x14ac:dyDescent="0.25">
      <c r="A22477" s="1">
        <v>42422.458333333336</v>
      </c>
      <c r="B22477">
        <v>92136</v>
      </c>
      <c r="C22477" s="2">
        <f t="shared" si="576"/>
        <v>42422</v>
      </c>
    </row>
    <row r="22478" spans="1:3" x14ac:dyDescent="0.25">
      <c r="A22478" s="1">
        <v>42422.5</v>
      </c>
      <c r="B22478">
        <v>90473</v>
      </c>
      <c r="C22478" s="2">
        <f t="shared" si="576"/>
        <v>42422</v>
      </c>
    </row>
    <row r="22479" spans="1:3" x14ac:dyDescent="0.25">
      <c r="A22479" s="1">
        <v>42422.541666666664</v>
      </c>
      <c r="B22479">
        <v>89499</v>
      </c>
      <c r="C22479" s="2">
        <f t="shared" si="576"/>
        <v>42422</v>
      </c>
    </row>
    <row r="22480" spans="1:3" x14ac:dyDescent="0.25">
      <c r="A22480" s="1">
        <v>42422.583333333336</v>
      </c>
      <c r="B22480">
        <v>88281</v>
      </c>
      <c r="C22480" s="2">
        <f t="shared" si="576"/>
        <v>42422</v>
      </c>
    </row>
    <row r="22481" spans="1:3" x14ac:dyDescent="0.25">
      <c r="A22481" s="1">
        <v>42422.625</v>
      </c>
      <c r="B22481">
        <v>86811</v>
      </c>
      <c r="C22481" s="2">
        <f t="shared" si="576"/>
        <v>42422</v>
      </c>
    </row>
    <row r="22482" spans="1:3" x14ac:dyDescent="0.25">
      <c r="A22482" s="1">
        <v>42422.666666666664</v>
      </c>
      <c r="B22482">
        <v>87266</v>
      </c>
      <c r="C22482" s="2">
        <f t="shared" si="576"/>
        <v>42422</v>
      </c>
    </row>
    <row r="22483" spans="1:3" x14ac:dyDescent="0.25">
      <c r="A22483" s="1">
        <v>42422.708333333336</v>
      </c>
      <c r="B22483">
        <v>89160</v>
      </c>
      <c r="C22483" s="2">
        <f t="shared" si="576"/>
        <v>42422</v>
      </c>
    </row>
    <row r="22484" spans="1:3" x14ac:dyDescent="0.25">
      <c r="A22484" s="1">
        <v>42422.75</v>
      </c>
      <c r="B22484">
        <v>94613</v>
      </c>
      <c r="C22484" s="2">
        <f t="shared" si="576"/>
        <v>42422</v>
      </c>
    </row>
    <row r="22485" spans="1:3" x14ac:dyDescent="0.25">
      <c r="A22485" s="1">
        <v>42422.791666666664</v>
      </c>
      <c r="B22485">
        <v>98882</v>
      </c>
      <c r="C22485" s="2">
        <f t="shared" si="576"/>
        <v>42422</v>
      </c>
    </row>
    <row r="22486" spans="1:3" x14ac:dyDescent="0.25">
      <c r="A22486" s="1">
        <v>42422.833333333336</v>
      </c>
      <c r="B22486">
        <v>98197</v>
      </c>
      <c r="C22486" s="2">
        <f t="shared" si="576"/>
        <v>42422</v>
      </c>
    </row>
    <row r="22487" spans="1:3" x14ac:dyDescent="0.25">
      <c r="A22487" s="1">
        <v>42422.875</v>
      </c>
      <c r="B22487">
        <v>95643</v>
      </c>
      <c r="C22487" s="2">
        <f t="shared" si="576"/>
        <v>42422</v>
      </c>
    </row>
    <row r="22488" spans="1:3" x14ac:dyDescent="0.25">
      <c r="A22488" s="1">
        <v>42422.916666666664</v>
      </c>
      <c r="B22488">
        <v>91371</v>
      </c>
      <c r="C22488" s="2">
        <f t="shared" si="576"/>
        <v>42422</v>
      </c>
    </row>
    <row r="22489" spans="1:3" x14ac:dyDescent="0.25">
      <c r="A22489" s="1">
        <v>42422.958333333336</v>
      </c>
      <c r="B22489">
        <v>85642</v>
      </c>
      <c r="C22489" s="2">
        <f t="shared" si="576"/>
        <v>42422</v>
      </c>
    </row>
    <row r="22490" spans="1:3" x14ac:dyDescent="0.25">
      <c r="A22490" s="1">
        <v>42423</v>
      </c>
      <c r="B22490">
        <v>81284</v>
      </c>
      <c r="C22490" s="2">
        <f t="shared" si="576"/>
        <v>42423</v>
      </c>
    </row>
    <row r="22491" spans="1:3" x14ac:dyDescent="0.25">
      <c r="A22491" s="1">
        <v>42423.041666666664</v>
      </c>
      <c r="B22491">
        <v>78792</v>
      </c>
      <c r="C22491" s="2">
        <f t="shared" si="576"/>
        <v>42423</v>
      </c>
    </row>
    <row r="22492" spans="1:3" x14ac:dyDescent="0.25">
      <c r="A22492" s="1">
        <v>42423.083333333336</v>
      </c>
      <c r="C22492" s="2">
        <f t="shared" si="576"/>
        <v>42423</v>
      </c>
    </row>
    <row r="22493" spans="1:3" x14ac:dyDescent="0.25">
      <c r="A22493" s="1">
        <v>42423.125</v>
      </c>
      <c r="B22493">
        <v>77261</v>
      </c>
      <c r="C22493" s="2">
        <f t="shared" si="576"/>
        <v>42423</v>
      </c>
    </row>
    <row r="22494" spans="1:3" x14ac:dyDescent="0.25">
      <c r="A22494" s="1">
        <v>42423.166666666664</v>
      </c>
      <c r="B22494">
        <v>78421</v>
      </c>
      <c r="C22494" s="2">
        <f t="shared" si="576"/>
        <v>42423</v>
      </c>
    </row>
    <row r="22495" spans="1:3" x14ac:dyDescent="0.25">
      <c r="A22495" s="1">
        <v>42423.208333333336</v>
      </c>
      <c r="B22495">
        <v>81645</v>
      </c>
      <c r="C22495" s="2">
        <f t="shared" si="576"/>
        <v>42423</v>
      </c>
    </row>
    <row r="22496" spans="1:3" x14ac:dyDescent="0.25">
      <c r="A22496" s="1">
        <v>42423.25</v>
      </c>
      <c r="B22496">
        <v>89236</v>
      </c>
      <c r="C22496" s="2">
        <f t="shared" si="576"/>
        <v>42423</v>
      </c>
    </row>
    <row r="22497" spans="1:3" x14ac:dyDescent="0.25">
      <c r="A22497" s="1">
        <v>42423.291666666664</v>
      </c>
      <c r="B22497">
        <v>97598</v>
      </c>
      <c r="C22497" s="2">
        <f t="shared" si="576"/>
        <v>42423</v>
      </c>
    </row>
    <row r="22498" spans="1:3" x14ac:dyDescent="0.25">
      <c r="A22498" s="1">
        <v>42423.333333333336</v>
      </c>
      <c r="B22498">
        <v>99185</v>
      </c>
      <c r="C22498" s="2">
        <f t="shared" si="576"/>
        <v>42423</v>
      </c>
    </row>
    <row r="22499" spans="1:3" x14ac:dyDescent="0.25">
      <c r="A22499" s="1">
        <v>42423.375</v>
      </c>
      <c r="B22499">
        <v>99118</v>
      </c>
      <c r="C22499" s="2">
        <f t="shared" si="576"/>
        <v>42423</v>
      </c>
    </row>
    <row r="22500" spans="1:3" x14ac:dyDescent="0.25">
      <c r="A22500" s="1">
        <v>42423.416666666664</v>
      </c>
      <c r="B22500">
        <v>98509</v>
      </c>
      <c r="C22500" s="2">
        <f t="shared" si="576"/>
        <v>42423</v>
      </c>
    </row>
    <row r="22501" spans="1:3" x14ac:dyDescent="0.25">
      <c r="A22501" s="1">
        <v>42423.458333333336</v>
      </c>
      <c r="B22501">
        <v>97630</v>
      </c>
      <c r="C22501" s="2">
        <f t="shared" si="576"/>
        <v>42423</v>
      </c>
    </row>
    <row r="22502" spans="1:3" x14ac:dyDescent="0.25">
      <c r="A22502" s="1">
        <v>42423.5</v>
      </c>
      <c r="B22502">
        <v>96296</v>
      </c>
      <c r="C22502" s="2">
        <f t="shared" si="576"/>
        <v>42423</v>
      </c>
    </row>
    <row r="22503" spans="1:3" x14ac:dyDescent="0.25">
      <c r="A22503" s="1">
        <v>42423.541666666664</v>
      </c>
      <c r="B22503">
        <v>95853</v>
      </c>
      <c r="C22503" s="2">
        <f t="shared" si="576"/>
        <v>42423</v>
      </c>
    </row>
    <row r="22504" spans="1:3" x14ac:dyDescent="0.25">
      <c r="A22504" s="1">
        <v>42423.583333333336</v>
      </c>
      <c r="B22504">
        <v>95039</v>
      </c>
      <c r="C22504" s="2">
        <f t="shared" si="576"/>
        <v>42423</v>
      </c>
    </row>
    <row r="22505" spans="1:3" x14ac:dyDescent="0.25">
      <c r="A22505" s="1">
        <v>42423.625</v>
      </c>
      <c r="B22505">
        <v>93719</v>
      </c>
      <c r="C22505" s="2">
        <f t="shared" si="576"/>
        <v>42423</v>
      </c>
    </row>
    <row r="22506" spans="1:3" x14ac:dyDescent="0.25">
      <c r="A22506" s="1">
        <v>42423.666666666664</v>
      </c>
      <c r="B22506">
        <v>94399</v>
      </c>
      <c r="C22506" s="2">
        <f t="shared" si="576"/>
        <v>42423</v>
      </c>
    </row>
    <row r="22507" spans="1:3" x14ac:dyDescent="0.25">
      <c r="A22507" s="1">
        <v>42423.708333333336</v>
      </c>
      <c r="B22507">
        <v>95720</v>
      </c>
      <c r="C22507" s="2">
        <f t="shared" si="576"/>
        <v>42423</v>
      </c>
    </row>
    <row r="22508" spans="1:3" x14ac:dyDescent="0.25">
      <c r="A22508" s="1">
        <v>42423.75</v>
      </c>
      <c r="B22508">
        <v>99637</v>
      </c>
      <c r="C22508" s="2">
        <f t="shared" si="576"/>
        <v>42423</v>
      </c>
    </row>
    <row r="22509" spans="1:3" x14ac:dyDescent="0.25">
      <c r="A22509" s="1">
        <v>42423.791666666664</v>
      </c>
      <c r="B22509">
        <v>102305</v>
      </c>
      <c r="C22509" s="2">
        <f t="shared" si="576"/>
        <v>42423</v>
      </c>
    </row>
    <row r="22510" spans="1:3" x14ac:dyDescent="0.25">
      <c r="A22510" s="1">
        <v>42423.833333333336</v>
      </c>
      <c r="B22510">
        <v>100808</v>
      </c>
      <c r="C22510" s="2">
        <f t="shared" si="576"/>
        <v>42423</v>
      </c>
    </row>
    <row r="22511" spans="1:3" x14ac:dyDescent="0.25">
      <c r="A22511" s="1">
        <v>42423.875</v>
      </c>
      <c r="B22511">
        <v>97756</v>
      </c>
      <c r="C22511" s="2">
        <f t="shared" si="576"/>
        <v>42423</v>
      </c>
    </row>
    <row r="22512" spans="1:3" x14ac:dyDescent="0.25">
      <c r="A22512" s="1">
        <v>42423.916666666664</v>
      </c>
      <c r="B22512">
        <v>92367</v>
      </c>
      <c r="C22512" s="2">
        <f t="shared" si="576"/>
        <v>42423</v>
      </c>
    </row>
    <row r="22513" spans="1:3" x14ac:dyDescent="0.25">
      <c r="A22513" s="1">
        <v>42423.958333333336</v>
      </c>
      <c r="B22513">
        <v>86562</v>
      </c>
      <c r="C22513" s="2">
        <f t="shared" si="576"/>
        <v>42423</v>
      </c>
    </row>
    <row r="22514" spans="1:3" x14ac:dyDescent="0.25">
      <c r="A22514" s="1">
        <v>42424</v>
      </c>
      <c r="B22514">
        <v>81743</v>
      </c>
      <c r="C22514" s="2">
        <f t="shared" si="576"/>
        <v>42424</v>
      </c>
    </row>
    <row r="22515" spans="1:3" x14ac:dyDescent="0.25">
      <c r="A22515" s="1">
        <v>42424.041666666664</v>
      </c>
      <c r="B22515">
        <v>78877</v>
      </c>
      <c r="C22515" s="2">
        <f t="shared" si="576"/>
        <v>42424</v>
      </c>
    </row>
    <row r="22516" spans="1:3" x14ac:dyDescent="0.25">
      <c r="A22516" s="1">
        <v>42424.083333333336</v>
      </c>
      <c r="C22516" s="2">
        <f t="shared" si="576"/>
        <v>42424</v>
      </c>
    </row>
    <row r="22517" spans="1:3" x14ac:dyDescent="0.25">
      <c r="A22517" s="1">
        <v>42424.125</v>
      </c>
      <c r="B22517">
        <v>76843</v>
      </c>
      <c r="C22517" s="2">
        <f t="shared" si="576"/>
        <v>42424</v>
      </c>
    </row>
    <row r="22518" spans="1:3" x14ac:dyDescent="0.25">
      <c r="A22518" s="1">
        <v>42424.166666666664</v>
      </c>
      <c r="B22518">
        <v>77364</v>
      </c>
      <c r="C22518" s="2">
        <f t="shared" si="576"/>
        <v>42424</v>
      </c>
    </row>
    <row r="22519" spans="1:3" x14ac:dyDescent="0.25">
      <c r="A22519" s="1">
        <v>42424.208333333336</v>
      </c>
      <c r="B22519">
        <v>80502</v>
      </c>
      <c r="C22519" s="2">
        <f t="shared" si="576"/>
        <v>42424</v>
      </c>
    </row>
    <row r="22520" spans="1:3" x14ac:dyDescent="0.25">
      <c r="A22520" s="1">
        <v>42424.25</v>
      </c>
      <c r="B22520">
        <v>88119</v>
      </c>
      <c r="C22520" s="2">
        <f t="shared" si="576"/>
        <v>42424</v>
      </c>
    </row>
    <row r="22521" spans="1:3" x14ac:dyDescent="0.25">
      <c r="A22521" s="1">
        <v>42424.291666666664</v>
      </c>
      <c r="B22521">
        <v>96506</v>
      </c>
      <c r="C22521" s="2">
        <f t="shared" si="576"/>
        <v>42424</v>
      </c>
    </row>
    <row r="22522" spans="1:3" x14ac:dyDescent="0.25">
      <c r="A22522" s="1">
        <v>42424.333333333336</v>
      </c>
      <c r="B22522">
        <v>98330</v>
      </c>
      <c r="C22522" s="2">
        <f t="shared" si="576"/>
        <v>42424</v>
      </c>
    </row>
    <row r="22523" spans="1:3" x14ac:dyDescent="0.25">
      <c r="A22523" s="1">
        <v>42424.375</v>
      </c>
      <c r="B22523">
        <v>97808</v>
      </c>
      <c r="C22523" s="2">
        <f t="shared" si="576"/>
        <v>42424</v>
      </c>
    </row>
    <row r="22524" spans="1:3" x14ac:dyDescent="0.25">
      <c r="A22524" s="1">
        <v>42424.416666666664</v>
      </c>
      <c r="C22524" s="2">
        <f t="shared" si="576"/>
        <v>42424</v>
      </c>
    </row>
    <row r="22525" spans="1:3" x14ac:dyDescent="0.25">
      <c r="A22525" s="1">
        <v>42424.458333333336</v>
      </c>
      <c r="B22525">
        <v>97552</v>
      </c>
      <c r="C22525" s="2">
        <f t="shared" si="576"/>
        <v>42424</v>
      </c>
    </row>
    <row r="22526" spans="1:3" x14ac:dyDescent="0.25">
      <c r="A22526" s="1">
        <v>42424.5</v>
      </c>
      <c r="B22526">
        <v>96579</v>
      </c>
      <c r="C22526" s="2">
        <f t="shared" si="576"/>
        <v>42424</v>
      </c>
    </row>
    <row r="22527" spans="1:3" x14ac:dyDescent="0.25">
      <c r="A22527" s="1">
        <v>42424.541666666664</v>
      </c>
      <c r="B22527">
        <v>95773</v>
      </c>
      <c r="C22527" s="2">
        <f t="shared" si="576"/>
        <v>42424</v>
      </c>
    </row>
    <row r="22528" spans="1:3" x14ac:dyDescent="0.25">
      <c r="A22528" s="1">
        <v>42424.583333333336</v>
      </c>
      <c r="B22528">
        <v>94304</v>
      </c>
      <c r="C22528" s="2">
        <f t="shared" si="576"/>
        <v>42424</v>
      </c>
    </row>
    <row r="22529" spans="1:3" x14ac:dyDescent="0.25">
      <c r="A22529" s="1">
        <v>42424.625</v>
      </c>
      <c r="B22529">
        <v>93377</v>
      </c>
      <c r="C22529" s="2">
        <f t="shared" si="576"/>
        <v>42424</v>
      </c>
    </row>
    <row r="22530" spans="1:3" x14ac:dyDescent="0.25">
      <c r="A22530" s="1">
        <v>42424.666666666664</v>
      </c>
      <c r="B22530">
        <v>93487</v>
      </c>
      <c r="C22530" s="2">
        <f t="shared" si="576"/>
        <v>42424</v>
      </c>
    </row>
    <row r="22531" spans="1:3" x14ac:dyDescent="0.25">
      <c r="A22531" s="1">
        <v>42424.708333333336</v>
      </c>
      <c r="B22531">
        <v>94517</v>
      </c>
      <c r="C22531" s="2">
        <f t="shared" ref="C22531:C22594" si="577">DATE(YEAR(A22531),MONTH(A22531),DAY(A22531))</f>
        <v>42424</v>
      </c>
    </row>
    <row r="22532" spans="1:3" x14ac:dyDescent="0.25">
      <c r="A22532" s="1">
        <v>42424.75</v>
      </c>
      <c r="B22532">
        <v>97581</v>
      </c>
      <c r="C22532" s="2">
        <f t="shared" si="577"/>
        <v>42424</v>
      </c>
    </row>
    <row r="22533" spans="1:3" x14ac:dyDescent="0.25">
      <c r="A22533" s="1">
        <v>42424.791666666664</v>
      </c>
      <c r="B22533">
        <v>98580</v>
      </c>
      <c r="C22533" s="2">
        <f t="shared" si="577"/>
        <v>42424</v>
      </c>
    </row>
    <row r="22534" spans="1:3" x14ac:dyDescent="0.25">
      <c r="A22534" s="1">
        <v>42424.833333333336</v>
      </c>
      <c r="B22534">
        <v>96900</v>
      </c>
      <c r="C22534" s="2">
        <f t="shared" si="577"/>
        <v>42424</v>
      </c>
    </row>
    <row r="22535" spans="1:3" x14ac:dyDescent="0.25">
      <c r="A22535" s="1">
        <v>42424.875</v>
      </c>
      <c r="B22535">
        <v>93845</v>
      </c>
      <c r="C22535" s="2">
        <f t="shared" si="577"/>
        <v>42424</v>
      </c>
    </row>
    <row r="22536" spans="1:3" x14ac:dyDescent="0.25">
      <c r="A22536" s="1">
        <v>42424.916666666664</v>
      </c>
      <c r="B22536">
        <v>88788</v>
      </c>
      <c r="C22536" s="2">
        <f t="shared" si="577"/>
        <v>42424</v>
      </c>
    </row>
    <row r="22537" spans="1:3" x14ac:dyDescent="0.25">
      <c r="A22537" s="1">
        <v>42424.958333333336</v>
      </c>
      <c r="B22537">
        <v>83274</v>
      </c>
      <c r="C22537" s="2">
        <f t="shared" si="577"/>
        <v>42424</v>
      </c>
    </row>
    <row r="22538" spans="1:3" x14ac:dyDescent="0.25">
      <c r="A22538" s="1">
        <v>42425</v>
      </c>
      <c r="B22538">
        <v>78884</v>
      </c>
      <c r="C22538" s="2">
        <f t="shared" si="577"/>
        <v>42425</v>
      </c>
    </row>
    <row r="22539" spans="1:3" x14ac:dyDescent="0.25">
      <c r="A22539" s="1">
        <v>42425.041666666664</v>
      </c>
      <c r="B22539">
        <v>75950</v>
      </c>
      <c r="C22539" s="2">
        <f t="shared" si="577"/>
        <v>42425</v>
      </c>
    </row>
    <row r="22540" spans="1:3" x14ac:dyDescent="0.25">
      <c r="A22540" s="1">
        <v>42425.083333333336</v>
      </c>
      <c r="C22540" s="2">
        <f t="shared" si="577"/>
        <v>42425</v>
      </c>
    </row>
    <row r="22541" spans="1:3" x14ac:dyDescent="0.25">
      <c r="A22541" s="1">
        <v>42425.125</v>
      </c>
      <c r="B22541">
        <v>74279</v>
      </c>
      <c r="C22541" s="2">
        <f t="shared" si="577"/>
        <v>42425</v>
      </c>
    </row>
    <row r="22542" spans="1:3" x14ac:dyDescent="0.25">
      <c r="A22542" s="1">
        <v>42425.166666666664</v>
      </c>
      <c r="B22542">
        <v>75411</v>
      </c>
      <c r="C22542" s="2">
        <f t="shared" si="577"/>
        <v>42425</v>
      </c>
    </row>
    <row r="22543" spans="1:3" x14ac:dyDescent="0.25">
      <c r="A22543" s="1">
        <v>42425.208333333336</v>
      </c>
      <c r="B22543">
        <v>79036</v>
      </c>
      <c r="C22543" s="2">
        <f t="shared" si="577"/>
        <v>42425</v>
      </c>
    </row>
    <row r="22544" spans="1:3" x14ac:dyDescent="0.25">
      <c r="A22544" s="1">
        <v>42425.25</v>
      </c>
      <c r="B22544">
        <v>86971</v>
      </c>
      <c r="C22544" s="2">
        <f t="shared" si="577"/>
        <v>42425</v>
      </c>
    </row>
    <row r="22545" spans="1:3" x14ac:dyDescent="0.25">
      <c r="A22545" s="1">
        <v>42425.291666666664</v>
      </c>
      <c r="B22545">
        <v>95065</v>
      </c>
      <c r="C22545" s="2">
        <f t="shared" si="577"/>
        <v>42425</v>
      </c>
    </row>
    <row r="22546" spans="1:3" x14ac:dyDescent="0.25">
      <c r="A22546" s="1">
        <v>42425.333333333336</v>
      </c>
      <c r="B22546">
        <v>97139</v>
      </c>
      <c r="C22546" s="2">
        <f t="shared" si="577"/>
        <v>42425</v>
      </c>
    </row>
    <row r="22547" spans="1:3" x14ac:dyDescent="0.25">
      <c r="A22547" s="1">
        <v>42425.375</v>
      </c>
      <c r="B22547">
        <v>97493</v>
      </c>
      <c r="C22547" s="2">
        <f t="shared" si="577"/>
        <v>42425</v>
      </c>
    </row>
    <row r="22548" spans="1:3" x14ac:dyDescent="0.25">
      <c r="A22548" s="1">
        <v>42425.416666666664</v>
      </c>
      <c r="B22548">
        <v>98656</v>
      </c>
      <c r="C22548" s="2">
        <f t="shared" si="577"/>
        <v>42425</v>
      </c>
    </row>
    <row r="22549" spans="1:3" x14ac:dyDescent="0.25">
      <c r="A22549" s="1">
        <v>42425.458333333336</v>
      </c>
      <c r="B22549">
        <v>98700</v>
      </c>
      <c r="C22549" s="2">
        <f t="shared" si="577"/>
        <v>42425</v>
      </c>
    </row>
    <row r="22550" spans="1:3" x14ac:dyDescent="0.25">
      <c r="A22550" s="1">
        <v>42425.5</v>
      </c>
      <c r="B22550">
        <v>98602</v>
      </c>
      <c r="C22550" s="2">
        <f t="shared" si="577"/>
        <v>42425</v>
      </c>
    </row>
    <row r="22551" spans="1:3" x14ac:dyDescent="0.25">
      <c r="A22551" s="1">
        <v>42425.541666666664</v>
      </c>
      <c r="B22551">
        <v>98747</v>
      </c>
      <c r="C22551" s="2">
        <f t="shared" si="577"/>
        <v>42425</v>
      </c>
    </row>
    <row r="22552" spans="1:3" x14ac:dyDescent="0.25">
      <c r="A22552" s="1">
        <v>42425.583333333336</v>
      </c>
      <c r="B22552">
        <v>98510</v>
      </c>
      <c r="C22552" s="2">
        <f t="shared" si="577"/>
        <v>42425</v>
      </c>
    </row>
    <row r="22553" spans="1:3" x14ac:dyDescent="0.25">
      <c r="A22553" s="1">
        <v>42425.625</v>
      </c>
      <c r="B22553">
        <v>98286</v>
      </c>
      <c r="C22553" s="2">
        <f t="shared" si="577"/>
        <v>42425</v>
      </c>
    </row>
    <row r="22554" spans="1:3" x14ac:dyDescent="0.25">
      <c r="A22554" s="1">
        <v>42425.666666666664</v>
      </c>
      <c r="B22554">
        <v>98969</v>
      </c>
      <c r="C22554" s="2">
        <f t="shared" si="577"/>
        <v>42425</v>
      </c>
    </row>
    <row r="22555" spans="1:3" x14ac:dyDescent="0.25">
      <c r="A22555" s="1">
        <v>42425.708333333336</v>
      </c>
      <c r="B22555">
        <v>100720</v>
      </c>
      <c r="C22555" s="2">
        <f t="shared" si="577"/>
        <v>42425</v>
      </c>
    </row>
    <row r="22556" spans="1:3" x14ac:dyDescent="0.25">
      <c r="A22556" s="1">
        <v>42425.75</v>
      </c>
      <c r="B22556">
        <v>104742</v>
      </c>
      <c r="C22556" s="2">
        <f t="shared" si="577"/>
        <v>42425</v>
      </c>
    </row>
    <row r="22557" spans="1:3" x14ac:dyDescent="0.25">
      <c r="A22557" s="1">
        <v>42425.791666666664</v>
      </c>
      <c r="B22557">
        <v>107055</v>
      </c>
      <c r="C22557" s="2">
        <f t="shared" si="577"/>
        <v>42425</v>
      </c>
    </row>
    <row r="22558" spans="1:3" x14ac:dyDescent="0.25">
      <c r="A22558" s="1">
        <v>42425.833333333336</v>
      </c>
      <c r="B22558">
        <v>105916</v>
      </c>
      <c r="C22558" s="2">
        <f t="shared" si="577"/>
        <v>42425</v>
      </c>
    </row>
    <row r="22559" spans="1:3" x14ac:dyDescent="0.25">
      <c r="A22559" s="1">
        <v>42425.875</v>
      </c>
      <c r="B22559">
        <v>103098</v>
      </c>
      <c r="C22559" s="2">
        <f t="shared" si="577"/>
        <v>42425</v>
      </c>
    </row>
    <row r="22560" spans="1:3" x14ac:dyDescent="0.25">
      <c r="A22560" s="1">
        <v>42425.916666666664</v>
      </c>
      <c r="B22560">
        <v>98316</v>
      </c>
      <c r="C22560" s="2">
        <f t="shared" si="577"/>
        <v>42425</v>
      </c>
    </row>
    <row r="22561" spans="1:3" x14ac:dyDescent="0.25">
      <c r="A22561" s="1">
        <v>42425.958333333336</v>
      </c>
      <c r="B22561">
        <v>92723</v>
      </c>
      <c r="C22561" s="2">
        <f t="shared" si="577"/>
        <v>42425</v>
      </c>
    </row>
    <row r="22562" spans="1:3" x14ac:dyDescent="0.25">
      <c r="A22562" s="1">
        <v>42426</v>
      </c>
      <c r="B22562">
        <v>88508</v>
      </c>
      <c r="C22562" s="2">
        <f t="shared" si="577"/>
        <v>42426</v>
      </c>
    </row>
    <row r="22563" spans="1:3" x14ac:dyDescent="0.25">
      <c r="A22563" s="1">
        <v>42426.041666666664</v>
      </c>
      <c r="B22563">
        <v>85059</v>
      </c>
      <c r="C22563" s="2">
        <f t="shared" si="577"/>
        <v>42426</v>
      </c>
    </row>
    <row r="22564" spans="1:3" x14ac:dyDescent="0.25">
      <c r="A22564" s="1">
        <v>42426.083333333336</v>
      </c>
      <c r="C22564" s="2">
        <f t="shared" si="577"/>
        <v>42426</v>
      </c>
    </row>
    <row r="22565" spans="1:3" x14ac:dyDescent="0.25">
      <c r="A22565" s="1">
        <v>42426.125</v>
      </c>
      <c r="B22565">
        <v>83989</v>
      </c>
      <c r="C22565" s="2">
        <f t="shared" si="577"/>
        <v>42426</v>
      </c>
    </row>
    <row r="22566" spans="1:3" x14ac:dyDescent="0.25">
      <c r="A22566" s="1">
        <v>42426.166666666664</v>
      </c>
      <c r="B22566">
        <v>85323</v>
      </c>
      <c r="C22566" s="2">
        <f t="shared" si="577"/>
        <v>42426</v>
      </c>
    </row>
    <row r="22567" spans="1:3" x14ac:dyDescent="0.25">
      <c r="A22567" s="1">
        <v>42426.208333333336</v>
      </c>
      <c r="B22567">
        <v>88434</v>
      </c>
      <c r="C22567" s="2">
        <f t="shared" si="577"/>
        <v>42426</v>
      </c>
    </row>
    <row r="22568" spans="1:3" x14ac:dyDescent="0.25">
      <c r="A22568" s="1">
        <v>42426.25</v>
      </c>
      <c r="B22568">
        <v>95922</v>
      </c>
      <c r="C22568" s="2">
        <f t="shared" si="577"/>
        <v>42426</v>
      </c>
    </row>
    <row r="22569" spans="1:3" x14ac:dyDescent="0.25">
      <c r="A22569" s="1">
        <v>42426.291666666664</v>
      </c>
      <c r="B22569">
        <v>103885</v>
      </c>
      <c r="C22569" s="2">
        <f t="shared" si="577"/>
        <v>42426</v>
      </c>
    </row>
    <row r="22570" spans="1:3" x14ac:dyDescent="0.25">
      <c r="A22570" s="1">
        <v>42426.333333333336</v>
      </c>
      <c r="B22570">
        <v>104792</v>
      </c>
      <c r="C22570" s="2">
        <f t="shared" si="577"/>
        <v>42426</v>
      </c>
    </row>
    <row r="22571" spans="1:3" x14ac:dyDescent="0.25">
      <c r="A22571" s="1">
        <v>42426.375</v>
      </c>
      <c r="B22571">
        <v>103470</v>
      </c>
      <c r="C22571" s="2">
        <f t="shared" si="577"/>
        <v>42426</v>
      </c>
    </row>
    <row r="22572" spans="1:3" x14ac:dyDescent="0.25">
      <c r="A22572" s="1">
        <v>42426.416666666664</v>
      </c>
      <c r="B22572">
        <v>102476</v>
      </c>
      <c r="C22572" s="2">
        <f t="shared" si="577"/>
        <v>42426</v>
      </c>
    </row>
    <row r="22573" spans="1:3" x14ac:dyDescent="0.25">
      <c r="A22573" s="1">
        <v>42426.458333333336</v>
      </c>
      <c r="B22573">
        <v>100135</v>
      </c>
      <c r="C22573" s="2">
        <f t="shared" si="577"/>
        <v>42426</v>
      </c>
    </row>
    <row r="22574" spans="1:3" x14ac:dyDescent="0.25">
      <c r="A22574" s="1">
        <v>42426.5</v>
      </c>
      <c r="C22574" s="2">
        <f t="shared" si="577"/>
        <v>42426</v>
      </c>
    </row>
    <row r="22575" spans="1:3" x14ac:dyDescent="0.25">
      <c r="A22575" s="1">
        <v>42426.541666666664</v>
      </c>
      <c r="B22575">
        <v>98377</v>
      </c>
      <c r="C22575" s="2">
        <f t="shared" si="577"/>
        <v>42426</v>
      </c>
    </row>
    <row r="22576" spans="1:3" x14ac:dyDescent="0.25">
      <c r="A22576" s="1">
        <v>42426.583333333336</v>
      </c>
      <c r="B22576">
        <v>97024</v>
      </c>
      <c r="C22576" s="2">
        <f t="shared" si="577"/>
        <v>42426</v>
      </c>
    </row>
    <row r="22577" spans="1:3" x14ac:dyDescent="0.25">
      <c r="A22577" s="1">
        <v>42426.625</v>
      </c>
      <c r="B22577">
        <v>95623</v>
      </c>
      <c r="C22577" s="2">
        <f t="shared" si="577"/>
        <v>42426</v>
      </c>
    </row>
    <row r="22578" spans="1:3" x14ac:dyDescent="0.25">
      <c r="A22578" s="1">
        <v>42426.666666666664</v>
      </c>
      <c r="B22578">
        <v>95737</v>
      </c>
      <c r="C22578" s="2">
        <f t="shared" si="577"/>
        <v>42426</v>
      </c>
    </row>
    <row r="22579" spans="1:3" x14ac:dyDescent="0.25">
      <c r="A22579" s="1">
        <v>42426.708333333336</v>
      </c>
      <c r="B22579">
        <v>97477</v>
      </c>
      <c r="C22579" s="2">
        <f t="shared" si="577"/>
        <v>42426</v>
      </c>
    </row>
    <row r="22580" spans="1:3" x14ac:dyDescent="0.25">
      <c r="A22580" s="1">
        <v>42426.75</v>
      </c>
      <c r="B22580">
        <v>101869</v>
      </c>
      <c r="C22580" s="2">
        <f t="shared" si="577"/>
        <v>42426</v>
      </c>
    </row>
    <row r="22581" spans="1:3" x14ac:dyDescent="0.25">
      <c r="A22581" s="1">
        <v>42426.791666666664</v>
      </c>
      <c r="B22581">
        <v>104952</v>
      </c>
      <c r="C22581" s="2">
        <f t="shared" si="577"/>
        <v>42426</v>
      </c>
    </row>
    <row r="22582" spans="1:3" x14ac:dyDescent="0.25">
      <c r="A22582" s="1">
        <v>42426.833333333336</v>
      </c>
      <c r="B22582">
        <v>103786</v>
      </c>
      <c r="C22582" s="2">
        <f t="shared" si="577"/>
        <v>42426</v>
      </c>
    </row>
    <row r="22583" spans="1:3" x14ac:dyDescent="0.25">
      <c r="A22583" s="1">
        <v>42426.875</v>
      </c>
      <c r="B22583">
        <v>102006</v>
      </c>
      <c r="C22583" s="2">
        <f t="shared" si="577"/>
        <v>42426</v>
      </c>
    </row>
    <row r="22584" spans="1:3" x14ac:dyDescent="0.25">
      <c r="A22584" s="1">
        <v>42426.916666666664</v>
      </c>
      <c r="B22584">
        <v>98966</v>
      </c>
      <c r="C22584" s="2">
        <f t="shared" si="577"/>
        <v>42426</v>
      </c>
    </row>
    <row r="22585" spans="1:3" x14ac:dyDescent="0.25">
      <c r="A22585" s="1">
        <v>42426.958333333336</v>
      </c>
      <c r="B22585">
        <v>94265</v>
      </c>
      <c r="C22585" s="2">
        <f t="shared" si="577"/>
        <v>42426</v>
      </c>
    </row>
    <row r="22586" spans="1:3" x14ac:dyDescent="0.25">
      <c r="A22586" s="1">
        <v>42427</v>
      </c>
      <c r="B22586">
        <v>89797</v>
      </c>
      <c r="C22586" s="2">
        <f t="shared" si="577"/>
        <v>42427</v>
      </c>
    </row>
    <row r="22587" spans="1:3" x14ac:dyDescent="0.25">
      <c r="A22587" s="1">
        <v>42427.041666666664</v>
      </c>
      <c r="B22587">
        <v>87315</v>
      </c>
      <c r="C22587" s="2">
        <f t="shared" si="577"/>
        <v>42427</v>
      </c>
    </row>
    <row r="22588" spans="1:3" x14ac:dyDescent="0.25">
      <c r="A22588" s="1">
        <v>42427.083333333336</v>
      </c>
      <c r="C22588" s="2">
        <f t="shared" si="577"/>
        <v>42427</v>
      </c>
    </row>
    <row r="22589" spans="1:3" x14ac:dyDescent="0.25">
      <c r="A22589" s="1">
        <v>42427.125</v>
      </c>
      <c r="B22589">
        <v>84944</v>
      </c>
      <c r="C22589" s="2">
        <f t="shared" si="577"/>
        <v>42427</v>
      </c>
    </row>
    <row r="22590" spans="1:3" x14ac:dyDescent="0.25">
      <c r="A22590" s="1">
        <v>42427.166666666664</v>
      </c>
      <c r="B22590">
        <v>85386</v>
      </c>
      <c r="C22590" s="2">
        <f t="shared" si="577"/>
        <v>42427</v>
      </c>
    </row>
    <row r="22591" spans="1:3" x14ac:dyDescent="0.25">
      <c r="A22591" s="1">
        <v>42427.208333333336</v>
      </c>
      <c r="B22591">
        <v>87088</v>
      </c>
      <c r="C22591" s="2">
        <f t="shared" si="577"/>
        <v>42427</v>
      </c>
    </row>
    <row r="22592" spans="1:3" x14ac:dyDescent="0.25">
      <c r="A22592" s="1">
        <v>42427.25</v>
      </c>
      <c r="B22592">
        <v>89971</v>
      </c>
      <c r="C22592" s="2">
        <f t="shared" si="577"/>
        <v>42427</v>
      </c>
    </row>
    <row r="22593" spans="1:3" x14ac:dyDescent="0.25">
      <c r="A22593" s="1">
        <v>42427.291666666664</v>
      </c>
      <c r="B22593">
        <v>93123</v>
      </c>
      <c r="C22593" s="2">
        <f t="shared" si="577"/>
        <v>42427</v>
      </c>
    </row>
    <row r="22594" spans="1:3" x14ac:dyDescent="0.25">
      <c r="A22594" s="1">
        <v>42427.333333333336</v>
      </c>
      <c r="B22594">
        <v>94912</v>
      </c>
      <c r="C22594" s="2">
        <f t="shared" si="577"/>
        <v>42427</v>
      </c>
    </row>
    <row r="22595" spans="1:3" x14ac:dyDescent="0.25">
      <c r="A22595" s="1">
        <v>42427.375</v>
      </c>
      <c r="B22595">
        <v>94609</v>
      </c>
      <c r="C22595" s="2">
        <f t="shared" ref="C22595:C22658" si="578">DATE(YEAR(A22595),MONTH(A22595),DAY(A22595))</f>
        <v>42427</v>
      </c>
    </row>
    <row r="22596" spans="1:3" x14ac:dyDescent="0.25">
      <c r="A22596" s="1">
        <v>42427.416666666664</v>
      </c>
      <c r="B22596">
        <v>93045</v>
      </c>
      <c r="C22596" s="2">
        <f t="shared" si="578"/>
        <v>42427</v>
      </c>
    </row>
    <row r="22597" spans="1:3" x14ac:dyDescent="0.25">
      <c r="A22597" s="1">
        <v>42427.458333333336</v>
      </c>
      <c r="B22597">
        <v>90864</v>
      </c>
      <c r="C22597" s="2">
        <f t="shared" si="578"/>
        <v>42427</v>
      </c>
    </row>
    <row r="22598" spans="1:3" x14ac:dyDescent="0.25">
      <c r="A22598" s="1">
        <v>42427.5</v>
      </c>
      <c r="B22598">
        <v>88572</v>
      </c>
      <c r="C22598" s="2">
        <f t="shared" si="578"/>
        <v>42427</v>
      </c>
    </row>
    <row r="22599" spans="1:3" x14ac:dyDescent="0.25">
      <c r="A22599" s="1">
        <v>42427.541666666664</v>
      </c>
      <c r="B22599">
        <v>85583</v>
      </c>
      <c r="C22599" s="2">
        <f t="shared" si="578"/>
        <v>42427</v>
      </c>
    </row>
    <row r="22600" spans="1:3" x14ac:dyDescent="0.25">
      <c r="A22600" s="1">
        <v>42427.583333333336</v>
      </c>
      <c r="B22600">
        <v>82642</v>
      </c>
      <c r="C22600" s="2">
        <f t="shared" si="578"/>
        <v>42427</v>
      </c>
    </row>
    <row r="22601" spans="1:3" x14ac:dyDescent="0.25">
      <c r="A22601" s="1">
        <v>42427.625</v>
      </c>
      <c r="B22601">
        <v>81017</v>
      </c>
      <c r="C22601" s="2">
        <f t="shared" si="578"/>
        <v>42427</v>
      </c>
    </row>
    <row r="22602" spans="1:3" x14ac:dyDescent="0.25">
      <c r="A22602" s="1">
        <v>42427.666666666664</v>
      </c>
      <c r="B22602">
        <v>80960</v>
      </c>
      <c r="C22602" s="2">
        <f t="shared" si="578"/>
        <v>42427</v>
      </c>
    </row>
    <row r="22603" spans="1:3" x14ac:dyDescent="0.25">
      <c r="A22603" s="1">
        <v>42427.708333333336</v>
      </c>
      <c r="B22603">
        <v>82080</v>
      </c>
      <c r="C22603" s="2">
        <f t="shared" si="578"/>
        <v>42427</v>
      </c>
    </row>
    <row r="22604" spans="1:3" x14ac:dyDescent="0.25">
      <c r="A22604" s="1">
        <v>42427.75</v>
      </c>
      <c r="B22604">
        <v>86410</v>
      </c>
      <c r="C22604" s="2">
        <f t="shared" si="578"/>
        <v>42427</v>
      </c>
    </row>
    <row r="22605" spans="1:3" x14ac:dyDescent="0.25">
      <c r="A22605" s="1">
        <v>42427.791666666664</v>
      </c>
      <c r="B22605">
        <v>92121</v>
      </c>
      <c r="C22605" s="2">
        <f t="shared" si="578"/>
        <v>42427</v>
      </c>
    </row>
    <row r="22606" spans="1:3" x14ac:dyDescent="0.25">
      <c r="A22606" s="1">
        <v>42427.833333333336</v>
      </c>
      <c r="B22606">
        <v>92242</v>
      </c>
      <c r="C22606" s="2">
        <f t="shared" si="578"/>
        <v>42427</v>
      </c>
    </row>
    <row r="22607" spans="1:3" x14ac:dyDescent="0.25">
      <c r="A22607" s="1">
        <v>42427.875</v>
      </c>
      <c r="B22607">
        <v>91480</v>
      </c>
      <c r="C22607" s="2">
        <f t="shared" si="578"/>
        <v>42427</v>
      </c>
    </row>
    <row r="22608" spans="1:3" x14ac:dyDescent="0.25">
      <c r="A22608" s="1">
        <v>42427.916666666664</v>
      </c>
      <c r="B22608">
        <v>88938</v>
      </c>
      <c r="C22608" s="2">
        <f t="shared" si="578"/>
        <v>42427</v>
      </c>
    </row>
    <row r="22609" spans="1:3" x14ac:dyDescent="0.25">
      <c r="A22609" s="1">
        <v>42427.958333333336</v>
      </c>
      <c r="B22609">
        <v>85531</v>
      </c>
      <c r="C22609" s="2">
        <f t="shared" si="578"/>
        <v>42427</v>
      </c>
    </row>
    <row r="22610" spans="1:3" x14ac:dyDescent="0.25">
      <c r="A22610" s="1">
        <v>42428</v>
      </c>
      <c r="B22610">
        <v>82160</v>
      </c>
      <c r="C22610" s="2">
        <f t="shared" si="578"/>
        <v>42428</v>
      </c>
    </row>
    <row r="22611" spans="1:3" x14ac:dyDescent="0.25">
      <c r="A22611" s="1">
        <v>42428.041666666664</v>
      </c>
      <c r="B22611">
        <v>79808</v>
      </c>
      <c r="C22611" s="2">
        <f t="shared" si="578"/>
        <v>42428</v>
      </c>
    </row>
    <row r="22612" spans="1:3" x14ac:dyDescent="0.25">
      <c r="A22612" s="1">
        <v>42428.083333333336</v>
      </c>
      <c r="C22612" s="2">
        <f t="shared" si="578"/>
        <v>42428</v>
      </c>
    </row>
    <row r="22613" spans="1:3" x14ac:dyDescent="0.25">
      <c r="A22613" s="1">
        <v>42428.125</v>
      </c>
      <c r="B22613">
        <v>77784</v>
      </c>
      <c r="C22613" s="2">
        <f t="shared" si="578"/>
        <v>42428</v>
      </c>
    </row>
    <row r="22614" spans="1:3" x14ac:dyDescent="0.25">
      <c r="A22614" s="1">
        <v>42428.166666666664</v>
      </c>
      <c r="B22614">
        <v>77931</v>
      </c>
      <c r="C22614" s="2">
        <f t="shared" si="578"/>
        <v>42428</v>
      </c>
    </row>
    <row r="22615" spans="1:3" x14ac:dyDescent="0.25">
      <c r="A22615" s="1">
        <v>42428.208333333336</v>
      </c>
      <c r="B22615">
        <v>78924</v>
      </c>
      <c r="C22615" s="2">
        <f t="shared" si="578"/>
        <v>42428</v>
      </c>
    </row>
    <row r="22616" spans="1:3" x14ac:dyDescent="0.25">
      <c r="A22616" s="1">
        <v>42428.25</v>
      </c>
      <c r="B22616">
        <v>80984</v>
      </c>
      <c r="C22616" s="2">
        <f t="shared" si="578"/>
        <v>42428</v>
      </c>
    </row>
    <row r="22617" spans="1:3" x14ac:dyDescent="0.25">
      <c r="A22617" s="1">
        <v>42428.291666666664</v>
      </c>
      <c r="B22617">
        <v>82588</v>
      </c>
      <c r="C22617" s="2">
        <f t="shared" si="578"/>
        <v>42428</v>
      </c>
    </row>
    <row r="22618" spans="1:3" x14ac:dyDescent="0.25">
      <c r="A22618" s="1">
        <v>42428.333333333336</v>
      </c>
      <c r="B22618">
        <v>83583</v>
      </c>
      <c r="C22618" s="2">
        <f t="shared" si="578"/>
        <v>42428</v>
      </c>
    </row>
    <row r="22619" spans="1:3" x14ac:dyDescent="0.25">
      <c r="A22619" s="1">
        <v>42428.375</v>
      </c>
      <c r="B22619">
        <v>82341</v>
      </c>
      <c r="C22619" s="2">
        <f t="shared" si="578"/>
        <v>42428</v>
      </c>
    </row>
    <row r="22620" spans="1:3" x14ac:dyDescent="0.25">
      <c r="A22620" s="1">
        <v>42428.416666666664</v>
      </c>
      <c r="B22620">
        <v>80990</v>
      </c>
      <c r="C22620" s="2">
        <f t="shared" si="578"/>
        <v>42428</v>
      </c>
    </row>
    <row r="22621" spans="1:3" x14ac:dyDescent="0.25">
      <c r="A22621" s="1">
        <v>42428.458333333336</v>
      </c>
      <c r="B22621">
        <v>79024</v>
      </c>
      <c r="C22621" s="2">
        <f t="shared" si="578"/>
        <v>42428</v>
      </c>
    </row>
    <row r="22622" spans="1:3" x14ac:dyDescent="0.25">
      <c r="A22622" s="1">
        <v>42428.5</v>
      </c>
      <c r="B22622">
        <v>77274</v>
      </c>
      <c r="C22622" s="2">
        <f t="shared" si="578"/>
        <v>42428</v>
      </c>
    </row>
    <row r="22623" spans="1:3" x14ac:dyDescent="0.25">
      <c r="A22623" s="1">
        <v>42428.541666666664</v>
      </c>
      <c r="B22623">
        <v>75399</v>
      </c>
      <c r="C22623" s="2">
        <f t="shared" si="578"/>
        <v>42428</v>
      </c>
    </row>
    <row r="22624" spans="1:3" x14ac:dyDescent="0.25">
      <c r="A22624" s="1">
        <v>42428.583333333336</v>
      </c>
      <c r="B22624">
        <v>73658</v>
      </c>
      <c r="C22624" s="2">
        <f t="shared" si="578"/>
        <v>42428</v>
      </c>
    </row>
    <row r="22625" spans="1:3" x14ac:dyDescent="0.25">
      <c r="A22625" s="1">
        <v>42428.625</v>
      </c>
      <c r="B22625">
        <v>72802</v>
      </c>
      <c r="C22625" s="2">
        <f t="shared" si="578"/>
        <v>42428</v>
      </c>
    </row>
    <row r="22626" spans="1:3" x14ac:dyDescent="0.25">
      <c r="A22626" s="1">
        <v>42428.666666666664</v>
      </c>
      <c r="B22626">
        <v>73438</v>
      </c>
      <c r="C22626" s="2">
        <f t="shared" si="578"/>
        <v>42428</v>
      </c>
    </row>
    <row r="22627" spans="1:3" x14ac:dyDescent="0.25">
      <c r="A22627" s="1">
        <v>42428.708333333336</v>
      </c>
      <c r="B22627">
        <v>75764</v>
      </c>
      <c r="C22627" s="2">
        <f t="shared" si="578"/>
        <v>42428</v>
      </c>
    </row>
    <row r="22628" spans="1:3" x14ac:dyDescent="0.25">
      <c r="A22628" s="1">
        <v>42428.75</v>
      </c>
      <c r="B22628">
        <v>79599</v>
      </c>
      <c r="C22628" s="2">
        <f t="shared" si="578"/>
        <v>42428</v>
      </c>
    </row>
    <row r="22629" spans="1:3" x14ac:dyDescent="0.25">
      <c r="A22629" s="1">
        <v>42428.791666666664</v>
      </c>
      <c r="B22629">
        <v>85279</v>
      </c>
      <c r="C22629" s="2">
        <f t="shared" si="578"/>
        <v>42428</v>
      </c>
    </row>
    <row r="22630" spans="1:3" x14ac:dyDescent="0.25">
      <c r="A22630" s="1">
        <v>42428.833333333336</v>
      </c>
      <c r="B22630">
        <v>85251</v>
      </c>
      <c r="C22630" s="2">
        <f t="shared" si="578"/>
        <v>42428</v>
      </c>
    </row>
    <row r="22631" spans="1:3" x14ac:dyDescent="0.25">
      <c r="A22631" s="1">
        <v>42428.875</v>
      </c>
      <c r="B22631">
        <v>83744</v>
      </c>
      <c r="C22631" s="2">
        <f t="shared" si="578"/>
        <v>42428</v>
      </c>
    </row>
    <row r="22632" spans="1:3" x14ac:dyDescent="0.25">
      <c r="A22632" s="1">
        <v>42428.916666666664</v>
      </c>
      <c r="B22632">
        <v>79789</v>
      </c>
      <c r="C22632" s="2">
        <f t="shared" si="578"/>
        <v>42428</v>
      </c>
    </row>
    <row r="22633" spans="1:3" x14ac:dyDescent="0.25">
      <c r="A22633" s="1">
        <v>42428.958333333336</v>
      </c>
      <c r="B22633">
        <v>75389</v>
      </c>
      <c r="C22633" s="2">
        <f t="shared" si="578"/>
        <v>42428</v>
      </c>
    </row>
    <row r="22634" spans="1:3" x14ac:dyDescent="0.25">
      <c r="A22634" s="1">
        <v>42429</v>
      </c>
      <c r="B22634">
        <v>71829</v>
      </c>
      <c r="C22634" s="2">
        <f t="shared" si="578"/>
        <v>42429</v>
      </c>
    </row>
    <row r="22635" spans="1:3" x14ac:dyDescent="0.25">
      <c r="A22635" s="1">
        <v>42429.041666666664</v>
      </c>
      <c r="B22635">
        <v>69939</v>
      </c>
      <c r="C22635" s="2">
        <f t="shared" si="578"/>
        <v>42429</v>
      </c>
    </row>
    <row r="22636" spans="1:3" x14ac:dyDescent="0.25">
      <c r="A22636" s="1">
        <v>42429.083333333336</v>
      </c>
      <c r="C22636" s="2">
        <f t="shared" si="578"/>
        <v>42429</v>
      </c>
    </row>
    <row r="22637" spans="1:3" x14ac:dyDescent="0.25">
      <c r="A22637" s="1">
        <v>42429.125</v>
      </c>
      <c r="B22637">
        <v>68738</v>
      </c>
      <c r="C22637" s="2">
        <f t="shared" si="578"/>
        <v>42429</v>
      </c>
    </row>
    <row r="22638" spans="1:3" x14ac:dyDescent="0.25">
      <c r="A22638" s="1">
        <v>42429.166666666664</v>
      </c>
      <c r="B22638">
        <v>70064</v>
      </c>
      <c r="C22638" s="2">
        <f t="shared" si="578"/>
        <v>42429</v>
      </c>
    </row>
    <row r="22639" spans="1:3" x14ac:dyDescent="0.25">
      <c r="A22639" s="1">
        <v>42429.208333333336</v>
      </c>
      <c r="B22639">
        <v>73455</v>
      </c>
      <c r="C22639" s="2">
        <f t="shared" si="578"/>
        <v>42429</v>
      </c>
    </row>
    <row r="22640" spans="1:3" x14ac:dyDescent="0.25">
      <c r="A22640" s="1">
        <v>42429.25</v>
      </c>
      <c r="B22640">
        <v>81354</v>
      </c>
      <c r="C22640" s="2">
        <f t="shared" si="578"/>
        <v>42429</v>
      </c>
    </row>
    <row r="22641" spans="1:3" x14ac:dyDescent="0.25">
      <c r="A22641" s="1">
        <v>42429.291666666664</v>
      </c>
      <c r="B22641">
        <v>89833</v>
      </c>
      <c r="C22641" s="2">
        <f t="shared" si="578"/>
        <v>42429</v>
      </c>
    </row>
    <row r="22642" spans="1:3" x14ac:dyDescent="0.25">
      <c r="A22642" s="1">
        <v>42429.333333333336</v>
      </c>
      <c r="B22642">
        <v>91708</v>
      </c>
      <c r="C22642" s="2">
        <f t="shared" si="578"/>
        <v>42429</v>
      </c>
    </row>
    <row r="22643" spans="1:3" x14ac:dyDescent="0.25">
      <c r="A22643" s="1">
        <v>42429.375</v>
      </c>
      <c r="B22643">
        <v>92132</v>
      </c>
      <c r="C22643" s="2">
        <f t="shared" si="578"/>
        <v>42429</v>
      </c>
    </row>
    <row r="22644" spans="1:3" x14ac:dyDescent="0.25">
      <c r="A22644" s="1">
        <v>42429.416666666664</v>
      </c>
      <c r="B22644">
        <v>91868</v>
      </c>
      <c r="C22644" s="2">
        <f t="shared" si="578"/>
        <v>42429</v>
      </c>
    </row>
    <row r="22645" spans="1:3" x14ac:dyDescent="0.25">
      <c r="A22645" s="1">
        <v>42429.458333333336</v>
      </c>
      <c r="B22645">
        <v>91212</v>
      </c>
      <c r="C22645" s="2">
        <f t="shared" si="578"/>
        <v>42429</v>
      </c>
    </row>
    <row r="22646" spans="1:3" x14ac:dyDescent="0.25">
      <c r="A22646" s="1">
        <v>42429.5</v>
      </c>
      <c r="B22646">
        <v>89507</v>
      </c>
      <c r="C22646" s="2">
        <f t="shared" si="578"/>
        <v>42429</v>
      </c>
    </row>
    <row r="22647" spans="1:3" x14ac:dyDescent="0.25">
      <c r="A22647" s="1">
        <v>42429.541666666664</v>
      </c>
      <c r="B22647">
        <v>87638</v>
      </c>
      <c r="C22647" s="2">
        <f t="shared" si="578"/>
        <v>42429</v>
      </c>
    </row>
    <row r="22648" spans="1:3" x14ac:dyDescent="0.25">
      <c r="A22648" s="1">
        <v>42429.583333333336</v>
      </c>
      <c r="B22648">
        <v>86356</v>
      </c>
      <c r="C22648" s="2">
        <f t="shared" si="578"/>
        <v>42429</v>
      </c>
    </row>
    <row r="22649" spans="1:3" x14ac:dyDescent="0.25">
      <c r="A22649" s="1">
        <v>42429.625</v>
      </c>
      <c r="B22649">
        <v>84948</v>
      </c>
      <c r="C22649" s="2">
        <f t="shared" si="578"/>
        <v>42429</v>
      </c>
    </row>
    <row r="22650" spans="1:3" x14ac:dyDescent="0.25">
      <c r="A22650" s="1">
        <v>42429.666666666664</v>
      </c>
      <c r="B22650">
        <v>84163</v>
      </c>
      <c r="C22650" s="2">
        <f t="shared" si="578"/>
        <v>42429</v>
      </c>
    </row>
    <row r="22651" spans="1:3" x14ac:dyDescent="0.25">
      <c r="A22651" s="1">
        <v>42429.708333333336</v>
      </c>
      <c r="B22651">
        <v>85470</v>
      </c>
      <c r="C22651" s="2">
        <f t="shared" si="578"/>
        <v>42429</v>
      </c>
    </row>
    <row r="22652" spans="1:3" x14ac:dyDescent="0.25">
      <c r="A22652" s="1">
        <v>42429.75</v>
      </c>
      <c r="B22652">
        <v>89430</v>
      </c>
      <c r="C22652" s="2">
        <f t="shared" si="578"/>
        <v>42429</v>
      </c>
    </row>
    <row r="22653" spans="1:3" x14ac:dyDescent="0.25">
      <c r="A22653" s="1">
        <v>42429.791666666664</v>
      </c>
      <c r="B22653">
        <v>94482</v>
      </c>
      <c r="C22653" s="2">
        <f t="shared" si="578"/>
        <v>42429</v>
      </c>
    </row>
    <row r="22654" spans="1:3" x14ac:dyDescent="0.25">
      <c r="A22654" s="1">
        <v>42429.833333333336</v>
      </c>
      <c r="B22654">
        <v>94526</v>
      </c>
      <c r="C22654" s="2">
        <f t="shared" si="578"/>
        <v>42429</v>
      </c>
    </row>
    <row r="22655" spans="1:3" x14ac:dyDescent="0.25">
      <c r="A22655" s="1">
        <v>42429.875</v>
      </c>
      <c r="B22655">
        <v>91780</v>
      </c>
      <c r="C22655" s="2">
        <f t="shared" si="578"/>
        <v>42429</v>
      </c>
    </row>
    <row r="22656" spans="1:3" x14ac:dyDescent="0.25">
      <c r="A22656" s="1">
        <v>42429.916666666664</v>
      </c>
      <c r="B22656">
        <v>87348</v>
      </c>
      <c r="C22656" s="2">
        <f t="shared" si="578"/>
        <v>42429</v>
      </c>
    </row>
    <row r="22657" spans="1:3" x14ac:dyDescent="0.25">
      <c r="A22657" s="1">
        <v>42429.958333333336</v>
      </c>
      <c r="B22657">
        <v>82401</v>
      </c>
      <c r="C22657" s="2">
        <f t="shared" si="578"/>
        <v>42429</v>
      </c>
    </row>
    <row r="22658" spans="1:3" x14ac:dyDescent="0.25">
      <c r="A22658" s="1">
        <v>42430</v>
      </c>
      <c r="B22658">
        <v>78152</v>
      </c>
      <c r="C22658" s="2">
        <f t="shared" si="578"/>
        <v>42430</v>
      </c>
    </row>
    <row r="22659" spans="1:3" x14ac:dyDescent="0.25">
      <c r="A22659" s="1">
        <v>42430.041666666664</v>
      </c>
      <c r="B22659">
        <v>75845</v>
      </c>
      <c r="C22659" s="2">
        <f t="shared" ref="C22659:C22722" si="579">DATE(YEAR(A22659),MONTH(A22659),DAY(A22659))</f>
        <v>42430</v>
      </c>
    </row>
    <row r="22660" spans="1:3" x14ac:dyDescent="0.25">
      <c r="A22660" s="1">
        <v>42430.083333333336</v>
      </c>
      <c r="C22660" s="2">
        <f t="shared" si="579"/>
        <v>42430</v>
      </c>
    </row>
    <row r="22661" spans="1:3" x14ac:dyDescent="0.25">
      <c r="A22661" s="1">
        <v>42430.125</v>
      </c>
      <c r="B22661">
        <v>75256</v>
      </c>
      <c r="C22661" s="2">
        <f t="shared" si="579"/>
        <v>42430</v>
      </c>
    </row>
    <row r="22662" spans="1:3" x14ac:dyDescent="0.25">
      <c r="A22662" s="1">
        <v>42430.166666666664</v>
      </c>
      <c r="B22662">
        <v>76733</v>
      </c>
      <c r="C22662" s="2">
        <f t="shared" si="579"/>
        <v>42430</v>
      </c>
    </row>
    <row r="22663" spans="1:3" x14ac:dyDescent="0.25">
      <c r="A22663" s="1">
        <v>42430.208333333336</v>
      </c>
      <c r="B22663">
        <v>80678</v>
      </c>
      <c r="C22663" s="2">
        <f t="shared" si="579"/>
        <v>42430</v>
      </c>
    </row>
    <row r="22664" spans="1:3" x14ac:dyDescent="0.25">
      <c r="A22664" s="1">
        <v>42430.25</v>
      </c>
      <c r="B22664">
        <v>88818</v>
      </c>
      <c r="C22664" s="2">
        <f t="shared" si="579"/>
        <v>42430</v>
      </c>
    </row>
    <row r="22665" spans="1:3" x14ac:dyDescent="0.25">
      <c r="A22665" s="1">
        <v>42430.291666666664</v>
      </c>
      <c r="B22665">
        <v>96675</v>
      </c>
      <c r="C22665" s="2">
        <f t="shared" si="579"/>
        <v>42430</v>
      </c>
    </row>
    <row r="22666" spans="1:3" x14ac:dyDescent="0.25">
      <c r="A22666" s="1">
        <v>42430.333333333336</v>
      </c>
      <c r="B22666">
        <v>96444</v>
      </c>
      <c r="C22666" s="2">
        <f t="shared" si="579"/>
        <v>42430</v>
      </c>
    </row>
    <row r="22667" spans="1:3" x14ac:dyDescent="0.25">
      <c r="A22667" s="1">
        <v>42430.375</v>
      </c>
      <c r="B22667">
        <v>93995</v>
      </c>
      <c r="C22667" s="2">
        <f t="shared" si="579"/>
        <v>42430</v>
      </c>
    </row>
    <row r="22668" spans="1:3" x14ac:dyDescent="0.25">
      <c r="A22668" s="1">
        <v>42430.416666666664</v>
      </c>
      <c r="B22668">
        <v>91734</v>
      </c>
      <c r="C22668" s="2">
        <f t="shared" si="579"/>
        <v>42430</v>
      </c>
    </row>
    <row r="22669" spans="1:3" x14ac:dyDescent="0.25">
      <c r="A22669" s="1">
        <v>42430.458333333336</v>
      </c>
      <c r="B22669">
        <v>89928</v>
      </c>
      <c r="C22669" s="2">
        <f t="shared" si="579"/>
        <v>42430</v>
      </c>
    </row>
    <row r="22670" spans="1:3" x14ac:dyDescent="0.25">
      <c r="A22670" s="1">
        <v>42430.5</v>
      </c>
      <c r="B22670">
        <v>88947</v>
      </c>
      <c r="C22670" s="2">
        <f t="shared" si="579"/>
        <v>42430</v>
      </c>
    </row>
    <row r="22671" spans="1:3" x14ac:dyDescent="0.25">
      <c r="A22671" s="1">
        <v>42430.541666666664</v>
      </c>
      <c r="B22671">
        <v>88270</v>
      </c>
      <c r="C22671" s="2">
        <f t="shared" si="579"/>
        <v>42430</v>
      </c>
    </row>
    <row r="22672" spans="1:3" x14ac:dyDescent="0.25">
      <c r="A22672" s="1">
        <v>42430.583333333336</v>
      </c>
      <c r="B22672">
        <v>87781</v>
      </c>
      <c r="C22672" s="2">
        <f t="shared" si="579"/>
        <v>42430</v>
      </c>
    </row>
    <row r="22673" spans="1:3" x14ac:dyDescent="0.25">
      <c r="A22673" s="1">
        <v>42430.625</v>
      </c>
      <c r="B22673">
        <v>86887</v>
      </c>
      <c r="C22673" s="2">
        <f t="shared" si="579"/>
        <v>42430</v>
      </c>
    </row>
    <row r="22674" spans="1:3" x14ac:dyDescent="0.25">
      <c r="A22674" s="1">
        <v>42430.666666666664</v>
      </c>
      <c r="B22674">
        <v>87660</v>
      </c>
      <c r="C22674" s="2">
        <f t="shared" si="579"/>
        <v>42430</v>
      </c>
    </row>
    <row r="22675" spans="1:3" x14ac:dyDescent="0.25">
      <c r="A22675" s="1">
        <v>42430.708333333336</v>
      </c>
      <c r="B22675">
        <v>89198</v>
      </c>
      <c r="C22675" s="2">
        <f t="shared" si="579"/>
        <v>42430</v>
      </c>
    </row>
    <row r="22676" spans="1:3" x14ac:dyDescent="0.25">
      <c r="A22676" s="1">
        <v>42430.75</v>
      </c>
      <c r="B22676">
        <v>92913</v>
      </c>
      <c r="C22676" s="2">
        <f t="shared" si="579"/>
        <v>42430</v>
      </c>
    </row>
    <row r="22677" spans="1:3" x14ac:dyDescent="0.25">
      <c r="A22677" s="1">
        <v>42430.791666666664</v>
      </c>
      <c r="B22677">
        <v>96725</v>
      </c>
      <c r="C22677" s="2">
        <f t="shared" si="579"/>
        <v>42430</v>
      </c>
    </row>
    <row r="22678" spans="1:3" x14ac:dyDescent="0.25">
      <c r="A22678" s="1">
        <v>42430.833333333336</v>
      </c>
      <c r="B22678">
        <v>95965</v>
      </c>
      <c r="C22678" s="2">
        <f t="shared" si="579"/>
        <v>42430</v>
      </c>
    </row>
    <row r="22679" spans="1:3" x14ac:dyDescent="0.25">
      <c r="A22679" s="1">
        <v>42430.875</v>
      </c>
      <c r="B22679">
        <v>93674</v>
      </c>
      <c r="C22679" s="2">
        <f t="shared" si="579"/>
        <v>42430</v>
      </c>
    </row>
    <row r="22680" spans="1:3" x14ac:dyDescent="0.25">
      <c r="A22680" s="1">
        <v>42430.916666666664</v>
      </c>
      <c r="B22680">
        <v>88849</v>
      </c>
      <c r="C22680" s="2">
        <f t="shared" si="579"/>
        <v>42430</v>
      </c>
    </row>
    <row r="22681" spans="1:3" x14ac:dyDescent="0.25">
      <c r="A22681" s="1">
        <v>42430.958333333336</v>
      </c>
      <c r="B22681">
        <v>83473</v>
      </c>
      <c r="C22681" s="2">
        <f t="shared" si="579"/>
        <v>42430</v>
      </c>
    </row>
    <row r="22682" spans="1:3" x14ac:dyDescent="0.25">
      <c r="A22682" s="1">
        <v>42431</v>
      </c>
      <c r="B22682">
        <v>78911</v>
      </c>
      <c r="C22682" s="2">
        <f t="shared" si="579"/>
        <v>42431</v>
      </c>
    </row>
    <row r="22683" spans="1:3" x14ac:dyDescent="0.25">
      <c r="A22683" s="1">
        <v>42431.041666666664</v>
      </c>
      <c r="B22683">
        <v>76228</v>
      </c>
      <c r="C22683" s="2">
        <f t="shared" si="579"/>
        <v>42431</v>
      </c>
    </row>
    <row r="22684" spans="1:3" x14ac:dyDescent="0.25">
      <c r="A22684" s="1">
        <v>42431.083333333336</v>
      </c>
      <c r="C22684" s="2">
        <f t="shared" si="579"/>
        <v>42431</v>
      </c>
    </row>
    <row r="22685" spans="1:3" x14ac:dyDescent="0.25">
      <c r="A22685" s="1">
        <v>42431.125</v>
      </c>
      <c r="B22685">
        <v>75069</v>
      </c>
      <c r="C22685" s="2">
        <f t="shared" si="579"/>
        <v>42431</v>
      </c>
    </row>
    <row r="22686" spans="1:3" x14ac:dyDescent="0.25">
      <c r="A22686" s="1">
        <v>42431.166666666664</v>
      </c>
      <c r="B22686">
        <v>75680</v>
      </c>
      <c r="C22686" s="2">
        <f t="shared" si="579"/>
        <v>42431</v>
      </c>
    </row>
    <row r="22687" spans="1:3" x14ac:dyDescent="0.25">
      <c r="A22687" s="1">
        <v>42431.208333333336</v>
      </c>
      <c r="B22687">
        <v>79263</v>
      </c>
      <c r="C22687" s="2">
        <f t="shared" si="579"/>
        <v>42431</v>
      </c>
    </row>
    <row r="22688" spans="1:3" x14ac:dyDescent="0.25">
      <c r="A22688" s="1">
        <v>42431.25</v>
      </c>
      <c r="B22688">
        <v>87443</v>
      </c>
      <c r="C22688" s="2">
        <f t="shared" si="579"/>
        <v>42431</v>
      </c>
    </row>
    <row r="22689" spans="1:3" x14ac:dyDescent="0.25">
      <c r="A22689" s="1">
        <v>42431.291666666664</v>
      </c>
      <c r="B22689">
        <v>96207</v>
      </c>
      <c r="C22689" s="2">
        <f t="shared" si="579"/>
        <v>42431</v>
      </c>
    </row>
    <row r="22690" spans="1:3" x14ac:dyDescent="0.25">
      <c r="A22690" s="1">
        <v>42431.333333333336</v>
      </c>
      <c r="B22690">
        <v>98364</v>
      </c>
      <c r="C22690" s="2">
        <f t="shared" si="579"/>
        <v>42431</v>
      </c>
    </row>
    <row r="22691" spans="1:3" x14ac:dyDescent="0.25">
      <c r="A22691" s="1">
        <v>42431.375</v>
      </c>
      <c r="B22691">
        <v>98132</v>
      </c>
      <c r="C22691" s="2">
        <f t="shared" si="579"/>
        <v>42431</v>
      </c>
    </row>
    <row r="22692" spans="1:3" x14ac:dyDescent="0.25">
      <c r="A22692" s="1">
        <v>42431.416666666664</v>
      </c>
      <c r="B22692">
        <v>97825</v>
      </c>
      <c r="C22692" s="2">
        <f t="shared" si="579"/>
        <v>42431</v>
      </c>
    </row>
    <row r="22693" spans="1:3" x14ac:dyDescent="0.25">
      <c r="A22693" s="1">
        <v>42431.458333333336</v>
      </c>
      <c r="B22693">
        <v>97221</v>
      </c>
      <c r="C22693" s="2">
        <f t="shared" si="579"/>
        <v>42431</v>
      </c>
    </row>
    <row r="22694" spans="1:3" x14ac:dyDescent="0.25">
      <c r="A22694" s="1">
        <v>42431.5</v>
      </c>
      <c r="B22694">
        <v>96170</v>
      </c>
      <c r="C22694" s="2">
        <f t="shared" si="579"/>
        <v>42431</v>
      </c>
    </row>
    <row r="22695" spans="1:3" x14ac:dyDescent="0.25">
      <c r="A22695" s="1">
        <v>42431.541666666664</v>
      </c>
      <c r="B22695">
        <v>95689</v>
      </c>
      <c r="C22695" s="2">
        <f t="shared" si="579"/>
        <v>42431</v>
      </c>
    </row>
    <row r="22696" spans="1:3" x14ac:dyDescent="0.25">
      <c r="A22696" s="1">
        <v>42431.583333333336</v>
      </c>
      <c r="B22696">
        <v>94663</v>
      </c>
      <c r="C22696" s="2">
        <f t="shared" si="579"/>
        <v>42431</v>
      </c>
    </row>
    <row r="22697" spans="1:3" x14ac:dyDescent="0.25">
      <c r="A22697" s="1">
        <v>42431.625</v>
      </c>
      <c r="B22697">
        <v>93470</v>
      </c>
      <c r="C22697" s="2">
        <f t="shared" si="579"/>
        <v>42431</v>
      </c>
    </row>
    <row r="22698" spans="1:3" x14ac:dyDescent="0.25">
      <c r="A22698" s="1">
        <v>42431.666666666664</v>
      </c>
      <c r="B22698">
        <v>94214</v>
      </c>
      <c r="C22698" s="2">
        <f t="shared" si="579"/>
        <v>42431</v>
      </c>
    </row>
    <row r="22699" spans="1:3" x14ac:dyDescent="0.25">
      <c r="A22699" s="1">
        <v>42431.708333333336</v>
      </c>
      <c r="B22699">
        <v>95706</v>
      </c>
      <c r="C22699" s="2">
        <f t="shared" si="579"/>
        <v>42431</v>
      </c>
    </row>
    <row r="22700" spans="1:3" x14ac:dyDescent="0.25">
      <c r="A22700" s="1">
        <v>42431.75</v>
      </c>
      <c r="B22700">
        <v>101036</v>
      </c>
      <c r="C22700" s="2">
        <f t="shared" si="579"/>
        <v>42431</v>
      </c>
    </row>
    <row r="22701" spans="1:3" x14ac:dyDescent="0.25">
      <c r="A22701" s="1">
        <v>42431.791666666664</v>
      </c>
      <c r="B22701">
        <v>106501</v>
      </c>
      <c r="C22701" s="2">
        <f t="shared" si="579"/>
        <v>42431</v>
      </c>
    </row>
    <row r="22702" spans="1:3" x14ac:dyDescent="0.25">
      <c r="A22702" s="1">
        <v>42431.833333333336</v>
      </c>
      <c r="B22702">
        <v>106576</v>
      </c>
      <c r="C22702" s="2">
        <f t="shared" si="579"/>
        <v>42431</v>
      </c>
    </row>
    <row r="22703" spans="1:3" x14ac:dyDescent="0.25">
      <c r="A22703" s="1">
        <v>42431.875</v>
      </c>
      <c r="B22703">
        <v>104750</v>
      </c>
      <c r="C22703" s="2">
        <f t="shared" si="579"/>
        <v>42431</v>
      </c>
    </row>
    <row r="22704" spans="1:3" x14ac:dyDescent="0.25">
      <c r="A22704" s="1">
        <v>42431.916666666664</v>
      </c>
      <c r="B22704">
        <v>100303</v>
      </c>
      <c r="C22704" s="2">
        <f t="shared" si="579"/>
        <v>42431</v>
      </c>
    </row>
    <row r="22705" spans="1:3" x14ac:dyDescent="0.25">
      <c r="A22705" s="1">
        <v>42431.958333333336</v>
      </c>
      <c r="B22705">
        <v>93913</v>
      </c>
      <c r="C22705" s="2">
        <f t="shared" si="579"/>
        <v>42431</v>
      </c>
    </row>
    <row r="22706" spans="1:3" x14ac:dyDescent="0.25">
      <c r="A22706" s="1">
        <v>42432</v>
      </c>
      <c r="B22706">
        <v>90788</v>
      </c>
      <c r="C22706" s="2">
        <f t="shared" si="579"/>
        <v>42432</v>
      </c>
    </row>
    <row r="22707" spans="1:3" x14ac:dyDescent="0.25">
      <c r="A22707" s="1">
        <v>42432.041666666664</v>
      </c>
      <c r="B22707">
        <v>88480</v>
      </c>
      <c r="C22707" s="2">
        <f t="shared" si="579"/>
        <v>42432</v>
      </c>
    </row>
    <row r="22708" spans="1:3" x14ac:dyDescent="0.25">
      <c r="A22708" s="1">
        <v>42432.083333333336</v>
      </c>
      <c r="C22708" s="2">
        <f t="shared" si="579"/>
        <v>42432</v>
      </c>
    </row>
    <row r="22709" spans="1:3" x14ac:dyDescent="0.25">
      <c r="A22709" s="1">
        <v>42432.125</v>
      </c>
      <c r="B22709">
        <v>87817</v>
      </c>
      <c r="C22709" s="2">
        <f t="shared" si="579"/>
        <v>42432</v>
      </c>
    </row>
    <row r="22710" spans="1:3" x14ac:dyDescent="0.25">
      <c r="A22710" s="1">
        <v>42432.166666666664</v>
      </c>
      <c r="B22710">
        <v>89062</v>
      </c>
      <c r="C22710" s="2">
        <f t="shared" si="579"/>
        <v>42432</v>
      </c>
    </row>
    <row r="22711" spans="1:3" x14ac:dyDescent="0.25">
      <c r="A22711" s="1">
        <v>42432.208333333336</v>
      </c>
      <c r="B22711">
        <v>92350</v>
      </c>
      <c r="C22711" s="2">
        <f t="shared" si="579"/>
        <v>42432</v>
      </c>
    </row>
    <row r="22712" spans="1:3" x14ac:dyDescent="0.25">
      <c r="A22712" s="1">
        <v>42432.25</v>
      </c>
      <c r="B22712">
        <v>100428</v>
      </c>
      <c r="C22712" s="2">
        <f t="shared" si="579"/>
        <v>42432</v>
      </c>
    </row>
    <row r="22713" spans="1:3" x14ac:dyDescent="0.25">
      <c r="A22713" s="1">
        <v>42432.291666666664</v>
      </c>
      <c r="B22713">
        <v>107594</v>
      </c>
      <c r="C22713" s="2">
        <f t="shared" si="579"/>
        <v>42432</v>
      </c>
    </row>
    <row r="22714" spans="1:3" x14ac:dyDescent="0.25">
      <c r="A22714" s="1">
        <v>42432.333333333336</v>
      </c>
      <c r="B22714">
        <v>107402</v>
      </c>
      <c r="C22714" s="2">
        <f t="shared" si="579"/>
        <v>42432</v>
      </c>
    </row>
    <row r="22715" spans="1:3" x14ac:dyDescent="0.25">
      <c r="A22715" s="1">
        <v>42432.375</v>
      </c>
      <c r="B22715">
        <v>104765</v>
      </c>
      <c r="C22715" s="2">
        <f t="shared" si="579"/>
        <v>42432</v>
      </c>
    </row>
    <row r="22716" spans="1:3" x14ac:dyDescent="0.25">
      <c r="A22716" s="1">
        <v>42432.416666666664</v>
      </c>
      <c r="B22716">
        <v>102866</v>
      </c>
      <c r="C22716" s="2">
        <f t="shared" si="579"/>
        <v>42432</v>
      </c>
    </row>
    <row r="22717" spans="1:3" x14ac:dyDescent="0.25">
      <c r="A22717" s="1">
        <v>42432.458333333336</v>
      </c>
      <c r="B22717">
        <v>101174</v>
      </c>
      <c r="C22717" s="2">
        <f t="shared" si="579"/>
        <v>42432</v>
      </c>
    </row>
    <row r="22718" spans="1:3" x14ac:dyDescent="0.25">
      <c r="A22718" s="1">
        <v>42432.5</v>
      </c>
      <c r="B22718">
        <v>99138</v>
      </c>
      <c r="C22718" s="2">
        <f t="shared" si="579"/>
        <v>42432</v>
      </c>
    </row>
    <row r="22719" spans="1:3" x14ac:dyDescent="0.25">
      <c r="A22719" s="1">
        <v>42432.541666666664</v>
      </c>
      <c r="B22719">
        <v>98079</v>
      </c>
      <c r="C22719" s="2">
        <f t="shared" si="579"/>
        <v>42432</v>
      </c>
    </row>
    <row r="22720" spans="1:3" x14ac:dyDescent="0.25">
      <c r="A22720" s="1">
        <v>42432.583333333336</v>
      </c>
      <c r="B22720">
        <v>97497</v>
      </c>
      <c r="C22720" s="2">
        <f t="shared" si="579"/>
        <v>42432</v>
      </c>
    </row>
    <row r="22721" spans="1:3" x14ac:dyDescent="0.25">
      <c r="A22721" s="1">
        <v>42432.625</v>
      </c>
      <c r="B22721">
        <v>97257</v>
      </c>
      <c r="C22721" s="2">
        <f t="shared" si="579"/>
        <v>42432</v>
      </c>
    </row>
    <row r="22722" spans="1:3" x14ac:dyDescent="0.25">
      <c r="A22722" s="1">
        <v>42432.666666666664</v>
      </c>
      <c r="B22722">
        <v>98788</v>
      </c>
      <c r="C22722" s="2">
        <f t="shared" si="579"/>
        <v>42432</v>
      </c>
    </row>
    <row r="22723" spans="1:3" x14ac:dyDescent="0.25">
      <c r="A22723" s="1">
        <v>42432.708333333336</v>
      </c>
      <c r="B22723">
        <v>101178</v>
      </c>
      <c r="C22723" s="2">
        <f t="shared" ref="C22723:C22786" si="580">DATE(YEAR(A22723),MONTH(A22723),DAY(A22723))</f>
        <v>42432</v>
      </c>
    </row>
    <row r="22724" spans="1:3" x14ac:dyDescent="0.25">
      <c r="A22724" s="1">
        <v>42432.75</v>
      </c>
      <c r="B22724">
        <v>108297</v>
      </c>
      <c r="C22724" s="2">
        <f t="shared" si="580"/>
        <v>42432</v>
      </c>
    </row>
    <row r="22725" spans="1:3" x14ac:dyDescent="0.25">
      <c r="A22725" s="1">
        <v>42432.791666666664</v>
      </c>
      <c r="C22725" s="2">
        <f t="shared" si="580"/>
        <v>42432</v>
      </c>
    </row>
    <row r="22726" spans="1:3" x14ac:dyDescent="0.25">
      <c r="A22726" s="1">
        <v>42432.833333333336</v>
      </c>
      <c r="B22726">
        <v>107535</v>
      </c>
      <c r="C22726" s="2">
        <f t="shared" si="580"/>
        <v>42432</v>
      </c>
    </row>
    <row r="22727" spans="1:3" x14ac:dyDescent="0.25">
      <c r="A22727" s="1">
        <v>42432.875</v>
      </c>
      <c r="B22727">
        <v>104587</v>
      </c>
      <c r="C22727" s="2">
        <f t="shared" si="580"/>
        <v>42432</v>
      </c>
    </row>
    <row r="22728" spans="1:3" x14ac:dyDescent="0.25">
      <c r="A22728" s="1">
        <v>42432.916666666664</v>
      </c>
      <c r="B22728">
        <v>99643</v>
      </c>
      <c r="C22728" s="2">
        <f t="shared" si="580"/>
        <v>42432</v>
      </c>
    </row>
    <row r="22729" spans="1:3" x14ac:dyDescent="0.25">
      <c r="A22729" s="1">
        <v>42432.958333333336</v>
      </c>
      <c r="B22729">
        <v>93963</v>
      </c>
      <c r="C22729" s="2">
        <f t="shared" si="580"/>
        <v>42432</v>
      </c>
    </row>
    <row r="22730" spans="1:3" x14ac:dyDescent="0.25">
      <c r="A22730" s="1">
        <v>42433</v>
      </c>
      <c r="B22730">
        <v>89295</v>
      </c>
      <c r="C22730" s="2">
        <f t="shared" si="580"/>
        <v>42433</v>
      </c>
    </row>
    <row r="22731" spans="1:3" x14ac:dyDescent="0.25">
      <c r="A22731" s="1">
        <v>42433.041666666664</v>
      </c>
      <c r="B22731">
        <v>86672</v>
      </c>
      <c r="C22731" s="2">
        <f t="shared" si="580"/>
        <v>42433</v>
      </c>
    </row>
    <row r="22732" spans="1:3" x14ac:dyDescent="0.25">
      <c r="A22732" s="1">
        <v>42433.083333333336</v>
      </c>
      <c r="C22732" s="2">
        <f t="shared" si="580"/>
        <v>42433</v>
      </c>
    </row>
    <row r="22733" spans="1:3" x14ac:dyDescent="0.25">
      <c r="A22733" s="1">
        <v>42433.125</v>
      </c>
      <c r="B22733">
        <v>85301</v>
      </c>
      <c r="C22733" s="2">
        <f t="shared" si="580"/>
        <v>42433</v>
      </c>
    </row>
    <row r="22734" spans="1:3" x14ac:dyDescent="0.25">
      <c r="A22734" s="1">
        <v>42433.166666666664</v>
      </c>
      <c r="B22734">
        <v>85908</v>
      </c>
      <c r="C22734" s="2">
        <f t="shared" si="580"/>
        <v>42433</v>
      </c>
    </row>
    <row r="22735" spans="1:3" x14ac:dyDescent="0.25">
      <c r="A22735" s="1">
        <v>42433.208333333336</v>
      </c>
      <c r="B22735">
        <v>89063</v>
      </c>
      <c r="C22735" s="2">
        <f t="shared" si="580"/>
        <v>42433</v>
      </c>
    </row>
    <row r="22736" spans="1:3" x14ac:dyDescent="0.25">
      <c r="A22736" s="1">
        <v>42433.25</v>
      </c>
      <c r="B22736">
        <v>96151</v>
      </c>
      <c r="C22736" s="2">
        <f t="shared" si="580"/>
        <v>42433</v>
      </c>
    </row>
    <row r="22737" spans="1:3" x14ac:dyDescent="0.25">
      <c r="A22737" s="1">
        <v>42433.291666666664</v>
      </c>
      <c r="B22737">
        <v>103506</v>
      </c>
      <c r="C22737" s="2">
        <f t="shared" si="580"/>
        <v>42433</v>
      </c>
    </row>
    <row r="22738" spans="1:3" x14ac:dyDescent="0.25">
      <c r="A22738" s="1">
        <v>42433.333333333336</v>
      </c>
      <c r="B22738">
        <v>105319</v>
      </c>
      <c r="C22738" s="2">
        <f t="shared" si="580"/>
        <v>42433</v>
      </c>
    </row>
    <row r="22739" spans="1:3" x14ac:dyDescent="0.25">
      <c r="A22739" s="1">
        <v>42433.375</v>
      </c>
      <c r="B22739">
        <v>105331</v>
      </c>
      <c r="C22739" s="2">
        <f t="shared" si="580"/>
        <v>42433</v>
      </c>
    </row>
    <row r="22740" spans="1:3" x14ac:dyDescent="0.25">
      <c r="A22740" s="1">
        <v>42433.416666666664</v>
      </c>
      <c r="B22740">
        <v>104831</v>
      </c>
      <c r="C22740" s="2">
        <f t="shared" si="580"/>
        <v>42433</v>
      </c>
    </row>
    <row r="22741" spans="1:3" x14ac:dyDescent="0.25">
      <c r="A22741" s="1">
        <v>42433.458333333336</v>
      </c>
      <c r="B22741">
        <v>104266</v>
      </c>
      <c r="C22741" s="2">
        <f t="shared" si="580"/>
        <v>42433</v>
      </c>
    </row>
    <row r="22742" spans="1:3" x14ac:dyDescent="0.25">
      <c r="A22742" s="1">
        <v>42433.5</v>
      </c>
      <c r="B22742">
        <v>102100</v>
      </c>
      <c r="C22742" s="2">
        <f t="shared" si="580"/>
        <v>42433</v>
      </c>
    </row>
    <row r="22743" spans="1:3" x14ac:dyDescent="0.25">
      <c r="A22743" s="1">
        <v>42433.541666666664</v>
      </c>
      <c r="B22743">
        <v>100953</v>
      </c>
      <c r="C22743" s="2">
        <f t="shared" si="580"/>
        <v>42433</v>
      </c>
    </row>
    <row r="22744" spans="1:3" x14ac:dyDescent="0.25">
      <c r="A22744" s="1">
        <v>42433.583333333336</v>
      </c>
      <c r="B22744">
        <v>98889</v>
      </c>
      <c r="C22744" s="2">
        <f t="shared" si="580"/>
        <v>42433</v>
      </c>
    </row>
    <row r="22745" spans="1:3" x14ac:dyDescent="0.25">
      <c r="A22745" s="1">
        <v>42433.625</v>
      </c>
      <c r="B22745">
        <v>97658</v>
      </c>
      <c r="C22745" s="2">
        <f t="shared" si="580"/>
        <v>42433</v>
      </c>
    </row>
    <row r="22746" spans="1:3" x14ac:dyDescent="0.25">
      <c r="A22746" s="1">
        <v>42433.666666666664</v>
      </c>
      <c r="B22746">
        <v>97020</v>
      </c>
      <c r="C22746" s="2">
        <f t="shared" si="580"/>
        <v>42433</v>
      </c>
    </row>
    <row r="22747" spans="1:3" x14ac:dyDescent="0.25">
      <c r="A22747" s="1">
        <v>42433.708333333336</v>
      </c>
      <c r="B22747">
        <v>98294</v>
      </c>
      <c r="C22747" s="2">
        <f t="shared" si="580"/>
        <v>42433</v>
      </c>
    </row>
    <row r="22748" spans="1:3" x14ac:dyDescent="0.25">
      <c r="A22748" s="1">
        <v>42433.75</v>
      </c>
      <c r="B22748">
        <v>100633</v>
      </c>
      <c r="C22748" s="2">
        <f t="shared" si="580"/>
        <v>42433</v>
      </c>
    </row>
    <row r="22749" spans="1:3" x14ac:dyDescent="0.25">
      <c r="A22749" s="1">
        <v>42433.791666666664</v>
      </c>
      <c r="B22749">
        <v>103095</v>
      </c>
      <c r="C22749" s="2">
        <f t="shared" si="580"/>
        <v>42433</v>
      </c>
    </row>
    <row r="22750" spans="1:3" x14ac:dyDescent="0.25">
      <c r="A22750" s="1">
        <v>42433.833333333336</v>
      </c>
      <c r="B22750">
        <v>101995</v>
      </c>
      <c r="C22750" s="2">
        <f t="shared" si="580"/>
        <v>42433</v>
      </c>
    </row>
    <row r="22751" spans="1:3" x14ac:dyDescent="0.25">
      <c r="A22751" s="1">
        <v>42433.875</v>
      </c>
      <c r="B22751">
        <v>99898</v>
      </c>
      <c r="C22751" s="2">
        <f t="shared" si="580"/>
        <v>42433</v>
      </c>
    </row>
    <row r="22752" spans="1:3" x14ac:dyDescent="0.25">
      <c r="A22752" s="1">
        <v>42433.916666666664</v>
      </c>
      <c r="B22752">
        <v>96324</v>
      </c>
      <c r="C22752" s="2">
        <f t="shared" si="580"/>
        <v>42433</v>
      </c>
    </row>
    <row r="22753" spans="1:3" x14ac:dyDescent="0.25">
      <c r="A22753" s="1">
        <v>42433.958333333336</v>
      </c>
      <c r="B22753">
        <v>91741</v>
      </c>
      <c r="C22753" s="2">
        <f t="shared" si="580"/>
        <v>42433</v>
      </c>
    </row>
    <row r="22754" spans="1:3" x14ac:dyDescent="0.25">
      <c r="A22754" s="1">
        <v>42434</v>
      </c>
      <c r="B22754">
        <v>87040</v>
      </c>
      <c r="C22754" s="2">
        <f t="shared" si="580"/>
        <v>42434</v>
      </c>
    </row>
    <row r="22755" spans="1:3" x14ac:dyDescent="0.25">
      <c r="A22755" s="1">
        <v>42434.041666666664</v>
      </c>
      <c r="B22755">
        <v>84573</v>
      </c>
      <c r="C22755" s="2">
        <f t="shared" si="580"/>
        <v>42434</v>
      </c>
    </row>
    <row r="22756" spans="1:3" x14ac:dyDescent="0.25">
      <c r="A22756" s="1">
        <v>42434.083333333336</v>
      </c>
      <c r="C22756" s="2">
        <f t="shared" si="580"/>
        <v>42434</v>
      </c>
    </row>
    <row r="22757" spans="1:3" x14ac:dyDescent="0.25">
      <c r="A22757" s="1">
        <v>42434.125</v>
      </c>
      <c r="B22757">
        <v>82673</v>
      </c>
      <c r="C22757" s="2">
        <f t="shared" si="580"/>
        <v>42434</v>
      </c>
    </row>
    <row r="22758" spans="1:3" x14ac:dyDescent="0.25">
      <c r="A22758" s="1">
        <v>42434.166666666664</v>
      </c>
      <c r="B22758">
        <v>82946</v>
      </c>
      <c r="C22758" s="2">
        <f t="shared" si="580"/>
        <v>42434</v>
      </c>
    </row>
    <row r="22759" spans="1:3" x14ac:dyDescent="0.25">
      <c r="A22759" s="1">
        <v>42434.208333333336</v>
      </c>
      <c r="B22759">
        <v>84114</v>
      </c>
      <c r="C22759" s="2">
        <f t="shared" si="580"/>
        <v>42434</v>
      </c>
    </row>
    <row r="22760" spans="1:3" x14ac:dyDescent="0.25">
      <c r="A22760" s="1">
        <v>42434.25</v>
      </c>
      <c r="B22760">
        <v>87035</v>
      </c>
      <c r="C22760" s="2">
        <f t="shared" si="580"/>
        <v>42434</v>
      </c>
    </row>
    <row r="22761" spans="1:3" x14ac:dyDescent="0.25">
      <c r="A22761" s="1">
        <v>42434.291666666664</v>
      </c>
      <c r="B22761">
        <v>90158</v>
      </c>
      <c r="C22761" s="2">
        <f t="shared" si="580"/>
        <v>42434</v>
      </c>
    </row>
    <row r="22762" spans="1:3" x14ac:dyDescent="0.25">
      <c r="A22762" s="1">
        <v>42434.333333333336</v>
      </c>
      <c r="B22762">
        <v>92587</v>
      </c>
      <c r="C22762" s="2">
        <f t="shared" si="580"/>
        <v>42434</v>
      </c>
    </row>
    <row r="22763" spans="1:3" x14ac:dyDescent="0.25">
      <c r="A22763" s="1">
        <v>42434.375</v>
      </c>
      <c r="B22763">
        <v>93439</v>
      </c>
      <c r="C22763" s="2">
        <f t="shared" si="580"/>
        <v>42434</v>
      </c>
    </row>
    <row r="22764" spans="1:3" x14ac:dyDescent="0.25">
      <c r="A22764" s="1">
        <v>42434.416666666664</v>
      </c>
      <c r="B22764">
        <v>93288</v>
      </c>
      <c r="C22764" s="2">
        <f t="shared" si="580"/>
        <v>42434</v>
      </c>
    </row>
    <row r="22765" spans="1:3" x14ac:dyDescent="0.25">
      <c r="A22765" s="1">
        <v>42434.458333333336</v>
      </c>
      <c r="B22765">
        <v>92083</v>
      </c>
      <c r="C22765" s="2">
        <f t="shared" si="580"/>
        <v>42434</v>
      </c>
    </row>
    <row r="22766" spans="1:3" x14ac:dyDescent="0.25">
      <c r="A22766" s="1">
        <v>42434.5</v>
      </c>
      <c r="B22766">
        <v>90192</v>
      </c>
      <c r="C22766" s="2">
        <f t="shared" si="580"/>
        <v>42434</v>
      </c>
    </row>
    <row r="22767" spans="1:3" x14ac:dyDescent="0.25">
      <c r="A22767" s="1">
        <v>42434.541666666664</v>
      </c>
      <c r="B22767">
        <v>88269</v>
      </c>
      <c r="C22767" s="2">
        <f t="shared" si="580"/>
        <v>42434</v>
      </c>
    </row>
    <row r="22768" spans="1:3" x14ac:dyDescent="0.25">
      <c r="A22768" s="1">
        <v>42434.583333333336</v>
      </c>
      <c r="B22768">
        <v>86357</v>
      </c>
      <c r="C22768" s="2">
        <f t="shared" si="580"/>
        <v>42434</v>
      </c>
    </row>
    <row r="22769" spans="1:3" x14ac:dyDescent="0.25">
      <c r="A22769" s="1">
        <v>42434.625</v>
      </c>
      <c r="B22769">
        <v>85633</v>
      </c>
      <c r="C22769" s="2">
        <f t="shared" si="580"/>
        <v>42434</v>
      </c>
    </row>
    <row r="22770" spans="1:3" x14ac:dyDescent="0.25">
      <c r="A22770" s="1">
        <v>42434.666666666664</v>
      </c>
      <c r="B22770">
        <v>86178</v>
      </c>
      <c r="C22770" s="2">
        <f t="shared" si="580"/>
        <v>42434</v>
      </c>
    </row>
    <row r="22771" spans="1:3" x14ac:dyDescent="0.25">
      <c r="A22771" s="1">
        <v>42434.708333333336</v>
      </c>
      <c r="B22771">
        <v>87981</v>
      </c>
      <c r="C22771" s="2">
        <f t="shared" si="580"/>
        <v>42434</v>
      </c>
    </row>
    <row r="22772" spans="1:3" x14ac:dyDescent="0.25">
      <c r="A22772" s="1">
        <v>42434.75</v>
      </c>
      <c r="B22772">
        <v>91222</v>
      </c>
      <c r="C22772" s="2">
        <f t="shared" si="580"/>
        <v>42434</v>
      </c>
    </row>
    <row r="22773" spans="1:3" x14ac:dyDescent="0.25">
      <c r="A22773" s="1">
        <v>42434.791666666664</v>
      </c>
      <c r="B22773">
        <v>94404</v>
      </c>
      <c r="C22773" s="2">
        <f t="shared" si="580"/>
        <v>42434</v>
      </c>
    </row>
    <row r="22774" spans="1:3" x14ac:dyDescent="0.25">
      <c r="A22774" s="1">
        <v>42434.833333333336</v>
      </c>
      <c r="B22774">
        <v>93978</v>
      </c>
      <c r="C22774" s="2">
        <f t="shared" si="580"/>
        <v>42434</v>
      </c>
    </row>
    <row r="22775" spans="1:3" x14ac:dyDescent="0.25">
      <c r="A22775" s="1">
        <v>42434.875</v>
      </c>
      <c r="B22775">
        <v>92459</v>
      </c>
      <c r="C22775" s="2">
        <f t="shared" si="580"/>
        <v>42434</v>
      </c>
    </row>
    <row r="22776" spans="1:3" x14ac:dyDescent="0.25">
      <c r="A22776" s="1">
        <v>42434.916666666664</v>
      </c>
      <c r="B22776">
        <v>89653</v>
      </c>
      <c r="C22776" s="2">
        <f t="shared" si="580"/>
        <v>42434</v>
      </c>
    </row>
    <row r="22777" spans="1:3" x14ac:dyDescent="0.25">
      <c r="A22777" s="1">
        <v>42434.958333333336</v>
      </c>
      <c r="B22777">
        <v>85753</v>
      </c>
      <c r="C22777" s="2">
        <f t="shared" si="580"/>
        <v>42434</v>
      </c>
    </row>
    <row r="22778" spans="1:3" x14ac:dyDescent="0.25">
      <c r="A22778" s="1">
        <v>42435</v>
      </c>
      <c r="B22778">
        <v>81935</v>
      </c>
      <c r="C22778" s="2">
        <f t="shared" si="580"/>
        <v>42435</v>
      </c>
    </row>
    <row r="22779" spans="1:3" x14ac:dyDescent="0.25">
      <c r="A22779" s="1">
        <v>42435.041666666664</v>
      </c>
      <c r="B22779">
        <v>79078</v>
      </c>
      <c r="C22779" s="2">
        <f t="shared" si="580"/>
        <v>42435</v>
      </c>
    </row>
    <row r="22780" spans="1:3" x14ac:dyDescent="0.25">
      <c r="A22780" s="1">
        <v>42435.083333333336</v>
      </c>
      <c r="C22780" s="2">
        <f t="shared" si="580"/>
        <v>42435</v>
      </c>
    </row>
    <row r="22781" spans="1:3" x14ac:dyDescent="0.25">
      <c r="A22781" s="1">
        <v>42435.125</v>
      </c>
      <c r="B22781">
        <v>77246</v>
      </c>
      <c r="C22781" s="2">
        <f t="shared" si="580"/>
        <v>42435</v>
      </c>
    </row>
    <row r="22782" spans="1:3" x14ac:dyDescent="0.25">
      <c r="A22782" s="1">
        <v>42435.166666666664</v>
      </c>
      <c r="B22782">
        <v>77435</v>
      </c>
      <c r="C22782" s="2">
        <f t="shared" si="580"/>
        <v>42435</v>
      </c>
    </row>
    <row r="22783" spans="1:3" x14ac:dyDescent="0.25">
      <c r="A22783" s="1">
        <v>42435.208333333336</v>
      </c>
      <c r="B22783">
        <v>78675</v>
      </c>
      <c r="C22783" s="2">
        <f t="shared" si="580"/>
        <v>42435</v>
      </c>
    </row>
    <row r="22784" spans="1:3" x14ac:dyDescent="0.25">
      <c r="A22784" s="1">
        <v>42435.25</v>
      </c>
      <c r="B22784">
        <v>80631</v>
      </c>
      <c r="C22784" s="2">
        <f t="shared" si="580"/>
        <v>42435</v>
      </c>
    </row>
    <row r="22785" spans="1:3" x14ac:dyDescent="0.25">
      <c r="A22785" s="1">
        <v>42435.291666666664</v>
      </c>
      <c r="B22785">
        <v>82532</v>
      </c>
      <c r="C22785" s="2">
        <f t="shared" si="580"/>
        <v>42435</v>
      </c>
    </row>
    <row r="22786" spans="1:3" x14ac:dyDescent="0.25">
      <c r="A22786" s="1">
        <v>42435.333333333336</v>
      </c>
      <c r="B22786">
        <v>85309</v>
      </c>
      <c r="C22786" s="2">
        <f t="shared" si="580"/>
        <v>42435</v>
      </c>
    </row>
    <row r="22787" spans="1:3" x14ac:dyDescent="0.25">
      <c r="A22787" s="1">
        <v>42435.375</v>
      </c>
      <c r="B22787">
        <v>86972</v>
      </c>
      <c r="C22787" s="2">
        <f t="shared" ref="C22787:C22850" si="581">DATE(YEAR(A22787),MONTH(A22787),DAY(A22787))</f>
        <v>42435</v>
      </c>
    </row>
    <row r="22788" spans="1:3" x14ac:dyDescent="0.25">
      <c r="A22788" s="1">
        <v>42435.416666666664</v>
      </c>
      <c r="B22788">
        <v>87177</v>
      </c>
      <c r="C22788" s="2">
        <f t="shared" si="581"/>
        <v>42435</v>
      </c>
    </row>
    <row r="22789" spans="1:3" x14ac:dyDescent="0.25">
      <c r="A22789" s="1">
        <v>42435.458333333336</v>
      </c>
      <c r="B22789">
        <v>85251</v>
      </c>
      <c r="C22789" s="2">
        <f t="shared" si="581"/>
        <v>42435</v>
      </c>
    </row>
    <row r="22790" spans="1:3" x14ac:dyDescent="0.25">
      <c r="A22790" s="1">
        <v>42435.5</v>
      </c>
      <c r="B22790">
        <v>83955</v>
      </c>
      <c r="C22790" s="2">
        <f t="shared" si="581"/>
        <v>42435</v>
      </c>
    </row>
    <row r="22791" spans="1:3" x14ac:dyDescent="0.25">
      <c r="A22791" s="1">
        <v>42435.541666666664</v>
      </c>
      <c r="B22791">
        <v>82268</v>
      </c>
      <c r="C22791" s="2">
        <f t="shared" si="581"/>
        <v>42435</v>
      </c>
    </row>
    <row r="22792" spans="1:3" x14ac:dyDescent="0.25">
      <c r="A22792" s="1">
        <v>42435.583333333336</v>
      </c>
      <c r="B22792">
        <v>80859</v>
      </c>
      <c r="C22792" s="2">
        <f t="shared" si="581"/>
        <v>42435</v>
      </c>
    </row>
    <row r="22793" spans="1:3" x14ac:dyDescent="0.25">
      <c r="A22793" s="1">
        <v>42435.625</v>
      </c>
      <c r="B22793">
        <v>79886</v>
      </c>
      <c r="C22793" s="2">
        <f t="shared" si="581"/>
        <v>42435</v>
      </c>
    </row>
    <row r="22794" spans="1:3" x14ac:dyDescent="0.25">
      <c r="A22794" s="1">
        <v>42435.666666666664</v>
      </c>
      <c r="B22794">
        <v>79760</v>
      </c>
      <c r="C22794" s="2">
        <f t="shared" si="581"/>
        <v>42435</v>
      </c>
    </row>
    <row r="22795" spans="1:3" x14ac:dyDescent="0.25">
      <c r="A22795" s="1">
        <v>42435.708333333336</v>
      </c>
      <c r="B22795">
        <v>81345</v>
      </c>
      <c r="C22795" s="2">
        <f t="shared" si="581"/>
        <v>42435</v>
      </c>
    </row>
    <row r="22796" spans="1:3" x14ac:dyDescent="0.25">
      <c r="A22796" s="1">
        <v>42435.75</v>
      </c>
      <c r="B22796">
        <v>85828</v>
      </c>
      <c r="C22796" s="2">
        <f t="shared" si="581"/>
        <v>42435</v>
      </c>
    </row>
    <row r="22797" spans="1:3" x14ac:dyDescent="0.25">
      <c r="A22797" s="1">
        <v>42435.791666666664</v>
      </c>
      <c r="B22797">
        <v>92474</v>
      </c>
      <c r="C22797" s="2">
        <f t="shared" si="581"/>
        <v>42435</v>
      </c>
    </row>
    <row r="22798" spans="1:3" x14ac:dyDescent="0.25">
      <c r="A22798" s="1">
        <v>42435.833333333336</v>
      </c>
      <c r="B22798">
        <v>93357</v>
      </c>
      <c r="C22798" s="2">
        <f t="shared" si="581"/>
        <v>42435</v>
      </c>
    </row>
    <row r="22799" spans="1:3" x14ac:dyDescent="0.25">
      <c r="A22799" s="1">
        <v>42435.875</v>
      </c>
      <c r="B22799">
        <v>91952</v>
      </c>
      <c r="C22799" s="2">
        <f t="shared" si="581"/>
        <v>42435</v>
      </c>
    </row>
    <row r="22800" spans="1:3" x14ac:dyDescent="0.25">
      <c r="A22800" s="1">
        <v>42435.916666666664</v>
      </c>
      <c r="B22800">
        <v>88275</v>
      </c>
      <c r="C22800" s="2">
        <f t="shared" si="581"/>
        <v>42435</v>
      </c>
    </row>
    <row r="22801" spans="1:3" x14ac:dyDescent="0.25">
      <c r="A22801" s="1">
        <v>42435.958333333336</v>
      </c>
      <c r="B22801">
        <v>84690</v>
      </c>
      <c r="C22801" s="2">
        <f t="shared" si="581"/>
        <v>42435</v>
      </c>
    </row>
    <row r="22802" spans="1:3" x14ac:dyDescent="0.25">
      <c r="A22802" s="1">
        <v>42436</v>
      </c>
      <c r="B22802">
        <v>81397</v>
      </c>
      <c r="C22802" s="2">
        <f t="shared" si="581"/>
        <v>42436</v>
      </c>
    </row>
    <row r="22803" spans="1:3" x14ac:dyDescent="0.25">
      <c r="A22803" s="1">
        <v>42436.041666666664</v>
      </c>
      <c r="B22803">
        <v>79513</v>
      </c>
      <c r="C22803" s="2">
        <f t="shared" si="581"/>
        <v>42436</v>
      </c>
    </row>
    <row r="22804" spans="1:3" x14ac:dyDescent="0.25">
      <c r="A22804" s="1">
        <v>42436.083333333336</v>
      </c>
      <c r="C22804" s="2">
        <f t="shared" si="581"/>
        <v>42436</v>
      </c>
    </row>
    <row r="22805" spans="1:3" x14ac:dyDescent="0.25">
      <c r="A22805" s="1">
        <v>42436.125</v>
      </c>
      <c r="B22805">
        <v>79454</v>
      </c>
      <c r="C22805" s="2">
        <f t="shared" si="581"/>
        <v>42436</v>
      </c>
    </row>
    <row r="22806" spans="1:3" x14ac:dyDescent="0.25">
      <c r="A22806" s="1">
        <v>42436.166666666664</v>
      </c>
      <c r="B22806">
        <v>80633</v>
      </c>
      <c r="C22806" s="2">
        <f t="shared" si="581"/>
        <v>42436</v>
      </c>
    </row>
    <row r="22807" spans="1:3" x14ac:dyDescent="0.25">
      <c r="A22807" s="1">
        <v>42436.208333333336</v>
      </c>
      <c r="B22807">
        <v>85954</v>
      </c>
      <c r="C22807" s="2">
        <f t="shared" si="581"/>
        <v>42436</v>
      </c>
    </row>
    <row r="22808" spans="1:3" x14ac:dyDescent="0.25">
      <c r="A22808" s="1">
        <v>42436.25</v>
      </c>
      <c r="B22808">
        <v>92497</v>
      </c>
      <c r="C22808" s="2">
        <f t="shared" si="581"/>
        <v>42436</v>
      </c>
    </row>
    <row r="22809" spans="1:3" x14ac:dyDescent="0.25">
      <c r="A22809" s="1">
        <v>42436.291666666664</v>
      </c>
      <c r="B22809">
        <v>99307</v>
      </c>
      <c r="C22809" s="2">
        <f t="shared" si="581"/>
        <v>42436</v>
      </c>
    </row>
    <row r="22810" spans="1:3" x14ac:dyDescent="0.25">
      <c r="A22810" s="1">
        <v>42436.333333333336</v>
      </c>
      <c r="B22810">
        <v>98068</v>
      </c>
      <c r="C22810" s="2">
        <f t="shared" si="581"/>
        <v>42436</v>
      </c>
    </row>
    <row r="22811" spans="1:3" x14ac:dyDescent="0.25">
      <c r="A22811" s="1">
        <v>42436.375</v>
      </c>
      <c r="B22811">
        <v>94988</v>
      </c>
      <c r="C22811" s="2">
        <f t="shared" si="581"/>
        <v>42436</v>
      </c>
    </row>
    <row r="22812" spans="1:3" x14ac:dyDescent="0.25">
      <c r="A22812" s="1">
        <v>42436.416666666664</v>
      </c>
      <c r="B22812">
        <v>92540</v>
      </c>
      <c r="C22812" s="2">
        <f t="shared" si="581"/>
        <v>42436</v>
      </c>
    </row>
    <row r="22813" spans="1:3" x14ac:dyDescent="0.25">
      <c r="A22813" s="1">
        <v>42436.458333333336</v>
      </c>
      <c r="B22813">
        <v>90235</v>
      </c>
      <c r="C22813" s="2">
        <f t="shared" si="581"/>
        <v>42436</v>
      </c>
    </row>
    <row r="22814" spans="1:3" x14ac:dyDescent="0.25">
      <c r="A22814" s="1">
        <v>42436.5</v>
      </c>
      <c r="B22814">
        <v>88598</v>
      </c>
      <c r="C22814" s="2">
        <f t="shared" si="581"/>
        <v>42436</v>
      </c>
    </row>
    <row r="22815" spans="1:3" x14ac:dyDescent="0.25">
      <c r="A22815" s="1">
        <v>42436.541666666664</v>
      </c>
      <c r="B22815">
        <v>86886</v>
      </c>
      <c r="C22815" s="2">
        <f t="shared" si="581"/>
        <v>42436</v>
      </c>
    </row>
    <row r="22816" spans="1:3" x14ac:dyDescent="0.25">
      <c r="A22816" s="1">
        <v>42436.583333333336</v>
      </c>
      <c r="B22816">
        <v>85645</v>
      </c>
      <c r="C22816" s="2">
        <f t="shared" si="581"/>
        <v>42436</v>
      </c>
    </row>
    <row r="22817" spans="1:3" x14ac:dyDescent="0.25">
      <c r="A22817" s="1">
        <v>42436.625</v>
      </c>
      <c r="B22817">
        <v>84416</v>
      </c>
      <c r="C22817" s="2">
        <f t="shared" si="581"/>
        <v>42436</v>
      </c>
    </row>
    <row r="22818" spans="1:3" x14ac:dyDescent="0.25">
      <c r="A22818" s="1">
        <v>42436.666666666664</v>
      </c>
      <c r="B22818">
        <v>83744</v>
      </c>
      <c r="C22818" s="2">
        <f t="shared" si="581"/>
        <v>42436</v>
      </c>
    </row>
    <row r="22819" spans="1:3" x14ac:dyDescent="0.25">
      <c r="A22819" s="1">
        <v>42436.708333333336</v>
      </c>
      <c r="B22819">
        <v>84906</v>
      </c>
      <c r="C22819" s="2">
        <f t="shared" si="581"/>
        <v>42436</v>
      </c>
    </row>
    <row r="22820" spans="1:3" x14ac:dyDescent="0.25">
      <c r="A22820" s="1">
        <v>42436.75</v>
      </c>
      <c r="B22820">
        <v>87887</v>
      </c>
      <c r="C22820" s="2">
        <f t="shared" si="581"/>
        <v>42436</v>
      </c>
    </row>
    <row r="22821" spans="1:3" x14ac:dyDescent="0.25">
      <c r="A22821" s="1">
        <v>42436.791666666664</v>
      </c>
      <c r="B22821">
        <v>92921</v>
      </c>
      <c r="C22821" s="2">
        <f t="shared" si="581"/>
        <v>42436</v>
      </c>
    </row>
    <row r="22822" spans="1:3" x14ac:dyDescent="0.25">
      <c r="A22822" s="1">
        <v>42436.833333333336</v>
      </c>
      <c r="B22822">
        <v>91885</v>
      </c>
      <c r="C22822" s="2">
        <f t="shared" si="581"/>
        <v>42436</v>
      </c>
    </row>
    <row r="22823" spans="1:3" x14ac:dyDescent="0.25">
      <c r="A22823" s="1">
        <v>42436.875</v>
      </c>
      <c r="B22823">
        <v>89483</v>
      </c>
      <c r="C22823" s="2">
        <f t="shared" si="581"/>
        <v>42436</v>
      </c>
    </row>
    <row r="22824" spans="1:3" x14ac:dyDescent="0.25">
      <c r="A22824" s="1">
        <v>42436.916666666664</v>
      </c>
      <c r="B22824">
        <v>84190</v>
      </c>
      <c r="C22824" s="2">
        <f t="shared" si="581"/>
        <v>42436</v>
      </c>
    </row>
    <row r="22825" spans="1:3" x14ac:dyDescent="0.25">
      <c r="A22825" s="1">
        <v>42436.958333333336</v>
      </c>
      <c r="B22825">
        <v>78444</v>
      </c>
      <c r="C22825" s="2">
        <f t="shared" si="581"/>
        <v>42436</v>
      </c>
    </row>
    <row r="22826" spans="1:3" x14ac:dyDescent="0.25">
      <c r="A22826" s="1">
        <v>42437</v>
      </c>
      <c r="B22826">
        <v>73615</v>
      </c>
      <c r="C22826" s="2">
        <f t="shared" si="581"/>
        <v>42437</v>
      </c>
    </row>
    <row r="22827" spans="1:3" x14ac:dyDescent="0.25">
      <c r="A22827" s="1">
        <v>42437.041666666664</v>
      </c>
      <c r="B22827">
        <v>70626</v>
      </c>
      <c r="C22827" s="2">
        <f t="shared" si="581"/>
        <v>42437</v>
      </c>
    </row>
    <row r="22828" spans="1:3" x14ac:dyDescent="0.25">
      <c r="A22828" s="1">
        <v>42437.083333333336</v>
      </c>
      <c r="C22828" s="2">
        <f t="shared" si="581"/>
        <v>42437</v>
      </c>
    </row>
    <row r="22829" spans="1:3" x14ac:dyDescent="0.25">
      <c r="A22829" s="1">
        <v>42437.125</v>
      </c>
      <c r="B22829">
        <v>69140</v>
      </c>
      <c r="C22829" s="2">
        <f t="shared" si="581"/>
        <v>42437</v>
      </c>
    </row>
    <row r="22830" spans="1:3" x14ac:dyDescent="0.25">
      <c r="A22830" s="1">
        <v>42437.166666666664</v>
      </c>
      <c r="B22830">
        <v>69396</v>
      </c>
      <c r="C22830" s="2">
        <f t="shared" si="581"/>
        <v>42437</v>
      </c>
    </row>
    <row r="22831" spans="1:3" x14ac:dyDescent="0.25">
      <c r="A22831" s="1">
        <v>42437.208333333336</v>
      </c>
      <c r="B22831">
        <v>72729</v>
      </c>
      <c r="C22831" s="2">
        <f t="shared" si="581"/>
        <v>42437</v>
      </c>
    </row>
    <row r="22832" spans="1:3" x14ac:dyDescent="0.25">
      <c r="A22832" s="1">
        <v>42437.25</v>
      </c>
      <c r="B22832">
        <v>80176</v>
      </c>
      <c r="C22832" s="2">
        <f t="shared" si="581"/>
        <v>42437</v>
      </c>
    </row>
    <row r="22833" spans="1:3" x14ac:dyDescent="0.25">
      <c r="A22833" s="1">
        <v>42437.291666666664</v>
      </c>
      <c r="B22833">
        <v>87137</v>
      </c>
      <c r="C22833" s="2">
        <f t="shared" si="581"/>
        <v>42437</v>
      </c>
    </row>
    <row r="22834" spans="1:3" x14ac:dyDescent="0.25">
      <c r="A22834" s="1">
        <v>42437.333333333336</v>
      </c>
      <c r="B22834">
        <v>87959</v>
      </c>
      <c r="C22834" s="2">
        <f t="shared" si="581"/>
        <v>42437</v>
      </c>
    </row>
    <row r="22835" spans="1:3" x14ac:dyDescent="0.25">
      <c r="A22835" s="1">
        <v>42437.375</v>
      </c>
      <c r="B22835">
        <v>87082</v>
      </c>
      <c r="C22835" s="2">
        <f t="shared" si="581"/>
        <v>42437</v>
      </c>
    </row>
    <row r="22836" spans="1:3" x14ac:dyDescent="0.25">
      <c r="A22836" s="1">
        <v>42437.416666666664</v>
      </c>
      <c r="B22836">
        <v>86474</v>
      </c>
      <c r="C22836" s="2">
        <f t="shared" si="581"/>
        <v>42437</v>
      </c>
    </row>
    <row r="22837" spans="1:3" x14ac:dyDescent="0.25">
      <c r="A22837" s="1">
        <v>42437.458333333336</v>
      </c>
      <c r="B22837">
        <v>85506</v>
      </c>
      <c r="C22837" s="2">
        <f t="shared" si="581"/>
        <v>42437</v>
      </c>
    </row>
    <row r="22838" spans="1:3" x14ac:dyDescent="0.25">
      <c r="A22838" s="1">
        <v>42437.5</v>
      </c>
      <c r="B22838">
        <v>84919</v>
      </c>
      <c r="C22838" s="2">
        <f t="shared" si="581"/>
        <v>42437</v>
      </c>
    </row>
    <row r="22839" spans="1:3" x14ac:dyDescent="0.25">
      <c r="A22839" s="1">
        <v>42437.541666666664</v>
      </c>
      <c r="B22839">
        <v>84352</v>
      </c>
      <c r="C22839" s="2">
        <f t="shared" si="581"/>
        <v>42437</v>
      </c>
    </row>
    <row r="22840" spans="1:3" x14ac:dyDescent="0.25">
      <c r="A22840" s="1">
        <v>42437.583333333336</v>
      </c>
      <c r="B22840">
        <v>84070</v>
      </c>
      <c r="C22840" s="2">
        <f t="shared" si="581"/>
        <v>42437</v>
      </c>
    </row>
    <row r="22841" spans="1:3" x14ac:dyDescent="0.25">
      <c r="A22841" s="1">
        <v>42437.625</v>
      </c>
      <c r="B22841">
        <v>83361</v>
      </c>
      <c r="C22841" s="2">
        <f t="shared" si="581"/>
        <v>42437</v>
      </c>
    </row>
    <row r="22842" spans="1:3" x14ac:dyDescent="0.25">
      <c r="A22842" s="1">
        <v>42437.666666666664</v>
      </c>
      <c r="B22842">
        <v>83139</v>
      </c>
      <c r="C22842" s="2">
        <f t="shared" si="581"/>
        <v>42437</v>
      </c>
    </row>
    <row r="22843" spans="1:3" x14ac:dyDescent="0.25">
      <c r="A22843" s="1">
        <v>42437.708333333336</v>
      </c>
      <c r="B22843">
        <v>83870</v>
      </c>
      <c r="C22843" s="2">
        <f t="shared" si="581"/>
        <v>42437</v>
      </c>
    </row>
    <row r="22844" spans="1:3" x14ac:dyDescent="0.25">
      <c r="A22844" s="1">
        <v>42437.75</v>
      </c>
      <c r="B22844">
        <v>85205</v>
      </c>
      <c r="C22844" s="2">
        <f t="shared" si="581"/>
        <v>42437</v>
      </c>
    </row>
    <row r="22845" spans="1:3" x14ac:dyDescent="0.25">
      <c r="A22845" s="1">
        <v>42437.791666666664</v>
      </c>
      <c r="B22845">
        <v>89596</v>
      </c>
      <c r="C22845" s="2">
        <f t="shared" si="581"/>
        <v>42437</v>
      </c>
    </row>
    <row r="22846" spans="1:3" x14ac:dyDescent="0.25">
      <c r="A22846" s="1">
        <v>42437.833333333336</v>
      </c>
      <c r="B22846">
        <v>89066</v>
      </c>
      <c r="C22846" s="2">
        <f t="shared" si="581"/>
        <v>42437</v>
      </c>
    </row>
    <row r="22847" spans="1:3" x14ac:dyDescent="0.25">
      <c r="A22847" s="1">
        <v>42437.875</v>
      </c>
      <c r="B22847">
        <v>85850</v>
      </c>
      <c r="C22847" s="2">
        <f t="shared" si="581"/>
        <v>42437</v>
      </c>
    </row>
    <row r="22848" spans="1:3" x14ac:dyDescent="0.25">
      <c r="A22848" s="1">
        <v>42437.916666666664</v>
      </c>
      <c r="B22848">
        <v>81011</v>
      </c>
      <c r="C22848" s="2">
        <f t="shared" si="581"/>
        <v>42437</v>
      </c>
    </row>
    <row r="22849" spans="1:3" x14ac:dyDescent="0.25">
      <c r="A22849" s="1">
        <v>42437.958333333336</v>
      </c>
      <c r="B22849">
        <v>74639</v>
      </c>
      <c r="C22849" s="2">
        <f t="shared" si="581"/>
        <v>42437</v>
      </c>
    </row>
    <row r="22850" spans="1:3" x14ac:dyDescent="0.25">
      <c r="A22850" s="1">
        <v>42438</v>
      </c>
      <c r="B22850">
        <v>69733</v>
      </c>
      <c r="C22850" s="2">
        <f t="shared" si="581"/>
        <v>42438</v>
      </c>
    </row>
    <row r="22851" spans="1:3" x14ac:dyDescent="0.25">
      <c r="A22851" s="1">
        <v>42438.041666666664</v>
      </c>
      <c r="B22851">
        <v>66878</v>
      </c>
      <c r="C22851" s="2">
        <f t="shared" ref="C22851:C22914" si="582">DATE(YEAR(A22851),MONTH(A22851),DAY(A22851))</f>
        <v>42438</v>
      </c>
    </row>
    <row r="22852" spans="1:3" x14ac:dyDescent="0.25">
      <c r="A22852" s="1">
        <v>42438.083333333336</v>
      </c>
      <c r="C22852" s="2">
        <f t="shared" si="582"/>
        <v>42438</v>
      </c>
    </row>
    <row r="22853" spans="1:3" x14ac:dyDescent="0.25">
      <c r="A22853" s="1">
        <v>42438.125</v>
      </c>
      <c r="B22853">
        <v>65204</v>
      </c>
      <c r="C22853" s="2">
        <f t="shared" si="582"/>
        <v>42438</v>
      </c>
    </row>
    <row r="22854" spans="1:3" x14ac:dyDescent="0.25">
      <c r="A22854" s="1">
        <v>42438.166666666664</v>
      </c>
      <c r="B22854">
        <v>65847</v>
      </c>
      <c r="C22854" s="2">
        <f t="shared" si="582"/>
        <v>42438</v>
      </c>
    </row>
    <row r="22855" spans="1:3" x14ac:dyDescent="0.25">
      <c r="A22855" s="1">
        <v>42438.208333333336</v>
      </c>
      <c r="B22855">
        <v>69118</v>
      </c>
      <c r="C22855" s="2">
        <f t="shared" si="582"/>
        <v>42438</v>
      </c>
    </row>
    <row r="22856" spans="1:3" x14ac:dyDescent="0.25">
      <c r="A22856" s="1">
        <v>42438.25</v>
      </c>
      <c r="B22856">
        <v>76915</v>
      </c>
      <c r="C22856" s="2">
        <f t="shared" si="582"/>
        <v>42438</v>
      </c>
    </row>
    <row r="22857" spans="1:3" x14ac:dyDescent="0.25">
      <c r="A22857" s="1">
        <v>42438.291666666664</v>
      </c>
      <c r="B22857">
        <v>83994</v>
      </c>
      <c r="C22857" s="2">
        <f t="shared" si="582"/>
        <v>42438</v>
      </c>
    </row>
    <row r="22858" spans="1:3" x14ac:dyDescent="0.25">
      <c r="A22858" s="1">
        <v>42438.333333333336</v>
      </c>
      <c r="B22858">
        <v>85192</v>
      </c>
      <c r="C22858" s="2">
        <f t="shared" si="582"/>
        <v>42438</v>
      </c>
    </row>
    <row r="22859" spans="1:3" x14ac:dyDescent="0.25">
      <c r="A22859" s="1">
        <v>42438.375</v>
      </c>
      <c r="B22859">
        <v>84372</v>
      </c>
      <c r="C22859" s="2">
        <f t="shared" si="582"/>
        <v>42438</v>
      </c>
    </row>
    <row r="22860" spans="1:3" x14ac:dyDescent="0.25">
      <c r="A22860" s="1">
        <v>42438.416666666664</v>
      </c>
      <c r="B22860">
        <v>84372</v>
      </c>
      <c r="C22860" s="2">
        <f t="shared" si="582"/>
        <v>42438</v>
      </c>
    </row>
    <row r="22861" spans="1:3" x14ac:dyDescent="0.25">
      <c r="A22861" s="1">
        <v>42438.458333333336</v>
      </c>
      <c r="B22861">
        <v>84344</v>
      </c>
      <c r="C22861" s="2">
        <f t="shared" si="582"/>
        <v>42438</v>
      </c>
    </row>
    <row r="22862" spans="1:3" x14ac:dyDescent="0.25">
      <c r="A22862" s="1">
        <v>42438.5</v>
      </c>
      <c r="B22862">
        <v>84449</v>
      </c>
      <c r="C22862" s="2">
        <f t="shared" si="582"/>
        <v>42438</v>
      </c>
    </row>
    <row r="22863" spans="1:3" x14ac:dyDescent="0.25">
      <c r="A22863" s="1">
        <v>42438.541666666664</v>
      </c>
      <c r="B22863">
        <v>84705</v>
      </c>
      <c r="C22863" s="2">
        <f t="shared" si="582"/>
        <v>42438</v>
      </c>
    </row>
    <row r="22864" spans="1:3" x14ac:dyDescent="0.25">
      <c r="A22864" s="1">
        <v>42438.583333333336</v>
      </c>
      <c r="B22864">
        <v>84582</v>
      </c>
      <c r="C22864" s="2">
        <f t="shared" si="582"/>
        <v>42438</v>
      </c>
    </row>
    <row r="22865" spans="1:3" x14ac:dyDescent="0.25">
      <c r="A22865" s="1">
        <v>42438.625</v>
      </c>
      <c r="B22865">
        <v>83940</v>
      </c>
      <c r="C22865" s="2">
        <f t="shared" si="582"/>
        <v>42438</v>
      </c>
    </row>
    <row r="22866" spans="1:3" x14ac:dyDescent="0.25">
      <c r="A22866" s="1">
        <v>42438.666666666664</v>
      </c>
      <c r="B22866">
        <v>84203</v>
      </c>
      <c r="C22866" s="2">
        <f t="shared" si="582"/>
        <v>42438</v>
      </c>
    </row>
    <row r="22867" spans="1:3" x14ac:dyDescent="0.25">
      <c r="A22867" s="1">
        <v>42438.708333333336</v>
      </c>
      <c r="B22867">
        <v>84304</v>
      </c>
      <c r="C22867" s="2">
        <f t="shared" si="582"/>
        <v>42438</v>
      </c>
    </row>
    <row r="22868" spans="1:3" x14ac:dyDescent="0.25">
      <c r="A22868" s="1">
        <v>42438.75</v>
      </c>
      <c r="B22868">
        <v>86065</v>
      </c>
      <c r="C22868" s="2">
        <f t="shared" si="582"/>
        <v>42438</v>
      </c>
    </row>
    <row r="22869" spans="1:3" x14ac:dyDescent="0.25">
      <c r="A22869" s="1">
        <v>42438.791666666664</v>
      </c>
      <c r="B22869">
        <v>89985</v>
      </c>
      <c r="C22869" s="2">
        <f t="shared" si="582"/>
        <v>42438</v>
      </c>
    </row>
    <row r="22870" spans="1:3" x14ac:dyDescent="0.25">
      <c r="A22870" s="1">
        <v>42438.833333333336</v>
      </c>
      <c r="B22870">
        <v>88797</v>
      </c>
      <c r="C22870" s="2">
        <f t="shared" si="582"/>
        <v>42438</v>
      </c>
    </row>
    <row r="22871" spans="1:3" x14ac:dyDescent="0.25">
      <c r="A22871" s="1">
        <v>42438.875</v>
      </c>
      <c r="B22871">
        <v>85939</v>
      </c>
      <c r="C22871" s="2">
        <f t="shared" si="582"/>
        <v>42438</v>
      </c>
    </row>
    <row r="22872" spans="1:3" x14ac:dyDescent="0.25">
      <c r="A22872" s="1">
        <v>42438.916666666664</v>
      </c>
      <c r="B22872">
        <v>80829</v>
      </c>
      <c r="C22872" s="2">
        <f t="shared" si="582"/>
        <v>42438</v>
      </c>
    </row>
    <row r="22873" spans="1:3" x14ac:dyDescent="0.25">
      <c r="A22873" s="1">
        <v>42438.958333333336</v>
      </c>
      <c r="B22873">
        <v>74518</v>
      </c>
      <c r="C22873" s="2">
        <f t="shared" si="582"/>
        <v>42438</v>
      </c>
    </row>
    <row r="22874" spans="1:3" x14ac:dyDescent="0.25">
      <c r="A22874" s="1">
        <v>42439</v>
      </c>
      <c r="B22874">
        <v>69285</v>
      </c>
      <c r="C22874" s="2">
        <f t="shared" si="582"/>
        <v>42439</v>
      </c>
    </row>
    <row r="22875" spans="1:3" x14ac:dyDescent="0.25">
      <c r="A22875" s="1">
        <v>42439.041666666664</v>
      </c>
      <c r="B22875">
        <v>66232</v>
      </c>
      <c r="C22875" s="2">
        <f t="shared" si="582"/>
        <v>42439</v>
      </c>
    </row>
    <row r="22876" spans="1:3" x14ac:dyDescent="0.25">
      <c r="A22876" s="1">
        <v>42439.083333333336</v>
      </c>
      <c r="C22876" s="2">
        <f t="shared" si="582"/>
        <v>42439</v>
      </c>
    </row>
    <row r="22877" spans="1:3" x14ac:dyDescent="0.25">
      <c r="A22877" s="1">
        <v>42439.125</v>
      </c>
      <c r="B22877">
        <v>63551</v>
      </c>
      <c r="C22877" s="2">
        <f t="shared" si="582"/>
        <v>42439</v>
      </c>
    </row>
    <row r="22878" spans="1:3" x14ac:dyDescent="0.25">
      <c r="A22878" s="1">
        <v>42439.166666666664</v>
      </c>
      <c r="B22878">
        <v>63924</v>
      </c>
      <c r="C22878" s="2">
        <f t="shared" si="582"/>
        <v>42439</v>
      </c>
    </row>
    <row r="22879" spans="1:3" x14ac:dyDescent="0.25">
      <c r="A22879" s="1">
        <v>42439.208333333336</v>
      </c>
      <c r="B22879">
        <v>66287</v>
      </c>
      <c r="C22879" s="2">
        <f t="shared" si="582"/>
        <v>42439</v>
      </c>
    </row>
    <row r="22880" spans="1:3" x14ac:dyDescent="0.25">
      <c r="A22880" s="1">
        <v>42439.25</v>
      </c>
      <c r="B22880">
        <v>73444</v>
      </c>
      <c r="C22880" s="2">
        <f t="shared" si="582"/>
        <v>42439</v>
      </c>
    </row>
    <row r="22881" spans="1:3" x14ac:dyDescent="0.25">
      <c r="A22881" s="1">
        <v>42439.291666666664</v>
      </c>
      <c r="B22881">
        <v>80411</v>
      </c>
      <c r="C22881" s="2">
        <f t="shared" si="582"/>
        <v>42439</v>
      </c>
    </row>
    <row r="22882" spans="1:3" x14ac:dyDescent="0.25">
      <c r="A22882" s="1">
        <v>42439.333333333336</v>
      </c>
      <c r="B22882">
        <v>83136</v>
      </c>
      <c r="C22882" s="2">
        <f t="shared" si="582"/>
        <v>42439</v>
      </c>
    </row>
    <row r="22883" spans="1:3" x14ac:dyDescent="0.25">
      <c r="A22883" s="1">
        <v>42439.375</v>
      </c>
      <c r="B22883">
        <v>83822</v>
      </c>
      <c r="C22883" s="2">
        <f t="shared" si="582"/>
        <v>42439</v>
      </c>
    </row>
    <row r="22884" spans="1:3" x14ac:dyDescent="0.25">
      <c r="A22884" s="1">
        <v>42439.416666666664</v>
      </c>
      <c r="B22884">
        <v>85410</v>
      </c>
      <c r="C22884" s="2">
        <f t="shared" si="582"/>
        <v>42439</v>
      </c>
    </row>
    <row r="22885" spans="1:3" x14ac:dyDescent="0.25">
      <c r="A22885" s="1">
        <v>42439.458333333336</v>
      </c>
      <c r="B22885">
        <v>86053</v>
      </c>
      <c r="C22885" s="2">
        <f t="shared" si="582"/>
        <v>42439</v>
      </c>
    </row>
    <row r="22886" spans="1:3" x14ac:dyDescent="0.25">
      <c r="A22886" s="1">
        <v>42439.5</v>
      </c>
      <c r="B22886">
        <v>86168</v>
      </c>
      <c r="C22886" s="2">
        <f t="shared" si="582"/>
        <v>42439</v>
      </c>
    </row>
    <row r="22887" spans="1:3" x14ac:dyDescent="0.25">
      <c r="A22887" s="1">
        <v>42439.541666666664</v>
      </c>
      <c r="B22887">
        <v>86982</v>
      </c>
      <c r="C22887" s="2">
        <f t="shared" si="582"/>
        <v>42439</v>
      </c>
    </row>
    <row r="22888" spans="1:3" x14ac:dyDescent="0.25">
      <c r="A22888" s="1">
        <v>42439.583333333336</v>
      </c>
      <c r="B22888">
        <v>86723</v>
      </c>
      <c r="C22888" s="2">
        <f t="shared" si="582"/>
        <v>42439</v>
      </c>
    </row>
    <row r="22889" spans="1:3" x14ac:dyDescent="0.25">
      <c r="A22889" s="1">
        <v>42439.625</v>
      </c>
      <c r="B22889">
        <v>86611</v>
      </c>
      <c r="C22889" s="2">
        <f t="shared" si="582"/>
        <v>42439</v>
      </c>
    </row>
    <row r="22890" spans="1:3" x14ac:dyDescent="0.25">
      <c r="A22890" s="1">
        <v>42439.666666666664</v>
      </c>
      <c r="B22890">
        <v>87276</v>
      </c>
      <c r="C22890" s="2">
        <f t="shared" si="582"/>
        <v>42439</v>
      </c>
    </row>
    <row r="22891" spans="1:3" x14ac:dyDescent="0.25">
      <c r="A22891" s="1">
        <v>42439.708333333336</v>
      </c>
      <c r="B22891">
        <v>87398</v>
      </c>
      <c r="C22891" s="2">
        <f t="shared" si="582"/>
        <v>42439</v>
      </c>
    </row>
    <row r="22892" spans="1:3" x14ac:dyDescent="0.25">
      <c r="A22892" s="1">
        <v>42439.75</v>
      </c>
      <c r="B22892">
        <v>88961</v>
      </c>
      <c r="C22892" s="2">
        <f t="shared" si="582"/>
        <v>42439</v>
      </c>
    </row>
    <row r="22893" spans="1:3" x14ac:dyDescent="0.25">
      <c r="A22893" s="1">
        <v>42439.791666666664</v>
      </c>
      <c r="B22893">
        <v>90658</v>
      </c>
      <c r="C22893" s="2">
        <f t="shared" si="582"/>
        <v>42439</v>
      </c>
    </row>
    <row r="22894" spans="1:3" x14ac:dyDescent="0.25">
      <c r="A22894" s="1">
        <v>42439.833333333336</v>
      </c>
      <c r="B22894">
        <v>89734</v>
      </c>
      <c r="C22894" s="2">
        <f t="shared" si="582"/>
        <v>42439</v>
      </c>
    </row>
    <row r="22895" spans="1:3" x14ac:dyDescent="0.25">
      <c r="A22895" s="1">
        <v>42439.875</v>
      </c>
      <c r="B22895">
        <v>87506</v>
      </c>
      <c r="C22895" s="2">
        <f t="shared" si="582"/>
        <v>42439</v>
      </c>
    </row>
    <row r="22896" spans="1:3" x14ac:dyDescent="0.25">
      <c r="A22896" s="1">
        <v>42439.916666666664</v>
      </c>
      <c r="B22896">
        <v>82889</v>
      </c>
      <c r="C22896" s="2">
        <f t="shared" si="582"/>
        <v>42439</v>
      </c>
    </row>
    <row r="22897" spans="1:3" x14ac:dyDescent="0.25">
      <c r="A22897" s="1">
        <v>42439.958333333336</v>
      </c>
      <c r="B22897">
        <v>76672</v>
      </c>
      <c r="C22897" s="2">
        <f t="shared" si="582"/>
        <v>42439</v>
      </c>
    </row>
    <row r="22898" spans="1:3" x14ac:dyDescent="0.25">
      <c r="A22898" s="1">
        <v>42440</v>
      </c>
      <c r="B22898">
        <v>71483</v>
      </c>
      <c r="C22898" s="2">
        <f t="shared" si="582"/>
        <v>42440</v>
      </c>
    </row>
    <row r="22899" spans="1:3" x14ac:dyDescent="0.25">
      <c r="A22899" s="1">
        <v>42440.041666666664</v>
      </c>
      <c r="B22899">
        <v>68197</v>
      </c>
      <c r="C22899" s="2">
        <f t="shared" si="582"/>
        <v>42440</v>
      </c>
    </row>
    <row r="22900" spans="1:3" x14ac:dyDescent="0.25">
      <c r="A22900" s="1">
        <v>42440.083333333336</v>
      </c>
      <c r="C22900" s="2">
        <f t="shared" si="582"/>
        <v>42440</v>
      </c>
    </row>
    <row r="22901" spans="1:3" x14ac:dyDescent="0.25">
      <c r="A22901" s="1">
        <v>42440.125</v>
      </c>
      <c r="B22901">
        <v>65395</v>
      </c>
      <c r="C22901" s="2">
        <f t="shared" si="582"/>
        <v>42440</v>
      </c>
    </row>
    <row r="22902" spans="1:3" x14ac:dyDescent="0.25">
      <c r="A22902" s="1">
        <v>42440.166666666664</v>
      </c>
      <c r="B22902">
        <v>65374</v>
      </c>
      <c r="C22902" s="2">
        <f t="shared" si="582"/>
        <v>42440</v>
      </c>
    </row>
    <row r="22903" spans="1:3" x14ac:dyDescent="0.25">
      <c r="A22903" s="1">
        <v>42440.208333333336</v>
      </c>
      <c r="B22903">
        <v>67992</v>
      </c>
      <c r="C22903" s="2">
        <f t="shared" si="582"/>
        <v>42440</v>
      </c>
    </row>
    <row r="22904" spans="1:3" x14ac:dyDescent="0.25">
      <c r="A22904" s="1">
        <v>42440.25</v>
      </c>
      <c r="B22904">
        <v>73711</v>
      </c>
      <c r="C22904" s="2">
        <f t="shared" si="582"/>
        <v>42440</v>
      </c>
    </row>
    <row r="22905" spans="1:3" x14ac:dyDescent="0.25">
      <c r="A22905" s="1">
        <v>42440.291666666664</v>
      </c>
      <c r="B22905">
        <v>80655</v>
      </c>
      <c r="C22905" s="2">
        <f t="shared" si="582"/>
        <v>42440</v>
      </c>
    </row>
    <row r="22906" spans="1:3" x14ac:dyDescent="0.25">
      <c r="A22906" s="1">
        <v>42440.333333333336</v>
      </c>
      <c r="B22906">
        <v>83913</v>
      </c>
      <c r="C22906" s="2">
        <f t="shared" si="582"/>
        <v>42440</v>
      </c>
    </row>
    <row r="22907" spans="1:3" x14ac:dyDescent="0.25">
      <c r="A22907" s="1">
        <v>42440.375</v>
      </c>
      <c r="B22907">
        <v>84987</v>
      </c>
      <c r="C22907" s="2">
        <f t="shared" si="582"/>
        <v>42440</v>
      </c>
    </row>
    <row r="22908" spans="1:3" x14ac:dyDescent="0.25">
      <c r="A22908" s="1">
        <v>42440.416666666664</v>
      </c>
      <c r="B22908">
        <v>85254</v>
      </c>
      <c r="C22908" s="2">
        <f t="shared" si="582"/>
        <v>42440</v>
      </c>
    </row>
    <row r="22909" spans="1:3" x14ac:dyDescent="0.25">
      <c r="A22909" s="1">
        <v>42440.458333333336</v>
      </c>
      <c r="B22909">
        <v>85008</v>
      </c>
      <c r="C22909" s="2">
        <f t="shared" si="582"/>
        <v>42440</v>
      </c>
    </row>
    <row r="22910" spans="1:3" x14ac:dyDescent="0.25">
      <c r="A22910" s="1">
        <v>42440.5</v>
      </c>
      <c r="B22910">
        <v>84994</v>
      </c>
      <c r="C22910" s="2">
        <f t="shared" si="582"/>
        <v>42440</v>
      </c>
    </row>
    <row r="22911" spans="1:3" x14ac:dyDescent="0.25">
      <c r="A22911" s="1">
        <v>42440.541666666664</v>
      </c>
      <c r="B22911">
        <v>84508</v>
      </c>
      <c r="C22911" s="2">
        <f t="shared" si="582"/>
        <v>42440</v>
      </c>
    </row>
    <row r="22912" spans="1:3" x14ac:dyDescent="0.25">
      <c r="A22912" s="1">
        <v>42440.583333333336</v>
      </c>
      <c r="B22912">
        <v>83961</v>
      </c>
      <c r="C22912" s="2">
        <f t="shared" si="582"/>
        <v>42440</v>
      </c>
    </row>
    <row r="22913" spans="1:3" x14ac:dyDescent="0.25">
      <c r="A22913" s="1">
        <v>42440.625</v>
      </c>
      <c r="B22913">
        <v>82577</v>
      </c>
      <c r="C22913" s="2">
        <f t="shared" si="582"/>
        <v>42440</v>
      </c>
    </row>
    <row r="22914" spans="1:3" x14ac:dyDescent="0.25">
      <c r="A22914" s="1">
        <v>42440.666666666664</v>
      </c>
      <c r="B22914">
        <v>82149</v>
      </c>
      <c r="C22914" s="2">
        <f t="shared" si="582"/>
        <v>42440</v>
      </c>
    </row>
    <row r="22915" spans="1:3" x14ac:dyDescent="0.25">
      <c r="A22915" s="1">
        <v>42440.708333333336</v>
      </c>
      <c r="B22915">
        <v>82176</v>
      </c>
      <c r="C22915" s="2">
        <f t="shared" ref="C22915:C22978" si="583">DATE(YEAR(A22915),MONTH(A22915),DAY(A22915))</f>
        <v>42440</v>
      </c>
    </row>
    <row r="22916" spans="1:3" x14ac:dyDescent="0.25">
      <c r="A22916" s="1">
        <v>42440.75</v>
      </c>
      <c r="B22916">
        <v>81657</v>
      </c>
      <c r="C22916" s="2">
        <f t="shared" si="583"/>
        <v>42440</v>
      </c>
    </row>
    <row r="22917" spans="1:3" x14ac:dyDescent="0.25">
      <c r="A22917" s="1">
        <v>42440.791666666664</v>
      </c>
      <c r="B22917">
        <v>84428</v>
      </c>
      <c r="C22917" s="2">
        <f t="shared" si="583"/>
        <v>42440</v>
      </c>
    </row>
    <row r="22918" spans="1:3" x14ac:dyDescent="0.25">
      <c r="A22918" s="1">
        <v>42440.833333333336</v>
      </c>
      <c r="B22918">
        <v>83929</v>
      </c>
      <c r="C22918" s="2">
        <f t="shared" si="583"/>
        <v>42440</v>
      </c>
    </row>
    <row r="22919" spans="1:3" x14ac:dyDescent="0.25">
      <c r="A22919" s="1">
        <v>42440.875</v>
      </c>
      <c r="B22919">
        <v>83637</v>
      </c>
      <c r="C22919" s="2">
        <f t="shared" si="583"/>
        <v>42440</v>
      </c>
    </row>
    <row r="22920" spans="1:3" x14ac:dyDescent="0.25">
      <c r="A22920" s="1">
        <v>42440.916666666664</v>
      </c>
      <c r="B22920">
        <v>80034</v>
      </c>
      <c r="C22920" s="2">
        <f t="shared" si="583"/>
        <v>42440</v>
      </c>
    </row>
    <row r="22921" spans="1:3" x14ac:dyDescent="0.25">
      <c r="A22921" s="1">
        <v>42440.958333333336</v>
      </c>
      <c r="B22921">
        <v>74844</v>
      </c>
      <c r="C22921" s="2">
        <f t="shared" si="583"/>
        <v>42440</v>
      </c>
    </row>
    <row r="22922" spans="1:3" x14ac:dyDescent="0.25">
      <c r="A22922" s="1">
        <v>42441</v>
      </c>
      <c r="B22922">
        <v>70966</v>
      </c>
      <c r="C22922" s="2">
        <f t="shared" si="583"/>
        <v>42441</v>
      </c>
    </row>
    <row r="22923" spans="1:3" x14ac:dyDescent="0.25">
      <c r="A22923" s="1">
        <v>42441.041666666664</v>
      </c>
      <c r="B22923">
        <v>67684</v>
      </c>
      <c r="C22923" s="2">
        <f t="shared" si="583"/>
        <v>42441</v>
      </c>
    </row>
    <row r="22924" spans="1:3" x14ac:dyDescent="0.25">
      <c r="A22924" s="1">
        <v>42441.083333333336</v>
      </c>
      <c r="C22924" s="2">
        <f t="shared" si="583"/>
        <v>42441</v>
      </c>
    </row>
    <row r="22925" spans="1:3" x14ac:dyDescent="0.25">
      <c r="A22925" s="1">
        <v>42441.125</v>
      </c>
      <c r="B22925">
        <v>65455</v>
      </c>
      <c r="C22925" s="2">
        <f t="shared" si="583"/>
        <v>42441</v>
      </c>
    </row>
    <row r="22926" spans="1:3" x14ac:dyDescent="0.25">
      <c r="A22926" s="1">
        <v>42441.166666666664</v>
      </c>
      <c r="B22926">
        <v>65249</v>
      </c>
      <c r="C22926" s="2">
        <f t="shared" si="583"/>
        <v>42441</v>
      </c>
    </row>
    <row r="22927" spans="1:3" x14ac:dyDescent="0.25">
      <c r="A22927" s="1">
        <v>42441.208333333336</v>
      </c>
      <c r="B22927">
        <v>66498</v>
      </c>
      <c r="C22927" s="2">
        <f t="shared" si="583"/>
        <v>42441</v>
      </c>
    </row>
    <row r="22928" spans="1:3" x14ac:dyDescent="0.25">
      <c r="A22928" s="1">
        <v>42441.25</v>
      </c>
      <c r="B22928">
        <v>69120</v>
      </c>
      <c r="C22928" s="2">
        <f t="shared" si="583"/>
        <v>42441</v>
      </c>
    </row>
    <row r="22929" spans="1:3" x14ac:dyDescent="0.25">
      <c r="A22929" s="1">
        <v>42441.291666666664</v>
      </c>
      <c r="B22929">
        <v>71542</v>
      </c>
      <c r="C22929" s="2">
        <f t="shared" si="583"/>
        <v>42441</v>
      </c>
    </row>
    <row r="22930" spans="1:3" x14ac:dyDescent="0.25">
      <c r="A22930" s="1">
        <v>42441.333333333336</v>
      </c>
      <c r="B22930">
        <v>74748</v>
      </c>
      <c r="C22930" s="2">
        <f t="shared" si="583"/>
        <v>42441</v>
      </c>
    </row>
    <row r="22931" spans="1:3" x14ac:dyDescent="0.25">
      <c r="A22931" s="1">
        <v>42441.375</v>
      </c>
      <c r="B22931">
        <v>76743</v>
      </c>
      <c r="C22931" s="2">
        <f t="shared" si="583"/>
        <v>42441</v>
      </c>
    </row>
    <row r="22932" spans="1:3" x14ac:dyDescent="0.25">
      <c r="A22932" s="1">
        <v>42441.416666666664</v>
      </c>
      <c r="B22932">
        <v>77578</v>
      </c>
      <c r="C22932" s="2">
        <f t="shared" si="583"/>
        <v>42441</v>
      </c>
    </row>
    <row r="22933" spans="1:3" x14ac:dyDescent="0.25">
      <c r="A22933" s="1">
        <v>42441.458333333336</v>
      </c>
      <c r="B22933">
        <v>77691</v>
      </c>
      <c r="C22933" s="2">
        <f t="shared" si="583"/>
        <v>42441</v>
      </c>
    </row>
    <row r="22934" spans="1:3" x14ac:dyDescent="0.25">
      <c r="A22934" s="1">
        <v>42441.5</v>
      </c>
      <c r="B22934">
        <v>76615</v>
      </c>
      <c r="C22934" s="2">
        <f t="shared" si="583"/>
        <v>42441</v>
      </c>
    </row>
    <row r="22935" spans="1:3" x14ac:dyDescent="0.25">
      <c r="A22935" s="1">
        <v>42441.541666666664</v>
      </c>
      <c r="B22935">
        <v>75193</v>
      </c>
      <c r="C22935" s="2">
        <f t="shared" si="583"/>
        <v>42441</v>
      </c>
    </row>
    <row r="22936" spans="1:3" x14ac:dyDescent="0.25">
      <c r="A22936" s="1">
        <v>42441.583333333336</v>
      </c>
      <c r="B22936">
        <v>74303</v>
      </c>
      <c r="C22936" s="2">
        <f t="shared" si="583"/>
        <v>42441</v>
      </c>
    </row>
    <row r="22937" spans="1:3" x14ac:dyDescent="0.25">
      <c r="A22937" s="1">
        <v>42441.625</v>
      </c>
      <c r="B22937">
        <v>73741</v>
      </c>
      <c r="C22937" s="2">
        <f t="shared" si="583"/>
        <v>42441</v>
      </c>
    </row>
    <row r="22938" spans="1:3" x14ac:dyDescent="0.25">
      <c r="A22938" s="1">
        <v>42441.666666666664</v>
      </c>
      <c r="B22938">
        <v>73833</v>
      </c>
      <c r="C22938" s="2">
        <f t="shared" si="583"/>
        <v>42441</v>
      </c>
    </row>
    <row r="22939" spans="1:3" x14ac:dyDescent="0.25">
      <c r="A22939" s="1">
        <v>42441.708333333336</v>
      </c>
      <c r="B22939">
        <v>74341</v>
      </c>
      <c r="C22939" s="2">
        <f t="shared" si="583"/>
        <v>42441</v>
      </c>
    </row>
    <row r="22940" spans="1:3" x14ac:dyDescent="0.25">
      <c r="A22940" s="1">
        <v>42441.75</v>
      </c>
      <c r="B22940">
        <v>77016</v>
      </c>
      <c r="C22940" s="2">
        <f t="shared" si="583"/>
        <v>42441</v>
      </c>
    </row>
    <row r="22941" spans="1:3" x14ac:dyDescent="0.25">
      <c r="A22941" s="1">
        <v>42441.791666666664</v>
      </c>
      <c r="B22941">
        <v>80047</v>
      </c>
      <c r="C22941" s="2">
        <f t="shared" si="583"/>
        <v>42441</v>
      </c>
    </row>
    <row r="22942" spans="1:3" x14ac:dyDescent="0.25">
      <c r="A22942" s="1">
        <v>42441.833333333336</v>
      </c>
      <c r="B22942">
        <v>79043</v>
      </c>
      <c r="C22942" s="2">
        <f t="shared" si="583"/>
        <v>42441</v>
      </c>
    </row>
    <row r="22943" spans="1:3" x14ac:dyDescent="0.25">
      <c r="A22943" s="1">
        <v>42441.875</v>
      </c>
      <c r="B22943">
        <v>77849</v>
      </c>
      <c r="C22943" s="2">
        <f t="shared" si="583"/>
        <v>42441</v>
      </c>
    </row>
    <row r="22944" spans="1:3" x14ac:dyDescent="0.25">
      <c r="A22944" s="1">
        <v>42441.916666666664</v>
      </c>
      <c r="B22944">
        <v>74601</v>
      </c>
      <c r="C22944" s="2">
        <f t="shared" si="583"/>
        <v>42441</v>
      </c>
    </row>
    <row r="22945" spans="1:3" x14ac:dyDescent="0.25">
      <c r="A22945" s="1">
        <v>42441.958333333336</v>
      </c>
      <c r="B22945">
        <v>70869</v>
      </c>
      <c r="C22945" s="2">
        <f t="shared" si="583"/>
        <v>42441</v>
      </c>
    </row>
    <row r="22946" spans="1:3" x14ac:dyDescent="0.25">
      <c r="A22946" s="1">
        <v>42442</v>
      </c>
      <c r="B22946">
        <v>66864</v>
      </c>
      <c r="C22946" s="2">
        <f t="shared" si="583"/>
        <v>42442</v>
      </c>
    </row>
    <row r="22947" spans="1:3" x14ac:dyDescent="0.25">
      <c r="A22947" s="1">
        <v>42442.041666666664</v>
      </c>
      <c r="B22947">
        <v>63983</v>
      </c>
      <c r="C22947" s="2">
        <f t="shared" si="583"/>
        <v>42442</v>
      </c>
    </row>
    <row r="22948" spans="1:3" x14ac:dyDescent="0.25">
      <c r="A22948" s="1">
        <v>42442.083333333336</v>
      </c>
      <c r="C22948" s="2">
        <f t="shared" si="583"/>
        <v>42442</v>
      </c>
    </row>
    <row r="22949" spans="1:3" x14ac:dyDescent="0.25">
      <c r="A22949" s="1">
        <v>42442.125</v>
      </c>
      <c r="C22949" s="2">
        <f t="shared" si="583"/>
        <v>42442</v>
      </c>
    </row>
    <row r="22950" spans="1:3" x14ac:dyDescent="0.25">
      <c r="A22950" s="1">
        <v>42442.166666666664</v>
      </c>
      <c r="B22950">
        <v>61634</v>
      </c>
      <c r="C22950" s="2">
        <f t="shared" si="583"/>
        <v>42442</v>
      </c>
    </row>
    <row r="22951" spans="1:3" x14ac:dyDescent="0.25">
      <c r="A22951" s="1">
        <v>42442.208333333336</v>
      </c>
      <c r="B22951">
        <v>61844</v>
      </c>
      <c r="C22951" s="2">
        <f t="shared" si="583"/>
        <v>42442</v>
      </c>
    </row>
    <row r="22952" spans="1:3" x14ac:dyDescent="0.25">
      <c r="A22952" s="1">
        <v>42442.25</v>
      </c>
      <c r="B22952">
        <v>62724</v>
      </c>
      <c r="C22952" s="2">
        <f t="shared" si="583"/>
        <v>42442</v>
      </c>
    </row>
    <row r="22953" spans="1:3" x14ac:dyDescent="0.25">
      <c r="A22953" s="1">
        <v>42442.291666666664</v>
      </c>
      <c r="B22953">
        <v>65002</v>
      </c>
      <c r="C22953" s="2">
        <f t="shared" si="583"/>
        <v>42442</v>
      </c>
    </row>
    <row r="22954" spans="1:3" x14ac:dyDescent="0.25">
      <c r="A22954" s="1">
        <v>42442.333333333336</v>
      </c>
      <c r="B22954">
        <v>67342</v>
      </c>
      <c r="C22954" s="2">
        <f t="shared" si="583"/>
        <v>42442</v>
      </c>
    </row>
    <row r="22955" spans="1:3" x14ac:dyDescent="0.25">
      <c r="A22955" s="1">
        <v>42442.375</v>
      </c>
      <c r="B22955">
        <v>69828</v>
      </c>
      <c r="C22955" s="2">
        <f t="shared" si="583"/>
        <v>42442</v>
      </c>
    </row>
    <row r="22956" spans="1:3" x14ac:dyDescent="0.25">
      <c r="A22956" s="1">
        <v>42442.416666666664</v>
      </c>
      <c r="B22956">
        <v>72343</v>
      </c>
      <c r="C22956" s="2">
        <f t="shared" si="583"/>
        <v>42442</v>
      </c>
    </row>
    <row r="22957" spans="1:3" x14ac:dyDescent="0.25">
      <c r="A22957" s="1">
        <v>42442.458333333336</v>
      </c>
      <c r="B22957">
        <v>73697</v>
      </c>
      <c r="C22957" s="2">
        <f t="shared" si="583"/>
        <v>42442</v>
      </c>
    </row>
    <row r="22958" spans="1:3" x14ac:dyDescent="0.25">
      <c r="A22958" s="1">
        <v>42442.5</v>
      </c>
      <c r="B22958">
        <v>74915</v>
      </c>
      <c r="C22958" s="2">
        <f t="shared" si="583"/>
        <v>42442</v>
      </c>
    </row>
    <row r="22959" spans="1:3" x14ac:dyDescent="0.25">
      <c r="A22959" s="1">
        <v>42442.541666666664</v>
      </c>
      <c r="B22959">
        <v>75701</v>
      </c>
      <c r="C22959" s="2">
        <f t="shared" si="583"/>
        <v>42442</v>
      </c>
    </row>
    <row r="22960" spans="1:3" x14ac:dyDescent="0.25">
      <c r="A22960" s="1">
        <v>42442.583333333336</v>
      </c>
      <c r="B22960">
        <v>75461</v>
      </c>
      <c r="C22960" s="2">
        <f t="shared" si="583"/>
        <v>42442</v>
      </c>
    </row>
    <row r="22961" spans="1:3" x14ac:dyDescent="0.25">
      <c r="A22961" s="1">
        <v>42442.625</v>
      </c>
      <c r="B22961">
        <v>75216</v>
      </c>
      <c r="C22961" s="2">
        <f t="shared" si="583"/>
        <v>42442</v>
      </c>
    </row>
    <row r="22962" spans="1:3" x14ac:dyDescent="0.25">
      <c r="A22962" s="1">
        <v>42442.666666666664</v>
      </c>
      <c r="B22962">
        <v>75887</v>
      </c>
      <c r="C22962" s="2">
        <f t="shared" si="583"/>
        <v>42442</v>
      </c>
    </row>
    <row r="22963" spans="1:3" x14ac:dyDescent="0.25">
      <c r="A22963" s="1">
        <v>42442.708333333336</v>
      </c>
      <c r="B22963">
        <v>76965</v>
      </c>
      <c r="C22963" s="2">
        <f t="shared" si="583"/>
        <v>42442</v>
      </c>
    </row>
    <row r="22964" spans="1:3" x14ac:dyDescent="0.25">
      <c r="A22964" s="1">
        <v>42442.75</v>
      </c>
      <c r="B22964">
        <v>78286</v>
      </c>
      <c r="C22964" s="2">
        <f t="shared" si="583"/>
        <v>42442</v>
      </c>
    </row>
    <row r="22965" spans="1:3" x14ac:dyDescent="0.25">
      <c r="A22965" s="1">
        <v>42442.791666666664</v>
      </c>
      <c r="B22965">
        <v>80468</v>
      </c>
      <c r="C22965" s="2">
        <f t="shared" si="583"/>
        <v>42442</v>
      </c>
    </row>
    <row r="22966" spans="1:3" x14ac:dyDescent="0.25">
      <c r="A22966" s="1">
        <v>42442.833333333336</v>
      </c>
      <c r="B22966">
        <v>83155</v>
      </c>
      <c r="C22966" s="2">
        <f t="shared" si="583"/>
        <v>42442</v>
      </c>
    </row>
    <row r="22967" spans="1:3" x14ac:dyDescent="0.25">
      <c r="A22967" s="1">
        <v>42442.875</v>
      </c>
      <c r="B22967">
        <v>82432</v>
      </c>
      <c r="C22967" s="2">
        <f t="shared" si="583"/>
        <v>42442</v>
      </c>
    </row>
    <row r="22968" spans="1:3" x14ac:dyDescent="0.25">
      <c r="A22968" s="1">
        <v>42442.916666666664</v>
      </c>
      <c r="B22968">
        <v>78803</v>
      </c>
      <c r="C22968" s="2">
        <f t="shared" si="583"/>
        <v>42442</v>
      </c>
    </row>
    <row r="22969" spans="1:3" x14ac:dyDescent="0.25">
      <c r="A22969" s="1">
        <v>42442.958333333336</v>
      </c>
      <c r="B22969">
        <v>73820</v>
      </c>
      <c r="C22969" s="2">
        <f t="shared" si="583"/>
        <v>42442</v>
      </c>
    </row>
    <row r="22970" spans="1:3" x14ac:dyDescent="0.25">
      <c r="A22970" s="1">
        <v>42443</v>
      </c>
      <c r="B22970">
        <v>69719</v>
      </c>
      <c r="C22970" s="2">
        <f t="shared" si="583"/>
        <v>42443</v>
      </c>
    </row>
    <row r="22971" spans="1:3" x14ac:dyDescent="0.25">
      <c r="A22971" s="1">
        <v>42443.041666666664</v>
      </c>
      <c r="B22971">
        <v>66623</v>
      </c>
      <c r="C22971" s="2">
        <f t="shared" si="583"/>
        <v>42443</v>
      </c>
    </row>
    <row r="22972" spans="1:3" x14ac:dyDescent="0.25">
      <c r="A22972" s="1">
        <v>42443.083333333336</v>
      </c>
      <c r="C22972" s="2">
        <f t="shared" si="583"/>
        <v>42443</v>
      </c>
    </row>
    <row r="22973" spans="1:3" x14ac:dyDescent="0.25">
      <c r="A22973" s="1">
        <v>42443.125</v>
      </c>
      <c r="B22973">
        <v>63976</v>
      </c>
      <c r="C22973" s="2">
        <f t="shared" si="583"/>
        <v>42443</v>
      </c>
    </row>
    <row r="22974" spans="1:3" x14ac:dyDescent="0.25">
      <c r="A22974" s="1">
        <v>42443.166666666664</v>
      </c>
      <c r="B22974">
        <v>64786</v>
      </c>
      <c r="C22974" s="2">
        <f t="shared" si="583"/>
        <v>42443</v>
      </c>
    </row>
    <row r="22975" spans="1:3" x14ac:dyDescent="0.25">
      <c r="A22975" s="1">
        <v>42443.208333333336</v>
      </c>
      <c r="B22975">
        <v>67735</v>
      </c>
      <c r="C22975" s="2">
        <f t="shared" si="583"/>
        <v>42443</v>
      </c>
    </row>
    <row r="22976" spans="1:3" x14ac:dyDescent="0.25">
      <c r="A22976" s="1">
        <v>42443.25</v>
      </c>
      <c r="B22976">
        <v>74395</v>
      </c>
      <c r="C22976" s="2">
        <f t="shared" si="583"/>
        <v>42443</v>
      </c>
    </row>
    <row r="22977" spans="1:3" x14ac:dyDescent="0.25">
      <c r="A22977" s="1">
        <v>42443.291666666664</v>
      </c>
      <c r="B22977">
        <v>82519</v>
      </c>
      <c r="C22977" s="2">
        <f t="shared" si="583"/>
        <v>42443</v>
      </c>
    </row>
    <row r="22978" spans="1:3" x14ac:dyDescent="0.25">
      <c r="A22978" s="1">
        <v>42443.333333333336</v>
      </c>
      <c r="B22978">
        <v>86347</v>
      </c>
      <c r="C22978" s="2">
        <f t="shared" si="583"/>
        <v>42443</v>
      </c>
    </row>
    <row r="22979" spans="1:3" x14ac:dyDescent="0.25">
      <c r="A22979" s="1">
        <v>42443.375</v>
      </c>
      <c r="B22979">
        <v>87754</v>
      </c>
      <c r="C22979" s="2">
        <f t="shared" ref="C22979:C23042" si="584">DATE(YEAR(A22979),MONTH(A22979),DAY(A22979))</f>
        <v>42443</v>
      </c>
    </row>
    <row r="22980" spans="1:3" x14ac:dyDescent="0.25">
      <c r="A22980" s="1">
        <v>42443.416666666664</v>
      </c>
      <c r="B22980">
        <v>88605</v>
      </c>
      <c r="C22980" s="2">
        <f t="shared" si="584"/>
        <v>42443</v>
      </c>
    </row>
    <row r="22981" spans="1:3" x14ac:dyDescent="0.25">
      <c r="A22981" s="1">
        <v>42443.458333333336</v>
      </c>
      <c r="B22981">
        <v>88870</v>
      </c>
      <c r="C22981" s="2">
        <f t="shared" si="584"/>
        <v>42443</v>
      </c>
    </row>
    <row r="22982" spans="1:3" x14ac:dyDescent="0.25">
      <c r="A22982" s="1">
        <v>42443.5</v>
      </c>
      <c r="B22982">
        <v>88620</v>
      </c>
      <c r="C22982" s="2">
        <f t="shared" si="584"/>
        <v>42443</v>
      </c>
    </row>
    <row r="22983" spans="1:3" x14ac:dyDescent="0.25">
      <c r="A22983" s="1">
        <v>42443.541666666664</v>
      </c>
      <c r="B22983">
        <v>88610</v>
      </c>
      <c r="C22983" s="2">
        <f t="shared" si="584"/>
        <v>42443</v>
      </c>
    </row>
    <row r="22984" spans="1:3" x14ac:dyDescent="0.25">
      <c r="A22984" s="1">
        <v>42443.583333333336</v>
      </c>
      <c r="B22984">
        <v>87938</v>
      </c>
      <c r="C22984" s="2">
        <f t="shared" si="584"/>
        <v>42443</v>
      </c>
    </row>
    <row r="22985" spans="1:3" x14ac:dyDescent="0.25">
      <c r="A22985" s="1">
        <v>42443.625</v>
      </c>
      <c r="B22985">
        <v>87129</v>
      </c>
      <c r="C22985" s="2">
        <f t="shared" si="584"/>
        <v>42443</v>
      </c>
    </row>
    <row r="22986" spans="1:3" x14ac:dyDescent="0.25">
      <c r="A22986" s="1">
        <v>42443.666666666664</v>
      </c>
      <c r="B22986">
        <v>86813</v>
      </c>
      <c r="C22986" s="2">
        <f t="shared" si="584"/>
        <v>42443</v>
      </c>
    </row>
    <row r="22987" spans="1:3" x14ac:dyDescent="0.25">
      <c r="A22987" s="1">
        <v>42443.708333333336</v>
      </c>
      <c r="B22987">
        <v>87253</v>
      </c>
      <c r="C22987" s="2">
        <f t="shared" si="584"/>
        <v>42443</v>
      </c>
    </row>
    <row r="22988" spans="1:3" x14ac:dyDescent="0.25">
      <c r="A22988" s="1">
        <v>42443.75</v>
      </c>
      <c r="B22988">
        <v>88089</v>
      </c>
      <c r="C22988" s="2">
        <f t="shared" si="584"/>
        <v>42443</v>
      </c>
    </row>
    <row r="22989" spans="1:3" x14ac:dyDescent="0.25">
      <c r="A22989" s="1">
        <v>42443.791666666664</v>
      </c>
      <c r="B22989">
        <v>89073</v>
      </c>
      <c r="C22989" s="2">
        <f t="shared" si="584"/>
        <v>42443</v>
      </c>
    </row>
    <row r="22990" spans="1:3" x14ac:dyDescent="0.25">
      <c r="A22990" s="1">
        <v>42443.833333333336</v>
      </c>
      <c r="B22990">
        <v>91944</v>
      </c>
      <c r="C22990" s="2">
        <f t="shared" si="584"/>
        <v>42443</v>
      </c>
    </row>
    <row r="22991" spans="1:3" x14ac:dyDescent="0.25">
      <c r="A22991" s="1">
        <v>42443.875</v>
      </c>
      <c r="B22991">
        <v>89663</v>
      </c>
      <c r="C22991" s="2">
        <f t="shared" si="584"/>
        <v>42443</v>
      </c>
    </row>
    <row r="22992" spans="1:3" x14ac:dyDescent="0.25">
      <c r="A22992" s="1">
        <v>42443.916666666664</v>
      </c>
      <c r="B22992">
        <v>84683</v>
      </c>
      <c r="C22992" s="2">
        <f t="shared" si="584"/>
        <v>42443</v>
      </c>
    </row>
    <row r="22993" spans="1:3" x14ac:dyDescent="0.25">
      <c r="A22993" s="1">
        <v>42443.958333333336</v>
      </c>
      <c r="B22993">
        <v>78943</v>
      </c>
      <c r="C22993" s="2">
        <f t="shared" si="584"/>
        <v>42443</v>
      </c>
    </row>
    <row r="22994" spans="1:3" x14ac:dyDescent="0.25">
      <c r="A22994" s="1">
        <v>42444</v>
      </c>
      <c r="B22994">
        <v>73694</v>
      </c>
      <c r="C22994" s="2">
        <f t="shared" si="584"/>
        <v>42444</v>
      </c>
    </row>
    <row r="22995" spans="1:3" x14ac:dyDescent="0.25">
      <c r="A22995" s="1">
        <v>42444.041666666664</v>
      </c>
      <c r="B22995">
        <v>70165</v>
      </c>
      <c r="C22995" s="2">
        <f t="shared" si="584"/>
        <v>42444</v>
      </c>
    </row>
    <row r="22996" spans="1:3" x14ac:dyDescent="0.25">
      <c r="A22996" s="1">
        <v>42444.083333333336</v>
      </c>
      <c r="C22996" s="2">
        <f t="shared" si="584"/>
        <v>42444</v>
      </c>
    </row>
    <row r="22997" spans="1:3" x14ac:dyDescent="0.25">
      <c r="A22997" s="1">
        <v>42444.125</v>
      </c>
      <c r="B22997">
        <v>67244</v>
      </c>
      <c r="C22997" s="2">
        <f t="shared" si="584"/>
        <v>42444</v>
      </c>
    </row>
    <row r="22998" spans="1:3" x14ac:dyDescent="0.25">
      <c r="A22998" s="1">
        <v>42444.166666666664</v>
      </c>
      <c r="B22998">
        <v>67619</v>
      </c>
      <c r="C22998" s="2">
        <f t="shared" si="584"/>
        <v>42444</v>
      </c>
    </row>
    <row r="22999" spans="1:3" x14ac:dyDescent="0.25">
      <c r="A22999" s="1">
        <v>42444.208333333336</v>
      </c>
      <c r="B22999">
        <v>70212</v>
      </c>
      <c r="C22999" s="2">
        <f t="shared" si="584"/>
        <v>42444</v>
      </c>
    </row>
    <row r="23000" spans="1:3" x14ac:dyDescent="0.25">
      <c r="A23000" s="1">
        <v>42444.25</v>
      </c>
      <c r="B23000">
        <v>77172</v>
      </c>
      <c r="C23000" s="2">
        <f t="shared" si="584"/>
        <v>42444</v>
      </c>
    </row>
    <row r="23001" spans="1:3" x14ac:dyDescent="0.25">
      <c r="A23001" s="1">
        <v>42444.291666666664</v>
      </c>
      <c r="B23001">
        <v>86128</v>
      </c>
      <c r="C23001" s="2">
        <f t="shared" si="584"/>
        <v>42444</v>
      </c>
    </row>
    <row r="23002" spans="1:3" x14ac:dyDescent="0.25">
      <c r="A23002" s="1">
        <v>42444.333333333336</v>
      </c>
      <c r="B23002">
        <v>88660</v>
      </c>
      <c r="C23002" s="2">
        <f t="shared" si="584"/>
        <v>42444</v>
      </c>
    </row>
    <row r="23003" spans="1:3" x14ac:dyDescent="0.25">
      <c r="A23003" s="1">
        <v>42444.375</v>
      </c>
      <c r="B23003">
        <v>88359</v>
      </c>
      <c r="C23003" s="2">
        <f t="shared" si="584"/>
        <v>42444</v>
      </c>
    </row>
    <row r="23004" spans="1:3" x14ac:dyDescent="0.25">
      <c r="A23004" s="1">
        <v>42444.416666666664</v>
      </c>
      <c r="B23004">
        <v>88931</v>
      </c>
      <c r="C23004" s="2">
        <f t="shared" si="584"/>
        <v>42444</v>
      </c>
    </row>
    <row r="23005" spans="1:3" x14ac:dyDescent="0.25">
      <c r="A23005" s="1">
        <v>42444.458333333336</v>
      </c>
      <c r="B23005">
        <v>88538</v>
      </c>
      <c r="C23005" s="2">
        <f t="shared" si="584"/>
        <v>42444</v>
      </c>
    </row>
    <row r="23006" spans="1:3" x14ac:dyDescent="0.25">
      <c r="A23006" s="1">
        <v>42444.5</v>
      </c>
      <c r="B23006">
        <v>87193</v>
      </c>
      <c r="C23006" s="2">
        <f t="shared" si="584"/>
        <v>42444</v>
      </c>
    </row>
    <row r="23007" spans="1:3" x14ac:dyDescent="0.25">
      <c r="A23007" s="1">
        <v>42444.541666666664</v>
      </c>
      <c r="B23007">
        <v>86687</v>
      </c>
      <c r="C23007" s="2">
        <f t="shared" si="584"/>
        <v>42444</v>
      </c>
    </row>
    <row r="23008" spans="1:3" x14ac:dyDescent="0.25">
      <c r="A23008" s="1">
        <v>42444.583333333336</v>
      </c>
      <c r="B23008">
        <v>85914</v>
      </c>
      <c r="C23008" s="2">
        <f t="shared" si="584"/>
        <v>42444</v>
      </c>
    </row>
    <row r="23009" spans="1:3" x14ac:dyDescent="0.25">
      <c r="A23009" s="1">
        <v>42444.625</v>
      </c>
      <c r="B23009">
        <v>84509</v>
      </c>
      <c r="C23009" s="2">
        <f t="shared" si="584"/>
        <v>42444</v>
      </c>
    </row>
    <row r="23010" spans="1:3" x14ac:dyDescent="0.25">
      <c r="A23010" s="1">
        <v>42444.666666666664</v>
      </c>
      <c r="B23010">
        <v>83739</v>
      </c>
      <c r="C23010" s="2">
        <f t="shared" si="584"/>
        <v>42444</v>
      </c>
    </row>
    <row r="23011" spans="1:3" x14ac:dyDescent="0.25">
      <c r="A23011" s="1">
        <v>42444.708333333336</v>
      </c>
      <c r="B23011">
        <v>83640</v>
      </c>
      <c r="C23011" s="2">
        <f t="shared" si="584"/>
        <v>42444</v>
      </c>
    </row>
    <row r="23012" spans="1:3" x14ac:dyDescent="0.25">
      <c r="A23012" s="1">
        <v>42444.75</v>
      </c>
      <c r="B23012">
        <v>83778</v>
      </c>
      <c r="C23012" s="2">
        <f t="shared" si="584"/>
        <v>42444</v>
      </c>
    </row>
    <row r="23013" spans="1:3" x14ac:dyDescent="0.25">
      <c r="A23013" s="1">
        <v>42444.791666666664</v>
      </c>
      <c r="B23013">
        <v>84388</v>
      </c>
      <c r="C23013" s="2">
        <f t="shared" si="584"/>
        <v>42444</v>
      </c>
    </row>
    <row r="23014" spans="1:3" x14ac:dyDescent="0.25">
      <c r="A23014" s="1">
        <v>42444.833333333336</v>
      </c>
      <c r="B23014">
        <v>89397</v>
      </c>
      <c r="C23014" s="2">
        <f t="shared" si="584"/>
        <v>42444</v>
      </c>
    </row>
    <row r="23015" spans="1:3" x14ac:dyDescent="0.25">
      <c r="A23015" s="1">
        <v>42444.875</v>
      </c>
      <c r="B23015">
        <v>88240</v>
      </c>
      <c r="C23015" s="2">
        <f t="shared" si="584"/>
        <v>42444</v>
      </c>
    </row>
    <row r="23016" spans="1:3" x14ac:dyDescent="0.25">
      <c r="A23016" s="1">
        <v>42444.916666666664</v>
      </c>
      <c r="B23016">
        <v>83543</v>
      </c>
      <c r="C23016" s="2">
        <f t="shared" si="584"/>
        <v>42444</v>
      </c>
    </row>
    <row r="23017" spans="1:3" x14ac:dyDescent="0.25">
      <c r="A23017" s="1">
        <v>42444.958333333336</v>
      </c>
      <c r="B23017">
        <v>77574</v>
      </c>
      <c r="C23017" s="2">
        <f t="shared" si="584"/>
        <v>42444</v>
      </c>
    </row>
    <row r="23018" spans="1:3" x14ac:dyDescent="0.25">
      <c r="A23018" s="1">
        <v>42445</v>
      </c>
      <c r="B23018">
        <v>72333</v>
      </c>
      <c r="C23018" s="2">
        <f t="shared" si="584"/>
        <v>42445</v>
      </c>
    </row>
    <row r="23019" spans="1:3" x14ac:dyDescent="0.25">
      <c r="A23019" s="1">
        <v>42445.041666666664</v>
      </c>
      <c r="B23019">
        <v>69436</v>
      </c>
      <c r="C23019" s="2">
        <f t="shared" si="584"/>
        <v>42445</v>
      </c>
    </row>
    <row r="23020" spans="1:3" x14ac:dyDescent="0.25">
      <c r="A23020" s="1">
        <v>42445.083333333336</v>
      </c>
      <c r="C23020" s="2">
        <f t="shared" si="584"/>
        <v>42445</v>
      </c>
    </row>
    <row r="23021" spans="1:3" x14ac:dyDescent="0.25">
      <c r="A23021" s="1">
        <v>42445.125</v>
      </c>
      <c r="B23021">
        <v>66484</v>
      </c>
      <c r="C23021" s="2">
        <f t="shared" si="584"/>
        <v>42445</v>
      </c>
    </row>
    <row r="23022" spans="1:3" x14ac:dyDescent="0.25">
      <c r="A23022" s="1">
        <v>42445.166666666664</v>
      </c>
      <c r="B23022">
        <v>66831</v>
      </c>
      <c r="C23022" s="2">
        <f t="shared" si="584"/>
        <v>42445</v>
      </c>
    </row>
    <row r="23023" spans="1:3" x14ac:dyDescent="0.25">
      <c r="A23023" s="1">
        <v>42445.208333333336</v>
      </c>
      <c r="B23023">
        <v>69334</v>
      </c>
      <c r="C23023" s="2">
        <f t="shared" si="584"/>
        <v>42445</v>
      </c>
    </row>
    <row r="23024" spans="1:3" x14ac:dyDescent="0.25">
      <c r="A23024" s="1">
        <v>42445.25</v>
      </c>
      <c r="B23024">
        <v>76243</v>
      </c>
      <c r="C23024" s="2">
        <f t="shared" si="584"/>
        <v>42445</v>
      </c>
    </row>
    <row r="23025" spans="1:3" x14ac:dyDescent="0.25">
      <c r="A23025" s="1">
        <v>42445.291666666664</v>
      </c>
      <c r="B23025">
        <v>85052</v>
      </c>
      <c r="C23025" s="2">
        <f t="shared" si="584"/>
        <v>42445</v>
      </c>
    </row>
    <row r="23026" spans="1:3" x14ac:dyDescent="0.25">
      <c r="A23026" s="1">
        <v>42445.333333333336</v>
      </c>
      <c r="B23026">
        <v>86953</v>
      </c>
      <c r="C23026" s="2">
        <f t="shared" si="584"/>
        <v>42445</v>
      </c>
    </row>
    <row r="23027" spans="1:3" x14ac:dyDescent="0.25">
      <c r="A23027" s="1">
        <v>42445.375</v>
      </c>
      <c r="B23027">
        <v>85930</v>
      </c>
      <c r="C23027" s="2">
        <f t="shared" si="584"/>
        <v>42445</v>
      </c>
    </row>
    <row r="23028" spans="1:3" x14ac:dyDescent="0.25">
      <c r="A23028" s="1">
        <v>42445.416666666664</v>
      </c>
      <c r="B23028">
        <v>85803</v>
      </c>
      <c r="C23028" s="2">
        <f t="shared" si="584"/>
        <v>42445</v>
      </c>
    </row>
    <row r="23029" spans="1:3" x14ac:dyDescent="0.25">
      <c r="A23029" s="1">
        <v>42445.458333333336</v>
      </c>
      <c r="B23029">
        <v>85095</v>
      </c>
      <c r="C23029" s="2">
        <f t="shared" si="584"/>
        <v>42445</v>
      </c>
    </row>
    <row r="23030" spans="1:3" x14ac:dyDescent="0.25">
      <c r="A23030" s="1">
        <v>42445.5</v>
      </c>
      <c r="B23030">
        <v>84503</v>
      </c>
      <c r="C23030" s="2">
        <f t="shared" si="584"/>
        <v>42445</v>
      </c>
    </row>
    <row r="23031" spans="1:3" x14ac:dyDescent="0.25">
      <c r="A23031" s="1">
        <v>42445.541666666664</v>
      </c>
      <c r="B23031">
        <v>84364</v>
      </c>
      <c r="C23031" s="2">
        <f t="shared" si="584"/>
        <v>42445</v>
      </c>
    </row>
    <row r="23032" spans="1:3" x14ac:dyDescent="0.25">
      <c r="A23032" s="1">
        <v>42445.583333333336</v>
      </c>
      <c r="B23032">
        <v>83910</v>
      </c>
      <c r="C23032" s="2">
        <f t="shared" si="584"/>
        <v>42445</v>
      </c>
    </row>
    <row r="23033" spans="1:3" x14ac:dyDescent="0.25">
      <c r="A23033" s="1">
        <v>42445.625</v>
      </c>
      <c r="B23033">
        <v>83356</v>
      </c>
      <c r="C23033" s="2">
        <f t="shared" si="584"/>
        <v>42445</v>
      </c>
    </row>
    <row r="23034" spans="1:3" x14ac:dyDescent="0.25">
      <c r="A23034" s="1">
        <v>42445.666666666664</v>
      </c>
      <c r="B23034">
        <v>83250</v>
      </c>
      <c r="C23034" s="2">
        <f t="shared" si="584"/>
        <v>42445</v>
      </c>
    </row>
    <row r="23035" spans="1:3" x14ac:dyDescent="0.25">
      <c r="A23035" s="1">
        <v>42445.708333333336</v>
      </c>
      <c r="B23035">
        <v>83388</v>
      </c>
      <c r="C23035" s="2">
        <f t="shared" si="584"/>
        <v>42445</v>
      </c>
    </row>
    <row r="23036" spans="1:3" x14ac:dyDescent="0.25">
      <c r="A23036" s="1">
        <v>42445.75</v>
      </c>
      <c r="C23036" s="2">
        <f t="shared" si="584"/>
        <v>42445</v>
      </c>
    </row>
    <row r="23037" spans="1:3" x14ac:dyDescent="0.25">
      <c r="A23037" s="1">
        <v>42445.791666666664</v>
      </c>
      <c r="B23037">
        <v>87166</v>
      </c>
      <c r="C23037" s="2">
        <f t="shared" si="584"/>
        <v>42445</v>
      </c>
    </row>
    <row r="23038" spans="1:3" x14ac:dyDescent="0.25">
      <c r="A23038" s="1">
        <v>42445.833333333336</v>
      </c>
      <c r="B23038">
        <v>88277</v>
      </c>
      <c r="C23038" s="2">
        <f t="shared" si="584"/>
        <v>42445</v>
      </c>
    </row>
    <row r="23039" spans="1:3" x14ac:dyDescent="0.25">
      <c r="A23039" s="1">
        <v>42445.875</v>
      </c>
      <c r="B23039">
        <v>87176</v>
      </c>
      <c r="C23039" s="2">
        <f t="shared" si="584"/>
        <v>42445</v>
      </c>
    </row>
    <row r="23040" spans="1:3" x14ac:dyDescent="0.25">
      <c r="A23040" s="1">
        <v>42445.916666666664</v>
      </c>
      <c r="B23040">
        <v>82840</v>
      </c>
      <c r="C23040" s="2">
        <f t="shared" si="584"/>
        <v>42445</v>
      </c>
    </row>
    <row r="23041" spans="1:3" x14ac:dyDescent="0.25">
      <c r="A23041" s="1">
        <v>42445.958333333336</v>
      </c>
      <c r="B23041">
        <v>76420</v>
      </c>
      <c r="C23041" s="2">
        <f t="shared" si="584"/>
        <v>42445</v>
      </c>
    </row>
    <row r="23042" spans="1:3" x14ac:dyDescent="0.25">
      <c r="A23042" s="1">
        <v>42446</v>
      </c>
      <c r="B23042">
        <v>70944</v>
      </c>
      <c r="C23042" s="2">
        <f t="shared" si="584"/>
        <v>42446</v>
      </c>
    </row>
    <row r="23043" spans="1:3" x14ac:dyDescent="0.25">
      <c r="A23043" s="1">
        <v>42446.041666666664</v>
      </c>
      <c r="B23043">
        <v>67694</v>
      </c>
      <c r="C23043" s="2">
        <f t="shared" ref="C23043:C23106" si="585">DATE(YEAR(A23043),MONTH(A23043),DAY(A23043))</f>
        <v>42446</v>
      </c>
    </row>
    <row r="23044" spans="1:3" x14ac:dyDescent="0.25">
      <c r="A23044" s="1">
        <v>42446.083333333336</v>
      </c>
      <c r="C23044" s="2">
        <f t="shared" si="585"/>
        <v>42446</v>
      </c>
    </row>
    <row r="23045" spans="1:3" x14ac:dyDescent="0.25">
      <c r="A23045" s="1">
        <v>42446.125</v>
      </c>
      <c r="B23045">
        <v>65277</v>
      </c>
      <c r="C23045" s="2">
        <f t="shared" si="585"/>
        <v>42446</v>
      </c>
    </row>
    <row r="23046" spans="1:3" x14ac:dyDescent="0.25">
      <c r="A23046" s="1">
        <v>42446.166666666664</v>
      </c>
      <c r="B23046">
        <v>65955</v>
      </c>
      <c r="C23046" s="2">
        <f t="shared" si="585"/>
        <v>42446</v>
      </c>
    </row>
    <row r="23047" spans="1:3" x14ac:dyDescent="0.25">
      <c r="A23047" s="1">
        <v>42446.208333333336</v>
      </c>
      <c r="B23047">
        <v>68816</v>
      </c>
      <c r="C23047" s="2">
        <f t="shared" si="585"/>
        <v>42446</v>
      </c>
    </row>
    <row r="23048" spans="1:3" x14ac:dyDescent="0.25">
      <c r="A23048" s="1">
        <v>42446.25</v>
      </c>
      <c r="B23048">
        <v>76173</v>
      </c>
      <c r="C23048" s="2">
        <f t="shared" si="585"/>
        <v>42446</v>
      </c>
    </row>
    <row r="23049" spans="1:3" x14ac:dyDescent="0.25">
      <c r="A23049" s="1">
        <v>42446.291666666664</v>
      </c>
      <c r="B23049">
        <v>85353</v>
      </c>
      <c r="C23049" s="2">
        <f t="shared" si="585"/>
        <v>42446</v>
      </c>
    </row>
    <row r="23050" spans="1:3" x14ac:dyDescent="0.25">
      <c r="A23050" s="1">
        <v>42446.333333333336</v>
      </c>
      <c r="B23050">
        <v>87624</v>
      </c>
      <c r="C23050" s="2">
        <f t="shared" si="585"/>
        <v>42446</v>
      </c>
    </row>
    <row r="23051" spans="1:3" x14ac:dyDescent="0.25">
      <c r="A23051" s="1">
        <v>42446.375</v>
      </c>
      <c r="B23051">
        <v>86649</v>
      </c>
      <c r="C23051" s="2">
        <f t="shared" si="585"/>
        <v>42446</v>
      </c>
    </row>
    <row r="23052" spans="1:3" x14ac:dyDescent="0.25">
      <c r="A23052" s="1">
        <v>42446.416666666664</v>
      </c>
      <c r="B23052">
        <v>86129</v>
      </c>
      <c r="C23052" s="2">
        <f t="shared" si="585"/>
        <v>42446</v>
      </c>
    </row>
    <row r="23053" spans="1:3" x14ac:dyDescent="0.25">
      <c r="A23053" s="1">
        <v>42446.458333333336</v>
      </c>
      <c r="B23053">
        <v>85235</v>
      </c>
      <c r="C23053" s="2">
        <f t="shared" si="585"/>
        <v>42446</v>
      </c>
    </row>
    <row r="23054" spans="1:3" x14ac:dyDescent="0.25">
      <c r="A23054" s="1">
        <v>42446.5</v>
      </c>
      <c r="B23054">
        <v>84862</v>
      </c>
      <c r="C23054" s="2">
        <f t="shared" si="585"/>
        <v>42446</v>
      </c>
    </row>
    <row r="23055" spans="1:3" x14ac:dyDescent="0.25">
      <c r="A23055" s="1">
        <v>42446.541666666664</v>
      </c>
      <c r="B23055">
        <v>84457</v>
      </c>
      <c r="C23055" s="2">
        <f t="shared" si="585"/>
        <v>42446</v>
      </c>
    </row>
    <row r="23056" spans="1:3" x14ac:dyDescent="0.25">
      <c r="A23056" s="1">
        <v>42446.583333333336</v>
      </c>
      <c r="B23056">
        <v>83900</v>
      </c>
      <c r="C23056" s="2">
        <f t="shared" si="585"/>
        <v>42446</v>
      </c>
    </row>
    <row r="23057" spans="1:3" x14ac:dyDescent="0.25">
      <c r="A23057" s="1">
        <v>42446.625</v>
      </c>
      <c r="B23057">
        <v>82632</v>
      </c>
      <c r="C23057" s="2">
        <f t="shared" si="585"/>
        <v>42446</v>
      </c>
    </row>
    <row r="23058" spans="1:3" x14ac:dyDescent="0.25">
      <c r="A23058" s="1">
        <v>42446.666666666664</v>
      </c>
      <c r="B23058">
        <v>82449</v>
      </c>
      <c r="C23058" s="2">
        <f t="shared" si="585"/>
        <v>42446</v>
      </c>
    </row>
    <row r="23059" spans="1:3" x14ac:dyDescent="0.25">
      <c r="A23059" s="1">
        <v>42446.708333333336</v>
      </c>
      <c r="B23059">
        <v>82065</v>
      </c>
      <c r="C23059" s="2">
        <f t="shared" si="585"/>
        <v>42446</v>
      </c>
    </row>
    <row r="23060" spans="1:3" x14ac:dyDescent="0.25">
      <c r="A23060" s="1">
        <v>42446.75</v>
      </c>
      <c r="B23060">
        <v>82416</v>
      </c>
      <c r="C23060" s="2">
        <f t="shared" si="585"/>
        <v>42446</v>
      </c>
    </row>
    <row r="23061" spans="1:3" x14ac:dyDescent="0.25">
      <c r="A23061" s="1">
        <v>42446.791666666664</v>
      </c>
      <c r="B23061">
        <v>82786</v>
      </c>
      <c r="C23061" s="2">
        <f t="shared" si="585"/>
        <v>42446</v>
      </c>
    </row>
    <row r="23062" spans="1:3" x14ac:dyDescent="0.25">
      <c r="A23062" s="1">
        <v>42446.833333333336</v>
      </c>
      <c r="B23062">
        <v>87723</v>
      </c>
      <c r="C23062" s="2">
        <f t="shared" si="585"/>
        <v>42446</v>
      </c>
    </row>
    <row r="23063" spans="1:3" x14ac:dyDescent="0.25">
      <c r="A23063" s="1">
        <v>42446.875</v>
      </c>
      <c r="B23063">
        <v>86855</v>
      </c>
      <c r="C23063" s="2">
        <f t="shared" si="585"/>
        <v>42446</v>
      </c>
    </row>
    <row r="23064" spans="1:3" x14ac:dyDescent="0.25">
      <c r="A23064" s="1">
        <v>42446.916666666664</v>
      </c>
      <c r="B23064">
        <v>82929</v>
      </c>
      <c r="C23064" s="2">
        <f t="shared" si="585"/>
        <v>42446</v>
      </c>
    </row>
    <row r="23065" spans="1:3" x14ac:dyDescent="0.25">
      <c r="A23065" s="1">
        <v>42446.958333333336</v>
      </c>
      <c r="B23065">
        <v>77521</v>
      </c>
      <c r="C23065" s="2">
        <f t="shared" si="585"/>
        <v>42446</v>
      </c>
    </row>
    <row r="23066" spans="1:3" x14ac:dyDescent="0.25">
      <c r="A23066" s="1">
        <v>42447</v>
      </c>
      <c r="B23066">
        <v>72344</v>
      </c>
      <c r="C23066" s="2">
        <f t="shared" si="585"/>
        <v>42447</v>
      </c>
    </row>
    <row r="23067" spans="1:3" x14ac:dyDescent="0.25">
      <c r="A23067" s="1">
        <v>42447.041666666664</v>
      </c>
      <c r="B23067">
        <v>69448</v>
      </c>
      <c r="C23067" s="2">
        <f t="shared" si="585"/>
        <v>42447</v>
      </c>
    </row>
    <row r="23068" spans="1:3" x14ac:dyDescent="0.25">
      <c r="A23068" s="1">
        <v>42447.083333333336</v>
      </c>
      <c r="C23068" s="2">
        <f t="shared" si="585"/>
        <v>42447</v>
      </c>
    </row>
    <row r="23069" spans="1:3" x14ac:dyDescent="0.25">
      <c r="A23069" s="1">
        <v>42447.125</v>
      </c>
      <c r="B23069">
        <v>67568</v>
      </c>
      <c r="C23069" s="2">
        <f t="shared" si="585"/>
        <v>42447</v>
      </c>
    </row>
    <row r="23070" spans="1:3" x14ac:dyDescent="0.25">
      <c r="A23070" s="1">
        <v>42447.166666666664</v>
      </c>
      <c r="B23070">
        <v>68727</v>
      </c>
      <c r="C23070" s="2">
        <f t="shared" si="585"/>
        <v>42447</v>
      </c>
    </row>
    <row r="23071" spans="1:3" x14ac:dyDescent="0.25">
      <c r="A23071" s="1">
        <v>42447.208333333336</v>
      </c>
      <c r="B23071">
        <v>71606</v>
      </c>
      <c r="C23071" s="2">
        <f t="shared" si="585"/>
        <v>42447</v>
      </c>
    </row>
    <row r="23072" spans="1:3" x14ac:dyDescent="0.25">
      <c r="A23072" s="1">
        <v>42447.25</v>
      </c>
      <c r="B23072">
        <v>78462</v>
      </c>
      <c r="C23072" s="2">
        <f t="shared" si="585"/>
        <v>42447</v>
      </c>
    </row>
    <row r="23073" spans="1:3" x14ac:dyDescent="0.25">
      <c r="A23073" s="1">
        <v>42447.291666666664</v>
      </c>
      <c r="B23073">
        <v>87207</v>
      </c>
      <c r="C23073" s="2">
        <f t="shared" si="585"/>
        <v>42447</v>
      </c>
    </row>
    <row r="23074" spans="1:3" x14ac:dyDescent="0.25">
      <c r="A23074" s="1">
        <v>42447.333333333336</v>
      </c>
      <c r="B23074">
        <v>89850</v>
      </c>
      <c r="C23074" s="2">
        <f t="shared" si="585"/>
        <v>42447</v>
      </c>
    </row>
    <row r="23075" spans="1:3" x14ac:dyDescent="0.25">
      <c r="A23075" s="1">
        <v>42447.375</v>
      </c>
      <c r="B23075">
        <v>88497</v>
      </c>
      <c r="C23075" s="2">
        <f t="shared" si="585"/>
        <v>42447</v>
      </c>
    </row>
    <row r="23076" spans="1:3" x14ac:dyDescent="0.25">
      <c r="A23076" s="1">
        <v>42447.416666666664</v>
      </c>
      <c r="B23076">
        <v>86846</v>
      </c>
      <c r="C23076" s="2">
        <f t="shared" si="585"/>
        <v>42447</v>
      </c>
    </row>
    <row r="23077" spans="1:3" x14ac:dyDescent="0.25">
      <c r="A23077" s="1">
        <v>42447.458333333336</v>
      </c>
      <c r="B23077">
        <v>85522</v>
      </c>
      <c r="C23077" s="2">
        <f t="shared" si="585"/>
        <v>42447</v>
      </c>
    </row>
    <row r="23078" spans="1:3" x14ac:dyDescent="0.25">
      <c r="A23078" s="1">
        <v>42447.5</v>
      </c>
      <c r="B23078">
        <v>84392</v>
      </c>
      <c r="C23078" s="2">
        <f t="shared" si="585"/>
        <v>42447</v>
      </c>
    </row>
    <row r="23079" spans="1:3" x14ac:dyDescent="0.25">
      <c r="A23079" s="1">
        <v>42447.541666666664</v>
      </c>
      <c r="B23079">
        <v>83470</v>
      </c>
      <c r="C23079" s="2">
        <f t="shared" si="585"/>
        <v>42447</v>
      </c>
    </row>
    <row r="23080" spans="1:3" x14ac:dyDescent="0.25">
      <c r="A23080" s="1">
        <v>42447.583333333336</v>
      </c>
      <c r="B23080">
        <v>82451</v>
      </c>
      <c r="C23080" s="2">
        <f t="shared" si="585"/>
        <v>42447</v>
      </c>
    </row>
    <row r="23081" spans="1:3" x14ac:dyDescent="0.25">
      <c r="A23081" s="1">
        <v>42447.625</v>
      </c>
      <c r="B23081">
        <v>81427</v>
      </c>
      <c r="C23081" s="2">
        <f t="shared" si="585"/>
        <v>42447</v>
      </c>
    </row>
    <row r="23082" spans="1:3" x14ac:dyDescent="0.25">
      <c r="A23082" s="1">
        <v>42447.666666666664</v>
      </c>
      <c r="B23082">
        <v>80485</v>
      </c>
      <c r="C23082" s="2">
        <f t="shared" si="585"/>
        <v>42447</v>
      </c>
    </row>
    <row r="23083" spans="1:3" x14ac:dyDescent="0.25">
      <c r="A23083" s="1">
        <v>42447.708333333336</v>
      </c>
      <c r="B23083">
        <v>80102</v>
      </c>
      <c r="C23083" s="2">
        <f t="shared" si="585"/>
        <v>42447</v>
      </c>
    </row>
    <row r="23084" spans="1:3" x14ac:dyDescent="0.25">
      <c r="A23084" s="1">
        <v>42447.75</v>
      </c>
      <c r="B23084">
        <v>80201</v>
      </c>
      <c r="C23084" s="2">
        <f t="shared" si="585"/>
        <v>42447</v>
      </c>
    </row>
    <row r="23085" spans="1:3" x14ac:dyDescent="0.25">
      <c r="A23085" s="1">
        <v>42447.791666666664</v>
      </c>
      <c r="B23085">
        <v>80426</v>
      </c>
      <c r="C23085" s="2">
        <f t="shared" si="585"/>
        <v>42447</v>
      </c>
    </row>
    <row r="23086" spans="1:3" x14ac:dyDescent="0.25">
      <c r="A23086" s="1">
        <v>42447.833333333336</v>
      </c>
      <c r="B23086">
        <v>84443</v>
      </c>
      <c r="C23086" s="2">
        <f t="shared" si="585"/>
        <v>42447</v>
      </c>
    </row>
    <row r="23087" spans="1:3" x14ac:dyDescent="0.25">
      <c r="A23087" s="1">
        <v>42447.875</v>
      </c>
      <c r="B23087">
        <v>84240</v>
      </c>
      <c r="C23087" s="2">
        <f t="shared" si="585"/>
        <v>42447</v>
      </c>
    </row>
    <row r="23088" spans="1:3" x14ac:dyDescent="0.25">
      <c r="A23088" s="1">
        <v>42447.916666666664</v>
      </c>
      <c r="B23088">
        <v>81726</v>
      </c>
      <c r="C23088" s="2">
        <f t="shared" si="585"/>
        <v>42447</v>
      </c>
    </row>
    <row r="23089" spans="1:3" x14ac:dyDescent="0.25">
      <c r="A23089" s="1">
        <v>42447.958333333336</v>
      </c>
      <c r="B23089">
        <v>77115</v>
      </c>
      <c r="C23089" s="2">
        <f t="shared" si="585"/>
        <v>42447</v>
      </c>
    </row>
    <row r="23090" spans="1:3" x14ac:dyDescent="0.25">
      <c r="A23090" s="1">
        <v>42448</v>
      </c>
      <c r="B23090">
        <v>72564</v>
      </c>
      <c r="C23090" s="2">
        <f t="shared" si="585"/>
        <v>42448</v>
      </c>
    </row>
    <row r="23091" spans="1:3" x14ac:dyDescent="0.25">
      <c r="A23091" s="1">
        <v>42448.041666666664</v>
      </c>
      <c r="B23091">
        <v>69585</v>
      </c>
      <c r="C23091" s="2">
        <f t="shared" si="585"/>
        <v>42448</v>
      </c>
    </row>
    <row r="23092" spans="1:3" x14ac:dyDescent="0.25">
      <c r="A23092" s="1">
        <v>42448.083333333336</v>
      </c>
      <c r="C23092" s="2">
        <f t="shared" si="585"/>
        <v>42448</v>
      </c>
    </row>
    <row r="23093" spans="1:3" x14ac:dyDescent="0.25">
      <c r="A23093" s="1">
        <v>42448.125</v>
      </c>
      <c r="B23093">
        <v>67407</v>
      </c>
      <c r="C23093" s="2">
        <f t="shared" si="585"/>
        <v>42448</v>
      </c>
    </row>
    <row r="23094" spans="1:3" x14ac:dyDescent="0.25">
      <c r="A23094" s="1">
        <v>42448.166666666664</v>
      </c>
      <c r="B23094">
        <v>67586</v>
      </c>
      <c r="C23094" s="2">
        <f t="shared" si="585"/>
        <v>42448</v>
      </c>
    </row>
    <row r="23095" spans="1:3" x14ac:dyDescent="0.25">
      <c r="A23095" s="1">
        <v>42448.208333333336</v>
      </c>
      <c r="B23095">
        <v>68887</v>
      </c>
      <c r="C23095" s="2">
        <f t="shared" si="585"/>
        <v>42448</v>
      </c>
    </row>
    <row r="23096" spans="1:3" x14ac:dyDescent="0.25">
      <c r="A23096" s="1">
        <v>42448.25</v>
      </c>
      <c r="B23096">
        <v>71694</v>
      </c>
      <c r="C23096" s="2">
        <f t="shared" si="585"/>
        <v>42448</v>
      </c>
    </row>
    <row r="23097" spans="1:3" x14ac:dyDescent="0.25">
      <c r="A23097" s="1">
        <v>42448.291666666664</v>
      </c>
      <c r="B23097">
        <v>75792</v>
      </c>
      <c r="C23097" s="2">
        <f t="shared" si="585"/>
        <v>42448</v>
      </c>
    </row>
    <row r="23098" spans="1:3" x14ac:dyDescent="0.25">
      <c r="A23098" s="1">
        <v>42448.333333333336</v>
      </c>
      <c r="B23098">
        <v>79149</v>
      </c>
      <c r="C23098" s="2">
        <f t="shared" si="585"/>
        <v>42448</v>
      </c>
    </row>
    <row r="23099" spans="1:3" x14ac:dyDescent="0.25">
      <c r="A23099" s="1">
        <v>42448.375</v>
      </c>
      <c r="B23099">
        <v>82552</v>
      </c>
      <c r="C23099" s="2">
        <f t="shared" si="585"/>
        <v>42448</v>
      </c>
    </row>
    <row r="23100" spans="1:3" x14ac:dyDescent="0.25">
      <c r="A23100" s="1">
        <v>42448.416666666664</v>
      </c>
      <c r="B23100">
        <v>84567</v>
      </c>
      <c r="C23100" s="2">
        <f t="shared" si="585"/>
        <v>42448</v>
      </c>
    </row>
    <row r="23101" spans="1:3" x14ac:dyDescent="0.25">
      <c r="A23101" s="1">
        <v>42448.458333333336</v>
      </c>
      <c r="B23101">
        <v>85125</v>
      </c>
      <c r="C23101" s="2">
        <f t="shared" si="585"/>
        <v>42448</v>
      </c>
    </row>
    <row r="23102" spans="1:3" x14ac:dyDescent="0.25">
      <c r="A23102" s="1">
        <v>42448.5</v>
      </c>
      <c r="B23102">
        <v>84185</v>
      </c>
      <c r="C23102" s="2">
        <f t="shared" si="585"/>
        <v>42448</v>
      </c>
    </row>
    <row r="23103" spans="1:3" x14ac:dyDescent="0.25">
      <c r="A23103" s="1">
        <v>42448.541666666664</v>
      </c>
      <c r="B23103">
        <v>83314</v>
      </c>
      <c r="C23103" s="2">
        <f t="shared" si="585"/>
        <v>42448</v>
      </c>
    </row>
    <row r="23104" spans="1:3" x14ac:dyDescent="0.25">
      <c r="A23104" s="1">
        <v>42448.583333333336</v>
      </c>
      <c r="B23104">
        <v>81826</v>
      </c>
      <c r="C23104" s="2">
        <f t="shared" si="585"/>
        <v>42448</v>
      </c>
    </row>
    <row r="23105" spans="1:3" x14ac:dyDescent="0.25">
      <c r="A23105" s="1">
        <v>42448.625</v>
      </c>
      <c r="B23105">
        <v>81027</v>
      </c>
      <c r="C23105" s="2">
        <f t="shared" si="585"/>
        <v>42448</v>
      </c>
    </row>
    <row r="23106" spans="1:3" x14ac:dyDescent="0.25">
      <c r="A23106" s="1">
        <v>42448.666666666664</v>
      </c>
      <c r="B23106">
        <v>81073</v>
      </c>
      <c r="C23106" s="2">
        <f t="shared" si="585"/>
        <v>42448</v>
      </c>
    </row>
    <row r="23107" spans="1:3" x14ac:dyDescent="0.25">
      <c r="A23107" s="1">
        <v>42448.708333333336</v>
      </c>
      <c r="B23107">
        <v>81891</v>
      </c>
      <c r="C23107" s="2">
        <f t="shared" ref="C23107:C23170" si="586">DATE(YEAR(A23107),MONTH(A23107),DAY(A23107))</f>
        <v>42448</v>
      </c>
    </row>
    <row r="23108" spans="1:3" x14ac:dyDescent="0.25">
      <c r="A23108" s="1">
        <v>42448.75</v>
      </c>
      <c r="B23108">
        <v>82964</v>
      </c>
      <c r="C23108" s="2">
        <f t="shared" si="586"/>
        <v>42448</v>
      </c>
    </row>
    <row r="23109" spans="1:3" x14ac:dyDescent="0.25">
      <c r="A23109" s="1">
        <v>42448.791666666664</v>
      </c>
      <c r="B23109">
        <v>84692</v>
      </c>
      <c r="C23109" s="2">
        <f t="shared" si="586"/>
        <v>42448</v>
      </c>
    </row>
    <row r="23110" spans="1:3" x14ac:dyDescent="0.25">
      <c r="A23110" s="1">
        <v>42448.833333333336</v>
      </c>
      <c r="B23110">
        <v>88155</v>
      </c>
      <c r="C23110" s="2">
        <f t="shared" si="586"/>
        <v>42448</v>
      </c>
    </row>
    <row r="23111" spans="1:3" x14ac:dyDescent="0.25">
      <c r="A23111" s="1">
        <v>42448.875</v>
      </c>
      <c r="B23111">
        <v>87590</v>
      </c>
      <c r="C23111" s="2">
        <f t="shared" si="586"/>
        <v>42448</v>
      </c>
    </row>
    <row r="23112" spans="1:3" x14ac:dyDescent="0.25">
      <c r="A23112" s="1">
        <v>42448.916666666664</v>
      </c>
      <c r="B23112">
        <v>84834</v>
      </c>
      <c r="C23112" s="2">
        <f t="shared" si="586"/>
        <v>42448</v>
      </c>
    </row>
    <row r="23113" spans="1:3" x14ac:dyDescent="0.25">
      <c r="A23113" s="1">
        <v>42448.958333333336</v>
      </c>
      <c r="B23113">
        <v>81216</v>
      </c>
      <c r="C23113" s="2">
        <f t="shared" si="586"/>
        <v>42448</v>
      </c>
    </row>
    <row r="23114" spans="1:3" x14ac:dyDescent="0.25">
      <c r="A23114" s="1">
        <v>42449</v>
      </c>
      <c r="B23114">
        <v>77040</v>
      </c>
      <c r="C23114" s="2">
        <f t="shared" si="586"/>
        <v>42449</v>
      </c>
    </row>
    <row r="23115" spans="1:3" x14ac:dyDescent="0.25">
      <c r="A23115" s="1">
        <v>42449.041666666664</v>
      </c>
      <c r="B23115">
        <v>74412</v>
      </c>
      <c r="C23115" s="2">
        <f t="shared" si="586"/>
        <v>42449</v>
      </c>
    </row>
    <row r="23116" spans="1:3" x14ac:dyDescent="0.25">
      <c r="A23116" s="1">
        <v>42449.083333333336</v>
      </c>
      <c r="C23116" s="2">
        <f t="shared" si="586"/>
        <v>42449</v>
      </c>
    </row>
    <row r="23117" spans="1:3" x14ac:dyDescent="0.25">
      <c r="A23117" s="1">
        <v>42449.125</v>
      </c>
      <c r="B23117">
        <v>72217</v>
      </c>
      <c r="C23117" s="2">
        <f t="shared" si="586"/>
        <v>42449</v>
      </c>
    </row>
    <row r="23118" spans="1:3" x14ac:dyDescent="0.25">
      <c r="A23118" s="1">
        <v>42449.166666666664</v>
      </c>
      <c r="B23118">
        <v>71967</v>
      </c>
      <c r="C23118" s="2">
        <f t="shared" si="586"/>
        <v>42449</v>
      </c>
    </row>
    <row r="23119" spans="1:3" x14ac:dyDescent="0.25">
      <c r="A23119" s="1">
        <v>42449.208333333336</v>
      </c>
      <c r="B23119">
        <v>72978</v>
      </c>
      <c r="C23119" s="2">
        <f t="shared" si="586"/>
        <v>42449</v>
      </c>
    </row>
    <row r="23120" spans="1:3" x14ac:dyDescent="0.25">
      <c r="A23120" s="1">
        <v>42449.25</v>
      </c>
      <c r="B23120">
        <v>74905</v>
      </c>
      <c r="C23120" s="2">
        <f t="shared" si="586"/>
        <v>42449</v>
      </c>
    </row>
    <row r="23121" spans="1:3" x14ac:dyDescent="0.25">
      <c r="A23121" s="1">
        <v>42449.291666666664</v>
      </c>
      <c r="B23121">
        <v>77574</v>
      </c>
      <c r="C23121" s="2">
        <f t="shared" si="586"/>
        <v>42449</v>
      </c>
    </row>
    <row r="23122" spans="1:3" x14ac:dyDescent="0.25">
      <c r="A23122" s="1">
        <v>42449.333333333336</v>
      </c>
      <c r="B23122">
        <v>80766</v>
      </c>
      <c r="C23122" s="2">
        <f t="shared" si="586"/>
        <v>42449</v>
      </c>
    </row>
    <row r="23123" spans="1:3" x14ac:dyDescent="0.25">
      <c r="A23123" s="1">
        <v>42449.375</v>
      </c>
      <c r="B23123">
        <v>83506</v>
      </c>
      <c r="C23123" s="2">
        <f t="shared" si="586"/>
        <v>42449</v>
      </c>
    </row>
    <row r="23124" spans="1:3" x14ac:dyDescent="0.25">
      <c r="A23124" s="1">
        <v>42449.416666666664</v>
      </c>
      <c r="B23124">
        <v>84619</v>
      </c>
      <c r="C23124" s="2">
        <f t="shared" si="586"/>
        <v>42449</v>
      </c>
    </row>
    <row r="23125" spans="1:3" x14ac:dyDescent="0.25">
      <c r="A23125" s="1">
        <v>42449.458333333336</v>
      </c>
      <c r="B23125">
        <v>84198</v>
      </c>
      <c r="C23125" s="2">
        <f t="shared" si="586"/>
        <v>42449</v>
      </c>
    </row>
    <row r="23126" spans="1:3" x14ac:dyDescent="0.25">
      <c r="A23126" s="1">
        <v>42449.5</v>
      </c>
      <c r="B23126">
        <v>83830</v>
      </c>
      <c r="C23126" s="2">
        <f t="shared" si="586"/>
        <v>42449</v>
      </c>
    </row>
    <row r="23127" spans="1:3" x14ac:dyDescent="0.25">
      <c r="A23127" s="1">
        <v>42449.541666666664</v>
      </c>
      <c r="B23127">
        <v>82770</v>
      </c>
      <c r="C23127" s="2">
        <f t="shared" si="586"/>
        <v>42449</v>
      </c>
    </row>
    <row r="23128" spans="1:3" x14ac:dyDescent="0.25">
      <c r="A23128" s="1">
        <v>42449.583333333336</v>
      </c>
      <c r="B23128">
        <v>81802</v>
      </c>
      <c r="C23128" s="2">
        <f t="shared" si="586"/>
        <v>42449</v>
      </c>
    </row>
    <row r="23129" spans="1:3" x14ac:dyDescent="0.25">
      <c r="A23129" s="1">
        <v>42449.625</v>
      </c>
      <c r="B23129">
        <v>81293</v>
      </c>
      <c r="C23129" s="2">
        <f t="shared" si="586"/>
        <v>42449</v>
      </c>
    </row>
    <row r="23130" spans="1:3" x14ac:dyDescent="0.25">
      <c r="A23130" s="1">
        <v>42449.666666666664</v>
      </c>
      <c r="B23130">
        <v>81848</v>
      </c>
      <c r="C23130" s="2">
        <f t="shared" si="586"/>
        <v>42449</v>
      </c>
    </row>
    <row r="23131" spans="1:3" x14ac:dyDescent="0.25">
      <c r="A23131" s="1">
        <v>42449.708333333336</v>
      </c>
      <c r="B23131">
        <v>83336</v>
      </c>
      <c r="C23131" s="2">
        <f t="shared" si="586"/>
        <v>42449</v>
      </c>
    </row>
    <row r="23132" spans="1:3" x14ac:dyDescent="0.25">
      <c r="A23132" s="1">
        <v>42449.75</v>
      </c>
      <c r="B23132">
        <v>85310</v>
      </c>
      <c r="C23132" s="2">
        <f t="shared" si="586"/>
        <v>42449</v>
      </c>
    </row>
    <row r="23133" spans="1:3" x14ac:dyDescent="0.25">
      <c r="A23133" s="1">
        <v>42449.791666666664</v>
      </c>
      <c r="B23133">
        <v>86873</v>
      </c>
      <c r="C23133" s="2">
        <f t="shared" si="586"/>
        <v>42449</v>
      </c>
    </row>
    <row r="23134" spans="1:3" x14ac:dyDescent="0.25">
      <c r="A23134" s="1">
        <v>42449.833333333336</v>
      </c>
      <c r="B23134">
        <v>91004</v>
      </c>
      <c r="C23134" s="2">
        <f t="shared" si="586"/>
        <v>42449</v>
      </c>
    </row>
    <row r="23135" spans="1:3" x14ac:dyDescent="0.25">
      <c r="A23135" s="1">
        <v>42449.875</v>
      </c>
      <c r="B23135">
        <v>90970</v>
      </c>
      <c r="C23135" s="2">
        <f t="shared" si="586"/>
        <v>42449</v>
      </c>
    </row>
    <row r="23136" spans="1:3" x14ac:dyDescent="0.25">
      <c r="A23136" s="1">
        <v>42449.916666666664</v>
      </c>
      <c r="B23136">
        <v>87190</v>
      </c>
      <c r="C23136" s="2">
        <f t="shared" si="586"/>
        <v>42449</v>
      </c>
    </row>
    <row r="23137" spans="1:3" x14ac:dyDescent="0.25">
      <c r="A23137" s="1">
        <v>42449.958333333336</v>
      </c>
      <c r="B23137">
        <v>83044</v>
      </c>
      <c r="C23137" s="2">
        <f t="shared" si="586"/>
        <v>42449</v>
      </c>
    </row>
    <row r="23138" spans="1:3" x14ac:dyDescent="0.25">
      <c r="A23138" s="1">
        <v>42450</v>
      </c>
      <c r="B23138">
        <v>79236</v>
      </c>
      <c r="C23138" s="2">
        <f t="shared" si="586"/>
        <v>42450</v>
      </c>
    </row>
    <row r="23139" spans="1:3" x14ac:dyDescent="0.25">
      <c r="A23139" s="1">
        <v>42450.041666666664</v>
      </c>
      <c r="B23139">
        <v>77176</v>
      </c>
      <c r="C23139" s="2">
        <f t="shared" si="586"/>
        <v>42450</v>
      </c>
    </row>
    <row r="23140" spans="1:3" x14ac:dyDescent="0.25">
      <c r="A23140" s="1">
        <v>42450.083333333336</v>
      </c>
      <c r="C23140" s="2">
        <f t="shared" si="586"/>
        <v>42450</v>
      </c>
    </row>
    <row r="23141" spans="1:3" x14ac:dyDescent="0.25">
      <c r="A23141" s="1">
        <v>42450.125</v>
      </c>
      <c r="B23141">
        <v>76297</v>
      </c>
      <c r="C23141" s="2">
        <f t="shared" si="586"/>
        <v>42450</v>
      </c>
    </row>
    <row r="23142" spans="1:3" x14ac:dyDescent="0.25">
      <c r="A23142" s="1">
        <v>42450.166666666664</v>
      </c>
      <c r="B23142">
        <v>77225</v>
      </c>
      <c r="C23142" s="2">
        <f t="shared" si="586"/>
        <v>42450</v>
      </c>
    </row>
    <row r="23143" spans="1:3" x14ac:dyDescent="0.25">
      <c r="A23143" s="1">
        <v>42450.208333333336</v>
      </c>
      <c r="B23143">
        <v>80900</v>
      </c>
      <c r="C23143" s="2">
        <f t="shared" si="586"/>
        <v>42450</v>
      </c>
    </row>
    <row r="23144" spans="1:3" x14ac:dyDescent="0.25">
      <c r="A23144" s="1">
        <v>42450.25</v>
      </c>
      <c r="B23144">
        <v>88818</v>
      </c>
      <c r="C23144" s="2">
        <f t="shared" si="586"/>
        <v>42450</v>
      </c>
    </row>
    <row r="23145" spans="1:3" x14ac:dyDescent="0.25">
      <c r="A23145" s="1">
        <v>42450.291666666664</v>
      </c>
      <c r="B23145">
        <v>97815</v>
      </c>
      <c r="C23145" s="2">
        <f t="shared" si="586"/>
        <v>42450</v>
      </c>
    </row>
    <row r="23146" spans="1:3" x14ac:dyDescent="0.25">
      <c r="A23146" s="1">
        <v>42450.333333333336</v>
      </c>
      <c r="B23146">
        <v>99750</v>
      </c>
      <c r="C23146" s="2">
        <f t="shared" si="586"/>
        <v>42450</v>
      </c>
    </row>
    <row r="23147" spans="1:3" x14ac:dyDescent="0.25">
      <c r="A23147" s="1">
        <v>42450.375</v>
      </c>
      <c r="B23147">
        <v>98141</v>
      </c>
      <c r="C23147" s="2">
        <f t="shared" si="586"/>
        <v>42450</v>
      </c>
    </row>
    <row r="23148" spans="1:3" x14ac:dyDescent="0.25">
      <c r="A23148" s="1">
        <v>42450.416666666664</v>
      </c>
      <c r="B23148">
        <v>95952</v>
      </c>
      <c r="C23148" s="2">
        <f t="shared" si="586"/>
        <v>42450</v>
      </c>
    </row>
    <row r="23149" spans="1:3" x14ac:dyDescent="0.25">
      <c r="A23149" s="1">
        <v>42450.458333333336</v>
      </c>
      <c r="B23149">
        <v>93941</v>
      </c>
      <c r="C23149" s="2">
        <f t="shared" si="586"/>
        <v>42450</v>
      </c>
    </row>
    <row r="23150" spans="1:3" x14ac:dyDescent="0.25">
      <c r="A23150" s="1">
        <v>42450.5</v>
      </c>
      <c r="B23150">
        <v>91335</v>
      </c>
      <c r="C23150" s="2">
        <f t="shared" si="586"/>
        <v>42450</v>
      </c>
    </row>
    <row r="23151" spans="1:3" x14ac:dyDescent="0.25">
      <c r="A23151" s="1">
        <v>42450.541666666664</v>
      </c>
      <c r="B23151">
        <v>90641</v>
      </c>
      <c r="C23151" s="2">
        <f t="shared" si="586"/>
        <v>42450</v>
      </c>
    </row>
    <row r="23152" spans="1:3" x14ac:dyDescent="0.25">
      <c r="A23152" s="1">
        <v>42450.583333333336</v>
      </c>
      <c r="B23152">
        <v>88921</v>
      </c>
      <c r="C23152" s="2">
        <f t="shared" si="586"/>
        <v>42450</v>
      </c>
    </row>
    <row r="23153" spans="1:3" x14ac:dyDescent="0.25">
      <c r="A23153" s="1">
        <v>42450.625</v>
      </c>
      <c r="B23153">
        <v>87422</v>
      </c>
      <c r="C23153" s="2">
        <f t="shared" si="586"/>
        <v>42450</v>
      </c>
    </row>
    <row r="23154" spans="1:3" x14ac:dyDescent="0.25">
      <c r="A23154" s="1">
        <v>42450.666666666664</v>
      </c>
      <c r="B23154">
        <v>86455</v>
      </c>
      <c r="C23154" s="2">
        <f t="shared" si="586"/>
        <v>42450</v>
      </c>
    </row>
    <row r="23155" spans="1:3" x14ac:dyDescent="0.25">
      <c r="A23155" s="1">
        <v>42450.708333333336</v>
      </c>
      <c r="B23155">
        <v>86374</v>
      </c>
      <c r="C23155" s="2">
        <f t="shared" si="586"/>
        <v>42450</v>
      </c>
    </row>
    <row r="23156" spans="1:3" x14ac:dyDescent="0.25">
      <c r="A23156" s="1">
        <v>42450.75</v>
      </c>
      <c r="B23156">
        <v>87292</v>
      </c>
      <c r="C23156" s="2">
        <f t="shared" si="586"/>
        <v>42450</v>
      </c>
    </row>
    <row r="23157" spans="1:3" x14ac:dyDescent="0.25">
      <c r="A23157" s="1">
        <v>42450.791666666664</v>
      </c>
      <c r="B23157">
        <v>89101</v>
      </c>
      <c r="C23157" s="2">
        <f t="shared" si="586"/>
        <v>42450</v>
      </c>
    </row>
    <row r="23158" spans="1:3" x14ac:dyDescent="0.25">
      <c r="A23158" s="1">
        <v>42450.833333333336</v>
      </c>
      <c r="B23158">
        <v>94893</v>
      </c>
      <c r="C23158" s="2">
        <f t="shared" si="586"/>
        <v>42450</v>
      </c>
    </row>
    <row r="23159" spans="1:3" x14ac:dyDescent="0.25">
      <c r="A23159" s="1">
        <v>42450.875</v>
      </c>
      <c r="B23159">
        <v>94484</v>
      </c>
      <c r="C23159" s="2">
        <f t="shared" si="586"/>
        <v>42450</v>
      </c>
    </row>
    <row r="23160" spans="1:3" x14ac:dyDescent="0.25">
      <c r="A23160" s="1">
        <v>42450.916666666664</v>
      </c>
      <c r="B23160">
        <v>90538</v>
      </c>
      <c r="C23160" s="2">
        <f t="shared" si="586"/>
        <v>42450</v>
      </c>
    </row>
    <row r="23161" spans="1:3" x14ac:dyDescent="0.25">
      <c r="A23161" s="1">
        <v>42450.958333333336</v>
      </c>
      <c r="B23161">
        <v>85203</v>
      </c>
      <c r="C23161" s="2">
        <f t="shared" si="586"/>
        <v>42450</v>
      </c>
    </row>
    <row r="23162" spans="1:3" x14ac:dyDescent="0.25">
      <c r="A23162" s="1">
        <v>42451</v>
      </c>
      <c r="B23162">
        <v>80900</v>
      </c>
      <c r="C23162" s="2">
        <f t="shared" si="586"/>
        <v>42451</v>
      </c>
    </row>
    <row r="23163" spans="1:3" x14ac:dyDescent="0.25">
      <c r="A23163" s="1">
        <v>42451.041666666664</v>
      </c>
      <c r="B23163">
        <v>78070</v>
      </c>
      <c r="C23163" s="2">
        <f t="shared" si="586"/>
        <v>42451</v>
      </c>
    </row>
    <row r="23164" spans="1:3" x14ac:dyDescent="0.25">
      <c r="A23164" s="1">
        <v>42451.083333333336</v>
      </c>
      <c r="C23164" s="2">
        <f t="shared" si="586"/>
        <v>42451</v>
      </c>
    </row>
    <row r="23165" spans="1:3" x14ac:dyDescent="0.25">
      <c r="A23165" s="1">
        <v>42451.125</v>
      </c>
      <c r="B23165">
        <v>77519</v>
      </c>
      <c r="C23165" s="2">
        <f t="shared" si="586"/>
        <v>42451</v>
      </c>
    </row>
    <row r="23166" spans="1:3" x14ac:dyDescent="0.25">
      <c r="A23166" s="1">
        <v>42451.166666666664</v>
      </c>
      <c r="B23166">
        <v>78598</v>
      </c>
      <c r="C23166" s="2">
        <f t="shared" si="586"/>
        <v>42451</v>
      </c>
    </row>
    <row r="23167" spans="1:3" x14ac:dyDescent="0.25">
      <c r="A23167" s="1">
        <v>42451.208333333336</v>
      </c>
      <c r="B23167">
        <v>82097</v>
      </c>
      <c r="C23167" s="2">
        <f t="shared" si="586"/>
        <v>42451</v>
      </c>
    </row>
    <row r="23168" spans="1:3" x14ac:dyDescent="0.25">
      <c r="A23168" s="1">
        <v>42451.25</v>
      </c>
      <c r="B23168">
        <v>89647</v>
      </c>
      <c r="C23168" s="2">
        <f t="shared" si="586"/>
        <v>42451</v>
      </c>
    </row>
    <row r="23169" spans="1:3" x14ac:dyDescent="0.25">
      <c r="A23169" s="1">
        <v>42451.291666666664</v>
      </c>
      <c r="B23169">
        <v>98541</v>
      </c>
      <c r="C23169" s="2">
        <f t="shared" si="586"/>
        <v>42451</v>
      </c>
    </row>
    <row r="23170" spans="1:3" x14ac:dyDescent="0.25">
      <c r="A23170" s="1">
        <v>42451.333333333336</v>
      </c>
      <c r="B23170">
        <v>99300</v>
      </c>
      <c r="C23170" s="2">
        <f t="shared" si="586"/>
        <v>42451</v>
      </c>
    </row>
    <row r="23171" spans="1:3" x14ac:dyDescent="0.25">
      <c r="A23171" s="1">
        <v>42451.375</v>
      </c>
      <c r="B23171">
        <v>96796</v>
      </c>
      <c r="C23171" s="2">
        <f t="shared" ref="C23171:C23234" si="587">DATE(YEAR(A23171),MONTH(A23171),DAY(A23171))</f>
        <v>42451</v>
      </c>
    </row>
    <row r="23172" spans="1:3" x14ac:dyDescent="0.25">
      <c r="A23172" s="1">
        <v>42451.416666666664</v>
      </c>
      <c r="B23172">
        <v>93427</v>
      </c>
      <c r="C23172" s="2">
        <f t="shared" si="587"/>
        <v>42451</v>
      </c>
    </row>
    <row r="23173" spans="1:3" x14ac:dyDescent="0.25">
      <c r="A23173" s="1">
        <v>42451.458333333336</v>
      </c>
      <c r="B23173">
        <v>90864</v>
      </c>
      <c r="C23173" s="2">
        <f t="shared" si="587"/>
        <v>42451</v>
      </c>
    </row>
    <row r="23174" spans="1:3" x14ac:dyDescent="0.25">
      <c r="A23174" s="1">
        <v>42451.5</v>
      </c>
      <c r="B23174">
        <v>88456</v>
      </c>
      <c r="C23174" s="2">
        <f t="shared" si="587"/>
        <v>42451</v>
      </c>
    </row>
    <row r="23175" spans="1:3" x14ac:dyDescent="0.25">
      <c r="A23175" s="1">
        <v>42451.541666666664</v>
      </c>
      <c r="B23175">
        <v>86687</v>
      </c>
      <c r="C23175" s="2">
        <f t="shared" si="587"/>
        <v>42451</v>
      </c>
    </row>
    <row r="23176" spans="1:3" x14ac:dyDescent="0.25">
      <c r="A23176" s="1">
        <v>42451.583333333336</v>
      </c>
      <c r="B23176">
        <v>84932</v>
      </c>
      <c r="C23176" s="2">
        <f t="shared" si="587"/>
        <v>42451</v>
      </c>
    </row>
    <row r="23177" spans="1:3" x14ac:dyDescent="0.25">
      <c r="A23177" s="1">
        <v>42451.625</v>
      </c>
      <c r="B23177">
        <v>82950</v>
      </c>
      <c r="C23177" s="2">
        <f t="shared" si="587"/>
        <v>42451</v>
      </c>
    </row>
    <row r="23178" spans="1:3" x14ac:dyDescent="0.25">
      <c r="A23178" s="1">
        <v>42451.666666666664</v>
      </c>
      <c r="B23178">
        <v>82305</v>
      </c>
      <c r="C23178" s="2">
        <f t="shared" si="587"/>
        <v>42451</v>
      </c>
    </row>
    <row r="23179" spans="1:3" x14ac:dyDescent="0.25">
      <c r="A23179" s="1">
        <v>42451.708333333336</v>
      </c>
      <c r="B23179">
        <v>81970</v>
      </c>
      <c r="C23179" s="2">
        <f t="shared" si="587"/>
        <v>42451</v>
      </c>
    </row>
    <row r="23180" spans="1:3" x14ac:dyDescent="0.25">
      <c r="A23180" s="1">
        <v>42451.75</v>
      </c>
      <c r="B23180">
        <v>82612</v>
      </c>
      <c r="C23180" s="2">
        <f t="shared" si="587"/>
        <v>42451</v>
      </c>
    </row>
    <row r="23181" spans="1:3" x14ac:dyDescent="0.25">
      <c r="A23181" s="1">
        <v>42451.791666666664</v>
      </c>
      <c r="B23181">
        <v>83941</v>
      </c>
      <c r="C23181" s="2">
        <f t="shared" si="587"/>
        <v>42451</v>
      </c>
    </row>
    <row r="23182" spans="1:3" x14ac:dyDescent="0.25">
      <c r="A23182" s="1">
        <v>42451.833333333336</v>
      </c>
      <c r="B23182">
        <v>89011</v>
      </c>
      <c r="C23182" s="2">
        <f t="shared" si="587"/>
        <v>42451</v>
      </c>
    </row>
    <row r="23183" spans="1:3" x14ac:dyDescent="0.25">
      <c r="A23183" s="1">
        <v>42451.875</v>
      </c>
      <c r="B23183">
        <v>88130</v>
      </c>
      <c r="C23183" s="2">
        <f t="shared" si="587"/>
        <v>42451</v>
      </c>
    </row>
    <row r="23184" spans="1:3" x14ac:dyDescent="0.25">
      <c r="A23184" s="1">
        <v>42451.916666666664</v>
      </c>
      <c r="B23184">
        <v>84019</v>
      </c>
      <c r="C23184" s="2">
        <f t="shared" si="587"/>
        <v>42451</v>
      </c>
    </row>
    <row r="23185" spans="1:3" x14ac:dyDescent="0.25">
      <c r="A23185" s="1">
        <v>42451.958333333336</v>
      </c>
      <c r="B23185">
        <v>78045</v>
      </c>
      <c r="C23185" s="2">
        <f t="shared" si="587"/>
        <v>42451</v>
      </c>
    </row>
    <row r="23186" spans="1:3" x14ac:dyDescent="0.25">
      <c r="A23186" s="1">
        <v>42452</v>
      </c>
      <c r="B23186">
        <v>73208</v>
      </c>
      <c r="C23186" s="2">
        <f t="shared" si="587"/>
        <v>42452</v>
      </c>
    </row>
    <row r="23187" spans="1:3" x14ac:dyDescent="0.25">
      <c r="A23187" s="1">
        <v>42452.041666666664</v>
      </c>
      <c r="B23187">
        <v>70311</v>
      </c>
      <c r="C23187" s="2">
        <f t="shared" si="587"/>
        <v>42452</v>
      </c>
    </row>
    <row r="23188" spans="1:3" x14ac:dyDescent="0.25">
      <c r="A23188" s="1">
        <v>42452.083333333336</v>
      </c>
      <c r="C23188" s="2">
        <f t="shared" si="587"/>
        <v>42452</v>
      </c>
    </row>
    <row r="23189" spans="1:3" x14ac:dyDescent="0.25">
      <c r="A23189" s="1">
        <v>42452.125</v>
      </c>
      <c r="B23189">
        <v>68184</v>
      </c>
      <c r="C23189" s="2">
        <f t="shared" si="587"/>
        <v>42452</v>
      </c>
    </row>
    <row r="23190" spans="1:3" x14ac:dyDescent="0.25">
      <c r="A23190" s="1">
        <v>42452.166666666664</v>
      </c>
      <c r="B23190">
        <v>68469</v>
      </c>
      <c r="C23190" s="2">
        <f t="shared" si="587"/>
        <v>42452</v>
      </c>
    </row>
    <row r="23191" spans="1:3" x14ac:dyDescent="0.25">
      <c r="A23191" s="1">
        <v>42452.208333333336</v>
      </c>
      <c r="B23191">
        <v>71701</v>
      </c>
      <c r="C23191" s="2">
        <f t="shared" si="587"/>
        <v>42452</v>
      </c>
    </row>
    <row r="23192" spans="1:3" x14ac:dyDescent="0.25">
      <c r="A23192" s="1">
        <v>42452.25</v>
      </c>
      <c r="B23192">
        <v>78354</v>
      </c>
      <c r="C23192" s="2">
        <f t="shared" si="587"/>
        <v>42452</v>
      </c>
    </row>
    <row r="23193" spans="1:3" x14ac:dyDescent="0.25">
      <c r="A23193" s="1">
        <v>42452.291666666664</v>
      </c>
      <c r="B23193">
        <v>87046</v>
      </c>
      <c r="C23193" s="2">
        <f t="shared" si="587"/>
        <v>42452</v>
      </c>
    </row>
    <row r="23194" spans="1:3" x14ac:dyDescent="0.25">
      <c r="A23194" s="1">
        <v>42452.333333333336</v>
      </c>
      <c r="B23194">
        <v>88530</v>
      </c>
      <c r="C23194" s="2">
        <f t="shared" si="587"/>
        <v>42452</v>
      </c>
    </row>
    <row r="23195" spans="1:3" x14ac:dyDescent="0.25">
      <c r="A23195" s="1">
        <v>42452.375</v>
      </c>
      <c r="B23195">
        <v>87619</v>
      </c>
      <c r="C23195" s="2">
        <f t="shared" si="587"/>
        <v>42452</v>
      </c>
    </row>
    <row r="23196" spans="1:3" x14ac:dyDescent="0.25">
      <c r="A23196" s="1">
        <v>42452.416666666664</v>
      </c>
      <c r="B23196">
        <v>86560</v>
      </c>
      <c r="C23196" s="2">
        <f t="shared" si="587"/>
        <v>42452</v>
      </c>
    </row>
    <row r="23197" spans="1:3" x14ac:dyDescent="0.25">
      <c r="A23197" s="1">
        <v>42452.458333333336</v>
      </c>
      <c r="B23197">
        <v>85680</v>
      </c>
      <c r="C23197" s="2">
        <f t="shared" si="587"/>
        <v>42452</v>
      </c>
    </row>
    <row r="23198" spans="1:3" x14ac:dyDescent="0.25">
      <c r="A23198" s="1">
        <v>42452.5</v>
      </c>
      <c r="B23198">
        <v>84280</v>
      </c>
      <c r="C23198" s="2">
        <f t="shared" si="587"/>
        <v>42452</v>
      </c>
    </row>
    <row r="23199" spans="1:3" x14ac:dyDescent="0.25">
      <c r="A23199" s="1">
        <v>42452.541666666664</v>
      </c>
      <c r="B23199">
        <v>83736</v>
      </c>
      <c r="C23199" s="2">
        <f t="shared" si="587"/>
        <v>42452</v>
      </c>
    </row>
    <row r="23200" spans="1:3" x14ac:dyDescent="0.25">
      <c r="A23200" s="1">
        <v>42452.583333333336</v>
      </c>
      <c r="B23200">
        <v>83176</v>
      </c>
      <c r="C23200" s="2">
        <f t="shared" si="587"/>
        <v>42452</v>
      </c>
    </row>
    <row r="23201" spans="1:3" x14ac:dyDescent="0.25">
      <c r="A23201" s="1">
        <v>42452.625</v>
      </c>
      <c r="B23201">
        <v>82088</v>
      </c>
      <c r="C23201" s="2">
        <f t="shared" si="587"/>
        <v>42452</v>
      </c>
    </row>
    <row r="23202" spans="1:3" x14ac:dyDescent="0.25">
      <c r="A23202" s="1">
        <v>42452.666666666664</v>
      </c>
      <c r="B23202">
        <v>81920</v>
      </c>
      <c r="C23202" s="2">
        <f t="shared" si="587"/>
        <v>42452</v>
      </c>
    </row>
    <row r="23203" spans="1:3" x14ac:dyDescent="0.25">
      <c r="A23203" s="1">
        <v>42452.708333333336</v>
      </c>
      <c r="B23203">
        <v>82167</v>
      </c>
      <c r="C23203" s="2">
        <f t="shared" si="587"/>
        <v>42452</v>
      </c>
    </row>
    <row r="23204" spans="1:3" x14ac:dyDescent="0.25">
      <c r="A23204" s="1">
        <v>42452.75</v>
      </c>
      <c r="B23204">
        <v>82410</v>
      </c>
      <c r="C23204" s="2">
        <f t="shared" si="587"/>
        <v>42452</v>
      </c>
    </row>
    <row r="23205" spans="1:3" x14ac:dyDescent="0.25">
      <c r="A23205" s="1">
        <v>42452.791666666664</v>
      </c>
      <c r="B23205">
        <v>83011</v>
      </c>
      <c r="C23205" s="2">
        <f t="shared" si="587"/>
        <v>42452</v>
      </c>
    </row>
    <row r="23206" spans="1:3" x14ac:dyDescent="0.25">
      <c r="A23206" s="1">
        <v>42452.833333333336</v>
      </c>
      <c r="B23206">
        <v>87194</v>
      </c>
      <c r="C23206" s="2">
        <f t="shared" si="587"/>
        <v>42452</v>
      </c>
    </row>
    <row r="23207" spans="1:3" x14ac:dyDescent="0.25">
      <c r="A23207" s="1">
        <v>42452.875</v>
      </c>
      <c r="B23207">
        <v>86214</v>
      </c>
      <c r="C23207" s="2">
        <f t="shared" si="587"/>
        <v>42452</v>
      </c>
    </row>
    <row r="23208" spans="1:3" x14ac:dyDescent="0.25">
      <c r="A23208" s="1">
        <v>42452.916666666664</v>
      </c>
      <c r="B23208">
        <v>81645</v>
      </c>
      <c r="C23208" s="2">
        <f t="shared" si="587"/>
        <v>42452</v>
      </c>
    </row>
    <row r="23209" spans="1:3" x14ac:dyDescent="0.25">
      <c r="A23209" s="1">
        <v>42452.958333333336</v>
      </c>
      <c r="B23209">
        <v>75597</v>
      </c>
      <c r="C23209" s="2">
        <f t="shared" si="587"/>
        <v>42452</v>
      </c>
    </row>
    <row r="23210" spans="1:3" x14ac:dyDescent="0.25">
      <c r="A23210" s="1">
        <v>42453</v>
      </c>
      <c r="B23210">
        <v>70529</v>
      </c>
      <c r="C23210" s="2">
        <f t="shared" si="587"/>
        <v>42453</v>
      </c>
    </row>
    <row r="23211" spans="1:3" x14ac:dyDescent="0.25">
      <c r="A23211" s="1">
        <v>42453.041666666664</v>
      </c>
      <c r="B23211">
        <v>67235</v>
      </c>
      <c r="C23211" s="2">
        <f t="shared" si="587"/>
        <v>42453</v>
      </c>
    </row>
    <row r="23212" spans="1:3" x14ac:dyDescent="0.25">
      <c r="A23212" s="1">
        <v>42453.083333333336</v>
      </c>
      <c r="C23212" s="2">
        <f t="shared" si="587"/>
        <v>42453</v>
      </c>
    </row>
    <row r="23213" spans="1:3" x14ac:dyDescent="0.25">
      <c r="A23213" s="1">
        <v>42453.125</v>
      </c>
      <c r="B23213">
        <v>65509</v>
      </c>
      <c r="C23213" s="2">
        <f t="shared" si="587"/>
        <v>42453</v>
      </c>
    </row>
    <row r="23214" spans="1:3" x14ac:dyDescent="0.25">
      <c r="A23214" s="1">
        <v>42453.166666666664</v>
      </c>
      <c r="B23214">
        <v>65526</v>
      </c>
      <c r="C23214" s="2">
        <f t="shared" si="587"/>
        <v>42453</v>
      </c>
    </row>
    <row r="23215" spans="1:3" x14ac:dyDescent="0.25">
      <c r="A23215" s="1">
        <v>42453.208333333336</v>
      </c>
      <c r="B23215">
        <v>68293</v>
      </c>
      <c r="C23215" s="2">
        <f t="shared" si="587"/>
        <v>42453</v>
      </c>
    </row>
    <row r="23216" spans="1:3" x14ac:dyDescent="0.25">
      <c r="A23216" s="1">
        <v>42453.25</v>
      </c>
      <c r="B23216">
        <v>74930</v>
      </c>
      <c r="C23216" s="2">
        <f t="shared" si="587"/>
        <v>42453</v>
      </c>
    </row>
    <row r="23217" spans="1:3" x14ac:dyDescent="0.25">
      <c r="A23217" s="1">
        <v>42453.291666666664</v>
      </c>
      <c r="B23217">
        <v>82930</v>
      </c>
      <c r="C23217" s="2">
        <f t="shared" si="587"/>
        <v>42453</v>
      </c>
    </row>
    <row r="23218" spans="1:3" x14ac:dyDescent="0.25">
      <c r="A23218" s="1">
        <v>42453.333333333336</v>
      </c>
      <c r="B23218">
        <v>85527</v>
      </c>
      <c r="C23218" s="2">
        <f t="shared" si="587"/>
        <v>42453</v>
      </c>
    </row>
    <row r="23219" spans="1:3" x14ac:dyDescent="0.25">
      <c r="A23219" s="1">
        <v>42453.375</v>
      </c>
      <c r="B23219">
        <v>85365</v>
      </c>
      <c r="C23219" s="2">
        <f t="shared" si="587"/>
        <v>42453</v>
      </c>
    </row>
    <row r="23220" spans="1:3" x14ac:dyDescent="0.25">
      <c r="A23220" s="1">
        <v>42453.416666666664</v>
      </c>
      <c r="B23220">
        <v>84954</v>
      </c>
      <c r="C23220" s="2">
        <f t="shared" si="587"/>
        <v>42453</v>
      </c>
    </row>
    <row r="23221" spans="1:3" x14ac:dyDescent="0.25">
      <c r="A23221" s="1">
        <v>42453.458333333336</v>
      </c>
      <c r="B23221">
        <v>84711</v>
      </c>
      <c r="C23221" s="2">
        <f t="shared" si="587"/>
        <v>42453</v>
      </c>
    </row>
    <row r="23222" spans="1:3" x14ac:dyDescent="0.25">
      <c r="A23222" s="1">
        <v>42453.5</v>
      </c>
      <c r="B23222">
        <v>84284</v>
      </c>
      <c r="C23222" s="2">
        <f t="shared" si="587"/>
        <v>42453</v>
      </c>
    </row>
    <row r="23223" spans="1:3" x14ac:dyDescent="0.25">
      <c r="A23223" s="1">
        <v>42453.541666666664</v>
      </c>
      <c r="B23223">
        <v>84249</v>
      </c>
      <c r="C23223" s="2">
        <f t="shared" si="587"/>
        <v>42453</v>
      </c>
    </row>
    <row r="23224" spans="1:3" x14ac:dyDescent="0.25">
      <c r="A23224" s="1">
        <v>42453.583333333336</v>
      </c>
      <c r="B23224">
        <v>84003</v>
      </c>
      <c r="C23224" s="2">
        <f t="shared" si="587"/>
        <v>42453</v>
      </c>
    </row>
    <row r="23225" spans="1:3" x14ac:dyDescent="0.25">
      <c r="A23225" s="1">
        <v>42453.625</v>
      </c>
      <c r="B23225">
        <v>82835</v>
      </c>
      <c r="C23225" s="2">
        <f t="shared" si="587"/>
        <v>42453</v>
      </c>
    </row>
    <row r="23226" spans="1:3" x14ac:dyDescent="0.25">
      <c r="A23226" s="1">
        <v>42453.666666666664</v>
      </c>
      <c r="B23226">
        <v>82877</v>
      </c>
      <c r="C23226" s="2">
        <f t="shared" si="587"/>
        <v>42453</v>
      </c>
    </row>
    <row r="23227" spans="1:3" x14ac:dyDescent="0.25">
      <c r="A23227" s="1">
        <v>42453.708333333336</v>
      </c>
      <c r="B23227">
        <v>83068</v>
      </c>
      <c r="C23227" s="2">
        <f t="shared" si="587"/>
        <v>42453</v>
      </c>
    </row>
    <row r="23228" spans="1:3" x14ac:dyDescent="0.25">
      <c r="A23228" s="1">
        <v>42453.75</v>
      </c>
      <c r="B23228">
        <v>83356</v>
      </c>
      <c r="C23228" s="2">
        <f t="shared" si="587"/>
        <v>42453</v>
      </c>
    </row>
    <row r="23229" spans="1:3" x14ac:dyDescent="0.25">
      <c r="A23229" s="1">
        <v>42453.791666666664</v>
      </c>
      <c r="B23229">
        <v>83268</v>
      </c>
      <c r="C23229" s="2">
        <f t="shared" si="587"/>
        <v>42453</v>
      </c>
    </row>
    <row r="23230" spans="1:3" x14ac:dyDescent="0.25">
      <c r="A23230" s="1">
        <v>42453.833333333336</v>
      </c>
      <c r="B23230">
        <v>86568</v>
      </c>
      <c r="C23230" s="2">
        <f t="shared" si="587"/>
        <v>42453</v>
      </c>
    </row>
    <row r="23231" spans="1:3" x14ac:dyDescent="0.25">
      <c r="A23231" s="1">
        <v>42453.875</v>
      </c>
      <c r="B23231">
        <v>85222</v>
      </c>
      <c r="C23231" s="2">
        <f t="shared" si="587"/>
        <v>42453</v>
      </c>
    </row>
    <row r="23232" spans="1:3" x14ac:dyDescent="0.25">
      <c r="A23232" s="1">
        <v>42453.916666666664</v>
      </c>
      <c r="B23232">
        <v>81137</v>
      </c>
      <c r="C23232" s="2">
        <f t="shared" si="587"/>
        <v>42453</v>
      </c>
    </row>
    <row r="23233" spans="1:3" x14ac:dyDescent="0.25">
      <c r="A23233" s="1">
        <v>42453.958333333336</v>
      </c>
      <c r="B23233">
        <v>74824</v>
      </c>
      <c r="C23233" s="2">
        <f t="shared" si="587"/>
        <v>42453</v>
      </c>
    </row>
    <row r="23234" spans="1:3" x14ac:dyDescent="0.25">
      <c r="A23234" s="1">
        <v>42454</v>
      </c>
      <c r="B23234">
        <v>69638</v>
      </c>
      <c r="C23234" s="2">
        <f t="shared" si="587"/>
        <v>42454</v>
      </c>
    </row>
    <row r="23235" spans="1:3" x14ac:dyDescent="0.25">
      <c r="A23235" s="1">
        <v>42454.041666666664</v>
      </c>
      <c r="B23235">
        <v>65897</v>
      </c>
      <c r="C23235" s="2">
        <f t="shared" ref="C23235:C23298" si="588">DATE(YEAR(A23235),MONTH(A23235),DAY(A23235))</f>
        <v>42454</v>
      </c>
    </row>
    <row r="23236" spans="1:3" x14ac:dyDescent="0.25">
      <c r="A23236" s="1">
        <v>42454.083333333336</v>
      </c>
      <c r="C23236" s="2">
        <f t="shared" si="588"/>
        <v>42454</v>
      </c>
    </row>
    <row r="23237" spans="1:3" x14ac:dyDescent="0.25">
      <c r="A23237" s="1">
        <v>42454.125</v>
      </c>
      <c r="B23237">
        <v>62871</v>
      </c>
      <c r="C23237" s="2">
        <f t="shared" si="588"/>
        <v>42454</v>
      </c>
    </row>
    <row r="23238" spans="1:3" x14ac:dyDescent="0.25">
      <c r="A23238" s="1">
        <v>42454.166666666664</v>
      </c>
      <c r="B23238">
        <v>63218</v>
      </c>
      <c r="C23238" s="2">
        <f t="shared" si="588"/>
        <v>42454</v>
      </c>
    </row>
    <row r="23239" spans="1:3" x14ac:dyDescent="0.25">
      <c r="A23239" s="1">
        <v>42454.208333333336</v>
      </c>
      <c r="B23239">
        <v>64836</v>
      </c>
      <c r="C23239" s="2">
        <f t="shared" si="588"/>
        <v>42454</v>
      </c>
    </row>
    <row r="23240" spans="1:3" x14ac:dyDescent="0.25">
      <c r="A23240" s="1">
        <v>42454.25</v>
      </c>
      <c r="B23240">
        <v>69236</v>
      </c>
      <c r="C23240" s="2">
        <f t="shared" si="588"/>
        <v>42454</v>
      </c>
    </row>
    <row r="23241" spans="1:3" x14ac:dyDescent="0.25">
      <c r="A23241" s="1">
        <v>42454.291666666664</v>
      </c>
      <c r="B23241">
        <v>75205</v>
      </c>
      <c r="C23241" s="2">
        <f t="shared" si="588"/>
        <v>42454</v>
      </c>
    </row>
    <row r="23242" spans="1:3" x14ac:dyDescent="0.25">
      <c r="A23242" s="1">
        <v>42454.333333333336</v>
      </c>
      <c r="B23242">
        <v>78553</v>
      </c>
      <c r="C23242" s="2">
        <f t="shared" si="588"/>
        <v>42454</v>
      </c>
    </row>
    <row r="23243" spans="1:3" x14ac:dyDescent="0.25">
      <c r="A23243" s="1">
        <v>42454.375</v>
      </c>
      <c r="B23243">
        <v>81101</v>
      </c>
      <c r="C23243" s="2">
        <f t="shared" si="588"/>
        <v>42454</v>
      </c>
    </row>
    <row r="23244" spans="1:3" x14ac:dyDescent="0.25">
      <c r="A23244" s="1">
        <v>42454.416666666664</v>
      </c>
      <c r="B23244">
        <v>82874</v>
      </c>
      <c r="C23244" s="2">
        <f t="shared" si="588"/>
        <v>42454</v>
      </c>
    </row>
    <row r="23245" spans="1:3" x14ac:dyDescent="0.25">
      <c r="A23245" s="1">
        <v>42454.458333333336</v>
      </c>
      <c r="B23245">
        <v>83371</v>
      </c>
      <c r="C23245" s="2">
        <f t="shared" si="588"/>
        <v>42454</v>
      </c>
    </row>
    <row r="23246" spans="1:3" x14ac:dyDescent="0.25">
      <c r="A23246" s="1">
        <v>42454.5</v>
      </c>
      <c r="B23246">
        <v>82895</v>
      </c>
      <c r="C23246" s="2">
        <f t="shared" si="588"/>
        <v>42454</v>
      </c>
    </row>
    <row r="23247" spans="1:3" x14ac:dyDescent="0.25">
      <c r="A23247" s="1">
        <v>42454.541666666664</v>
      </c>
      <c r="B23247">
        <v>81811</v>
      </c>
      <c r="C23247" s="2">
        <f t="shared" si="588"/>
        <v>42454</v>
      </c>
    </row>
    <row r="23248" spans="1:3" x14ac:dyDescent="0.25">
      <c r="A23248" s="1">
        <v>42454.583333333336</v>
      </c>
      <c r="B23248">
        <v>81019</v>
      </c>
      <c r="C23248" s="2">
        <f t="shared" si="588"/>
        <v>42454</v>
      </c>
    </row>
    <row r="23249" spans="1:3" x14ac:dyDescent="0.25">
      <c r="A23249" s="1">
        <v>42454.625</v>
      </c>
      <c r="B23249">
        <v>80018</v>
      </c>
      <c r="C23249" s="2">
        <f t="shared" si="588"/>
        <v>42454</v>
      </c>
    </row>
    <row r="23250" spans="1:3" x14ac:dyDescent="0.25">
      <c r="A23250" s="1">
        <v>42454.666666666664</v>
      </c>
      <c r="B23250">
        <v>79221</v>
      </c>
      <c r="C23250" s="2">
        <f t="shared" si="588"/>
        <v>42454</v>
      </c>
    </row>
    <row r="23251" spans="1:3" x14ac:dyDescent="0.25">
      <c r="A23251" s="1">
        <v>42454.708333333336</v>
      </c>
      <c r="B23251">
        <v>78745</v>
      </c>
      <c r="C23251" s="2">
        <f t="shared" si="588"/>
        <v>42454</v>
      </c>
    </row>
    <row r="23252" spans="1:3" x14ac:dyDescent="0.25">
      <c r="A23252" s="1">
        <v>42454.75</v>
      </c>
      <c r="B23252">
        <v>78615</v>
      </c>
      <c r="C23252" s="2">
        <f t="shared" si="588"/>
        <v>42454</v>
      </c>
    </row>
    <row r="23253" spans="1:3" x14ac:dyDescent="0.25">
      <c r="A23253" s="1">
        <v>42454.791666666664</v>
      </c>
      <c r="B23253">
        <v>77992</v>
      </c>
      <c r="C23253" s="2">
        <f t="shared" si="588"/>
        <v>42454</v>
      </c>
    </row>
    <row r="23254" spans="1:3" x14ac:dyDescent="0.25">
      <c r="A23254" s="1">
        <v>42454.833333333336</v>
      </c>
      <c r="B23254">
        <v>81201</v>
      </c>
      <c r="C23254" s="2">
        <f t="shared" si="588"/>
        <v>42454</v>
      </c>
    </row>
    <row r="23255" spans="1:3" x14ac:dyDescent="0.25">
      <c r="A23255" s="1">
        <v>42454.875</v>
      </c>
      <c r="B23255">
        <v>81389</v>
      </c>
      <c r="C23255" s="2">
        <f t="shared" si="588"/>
        <v>42454</v>
      </c>
    </row>
    <row r="23256" spans="1:3" x14ac:dyDescent="0.25">
      <c r="A23256" s="1">
        <v>42454.916666666664</v>
      </c>
      <c r="B23256">
        <v>78475</v>
      </c>
      <c r="C23256" s="2">
        <f t="shared" si="588"/>
        <v>42454</v>
      </c>
    </row>
    <row r="23257" spans="1:3" x14ac:dyDescent="0.25">
      <c r="A23257" s="1">
        <v>42454.958333333336</v>
      </c>
      <c r="B23257">
        <v>74355</v>
      </c>
      <c r="C23257" s="2">
        <f t="shared" si="588"/>
        <v>42454</v>
      </c>
    </row>
    <row r="23258" spans="1:3" x14ac:dyDescent="0.25">
      <c r="A23258" s="1">
        <v>42455</v>
      </c>
      <c r="B23258">
        <v>70111</v>
      </c>
      <c r="C23258" s="2">
        <f t="shared" si="588"/>
        <v>42455</v>
      </c>
    </row>
    <row r="23259" spans="1:3" x14ac:dyDescent="0.25">
      <c r="A23259" s="1">
        <v>42455.041666666664</v>
      </c>
      <c r="B23259">
        <v>67123</v>
      </c>
      <c r="C23259" s="2">
        <f t="shared" si="588"/>
        <v>42455</v>
      </c>
    </row>
    <row r="23260" spans="1:3" x14ac:dyDescent="0.25">
      <c r="A23260" s="1">
        <v>42455.083333333336</v>
      </c>
      <c r="C23260" s="2">
        <f t="shared" si="588"/>
        <v>42455</v>
      </c>
    </row>
    <row r="23261" spans="1:3" x14ac:dyDescent="0.25">
      <c r="A23261" s="1">
        <v>42455.125</v>
      </c>
      <c r="B23261">
        <v>64991</v>
      </c>
      <c r="C23261" s="2">
        <f t="shared" si="588"/>
        <v>42455</v>
      </c>
    </row>
    <row r="23262" spans="1:3" x14ac:dyDescent="0.25">
      <c r="A23262" s="1">
        <v>42455.166666666664</v>
      </c>
      <c r="B23262">
        <v>65308</v>
      </c>
      <c r="C23262" s="2">
        <f t="shared" si="588"/>
        <v>42455</v>
      </c>
    </row>
    <row r="23263" spans="1:3" x14ac:dyDescent="0.25">
      <c r="A23263" s="1">
        <v>42455.208333333336</v>
      </c>
      <c r="B23263">
        <v>66774</v>
      </c>
      <c r="C23263" s="2">
        <f t="shared" si="588"/>
        <v>42455</v>
      </c>
    </row>
    <row r="23264" spans="1:3" x14ac:dyDescent="0.25">
      <c r="A23264" s="1">
        <v>42455.25</v>
      </c>
      <c r="B23264">
        <v>69232</v>
      </c>
      <c r="C23264" s="2">
        <f t="shared" si="588"/>
        <v>42455</v>
      </c>
    </row>
    <row r="23265" spans="1:3" x14ac:dyDescent="0.25">
      <c r="A23265" s="1">
        <v>42455.291666666664</v>
      </c>
      <c r="B23265">
        <v>72705</v>
      </c>
      <c r="C23265" s="2">
        <f t="shared" si="588"/>
        <v>42455</v>
      </c>
    </row>
    <row r="23266" spans="1:3" x14ac:dyDescent="0.25">
      <c r="A23266" s="1">
        <v>42455.333333333336</v>
      </c>
      <c r="B23266">
        <v>76018</v>
      </c>
      <c r="C23266" s="2">
        <f t="shared" si="588"/>
        <v>42455</v>
      </c>
    </row>
    <row r="23267" spans="1:3" x14ac:dyDescent="0.25">
      <c r="A23267" s="1">
        <v>42455.375</v>
      </c>
      <c r="B23267">
        <v>78099</v>
      </c>
      <c r="C23267" s="2">
        <f t="shared" si="588"/>
        <v>42455</v>
      </c>
    </row>
    <row r="23268" spans="1:3" x14ac:dyDescent="0.25">
      <c r="A23268" s="1">
        <v>42455.416666666664</v>
      </c>
      <c r="B23268">
        <v>78108</v>
      </c>
      <c r="C23268" s="2">
        <f t="shared" si="588"/>
        <v>42455</v>
      </c>
    </row>
    <row r="23269" spans="1:3" x14ac:dyDescent="0.25">
      <c r="A23269" s="1">
        <v>42455.458333333336</v>
      </c>
      <c r="B23269">
        <v>76704</v>
      </c>
      <c r="C23269" s="2">
        <f t="shared" si="588"/>
        <v>42455</v>
      </c>
    </row>
    <row r="23270" spans="1:3" x14ac:dyDescent="0.25">
      <c r="A23270" s="1">
        <v>42455.5</v>
      </c>
      <c r="B23270">
        <v>75002</v>
      </c>
      <c r="C23270" s="2">
        <f t="shared" si="588"/>
        <v>42455</v>
      </c>
    </row>
    <row r="23271" spans="1:3" x14ac:dyDescent="0.25">
      <c r="A23271" s="1">
        <v>42455.541666666664</v>
      </c>
      <c r="B23271">
        <v>72858</v>
      </c>
      <c r="C23271" s="2">
        <f t="shared" si="588"/>
        <v>42455</v>
      </c>
    </row>
    <row r="23272" spans="1:3" x14ac:dyDescent="0.25">
      <c r="A23272" s="1">
        <v>42455.583333333336</v>
      </c>
      <c r="B23272">
        <v>71014</v>
      </c>
      <c r="C23272" s="2">
        <f t="shared" si="588"/>
        <v>42455</v>
      </c>
    </row>
    <row r="23273" spans="1:3" x14ac:dyDescent="0.25">
      <c r="A23273" s="1">
        <v>42455.625</v>
      </c>
      <c r="B23273">
        <v>69662</v>
      </c>
      <c r="C23273" s="2">
        <f t="shared" si="588"/>
        <v>42455</v>
      </c>
    </row>
    <row r="23274" spans="1:3" x14ac:dyDescent="0.25">
      <c r="A23274" s="1">
        <v>42455.666666666664</v>
      </c>
      <c r="B23274">
        <v>69225</v>
      </c>
      <c r="C23274" s="2">
        <f t="shared" si="588"/>
        <v>42455</v>
      </c>
    </row>
    <row r="23275" spans="1:3" x14ac:dyDescent="0.25">
      <c r="A23275" s="1">
        <v>42455.708333333336</v>
      </c>
      <c r="B23275">
        <v>69725</v>
      </c>
      <c r="C23275" s="2">
        <f t="shared" si="588"/>
        <v>42455</v>
      </c>
    </row>
    <row r="23276" spans="1:3" x14ac:dyDescent="0.25">
      <c r="A23276" s="1">
        <v>42455.75</v>
      </c>
      <c r="B23276">
        <v>70883</v>
      </c>
      <c r="C23276" s="2">
        <f t="shared" si="588"/>
        <v>42455</v>
      </c>
    </row>
    <row r="23277" spans="1:3" x14ac:dyDescent="0.25">
      <c r="A23277" s="1">
        <v>42455.791666666664</v>
      </c>
      <c r="B23277">
        <v>71932</v>
      </c>
      <c r="C23277" s="2">
        <f t="shared" si="588"/>
        <v>42455</v>
      </c>
    </row>
    <row r="23278" spans="1:3" x14ac:dyDescent="0.25">
      <c r="A23278" s="1">
        <v>42455.833333333336</v>
      </c>
      <c r="B23278">
        <v>76331</v>
      </c>
      <c r="C23278" s="2">
        <f t="shared" si="588"/>
        <v>42455</v>
      </c>
    </row>
    <row r="23279" spans="1:3" x14ac:dyDescent="0.25">
      <c r="A23279" s="1">
        <v>42455.875</v>
      </c>
      <c r="B23279">
        <v>77370</v>
      </c>
      <c r="C23279" s="2">
        <f t="shared" si="588"/>
        <v>42455</v>
      </c>
    </row>
    <row r="23280" spans="1:3" x14ac:dyDescent="0.25">
      <c r="A23280" s="1">
        <v>42455.916666666664</v>
      </c>
      <c r="B23280">
        <v>74835</v>
      </c>
      <c r="C23280" s="2">
        <f t="shared" si="588"/>
        <v>42455</v>
      </c>
    </row>
    <row r="23281" spans="1:3" x14ac:dyDescent="0.25">
      <c r="A23281" s="1">
        <v>42455.958333333336</v>
      </c>
      <c r="B23281">
        <v>71594</v>
      </c>
      <c r="C23281" s="2">
        <f t="shared" si="588"/>
        <v>42455</v>
      </c>
    </row>
    <row r="23282" spans="1:3" x14ac:dyDescent="0.25">
      <c r="A23282" s="1">
        <v>42456</v>
      </c>
      <c r="B23282">
        <v>67610</v>
      </c>
      <c r="C23282" s="2">
        <f t="shared" si="588"/>
        <v>42456</v>
      </c>
    </row>
    <row r="23283" spans="1:3" x14ac:dyDescent="0.25">
      <c r="A23283" s="1">
        <v>42456.041666666664</v>
      </c>
      <c r="B23283">
        <v>64524</v>
      </c>
      <c r="C23283" s="2">
        <f t="shared" si="588"/>
        <v>42456</v>
      </c>
    </row>
    <row r="23284" spans="1:3" x14ac:dyDescent="0.25">
      <c r="A23284" s="1">
        <v>42456.083333333336</v>
      </c>
      <c r="C23284" s="2">
        <f t="shared" si="588"/>
        <v>42456</v>
      </c>
    </row>
    <row r="23285" spans="1:3" x14ac:dyDescent="0.25">
      <c r="A23285" s="1">
        <v>42456.125</v>
      </c>
      <c r="B23285">
        <v>62182</v>
      </c>
      <c r="C23285" s="2">
        <f t="shared" si="588"/>
        <v>42456</v>
      </c>
    </row>
    <row r="23286" spans="1:3" x14ac:dyDescent="0.25">
      <c r="A23286" s="1">
        <v>42456.166666666664</v>
      </c>
      <c r="B23286">
        <v>62191</v>
      </c>
      <c r="C23286" s="2">
        <f t="shared" si="588"/>
        <v>42456</v>
      </c>
    </row>
    <row r="23287" spans="1:3" x14ac:dyDescent="0.25">
      <c r="A23287" s="1">
        <v>42456.208333333336</v>
      </c>
      <c r="B23287">
        <v>62898</v>
      </c>
      <c r="C23287" s="2">
        <f t="shared" si="588"/>
        <v>42456</v>
      </c>
    </row>
    <row r="23288" spans="1:3" x14ac:dyDescent="0.25">
      <c r="A23288" s="1">
        <v>42456.25</v>
      </c>
      <c r="B23288">
        <v>65194</v>
      </c>
      <c r="C23288" s="2">
        <f t="shared" si="588"/>
        <v>42456</v>
      </c>
    </row>
    <row r="23289" spans="1:3" x14ac:dyDescent="0.25">
      <c r="A23289" s="1">
        <v>42456.291666666664</v>
      </c>
      <c r="B23289">
        <v>67611</v>
      </c>
      <c r="C23289" s="2">
        <f t="shared" si="588"/>
        <v>42456</v>
      </c>
    </row>
    <row r="23290" spans="1:3" x14ac:dyDescent="0.25">
      <c r="A23290" s="1">
        <v>42456.333333333336</v>
      </c>
      <c r="B23290">
        <v>70473</v>
      </c>
      <c r="C23290" s="2">
        <f t="shared" si="588"/>
        <v>42456</v>
      </c>
    </row>
    <row r="23291" spans="1:3" x14ac:dyDescent="0.25">
      <c r="A23291" s="1">
        <v>42456.375</v>
      </c>
      <c r="B23291">
        <v>73445</v>
      </c>
      <c r="C23291" s="2">
        <f t="shared" si="588"/>
        <v>42456</v>
      </c>
    </row>
    <row r="23292" spans="1:3" x14ac:dyDescent="0.25">
      <c r="A23292" s="1">
        <v>42456.416666666664</v>
      </c>
      <c r="B23292">
        <v>74219</v>
      </c>
      <c r="C23292" s="2">
        <f t="shared" si="588"/>
        <v>42456</v>
      </c>
    </row>
    <row r="23293" spans="1:3" x14ac:dyDescent="0.25">
      <c r="A23293" s="1">
        <v>42456.458333333336</v>
      </c>
      <c r="B23293">
        <v>73004</v>
      </c>
      <c r="C23293" s="2">
        <f t="shared" si="588"/>
        <v>42456</v>
      </c>
    </row>
    <row r="23294" spans="1:3" x14ac:dyDescent="0.25">
      <c r="A23294" s="1">
        <v>42456.5</v>
      </c>
      <c r="B23294">
        <v>72045</v>
      </c>
      <c r="C23294" s="2">
        <f t="shared" si="588"/>
        <v>42456</v>
      </c>
    </row>
    <row r="23295" spans="1:3" x14ac:dyDescent="0.25">
      <c r="A23295" s="1">
        <v>42456.541666666664</v>
      </c>
      <c r="B23295">
        <v>71014</v>
      </c>
      <c r="C23295" s="2">
        <f t="shared" si="588"/>
        <v>42456</v>
      </c>
    </row>
    <row r="23296" spans="1:3" x14ac:dyDescent="0.25">
      <c r="A23296" s="1">
        <v>42456.583333333336</v>
      </c>
      <c r="B23296">
        <v>69087</v>
      </c>
      <c r="C23296" s="2">
        <f t="shared" si="588"/>
        <v>42456</v>
      </c>
    </row>
    <row r="23297" spans="1:3" x14ac:dyDescent="0.25">
      <c r="A23297" s="1">
        <v>42456.625</v>
      </c>
      <c r="B23297">
        <v>68240</v>
      </c>
      <c r="C23297" s="2">
        <f t="shared" si="588"/>
        <v>42456</v>
      </c>
    </row>
    <row r="23298" spans="1:3" x14ac:dyDescent="0.25">
      <c r="A23298" s="1">
        <v>42456.666666666664</v>
      </c>
      <c r="B23298">
        <v>67998</v>
      </c>
      <c r="C23298" s="2">
        <f t="shared" si="588"/>
        <v>42456</v>
      </c>
    </row>
    <row r="23299" spans="1:3" x14ac:dyDescent="0.25">
      <c r="A23299" s="1">
        <v>42456.708333333336</v>
      </c>
      <c r="B23299">
        <v>68520</v>
      </c>
      <c r="C23299" s="2">
        <f t="shared" ref="C23299:C23362" si="589">DATE(YEAR(A23299),MONTH(A23299),DAY(A23299))</f>
        <v>42456</v>
      </c>
    </row>
    <row r="23300" spans="1:3" x14ac:dyDescent="0.25">
      <c r="A23300" s="1">
        <v>42456.75</v>
      </c>
      <c r="B23300">
        <v>69535</v>
      </c>
      <c r="C23300" s="2">
        <f t="shared" si="589"/>
        <v>42456</v>
      </c>
    </row>
    <row r="23301" spans="1:3" x14ac:dyDescent="0.25">
      <c r="A23301" s="1">
        <v>42456.791666666664</v>
      </c>
      <c r="B23301">
        <v>71509</v>
      </c>
      <c r="C23301" s="2">
        <f t="shared" si="589"/>
        <v>42456</v>
      </c>
    </row>
    <row r="23302" spans="1:3" x14ac:dyDescent="0.25">
      <c r="A23302" s="1">
        <v>42456.833333333336</v>
      </c>
      <c r="B23302">
        <v>75890</v>
      </c>
      <c r="C23302" s="2">
        <f t="shared" si="589"/>
        <v>42456</v>
      </c>
    </row>
    <row r="23303" spans="1:3" x14ac:dyDescent="0.25">
      <c r="A23303" s="1">
        <v>42456.875</v>
      </c>
      <c r="B23303">
        <v>76253</v>
      </c>
      <c r="C23303" s="2">
        <f t="shared" si="589"/>
        <v>42456</v>
      </c>
    </row>
    <row r="23304" spans="1:3" x14ac:dyDescent="0.25">
      <c r="A23304" s="1">
        <v>42456.916666666664</v>
      </c>
      <c r="B23304">
        <v>73747</v>
      </c>
      <c r="C23304" s="2">
        <f t="shared" si="589"/>
        <v>42456</v>
      </c>
    </row>
    <row r="23305" spans="1:3" x14ac:dyDescent="0.25">
      <c r="A23305" s="1">
        <v>42456.958333333336</v>
      </c>
      <c r="C23305" s="2">
        <f t="shared" si="589"/>
        <v>42456</v>
      </c>
    </row>
    <row r="23306" spans="1:3" x14ac:dyDescent="0.25">
      <c r="A23306" s="1">
        <v>42457</v>
      </c>
      <c r="B23306">
        <v>66163</v>
      </c>
      <c r="C23306" s="2">
        <f t="shared" si="589"/>
        <v>42457</v>
      </c>
    </row>
    <row r="23307" spans="1:3" x14ac:dyDescent="0.25">
      <c r="A23307" s="1">
        <v>42457.041666666664</v>
      </c>
      <c r="B23307">
        <v>63394</v>
      </c>
      <c r="C23307" s="2">
        <f t="shared" si="589"/>
        <v>42457</v>
      </c>
    </row>
    <row r="23308" spans="1:3" x14ac:dyDescent="0.25">
      <c r="A23308" s="1">
        <v>42457.083333333336</v>
      </c>
      <c r="C23308" s="2">
        <f t="shared" si="589"/>
        <v>42457</v>
      </c>
    </row>
    <row r="23309" spans="1:3" x14ac:dyDescent="0.25">
      <c r="A23309" s="1">
        <v>42457.125</v>
      </c>
      <c r="B23309">
        <v>62136</v>
      </c>
      <c r="C23309" s="2">
        <f t="shared" si="589"/>
        <v>42457</v>
      </c>
    </row>
    <row r="23310" spans="1:3" x14ac:dyDescent="0.25">
      <c r="A23310" s="1">
        <v>42457.166666666664</v>
      </c>
      <c r="B23310">
        <v>62510</v>
      </c>
      <c r="C23310" s="2">
        <f t="shared" si="589"/>
        <v>42457</v>
      </c>
    </row>
    <row r="23311" spans="1:3" x14ac:dyDescent="0.25">
      <c r="A23311" s="1">
        <v>42457.208333333336</v>
      </c>
      <c r="B23311">
        <v>65544</v>
      </c>
      <c r="C23311" s="2">
        <f t="shared" si="589"/>
        <v>42457</v>
      </c>
    </row>
    <row r="23312" spans="1:3" x14ac:dyDescent="0.25">
      <c r="A23312" s="1">
        <v>42457.25</v>
      </c>
      <c r="B23312">
        <v>71974</v>
      </c>
      <c r="C23312" s="2">
        <f t="shared" si="589"/>
        <v>42457</v>
      </c>
    </row>
    <row r="23313" spans="1:3" x14ac:dyDescent="0.25">
      <c r="A23313" s="1">
        <v>42457.291666666664</v>
      </c>
      <c r="B23313">
        <v>79345</v>
      </c>
      <c r="C23313" s="2">
        <f t="shared" si="589"/>
        <v>42457</v>
      </c>
    </row>
    <row r="23314" spans="1:3" x14ac:dyDescent="0.25">
      <c r="A23314" s="1">
        <v>42457.333333333336</v>
      </c>
      <c r="B23314">
        <v>83296</v>
      </c>
      <c r="C23314" s="2">
        <f t="shared" si="589"/>
        <v>42457</v>
      </c>
    </row>
    <row r="23315" spans="1:3" x14ac:dyDescent="0.25">
      <c r="A23315" s="1">
        <v>42457.375</v>
      </c>
      <c r="B23315">
        <v>85827</v>
      </c>
      <c r="C23315" s="2">
        <f t="shared" si="589"/>
        <v>42457</v>
      </c>
    </row>
    <row r="23316" spans="1:3" x14ac:dyDescent="0.25">
      <c r="A23316" s="1">
        <v>42457.416666666664</v>
      </c>
      <c r="B23316">
        <v>86566</v>
      </c>
      <c r="C23316" s="2">
        <f t="shared" si="589"/>
        <v>42457</v>
      </c>
    </row>
    <row r="23317" spans="1:3" x14ac:dyDescent="0.25">
      <c r="A23317" s="1">
        <v>42457.458333333336</v>
      </c>
      <c r="B23317">
        <v>86663</v>
      </c>
      <c r="C23317" s="2">
        <f t="shared" si="589"/>
        <v>42457</v>
      </c>
    </row>
    <row r="23318" spans="1:3" x14ac:dyDescent="0.25">
      <c r="A23318" s="1">
        <v>42457.5</v>
      </c>
      <c r="B23318">
        <v>86392</v>
      </c>
      <c r="C23318" s="2">
        <f t="shared" si="589"/>
        <v>42457</v>
      </c>
    </row>
    <row r="23319" spans="1:3" x14ac:dyDescent="0.25">
      <c r="A23319" s="1">
        <v>42457.541666666664</v>
      </c>
      <c r="B23319">
        <v>85894</v>
      </c>
      <c r="C23319" s="2">
        <f t="shared" si="589"/>
        <v>42457</v>
      </c>
    </row>
    <row r="23320" spans="1:3" x14ac:dyDescent="0.25">
      <c r="A23320" s="1">
        <v>42457.583333333336</v>
      </c>
      <c r="B23320">
        <v>84578</v>
      </c>
      <c r="C23320" s="2">
        <f t="shared" si="589"/>
        <v>42457</v>
      </c>
    </row>
    <row r="23321" spans="1:3" x14ac:dyDescent="0.25">
      <c r="A23321" s="1">
        <v>42457.625</v>
      </c>
      <c r="B23321">
        <v>83350</v>
      </c>
      <c r="C23321" s="2">
        <f t="shared" si="589"/>
        <v>42457</v>
      </c>
    </row>
    <row r="23322" spans="1:3" x14ac:dyDescent="0.25">
      <c r="A23322" s="1">
        <v>42457.666666666664</v>
      </c>
      <c r="B23322">
        <v>82805</v>
      </c>
      <c r="C23322" s="2">
        <f t="shared" si="589"/>
        <v>42457</v>
      </c>
    </row>
    <row r="23323" spans="1:3" x14ac:dyDescent="0.25">
      <c r="A23323" s="1">
        <v>42457.708333333336</v>
      </c>
      <c r="B23323">
        <v>82673</v>
      </c>
      <c r="C23323" s="2">
        <f t="shared" si="589"/>
        <v>42457</v>
      </c>
    </row>
    <row r="23324" spans="1:3" x14ac:dyDescent="0.25">
      <c r="A23324" s="1">
        <v>42457.75</v>
      </c>
      <c r="B23324">
        <v>83715</v>
      </c>
      <c r="C23324" s="2">
        <f t="shared" si="589"/>
        <v>42457</v>
      </c>
    </row>
    <row r="23325" spans="1:3" x14ac:dyDescent="0.25">
      <c r="A23325" s="1">
        <v>42457.791666666664</v>
      </c>
      <c r="B23325">
        <v>84439</v>
      </c>
      <c r="C23325" s="2">
        <f t="shared" si="589"/>
        <v>42457</v>
      </c>
    </row>
    <row r="23326" spans="1:3" x14ac:dyDescent="0.25">
      <c r="A23326" s="1">
        <v>42457.833333333336</v>
      </c>
      <c r="B23326">
        <v>88033</v>
      </c>
      <c r="C23326" s="2">
        <f t="shared" si="589"/>
        <v>42457</v>
      </c>
    </row>
    <row r="23327" spans="1:3" x14ac:dyDescent="0.25">
      <c r="A23327" s="1">
        <v>42457.875</v>
      </c>
      <c r="B23327">
        <v>87008</v>
      </c>
      <c r="C23327" s="2">
        <f t="shared" si="589"/>
        <v>42457</v>
      </c>
    </row>
    <row r="23328" spans="1:3" x14ac:dyDescent="0.25">
      <c r="A23328" s="1">
        <v>42457.916666666664</v>
      </c>
      <c r="B23328">
        <v>83031</v>
      </c>
      <c r="C23328" s="2">
        <f t="shared" si="589"/>
        <v>42457</v>
      </c>
    </row>
    <row r="23329" spans="1:3" x14ac:dyDescent="0.25">
      <c r="A23329" s="1">
        <v>42457.958333333336</v>
      </c>
      <c r="B23329">
        <v>77212</v>
      </c>
      <c r="C23329" s="2">
        <f t="shared" si="589"/>
        <v>42457</v>
      </c>
    </row>
    <row r="23330" spans="1:3" x14ac:dyDescent="0.25">
      <c r="A23330" s="1">
        <v>42458</v>
      </c>
      <c r="B23330">
        <v>72809</v>
      </c>
      <c r="C23330" s="2">
        <f t="shared" si="589"/>
        <v>42458</v>
      </c>
    </row>
    <row r="23331" spans="1:3" x14ac:dyDescent="0.25">
      <c r="A23331" s="1">
        <v>42458.041666666664</v>
      </c>
      <c r="B23331">
        <v>70142</v>
      </c>
      <c r="C23331" s="2">
        <f t="shared" si="589"/>
        <v>42458</v>
      </c>
    </row>
    <row r="23332" spans="1:3" x14ac:dyDescent="0.25">
      <c r="A23332" s="1">
        <v>42458.083333333336</v>
      </c>
      <c r="C23332" s="2">
        <f t="shared" si="589"/>
        <v>42458</v>
      </c>
    </row>
    <row r="23333" spans="1:3" x14ac:dyDescent="0.25">
      <c r="A23333" s="1">
        <v>42458.125</v>
      </c>
      <c r="B23333">
        <v>68232</v>
      </c>
      <c r="C23333" s="2">
        <f t="shared" si="589"/>
        <v>42458</v>
      </c>
    </row>
    <row r="23334" spans="1:3" x14ac:dyDescent="0.25">
      <c r="A23334" s="1">
        <v>42458.166666666664</v>
      </c>
      <c r="B23334">
        <v>68962</v>
      </c>
      <c r="C23334" s="2">
        <f t="shared" si="589"/>
        <v>42458</v>
      </c>
    </row>
    <row r="23335" spans="1:3" x14ac:dyDescent="0.25">
      <c r="A23335" s="1">
        <v>42458.208333333336</v>
      </c>
      <c r="B23335">
        <v>71994</v>
      </c>
      <c r="C23335" s="2">
        <f t="shared" si="589"/>
        <v>42458</v>
      </c>
    </row>
    <row r="23336" spans="1:3" x14ac:dyDescent="0.25">
      <c r="A23336" s="1">
        <v>42458.25</v>
      </c>
      <c r="B23336">
        <v>78971</v>
      </c>
      <c r="C23336" s="2">
        <f t="shared" si="589"/>
        <v>42458</v>
      </c>
    </row>
    <row r="23337" spans="1:3" x14ac:dyDescent="0.25">
      <c r="A23337" s="1">
        <v>42458.291666666664</v>
      </c>
      <c r="B23337">
        <v>86993</v>
      </c>
      <c r="C23337" s="2">
        <f t="shared" si="589"/>
        <v>42458</v>
      </c>
    </row>
    <row r="23338" spans="1:3" x14ac:dyDescent="0.25">
      <c r="A23338" s="1">
        <v>42458.333333333336</v>
      </c>
      <c r="B23338">
        <v>88791</v>
      </c>
      <c r="C23338" s="2">
        <f t="shared" si="589"/>
        <v>42458</v>
      </c>
    </row>
    <row r="23339" spans="1:3" x14ac:dyDescent="0.25">
      <c r="A23339" s="1">
        <v>42458.375</v>
      </c>
      <c r="B23339">
        <v>87912</v>
      </c>
      <c r="C23339" s="2">
        <f t="shared" si="589"/>
        <v>42458</v>
      </c>
    </row>
    <row r="23340" spans="1:3" x14ac:dyDescent="0.25">
      <c r="A23340" s="1">
        <v>42458.416666666664</v>
      </c>
      <c r="B23340">
        <v>87356</v>
      </c>
      <c r="C23340" s="2">
        <f t="shared" si="589"/>
        <v>42458</v>
      </c>
    </row>
    <row r="23341" spans="1:3" x14ac:dyDescent="0.25">
      <c r="A23341" s="1">
        <v>42458.458333333336</v>
      </c>
      <c r="B23341">
        <v>86460</v>
      </c>
      <c r="C23341" s="2">
        <f t="shared" si="589"/>
        <v>42458</v>
      </c>
    </row>
    <row r="23342" spans="1:3" x14ac:dyDescent="0.25">
      <c r="A23342" s="1">
        <v>42458.5</v>
      </c>
      <c r="B23342">
        <v>85070</v>
      </c>
      <c r="C23342" s="2">
        <f t="shared" si="589"/>
        <v>42458</v>
      </c>
    </row>
    <row r="23343" spans="1:3" x14ac:dyDescent="0.25">
      <c r="A23343" s="1">
        <v>42458.541666666664</v>
      </c>
      <c r="B23343">
        <v>83841</v>
      </c>
      <c r="C23343" s="2">
        <f t="shared" si="589"/>
        <v>42458</v>
      </c>
    </row>
    <row r="23344" spans="1:3" x14ac:dyDescent="0.25">
      <c r="A23344" s="1">
        <v>42458.583333333336</v>
      </c>
      <c r="B23344">
        <v>82699</v>
      </c>
      <c r="C23344" s="2">
        <f t="shared" si="589"/>
        <v>42458</v>
      </c>
    </row>
    <row r="23345" spans="1:3" x14ac:dyDescent="0.25">
      <c r="A23345" s="1">
        <v>42458.625</v>
      </c>
      <c r="B23345">
        <v>81700</v>
      </c>
      <c r="C23345" s="2">
        <f t="shared" si="589"/>
        <v>42458</v>
      </c>
    </row>
    <row r="23346" spans="1:3" x14ac:dyDescent="0.25">
      <c r="A23346" s="1">
        <v>42458.666666666664</v>
      </c>
      <c r="B23346">
        <v>80743</v>
      </c>
      <c r="C23346" s="2">
        <f t="shared" si="589"/>
        <v>42458</v>
      </c>
    </row>
    <row r="23347" spans="1:3" x14ac:dyDescent="0.25">
      <c r="A23347" s="1">
        <v>42458.708333333336</v>
      </c>
      <c r="B23347">
        <v>80358</v>
      </c>
      <c r="C23347" s="2">
        <f t="shared" si="589"/>
        <v>42458</v>
      </c>
    </row>
    <row r="23348" spans="1:3" x14ac:dyDescent="0.25">
      <c r="A23348" s="1">
        <v>42458.75</v>
      </c>
      <c r="B23348">
        <v>80805</v>
      </c>
      <c r="C23348" s="2">
        <f t="shared" si="589"/>
        <v>42458</v>
      </c>
    </row>
    <row r="23349" spans="1:3" x14ac:dyDescent="0.25">
      <c r="A23349" s="1">
        <v>42458.791666666664</v>
      </c>
      <c r="B23349">
        <v>81615</v>
      </c>
      <c r="C23349" s="2">
        <f t="shared" si="589"/>
        <v>42458</v>
      </c>
    </row>
    <row r="23350" spans="1:3" x14ac:dyDescent="0.25">
      <c r="A23350" s="1">
        <v>42458.833333333336</v>
      </c>
      <c r="B23350">
        <v>86885</v>
      </c>
      <c r="C23350" s="2">
        <f t="shared" si="589"/>
        <v>42458</v>
      </c>
    </row>
    <row r="23351" spans="1:3" x14ac:dyDescent="0.25">
      <c r="A23351" s="1">
        <v>42458.875</v>
      </c>
      <c r="B23351">
        <v>87470</v>
      </c>
      <c r="C23351" s="2">
        <f t="shared" si="589"/>
        <v>42458</v>
      </c>
    </row>
    <row r="23352" spans="1:3" x14ac:dyDescent="0.25">
      <c r="A23352" s="1">
        <v>42458.916666666664</v>
      </c>
      <c r="B23352">
        <v>83786</v>
      </c>
      <c r="C23352" s="2">
        <f t="shared" si="589"/>
        <v>42458</v>
      </c>
    </row>
    <row r="23353" spans="1:3" x14ac:dyDescent="0.25">
      <c r="A23353" s="1">
        <v>42458.958333333336</v>
      </c>
      <c r="B23353">
        <v>78110</v>
      </c>
      <c r="C23353" s="2">
        <f t="shared" si="589"/>
        <v>42458</v>
      </c>
    </row>
    <row r="23354" spans="1:3" x14ac:dyDescent="0.25">
      <c r="A23354" s="1">
        <v>42459</v>
      </c>
      <c r="B23354">
        <v>74394</v>
      </c>
      <c r="C23354" s="2">
        <f t="shared" si="589"/>
        <v>42459</v>
      </c>
    </row>
    <row r="23355" spans="1:3" x14ac:dyDescent="0.25">
      <c r="A23355" s="1">
        <v>42459.041666666664</v>
      </c>
      <c r="B23355">
        <v>72253</v>
      </c>
      <c r="C23355" s="2">
        <f t="shared" si="589"/>
        <v>42459</v>
      </c>
    </row>
    <row r="23356" spans="1:3" x14ac:dyDescent="0.25">
      <c r="A23356" s="1">
        <v>42459.083333333336</v>
      </c>
      <c r="C23356" s="2">
        <f t="shared" si="589"/>
        <v>42459</v>
      </c>
    </row>
    <row r="23357" spans="1:3" x14ac:dyDescent="0.25">
      <c r="A23357" s="1">
        <v>42459.125</v>
      </c>
      <c r="B23357">
        <v>71470</v>
      </c>
      <c r="C23357" s="2">
        <f t="shared" si="589"/>
        <v>42459</v>
      </c>
    </row>
    <row r="23358" spans="1:3" x14ac:dyDescent="0.25">
      <c r="A23358" s="1">
        <v>42459.166666666664</v>
      </c>
      <c r="B23358">
        <v>72612</v>
      </c>
      <c r="C23358" s="2">
        <f t="shared" si="589"/>
        <v>42459</v>
      </c>
    </row>
    <row r="23359" spans="1:3" x14ac:dyDescent="0.25">
      <c r="A23359" s="1">
        <v>42459.208333333336</v>
      </c>
      <c r="B23359">
        <v>76009</v>
      </c>
      <c r="C23359" s="2">
        <f t="shared" si="589"/>
        <v>42459</v>
      </c>
    </row>
    <row r="23360" spans="1:3" x14ac:dyDescent="0.25">
      <c r="A23360" s="1">
        <v>42459.25</v>
      </c>
      <c r="B23360">
        <v>83223</v>
      </c>
      <c r="C23360" s="2">
        <f t="shared" si="589"/>
        <v>42459</v>
      </c>
    </row>
    <row r="23361" spans="1:3" x14ac:dyDescent="0.25">
      <c r="A23361" s="1">
        <v>42459.291666666664</v>
      </c>
      <c r="B23361">
        <v>91273</v>
      </c>
      <c r="C23361" s="2">
        <f t="shared" si="589"/>
        <v>42459</v>
      </c>
    </row>
    <row r="23362" spans="1:3" x14ac:dyDescent="0.25">
      <c r="A23362" s="1">
        <v>42459.333333333336</v>
      </c>
      <c r="B23362">
        <v>92537</v>
      </c>
      <c r="C23362" s="2">
        <f t="shared" si="589"/>
        <v>42459</v>
      </c>
    </row>
    <row r="23363" spans="1:3" x14ac:dyDescent="0.25">
      <c r="A23363" s="1">
        <v>42459.375</v>
      </c>
      <c r="B23363">
        <v>90131</v>
      </c>
      <c r="C23363" s="2">
        <f t="shared" ref="C23363:C23426" si="590">DATE(YEAR(A23363),MONTH(A23363),DAY(A23363))</f>
        <v>42459</v>
      </c>
    </row>
    <row r="23364" spans="1:3" x14ac:dyDescent="0.25">
      <c r="A23364" s="1">
        <v>42459.416666666664</v>
      </c>
      <c r="B23364">
        <v>88329</v>
      </c>
      <c r="C23364" s="2">
        <f t="shared" si="590"/>
        <v>42459</v>
      </c>
    </row>
    <row r="23365" spans="1:3" x14ac:dyDescent="0.25">
      <c r="A23365" s="1">
        <v>42459.458333333336</v>
      </c>
      <c r="B23365">
        <v>86332</v>
      </c>
      <c r="C23365" s="2">
        <f t="shared" si="590"/>
        <v>42459</v>
      </c>
    </row>
    <row r="23366" spans="1:3" x14ac:dyDescent="0.25">
      <c r="A23366" s="1">
        <v>42459.5</v>
      </c>
      <c r="B23366">
        <v>84887</v>
      </c>
      <c r="C23366" s="2">
        <f t="shared" si="590"/>
        <v>42459</v>
      </c>
    </row>
    <row r="23367" spans="1:3" x14ac:dyDescent="0.25">
      <c r="A23367" s="1">
        <v>42459.541666666664</v>
      </c>
      <c r="B23367">
        <v>84130</v>
      </c>
      <c r="C23367" s="2">
        <f t="shared" si="590"/>
        <v>42459</v>
      </c>
    </row>
    <row r="23368" spans="1:3" x14ac:dyDescent="0.25">
      <c r="A23368" s="1">
        <v>42459.583333333336</v>
      </c>
      <c r="B23368">
        <v>82672</v>
      </c>
      <c r="C23368" s="2">
        <f t="shared" si="590"/>
        <v>42459</v>
      </c>
    </row>
    <row r="23369" spans="1:3" x14ac:dyDescent="0.25">
      <c r="A23369" s="1">
        <v>42459.625</v>
      </c>
      <c r="B23369">
        <v>81935</v>
      </c>
      <c r="C23369" s="2">
        <f t="shared" si="590"/>
        <v>42459</v>
      </c>
    </row>
    <row r="23370" spans="1:3" x14ac:dyDescent="0.25">
      <c r="A23370" s="1">
        <v>42459.666666666664</v>
      </c>
      <c r="B23370">
        <v>80974</v>
      </c>
      <c r="C23370" s="2">
        <f t="shared" si="590"/>
        <v>42459</v>
      </c>
    </row>
    <row r="23371" spans="1:3" x14ac:dyDescent="0.25">
      <c r="A23371" s="1">
        <v>42459.708333333336</v>
      </c>
      <c r="B23371">
        <v>80967</v>
      </c>
      <c r="C23371" s="2">
        <f t="shared" si="590"/>
        <v>42459</v>
      </c>
    </row>
    <row r="23372" spans="1:3" x14ac:dyDescent="0.25">
      <c r="A23372" s="1">
        <v>42459.75</v>
      </c>
      <c r="B23372">
        <v>81337</v>
      </c>
      <c r="C23372" s="2">
        <f t="shared" si="590"/>
        <v>42459</v>
      </c>
    </row>
    <row r="23373" spans="1:3" x14ac:dyDescent="0.25">
      <c r="A23373" s="1">
        <v>42459.791666666664</v>
      </c>
      <c r="B23373">
        <v>82398</v>
      </c>
      <c r="C23373" s="2">
        <f t="shared" si="590"/>
        <v>42459</v>
      </c>
    </row>
    <row r="23374" spans="1:3" x14ac:dyDescent="0.25">
      <c r="A23374" s="1">
        <v>42459.833333333336</v>
      </c>
      <c r="B23374">
        <v>87169</v>
      </c>
      <c r="C23374" s="2">
        <f t="shared" si="590"/>
        <v>42459</v>
      </c>
    </row>
    <row r="23375" spans="1:3" x14ac:dyDescent="0.25">
      <c r="A23375" s="1">
        <v>42459.875</v>
      </c>
      <c r="B23375">
        <v>86376</v>
      </c>
      <c r="C23375" s="2">
        <f t="shared" si="590"/>
        <v>42459</v>
      </c>
    </row>
    <row r="23376" spans="1:3" x14ac:dyDescent="0.25">
      <c r="A23376" s="1">
        <v>42459.916666666664</v>
      </c>
      <c r="B23376">
        <v>81849</v>
      </c>
      <c r="C23376" s="2">
        <f t="shared" si="590"/>
        <v>42459</v>
      </c>
    </row>
    <row r="23377" spans="1:3" x14ac:dyDescent="0.25">
      <c r="A23377" s="1">
        <v>42459.958333333336</v>
      </c>
      <c r="B23377">
        <v>75879</v>
      </c>
      <c r="C23377" s="2">
        <f t="shared" si="590"/>
        <v>42459</v>
      </c>
    </row>
    <row r="23378" spans="1:3" x14ac:dyDescent="0.25">
      <c r="A23378" s="1">
        <v>42460</v>
      </c>
      <c r="B23378">
        <v>71328</v>
      </c>
      <c r="C23378" s="2">
        <f t="shared" si="590"/>
        <v>42460</v>
      </c>
    </row>
    <row r="23379" spans="1:3" x14ac:dyDescent="0.25">
      <c r="A23379" s="1">
        <v>42460.041666666664</v>
      </c>
      <c r="B23379">
        <v>67806</v>
      </c>
      <c r="C23379" s="2">
        <f t="shared" si="590"/>
        <v>42460</v>
      </c>
    </row>
    <row r="23380" spans="1:3" x14ac:dyDescent="0.25">
      <c r="A23380" s="1">
        <v>42460.083333333336</v>
      </c>
      <c r="C23380" s="2">
        <f t="shared" si="590"/>
        <v>42460</v>
      </c>
    </row>
    <row r="23381" spans="1:3" x14ac:dyDescent="0.25">
      <c r="A23381" s="1">
        <v>42460.125</v>
      </c>
      <c r="B23381">
        <v>65580</v>
      </c>
      <c r="C23381" s="2">
        <f t="shared" si="590"/>
        <v>42460</v>
      </c>
    </row>
    <row r="23382" spans="1:3" x14ac:dyDescent="0.25">
      <c r="A23382" s="1">
        <v>42460.166666666664</v>
      </c>
      <c r="B23382">
        <v>65777</v>
      </c>
      <c r="C23382" s="2">
        <f t="shared" si="590"/>
        <v>42460</v>
      </c>
    </row>
    <row r="23383" spans="1:3" x14ac:dyDescent="0.25">
      <c r="A23383" s="1">
        <v>42460.208333333336</v>
      </c>
      <c r="B23383">
        <v>68128</v>
      </c>
      <c r="C23383" s="2">
        <f t="shared" si="590"/>
        <v>42460</v>
      </c>
    </row>
    <row r="23384" spans="1:3" x14ac:dyDescent="0.25">
      <c r="A23384" s="1">
        <v>42460.25</v>
      </c>
      <c r="B23384">
        <v>74232</v>
      </c>
      <c r="C23384" s="2">
        <f t="shared" si="590"/>
        <v>42460</v>
      </c>
    </row>
    <row r="23385" spans="1:3" x14ac:dyDescent="0.25">
      <c r="A23385" s="1">
        <v>42460.291666666664</v>
      </c>
      <c r="B23385">
        <v>81443</v>
      </c>
      <c r="C23385" s="2">
        <f t="shared" si="590"/>
        <v>42460</v>
      </c>
    </row>
    <row r="23386" spans="1:3" x14ac:dyDescent="0.25">
      <c r="A23386" s="1">
        <v>42460.333333333336</v>
      </c>
      <c r="B23386">
        <v>83739</v>
      </c>
      <c r="C23386" s="2">
        <f t="shared" si="590"/>
        <v>42460</v>
      </c>
    </row>
    <row r="23387" spans="1:3" x14ac:dyDescent="0.25">
      <c r="A23387" s="1">
        <v>42460.375</v>
      </c>
      <c r="B23387">
        <v>84501</v>
      </c>
      <c r="C23387" s="2">
        <f t="shared" si="590"/>
        <v>42460</v>
      </c>
    </row>
    <row r="23388" spans="1:3" x14ac:dyDescent="0.25">
      <c r="A23388" s="1">
        <v>42460.416666666664</v>
      </c>
      <c r="B23388">
        <v>84734</v>
      </c>
      <c r="C23388" s="2">
        <f t="shared" si="590"/>
        <v>42460</v>
      </c>
    </row>
    <row r="23389" spans="1:3" x14ac:dyDescent="0.25">
      <c r="A23389" s="1">
        <v>42460.458333333336</v>
      </c>
      <c r="B23389">
        <v>84572</v>
      </c>
      <c r="C23389" s="2">
        <f t="shared" si="590"/>
        <v>42460</v>
      </c>
    </row>
    <row r="23390" spans="1:3" x14ac:dyDescent="0.25">
      <c r="A23390" s="1">
        <v>42460.5</v>
      </c>
      <c r="B23390">
        <v>84880</v>
      </c>
      <c r="C23390" s="2">
        <f t="shared" si="590"/>
        <v>42460</v>
      </c>
    </row>
    <row r="23391" spans="1:3" x14ac:dyDescent="0.25">
      <c r="A23391" s="1">
        <v>42460.541666666664</v>
      </c>
      <c r="B23391">
        <v>84588</v>
      </c>
      <c r="C23391" s="2">
        <f t="shared" si="590"/>
        <v>42460</v>
      </c>
    </row>
    <row r="23392" spans="1:3" x14ac:dyDescent="0.25">
      <c r="A23392" s="1">
        <v>42460.583333333336</v>
      </c>
      <c r="B23392">
        <v>84233</v>
      </c>
      <c r="C23392" s="2">
        <f t="shared" si="590"/>
        <v>42460</v>
      </c>
    </row>
    <row r="23393" spans="1:3" x14ac:dyDescent="0.25">
      <c r="A23393" s="1">
        <v>42460.625</v>
      </c>
      <c r="B23393">
        <v>83629</v>
      </c>
      <c r="C23393" s="2">
        <f t="shared" si="590"/>
        <v>42460</v>
      </c>
    </row>
    <row r="23394" spans="1:3" x14ac:dyDescent="0.25">
      <c r="A23394" s="1">
        <v>42460.666666666664</v>
      </c>
      <c r="B23394">
        <v>82913</v>
      </c>
      <c r="C23394" s="2">
        <f t="shared" si="590"/>
        <v>42460</v>
      </c>
    </row>
    <row r="23395" spans="1:3" x14ac:dyDescent="0.25">
      <c r="A23395" s="1">
        <v>42460.708333333336</v>
      </c>
      <c r="B23395">
        <v>82526</v>
      </c>
      <c r="C23395" s="2">
        <f t="shared" si="590"/>
        <v>42460</v>
      </c>
    </row>
    <row r="23396" spans="1:3" x14ac:dyDescent="0.25">
      <c r="A23396" s="1">
        <v>42460.75</v>
      </c>
      <c r="B23396">
        <v>82675</v>
      </c>
      <c r="C23396" s="2">
        <f t="shared" si="590"/>
        <v>42460</v>
      </c>
    </row>
    <row r="23397" spans="1:3" x14ac:dyDescent="0.25">
      <c r="A23397" s="1">
        <v>42460.791666666664</v>
      </c>
      <c r="B23397">
        <v>82467</v>
      </c>
      <c r="C23397" s="2">
        <f t="shared" si="590"/>
        <v>42460</v>
      </c>
    </row>
    <row r="23398" spans="1:3" x14ac:dyDescent="0.25">
      <c r="A23398" s="1">
        <v>42460.833333333336</v>
      </c>
      <c r="B23398">
        <v>85895</v>
      </c>
      <c r="C23398" s="2">
        <f t="shared" si="590"/>
        <v>42460</v>
      </c>
    </row>
    <row r="23399" spans="1:3" x14ac:dyDescent="0.25">
      <c r="A23399" s="1">
        <v>42460.875</v>
      </c>
      <c r="B23399">
        <v>85115</v>
      </c>
      <c r="C23399" s="2">
        <f t="shared" si="590"/>
        <v>42460</v>
      </c>
    </row>
    <row r="23400" spans="1:3" x14ac:dyDescent="0.25">
      <c r="A23400" s="1">
        <v>42460.916666666664</v>
      </c>
      <c r="B23400">
        <v>80537</v>
      </c>
      <c r="C23400" s="2">
        <f t="shared" si="590"/>
        <v>42460</v>
      </c>
    </row>
    <row r="23401" spans="1:3" x14ac:dyDescent="0.25">
      <c r="A23401" s="1">
        <v>42460.958333333336</v>
      </c>
      <c r="B23401">
        <v>74725</v>
      </c>
      <c r="C23401" s="2">
        <f t="shared" si="590"/>
        <v>42460</v>
      </c>
    </row>
    <row r="23402" spans="1:3" x14ac:dyDescent="0.25">
      <c r="A23402" s="1">
        <v>42461</v>
      </c>
      <c r="B23402">
        <v>69513</v>
      </c>
      <c r="C23402" s="2">
        <f t="shared" si="590"/>
        <v>42461</v>
      </c>
    </row>
    <row r="23403" spans="1:3" x14ac:dyDescent="0.25">
      <c r="A23403" s="1">
        <v>42461.041666666664</v>
      </c>
      <c r="B23403">
        <v>66419</v>
      </c>
      <c r="C23403" s="2">
        <f t="shared" si="590"/>
        <v>42461</v>
      </c>
    </row>
    <row r="23404" spans="1:3" x14ac:dyDescent="0.25">
      <c r="A23404" s="1">
        <v>42461.083333333336</v>
      </c>
      <c r="C23404" s="2">
        <f t="shared" si="590"/>
        <v>42461</v>
      </c>
    </row>
    <row r="23405" spans="1:3" x14ac:dyDescent="0.25">
      <c r="A23405" s="1">
        <v>42461.125</v>
      </c>
      <c r="B23405">
        <v>63361</v>
      </c>
      <c r="C23405" s="2">
        <f t="shared" si="590"/>
        <v>42461</v>
      </c>
    </row>
    <row r="23406" spans="1:3" x14ac:dyDescent="0.25">
      <c r="A23406" s="1">
        <v>42461.166666666664</v>
      </c>
      <c r="B23406">
        <v>62917</v>
      </c>
      <c r="C23406" s="2">
        <f t="shared" si="590"/>
        <v>42461</v>
      </c>
    </row>
    <row r="23407" spans="1:3" x14ac:dyDescent="0.25">
      <c r="A23407" s="1">
        <v>42461.208333333336</v>
      </c>
      <c r="B23407">
        <v>65266</v>
      </c>
      <c r="C23407" s="2">
        <f t="shared" si="590"/>
        <v>42461</v>
      </c>
    </row>
    <row r="23408" spans="1:3" x14ac:dyDescent="0.25">
      <c r="A23408" s="1">
        <v>42461.25</v>
      </c>
      <c r="B23408">
        <v>71147</v>
      </c>
      <c r="C23408" s="2">
        <f t="shared" si="590"/>
        <v>42461</v>
      </c>
    </row>
    <row r="23409" spans="1:3" x14ac:dyDescent="0.25">
      <c r="A23409" s="1">
        <v>42461.291666666664</v>
      </c>
      <c r="B23409">
        <v>78987</v>
      </c>
      <c r="C23409" s="2">
        <f t="shared" si="590"/>
        <v>42461</v>
      </c>
    </row>
    <row r="23410" spans="1:3" x14ac:dyDescent="0.25">
      <c r="A23410" s="1">
        <v>42461.333333333336</v>
      </c>
      <c r="B23410">
        <v>81964</v>
      </c>
      <c r="C23410" s="2">
        <f t="shared" si="590"/>
        <v>42461</v>
      </c>
    </row>
    <row r="23411" spans="1:3" x14ac:dyDescent="0.25">
      <c r="A23411" s="1">
        <v>42461.375</v>
      </c>
      <c r="B23411">
        <v>83577</v>
      </c>
      <c r="C23411" s="2">
        <f t="shared" si="590"/>
        <v>42461</v>
      </c>
    </row>
    <row r="23412" spans="1:3" x14ac:dyDescent="0.25">
      <c r="A23412" s="1">
        <v>42461.416666666664</v>
      </c>
      <c r="B23412">
        <v>85027</v>
      </c>
      <c r="C23412" s="2">
        <f t="shared" si="590"/>
        <v>42461</v>
      </c>
    </row>
    <row r="23413" spans="1:3" x14ac:dyDescent="0.25">
      <c r="A23413" s="1">
        <v>42461.458333333336</v>
      </c>
      <c r="B23413">
        <v>85385</v>
      </c>
      <c r="C23413" s="2">
        <f t="shared" si="590"/>
        <v>42461</v>
      </c>
    </row>
    <row r="23414" spans="1:3" x14ac:dyDescent="0.25">
      <c r="A23414" s="1">
        <v>42461.5</v>
      </c>
      <c r="B23414">
        <v>84851</v>
      </c>
      <c r="C23414" s="2">
        <f t="shared" si="590"/>
        <v>42461</v>
      </c>
    </row>
    <row r="23415" spans="1:3" x14ac:dyDescent="0.25">
      <c r="A23415" s="1">
        <v>42461.541666666664</v>
      </c>
      <c r="B23415">
        <v>84235</v>
      </c>
      <c r="C23415" s="2">
        <f t="shared" si="590"/>
        <v>42461</v>
      </c>
    </row>
    <row r="23416" spans="1:3" x14ac:dyDescent="0.25">
      <c r="A23416" s="1">
        <v>42461.583333333336</v>
      </c>
      <c r="B23416">
        <v>83973</v>
      </c>
      <c r="C23416" s="2">
        <f t="shared" si="590"/>
        <v>42461</v>
      </c>
    </row>
    <row r="23417" spans="1:3" x14ac:dyDescent="0.25">
      <c r="A23417" s="1">
        <v>42461.625</v>
      </c>
      <c r="B23417">
        <v>83272</v>
      </c>
      <c r="C23417" s="2">
        <f t="shared" si="590"/>
        <v>42461</v>
      </c>
    </row>
    <row r="23418" spans="1:3" x14ac:dyDescent="0.25">
      <c r="A23418" s="1">
        <v>42461.666666666664</v>
      </c>
      <c r="B23418">
        <v>83380</v>
      </c>
      <c r="C23418" s="2">
        <f t="shared" si="590"/>
        <v>42461</v>
      </c>
    </row>
    <row r="23419" spans="1:3" x14ac:dyDescent="0.25">
      <c r="A23419" s="1">
        <v>42461.708333333336</v>
      </c>
      <c r="B23419">
        <v>83136</v>
      </c>
      <c r="C23419" s="2">
        <f t="shared" si="590"/>
        <v>42461</v>
      </c>
    </row>
    <row r="23420" spans="1:3" x14ac:dyDescent="0.25">
      <c r="A23420" s="1">
        <v>42461.75</v>
      </c>
      <c r="B23420">
        <v>82854</v>
      </c>
      <c r="C23420" s="2">
        <f t="shared" si="590"/>
        <v>42461</v>
      </c>
    </row>
    <row r="23421" spans="1:3" x14ac:dyDescent="0.25">
      <c r="A23421" s="1">
        <v>42461.791666666664</v>
      </c>
      <c r="B23421">
        <v>82073</v>
      </c>
      <c r="C23421" s="2">
        <f t="shared" si="590"/>
        <v>42461</v>
      </c>
    </row>
    <row r="23422" spans="1:3" x14ac:dyDescent="0.25">
      <c r="A23422" s="1">
        <v>42461.833333333336</v>
      </c>
      <c r="B23422">
        <v>83908</v>
      </c>
      <c r="C23422" s="2">
        <f t="shared" si="590"/>
        <v>42461</v>
      </c>
    </row>
    <row r="23423" spans="1:3" x14ac:dyDescent="0.25">
      <c r="A23423" s="1">
        <v>42461.875</v>
      </c>
      <c r="B23423">
        <v>83890</v>
      </c>
      <c r="C23423" s="2">
        <f t="shared" si="590"/>
        <v>42461</v>
      </c>
    </row>
    <row r="23424" spans="1:3" x14ac:dyDescent="0.25">
      <c r="A23424" s="1">
        <v>42461.916666666664</v>
      </c>
      <c r="B23424">
        <v>80786</v>
      </c>
      <c r="C23424" s="2">
        <f t="shared" si="590"/>
        <v>42461</v>
      </c>
    </row>
    <row r="23425" spans="1:3" x14ac:dyDescent="0.25">
      <c r="A23425" s="1">
        <v>42461.958333333336</v>
      </c>
      <c r="B23425">
        <v>75236</v>
      </c>
      <c r="C23425" s="2">
        <f t="shared" si="590"/>
        <v>42461</v>
      </c>
    </row>
    <row r="23426" spans="1:3" x14ac:dyDescent="0.25">
      <c r="A23426" s="1">
        <v>42462</v>
      </c>
      <c r="B23426">
        <v>70192</v>
      </c>
      <c r="C23426" s="2">
        <f t="shared" si="590"/>
        <v>42462</v>
      </c>
    </row>
    <row r="23427" spans="1:3" x14ac:dyDescent="0.25">
      <c r="A23427" s="1">
        <v>42462.041666666664</v>
      </c>
      <c r="B23427">
        <v>66408</v>
      </c>
      <c r="C23427" s="2">
        <f t="shared" ref="C23427:C23490" si="591">DATE(YEAR(A23427),MONTH(A23427),DAY(A23427))</f>
        <v>42462</v>
      </c>
    </row>
    <row r="23428" spans="1:3" x14ac:dyDescent="0.25">
      <c r="A23428" s="1">
        <v>42462.083333333336</v>
      </c>
      <c r="C23428" s="2">
        <f t="shared" si="591"/>
        <v>42462</v>
      </c>
    </row>
    <row r="23429" spans="1:3" x14ac:dyDescent="0.25">
      <c r="A23429" s="1">
        <v>42462.125</v>
      </c>
      <c r="B23429">
        <v>63324</v>
      </c>
      <c r="C23429" s="2">
        <f t="shared" si="591"/>
        <v>42462</v>
      </c>
    </row>
    <row r="23430" spans="1:3" x14ac:dyDescent="0.25">
      <c r="A23430" s="1">
        <v>42462.166666666664</v>
      </c>
      <c r="B23430">
        <v>62783</v>
      </c>
      <c r="C23430" s="2">
        <f t="shared" si="591"/>
        <v>42462</v>
      </c>
    </row>
    <row r="23431" spans="1:3" x14ac:dyDescent="0.25">
      <c r="A23431" s="1">
        <v>42462.208333333336</v>
      </c>
      <c r="B23431">
        <v>63473</v>
      </c>
      <c r="C23431" s="2">
        <f t="shared" si="591"/>
        <v>42462</v>
      </c>
    </row>
    <row r="23432" spans="1:3" x14ac:dyDescent="0.25">
      <c r="A23432" s="1">
        <v>42462.25</v>
      </c>
      <c r="B23432">
        <v>65407</v>
      </c>
      <c r="C23432" s="2">
        <f t="shared" si="591"/>
        <v>42462</v>
      </c>
    </row>
    <row r="23433" spans="1:3" x14ac:dyDescent="0.25">
      <c r="A23433" s="1">
        <v>42462.291666666664</v>
      </c>
      <c r="B23433">
        <v>69125</v>
      </c>
      <c r="C23433" s="2">
        <f t="shared" si="591"/>
        <v>42462</v>
      </c>
    </row>
    <row r="23434" spans="1:3" x14ac:dyDescent="0.25">
      <c r="A23434" s="1">
        <v>42462.333333333336</v>
      </c>
      <c r="B23434">
        <v>72236</v>
      </c>
      <c r="C23434" s="2">
        <f t="shared" si="591"/>
        <v>42462</v>
      </c>
    </row>
    <row r="23435" spans="1:3" x14ac:dyDescent="0.25">
      <c r="A23435" s="1">
        <v>42462.375</v>
      </c>
      <c r="B23435">
        <v>76022</v>
      </c>
      <c r="C23435" s="2">
        <f t="shared" si="591"/>
        <v>42462</v>
      </c>
    </row>
    <row r="23436" spans="1:3" x14ac:dyDescent="0.25">
      <c r="A23436" s="1">
        <v>42462.416666666664</v>
      </c>
      <c r="B23436">
        <v>78308</v>
      </c>
      <c r="C23436" s="2">
        <f t="shared" si="591"/>
        <v>42462</v>
      </c>
    </row>
    <row r="23437" spans="1:3" x14ac:dyDescent="0.25">
      <c r="A23437" s="1">
        <v>42462.458333333336</v>
      </c>
      <c r="B23437">
        <v>78988</v>
      </c>
      <c r="C23437" s="2">
        <f t="shared" si="591"/>
        <v>42462</v>
      </c>
    </row>
    <row r="23438" spans="1:3" x14ac:dyDescent="0.25">
      <c r="A23438" s="1">
        <v>42462.5</v>
      </c>
      <c r="B23438">
        <v>77931</v>
      </c>
      <c r="C23438" s="2">
        <f t="shared" si="591"/>
        <v>42462</v>
      </c>
    </row>
    <row r="23439" spans="1:3" x14ac:dyDescent="0.25">
      <c r="A23439" s="1">
        <v>42462.541666666664</v>
      </c>
      <c r="B23439">
        <v>76943</v>
      </c>
      <c r="C23439" s="2">
        <f t="shared" si="591"/>
        <v>42462</v>
      </c>
    </row>
    <row r="23440" spans="1:3" x14ac:dyDescent="0.25">
      <c r="A23440" s="1">
        <v>42462.583333333336</v>
      </c>
      <c r="B23440">
        <v>75512</v>
      </c>
      <c r="C23440" s="2">
        <f t="shared" si="591"/>
        <v>42462</v>
      </c>
    </row>
    <row r="23441" spans="1:3" x14ac:dyDescent="0.25">
      <c r="A23441" s="1">
        <v>42462.625</v>
      </c>
      <c r="B23441">
        <v>74466</v>
      </c>
      <c r="C23441" s="2">
        <f t="shared" si="591"/>
        <v>42462</v>
      </c>
    </row>
    <row r="23442" spans="1:3" x14ac:dyDescent="0.25">
      <c r="A23442" s="1">
        <v>42462.666666666664</v>
      </c>
      <c r="B23442">
        <v>74370</v>
      </c>
      <c r="C23442" s="2">
        <f t="shared" si="591"/>
        <v>42462</v>
      </c>
    </row>
    <row r="23443" spans="1:3" x14ac:dyDescent="0.25">
      <c r="A23443" s="1">
        <v>42462.708333333336</v>
      </c>
      <c r="B23443">
        <v>74709</v>
      </c>
      <c r="C23443" s="2">
        <f t="shared" si="591"/>
        <v>42462</v>
      </c>
    </row>
    <row r="23444" spans="1:3" x14ac:dyDescent="0.25">
      <c r="A23444" s="1">
        <v>42462.75</v>
      </c>
      <c r="B23444">
        <v>75589</v>
      </c>
      <c r="C23444" s="2">
        <f t="shared" si="591"/>
        <v>42462</v>
      </c>
    </row>
    <row r="23445" spans="1:3" x14ac:dyDescent="0.25">
      <c r="A23445" s="1">
        <v>42462.791666666664</v>
      </c>
      <c r="B23445">
        <v>76850</v>
      </c>
      <c r="C23445" s="2">
        <f t="shared" si="591"/>
        <v>42462</v>
      </c>
    </row>
    <row r="23446" spans="1:3" x14ac:dyDescent="0.25">
      <c r="A23446" s="1">
        <v>42462.833333333336</v>
      </c>
      <c r="B23446">
        <v>80983</v>
      </c>
      <c r="C23446" s="2">
        <f t="shared" si="591"/>
        <v>42462</v>
      </c>
    </row>
    <row r="23447" spans="1:3" x14ac:dyDescent="0.25">
      <c r="A23447" s="1">
        <v>42462.875</v>
      </c>
      <c r="B23447">
        <v>81813</v>
      </c>
      <c r="C23447" s="2">
        <f t="shared" si="591"/>
        <v>42462</v>
      </c>
    </row>
    <row r="23448" spans="1:3" x14ac:dyDescent="0.25">
      <c r="A23448" s="1">
        <v>42462.916666666664</v>
      </c>
      <c r="B23448">
        <v>79660</v>
      </c>
      <c r="C23448" s="2">
        <f t="shared" si="591"/>
        <v>42462</v>
      </c>
    </row>
    <row r="23449" spans="1:3" x14ac:dyDescent="0.25">
      <c r="A23449" s="1">
        <v>42462.958333333336</v>
      </c>
      <c r="B23449">
        <v>75954</v>
      </c>
      <c r="C23449" s="2">
        <f t="shared" si="591"/>
        <v>42462</v>
      </c>
    </row>
    <row r="23450" spans="1:3" x14ac:dyDescent="0.25">
      <c r="A23450" s="1">
        <v>42463</v>
      </c>
      <c r="B23450">
        <v>72536</v>
      </c>
      <c r="C23450" s="2">
        <f t="shared" si="591"/>
        <v>42463</v>
      </c>
    </row>
    <row r="23451" spans="1:3" x14ac:dyDescent="0.25">
      <c r="A23451" s="1">
        <v>42463.041666666664</v>
      </c>
      <c r="B23451">
        <v>70132</v>
      </c>
      <c r="C23451" s="2">
        <f t="shared" si="591"/>
        <v>42463</v>
      </c>
    </row>
    <row r="23452" spans="1:3" x14ac:dyDescent="0.25">
      <c r="A23452" s="1">
        <v>42463.083333333336</v>
      </c>
      <c r="C23452" s="2">
        <f t="shared" si="591"/>
        <v>42463</v>
      </c>
    </row>
    <row r="23453" spans="1:3" x14ac:dyDescent="0.25">
      <c r="A23453" s="1">
        <v>42463.125</v>
      </c>
      <c r="B23453">
        <v>68237</v>
      </c>
      <c r="C23453" s="2">
        <f t="shared" si="591"/>
        <v>42463</v>
      </c>
    </row>
    <row r="23454" spans="1:3" x14ac:dyDescent="0.25">
      <c r="A23454" s="1">
        <v>42463.166666666664</v>
      </c>
      <c r="B23454">
        <v>69024</v>
      </c>
      <c r="C23454" s="2">
        <f t="shared" si="591"/>
        <v>42463</v>
      </c>
    </row>
    <row r="23455" spans="1:3" x14ac:dyDescent="0.25">
      <c r="A23455" s="1">
        <v>42463.208333333336</v>
      </c>
      <c r="B23455">
        <v>70122</v>
      </c>
      <c r="C23455" s="2">
        <f t="shared" si="591"/>
        <v>42463</v>
      </c>
    </row>
    <row r="23456" spans="1:3" x14ac:dyDescent="0.25">
      <c r="A23456" s="1">
        <v>42463.25</v>
      </c>
      <c r="B23456">
        <v>72971</v>
      </c>
      <c r="C23456" s="2">
        <f t="shared" si="591"/>
        <v>42463</v>
      </c>
    </row>
    <row r="23457" spans="1:3" x14ac:dyDescent="0.25">
      <c r="A23457" s="1">
        <v>42463.291666666664</v>
      </c>
      <c r="B23457">
        <v>75787</v>
      </c>
      <c r="C23457" s="2">
        <f t="shared" si="591"/>
        <v>42463</v>
      </c>
    </row>
    <row r="23458" spans="1:3" x14ac:dyDescent="0.25">
      <c r="A23458" s="1">
        <v>42463.333333333336</v>
      </c>
      <c r="B23458">
        <v>78830</v>
      </c>
      <c r="C23458" s="2">
        <f t="shared" si="591"/>
        <v>42463</v>
      </c>
    </row>
    <row r="23459" spans="1:3" x14ac:dyDescent="0.25">
      <c r="A23459" s="1">
        <v>42463.375</v>
      </c>
      <c r="B23459">
        <v>80915</v>
      </c>
      <c r="C23459" s="2">
        <f t="shared" si="591"/>
        <v>42463</v>
      </c>
    </row>
    <row r="23460" spans="1:3" x14ac:dyDescent="0.25">
      <c r="A23460" s="1">
        <v>42463.416666666664</v>
      </c>
      <c r="B23460">
        <v>81612</v>
      </c>
      <c r="C23460" s="2">
        <f t="shared" si="591"/>
        <v>42463</v>
      </c>
    </row>
    <row r="23461" spans="1:3" x14ac:dyDescent="0.25">
      <c r="A23461" s="1">
        <v>42463.458333333336</v>
      </c>
      <c r="B23461">
        <v>81352</v>
      </c>
      <c r="C23461" s="2">
        <f t="shared" si="591"/>
        <v>42463</v>
      </c>
    </row>
    <row r="23462" spans="1:3" x14ac:dyDescent="0.25">
      <c r="A23462" s="1">
        <v>42463.5</v>
      </c>
      <c r="B23462">
        <v>80192</v>
      </c>
      <c r="C23462" s="2">
        <f t="shared" si="591"/>
        <v>42463</v>
      </c>
    </row>
    <row r="23463" spans="1:3" x14ac:dyDescent="0.25">
      <c r="A23463" s="1">
        <v>42463.541666666664</v>
      </c>
      <c r="B23463">
        <v>78906</v>
      </c>
      <c r="C23463" s="2">
        <f t="shared" si="591"/>
        <v>42463</v>
      </c>
    </row>
    <row r="23464" spans="1:3" x14ac:dyDescent="0.25">
      <c r="A23464" s="1">
        <v>42463.583333333336</v>
      </c>
      <c r="B23464">
        <v>76751</v>
      </c>
      <c r="C23464" s="2">
        <f t="shared" si="591"/>
        <v>42463</v>
      </c>
    </row>
    <row r="23465" spans="1:3" x14ac:dyDescent="0.25">
      <c r="A23465" s="1">
        <v>42463.625</v>
      </c>
      <c r="B23465">
        <v>74951</v>
      </c>
      <c r="C23465" s="2">
        <f t="shared" si="591"/>
        <v>42463</v>
      </c>
    </row>
    <row r="23466" spans="1:3" x14ac:dyDescent="0.25">
      <c r="A23466" s="1">
        <v>42463.666666666664</v>
      </c>
      <c r="B23466">
        <v>74129</v>
      </c>
      <c r="C23466" s="2">
        <f t="shared" si="591"/>
        <v>42463</v>
      </c>
    </row>
    <row r="23467" spans="1:3" x14ac:dyDescent="0.25">
      <c r="A23467" s="1">
        <v>42463.708333333336</v>
      </c>
      <c r="B23467">
        <v>74604</v>
      </c>
      <c r="C23467" s="2">
        <f t="shared" si="591"/>
        <v>42463</v>
      </c>
    </row>
    <row r="23468" spans="1:3" x14ac:dyDescent="0.25">
      <c r="A23468" s="1">
        <v>42463.75</v>
      </c>
      <c r="B23468">
        <v>75936</v>
      </c>
      <c r="C23468" s="2">
        <f t="shared" si="591"/>
        <v>42463</v>
      </c>
    </row>
    <row r="23469" spans="1:3" x14ac:dyDescent="0.25">
      <c r="A23469" s="1">
        <v>42463.791666666664</v>
      </c>
      <c r="B23469">
        <v>77637</v>
      </c>
      <c r="C23469" s="2">
        <f t="shared" si="591"/>
        <v>42463</v>
      </c>
    </row>
    <row r="23470" spans="1:3" x14ac:dyDescent="0.25">
      <c r="A23470" s="1">
        <v>42463.833333333336</v>
      </c>
      <c r="B23470">
        <v>82601</v>
      </c>
      <c r="C23470" s="2">
        <f t="shared" si="591"/>
        <v>42463</v>
      </c>
    </row>
    <row r="23471" spans="1:3" x14ac:dyDescent="0.25">
      <c r="A23471" s="1">
        <v>42463.875</v>
      </c>
      <c r="B23471">
        <v>83931</v>
      </c>
      <c r="C23471" s="2">
        <f t="shared" si="591"/>
        <v>42463</v>
      </c>
    </row>
    <row r="23472" spans="1:3" x14ac:dyDescent="0.25">
      <c r="A23472" s="1">
        <v>42463.916666666664</v>
      </c>
      <c r="B23472">
        <v>80507</v>
      </c>
      <c r="C23472" s="2">
        <f t="shared" si="591"/>
        <v>42463</v>
      </c>
    </row>
    <row r="23473" spans="1:3" x14ac:dyDescent="0.25">
      <c r="A23473" s="1">
        <v>42463.958333333336</v>
      </c>
      <c r="B23473">
        <v>76274</v>
      </c>
      <c r="C23473" s="2">
        <f t="shared" si="591"/>
        <v>42463</v>
      </c>
    </row>
    <row r="23474" spans="1:3" x14ac:dyDescent="0.25">
      <c r="A23474" s="1">
        <v>42464</v>
      </c>
      <c r="B23474">
        <v>71962</v>
      </c>
      <c r="C23474" s="2">
        <f t="shared" si="591"/>
        <v>42464</v>
      </c>
    </row>
    <row r="23475" spans="1:3" x14ac:dyDescent="0.25">
      <c r="A23475" s="1">
        <v>42464.041666666664</v>
      </c>
      <c r="B23475">
        <v>69374</v>
      </c>
      <c r="C23475" s="2">
        <f t="shared" si="591"/>
        <v>42464</v>
      </c>
    </row>
    <row r="23476" spans="1:3" x14ac:dyDescent="0.25">
      <c r="A23476" s="1">
        <v>42464.083333333336</v>
      </c>
      <c r="C23476" s="2">
        <f t="shared" si="591"/>
        <v>42464</v>
      </c>
    </row>
    <row r="23477" spans="1:3" x14ac:dyDescent="0.25">
      <c r="A23477" s="1">
        <v>42464.125</v>
      </c>
      <c r="B23477">
        <v>67955</v>
      </c>
      <c r="C23477" s="2">
        <f t="shared" si="591"/>
        <v>42464</v>
      </c>
    </row>
    <row r="23478" spans="1:3" x14ac:dyDescent="0.25">
      <c r="A23478" s="1">
        <v>42464.166666666664</v>
      </c>
      <c r="B23478">
        <v>68881</v>
      </c>
      <c r="C23478" s="2">
        <f t="shared" si="591"/>
        <v>42464</v>
      </c>
    </row>
    <row r="23479" spans="1:3" x14ac:dyDescent="0.25">
      <c r="A23479" s="1">
        <v>42464.208333333336</v>
      </c>
      <c r="B23479">
        <v>72551</v>
      </c>
      <c r="C23479" s="2">
        <f t="shared" si="591"/>
        <v>42464</v>
      </c>
    </row>
    <row r="23480" spans="1:3" x14ac:dyDescent="0.25">
      <c r="A23480" s="1">
        <v>42464.25</v>
      </c>
      <c r="B23480">
        <v>79624</v>
      </c>
      <c r="C23480" s="2">
        <f t="shared" si="591"/>
        <v>42464</v>
      </c>
    </row>
    <row r="23481" spans="1:3" x14ac:dyDescent="0.25">
      <c r="A23481" s="1">
        <v>42464.291666666664</v>
      </c>
      <c r="B23481">
        <v>87851</v>
      </c>
      <c r="C23481" s="2">
        <f t="shared" si="591"/>
        <v>42464</v>
      </c>
    </row>
    <row r="23482" spans="1:3" x14ac:dyDescent="0.25">
      <c r="A23482" s="1">
        <v>42464.333333333336</v>
      </c>
      <c r="B23482">
        <v>89864</v>
      </c>
      <c r="C23482" s="2">
        <f t="shared" si="591"/>
        <v>42464</v>
      </c>
    </row>
    <row r="23483" spans="1:3" x14ac:dyDescent="0.25">
      <c r="A23483" s="1">
        <v>42464.375</v>
      </c>
      <c r="B23483">
        <v>89209</v>
      </c>
      <c r="C23483" s="2">
        <f t="shared" si="591"/>
        <v>42464</v>
      </c>
    </row>
    <row r="23484" spans="1:3" x14ac:dyDescent="0.25">
      <c r="A23484" s="1">
        <v>42464.416666666664</v>
      </c>
      <c r="B23484">
        <v>89499</v>
      </c>
      <c r="C23484" s="2">
        <f t="shared" si="591"/>
        <v>42464</v>
      </c>
    </row>
    <row r="23485" spans="1:3" x14ac:dyDescent="0.25">
      <c r="A23485" s="1">
        <v>42464.458333333336</v>
      </c>
      <c r="B23485">
        <v>88989</v>
      </c>
      <c r="C23485" s="2">
        <f t="shared" si="591"/>
        <v>42464</v>
      </c>
    </row>
    <row r="23486" spans="1:3" x14ac:dyDescent="0.25">
      <c r="A23486" s="1">
        <v>42464.5</v>
      </c>
      <c r="B23486">
        <v>88681</v>
      </c>
      <c r="C23486" s="2">
        <f t="shared" si="591"/>
        <v>42464</v>
      </c>
    </row>
    <row r="23487" spans="1:3" x14ac:dyDescent="0.25">
      <c r="A23487" s="1">
        <v>42464.541666666664</v>
      </c>
      <c r="B23487">
        <v>88861</v>
      </c>
      <c r="C23487" s="2">
        <f t="shared" si="591"/>
        <v>42464</v>
      </c>
    </row>
    <row r="23488" spans="1:3" x14ac:dyDescent="0.25">
      <c r="A23488" s="1">
        <v>42464.583333333336</v>
      </c>
      <c r="B23488">
        <v>88223</v>
      </c>
      <c r="C23488" s="2">
        <f t="shared" si="591"/>
        <v>42464</v>
      </c>
    </row>
    <row r="23489" spans="1:3" x14ac:dyDescent="0.25">
      <c r="A23489" s="1">
        <v>42464.625</v>
      </c>
      <c r="B23489">
        <v>87609</v>
      </c>
      <c r="C23489" s="2">
        <f t="shared" si="591"/>
        <v>42464</v>
      </c>
    </row>
    <row r="23490" spans="1:3" x14ac:dyDescent="0.25">
      <c r="A23490" s="1">
        <v>42464.666666666664</v>
      </c>
      <c r="B23490">
        <v>87692</v>
      </c>
      <c r="C23490" s="2">
        <f t="shared" si="591"/>
        <v>42464</v>
      </c>
    </row>
    <row r="23491" spans="1:3" x14ac:dyDescent="0.25">
      <c r="A23491" s="1">
        <v>42464.708333333336</v>
      </c>
      <c r="B23491">
        <v>88194</v>
      </c>
      <c r="C23491" s="2">
        <f t="shared" ref="C23491:C23554" si="592">DATE(YEAR(A23491),MONTH(A23491),DAY(A23491))</f>
        <v>42464</v>
      </c>
    </row>
    <row r="23492" spans="1:3" x14ac:dyDescent="0.25">
      <c r="A23492" s="1">
        <v>42464.75</v>
      </c>
      <c r="B23492">
        <v>89417</v>
      </c>
      <c r="C23492" s="2">
        <f t="shared" si="592"/>
        <v>42464</v>
      </c>
    </row>
    <row r="23493" spans="1:3" x14ac:dyDescent="0.25">
      <c r="A23493" s="1">
        <v>42464.791666666664</v>
      </c>
      <c r="B23493">
        <v>90210</v>
      </c>
      <c r="C23493" s="2">
        <f t="shared" si="592"/>
        <v>42464</v>
      </c>
    </row>
    <row r="23494" spans="1:3" x14ac:dyDescent="0.25">
      <c r="A23494" s="1">
        <v>42464.833333333336</v>
      </c>
      <c r="B23494">
        <v>93310</v>
      </c>
      <c r="C23494" s="2">
        <f t="shared" si="592"/>
        <v>42464</v>
      </c>
    </row>
    <row r="23495" spans="1:3" x14ac:dyDescent="0.25">
      <c r="A23495" s="1">
        <v>42464.875</v>
      </c>
      <c r="B23495">
        <v>92714</v>
      </c>
      <c r="C23495" s="2">
        <f t="shared" si="592"/>
        <v>42464</v>
      </c>
    </row>
    <row r="23496" spans="1:3" x14ac:dyDescent="0.25">
      <c r="A23496" s="1">
        <v>42464.916666666664</v>
      </c>
      <c r="B23496">
        <v>87935</v>
      </c>
      <c r="C23496" s="2">
        <f t="shared" si="592"/>
        <v>42464</v>
      </c>
    </row>
    <row r="23497" spans="1:3" x14ac:dyDescent="0.25">
      <c r="A23497" s="1">
        <v>42464.958333333336</v>
      </c>
      <c r="B23497">
        <v>82538</v>
      </c>
      <c r="C23497" s="2">
        <f t="shared" si="592"/>
        <v>42464</v>
      </c>
    </row>
    <row r="23498" spans="1:3" x14ac:dyDescent="0.25">
      <c r="A23498" s="1">
        <v>42465</v>
      </c>
      <c r="B23498">
        <v>78244</v>
      </c>
      <c r="C23498" s="2">
        <f t="shared" si="592"/>
        <v>42465</v>
      </c>
    </row>
    <row r="23499" spans="1:3" x14ac:dyDescent="0.25">
      <c r="A23499" s="1">
        <v>42465.041666666664</v>
      </c>
      <c r="B23499">
        <v>75750</v>
      </c>
      <c r="C23499" s="2">
        <f t="shared" si="592"/>
        <v>42465</v>
      </c>
    </row>
    <row r="23500" spans="1:3" x14ac:dyDescent="0.25">
      <c r="A23500" s="1">
        <v>42465.083333333336</v>
      </c>
      <c r="C23500" s="2">
        <f t="shared" si="592"/>
        <v>42465</v>
      </c>
    </row>
    <row r="23501" spans="1:3" x14ac:dyDescent="0.25">
      <c r="A23501" s="1">
        <v>42465.125</v>
      </c>
      <c r="B23501">
        <v>75169</v>
      </c>
      <c r="C23501" s="2">
        <f t="shared" si="592"/>
        <v>42465</v>
      </c>
    </row>
    <row r="23502" spans="1:3" x14ac:dyDescent="0.25">
      <c r="A23502" s="1">
        <v>42465.166666666664</v>
      </c>
      <c r="B23502">
        <v>76223</v>
      </c>
      <c r="C23502" s="2">
        <f t="shared" si="592"/>
        <v>42465</v>
      </c>
    </row>
    <row r="23503" spans="1:3" x14ac:dyDescent="0.25">
      <c r="A23503" s="1">
        <v>42465.208333333336</v>
      </c>
      <c r="B23503">
        <v>80522</v>
      </c>
      <c r="C23503" s="2">
        <f t="shared" si="592"/>
        <v>42465</v>
      </c>
    </row>
    <row r="23504" spans="1:3" x14ac:dyDescent="0.25">
      <c r="A23504" s="1">
        <v>42465.25</v>
      </c>
      <c r="B23504">
        <v>88467</v>
      </c>
      <c r="C23504" s="2">
        <f t="shared" si="592"/>
        <v>42465</v>
      </c>
    </row>
    <row r="23505" spans="1:3" x14ac:dyDescent="0.25">
      <c r="A23505" s="1">
        <v>42465.291666666664</v>
      </c>
      <c r="B23505">
        <v>97607</v>
      </c>
      <c r="C23505" s="2">
        <f t="shared" si="592"/>
        <v>42465</v>
      </c>
    </row>
    <row r="23506" spans="1:3" x14ac:dyDescent="0.25">
      <c r="A23506" s="1">
        <v>42465.333333333336</v>
      </c>
      <c r="B23506">
        <v>99492</v>
      </c>
      <c r="C23506" s="2">
        <f t="shared" si="592"/>
        <v>42465</v>
      </c>
    </row>
    <row r="23507" spans="1:3" x14ac:dyDescent="0.25">
      <c r="A23507" s="1">
        <v>42465.375</v>
      </c>
      <c r="B23507">
        <v>98241</v>
      </c>
      <c r="C23507" s="2">
        <f t="shared" si="592"/>
        <v>42465</v>
      </c>
    </row>
    <row r="23508" spans="1:3" x14ac:dyDescent="0.25">
      <c r="A23508" s="1">
        <v>42465.416666666664</v>
      </c>
      <c r="B23508">
        <v>97217</v>
      </c>
      <c r="C23508" s="2">
        <f t="shared" si="592"/>
        <v>42465</v>
      </c>
    </row>
    <row r="23509" spans="1:3" x14ac:dyDescent="0.25">
      <c r="A23509" s="1">
        <v>42465.458333333336</v>
      </c>
      <c r="B23509">
        <v>95274</v>
      </c>
      <c r="C23509" s="2">
        <f t="shared" si="592"/>
        <v>42465</v>
      </c>
    </row>
    <row r="23510" spans="1:3" x14ac:dyDescent="0.25">
      <c r="A23510" s="1">
        <v>42465.5</v>
      </c>
      <c r="B23510">
        <v>93281</v>
      </c>
      <c r="C23510" s="2">
        <f t="shared" si="592"/>
        <v>42465</v>
      </c>
    </row>
    <row r="23511" spans="1:3" x14ac:dyDescent="0.25">
      <c r="A23511" s="1">
        <v>42465.541666666664</v>
      </c>
      <c r="B23511">
        <v>92351</v>
      </c>
      <c r="C23511" s="2">
        <f t="shared" si="592"/>
        <v>42465</v>
      </c>
    </row>
    <row r="23512" spans="1:3" x14ac:dyDescent="0.25">
      <c r="A23512" s="1">
        <v>42465.583333333336</v>
      </c>
      <c r="B23512">
        <v>90253</v>
      </c>
      <c r="C23512" s="2">
        <f t="shared" si="592"/>
        <v>42465</v>
      </c>
    </row>
    <row r="23513" spans="1:3" x14ac:dyDescent="0.25">
      <c r="A23513" s="1">
        <v>42465.625</v>
      </c>
      <c r="B23513">
        <v>88094</v>
      </c>
      <c r="C23513" s="2">
        <f t="shared" si="592"/>
        <v>42465</v>
      </c>
    </row>
    <row r="23514" spans="1:3" x14ac:dyDescent="0.25">
      <c r="A23514" s="1">
        <v>42465.666666666664</v>
      </c>
      <c r="B23514">
        <v>86501</v>
      </c>
      <c r="C23514" s="2">
        <f t="shared" si="592"/>
        <v>42465</v>
      </c>
    </row>
    <row r="23515" spans="1:3" x14ac:dyDescent="0.25">
      <c r="A23515" s="1">
        <v>42465.708333333336</v>
      </c>
      <c r="B23515">
        <v>86087</v>
      </c>
      <c r="C23515" s="2">
        <f t="shared" si="592"/>
        <v>42465</v>
      </c>
    </row>
    <row r="23516" spans="1:3" x14ac:dyDescent="0.25">
      <c r="A23516" s="1">
        <v>42465.75</v>
      </c>
      <c r="B23516">
        <v>86850</v>
      </c>
      <c r="C23516" s="2">
        <f t="shared" si="592"/>
        <v>42465</v>
      </c>
    </row>
    <row r="23517" spans="1:3" x14ac:dyDescent="0.25">
      <c r="A23517" s="1">
        <v>42465.791666666664</v>
      </c>
      <c r="B23517">
        <v>88719</v>
      </c>
      <c r="C23517" s="2">
        <f t="shared" si="592"/>
        <v>42465</v>
      </c>
    </row>
    <row r="23518" spans="1:3" x14ac:dyDescent="0.25">
      <c r="A23518" s="1">
        <v>42465.833333333336</v>
      </c>
      <c r="B23518">
        <v>94584</v>
      </c>
      <c r="C23518" s="2">
        <f t="shared" si="592"/>
        <v>42465</v>
      </c>
    </row>
    <row r="23519" spans="1:3" x14ac:dyDescent="0.25">
      <c r="A23519" s="1">
        <v>42465.875</v>
      </c>
      <c r="B23519">
        <v>96569</v>
      </c>
      <c r="C23519" s="2">
        <f t="shared" si="592"/>
        <v>42465</v>
      </c>
    </row>
    <row r="23520" spans="1:3" x14ac:dyDescent="0.25">
      <c r="A23520" s="1">
        <v>42465.916666666664</v>
      </c>
      <c r="B23520">
        <v>93436</v>
      </c>
      <c r="C23520" s="2">
        <f t="shared" si="592"/>
        <v>42465</v>
      </c>
    </row>
    <row r="23521" spans="1:3" x14ac:dyDescent="0.25">
      <c r="A23521" s="1">
        <v>42465.958333333336</v>
      </c>
      <c r="B23521">
        <v>87778</v>
      </c>
      <c r="C23521" s="2">
        <f t="shared" si="592"/>
        <v>42465</v>
      </c>
    </row>
    <row r="23522" spans="1:3" x14ac:dyDescent="0.25">
      <c r="A23522" s="1">
        <v>42466</v>
      </c>
      <c r="B23522">
        <v>83393</v>
      </c>
      <c r="C23522" s="2">
        <f t="shared" si="592"/>
        <v>42466</v>
      </c>
    </row>
    <row r="23523" spans="1:3" x14ac:dyDescent="0.25">
      <c r="A23523" s="1">
        <v>42466.041666666664</v>
      </c>
      <c r="B23523">
        <v>80587</v>
      </c>
      <c r="C23523" s="2">
        <f t="shared" si="592"/>
        <v>42466</v>
      </c>
    </row>
    <row r="23524" spans="1:3" x14ac:dyDescent="0.25">
      <c r="A23524" s="1">
        <v>42466.083333333336</v>
      </c>
      <c r="C23524" s="2">
        <f t="shared" si="592"/>
        <v>42466</v>
      </c>
    </row>
    <row r="23525" spans="1:3" x14ac:dyDescent="0.25">
      <c r="A23525" s="1">
        <v>42466.125</v>
      </c>
      <c r="B23525">
        <v>80038</v>
      </c>
      <c r="C23525" s="2">
        <f t="shared" si="592"/>
        <v>42466</v>
      </c>
    </row>
    <row r="23526" spans="1:3" x14ac:dyDescent="0.25">
      <c r="A23526" s="1">
        <v>42466.166666666664</v>
      </c>
      <c r="B23526">
        <v>80941</v>
      </c>
      <c r="C23526" s="2">
        <f t="shared" si="592"/>
        <v>42466</v>
      </c>
    </row>
    <row r="23527" spans="1:3" x14ac:dyDescent="0.25">
      <c r="A23527" s="1">
        <v>42466.208333333336</v>
      </c>
      <c r="B23527">
        <v>84870</v>
      </c>
      <c r="C23527" s="2">
        <f t="shared" si="592"/>
        <v>42466</v>
      </c>
    </row>
    <row r="23528" spans="1:3" x14ac:dyDescent="0.25">
      <c r="A23528" s="1">
        <v>42466.25</v>
      </c>
      <c r="B23528">
        <v>92383</v>
      </c>
      <c r="C23528" s="2">
        <f t="shared" si="592"/>
        <v>42466</v>
      </c>
    </row>
    <row r="23529" spans="1:3" x14ac:dyDescent="0.25">
      <c r="A23529" s="1">
        <v>42466.291666666664</v>
      </c>
      <c r="B23529">
        <v>100069</v>
      </c>
      <c r="C23529" s="2">
        <f t="shared" si="592"/>
        <v>42466</v>
      </c>
    </row>
    <row r="23530" spans="1:3" x14ac:dyDescent="0.25">
      <c r="A23530" s="1">
        <v>42466.333333333336</v>
      </c>
      <c r="B23530">
        <v>100263</v>
      </c>
      <c r="C23530" s="2">
        <f t="shared" si="592"/>
        <v>42466</v>
      </c>
    </row>
    <row r="23531" spans="1:3" x14ac:dyDescent="0.25">
      <c r="A23531" s="1">
        <v>42466.375</v>
      </c>
      <c r="B23531">
        <v>96835</v>
      </c>
      <c r="C23531" s="2">
        <f t="shared" si="592"/>
        <v>42466</v>
      </c>
    </row>
    <row r="23532" spans="1:3" x14ac:dyDescent="0.25">
      <c r="A23532" s="1">
        <v>42466.416666666664</v>
      </c>
      <c r="B23532">
        <v>94516</v>
      </c>
      <c r="C23532" s="2">
        <f t="shared" si="592"/>
        <v>42466</v>
      </c>
    </row>
    <row r="23533" spans="1:3" x14ac:dyDescent="0.25">
      <c r="A23533" s="1">
        <v>42466.458333333336</v>
      </c>
      <c r="B23533">
        <v>92614</v>
      </c>
      <c r="C23533" s="2">
        <f t="shared" si="592"/>
        <v>42466</v>
      </c>
    </row>
    <row r="23534" spans="1:3" x14ac:dyDescent="0.25">
      <c r="A23534" s="1">
        <v>42466.5</v>
      </c>
      <c r="B23534">
        <v>90044</v>
      </c>
      <c r="C23534" s="2">
        <f t="shared" si="592"/>
        <v>42466</v>
      </c>
    </row>
    <row r="23535" spans="1:3" x14ac:dyDescent="0.25">
      <c r="A23535" s="1">
        <v>42466.541666666664</v>
      </c>
      <c r="B23535">
        <v>88922</v>
      </c>
      <c r="C23535" s="2">
        <f t="shared" si="592"/>
        <v>42466</v>
      </c>
    </row>
    <row r="23536" spans="1:3" x14ac:dyDescent="0.25">
      <c r="A23536" s="1">
        <v>42466.583333333336</v>
      </c>
      <c r="B23536">
        <v>87307</v>
      </c>
      <c r="C23536" s="2">
        <f t="shared" si="592"/>
        <v>42466</v>
      </c>
    </row>
    <row r="23537" spans="1:3" x14ac:dyDescent="0.25">
      <c r="A23537" s="1">
        <v>42466.625</v>
      </c>
      <c r="B23537">
        <v>84850</v>
      </c>
      <c r="C23537" s="2">
        <f t="shared" si="592"/>
        <v>42466</v>
      </c>
    </row>
    <row r="23538" spans="1:3" x14ac:dyDescent="0.25">
      <c r="A23538" s="1">
        <v>42466.666666666664</v>
      </c>
      <c r="C23538" s="2">
        <f t="shared" si="592"/>
        <v>42466</v>
      </c>
    </row>
    <row r="23539" spans="1:3" x14ac:dyDescent="0.25">
      <c r="A23539" s="1">
        <v>42466.708333333336</v>
      </c>
      <c r="B23539">
        <v>85026</v>
      </c>
      <c r="C23539" s="2">
        <f t="shared" si="592"/>
        <v>42466</v>
      </c>
    </row>
    <row r="23540" spans="1:3" x14ac:dyDescent="0.25">
      <c r="A23540" s="1">
        <v>42466.75</v>
      </c>
      <c r="B23540">
        <v>86349</v>
      </c>
      <c r="C23540" s="2">
        <f t="shared" si="592"/>
        <v>42466</v>
      </c>
    </row>
    <row r="23541" spans="1:3" x14ac:dyDescent="0.25">
      <c r="A23541" s="1">
        <v>42466.791666666664</v>
      </c>
      <c r="B23541">
        <v>87617</v>
      </c>
      <c r="C23541" s="2">
        <f t="shared" si="592"/>
        <v>42466</v>
      </c>
    </row>
    <row r="23542" spans="1:3" x14ac:dyDescent="0.25">
      <c r="A23542" s="1">
        <v>42466.833333333336</v>
      </c>
      <c r="B23542">
        <v>91953</v>
      </c>
      <c r="C23542" s="2">
        <f t="shared" si="592"/>
        <v>42466</v>
      </c>
    </row>
    <row r="23543" spans="1:3" x14ac:dyDescent="0.25">
      <c r="A23543" s="1">
        <v>42466.875</v>
      </c>
      <c r="B23543">
        <v>90875</v>
      </c>
      <c r="C23543" s="2">
        <f t="shared" si="592"/>
        <v>42466</v>
      </c>
    </row>
    <row r="23544" spans="1:3" x14ac:dyDescent="0.25">
      <c r="A23544" s="1">
        <v>42466.916666666664</v>
      </c>
      <c r="B23544">
        <v>86333</v>
      </c>
      <c r="C23544" s="2">
        <f t="shared" si="592"/>
        <v>42466</v>
      </c>
    </row>
    <row r="23545" spans="1:3" x14ac:dyDescent="0.25">
      <c r="A23545" s="1">
        <v>42466.958333333336</v>
      </c>
      <c r="B23545">
        <v>79821</v>
      </c>
      <c r="C23545" s="2">
        <f t="shared" si="592"/>
        <v>42466</v>
      </c>
    </row>
    <row r="23546" spans="1:3" x14ac:dyDescent="0.25">
      <c r="A23546" s="1">
        <v>42467</v>
      </c>
      <c r="B23546">
        <v>74776</v>
      </c>
      <c r="C23546" s="2">
        <f t="shared" si="592"/>
        <v>42467</v>
      </c>
    </row>
    <row r="23547" spans="1:3" x14ac:dyDescent="0.25">
      <c r="A23547" s="1">
        <v>42467.041666666664</v>
      </c>
      <c r="B23547">
        <v>72018</v>
      </c>
      <c r="C23547" s="2">
        <f t="shared" si="592"/>
        <v>42467</v>
      </c>
    </row>
    <row r="23548" spans="1:3" x14ac:dyDescent="0.25">
      <c r="A23548" s="1">
        <v>42467.083333333336</v>
      </c>
      <c r="C23548" s="2">
        <f t="shared" si="592"/>
        <v>42467</v>
      </c>
    </row>
    <row r="23549" spans="1:3" x14ac:dyDescent="0.25">
      <c r="A23549" s="1">
        <v>42467.125</v>
      </c>
      <c r="B23549">
        <v>69324</v>
      </c>
      <c r="C23549" s="2">
        <f t="shared" si="592"/>
        <v>42467</v>
      </c>
    </row>
    <row r="23550" spans="1:3" x14ac:dyDescent="0.25">
      <c r="A23550" s="1">
        <v>42467.166666666664</v>
      </c>
      <c r="B23550">
        <v>69956</v>
      </c>
      <c r="C23550" s="2">
        <f t="shared" si="592"/>
        <v>42467</v>
      </c>
    </row>
    <row r="23551" spans="1:3" x14ac:dyDescent="0.25">
      <c r="A23551" s="1">
        <v>42467.208333333336</v>
      </c>
      <c r="B23551">
        <v>72470</v>
      </c>
      <c r="C23551" s="2">
        <f t="shared" si="592"/>
        <v>42467</v>
      </c>
    </row>
    <row r="23552" spans="1:3" x14ac:dyDescent="0.25">
      <c r="A23552" s="1">
        <v>42467.25</v>
      </c>
      <c r="B23552">
        <v>79562</v>
      </c>
      <c r="C23552" s="2">
        <f t="shared" si="592"/>
        <v>42467</v>
      </c>
    </row>
    <row r="23553" spans="1:3" x14ac:dyDescent="0.25">
      <c r="A23553" s="1">
        <v>42467.291666666664</v>
      </c>
      <c r="B23553">
        <v>87382</v>
      </c>
      <c r="C23553" s="2">
        <f t="shared" si="592"/>
        <v>42467</v>
      </c>
    </row>
    <row r="23554" spans="1:3" x14ac:dyDescent="0.25">
      <c r="A23554" s="1">
        <v>42467.333333333336</v>
      </c>
      <c r="B23554">
        <v>89139</v>
      </c>
      <c r="C23554" s="2">
        <f t="shared" si="592"/>
        <v>42467</v>
      </c>
    </row>
    <row r="23555" spans="1:3" x14ac:dyDescent="0.25">
      <c r="A23555" s="1">
        <v>42467.375</v>
      </c>
      <c r="B23555">
        <v>89689</v>
      </c>
      <c r="C23555" s="2">
        <f t="shared" ref="C23555:C23618" si="593">DATE(YEAR(A23555),MONTH(A23555),DAY(A23555))</f>
        <v>42467</v>
      </c>
    </row>
    <row r="23556" spans="1:3" x14ac:dyDescent="0.25">
      <c r="A23556" s="1">
        <v>42467.416666666664</v>
      </c>
      <c r="B23556">
        <v>90585</v>
      </c>
      <c r="C23556" s="2">
        <f t="shared" si="593"/>
        <v>42467</v>
      </c>
    </row>
    <row r="23557" spans="1:3" x14ac:dyDescent="0.25">
      <c r="A23557" s="1">
        <v>42467.458333333336</v>
      </c>
      <c r="B23557">
        <v>90909</v>
      </c>
      <c r="C23557" s="2">
        <f t="shared" si="593"/>
        <v>42467</v>
      </c>
    </row>
    <row r="23558" spans="1:3" x14ac:dyDescent="0.25">
      <c r="A23558" s="1">
        <v>42467.5</v>
      </c>
      <c r="B23558">
        <v>90002</v>
      </c>
      <c r="C23558" s="2">
        <f t="shared" si="593"/>
        <v>42467</v>
      </c>
    </row>
    <row r="23559" spans="1:3" x14ac:dyDescent="0.25">
      <c r="A23559" s="1">
        <v>42467.541666666664</v>
      </c>
      <c r="B23559">
        <v>89594</v>
      </c>
      <c r="C23559" s="2">
        <f t="shared" si="593"/>
        <v>42467</v>
      </c>
    </row>
    <row r="23560" spans="1:3" x14ac:dyDescent="0.25">
      <c r="A23560" s="1">
        <v>42467.583333333336</v>
      </c>
      <c r="B23560">
        <v>87989</v>
      </c>
      <c r="C23560" s="2">
        <f t="shared" si="593"/>
        <v>42467</v>
      </c>
    </row>
    <row r="23561" spans="1:3" x14ac:dyDescent="0.25">
      <c r="A23561" s="1">
        <v>42467.625</v>
      </c>
      <c r="B23561">
        <v>86593</v>
      </c>
      <c r="C23561" s="2">
        <f t="shared" si="593"/>
        <v>42467</v>
      </c>
    </row>
    <row r="23562" spans="1:3" x14ac:dyDescent="0.25">
      <c r="A23562" s="1">
        <v>42467.666666666664</v>
      </c>
      <c r="B23562">
        <v>86251</v>
      </c>
      <c r="C23562" s="2">
        <f t="shared" si="593"/>
        <v>42467</v>
      </c>
    </row>
    <row r="23563" spans="1:3" x14ac:dyDescent="0.25">
      <c r="A23563" s="1">
        <v>42467.708333333336</v>
      </c>
      <c r="B23563">
        <v>86660</v>
      </c>
      <c r="C23563" s="2">
        <f t="shared" si="593"/>
        <v>42467</v>
      </c>
    </row>
    <row r="23564" spans="1:3" x14ac:dyDescent="0.25">
      <c r="A23564" s="1">
        <v>42467.75</v>
      </c>
      <c r="B23564">
        <v>87406</v>
      </c>
      <c r="C23564" s="2">
        <f t="shared" si="593"/>
        <v>42467</v>
      </c>
    </row>
    <row r="23565" spans="1:3" x14ac:dyDescent="0.25">
      <c r="A23565" s="1">
        <v>42467.791666666664</v>
      </c>
      <c r="B23565">
        <v>88035</v>
      </c>
      <c r="C23565" s="2">
        <f t="shared" si="593"/>
        <v>42467</v>
      </c>
    </row>
    <row r="23566" spans="1:3" x14ac:dyDescent="0.25">
      <c r="A23566" s="1">
        <v>42467.833333333336</v>
      </c>
      <c r="B23566">
        <v>91672</v>
      </c>
      <c r="C23566" s="2">
        <f t="shared" si="593"/>
        <v>42467</v>
      </c>
    </row>
    <row r="23567" spans="1:3" x14ac:dyDescent="0.25">
      <c r="A23567" s="1">
        <v>42467.875</v>
      </c>
      <c r="B23567">
        <v>91398</v>
      </c>
      <c r="C23567" s="2">
        <f t="shared" si="593"/>
        <v>42467</v>
      </c>
    </row>
    <row r="23568" spans="1:3" x14ac:dyDescent="0.25">
      <c r="A23568" s="1">
        <v>42467.916666666664</v>
      </c>
      <c r="B23568">
        <v>86708</v>
      </c>
      <c r="C23568" s="2">
        <f t="shared" si="593"/>
        <v>42467</v>
      </c>
    </row>
    <row r="23569" spans="1:3" x14ac:dyDescent="0.25">
      <c r="A23569" s="1">
        <v>42467.958333333336</v>
      </c>
      <c r="B23569">
        <v>81399</v>
      </c>
      <c r="C23569" s="2">
        <f t="shared" si="593"/>
        <v>42467</v>
      </c>
    </row>
    <row r="23570" spans="1:3" x14ac:dyDescent="0.25">
      <c r="A23570" s="1">
        <v>42468</v>
      </c>
      <c r="B23570">
        <v>76709</v>
      </c>
      <c r="C23570" s="2">
        <f t="shared" si="593"/>
        <v>42468</v>
      </c>
    </row>
    <row r="23571" spans="1:3" x14ac:dyDescent="0.25">
      <c r="A23571" s="1">
        <v>42468.041666666664</v>
      </c>
      <c r="B23571">
        <v>73837</v>
      </c>
      <c r="C23571" s="2">
        <f t="shared" si="593"/>
        <v>42468</v>
      </c>
    </row>
    <row r="23572" spans="1:3" x14ac:dyDescent="0.25">
      <c r="A23572" s="1">
        <v>42468.083333333336</v>
      </c>
      <c r="C23572" s="2">
        <f t="shared" si="593"/>
        <v>42468</v>
      </c>
    </row>
    <row r="23573" spans="1:3" x14ac:dyDescent="0.25">
      <c r="A23573" s="1">
        <v>42468.125</v>
      </c>
      <c r="B23573">
        <v>72370</v>
      </c>
      <c r="C23573" s="2">
        <f t="shared" si="593"/>
        <v>42468</v>
      </c>
    </row>
    <row r="23574" spans="1:3" x14ac:dyDescent="0.25">
      <c r="A23574" s="1">
        <v>42468.166666666664</v>
      </c>
      <c r="B23574">
        <v>73168</v>
      </c>
      <c r="C23574" s="2">
        <f t="shared" si="593"/>
        <v>42468</v>
      </c>
    </row>
    <row r="23575" spans="1:3" x14ac:dyDescent="0.25">
      <c r="A23575" s="1">
        <v>42468.208333333336</v>
      </c>
      <c r="B23575">
        <v>76900</v>
      </c>
      <c r="C23575" s="2">
        <f t="shared" si="593"/>
        <v>42468</v>
      </c>
    </row>
    <row r="23576" spans="1:3" x14ac:dyDescent="0.25">
      <c r="A23576" s="1">
        <v>42468.25</v>
      </c>
      <c r="B23576">
        <v>83914</v>
      </c>
      <c r="C23576" s="2">
        <f t="shared" si="593"/>
        <v>42468</v>
      </c>
    </row>
    <row r="23577" spans="1:3" x14ac:dyDescent="0.25">
      <c r="A23577" s="1">
        <v>42468.291666666664</v>
      </c>
      <c r="B23577">
        <v>91453</v>
      </c>
      <c r="C23577" s="2">
        <f t="shared" si="593"/>
        <v>42468</v>
      </c>
    </row>
    <row r="23578" spans="1:3" x14ac:dyDescent="0.25">
      <c r="A23578" s="1">
        <v>42468.333333333336</v>
      </c>
      <c r="B23578">
        <v>93160</v>
      </c>
      <c r="C23578" s="2">
        <f t="shared" si="593"/>
        <v>42468</v>
      </c>
    </row>
    <row r="23579" spans="1:3" x14ac:dyDescent="0.25">
      <c r="A23579" s="1">
        <v>42468.375</v>
      </c>
      <c r="B23579">
        <v>93068</v>
      </c>
      <c r="C23579" s="2">
        <f t="shared" si="593"/>
        <v>42468</v>
      </c>
    </row>
    <row r="23580" spans="1:3" x14ac:dyDescent="0.25">
      <c r="A23580" s="1">
        <v>42468.416666666664</v>
      </c>
      <c r="B23580">
        <v>92443</v>
      </c>
      <c r="C23580" s="2">
        <f t="shared" si="593"/>
        <v>42468</v>
      </c>
    </row>
    <row r="23581" spans="1:3" x14ac:dyDescent="0.25">
      <c r="A23581" s="1">
        <v>42468.458333333336</v>
      </c>
      <c r="B23581">
        <v>92008</v>
      </c>
      <c r="C23581" s="2">
        <f t="shared" si="593"/>
        <v>42468</v>
      </c>
    </row>
    <row r="23582" spans="1:3" x14ac:dyDescent="0.25">
      <c r="A23582" s="1">
        <v>42468.5</v>
      </c>
      <c r="B23582">
        <v>90712</v>
      </c>
      <c r="C23582" s="2">
        <f t="shared" si="593"/>
        <v>42468</v>
      </c>
    </row>
    <row r="23583" spans="1:3" x14ac:dyDescent="0.25">
      <c r="A23583" s="1">
        <v>42468.541666666664</v>
      </c>
      <c r="B23583">
        <v>89240</v>
      </c>
      <c r="C23583" s="2">
        <f t="shared" si="593"/>
        <v>42468</v>
      </c>
    </row>
    <row r="23584" spans="1:3" x14ac:dyDescent="0.25">
      <c r="A23584" s="1">
        <v>42468.583333333336</v>
      </c>
      <c r="B23584">
        <v>87638</v>
      </c>
      <c r="C23584" s="2">
        <f t="shared" si="593"/>
        <v>42468</v>
      </c>
    </row>
    <row r="23585" spans="1:3" x14ac:dyDescent="0.25">
      <c r="A23585" s="1">
        <v>42468.625</v>
      </c>
      <c r="B23585">
        <v>86128</v>
      </c>
      <c r="C23585" s="2">
        <f t="shared" si="593"/>
        <v>42468</v>
      </c>
    </row>
    <row r="23586" spans="1:3" x14ac:dyDescent="0.25">
      <c r="A23586" s="1">
        <v>42468.666666666664</v>
      </c>
      <c r="B23586">
        <v>85171</v>
      </c>
      <c r="C23586" s="2">
        <f t="shared" si="593"/>
        <v>42468</v>
      </c>
    </row>
    <row r="23587" spans="1:3" x14ac:dyDescent="0.25">
      <c r="A23587" s="1">
        <v>42468.708333333336</v>
      </c>
      <c r="B23587">
        <v>85142</v>
      </c>
      <c r="C23587" s="2">
        <f t="shared" si="593"/>
        <v>42468</v>
      </c>
    </row>
    <row r="23588" spans="1:3" x14ac:dyDescent="0.25">
      <c r="A23588" s="1">
        <v>42468.75</v>
      </c>
      <c r="B23588">
        <v>84898</v>
      </c>
      <c r="C23588" s="2">
        <f t="shared" si="593"/>
        <v>42468</v>
      </c>
    </row>
    <row r="23589" spans="1:3" x14ac:dyDescent="0.25">
      <c r="A23589" s="1">
        <v>42468.791666666664</v>
      </c>
      <c r="B23589">
        <v>85551</v>
      </c>
      <c r="C23589" s="2">
        <f t="shared" si="593"/>
        <v>42468</v>
      </c>
    </row>
    <row r="23590" spans="1:3" x14ac:dyDescent="0.25">
      <c r="A23590" s="1">
        <v>42468.833333333336</v>
      </c>
      <c r="B23590">
        <v>89317</v>
      </c>
      <c r="C23590" s="2">
        <f t="shared" si="593"/>
        <v>42468</v>
      </c>
    </row>
    <row r="23591" spans="1:3" x14ac:dyDescent="0.25">
      <c r="A23591" s="1">
        <v>42468.875</v>
      </c>
      <c r="B23591">
        <v>90157</v>
      </c>
      <c r="C23591" s="2">
        <f t="shared" si="593"/>
        <v>42468</v>
      </c>
    </row>
    <row r="23592" spans="1:3" x14ac:dyDescent="0.25">
      <c r="A23592" s="1">
        <v>42468.916666666664</v>
      </c>
      <c r="B23592">
        <v>87387</v>
      </c>
      <c r="C23592" s="2">
        <f t="shared" si="593"/>
        <v>42468</v>
      </c>
    </row>
    <row r="23593" spans="1:3" x14ac:dyDescent="0.25">
      <c r="A23593" s="1">
        <v>42468.958333333336</v>
      </c>
      <c r="B23593">
        <v>83045</v>
      </c>
      <c r="C23593" s="2">
        <f t="shared" si="593"/>
        <v>42468</v>
      </c>
    </row>
    <row r="23594" spans="1:3" x14ac:dyDescent="0.25">
      <c r="A23594" s="1">
        <v>42469</v>
      </c>
      <c r="B23594">
        <v>79058</v>
      </c>
      <c r="C23594" s="2">
        <f t="shared" si="593"/>
        <v>42469</v>
      </c>
    </row>
    <row r="23595" spans="1:3" x14ac:dyDescent="0.25">
      <c r="A23595" s="1">
        <v>42469.041666666664</v>
      </c>
      <c r="B23595">
        <v>76757</v>
      </c>
      <c r="C23595" s="2">
        <f t="shared" si="593"/>
        <v>42469</v>
      </c>
    </row>
    <row r="23596" spans="1:3" x14ac:dyDescent="0.25">
      <c r="A23596" s="1">
        <v>42469.083333333336</v>
      </c>
      <c r="C23596" s="2">
        <f t="shared" si="593"/>
        <v>42469</v>
      </c>
    </row>
    <row r="23597" spans="1:3" x14ac:dyDescent="0.25">
      <c r="A23597" s="1">
        <v>42469.125</v>
      </c>
      <c r="B23597">
        <v>74554</v>
      </c>
      <c r="C23597" s="2">
        <f t="shared" si="593"/>
        <v>42469</v>
      </c>
    </row>
    <row r="23598" spans="1:3" x14ac:dyDescent="0.25">
      <c r="A23598" s="1">
        <v>42469.166666666664</v>
      </c>
      <c r="B23598">
        <v>74392</v>
      </c>
      <c r="C23598" s="2">
        <f t="shared" si="593"/>
        <v>42469</v>
      </c>
    </row>
    <row r="23599" spans="1:3" x14ac:dyDescent="0.25">
      <c r="A23599" s="1">
        <v>42469.208333333336</v>
      </c>
      <c r="B23599">
        <v>75784</v>
      </c>
      <c r="C23599" s="2">
        <f t="shared" si="593"/>
        <v>42469</v>
      </c>
    </row>
    <row r="23600" spans="1:3" x14ac:dyDescent="0.25">
      <c r="A23600" s="1">
        <v>42469.25</v>
      </c>
      <c r="B23600">
        <v>78723</v>
      </c>
      <c r="C23600" s="2">
        <f t="shared" si="593"/>
        <v>42469</v>
      </c>
    </row>
    <row r="23601" spans="1:3" x14ac:dyDescent="0.25">
      <c r="A23601" s="1">
        <v>42469.291666666664</v>
      </c>
      <c r="B23601">
        <v>82288</v>
      </c>
      <c r="C23601" s="2">
        <f t="shared" si="593"/>
        <v>42469</v>
      </c>
    </row>
    <row r="23602" spans="1:3" x14ac:dyDescent="0.25">
      <c r="A23602" s="1">
        <v>42469.333333333336</v>
      </c>
      <c r="B23602">
        <v>85270</v>
      </c>
      <c r="C23602" s="2">
        <f t="shared" si="593"/>
        <v>42469</v>
      </c>
    </row>
    <row r="23603" spans="1:3" x14ac:dyDescent="0.25">
      <c r="A23603" s="1">
        <v>42469.375</v>
      </c>
      <c r="B23603">
        <v>88861</v>
      </c>
      <c r="C23603" s="2">
        <f t="shared" si="593"/>
        <v>42469</v>
      </c>
    </row>
    <row r="23604" spans="1:3" x14ac:dyDescent="0.25">
      <c r="A23604" s="1">
        <v>42469.416666666664</v>
      </c>
      <c r="B23604">
        <v>90157</v>
      </c>
      <c r="C23604" s="2">
        <f t="shared" si="593"/>
        <v>42469</v>
      </c>
    </row>
    <row r="23605" spans="1:3" x14ac:dyDescent="0.25">
      <c r="A23605" s="1">
        <v>42469.458333333336</v>
      </c>
      <c r="B23605">
        <v>90822</v>
      </c>
      <c r="C23605" s="2">
        <f t="shared" si="593"/>
        <v>42469</v>
      </c>
    </row>
    <row r="23606" spans="1:3" x14ac:dyDescent="0.25">
      <c r="A23606" s="1">
        <v>42469.5</v>
      </c>
      <c r="B23606">
        <v>89692</v>
      </c>
      <c r="C23606" s="2">
        <f t="shared" si="593"/>
        <v>42469</v>
      </c>
    </row>
    <row r="23607" spans="1:3" x14ac:dyDescent="0.25">
      <c r="A23607" s="1">
        <v>42469.541666666664</v>
      </c>
      <c r="B23607">
        <v>88459</v>
      </c>
      <c r="C23607" s="2">
        <f t="shared" si="593"/>
        <v>42469</v>
      </c>
    </row>
    <row r="23608" spans="1:3" x14ac:dyDescent="0.25">
      <c r="A23608" s="1">
        <v>42469.583333333336</v>
      </c>
      <c r="B23608">
        <v>86425</v>
      </c>
      <c r="C23608" s="2">
        <f t="shared" si="593"/>
        <v>42469</v>
      </c>
    </row>
    <row r="23609" spans="1:3" x14ac:dyDescent="0.25">
      <c r="A23609" s="1">
        <v>42469.625</v>
      </c>
      <c r="B23609">
        <v>85154</v>
      </c>
      <c r="C23609" s="2">
        <f t="shared" si="593"/>
        <v>42469</v>
      </c>
    </row>
    <row r="23610" spans="1:3" x14ac:dyDescent="0.25">
      <c r="A23610" s="1">
        <v>42469.666666666664</v>
      </c>
      <c r="B23610">
        <v>84340</v>
      </c>
      <c r="C23610" s="2">
        <f t="shared" si="593"/>
        <v>42469</v>
      </c>
    </row>
    <row r="23611" spans="1:3" x14ac:dyDescent="0.25">
      <c r="A23611" s="1">
        <v>42469.708333333336</v>
      </c>
      <c r="B23611">
        <v>84246</v>
      </c>
      <c r="C23611" s="2">
        <f t="shared" si="593"/>
        <v>42469</v>
      </c>
    </row>
    <row r="23612" spans="1:3" x14ac:dyDescent="0.25">
      <c r="A23612" s="1">
        <v>42469.75</v>
      </c>
      <c r="B23612">
        <v>84925</v>
      </c>
      <c r="C23612" s="2">
        <f t="shared" si="593"/>
        <v>42469</v>
      </c>
    </row>
    <row r="23613" spans="1:3" x14ac:dyDescent="0.25">
      <c r="A23613" s="1">
        <v>42469.791666666664</v>
      </c>
      <c r="B23613">
        <v>85877</v>
      </c>
      <c r="C23613" s="2">
        <f t="shared" si="593"/>
        <v>42469</v>
      </c>
    </row>
    <row r="23614" spans="1:3" x14ac:dyDescent="0.25">
      <c r="A23614" s="1">
        <v>42469.833333333336</v>
      </c>
      <c r="B23614">
        <v>89641</v>
      </c>
      <c r="C23614" s="2">
        <f t="shared" si="593"/>
        <v>42469</v>
      </c>
    </row>
    <row r="23615" spans="1:3" x14ac:dyDescent="0.25">
      <c r="A23615" s="1">
        <v>42469.875</v>
      </c>
      <c r="B23615">
        <v>91676</v>
      </c>
      <c r="C23615" s="2">
        <f t="shared" si="593"/>
        <v>42469</v>
      </c>
    </row>
    <row r="23616" spans="1:3" x14ac:dyDescent="0.25">
      <c r="A23616" s="1">
        <v>42469.916666666664</v>
      </c>
      <c r="B23616">
        <v>89424</v>
      </c>
      <c r="C23616" s="2">
        <f t="shared" si="593"/>
        <v>42469</v>
      </c>
    </row>
    <row r="23617" spans="1:3" x14ac:dyDescent="0.25">
      <c r="A23617" s="1">
        <v>42469.958333333336</v>
      </c>
      <c r="B23617">
        <v>86156</v>
      </c>
      <c r="C23617" s="2">
        <f t="shared" si="593"/>
        <v>42469</v>
      </c>
    </row>
    <row r="23618" spans="1:3" x14ac:dyDescent="0.25">
      <c r="A23618" s="1">
        <v>42470</v>
      </c>
      <c r="B23618">
        <v>82767</v>
      </c>
      <c r="C23618" s="2">
        <f t="shared" si="593"/>
        <v>42470</v>
      </c>
    </row>
    <row r="23619" spans="1:3" x14ac:dyDescent="0.25">
      <c r="A23619" s="1">
        <v>42470.041666666664</v>
      </c>
      <c r="B23619">
        <v>80408</v>
      </c>
      <c r="C23619" s="2">
        <f t="shared" ref="C23619:C23682" si="594">DATE(YEAR(A23619),MONTH(A23619),DAY(A23619))</f>
        <v>42470</v>
      </c>
    </row>
    <row r="23620" spans="1:3" x14ac:dyDescent="0.25">
      <c r="A23620" s="1">
        <v>42470.083333333336</v>
      </c>
      <c r="C23620" s="2">
        <f t="shared" si="594"/>
        <v>42470</v>
      </c>
    </row>
    <row r="23621" spans="1:3" x14ac:dyDescent="0.25">
      <c r="A23621" s="1">
        <v>42470.125</v>
      </c>
      <c r="B23621">
        <v>78923</v>
      </c>
      <c r="C23621" s="2">
        <f t="shared" si="594"/>
        <v>42470</v>
      </c>
    </row>
    <row r="23622" spans="1:3" x14ac:dyDescent="0.25">
      <c r="A23622" s="1">
        <v>42470.166666666664</v>
      </c>
      <c r="B23622">
        <v>79293</v>
      </c>
      <c r="C23622" s="2">
        <f t="shared" si="594"/>
        <v>42470</v>
      </c>
    </row>
    <row r="23623" spans="1:3" x14ac:dyDescent="0.25">
      <c r="A23623" s="1">
        <v>42470.208333333336</v>
      </c>
      <c r="B23623">
        <v>80515</v>
      </c>
      <c r="C23623" s="2">
        <f t="shared" si="594"/>
        <v>42470</v>
      </c>
    </row>
    <row r="23624" spans="1:3" x14ac:dyDescent="0.25">
      <c r="A23624" s="1">
        <v>42470.25</v>
      </c>
      <c r="B23624">
        <v>82754</v>
      </c>
      <c r="C23624" s="2">
        <f t="shared" si="594"/>
        <v>42470</v>
      </c>
    </row>
    <row r="23625" spans="1:3" x14ac:dyDescent="0.25">
      <c r="A23625" s="1">
        <v>42470.291666666664</v>
      </c>
      <c r="B23625">
        <v>84847</v>
      </c>
      <c r="C23625" s="2">
        <f t="shared" si="594"/>
        <v>42470</v>
      </c>
    </row>
    <row r="23626" spans="1:3" x14ac:dyDescent="0.25">
      <c r="A23626" s="1">
        <v>42470.333333333336</v>
      </c>
      <c r="B23626">
        <v>86010</v>
      </c>
      <c r="C23626" s="2">
        <f t="shared" si="594"/>
        <v>42470</v>
      </c>
    </row>
    <row r="23627" spans="1:3" x14ac:dyDescent="0.25">
      <c r="A23627" s="1">
        <v>42470.375</v>
      </c>
      <c r="B23627">
        <v>86442</v>
      </c>
      <c r="C23627" s="2">
        <f t="shared" si="594"/>
        <v>42470</v>
      </c>
    </row>
    <row r="23628" spans="1:3" x14ac:dyDescent="0.25">
      <c r="A23628" s="1">
        <v>42470.416666666664</v>
      </c>
      <c r="B23628">
        <v>85770</v>
      </c>
      <c r="C23628" s="2">
        <f t="shared" si="594"/>
        <v>42470</v>
      </c>
    </row>
    <row r="23629" spans="1:3" x14ac:dyDescent="0.25">
      <c r="A23629" s="1">
        <v>42470.458333333336</v>
      </c>
      <c r="B23629">
        <v>84187</v>
      </c>
      <c r="C23629" s="2">
        <f t="shared" si="594"/>
        <v>42470</v>
      </c>
    </row>
    <row r="23630" spans="1:3" x14ac:dyDescent="0.25">
      <c r="A23630" s="1">
        <v>42470.5</v>
      </c>
      <c r="B23630">
        <v>82739</v>
      </c>
      <c r="C23630" s="2">
        <f t="shared" si="594"/>
        <v>42470</v>
      </c>
    </row>
    <row r="23631" spans="1:3" x14ac:dyDescent="0.25">
      <c r="A23631" s="1">
        <v>42470.541666666664</v>
      </c>
      <c r="B23631">
        <v>81202</v>
      </c>
      <c r="C23631" s="2">
        <f t="shared" si="594"/>
        <v>42470</v>
      </c>
    </row>
    <row r="23632" spans="1:3" x14ac:dyDescent="0.25">
      <c r="A23632" s="1">
        <v>42470.583333333336</v>
      </c>
      <c r="B23632">
        <v>78924</v>
      </c>
      <c r="C23632" s="2">
        <f t="shared" si="594"/>
        <v>42470</v>
      </c>
    </row>
    <row r="23633" spans="1:3" x14ac:dyDescent="0.25">
      <c r="A23633" s="1">
        <v>42470.625</v>
      </c>
      <c r="B23633">
        <v>77802</v>
      </c>
      <c r="C23633" s="2">
        <f t="shared" si="594"/>
        <v>42470</v>
      </c>
    </row>
    <row r="23634" spans="1:3" x14ac:dyDescent="0.25">
      <c r="A23634" s="1">
        <v>42470.666666666664</v>
      </c>
      <c r="B23634">
        <v>77543</v>
      </c>
      <c r="C23634" s="2">
        <f t="shared" si="594"/>
        <v>42470</v>
      </c>
    </row>
    <row r="23635" spans="1:3" x14ac:dyDescent="0.25">
      <c r="A23635" s="1">
        <v>42470.708333333336</v>
      </c>
      <c r="B23635">
        <v>78676</v>
      </c>
      <c r="C23635" s="2">
        <f t="shared" si="594"/>
        <v>42470</v>
      </c>
    </row>
    <row r="23636" spans="1:3" x14ac:dyDescent="0.25">
      <c r="A23636" s="1">
        <v>42470.75</v>
      </c>
      <c r="B23636">
        <v>79916</v>
      </c>
      <c r="C23636" s="2">
        <f t="shared" si="594"/>
        <v>42470</v>
      </c>
    </row>
    <row r="23637" spans="1:3" x14ac:dyDescent="0.25">
      <c r="A23637" s="1">
        <v>42470.791666666664</v>
      </c>
      <c r="B23637">
        <v>81642</v>
      </c>
      <c r="C23637" s="2">
        <f t="shared" si="594"/>
        <v>42470</v>
      </c>
    </row>
    <row r="23638" spans="1:3" x14ac:dyDescent="0.25">
      <c r="A23638" s="1">
        <v>42470.833333333336</v>
      </c>
      <c r="B23638">
        <v>86459</v>
      </c>
      <c r="C23638" s="2">
        <f t="shared" si="594"/>
        <v>42470</v>
      </c>
    </row>
    <row r="23639" spans="1:3" x14ac:dyDescent="0.25">
      <c r="A23639" s="1">
        <v>42470.875</v>
      </c>
      <c r="B23639">
        <v>86417</v>
      </c>
      <c r="C23639" s="2">
        <f t="shared" si="594"/>
        <v>42470</v>
      </c>
    </row>
    <row r="23640" spans="1:3" x14ac:dyDescent="0.25">
      <c r="A23640" s="1">
        <v>42470.916666666664</v>
      </c>
      <c r="B23640">
        <v>82889</v>
      </c>
      <c r="C23640" s="2">
        <f t="shared" si="594"/>
        <v>42470</v>
      </c>
    </row>
    <row r="23641" spans="1:3" x14ac:dyDescent="0.25">
      <c r="A23641" s="1">
        <v>42470.958333333336</v>
      </c>
      <c r="B23641">
        <v>77959</v>
      </c>
      <c r="C23641" s="2">
        <f t="shared" si="594"/>
        <v>42470</v>
      </c>
    </row>
    <row r="23642" spans="1:3" x14ac:dyDescent="0.25">
      <c r="A23642" s="1">
        <v>42471</v>
      </c>
      <c r="B23642">
        <v>73401</v>
      </c>
      <c r="C23642" s="2">
        <f t="shared" si="594"/>
        <v>42471</v>
      </c>
    </row>
    <row r="23643" spans="1:3" x14ac:dyDescent="0.25">
      <c r="A23643" s="1">
        <v>42471.041666666664</v>
      </c>
      <c r="B23643">
        <v>71296</v>
      </c>
      <c r="C23643" s="2">
        <f t="shared" si="594"/>
        <v>42471</v>
      </c>
    </row>
    <row r="23644" spans="1:3" x14ac:dyDescent="0.25">
      <c r="A23644" s="1">
        <v>42471.083333333336</v>
      </c>
      <c r="C23644" s="2">
        <f t="shared" si="594"/>
        <v>42471</v>
      </c>
    </row>
    <row r="23645" spans="1:3" x14ac:dyDescent="0.25">
      <c r="A23645" s="1">
        <v>42471.125</v>
      </c>
      <c r="B23645">
        <v>69321</v>
      </c>
      <c r="C23645" s="2">
        <f t="shared" si="594"/>
        <v>42471</v>
      </c>
    </row>
    <row r="23646" spans="1:3" x14ac:dyDescent="0.25">
      <c r="A23646" s="1">
        <v>42471.166666666664</v>
      </c>
      <c r="B23646">
        <v>70174</v>
      </c>
      <c r="C23646" s="2">
        <f t="shared" si="594"/>
        <v>42471</v>
      </c>
    </row>
    <row r="23647" spans="1:3" x14ac:dyDescent="0.25">
      <c r="A23647" s="1">
        <v>42471.208333333336</v>
      </c>
      <c r="B23647">
        <v>73252</v>
      </c>
      <c r="C23647" s="2">
        <f t="shared" si="594"/>
        <v>42471</v>
      </c>
    </row>
    <row r="23648" spans="1:3" x14ac:dyDescent="0.25">
      <c r="A23648" s="1">
        <v>42471.25</v>
      </c>
      <c r="B23648">
        <v>80666</v>
      </c>
      <c r="C23648" s="2">
        <f t="shared" si="594"/>
        <v>42471</v>
      </c>
    </row>
    <row r="23649" spans="1:3" x14ac:dyDescent="0.25">
      <c r="A23649" s="1">
        <v>42471.291666666664</v>
      </c>
      <c r="B23649">
        <v>88757</v>
      </c>
      <c r="C23649" s="2">
        <f t="shared" si="594"/>
        <v>42471</v>
      </c>
    </row>
    <row r="23650" spans="1:3" x14ac:dyDescent="0.25">
      <c r="A23650" s="1">
        <v>42471.333333333336</v>
      </c>
      <c r="B23650">
        <v>90548</v>
      </c>
      <c r="C23650" s="2">
        <f t="shared" si="594"/>
        <v>42471</v>
      </c>
    </row>
    <row r="23651" spans="1:3" x14ac:dyDescent="0.25">
      <c r="A23651" s="1">
        <v>42471.375</v>
      </c>
      <c r="B23651">
        <v>90268</v>
      </c>
      <c r="C23651" s="2">
        <f t="shared" si="594"/>
        <v>42471</v>
      </c>
    </row>
    <row r="23652" spans="1:3" x14ac:dyDescent="0.25">
      <c r="A23652" s="1">
        <v>42471.416666666664</v>
      </c>
      <c r="B23652">
        <v>90415</v>
      </c>
      <c r="C23652" s="2">
        <f t="shared" si="594"/>
        <v>42471</v>
      </c>
    </row>
    <row r="23653" spans="1:3" x14ac:dyDescent="0.25">
      <c r="A23653" s="1">
        <v>42471.458333333336</v>
      </c>
      <c r="B23653">
        <v>89601</v>
      </c>
      <c r="C23653" s="2">
        <f t="shared" si="594"/>
        <v>42471</v>
      </c>
    </row>
    <row r="23654" spans="1:3" x14ac:dyDescent="0.25">
      <c r="A23654" s="1">
        <v>42471.5</v>
      </c>
      <c r="B23654">
        <v>87800</v>
      </c>
      <c r="C23654" s="2">
        <f t="shared" si="594"/>
        <v>42471</v>
      </c>
    </row>
    <row r="23655" spans="1:3" x14ac:dyDescent="0.25">
      <c r="A23655" s="1">
        <v>42471.541666666664</v>
      </c>
      <c r="B23655">
        <v>86206</v>
      </c>
      <c r="C23655" s="2">
        <f t="shared" si="594"/>
        <v>42471</v>
      </c>
    </row>
    <row r="23656" spans="1:3" x14ac:dyDescent="0.25">
      <c r="A23656" s="1">
        <v>42471.583333333336</v>
      </c>
      <c r="B23656">
        <v>85522</v>
      </c>
      <c r="C23656" s="2">
        <f t="shared" si="594"/>
        <v>42471</v>
      </c>
    </row>
    <row r="23657" spans="1:3" x14ac:dyDescent="0.25">
      <c r="A23657" s="1">
        <v>42471.625</v>
      </c>
      <c r="B23657">
        <v>84737</v>
      </c>
      <c r="C23657" s="2">
        <f t="shared" si="594"/>
        <v>42471</v>
      </c>
    </row>
    <row r="23658" spans="1:3" x14ac:dyDescent="0.25">
      <c r="A23658" s="1">
        <v>42471.666666666664</v>
      </c>
      <c r="B23658">
        <v>84329</v>
      </c>
      <c r="C23658" s="2">
        <f t="shared" si="594"/>
        <v>42471</v>
      </c>
    </row>
    <row r="23659" spans="1:3" x14ac:dyDescent="0.25">
      <c r="A23659" s="1">
        <v>42471.708333333336</v>
      </c>
      <c r="B23659">
        <v>84754</v>
      </c>
      <c r="C23659" s="2">
        <f t="shared" si="594"/>
        <v>42471</v>
      </c>
    </row>
    <row r="23660" spans="1:3" x14ac:dyDescent="0.25">
      <c r="A23660" s="1">
        <v>42471.75</v>
      </c>
      <c r="B23660">
        <v>85085</v>
      </c>
      <c r="C23660" s="2">
        <f t="shared" si="594"/>
        <v>42471</v>
      </c>
    </row>
    <row r="23661" spans="1:3" x14ac:dyDescent="0.25">
      <c r="A23661" s="1">
        <v>42471.791666666664</v>
      </c>
      <c r="B23661">
        <v>84610</v>
      </c>
      <c r="C23661" s="2">
        <f t="shared" si="594"/>
        <v>42471</v>
      </c>
    </row>
    <row r="23662" spans="1:3" x14ac:dyDescent="0.25">
      <c r="A23662" s="1">
        <v>42471.833333333336</v>
      </c>
      <c r="B23662">
        <v>88427</v>
      </c>
      <c r="C23662" s="2">
        <f t="shared" si="594"/>
        <v>42471</v>
      </c>
    </row>
    <row r="23663" spans="1:3" x14ac:dyDescent="0.25">
      <c r="A23663" s="1">
        <v>42471.875</v>
      </c>
      <c r="B23663">
        <v>88073</v>
      </c>
      <c r="C23663" s="2">
        <f t="shared" si="594"/>
        <v>42471</v>
      </c>
    </row>
    <row r="23664" spans="1:3" x14ac:dyDescent="0.25">
      <c r="A23664" s="1">
        <v>42471.916666666664</v>
      </c>
      <c r="B23664">
        <v>83254</v>
      </c>
      <c r="C23664" s="2">
        <f t="shared" si="594"/>
        <v>42471</v>
      </c>
    </row>
    <row r="23665" spans="1:3" x14ac:dyDescent="0.25">
      <c r="A23665" s="1">
        <v>42471.958333333336</v>
      </c>
      <c r="B23665">
        <v>77073</v>
      </c>
      <c r="C23665" s="2">
        <f t="shared" si="594"/>
        <v>42471</v>
      </c>
    </row>
    <row r="23666" spans="1:3" x14ac:dyDescent="0.25">
      <c r="A23666" s="1">
        <v>42472</v>
      </c>
      <c r="B23666">
        <v>72094</v>
      </c>
      <c r="C23666" s="2">
        <f t="shared" si="594"/>
        <v>42472</v>
      </c>
    </row>
    <row r="23667" spans="1:3" x14ac:dyDescent="0.25">
      <c r="A23667" s="1">
        <v>42472.041666666664</v>
      </c>
      <c r="B23667">
        <v>69001</v>
      </c>
      <c r="C23667" s="2">
        <f t="shared" si="594"/>
        <v>42472</v>
      </c>
    </row>
    <row r="23668" spans="1:3" x14ac:dyDescent="0.25">
      <c r="A23668" s="1">
        <v>42472.083333333336</v>
      </c>
      <c r="C23668" s="2">
        <f t="shared" si="594"/>
        <v>42472</v>
      </c>
    </row>
    <row r="23669" spans="1:3" x14ac:dyDescent="0.25">
      <c r="A23669" s="1">
        <v>42472.125</v>
      </c>
      <c r="B23669">
        <v>66710</v>
      </c>
      <c r="C23669" s="2">
        <f t="shared" si="594"/>
        <v>42472</v>
      </c>
    </row>
    <row r="23670" spans="1:3" x14ac:dyDescent="0.25">
      <c r="A23670" s="1">
        <v>42472.166666666664</v>
      </c>
      <c r="B23670">
        <v>67253</v>
      </c>
      <c r="C23670" s="2">
        <f t="shared" si="594"/>
        <v>42472</v>
      </c>
    </row>
    <row r="23671" spans="1:3" x14ac:dyDescent="0.25">
      <c r="A23671" s="1">
        <v>42472.208333333336</v>
      </c>
      <c r="B23671">
        <v>69956</v>
      </c>
      <c r="C23671" s="2">
        <f t="shared" si="594"/>
        <v>42472</v>
      </c>
    </row>
    <row r="23672" spans="1:3" x14ac:dyDescent="0.25">
      <c r="A23672" s="1">
        <v>42472.25</v>
      </c>
      <c r="B23672">
        <v>77281</v>
      </c>
      <c r="C23672" s="2">
        <f t="shared" si="594"/>
        <v>42472</v>
      </c>
    </row>
    <row r="23673" spans="1:3" x14ac:dyDescent="0.25">
      <c r="A23673" s="1">
        <v>42472.291666666664</v>
      </c>
      <c r="B23673">
        <v>85578</v>
      </c>
      <c r="C23673" s="2">
        <f t="shared" si="594"/>
        <v>42472</v>
      </c>
    </row>
    <row r="23674" spans="1:3" x14ac:dyDescent="0.25">
      <c r="A23674" s="1">
        <v>42472.333333333336</v>
      </c>
      <c r="B23674">
        <v>88052</v>
      </c>
      <c r="C23674" s="2">
        <f t="shared" si="594"/>
        <v>42472</v>
      </c>
    </row>
    <row r="23675" spans="1:3" x14ac:dyDescent="0.25">
      <c r="A23675" s="1">
        <v>42472.375</v>
      </c>
      <c r="B23675">
        <v>88471</v>
      </c>
      <c r="C23675" s="2">
        <f t="shared" si="594"/>
        <v>42472</v>
      </c>
    </row>
    <row r="23676" spans="1:3" x14ac:dyDescent="0.25">
      <c r="A23676" s="1">
        <v>42472.416666666664</v>
      </c>
      <c r="B23676">
        <v>88530</v>
      </c>
      <c r="C23676" s="2">
        <f t="shared" si="594"/>
        <v>42472</v>
      </c>
    </row>
    <row r="23677" spans="1:3" x14ac:dyDescent="0.25">
      <c r="A23677" s="1">
        <v>42472.458333333336</v>
      </c>
      <c r="B23677">
        <v>88400</v>
      </c>
      <c r="C23677" s="2">
        <f t="shared" si="594"/>
        <v>42472</v>
      </c>
    </row>
    <row r="23678" spans="1:3" x14ac:dyDescent="0.25">
      <c r="A23678" s="1">
        <v>42472.5</v>
      </c>
      <c r="B23678">
        <v>87207</v>
      </c>
      <c r="C23678" s="2">
        <f t="shared" si="594"/>
        <v>42472</v>
      </c>
    </row>
    <row r="23679" spans="1:3" x14ac:dyDescent="0.25">
      <c r="A23679" s="1">
        <v>42472.541666666664</v>
      </c>
      <c r="B23679">
        <v>86090</v>
      </c>
      <c r="C23679" s="2">
        <f t="shared" si="594"/>
        <v>42472</v>
      </c>
    </row>
    <row r="23680" spans="1:3" x14ac:dyDescent="0.25">
      <c r="A23680" s="1">
        <v>42472.583333333336</v>
      </c>
      <c r="B23680">
        <v>84601</v>
      </c>
      <c r="C23680" s="2">
        <f t="shared" si="594"/>
        <v>42472</v>
      </c>
    </row>
    <row r="23681" spans="1:3" x14ac:dyDescent="0.25">
      <c r="A23681" s="1">
        <v>42472.625</v>
      </c>
      <c r="B23681">
        <v>83156</v>
      </c>
      <c r="C23681" s="2">
        <f t="shared" si="594"/>
        <v>42472</v>
      </c>
    </row>
    <row r="23682" spans="1:3" x14ac:dyDescent="0.25">
      <c r="A23682" s="1">
        <v>42472.666666666664</v>
      </c>
      <c r="B23682">
        <v>82254</v>
      </c>
      <c r="C23682" s="2">
        <f t="shared" si="594"/>
        <v>42472</v>
      </c>
    </row>
    <row r="23683" spans="1:3" x14ac:dyDescent="0.25">
      <c r="A23683" s="1">
        <v>42472.708333333336</v>
      </c>
      <c r="B23683">
        <v>82149</v>
      </c>
      <c r="C23683" s="2">
        <f t="shared" ref="C23683:C23746" si="595">DATE(YEAR(A23683),MONTH(A23683),DAY(A23683))</f>
        <v>42472</v>
      </c>
    </row>
    <row r="23684" spans="1:3" x14ac:dyDescent="0.25">
      <c r="A23684" s="1">
        <v>42472.75</v>
      </c>
      <c r="B23684">
        <v>82416</v>
      </c>
      <c r="C23684" s="2">
        <f t="shared" si="595"/>
        <v>42472</v>
      </c>
    </row>
    <row r="23685" spans="1:3" x14ac:dyDescent="0.25">
      <c r="A23685" s="1">
        <v>42472.791666666664</v>
      </c>
      <c r="B23685">
        <v>82961</v>
      </c>
      <c r="C23685" s="2">
        <f t="shared" si="595"/>
        <v>42472</v>
      </c>
    </row>
    <row r="23686" spans="1:3" x14ac:dyDescent="0.25">
      <c r="A23686" s="1">
        <v>42472.833333333336</v>
      </c>
      <c r="B23686">
        <v>86468</v>
      </c>
      <c r="C23686" s="2">
        <f t="shared" si="595"/>
        <v>42472</v>
      </c>
    </row>
    <row r="23687" spans="1:3" x14ac:dyDescent="0.25">
      <c r="A23687" s="1">
        <v>42472.875</v>
      </c>
      <c r="B23687">
        <v>88882</v>
      </c>
      <c r="C23687" s="2">
        <f t="shared" si="595"/>
        <v>42472</v>
      </c>
    </row>
    <row r="23688" spans="1:3" x14ac:dyDescent="0.25">
      <c r="A23688" s="1">
        <v>42472.916666666664</v>
      </c>
      <c r="B23688">
        <v>84834</v>
      </c>
      <c r="C23688" s="2">
        <f t="shared" si="595"/>
        <v>42472</v>
      </c>
    </row>
    <row r="23689" spans="1:3" x14ac:dyDescent="0.25">
      <c r="A23689" s="1">
        <v>42472.958333333336</v>
      </c>
      <c r="B23689">
        <v>79316</v>
      </c>
      <c r="C23689" s="2">
        <f t="shared" si="595"/>
        <v>42472</v>
      </c>
    </row>
    <row r="23690" spans="1:3" x14ac:dyDescent="0.25">
      <c r="A23690" s="1">
        <v>42473</v>
      </c>
      <c r="B23690">
        <v>74688</v>
      </c>
      <c r="C23690" s="2">
        <f t="shared" si="595"/>
        <v>42473</v>
      </c>
    </row>
    <row r="23691" spans="1:3" x14ac:dyDescent="0.25">
      <c r="A23691" s="1">
        <v>42473.041666666664</v>
      </c>
      <c r="B23691">
        <v>72106</v>
      </c>
      <c r="C23691" s="2">
        <f t="shared" si="595"/>
        <v>42473</v>
      </c>
    </row>
    <row r="23692" spans="1:3" x14ac:dyDescent="0.25">
      <c r="A23692" s="1">
        <v>42473.083333333336</v>
      </c>
      <c r="C23692" s="2">
        <f t="shared" si="595"/>
        <v>42473</v>
      </c>
    </row>
    <row r="23693" spans="1:3" x14ac:dyDescent="0.25">
      <c r="A23693" s="1">
        <v>42473.125</v>
      </c>
      <c r="B23693">
        <v>71164</v>
      </c>
      <c r="C23693" s="2">
        <f t="shared" si="595"/>
        <v>42473</v>
      </c>
    </row>
    <row r="23694" spans="1:3" x14ac:dyDescent="0.25">
      <c r="A23694" s="1">
        <v>42473.166666666664</v>
      </c>
      <c r="B23694">
        <v>72240</v>
      </c>
      <c r="C23694" s="2">
        <f t="shared" si="595"/>
        <v>42473</v>
      </c>
    </row>
    <row r="23695" spans="1:3" x14ac:dyDescent="0.25">
      <c r="A23695" s="1">
        <v>42473.208333333336</v>
      </c>
      <c r="B23695">
        <v>75989</v>
      </c>
      <c r="C23695" s="2">
        <f t="shared" si="595"/>
        <v>42473</v>
      </c>
    </row>
    <row r="23696" spans="1:3" x14ac:dyDescent="0.25">
      <c r="A23696" s="1">
        <v>42473.25</v>
      </c>
      <c r="B23696">
        <v>83919</v>
      </c>
      <c r="C23696" s="2">
        <f t="shared" si="595"/>
        <v>42473</v>
      </c>
    </row>
    <row r="23697" spans="1:3" x14ac:dyDescent="0.25">
      <c r="A23697" s="1">
        <v>42473.291666666664</v>
      </c>
      <c r="B23697">
        <v>91954</v>
      </c>
      <c r="C23697" s="2">
        <f t="shared" si="595"/>
        <v>42473</v>
      </c>
    </row>
    <row r="23698" spans="1:3" x14ac:dyDescent="0.25">
      <c r="A23698" s="1">
        <v>42473.333333333336</v>
      </c>
      <c r="B23698">
        <v>92371</v>
      </c>
      <c r="C23698" s="2">
        <f t="shared" si="595"/>
        <v>42473</v>
      </c>
    </row>
    <row r="23699" spans="1:3" x14ac:dyDescent="0.25">
      <c r="A23699" s="1">
        <v>42473.375</v>
      </c>
      <c r="B23699">
        <v>90251</v>
      </c>
      <c r="C23699" s="2">
        <f t="shared" si="595"/>
        <v>42473</v>
      </c>
    </row>
    <row r="23700" spans="1:3" x14ac:dyDescent="0.25">
      <c r="A23700" s="1">
        <v>42473.416666666664</v>
      </c>
      <c r="B23700">
        <v>88571</v>
      </c>
      <c r="C23700" s="2">
        <f t="shared" si="595"/>
        <v>42473</v>
      </c>
    </row>
    <row r="23701" spans="1:3" x14ac:dyDescent="0.25">
      <c r="A23701" s="1">
        <v>42473.458333333336</v>
      </c>
      <c r="B23701">
        <v>87241</v>
      </c>
      <c r="C23701" s="2">
        <f t="shared" si="595"/>
        <v>42473</v>
      </c>
    </row>
    <row r="23702" spans="1:3" x14ac:dyDescent="0.25">
      <c r="A23702" s="1">
        <v>42473.5</v>
      </c>
      <c r="B23702">
        <v>85561</v>
      </c>
      <c r="C23702" s="2">
        <f t="shared" si="595"/>
        <v>42473</v>
      </c>
    </row>
    <row r="23703" spans="1:3" x14ac:dyDescent="0.25">
      <c r="A23703" s="1">
        <v>42473.541666666664</v>
      </c>
      <c r="B23703">
        <v>84284</v>
      </c>
      <c r="C23703" s="2">
        <f t="shared" si="595"/>
        <v>42473</v>
      </c>
    </row>
    <row r="23704" spans="1:3" x14ac:dyDescent="0.25">
      <c r="A23704" s="1">
        <v>42473.583333333336</v>
      </c>
      <c r="B23704">
        <v>83174</v>
      </c>
      <c r="C23704" s="2">
        <f t="shared" si="595"/>
        <v>42473</v>
      </c>
    </row>
    <row r="23705" spans="1:3" x14ac:dyDescent="0.25">
      <c r="A23705" s="1">
        <v>42473.625</v>
      </c>
      <c r="B23705">
        <v>82047</v>
      </c>
      <c r="C23705" s="2">
        <f t="shared" si="595"/>
        <v>42473</v>
      </c>
    </row>
    <row r="23706" spans="1:3" x14ac:dyDescent="0.25">
      <c r="A23706" s="1">
        <v>42473.666666666664</v>
      </c>
      <c r="B23706">
        <v>81544</v>
      </c>
      <c r="C23706" s="2">
        <f t="shared" si="595"/>
        <v>42473</v>
      </c>
    </row>
    <row r="23707" spans="1:3" x14ac:dyDescent="0.25">
      <c r="A23707" s="1">
        <v>42473.708333333336</v>
      </c>
      <c r="B23707">
        <v>81489</v>
      </c>
      <c r="C23707" s="2">
        <f t="shared" si="595"/>
        <v>42473</v>
      </c>
    </row>
    <row r="23708" spans="1:3" x14ac:dyDescent="0.25">
      <c r="A23708" s="1">
        <v>42473.75</v>
      </c>
      <c r="B23708">
        <v>81541</v>
      </c>
      <c r="C23708" s="2">
        <f t="shared" si="595"/>
        <v>42473</v>
      </c>
    </row>
    <row r="23709" spans="1:3" x14ac:dyDescent="0.25">
      <c r="A23709" s="1">
        <v>42473.791666666664</v>
      </c>
      <c r="B23709">
        <v>81944</v>
      </c>
      <c r="C23709" s="2">
        <f t="shared" si="595"/>
        <v>42473</v>
      </c>
    </row>
    <row r="23710" spans="1:3" x14ac:dyDescent="0.25">
      <c r="A23710" s="1">
        <v>42473.833333333336</v>
      </c>
      <c r="B23710">
        <v>86155</v>
      </c>
      <c r="C23710" s="2">
        <f t="shared" si="595"/>
        <v>42473</v>
      </c>
    </row>
    <row r="23711" spans="1:3" x14ac:dyDescent="0.25">
      <c r="A23711" s="1">
        <v>42473.875</v>
      </c>
      <c r="B23711">
        <v>87929</v>
      </c>
      <c r="C23711" s="2">
        <f t="shared" si="595"/>
        <v>42473</v>
      </c>
    </row>
    <row r="23712" spans="1:3" x14ac:dyDescent="0.25">
      <c r="A23712" s="1">
        <v>42473.916666666664</v>
      </c>
      <c r="B23712">
        <v>84151</v>
      </c>
      <c r="C23712" s="2">
        <f t="shared" si="595"/>
        <v>42473</v>
      </c>
    </row>
    <row r="23713" spans="1:3" x14ac:dyDescent="0.25">
      <c r="A23713" s="1">
        <v>42473.958333333336</v>
      </c>
      <c r="B23713">
        <v>78527</v>
      </c>
      <c r="C23713" s="2">
        <f t="shared" si="595"/>
        <v>42473</v>
      </c>
    </row>
    <row r="23714" spans="1:3" x14ac:dyDescent="0.25">
      <c r="A23714" s="1">
        <v>42474</v>
      </c>
      <c r="B23714">
        <v>73974</v>
      </c>
      <c r="C23714" s="2">
        <f t="shared" si="595"/>
        <v>42474</v>
      </c>
    </row>
    <row r="23715" spans="1:3" x14ac:dyDescent="0.25">
      <c r="A23715" s="1">
        <v>42474.041666666664</v>
      </c>
      <c r="B23715">
        <v>71484</v>
      </c>
      <c r="C23715" s="2">
        <f t="shared" si="595"/>
        <v>42474</v>
      </c>
    </row>
    <row r="23716" spans="1:3" x14ac:dyDescent="0.25">
      <c r="A23716" s="1">
        <v>42474.083333333336</v>
      </c>
      <c r="C23716" s="2">
        <f t="shared" si="595"/>
        <v>42474</v>
      </c>
    </row>
    <row r="23717" spans="1:3" x14ac:dyDescent="0.25">
      <c r="A23717" s="1">
        <v>42474.125</v>
      </c>
      <c r="B23717">
        <v>70974</v>
      </c>
      <c r="C23717" s="2">
        <f t="shared" si="595"/>
        <v>42474</v>
      </c>
    </row>
    <row r="23718" spans="1:3" x14ac:dyDescent="0.25">
      <c r="A23718" s="1">
        <v>42474.166666666664</v>
      </c>
      <c r="B23718">
        <v>71997</v>
      </c>
      <c r="C23718" s="2">
        <f t="shared" si="595"/>
        <v>42474</v>
      </c>
    </row>
    <row r="23719" spans="1:3" x14ac:dyDescent="0.25">
      <c r="A23719" s="1">
        <v>42474.208333333336</v>
      </c>
      <c r="B23719">
        <v>75873</v>
      </c>
      <c r="C23719" s="2">
        <f t="shared" si="595"/>
        <v>42474</v>
      </c>
    </row>
    <row r="23720" spans="1:3" x14ac:dyDescent="0.25">
      <c r="A23720" s="1">
        <v>42474.25</v>
      </c>
      <c r="B23720">
        <v>83652</v>
      </c>
      <c r="C23720" s="2">
        <f t="shared" si="595"/>
        <v>42474</v>
      </c>
    </row>
    <row r="23721" spans="1:3" x14ac:dyDescent="0.25">
      <c r="A23721" s="1">
        <v>42474.291666666664</v>
      </c>
      <c r="B23721">
        <v>91301</v>
      </c>
      <c r="C23721" s="2">
        <f t="shared" si="595"/>
        <v>42474</v>
      </c>
    </row>
    <row r="23722" spans="1:3" x14ac:dyDescent="0.25">
      <c r="A23722" s="1">
        <v>42474.333333333336</v>
      </c>
      <c r="C23722" s="2">
        <f t="shared" si="595"/>
        <v>42474</v>
      </c>
    </row>
    <row r="23723" spans="1:3" x14ac:dyDescent="0.25">
      <c r="A23723" s="1">
        <v>42474.375</v>
      </c>
      <c r="C23723" s="2">
        <f t="shared" si="595"/>
        <v>42474</v>
      </c>
    </row>
    <row r="23724" spans="1:3" x14ac:dyDescent="0.25">
      <c r="A23724" s="1">
        <v>42474.416666666664</v>
      </c>
      <c r="B23724">
        <v>86907</v>
      </c>
      <c r="C23724" s="2">
        <f t="shared" si="595"/>
        <v>42474</v>
      </c>
    </row>
    <row r="23725" spans="1:3" x14ac:dyDescent="0.25">
      <c r="A23725" s="1">
        <v>42474.458333333336</v>
      </c>
      <c r="B23725">
        <v>85574</v>
      </c>
      <c r="C23725" s="2">
        <f t="shared" si="595"/>
        <v>42474</v>
      </c>
    </row>
    <row r="23726" spans="1:3" x14ac:dyDescent="0.25">
      <c r="A23726" s="1">
        <v>42474.5</v>
      </c>
      <c r="B23726">
        <v>83910</v>
      </c>
      <c r="C23726" s="2">
        <f t="shared" si="595"/>
        <v>42474</v>
      </c>
    </row>
    <row r="23727" spans="1:3" x14ac:dyDescent="0.25">
      <c r="A23727" s="1">
        <v>42474.541666666664</v>
      </c>
      <c r="B23727">
        <v>83724</v>
      </c>
      <c r="C23727" s="2">
        <f t="shared" si="595"/>
        <v>42474</v>
      </c>
    </row>
    <row r="23728" spans="1:3" x14ac:dyDescent="0.25">
      <c r="A23728" s="1">
        <v>42474.583333333336</v>
      </c>
      <c r="B23728">
        <v>82800</v>
      </c>
      <c r="C23728" s="2">
        <f t="shared" si="595"/>
        <v>42474</v>
      </c>
    </row>
    <row r="23729" spans="1:3" x14ac:dyDescent="0.25">
      <c r="A23729" s="1">
        <v>42474.625</v>
      </c>
      <c r="B23729">
        <v>82209</v>
      </c>
      <c r="C23729" s="2">
        <f t="shared" si="595"/>
        <v>42474</v>
      </c>
    </row>
    <row r="23730" spans="1:3" x14ac:dyDescent="0.25">
      <c r="A23730" s="1">
        <v>42474.666666666664</v>
      </c>
      <c r="B23730">
        <v>80884</v>
      </c>
      <c r="C23730" s="2">
        <f t="shared" si="595"/>
        <v>42474</v>
      </c>
    </row>
    <row r="23731" spans="1:3" x14ac:dyDescent="0.25">
      <c r="A23731" s="1">
        <v>42474.708333333336</v>
      </c>
      <c r="B23731">
        <v>80916</v>
      </c>
      <c r="C23731" s="2">
        <f t="shared" si="595"/>
        <v>42474</v>
      </c>
    </row>
    <row r="23732" spans="1:3" x14ac:dyDescent="0.25">
      <c r="A23732" s="1">
        <v>42474.75</v>
      </c>
      <c r="B23732">
        <v>80989</v>
      </c>
      <c r="C23732" s="2">
        <f t="shared" si="595"/>
        <v>42474</v>
      </c>
    </row>
    <row r="23733" spans="1:3" x14ac:dyDescent="0.25">
      <c r="A23733" s="1">
        <v>42474.791666666664</v>
      </c>
      <c r="B23733">
        <v>81004</v>
      </c>
      <c r="C23733" s="2">
        <f t="shared" si="595"/>
        <v>42474</v>
      </c>
    </row>
    <row r="23734" spans="1:3" x14ac:dyDescent="0.25">
      <c r="A23734" s="1">
        <v>42474.833333333336</v>
      </c>
      <c r="B23734">
        <v>84682</v>
      </c>
      <c r="C23734" s="2">
        <f t="shared" si="595"/>
        <v>42474</v>
      </c>
    </row>
    <row r="23735" spans="1:3" x14ac:dyDescent="0.25">
      <c r="A23735" s="1">
        <v>42474.875</v>
      </c>
      <c r="B23735">
        <v>86713</v>
      </c>
      <c r="C23735" s="2">
        <f t="shared" si="595"/>
        <v>42474</v>
      </c>
    </row>
    <row r="23736" spans="1:3" x14ac:dyDescent="0.25">
      <c r="A23736" s="1">
        <v>42474.916666666664</v>
      </c>
      <c r="B23736">
        <v>82547</v>
      </c>
      <c r="C23736" s="2">
        <f t="shared" si="595"/>
        <v>42474</v>
      </c>
    </row>
    <row r="23737" spans="1:3" x14ac:dyDescent="0.25">
      <c r="A23737" s="1">
        <v>42474.958333333336</v>
      </c>
      <c r="B23737">
        <v>76445</v>
      </c>
      <c r="C23737" s="2">
        <f t="shared" si="595"/>
        <v>42474</v>
      </c>
    </row>
    <row r="23738" spans="1:3" x14ac:dyDescent="0.25">
      <c r="A23738" s="1">
        <v>42475</v>
      </c>
      <c r="B23738">
        <v>71773</v>
      </c>
      <c r="C23738" s="2">
        <f t="shared" si="595"/>
        <v>42475</v>
      </c>
    </row>
    <row r="23739" spans="1:3" x14ac:dyDescent="0.25">
      <c r="A23739" s="1">
        <v>42475.041666666664</v>
      </c>
      <c r="B23739">
        <v>69044</v>
      </c>
      <c r="C23739" s="2">
        <f t="shared" si="595"/>
        <v>42475</v>
      </c>
    </row>
    <row r="23740" spans="1:3" x14ac:dyDescent="0.25">
      <c r="A23740" s="1">
        <v>42475.083333333336</v>
      </c>
      <c r="C23740" s="2">
        <f t="shared" si="595"/>
        <v>42475</v>
      </c>
    </row>
    <row r="23741" spans="1:3" x14ac:dyDescent="0.25">
      <c r="A23741" s="1">
        <v>42475.125</v>
      </c>
      <c r="B23741">
        <v>67531</v>
      </c>
      <c r="C23741" s="2">
        <f t="shared" si="595"/>
        <v>42475</v>
      </c>
    </row>
    <row r="23742" spans="1:3" x14ac:dyDescent="0.25">
      <c r="A23742" s="1">
        <v>42475.166666666664</v>
      </c>
      <c r="B23742">
        <v>68654</v>
      </c>
      <c r="C23742" s="2">
        <f t="shared" si="595"/>
        <v>42475</v>
      </c>
    </row>
    <row r="23743" spans="1:3" x14ac:dyDescent="0.25">
      <c r="A23743" s="1">
        <v>42475.208333333336</v>
      </c>
      <c r="B23743">
        <v>72125</v>
      </c>
      <c r="C23743" s="2">
        <f t="shared" si="595"/>
        <v>42475</v>
      </c>
    </row>
    <row r="23744" spans="1:3" x14ac:dyDescent="0.25">
      <c r="A23744" s="1">
        <v>42475.25</v>
      </c>
      <c r="B23744">
        <v>79604</v>
      </c>
      <c r="C23744" s="2">
        <f t="shared" si="595"/>
        <v>42475</v>
      </c>
    </row>
    <row r="23745" spans="1:3" x14ac:dyDescent="0.25">
      <c r="A23745" s="1">
        <v>42475.291666666664</v>
      </c>
      <c r="B23745">
        <v>86786</v>
      </c>
      <c r="C23745" s="2">
        <f t="shared" si="595"/>
        <v>42475</v>
      </c>
    </row>
    <row r="23746" spans="1:3" x14ac:dyDescent="0.25">
      <c r="A23746" s="1">
        <v>42475.333333333336</v>
      </c>
      <c r="B23746">
        <v>87880</v>
      </c>
      <c r="C23746" s="2">
        <f t="shared" si="595"/>
        <v>42475</v>
      </c>
    </row>
    <row r="23747" spans="1:3" x14ac:dyDescent="0.25">
      <c r="A23747" s="1">
        <v>42475.375</v>
      </c>
      <c r="B23747">
        <v>86129</v>
      </c>
      <c r="C23747" s="2">
        <f t="shared" ref="C23747:C23810" si="596">DATE(YEAR(A23747),MONTH(A23747),DAY(A23747))</f>
        <v>42475</v>
      </c>
    </row>
    <row r="23748" spans="1:3" x14ac:dyDescent="0.25">
      <c r="A23748" s="1">
        <v>42475.416666666664</v>
      </c>
      <c r="B23748">
        <v>85205</v>
      </c>
      <c r="C23748" s="2">
        <f t="shared" si="596"/>
        <v>42475</v>
      </c>
    </row>
    <row r="23749" spans="1:3" x14ac:dyDescent="0.25">
      <c r="A23749" s="1">
        <v>42475.458333333336</v>
      </c>
      <c r="B23749">
        <v>84048</v>
      </c>
      <c r="C23749" s="2">
        <f t="shared" si="596"/>
        <v>42475</v>
      </c>
    </row>
    <row r="23750" spans="1:3" x14ac:dyDescent="0.25">
      <c r="A23750" s="1">
        <v>42475.5</v>
      </c>
      <c r="B23750">
        <v>83033</v>
      </c>
      <c r="C23750" s="2">
        <f t="shared" si="596"/>
        <v>42475</v>
      </c>
    </row>
    <row r="23751" spans="1:3" x14ac:dyDescent="0.25">
      <c r="A23751" s="1">
        <v>42475.541666666664</v>
      </c>
      <c r="B23751">
        <v>82208</v>
      </c>
      <c r="C23751" s="2">
        <f t="shared" si="596"/>
        <v>42475</v>
      </c>
    </row>
    <row r="23752" spans="1:3" x14ac:dyDescent="0.25">
      <c r="A23752" s="1">
        <v>42475.583333333336</v>
      </c>
      <c r="B23752">
        <v>81640</v>
      </c>
      <c r="C23752" s="2">
        <f t="shared" si="596"/>
        <v>42475</v>
      </c>
    </row>
    <row r="23753" spans="1:3" x14ac:dyDescent="0.25">
      <c r="A23753" s="1">
        <v>42475.625</v>
      </c>
      <c r="B23753">
        <v>80618</v>
      </c>
      <c r="C23753" s="2">
        <f t="shared" si="596"/>
        <v>42475</v>
      </c>
    </row>
    <row r="23754" spans="1:3" x14ac:dyDescent="0.25">
      <c r="A23754" s="1">
        <v>42475.666666666664</v>
      </c>
      <c r="B23754">
        <v>80233</v>
      </c>
      <c r="C23754" s="2">
        <f t="shared" si="596"/>
        <v>42475</v>
      </c>
    </row>
    <row r="23755" spans="1:3" x14ac:dyDescent="0.25">
      <c r="A23755" s="1">
        <v>42475.708333333336</v>
      </c>
      <c r="B23755">
        <v>79725</v>
      </c>
      <c r="C23755" s="2">
        <f t="shared" si="596"/>
        <v>42475</v>
      </c>
    </row>
    <row r="23756" spans="1:3" x14ac:dyDescent="0.25">
      <c r="A23756" s="1">
        <v>42475.75</v>
      </c>
      <c r="B23756">
        <v>79092</v>
      </c>
      <c r="C23756" s="2">
        <f t="shared" si="596"/>
        <v>42475</v>
      </c>
    </row>
    <row r="23757" spans="1:3" x14ac:dyDescent="0.25">
      <c r="A23757" s="1">
        <v>42475.791666666664</v>
      </c>
      <c r="B23757">
        <v>77973</v>
      </c>
      <c r="C23757" s="2">
        <f t="shared" si="596"/>
        <v>42475</v>
      </c>
    </row>
    <row r="23758" spans="1:3" x14ac:dyDescent="0.25">
      <c r="A23758" s="1">
        <v>42475.833333333336</v>
      </c>
      <c r="B23758">
        <v>80049</v>
      </c>
      <c r="C23758" s="2">
        <f t="shared" si="596"/>
        <v>42475</v>
      </c>
    </row>
    <row r="23759" spans="1:3" x14ac:dyDescent="0.25">
      <c r="A23759" s="1">
        <v>42475.875</v>
      </c>
      <c r="B23759">
        <v>81727</v>
      </c>
      <c r="C23759" s="2">
        <f t="shared" si="596"/>
        <v>42475</v>
      </c>
    </row>
    <row r="23760" spans="1:3" x14ac:dyDescent="0.25">
      <c r="A23760" s="1">
        <v>42475.916666666664</v>
      </c>
      <c r="B23760">
        <v>78710</v>
      </c>
      <c r="C23760" s="2">
        <f t="shared" si="596"/>
        <v>42475</v>
      </c>
    </row>
    <row r="23761" spans="1:3" x14ac:dyDescent="0.25">
      <c r="A23761" s="1">
        <v>42475.958333333336</v>
      </c>
      <c r="B23761">
        <v>74565</v>
      </c>
      <c r="C23761" s="2">
        <f t="shared" si="596"/>
        <v>42475</v>
      </c>
    </row>
    <row r="23762" spans="1:3" x14ac:dyDescent="0.25">
      <c r="A23762" s="1">
        <v>42476</v>
      </c>
      <c r="B23762">
        <v>68717</v>
      </c>
      <c r="C23762" s="2">
        <f t="shared" si="596"/>
        <v>42476</v>
      </c>
    </row>
    <row r="23763" spans="1:3" x14ac:dyDescent="0.25">
      <c r="A23763" s="1">
        <v>42476.041666666664</v>
      </c>
      <c r="B23763">
        <v>66014</v>
      </c>
      <c r="C23763" s="2">
        <f t="shared" si="596"/>
        <v>42476</v>
      </c>
    </row>
    <row r="23764" spans="1:3" x14ac:dyDescent="0.25">
      <c r="A23764" s="1">
        <v>42476.083333333336</v>
      </c>
      <c r="C23764" s="2">
        <f t="shared" si="596"/>
        <v>42476</v>
      </c>
    </row>
    <row r="23765" spans="1:3" x14ac:dyDescent="0.25">
      <c r="A23765" s="1">
        <v>42476.125</v>
      </c>
      <c r="B23765">
        <v>63762</v>
      </c>
      <c r="C23765" s="2">
        <f t="shared" si="596"/>
        <v>42476</v>
      </c>
    </row>
    <row r="23766" spans="1:3" x14ac:dyDescent="0.25">
      <c r="A23766" s="1">
        <v>42476.166666666664</v>
      </c>
      <c r="B23766">
        <v>63758</v>
      </c>
      <c r="C23766" s="2">
        <f t="shared" si="596"/>
        <v>42476</v>
      </c>
    </row>
    <row r="23767" spans="1:3" x14ac:dyDescent="0.25">
      <c r="A23767" s="1">
        <v>42476.208333333336</v>
      </c>
      <c r="B23767">
        <v>65239</v>
      </c>
      <c r="C23767" s="2">
        <f t="shared" si="596"/>
        <v>42476</v>
      </c>
    </row>
    <row r="23768" spans="1:3" x14ac:dyDescent="0.25">
      <c r="A23768" s="1">
        <v>42476.25</v>
      </c>
      <c r="B23768">
        <v>68367</v>
      </c>
      <c r="C23768" s="2">
        <f t="shared" si="596"/>
        <v>42476</v>
      </c>
    </row>
    <row r="23769" spans="1:3" x14ac:dyDescent="0.25">
      <c r="A23769" s="1">
        <v>42476.291666666664</v>
      </c>
      <c r="B23769">
        <v>70612</v>
      </c>
      <c r="C23769" s="2">
        <f t="shared" si="596"/>
        <v>42476</v>
      </c>
    </row>
    <row r="23770" spans="1:3" x14ac:dyDescent="0.25">
      <c r="A23770" s="1">
        <v>42476.333333333336</v>
      </c>
      <c r="B23770">
        <v>73364</v>
      </c>
      <c r="C23770" s="2">
        <f t="shared" si="596"/>
        <v>42476</v>
      </c>
    </row>
    <row r="23771" spans="1:3" x14ac:dyDescent="0.25">
      <c r="A23771" s="1">
        <v>42476.375</v>
      </c>
      <c r="B23771">
        <v>74460</v>
      </c>
      <c r="C23771" s="2">
        <f t="shared" si="596"/>
        <v>42476</v>
      </c>
    </row>
    <row r="23772" spans="1:3" x14ac:dyDescent="0.25">
      <c r="A23772" s="1">
        <v>42476.416666666664</v>
      </c>
      <c r="B23772">
        <v>74607</v>
      </c>
      <c r="C23772" s="2">
        <f t="shared" si="596"/>
        <v>42476</v>
      </c>
    </row>
    <row r="23773" spans="1:3" x14ac:dyDescent="0.25">
      <c r="A23773" s="1">
        <v>42476.458333333336</v>
      </c>
      <c r="B23773">
        <v>74087</v>
      </c>
      <c r="C23773" s="2">
        <f t="shared" si="596"/>
        <v>42476</v>
      </c>
    </row>
    <row r="23774" spans="1:3" x14ac:dyDescent="0.25">
      <c r="A23774" s="1">
        <v>42476.5</v>
      </c>
      <c r="B23774">
        <v>73557</v>
      </c>
      <c r="C23774" s="2">
        <f t="shared" si="596"/>
        <v>42476</v>
      </c>
    </row>
    <row r="23775" spans="1:3" x14ac:dyDescent="0.25">
      <c r="A23775" s="1">
        <v>42476.541666666664</v>
      </c>
      <c r="B23775">
        <v>72671</v>
      </c>
      <c r="C23775" s="2">
        <f t="shared" si="596"/>
        <v>42476</v>
      </c>
    </row>
    <row r="23776" spans="1:3" x14ac:dyDescent="0.25">
      <c r="A23776" s="1">
        <v>42476.583333333336</v>
      </c>
      <c r="B23776">
        <v>71722</v>
      </c>
      <c r="C23776" s="2">
        <f t="shared" si="596"/>
        <v>42476</v>
      </c>
    </row>
    <row r="23777" spans="1:3" x14ac:dyDescent="0.25">
      <c r="A23777" s="1">
        <v>42476.625</v>
      </c>
      <c r="B23777">
        <v>71367</v>
      </c>
      <c r="C23777" s="2">
        <f t="shared" si="596"/>
        <v>42476</v>
      </c>
    </row>
    <row r="23778" spans="1:3" x14ac:dyDescent="0.25">
      <c r="A23778" s="1">
        <v>42476.666666666664</v>
      </c>
      <c r="B23778">
        <v>71612</v>
      </c>
      <c r="C23778" s="2">
        <f t="shared" si="596"/>
        <v>42476</v>
      </c>
    </row>
    <row r="23779" spans="1:3" x14ac:dyDescent="0.25">
      <c r="A23779" s="1">
        <v>42476.708333333336</v>
      </c>
      <c r="B23779">
        <v>72284</v>
      </c>
      <c r="C23779" s="2">
        <f t="shared" si="596"/>
        <v>42476</v>
      </c>
    </row>
    <row r="23780" spans="1:3" x14ac:dyDescent="0.25">
      <c r="A23780" s="1">
        <v>42476.75</v>
      </c>
      <c r="B23780">
        <v>73230</v>
      </c>
      <c r="C23780" s="2">
        <f t="shared" si="596"/>
        <v>42476</v>
      </c>
    </row>
    <row r="23781" spans="1:3" x14ac:dyDescent="0.25">
      <c r="A23781" s="1">
        <v>42476.791666666664</v>
      </c>
      <c r="B23781">
        <v>73331</v>
      </c>
      <c r="C23781" s="2">
        <f t="shared" si="596"/>
        <v>42476</v>
      </c>
    </row>
    <row r="23782" spans="1:3" x14ac:dyDescent="0.25">
      <c r="A23782" s="1">
        <v>42476.833333333336</v>
      </c>
      <c r="B23782">
        <v>75044</v>
      </c>
      <c r="C23782" s="2">
        <f t="shared" si="596"/>
        <v>42476</v>
      </c>
    </row>
    <row r="23783" spans="1:3" x14ac:dyDescent="0.25">
      <c r="A23783" s="1">
        <v>42476.875</v>
      </c>
      <c r="B23783">
        <v>76923</v>
      </c>
      <c r="C23783" s="2">
        <f t="shared" si="596"/>
        <v>42476</v>
      </c>
    </row>
    <row r="23784" spans="1:3" x14ac:dyDescent="0.25">
      <c r="A23784" s="1">
        <v>42476.916666666664</v>
      </c>
      <c r="B23784">
        <v>74311</v>
      </c>
      <c r="C23784" s="2">
        <f t="shared" si="596"/>
        <v>42476</v>
      </c>
    </row>
    <row r="23785" spans="1:3" x14ac:dyDescent="0.25">
      <c r="A23785" s="1">
        <v>42476.958333333336</v>
      </c>
      <c r="B23785">
        <v>70213</v>
      </c>
      <c r="C23785" s="2">
        <f t="shared" si="596"/>
        <v>42476</v>
      </c>
    </row>
    <row r="23786" spans="1:3" x14ac:dyDescent="0.25">
      <c r="A23786" s="1">
        <v>42477</v>
      </c>
      <c r="B23786">
        <v>65610</v>
      </c>
      <c r="C23786" s="2">
        <f t="shared" si="596"/>
        <v>42477</v>
      </c>
    </row>
    <row r="23787" spans="1:3" x14ac:dyDescent="0.25">
      <c r="A23787" s="1">
        <v>42477.041666666664</v>
      </c>
      <c r="B23787">
        <v>62527</v>
      </c>
      <c r="C23787" s="2">
        <f t="shared" si="596"/>
        <v>42477</v>
      </c>
    </row>
    <row r="23788" spans="1:3" x14ac:dyDescent="0.25">
      <c r="A23788" s="1">
        <v>42477.083333333336</v>
      </c>
      <c r="C23788" s="2">
        <f t="shared" si="596"/>
        <v>42477</v>
      </c>
    </row>
    <row r="23789" spans="1:3" x14ac:dyDescent="0.25">
      <c r="A23789" s="1">
        <v>42477.125</v>
      </c>
      <c r="B23789">
        <v>60111</v>
      </c>
      <c r="C23789" s="2">
        <f t="shared" si="596"/>
        <v>42477</v>
      </c>
    </row>
    <row r="23790" spans="1:3" x14ac:dyDescent="0.25">
      <c r="A23790" s="1">
        <v>42477.166666666664</v>
      </c>
      <c r="B23790">
        <v>60719</v>
      </c>
      <c r="C23790" s="2">
        <f t="shared" si="596"/>
        <v>42477</v>
      </c>
    </row>
    <row r="23791" spans="1:3" x14ac:dyDescent="0.25">
      <c r="A23791" s="1">
        <v>42477.208333333336</v>
      </c>
      <c r="B23791">
        <v>61279</v>
      </c>
      <c r="C23791" s="2">
        <f t="shared" si="596"/>
        <v>42477</v>
      </c>
    </row>
    <row r="23792" spans="1:3" x14ac:dyDescent="0.25">
      <c r="A23792" s="1">
        <v>42477.25</v>
      </c>
      <c r="B23792">
        <v>63675</v>
      </c>
      <c r="C23792" s="2">
        <f t="shared" si="596"/>
        <v>42477</v>
      </c>
    </row>
    <row r="23793" spans="1:3" x14ac:dyDescent="0.25">
      <c r="A23793" s="1">
        <v>42477.291666666664</v>
      </c>
      <c r="B23793">
        <v>64864</v>
      </c>
      <c r="C23793" s="2">
        <f t="shared" si="596"/>
        <v>42477</v>
      </c>
    </row>
    <row r="23794" spans="1:3" x14ac:dyDescent="0.25">
      <c r="A23794" s="1">
        <v>42477.333333333336</v>
      </c>
      <c r="B23794">
        <v>67551</v>
      </c>
      <c r="C23794" s="2">
        <f t="shared" si="596"/>
        <v>42477</v>
      </c>
    </row>
    <row r="23795" spans="1:3" x14ac:dyDescent="0.25">
      <c r="A23795" s="1">
        <v>42477.375</v>
      </c>
      <c r="B23795">
        <v>69351</v>
      </c>
      <c r="C23795" s="2">
        <f t="shared" si="596"/>
        <v>42477</v>
      </c>
    </row>
    <row r="23796" spans="1:3" x14ac:dyDescent="0.25">
      <c r="A23796" s="1">
        <v>42477.416666666664</v>
      </c>
      <c r="B23796">
        <v>70300</v>
      </c>
      <c r="C23796" s="2">
        <f t="shared" si="596"/>
        <v>42477</v>
      </c>
    </row>
    <row r="23797" spans="1:3" x14ac:dyDescent="0.25">
      <c r="A23797" s="1">
        <v>42477.458333333336</v>
      </c>
      <c r="B23797">
        <v>70400</v>
      </c>
      <c r="C23797" s="2">
        <f t="shared" si="596"/>
        <v>42477</v>
      </c>
    </row>
    <row r="23798" spans="1:3" x14ac:dyDescent="0.25">
      <c r="A23798" s="1">
        <v>42477.5</v>
      </c>
      <c r="B23798">
        <v>70844</v>
      </c>
      <c r="C23798" s="2">
        <f t="shared" si="596"/>
        <v>42477</v>
      </c>
    </row>
    <row r="23799" spans="1:3" x14ac:dyDescent="0.25">
      <c r="A23799" s="1">
        <v>42477.541666666664</v>
      </c>
      <c r="B23799">
        <v>70935</v>
      </c>
      <c r="C23799" s="2">
        <f t="shared" si="596"/>
        <v>42477</v>
      </c>
    </row>
    <row r="23800" spans="1:3" x14ac:dyDescent="0.25">
      <c r="A23800" s="1">
        <v>42477.583333333336</v>
      </c>
      <c r="B23800">
        <v>70761</v>
      </c>
      <c r="C23800" s="2">
        <f t="shared" si="596"/>
        <v>42477</v>
      </c>
    </row>
    <row r="23801" spans="1:3" x14ac:dyDescent="0.25">
      <c r="A23801" s="1">
        <v>42477.625</v>
      </c>
      <c r="B23801">
        <v>71138</v>
      </c>
      <c r="C23801" s="2">
        <f t="shared" si="596"/>
        <v>42477</v>
      </c>
    </row>
    <row r="23802" spans="1:3" x14ac:dyDescent="0.25">
      <c r="A23802" s="1">
        <v>42477.666666666664</v>
      </c>
      <c r="B23802">
        <v>72369</v>
      </c>
      <c r="C23802" s="2">
        <f t="shared" si="596"/>
        <v>42477</v>
      </c>
    </row>
    <row r="23803" spans="1:3" x14ac:dyDescent="0.25">
      <c r="A23803" s="1">
        <v>42477.708333333336</v>
      </c>
      <c r="B23803">
        <v>74240</v>
      </c>
      <c r="C23803" s="2">
        <f t="shared" si="596"/>
        <v>42477</v>
      </c>
    </row>
    <row r="23804" spans="1:3" x14ac:dyDescent="0.25">
      <c r="A23804" s="1">
        <v>42477.75</v>
      </c>
      <c r="B23804">
        <v>75518</v>
      </c>
      <c r="C23804" s="2">
        <f t="shared" si="596"/>
        <v>42477</v>
      </c>
    </row>
    <row r="23805" spans="1:3" x14ac:dyDescent="0.25">
      <c r="A23805" s="1">
        <v>42477.791666666664</v>
      </c>
      <c r="B23805">
        <v>75678</v>
      </c>
      <c r="C23805" s="2">
        <f t="shared" si="596"/>
        <v>42477</v>
      </c>
    </row>
    <row r="23806" spans="1:3" x14ac:dyDescent="0.25">
      <c r="A23806" s="1">
        <v>42477.833333333336</v>
      </c>
      <c r="B23806">
        <v>78808</v>
      </c>
      <c r="C23806" s="2">
        <f t="shared" si="596"/>
        <v>42477</v>
      </c>
    </row>
    <row r="23807" spans="1:3" x14ac:dyDescent="0.25">
      <c r="A23807" s="1">
        <v>42477.875</v>
      </c>
      <c r="B23807">
        <v>81027</v>
      </c>
      <c r="C23807" s="2">
        <f t="shared" si="596"/>
        <v>42477</v>
      </c>
    </row>
    <row r="23808" spans="1:3" x14ac:dyDescent="0.25">
      <c r="A23808" s="1">
        <v>42477.916666666664</v>
      </c>
      <c r="B23808">
        <v>76738</v>
      </c>
      <c r="C23808" s="2">
        <f t="shared" si="596"/>
        <v>42477</v>
      </c>
    </row>
    <row r="23809" spans="1:3" x14ac:dyDescent="0.25">
      <c r="A23809" s="1">
        <v>42477.958333333336</v>
      </c>
      <c r="B23809">
        <v>71042</v>
      </c>
      <c r="C23809" s="2">
        <f t="shared" si="596"/>
        <v>42477</v>
      </c>
    </row>
    <row r="23810" spans="1:3" x14ac:dyDescent="0.25">
      <c r="A23810" s="1">
        <v>42478</v>
      </c>
      <c r="B23810">
        <v>66037</v>
      </c>
      <c r="C23810" s="2">
        <f t="shared" si="596"/>
        <v>42478</v>
      </c>
    </row>
    <row r="23811" spans="1:3" x14ac:dyDescent="0.25">
      <c r="A23811" s="1">
        <v>42478.041666666664</v>
      </c>
      <c r="B23811">
        <v>62819</v>
      </c>
      <c r="C23811" s="2">
        <f t="shared" ref="C23811:C23874" si="597">DATE(YEAR(A23811),MONTH(A23811),DAY(A23811))</f>
        <v>42478</v>
      </c>
    </row>
    <row r="23812" spans="1:3" x14ac:dyDescent="0.25">
      <c r="A23812" s="1">
        <v>42478.083333333336</v>
      </c>
      <c r="C23812" s="2">
        <f t="shared" si="597"/>
        <v>42478</v>
      </c>
    </row>
    <row r="23813" spans="1:3" x14ac:dyDescent="0.25">
      <c r="A23813" s="1">
        <v>42478.125</v>
      </c>
      <c r="B23813">
        <v>60559</v>
      </c>
      <c r="C23813" s="2">
        <f t="shared" si="597"/>
        <v>42478</v>
      </c>
    </row>
    <row r="23814" spans="1:3" x14ac:dyDescent="0.25">
      <c r="A23814" s="1">
        <v>42478.166666666664</v>
      </c>
      <c r="B23814">
        <v>61357</v>
      </c>
      <c r="C23814" s="2">
        <f t="shared" si="597"/>
        <v>42478</v>
      </c>
    </row>
    <row r="23815" spans="1:3" x14ac:dyDescent="0.25">
      <c r="A23815" s="1">
        <v>42478.208333333336</v>
      </c>
      <c r="B23815">
        <v>64378</v>
      </c>
      <c r="C23815" s="2">
        <f t="shared" si="597"/>
        <v>42478</v>
      </c>
    </row>
    <row r="23816" spans="1:3" x14ac:dyDescent="0.25">
      <c r="A23816" s="1">
        <v>42478.25</v>
      </c>
      <c r="B23816">
        <v>71356</v>
      </c>
      <c r="C23816" s="2">
        <f t="shared" si="597"/>
        <v>42478</v>
      </c>
    </row>
    <row r="23817" spans="1:3" x14ac:dyDescent="0.25">
      <c r="A23817" s="1">
        <v>42478.291666666664</v>
      </c>
      <c r="B23817">
        <v>78812</v>
      </c>
      <c r="C23817" s="2">
        <f t="shared" si="597"/>
        <v>42478</v>
      </c>
    </row>
    <row r="23818" spans="1:3" x14ac:dyDescent="0.25">
      <c r="A23818" s="1">
        <v>42478.333333333336</v>
      </c>
      <c r="B23818">
        <v>81322</v>
      </c>
      <c r="C23818" s="2">
        <f t="shared" si="597"/>
        <v>42478</v>
      </c>
    </row>
    <row r="23819" spans="1:3" x14ac:dyDescent="0.25">
      <c r="A23819" s="1">
        <v>42478.375</v>
      </c>
      <c r="B23819">
        <v>82331</v>
      </c>
      <c r="C23819" s="2">
        <f t="shared" si="597"/>
        <v>42478</v>
      </c>
    </row>
    <row r="23820" spans="1:3" x14ac:dyDescent="0.25">
      <c r="A23820" s="1">
        <v>42478.416666666664</v>
      </c>
      <c r="B23820">
        <v>83884</v>
      </c>
      <c r="C23820" s="2">
        <f t="shared" si="597"/>
        <v>42478</v>
      </c>
    </row>
    <row r="23821" spans="1:3" x14ac:dyDescent="0.25">
      <c r="A23821" s="1">
        <v>42478.458333333336</v>
      </c>
      <c r="B23821">
        <v>85113</v>
      </c>
      <c r="C23821" s="2">
        <f t="shared" si="597"/>
        <v>42478</v>
      </c>
    </row>
    <row r="23822" spans="1:3" x14ac:dyDescent="0.25">
      <c r="A23822" s="1">
        <v>42478.5</v>
      </c>
      <c r="B23822">
        <v>86205</v>
      </c>
      <c r="C23822" s="2">
        <f t="shared" si="597"/>
        <v>42478</v>
      </c>
    </row>
    <row r="23823" spans="1:3" x14ac:dyDescent="0.25">
      <c r="A23823" s="1">
        <v>42478.541666666664</v>
      </c>
      <c r="B23823">
        <v>87461</v>
      </c>
      <c r="C23823" s="2">
        <f t="shared" si="597"/>
        <v>42478</v>
      </c>
    </row>
    <row r="23824" spans="1:3" x14ac:dyDescent="0.25">
      <c r="A23824" s="1">
        <v>42478.583333333336</v>
      </c>
      <c r="B23824">
        <v>88226</v>
      </c>
      <c r="C23824" s="2">
        <f t="shared" si="597"/>
        <v>42478</v>
      </c>
    </row>
    <row r="23825" spans="1:3" x14ac:dyDescent="0.25">
      <c r="A23825" s="1">
        <v>42478.625</v>
      </c>
      <c r="B23825">
        <v>89199</v>
      </c>
      <c r="C23825" s="2">
        <f t="shared" si="597"/>
        <v>42478</v>
      </c>
    </row>
    <row r="23826" spans="1:3" x14ac:dyDescent="0.25">
      <c r="A23826" s="1">
        <v>42478.666666666664</v>
      </c>
      <c r="B23826">
        <v>90028</v>
      </c>
      <c r="C23826" s="2">
        <f t="shared" si="597"/>
        <v>42478</v>
      </c>
    </row>
    <row r="23827" spans="1:3" x14ac:dyDescent="0.25">
      <c r="A23827" s="1">
        <v>42478.708333333336</v>
      </c>
      <c r="B23827">
        <v>90622</v>
      </c>
      <c r="C23827" s="2">
        <f t="shared" si="597"/>
        <v>42478</v>
      </c>
    </row>
    <row r="23828" spans="1:3" x14ac:dyDescent="0.25">
      <c r="A23828" s="1">
        <v>42478.75</v>
      </c>
      <c r="B23828">
        <v>91004</v>
      </c>
      <c r="C23828" s="2">
        <f t="shared" si="597"/>
        <v>42478</v>
      </c>
    </row>
    <row r="23829" spans="1:3" x14ac:dyDescent="0.25">
      <c r="A23829" s="1">
        <v>42478.791666666664</v>
      </c>
      <c r="B23829">
        <v>89549</v>
      </c>
      <c r="C23829" s="2">
        <f t="shared" si="597"/>
        <v>42478</v>
      </c>
    </row>
    <row r="23830" spans="1:3" x14ac:dyDescent="0.25">
      <c r="A23830" s="1">
        <v>42478.833333333336</v>
      </c>
      <c r="B23830">
        <v>90796</v>
      </c>
      <c r="C23830" s="2">
        <f t="shared" si="597"/>
        <v>42478</v>
      </c>
    </row>
    <row r="23831" spans="1:3" x14ac:dyDescent="0.25">
      <c r="A23831" s="1">
        <v>42478.875</v>
      </c>
      <c r="B23831">
        <v>90793</v>
      </c>
      <c r="C23831" s="2">
        <f t="shared" si="597"/>
        <v>42478</v>
      </c>
    </row>
    <row r="23832" spans="1:3" x14ac:dyDescent="0.25">
      <c r="A23832" s="1">
        <v>42478.916666666664</v>
      </c>
      <c r="B23832">
        <v>84599</v>
      </c>
      <c r="C23832" s="2">
        <f t="shared" si="597"/>
        <v>42478</v>
      </c>
    </row>
    <row r="23833" spans="1:3" x14ac:dyDescent="0.25">
      <c r="A23833" s="1">
        <v>42478.958333333336</v>
      </c>
      <c r="B23833">
        <v>76608</v>
      </c>
      <c r="C23833" s="2">
        <f t="shared" si="597"/>
        <v>42478</v>
      </c>
    </row>
    <row r="23834" spans="1:3" x14ac:dyDescent="0.25">
      <c r="A23834" s="1">
        <v>42479</v>
      </c>
      <c r="B23834">
        <v>70488</v>
      </c>
      <c r="C23834" s="2">
        <f t="shared" si="597"/>
        <v>42479</v>
      </c>
    </row>
    <row r="23835" spans="1:3" x14ac:dyDescent="0.25">
      <c r="A23835" s="1">
        <v>42479.041666666664</v>
      </c>
      <c r="B23835">
        <v>66313</v>
      </c>
      <c r="C23835" s="2">
        <f t="shared" si="597"/>
        <v>42479</v>
      </c>
    </row>
    <row r="23836" spans="1:3" x14ac:dyDescent="0.25">
      <c r="A23836" s="1">
        <v>42479.083333333336</v>
      </c>
      <c r="C23836" s="2">
        <f t="shared" si="597"/>
        <v>42479</v>
      </c>
    </row>
    <row r="23837" spans="1:3" x14ac:dyDescent="0.25">
      <c r="A23837" s="1">
        <v>42479.125</v>
      </c>
      <c r="B23837">
        <v>62204</v>
      </c>
      <c r="C23837" s="2">
        <f t="shared" si="597"/>
        <v>42479</v>
      </c>
    </row>
    <row r="23838" spans="1:3" x14ac:dyDescent="0.25">
      <c r="A23838" s="1">
        <v>42479.166666666664</v>
      </c>
      <c r="B23838">
        <v>62627</v>
      </c>
      <c r="C23838" s="2">
        <f t="shared" si="597"/>
        <v>42479</v>
      </c>
    </row>
    <row r="23839" spans="1:3" x14ac:dyDescent="0.25">
      <c r="A23839" s="1">
        <v>42479.208333333336</v>
      </c>
      <c r="B23839">
        <v>64609</v>
      </c>
      <c r="C23839" s="2">
        <f t="shared" si="597"/>
        <v>42479</v>
      </c>
    </row>
    <row r="23840" spans="1:3" x14ac:dyDescent="0.25">
      <c r="A23840" s="1">
        <v>42479.25</v>
      </c>
      <c r="B23840">
        <v>71143</v>
      </c>
      <c r="C23840" s="2">
        <f t="shared" si="597"/>
        <v>42479</v>
      </c>
    </row>
    <row r="23841" spans="1:3" x14ac:dyDescent="0.25">
      <c r="A23841" s="1">
        <v>42479.291666666664</v>
      </c>
      <c r="B23841">
        <v>77829</v>
      </c>
      <c r="C23841" s="2">
        <f t="shared" si="597"/>
        <v>42479</v>
      </c>
    </row>
    <row r="23842" spans="1:3" x14ac:dyDescent="0.25">
      <c r="A23842" s="1">
        <v>42479.333333333336</v>
      </c>
      <c r="B23842">
        <v>80917</v>
      </c>
      <c r="C23842" s="2">
        <f t="shared" si="597"/>
        <v>42479</v>
      </c>
    </row>
    <row r="23843" spans="1:3" x14ac:dyDescent="0.25">
      <c r="A23843" s="1">
        <v>42479.375</v>
      </c>
      <c r="B23843">
        <v>82448</v>
      </c>
      <c r="C23843" s="2">
        <f t="shared" si="597"/>
        <v>42479</v>
      </c>
    </row>
    <row r="23844" spans="1:3" x14ac:dyDescent="0.25">
      <c r="A23844" s="1">
        <v>42479.416666666664</v>
      </c>
      <c r="B23844">
        <v>83781</v>
      </c>
      <c r="C23844" s="2">
        <f t="shared" si="597"/>
        <v>42479</v>
      </c>
    </row>
    <row r="23845" spans="1:3" x14ac:dyDescent="0.25">
      <c r="A23845" s="1">
        <v>42479.458333333336</v>
      </c>
      <c r="B23845">
        <v>84556</v>
      </c>
      <c r="C23845" s="2">
        <f t="shared" si="597"/>
        <v>42479</v>
      </c>
    </row>
    <row r="23846" spans="1:3" x14ac:dyDescent="0.25">
      <c r="A23846" s="1">
        <v>42479.5</v>
      </c>
      <c r="B23846">
        <v>85868</v>
      </c>
      <c r="C23846" s="2">
        <f t="shared" si="597"/>
        <v>42479</v>
      </c>
    </row>
    <row r="23847" spans="1:3" x14ac:dyDescent="0.25">
      <c r="A23847" s="1">
        <v>42479.541666666664</v>
      </c>
      <c r="B23847">
        <v>86911</v>
      </c>
      <c r="C23847" s="2">
        <f t="shared" si="597"/>
        <v>42479</v>
      </c>
    </row>
    <row r="23848" spans="1:3" x14ac:dyDescent="0.25">
      <c r="A23848" s="1">
        <v>42479.583333333336</v>
      </c>
      <c r="B23848">
        <v>87331</v>
      </c>
      <c r="C23848" s="2">
        <f t="shared" si="597"/>
        <v>42479</v>
      </c>
    </row>
    <row r="23849" spans="1:3" x14ac:dyDescent="0.25">
      <c r="A23849" s="1">
        <v>42479.625</v>
      </c>
      <c r="B23849">
        <v>87335</v>
      </c>
      <c r="C23849" s="2">
        <f t="shared" si="597"/>
        <v>42479</v>
      </c>
    </row>
    <row r="23850" spans="1:3" x14ac:dyDescent="0.25">
      <c r="A23850" s="1">
        <v>42479.666666666664</v>
      </c>
      <c r="B23850">
        <v>87110</v>
      </c>
      <c r="C23850" s="2">
        <f t="shared" si="597"/>
        <v>42479</v>
      </c>
    </row>
    <row r="23851" spans="1:3" x14ac:dyDescent="0.25">
      <c r="A23851" s="1">
        <v>42479.708333333336</v>
      </c>
      <c r="B23851">
        <v>87315</v>
      </c>
      <c r="C23851" s="2">
        <f t="shared" si="597"/>
        <v>42479</v>
      </c>
    </row>
    <row r="23852" spans="1:3" x14ac:dyDescent="0.25">
      <c r="A23852" s="1">
        <v>42479.75</v>
      </c>
      <c r="B23852">
        <v>87028</v>
      </c>
      <c r="C23852" s="2">
        <f t="shared" si="597"/>
        <v>42479</v>
      </c>
    </row>
    <row r="23853" spans="1:3" x14ac:dyDescent="0.25">
      <c r="A23853" s="1">
        <v>42479.791666666664</v>
      </c>
      <c r="B23853">
        <v>85767</v>
      </c>
      <c r="C23853" s="2">
        <f t="shared" si="597"/>
        <v>42479</v>
      </c>
    </row>
    <row r="23854" spans="1:3" x14ac:dyDescent="0.25">
      <c r="A23854" s="1">
        <v>42479.833333333336</v>
      </c>
      <c r="B23854">
        <v>87315</v>
      </c>
      <c r="C23854" s="2">
        <f t="shared" si="597"/>
        <v>42479</v>
      </c>
    </row>
    <row r="23855" spans="1:3" x14ac:dyDescent="0.25">
      <c r="A23855" s="1">
        <v>42479.875</v>
      </c>
      <c r="B23855">
        <v>88486</v>
      </c>
      <c r="C23855" s="2">
        <f t="shared" si="597"/>
        <v>42479</v>
      </c>
    </row>
    <row r="23856" spans="1:3" x14ac:dyDescent="0.25">
      <c r="A23856" s="1">
        <v>42479.916666666664</v>
      </c>
      <c r="B23856">
        <v>82613</v>
      </c>
      <c r="C23856" s="2">
        <f t="shared" si="597"/>
        <v>42479</v>
      </c>
    </row>
    <row r="23857" spans="1:3" x14ac:dyDescent="0.25">
      <c r="A23857" s="1">
        <v>42479.958333333336</v>
      </c>
      <c r="B23857">
        <v>75417</v>
      </c>
      <c r="C23857" s="2">
        <f t="shared" si="597"/>
        <v>42479</v>
      </c>
    </row>
    <row r="23858" spans="1:3" x14ac:dyDescent="0.25">
      <c r="A23858" s="1">
        <v>42480</v>
      </c>
      <c r="B23858">
        <v>69256</v>
      </c>
      <c r="C23858" s="2">
        <f t="shared" si="597"/>
        <v>42480</v>
      </c>
    </row>
    <row r="23859" spans="1:3" x14ac:dyDescent="0.25">
      <c r="A23859" s="1">
        <v>42480.041666666664</v>
      </c>
      <c r="B23859">
        <v>65695</v>
      </c>
      <c r="C23859" s="2">
        <f t="shared" si="597"/>
        <v>42480</v>
      </c>
    </row>
    <row r="23860" spans="1:3" x14ac:dyDescent="0.25">
      <c r="A23860" s="1">
        <v>42480.083333333336</v>
      </c>
      <c r="C23860" s="2">
        <f t="shared" si="597"/>
        <v>42480</v>
      </c>
    </row>
    <row r="23861" spans="1:3" x14ac:dyDescent="0.25">
      <c r="A23861" s="1">
        <v>42480.125</v>
      </c>
      <c r="B23861">
        <v>62377</v>
      </c>
      <c r="C23861" s="2">
        <f t="shared" si="597"/>
        <v>42480</v>
      </c>
    </row>
    <row r="23862" spans="1:3" x14ac:dyDescent="0.25">
      <c r="A23862" s="1">
        <v>42480.166666666664</v>
      </c>
      <c r="B23862">
        <v>62504</v>
      </c>
      <c r="C23862" s="2">
        <f t="shared" si="597"/>
        <v>42480</v>
      </c>
    </row>
    <row r="23863" spans="1:3" x14ac:dyDescent="0.25">
      <c r="A23863" s="1">
        <v>42480.208333333336</v>
      </c>
      <c r="B23863">
        <v>65471</v>
      </c>
      <c r="C23863" s="2">
        <f t="shared" si="597"/>
        <v>42480</v>
      </c>
    </row>
    <row r="23864" spans="1:3" x14ac:dyDescent="0.25">
      <c r="A23864" s="1">
        <v>42480.25</v>
      </c>
      <c r="B23864">
        <v>72010</v>
      </c>
      <c r="C23864" s="2">
        <f t="shared" si="597"/>
        <v>42480</v>
      </c>
    </row>
    <row r="23865" spans="1:3" x14ac:dyDescent="0.25">
      <c r="A23865" s="1">
        <v>42480.291666666664</v>
      </c>
      <c r="B23865">
        <v>78674</v>
      </c>
      <c r="C23865" s="2">
        <f t="shared" si="597"/>
        <v>42480</v>
      </c>
    </row>
    <row r="23866" spans="1:3" x14ac:dyDescent="0.25">
      <c r="A23866" s="1">
        <v>42480.333333333336</v>
      </c>
      <c r="B23866">
        <v>81197</v>
      </c>
      <c r="C23866" s="2">
        <f t="shared" si="597"/>
        <v>42480</v>
      </c>
    </row>
    <row r="23867" spans="1:3" x14ac:dyDescent="0.25">
      <c r="A23867" s="1">
        <v>42480.375</v>
      </c>
      <c r="B23867">
        <v>81744</v>
      </c>
      <c r="C23867" s="2">
        <f t="shared" si="597"/>
        <v>42480</v>
      </c>
    </row>
    <row r="23868" spans="1:3" x14ac:dyDescent="0.25">
      <c r="A23868" s="1">
        <v>42480.416666666664</v>
      </c>
      <c r="B23868">
        <v>82180</v>
      </c>
      <c r="C23868" s="2">
        <f t="shared" si="597"/>
        <v>42480</v>
      </c>
    </row>
    <row r="23869" spans="1:3" x14ac:dyDescent="0.25">
      <c r="A23869" s="1">
        <v>42480.458333333336</v>
      </c>
      <c r="B23869">
        <v>82889</v>
      </c>
      <c r="C23869" s="2">
        <f t="shared" si="597"/>
        <v>42480</v>
      </c>
    </row>
    <row r="23870" spans="1:3" x14ac:dyDescent="0.25">
      <c r="A23870" s="1">
        <v>42480.5</v>
      </c>
      <c r="B23870">
        <v>82957</v>
      </c>
      <c r="C23870" s="2">
        <f t="shared" si="597"/>
        <v>42480</v>
      </c>
    </row>
    <row r="23871" spans="1:3" x14ac:dyDescent="0.25">
      <c r="A23871" s="1">
        <v>42480.541666666664</v>
      </c>
      <c r="B23871">
        <v>83928</v>
      </c>
      <c r="C23871" s="2">
        <f t="shared" si="597"/>
        <v>42480</v>
      </c>
    </row>
    <row r="23872" spans="1:3" x14ac:dyDescent="0.25">
      <c r="A23872" s="1">
        <v>42480.583333333336</v>
      </c>
      <c r="B23872">
        <v>84332</v>
      </c>
      <c r="C23872" s="2">
        <f t="shared" si="597"/>
        <v>42480</v>
      </c>
    </row>
    <row r="23873" spans="1:3" x14ac:dyDescent="0.25">
      <c r="A23873" s="1">
        <v>42480.625</v>
      </c>
      <c r="B23873">
        <v>84318</v>
      </c>
      <c r="C23873" s="2">
        <f t="shared" si="597"/>
        <v>42480</v>
      </c>
    </row>
    <row r="23874" spans="1:3" x14ac:dyDescent="0.25">
      <c r="A23874" s="1">
        <v>42480.666666666664</v>
      </c>
      <c r="B23874">
        <v>84868</v>
      </c>
      <c r="C23874" s="2">
        <f t="shared" si="597"/>
        <v>42480</v>
      </c>
    </row>
    <row r="23875" spans="1:3" x14ac:dyDescent="0.25">
      <c r="A23875" s="1">
        <v>42480.708333333336</v>
      </c>
      <c r="C23875" s="2">
        <f t="shared" ref="C23875:C23938" si="598">DATE(YEAR(A23875),MONTH(A23875),DAY(A23875))</f>
        <v>42480</v>
      </c>
    </row>
    <row r="23876" spans="1:3" x14ac:dyDescent="0.25">
      <c r="A23876" s="1">
        <v>42480.75</v>
      </c>
      <c r="B23876">
        <v>85756</v>
      </c>
      <c r="C23876" s="2">
        <f t="shared" si="598"/>
        <v>42480</v>
      </c>
    </row>
    <row r="23877" spans="1:3" x14ac:dyDescent="0.25">
      <c r="A23877" s="1">
        <v>42480.791666666664</v>
      </c>
      <c r="B23877">
        <v>84639</v>
      </c>
      <c r="C23877" s="2">
        <f t="shared" si="598"/>
        <v>42480</v>
      </c>
    </row>
    <row r="23878" spans="1:3" x14ac:dyDescent="0.25">
      <c r="A23878" s="1">
        <v>42480.833333333336</v>
      </c>
      <c r="B23878">
        <v>86219</v>
      </c>
      <c r="C23878" s="2">
        <f t="shared" si="598"/>
        <v>42480</v>
      </c>
    </row>
    <row r="23879" spans="1:3" x14ac:dyDescent="0.25">
      <c r="A23879" s="1">
        <v>42480.875</v>
      </c>
      <c r="B23879">
        <v>87255</v>
      </c>
      <c r="C23879" s="2">
        <f t="shared" si="598"/>
        <v>42480</v>
      </c>
    </row>
    <row r="23880" spans="1:3" x14ac:dyDescent="0.25">
      <c r="A23880" s="1">
        <v>42480.916666666664</v>
      </c>
      <c r="B23880">
        <v>81842</v>
      </c>
      <c r="C23880" s="2">
        <f t="shared" si="598"/>
        <v>42480</v>
      </c>
    </row>
    <row r="23881" spans="1:3" x14ac:dyDescent="0.25">
      <c r="A23881" s="1">
        <v>42480.958333333336</v>
      </c>
      <c r="B23881">
        <v>75081</v>
      </c>
      <c r="C23881" s="2">
        <f t="shared" si="598"/>
        <v>42480</v>
      </c>
    </row>
    <row r="23882" spans="1:3" x14ac:dyDescent="0.25">
      <c r="A23882" s="1">
        <v>42481</v>
      </c>
      <c r="B23882">
        <v>69264</v>
      </c>
      <c r="C23882" s="2">
        <f t="shared" si="598"/>
        <v>42481</v>
      </c>
    </row>
    <row r="23883" spans="1:3" x14ac:dyDescent="0.25">
      <c r="A23883" s="1">
        <v>42481.041666666664</v>
      </c>
      <c r="B23883">
        <v>65552</v>
      </c>
      <c r="C23883" s="2">
        <f t="shared" si="598"/>
        <v>42481</v>
      </c>
    </row>
    <row r="23884" spans="1:3" x14ac:dyDescent="0.25">
      <c r="A23884" s="1">
        <v>42481.083333333336</v>
      </c>
      <c r="C23884" s="2">
        <f t="shared" si="598"/>
        <v>42481</v>
      </c>
    </row>
    <row r="23885" spans="1:3" x14ac:dyDescent="0.25">
      <c r="A23885" s="1">
        <v>42481.125</v>
      </c>
      <c r="B23885">
        <v>62529</v>
      </c>
      <c r="C23885" s="2">
        <f t="shared" si="598"/>
        <v>42481</v>
      </c>
    </row>
    <row r="23886" spans="1:3" x14ac:dyDescent="0.25">
      <c r="A23886" s="1">
        <v>42481.166666666664</v>
      </c>
      <c r="B23886">
        <v>63112</v>
      </c>
      <c r="C23886" s="2">
        <f t="shared" si="598"/>
        <v>42481</v>
      </c>
    </row>
    <row r="23887" spans="1:3" x14ac:dyDescent="0.25">
      <c r="A23887" s="1">
        <v>42481.208333333336</v>
      </c>
      <c r="B23887">
        <v>65721</v>
      </c>
      <c r="C23887" s="2">
        <f t="shared" si="598"/>
        <v>42481</v>
      </c>
    </row>
    <row r="23888" spans="1:3" x14ac:dyDescent="0.25">
      <c r="A23888" s="1">
        <v>42481.25</v>
      </c>
      <c r="B23888">
        <v>72382</v>
      </c>
      <c r="C23888" s="2">
        <f t="shared" si="598"/>
        <v>42481</v>
      </c>
    </row>
    <row r="23889" spans="1:3" x14ac:dyDescent="0.25">
      <c r="A23889" s="1">
        <v>42481.291666666664</v>
      </c>
      <c r="B23889">
        <v>79408</v>
      </c>
      <c r="C23889" s="2">
        <f t="shared" si="598"/>
        <v>42481</v>
      </c>
    </row>
    <row r="23890" spans="1:3" x14ac:dyDescent="0.25">
      <c r="A23890" s="1">
        <v>42481.333333333336</v>
      </c>
      <c r="B23890">
        <v>81815</v>
      </c>
      <c r="C23890" s="2">
        <f t="shared" si="598"/>
        <v>42481</v>
      </c>
    </row>
    <row r="23891" spans="1:3" x14ac:dyDescent="0.25">
      <c r="A23891" s="1">
        <v>42481.375</v>
      </c>
      <c r="B23891">
        <v>83045</v>
      </c>
      <c r="C23891" s="2">
        <f t="shared" si="598"/>
        <v>42481</v>
      </c>
    </row>
    <row r="23892" spans="1:3" x14ac:dyDescent="0.25">
      <c r="A23892" s="1">
        <v>42481.416666666664</v>
      </c>
      <c r="B23892">
        <v>83812</v>
      </c>
      <c r="C23892" s="2">
        <f t="shared" si="598"/>
        <v>42481</v>
      </c>
    </row>
    <row r="23893" spans="1:3" x14ac:dyDescent="0.25">
      <c r="A23893" s="1">
        <v>42481.458333333336</v>
      </c>
      <c r="B23893">
        <v>84348</v>
      </c>
      <c r="C23893" s="2">
        <f t="shared" si="598"/>
        <v>42481</v>
      </c>
    </row>
    <row r="23894" spans="1:3" x14ac:dyDescent="0.25">
      <c r="A23894" s="1">
        <v>42481.5</v>
      </c>
      <c r="B23894">
        <v>84243</v>
      </c>
      <c r="C23894" s="2">
        <f t="shared" si="598"/>
        <v>42481</v>
      </c>
    </row>
    <row r="23895" spans="1:3" x14ac:dyDescent="0.25">
      <c r="A23895" s="1">
        <v>42481.541666666664</v>
      </c>
      <c r="B23895">
        <v>84975</v>
      </c>
      <c r="C23895" s="2">
        <f t="shared" si="598"/>
        <v>42481</v>
      </c>
    </row>
    <row r="23896" spans="1:3" x14ac:dyDescent="0.25">
      <c r="A23896" s="1">
        <v>42481.583333333336</v>
      </c>
      <c r="B23896">
        <v>85297</v>
      </c>
      <c r="C23896" s="2">
        <f t="shared" si="598"/>
        <v>42481</v>
      </c>
    </row>
    <row r="23897" spans="1:3" x14ac:dyDescent="0.25">
      <c r="A23897" s="1">
        <v>42481.625</v>
      </c>
      <c r="B23897">
        <v>85029</v>
      </c>
      <c r="C23897" s="2">
        <f t="shared" si="598"/>
        <v>42481</v>
      </c>
    </row>
    <row r="23898" spans="1:3" x14ac:dyDescent="0.25">
      <c r="A23898" s="1">
        <v>42481.666666666664</v>
      </c>
      <c r="B23898">
        <v>85150</v>
      </c>
      <c r="C23898" s="2">
        <f t="shared" si="598"/>
        <v>42481</v>
      </c>
    </row>
    <row r="23899" spans="1:3" x14ac:dyDescent="0.25">
      <c r="A23899" s="1">
        <v>42481.708333333336</v>
      </c>
      <c r="B23899">
        <v>85031</v>
      </c>
      <c r="C23899" s="2">
        <f t="shared" si="598"/>
        <v>42481</v>
      </c>
    </row>
    <row r="23900" spans="1:3" x14ac:dyDescent="0.25">
      <c r="A23900" s="1">
        <v>42481.75</v>
      </c>
      <c r="B23900">
        <v>84984</v>
      </c>
      <c r="C23900" s="2">
        <f t="shared" si="598"/>
        <v>42481</v>
      </c>
    </row>
    <row r="23901" spans="1:3" x14ac:dyDescent="0.25">
      <c r="A23901" s="1">
        <v>42481.791666666664</v>
      </c>
      <c r="B23901">
        <v>84185</v>
      </c>
      <c r="C23901" s="2">
        <f t="shared" si="598"/>
        <v>42481</v>
      </c>
    </row>
    <row r="23902" spans="1:3" x14ac:dyDescent="0.25">
      <c r="A23902" s="1">
        <v>42481.833333333336</v>
      </c>
      <c r="B23902">
        <v>86421</v>
      </c>
      <c r="C23902" s="2">
        <f t="shared" si="598"/>
        <v>42481</v>
      </c>
    </row>
    <row r="23903" spans="1:3" x14ac:dyDescent="0.25">
      <c r="A23903" s="1">
        <v>42481.875</v>
      </c>
      <c r="B23903">
        <v>87156</v>
      </c>
      <c r="C23903" s="2">
        <f t="shared" si="598"/>
        <v>42481</v>
      </c>
    </row>
    <row r="23904" spans="1:3" x14ac:dyDescent="0.25">
      <c r="A23904" s="1">
        <v>42481.916666666664</v>
      </c>
      <c r="B23904">
        <v>81857</v>
      </c>
      <c r="C23904" s="2">
        <f t="shared" si="598"/>
        <v>42481</v>
      </c>
    </row>
    <row r="23905" spans="1:3" x14ac:dyDescent="0.25">
      <c r="A23905" s="1">
        <v>42481.958333333336</v>
      </c>
      <c r="B23905">
        <v>75239</v>
      </c>
      <c r="C23905" s="2">
        <f t="shared" si="598"/>
        <v>42481</v>
      </c>
    </row>
    <row r="23906" spans="1:3" x14ac:dyDescent="0.25">
      <c r="A23906" s="1">
        <v>42482</v>
      </c>
      <c r="B23906">
        <v>69575</v>
      </c>
      <c r="C23906" s="2">
        <f t="shared" si="598"/>
        <v>42482</v>
      </c>
    </row>
    <row r="23907" spans="1:3" x14ac:dyDescent="0.25">
      <c r="A23907" s="1">
        <v>42482.041666666664</v>
      </c>
      <c r="B23907">
        <v>65798</v>
      </c>
      <c r="C23907" s="2">
        <f t="shared" si="598"/>
        <v>42482</v>
      </c>
    </row>
    <row r="23908" spans="1:3" x14ac:dyDescent="0.25">
      <c r="A23908" s="1">
        <v>42482.083333333336</v>
      </c>
      <c r="C23908" s="2">
        <f t="shared" si="598"/>
        <v>42482</v>
      </c>
    </row>
    <row r="23909" spans="1:3" x14ac:dyDescent="0.25">
      <c r="A23909" s="1">
        <v>42482.125</v>
      </c>
      <c r="B23909">
        <v>62488</v>
      </c>
      <c r="C23909" s="2">
        <f t="shared" si="598"/>
        <v>42482</v>
      </c>
    </row>
    <row r="23910" spans="1:3" x14ac:dyDescent="0.25">
      <c r="A23910" s="1">
        <v>42482.166666666664</v>
      </c>
      <c r="B23910">
        <v>62486</v>
      </c>
      <c r="C23910" s="2">
        <f t="shared" si="598"/>
        <v>42482</v>
      </c>
    </row>
    <row r="23911" spans="1:3" x14ac:dyDescent="0.25">
      <c r="A23911" s="1">
        <v>42482.208333333336</v>
      </c>
      <c r="B23911">
        <v>64414</v>
      </c>
      <c r="C23911" s="2">
        <f t="shared" si="598"/>
        <v>42482</v>
      </c>
    </row>
    <row r="23912" spans="1:3" x14ac:dyDescent="0.25">
      <c r="A23912" s="1">
        <v>42482.25</v>
      </c>
      <c r="B23912">
        <v>70970</v>
      </c>
      <c r="C23912" s="2">
        <f t="shared" si="598"/>
        <v>42482</v>
      </c>
    </row>
    <row r="23913" spans="1:3" x14ac:dyDescent="0.25">
      <c r="A23913" s="1">
        <v>42482.291666666664</v>
      </c>
      <c r="B23913">
        <v>77876</v>
      </c>
      <c r="C23913" s="2">
        <f t="shared" si="598"/>
        <v>42482</v>
      </c>
    </row>
    <row r="23914" spans="1:3" x14ac:dyDescent="0.25">
      <c r="A23914" s="1">
        <v>42482.333333333336</v>
      </c>
      <c r="B23914">
        <v>81071</v>
      </c>
      <c r="C23914" s="2">
        <f t="shared" si="598"/>
        <v>42482</v>
      </c>
    </row>
    <row r="23915" spans="1:3" x14ac:dyDescent="0.25">
      <c r="A23915" s="1">
        <v>42482.375</v>
      </c>
      <c r="B23915">
        <v>83157</v>
      </c>
      <c r="C23915" s="2">
        <f t="shared" si="598"/>
        <v>42482</v>
      </c>
    </row>
    <row r="23916" spans="1:3" x14ac:dyDescent="0.25">
      <c r="A23916" s="1">
        <v>42482.416666666664</v>
      </c>
      <c r="B23916">
        <v>84575</v>
      </c>
      <c r="C23916" s="2">
        <f t="shared" si="598"/>
        <v>42482</v>
      </c>
    </row>
    <row r="23917" spans="1:3" x14ac:dyDescent="0.25">
      <c r="A23917" s="1">
        <v>42482.458333333336</v>
      </c>
      <c r="B23917">
        <v>86013</v>
      </c>
      <c r="C23917" s="2">
        <f t="shared" si="598"/>
        <v>42482</v>
      </c>
    </row>
    <row r="23918" spans="1:3" x14ac:dyDescent="0.25">
      <c r="A23918" s="1">
        <v>42482.5</v>
      </c>
      <c r="B23918">
        <v>86139</v>
      </c>
      <c r="C23918" s="2">
        <f t="shared" si="598"/>
        <v>42482</v>
      </c>
    </row>
    <row r="23919" spans="1:3" x14ac:dyDescent="0.25">
      <c r="A23919" s="1">
        <v>42482.541666666664</v>
      </c>
      <c r="B23919">
        <v>86300</v>
      </c>
      <c r="C23919" s="2">
        <f t="shared" si="598"/>
        <v>42482</v>
      </c>
    </row>
    <row r="23920" spans="1:3" x14ac:dyDescent="0.25">
      <c r="A23920" s="1">
        <v>42482.583333333336</v>
      </c>
      <c r="B23920">
        <v>86010</v>
      </c>
      <c r="C23920" s="2">
        <f t="shared" si="598"/>
        <v>42482</v>
      </c>
    </row>
    <row r="23921" spans="1:3" x14ac:dyDescent="0.25">
      <c r="A23921" s="1">
        <v>42482.625</v>
      </c>
      <c r="B23921">
        <v>85476</v>
      </c>
      <c r="C23921" s="2">
        <f t="shared" si="598"/>
        <v>42482</v>
      </c>
    </row>
    <row r="23922" spans="1:3" x14ac:dyDescent="0.25">
      <c r="A23922" s="1">
        <v>42482.666666666664</v>
      </c>
      <c r="B23922">
        <v>84980</v>
      </c>
      <c r="C23922" s="2">
        <f t="shared" si="598"/>
        <v>42482</v>
      </c>
    </row>
    <row r="23923" spans="1:3" x14ac:dyDescent="0.25">
      <c r="A23923" s="1">
        <v>42482.708333333336</v>
      </c>
      <c r="B23923">
        <v>84365</v>
      </c>
      <c r="C23923" s="2">
        <f t="shared" si="598"/>
        <v>42482</v>
      </c>
    </row>
    <row r="23924" spans="1:3" x14ac:dyDescent="0.25">
      <c r="A23924" s="1">
        <v>42482.75</v>
      </c>
      <c r="B23924">
        <v>82972</v>
      </c>
      <c r="C23924" s="2">
        <f t="shared" si="598"/>
        <v>42482</v>
      </c>
    </row>
    <row r="23925" spans="1:3" x14ac:dyDescent="0.25">
      <c r="A23925" s="1">
        <v>42482.791666666664</v>
      </c>
      <c r="B23925">
        <v>81329</v>
      </c>
      <c r="C23925" s="2">
        <f t="shared" si="598"/>
        <v>42482</v>
      </c>
    </row>
    <row r="23926" spans="1:3" x14ac:dyDescent="0.25">
      <c r="A23926" s="1">
        <v>42482.833333333336</v>
      </c>
      <c r="B23926">
        <v>82452</v>
      </c>
      <c r="C23926" s="2">
        <f t="shared" si="598"/>
        <v>42482</v>
      </c>
    </row>
    <row r="23927" spans="1:3" x14ac:dyDescent="0.25">
      <c r="A23927" s="1">
        <v>42482.875</v>
      </c>
      <c r="B23927">
        <v>83127</v>
      </c>
      <c r="C23927" s="2">
        <f t="shared" si="598"/>
        <v>42482</v>
      </c>
    </row>
    <row r="23928" spans="1:3" x14ac:dyDescent="0.25">
      <c r="A23928" s="1">
        <v>42482.916666666664</v>
      </c>
      <c r="B23928">
        <v>79793</v>
      </c>
      <c r="C23928" s="2">
        <f t="shared" si="598"/>
        <v>42482</v>
      </c>
    </row>
    <row r="23929" spans="1:3" x14ac:dyDescent="0.25">
      <c r="A23929" s="1">
        <v>42482.958333333336</v>
      </c>
      <c r="B23929">
        <v>74148</v>
      </c>
      <c r="C23929" s="2">
        <f t="shared" si="598"/>
        <v>42482</v>
      </c>
    </row>
    <row r="23930" spans="1:3" x14ac:dyDescent="0.25">
      <c r="A23930" s="1">
        <v>42483</v>
      </c>
      <c r="B23930">
        <v>68842</v>
      </c>
      <c r="C23930" s="2">
        <f t="shared" si="598"/>
        <v>42483</v>
      </c>
    </row>
    <row r="23931" spans="1:3" x14ac:dyDescent="0.25">
      <c r="A23931" s="1">
        <v>42483.041666666664</v>
      </c>
      <c r="B23931">
        <v>65043</v>
      </c>
      <c r="C23931" s="2">
        <f t="shared" si="598"/>
        <v>42483</v>
      </c>
    </row>
    <row r="23932" spans="1:3" x14ac:dyDescent="0.25">
      <c r="A23932" s="1">
        <v>42483.083333333336</v>
      </c>
      <c r="C23932" s="2">
        <f t="shared" si="598"/>
        <v>42483</v>
      </c>
    </row>
    <row r="23933" spans="1:3" x14ac:dyDescent="0.25">
      <c r="A23933" s="1">
        <v>42483.125</v>
      </c>
      <c r="B23933">
        <v>61424</v>
      </c>
      <c r="C23933" s="2">
        <f t="shared" si="598"/>
        <v>42483</v>
      </c>
    </row>
    <row r="23934" spans="1:3" x14ac:dyDescent="0.25">
      <c r="A23934" s="1">
        <v>42483.166666666664</v>
      </c>
      <c r="B23934">
        <v>60971</v>
      </c>
      <c r="C23934" s="2">
        <f t="shared" si="598"/>
        <v>42483</v>
      </c>
    </row>
    <row r="23935" spans="1:3" x14ac:dyDescent="0.25">
      <c r="A23935" s="1">
        <v>42483.208333333336</v>
      </c>
      <c r="B23935">
        <v>61503</v>
      </c>
      <c r="C23935" s="2">
        <f t="shared" si="598"/>
        <v>42483</v>
      </c>
    </row>
    <row r="23936" spans="1:3" x14ac:dyDescent="0.25">
      <c r="A23936" s="1">
        <v>42483.25</v>
      </c>
      <c r="B23936">
        <v>63468</v>
      </c>
      <c r="C23936" s="2">
        <f t="shared" si="598"/>
        <v>42483</v>
      </c>
    </row>
    <row r="23937" spans="1:3" x14ac:dyDescent="0.25">
      <c r="A23937" s="1">
        <v>42483.291666666664</v>
      </c>
      <c r="B23937">
        <v>65307</v>
      </c>
      <c r="C23937" s="2">
        <f t="shared" si="598"/>
        <v>42483</v>
      </c>
    </row>
    <row r="23938" spans="1:3" x14ac:dyDescent="0.25">
      <c r="A23938" s="1">
        <v>42483.333333333336</v>
      </c>
      <c r="B23938">
        <v>69301</v>
      </c>
      <c r="C23938" s="2">
        <f t="shared" si="598"/>
        <v>42483</v>
      </c>
    </row>
    <row r="23939" spans="1:3" x14ac:dyDescent="0.25">
      <c r="A23939" s="1">
        <v>42483.375</v>
      </c>
      <c r="B23939">
        <v>73477</v>
      </c>
      <c r="C23939" s="2">
        <f t="shared" ref="C23939:C24002" si="599">DATE(YEAR(A23939),MONTH(A23939),DAY(A23939))</f>
        <v>42483</v>
      </c>
    </row>
    <row r="23940" spans="1:3" x14ac:dyDescent="0.25">
      <c r="A23940" s="1">
        <v>42483.416666666664</v>
      </c>
      <c r="B23940">
        <v>75750</v>
      </c>
      <c r="C23940" s="2">
        <f t="shared" si="599"/>
        <v>42483</v>
      </c>
    </row>
    <row r="23941" spans="1:3" x14ac:dyDescent="0.25">
      <c r="A23941" s="1">
        <v>42483.458333333336</v>
      </c>
      <c r="B23941">
        <v>76345</v>
      </c>
      <c r="C23941" s="2">
        <f t="shared" si="599"/>
        <v>42483</v>
      </c>
    </row>
    <row r="23942" spans="1:3" x14ac:dyDescent="0.25">
      <c r="A23942" s="1">
        <v>42483.5</v>
      </c>
      <c r="B23942">
        <v>76040</v>
      </c>
      <c r="C23942" s="2">
        <f t="shared" si="599"/>
        <v>42483</v>
      </c>
    </row>
    <row r="23943" spans="1:3" x14ac:dyDescent="0.25">
      <c r="A23943" s="1">
        <v>42483.541666666664</v>
      </c>
      <c r="C23943" s="2">
        <f t="shared" si="599"/>
        <v>42483</v>
      </c>
    </row>
    <row r="23944" spans="1:3" x14ac:dyDescent="0.25">
      <c r="A23944" s="1">
        <v>42483.583333333336</v>
      </c>
      <c r="B23944">
        <v>73286</v>
      </c>
      <c r="C23944" s="2">
        <f t="shared" si="599"/>
        <v>42483</v>
      </c>
    </row>
    <row r="23945" spans="1:3" x14ac:dyDescent="0.25">
      <c r="A23945" s="1">
        <v>42483.625</v>
      </c>
      <c r="B23945">
        <v>72600</v>
      </c>
      <c r="C23945" s="2">
        <f t="shared" si="599"/>
        <v>42483</v>
      </c>
    </row>
    <row r="23946" spans="1:3" x14ac:dyDescent="0.25">
      <c r="A23946" s="1">
        <v>42483.666666666664</v>
      </c>
      <c r="B23946">
        <v>72369</v>
      </c>
      <c r="C23946" s="2">
        <f t="shared" si="599"/>
        <v>42483</v>
      </c>
    </row>
    <row r="23947" spans="1:3" x14ac:dyDescent="0.25">
      <c r="A23947" s="1">
        <v>42483.708333333336</v>
      </c>
      <c r="B23947">
        <v>72971</v>
      </c>
      <c r="C23947" s="2">
        <f t="shared" si="599"/>
        <v>42483</v>
      </c>
    </row>
    <row r="23948" spans="1:3" x14ac:dyDescent="0.25">
      <c r="A23948" s="1">
        <v>42483.75</v>
      </c>
      <c r="B23948">
        <v>73401</v>
      </c>
      <c r="C23948" s="2">
        <f t="shared" si="599"/>
        <v>42483</v>
      </c>
    </row>
    <row r="23949" spans="1:3" x14ac:dyDescent="0.25">
      <c r="A23949" s="1">
        <v>42483.791666666664</v>
      </c>
      <c r="B23949">
        <v>72877</v>
      </c>
      <c r="C23949" s="2">
        <f t="shared" si="599"/>
        <v>42483</v>
      </c>
    </row>
    <row r="23950" spans="1:3" x14ac:dyDescent="0.25">
      <c r="A23950" s="1">
        <v>42483.833333333336</v>
      </c>
      <c r="B23950">
        <v>73989</v>
      </c>
      <c r="C23950" s="2">
        <f t="shared" si="599"/>
        <v>42483</v>
      </c>
    </row>
    <row r="23951" spans="1:3" x14ac:dyDescent="0.25">
      <c r="A23951" s="1">
        <v>42483.875</v>
      </c>
      <c r="B23951">
        <v>76434</v>
      </c>
      <c r="C23951" s="2">
        <f t="shared" si="599"/>
        <v>42483</v>
      </c>
    </row>
    <row r="23952" spans="1:3" x14ac:dyDescent="0.25">
      <c r="A23952" s="1">
        <v>42483.916666666664</v>
      </c>
      <c r="B23952">
        <v>73724</v>
      </c>
      <c r="C23952" s="2">
        <f t="shared" si="599"/>
        <v>42483</v>
      </c>
    </row>
    <row r="23953" spans="1:3" x14ac:dyDescent="0.25">
      <c r="A23953" s="1">
        <v>42483.958333333336</v>
      </c>
      <c r="B23953">
        <v>69288</v>
      </c>
      <c r="C23953" s="2">
        <f t="shared" si="599"/>
        <v>42483</v>
      </c>
    </row>
    <row r="23954" spans="1:3" x14ac:dyDescent="0.25">
      <c r="A23954" s="1">
        <v>42484</v>
      </c>
      <c r="B23954">
        <v>65098</v>
      </c>
      <c r="C23954" s="2">
        <f t="shared" si="599"/>
        <v>42484</v>
      </c>
    </row>
    <row r="23955" spans="1:3" x14ac:dyDescent="0.25">
      <c r="A23955" s="1">
        <v>42484.041666666664</v>
      </c>
      <c r="B23955">
        <v>62101</v>
      </c>
      <c r="C23955" s="2">
        <f t="shared" si="599"/>
        <v>42484</v>
      </c>
    </row>
    <row r="23956" spans="1:3" x14ac:dyDescent="0.25">
      <c r="A23956" s="1">
        <v>42484.083333333336</v>
      </c>
      <c r="C23956" s="2">
        <f t="shared" si="599"/>
        <v>42484</v>
      </c>
    </row>
    <row r="23957" spans="1:3" x14ac:dyDescent="0.25">
      <c r="A23957" s="1">
        <v>42484.125</v>
      </c>
      <c r="B23957">
        <v>59787</v>
      </c>
      <c r="C23957" s="2">
        <f t="shared" si="599"/>
        <v>42484</v>
      </c>
    </row>
    <row r="23958" spans="1:3" x14ac:dyDescent="0.25">
      <c r="A23958" s="1">
        <v>42484.166666666664</v>
      </c>
      <c r="B23958">
        <v>59594</v>
      </c>
      <c r="C23958" s="2">
        <f t="shared" si="599"/>
        <v>42484</v>
      </c>
    </row>
    <row r="23959" spans="1:3" x14ac:dyDescent="0.25">
      <c r="A23959" s="1">
        <v>42484.208333333336</v>
      </c>
      <c r="B23959">
        <v>60083</v>
      </c>
      <c r="C23959" s="2">
        <f t="shared" si="599"/>
        <v>42484</v>
      </c>
    </row>
    <row r="23960" spans="1:3" x14ac:dyDescent="0.25">
      <c r="A23960" s="1">
        <v>42484.25</v>
      </c>
      <c r="B23960">
        <v>61864</v>
      </c>
      <c r="C23960" s="2">
        <f t="shared" si="599"/>
        <v>42484</v>
      </c>
    </row>
    <row r="23961" spans="1:3" x14ac:dyDescent="0.25">
      <c r="A23961" s="1">
        <v>42484.291666666664</v>
      </c>
      <c r="B23961">
        <v>62665</v>
      </c>
      <c r="C23961" s="2">
        <f t="shared" si="599"/>
        <v>42484</v>
      </c>
    </row>
    <row r="23962" spans="1:3" x14ac:dyDescent="0.25">
      <c r="A23962" s="1">
        <v>42484.333333333336</v>
      </c>
      <c r="B23962">
        <v>65766</v>
      </c>
      <c r="C23962" s="2">
        <f t="shared" si="599"/>
        <v>42484</v>
      </c>
    </row>
    <row r="23963" spans="1:3" x14ac:dyDescent="0.25">
      <c r="A23963" s="1">
        <v>42484.375</v>
      </c>
      <c r="B23963">
        <v>68105</v>
      </c>
      <c r="C23963" s="2">
        <f t="shared" si="599"/>
        <v>42484</v>
      </c>
    </row>
    <row r="23964" spans="1:3" x14ac:dyDescent="0.25">
      <c r="A23964" s="1">
        <v>42484.416666666664</v>
      </c>
      <c r="B23964">
        <v>69127</v>
      </c>
      <c r="C23964" s="2">
        <f t="shared" si="599"/>
        <v>42484</v>
      </c>
    </row>
    <row r="23965" spans="1:3" x14ac:dyDescent="0.25">
      <c r="A23965" s="1">
        <v>42484.458333333336</v>
      </c>
      <c r="B23965">
        <v>69481</v>
      </c>
      <c r="C23965" s="2">
        <f t="shared" si="599"/>
        <v>42484</v>
      </c>
    </row>
    <row r="23966" spans="1:3" x14ac:dyDescent="0.25">
      <c r="A23966" s="1">
        <v>42484.5</v>
      </c>
      <c r="B23966">
        <v>69261</v>
      </c>
      <c r="C23966" s="2">
        <f t="shared" si="599"/>
        <v>42484</v>
      </c>
    </row>
    <row r="23967" spans="1:3" x14ac:dyDescent="0.25">
      <c r="A23967" s="1">
        <v>42484.541666666664</v>
      </c>
      <c r="B23967">
        <v>69210</v>
      </c>
      <c r="C23967" s="2">
        <f t="shared" si="599"/>
        <v>42484</v>
      </c>
    </row>
    <row r="23968" spans="1:3" x14ac:dyDescent="0.25">
      <c r="A23968" s="1">
        <v>42484.583333333336</v>
      </c>
      <c r="B23968">
        <v>69249</v>
      </c>
      <c r="C23968" s="2">
        <f t="shared" si="599"/>
        <v>42484</v>
      </c>
    </row>
    <row r="23969" spans="1:3" x14ac:dyDescent="0.25">
      <c r="A23969" s="1">
        <v>42484.625</v>
      </c>
      <c r="B23969">
        <v>69557</v>
      </c>
      <c r="C23969" s="2">
        <f t="shared" si="599"/>
        <v>42484</v>
      </c>
    </row>
    <row r="23970" spans="1:3" x14ac:dyDescent="0.25">
      <c r="A23970" s="1">
        <v>42484.666666666664</v>
      </c>
      <c r="B23970">
        <v>70381</v>
      </c>
      <c r="C23970" s="2">
        <f t="shared" si="599"/>
        <v>42484</v>
      </c>
    </row>
    <row r="23971" spans="1:3" x14ac:dyDescent="0.25">
      <c r="A23971" s="1">
        <v>42484.708333333336</v>
      </c>
      <c r="B23971">
        <v>72128</v>
      </c>
      <c r="C23971" s="2">
        <f t="shared" si="599"/>
        <v>42484</v>
      </c>
    </row>
    <row r="23972" spans="1:3" x14ac:dyDescent="0.25">
      <c r="A23972" s="1">
        <v>42484.75</v>
      </c>
      <c r="B23972">
        <v>73984</v>
      </c>
      <c r="C23972" s="2">
        <f t="shared" si="599"/>
        <v>42484</v>
      </c>
    </row>
    <row r="23973" spans="1:3" x14ac:dyDescent="0.25">
      <c r="A23973" s="1">
        <v>42484.791666666664</v>
      </c>
      <c r="B23973">
        <v>74633</v>
      </c>
      <c r="C23973" s="2">
        <f t="shared" si="599"/>
        <v>42484</v>
      </c>
    </row>
    <row r="23974" spans="1:3" x14ac:dyDescent="0.25">
      <c r="A23974" s="1">
        <v>42484.833333333336</v>
      </c>
      <c r="B23974">
        <v>76740</v>
      </c>
      <c r="C23974" s="2">
        <f t="shared" si="599"/>
        <v>42484</v>
      </c>
    </row>
    <row r="23975" spans="1:3" x14ac:dyDescent="0.25">
      <c r="A23975" s="1">
        <v>42484.875</v>
      </c>
      <c r="B23975">
        <v>79454</v>
      </c>
      <c r="C23975" s="2">
        <f t="shared" si="599"/>
        <v>42484</v>
      </c>
    </row>
    <row r="23976" spans="1:3" x14ac:dyDescent="0.25">
      <c r="A23976" s="1">
        <v>42484.916666666664</v>
      </c>
      <c r="B23976">
        <v>75569</v>
      </c>
      <c r="C23976" s="2">
        <f t="shared" si="599"/>
        <v>42484</v>
      </c>
    </row>
    <row r="23977" spans="1:3" x14ac:dyDescent="0.25">
      <c r="A23977" s="1">
        <v>42484.958333333336</v>
      </c>
      <c r="B23977">
        <v>69836</v>
      </c>
      <c r="C23977" s="2">
        <f t="shared" si="599"/>
        <v>42484</v>
      </c>
    </row>
    <row r="23978" spans="1:3" x14ac:dyDescent="0.25">
      <c r="A23978" s="1">
        <v>42485</v>
      </c>
      <c r="B23978">
        <v>65119</v>
      </c>
      <c r="C23978" s="2">
        <f t="shared" si="599"/>
        <v>42485</v>
      </c>
    </row>
    <row r="23979" spans="1:3" x14ac:dyDescent="0.25">
      <c r="A23979" s="1">
        <v>42485.041666666664</v>
      </c>
      <c r="B23979">
        <v>62191</v>
      </c>
      <c r="C23979" s="2">
        <f t="shared" si="599"/>
        <v>42485</v>
      </c>
    </row>
    <row r="23980" spans="1:3" x14ac:dyDescent="0.25">
      <c r="A23980" s="1">
        <v>42485.083333333336</v>
      </c>
      <c r="C23980" s="2">
        <f t="shared" si="599"/>
        <v>42485</v>
      </c>
    </row>
    <row r="23981" spans="1:3" x14ac:dyDescent="0.25">
      <c r="A23981" s="1">
        <v>42485.125</v>
      </c>
      <c r="B23981">
        <v>59933</v>
      </c>
      <c r="C23981" s="2">
        <f t="shared" si="599"/>
        <v>42485</v>
      </c>
    </row>
    <row r="23982" spans="1:3" x14ac:dyDescent="0.25">
      <c r="A23982" s="1">
        <v>42485.166666666664</v>
      </c>
      <c r="B23982">
        <v>60527</v>
      </c>
      <c r="C23982" s="2">
        <f t="shared" si="599"/>
        <v>42485</v>
      </c>
    </row>
    <row r="23983" spans="1:3" x14ac:dyDescent="0.25">
      <c r="A23983" s="1">
        <v>42485.208333333336</v>
      </c>
      <c r="B23983">
        <v>63591</v>
      </c>
      <c r="C23983" s="2">
        <f t="shared" si="599"/>
        <v>42485</v>
      </c>
    </row>
    <row r="23984" spans="1:3" x14ac:dyDescent="0.25">
      <c r="A23984" s="1">
        <v>42485.25</v>
      </c>
      <c r="B23984">
        <v>70529</v>
      </c>
      <c r="C23984" s="2">
        <f t="shared" si="599"/>
        <v>42485</v>
      </c>
    </row>
    <row r="23985" spans="1:3" x14ac:dyDescent="0.25">
      <c r="A23985" s="1">
        <v>42485.291666666664</v>
      </c>
      <c r="B23985">
        <v>77688</v>
      </c>
      <c r="C23985" s="2">
        <f t="shared" si="599"/>
        <v>42485</v>
      </c>
    </row>
    <row r="23986" spans="1:3" x14ac:dyDescent="0.25">
      <c r="A23986" s="1">
        <v>42485.333333333336</v>
      </c>
      <c r="B23986">
        <v>80666</v>
      </c>
      <c r="C23986" s="2">
        <f t="shared" si="599"/>
        <v>42485</v>
      </c>
    </row>
    <row r="23987" spans="1:3" x14ac:dyDescent="0.25">
      <c r="A23987" s="1">
        <v>42485.375</v>
      </c>
      <c r="B23987">
        <v>81388</v>
      </c>
      <c r="C23987" s="2">
        <f t="shared" si="599"/>
        <v>42485</v>
      </c>
    </row>
    <row r="23988" spans="1:3" x14ac:dyDescent="0.25">
      <c r="A23988" s="1">
        <v>42485.416666666664</v>
      </c>
      <c r="B23988">
        <v>82876</v>
      </c>
      <c r="C23988" s="2">
        <f t="shared" si="599"/>
        <v>42485</v>
      </c>
    </row>
    <row r="23989" spans="1:3" x14ac:dyDescent="0.25">
      <c r="A23989" s="1">
        <v>42485.458333333336</v>
      </c>
      <c r="B23989">
        <v>83898</v>
      </c>
      <c r="C23989" s="2">
        <f t="shared" si="599"/>
        <v>42485</v>
      </c>
    </row>
    <row r="23990" spans="1:3" x14ac:dyDescent="0.25">
      <c r="A23990" s="1">
        <v>42485.5</v>
      </c>
      <c r="B23990">
        <v>85193</v>
      </c>
      <c r="C23990" s="2">
        <f t="shared" si="599"/>
        <v>42485</v>
      </c>
    </row>
    <row r="23991" spans="1:3" x14ac:dyDescent="0.25">
      <c r="A23991" s="1">
        <v>42485.541666666664</v>
      </c>
      <c r="B23991">
        <v>86293</v>
      </c>
      <c r="C23991" s="2">
        <f t="shared" si="599"/>
        <v>42485</v>
      </c>
    </row>
    <row r="23992" spans="1:3" x14ac:dyDescent="0.25">
      <c r="A23992" s="1">
        <v>42485.583333333336</v>
      </c>
      <c r="B23992">
        <v>87330</v>
      </c>
      <c r="C23992" s="2">
        <f t="shared" si="599"/>
        <v>42485</v>
      </c>
    </row>
    <row r="23993" spans="1:3" x14ac:dyDescent="0.25">
      <c r="A23993" s="1">
        <v>42485.625</v>
      </c>
      <c r="B23993">
        <v>88212</v>
      </c>
      <c r="C23993" s="2">
        <f t="shared" si="599"/>
        <v>42485</v>
      </c>
    </row>
    <row r="23994" spans="1:3" x14ac:dyDescent="0.25">
      <c r="A23994" s="1">
        <v>42485.666666666664</v>
      </c>
      <c r="B23994">
        <v>88801</v>
      </c>
      <c r="C23994" s="2">
        <f t="shared" si="599"/>
        <v>42485</v>
      </c>
    </row>
    <row r="23995" spans="1:3" x14ac:dyDescent="0.25">
      <c r="A23995" s="1">
        <v>42485.708333333336</v>
      </c>
      <c r="B23995">
        <v>89424</v>
      </c>
      <c r="C23995" s="2">
        <f t="shared" si="599"/>
        <v>42485</v>
      </c>
    </row>
    <row r="23996" spans="1:3" x14ac:dyDescent="0.25">
      <c r="A23996" s="1">
        <v>42485.75</v>
      </c>
      <c r="B23996">
        <v>89160</v>
      </c>
      <c r="C23996" s="2">
        <f t="shared" si="599"/>
        <v>42485</v>
      </c>
    </row>
    <row r="23997" spans="1:3" x14ac:dyDescent="0.25">
      <c r="A23997" s="1">
        <v>42485.791666666664</v>
      </c>
      <c r="B23997">
        <v>88300</v>
      </c>
      <c r="C23997" s="2">
        <f t="shared" si="599"/>
        <v>42485</v>
      </c>
    </row>
    <row r="23998" spans="1:3" x14ac:dyDescent="0.25">
      <c r="A23998" s="1">
        <v>42485.833333333336</v>
      </c>
      <c r="B23998">
        <v>88659</v>
      </c>
      <c r="C23998" s="2">
        <f t="shared" si="599"/>
        <v>42485</v>
      </c>
    </row>
    <row r="23999" spans="1:3" x14ac:dyDescent="0.25">
      <c r="A23999" s="1">
        <v>42485.875</v>
      </c>
      <c r="B23999">
        <v>90400</v>
      </c>
      <c r="C23999" s="2">
        <f t="shared" si="599"/>
        <v>42485</v>
      </c>
    </row>
    <row r="24000" spans="1:3" x14ac:dyDescent="0.25">
      <c r="A24000" s="1">
        <v>42485.916666666664</v>
      </c>
      <c r="B24000">
        <v>85168</v>
      </c>
      <c r="C24000" s="2">
        <f t="shared" si="599"/>
        <v>42485</v>
      </c>
    </row>
    <row r="24001" spans="1:3" x14ac:dyDescent="0.25">
      <c r="A24001" s="1">
        <v>42485.958333333336</v>
      </c>
      <c r="B24001">
        <v>77739</v>
      </c>
      <c r="C24001" s="2">
        <f t="shared" si="599"/>
        <v>42485</v>
      </c>
    </row>
    <row r="24002" spans="1:3" x14ac:dyDescent="0.25">
      <c r="A24002" s="1">
        <v>42486</v>
      </c>
      <c r="B24002">
        <v>71506</v>
      </c>
      <c r="C24002" s="2">
        <f t="shared" si="599"/>
        <v>42486</v>
      </c>
    </row>
    <row r="24003" spans="1:3" x14ac:dyDescent="0.25">
      <c r="A24003" s="1">
        <v>42486.041666666664</v>
      </c>
      <c r="B24003">
        <v>67308</v>
      </c>
      <c r="C24003" s="2">
        <f t="shared" ref="C24003:C24066" si="600">DATE(YEAR(A24003),MONTH(A24003),DAY(A24003))</f>
        <v>42486</v>
      </c>
    </row>
    <row r="24004" spans="1:3" x14ac:dyDescent="0.25">
      <c r="A24004" s="1">
        <v>42486.083333333336</v>
      </c>
      <c r="C24004" s="2">
        <f t="shared" si="600"/>
        <v>42486</v>
      </c>
    </row>
    <row r="24005" spans="1:3" x14ac:dyDescent="0.25">
      <c r="A24005" s="1">
        <v>42486.125</v>
      </c>
      <c r="B24005">
        <v>63060</v>
      </c>
      <c r="C24005" s="2">
        <f t="shared" si="600"/>
        <v>42486</v>
      </c>
    </row>
    <row r="24006" spans="1:3" x14ac:dyDescent="0.25">
      <c r="A24006" s="1">
        <v>42486.166666666664</v>
      </c>
      <c r="B24006">
        <v>62625</v>
      </c>
      <c r="C24006" s="2">
        <f t="shared" si="600"/>
        <v>42486</v>
      </c>
    </row>
    <row r="24007" spans="1:3" x14ac:dyDescent="0.25">
      <c r="A24007" s="1">
        <v>42486.208333333336</v>
      </c>
      <c r="B24007">
        <v>64656</v>
      </c>
      <c r="C24007" s="2">
        <f t="shared" si="600"/>
        <v>42486</v>
      </c>
    </row>
    <row r="24008" spans="1:3" x14ac:dyDescent="0.25">
      <c r="A24008" s="1">
        <v>42486.25</v>
      </c>
      <c r="B24008">
        <v>70903</v>
      </c>
      <c r="C24008" s="2">
        <f t="shared" si="600"/>
        <v>42486</v>
      </c>
    </row>
    <row r="24009" spans="1:3" x14ac:dyDescent="0.25">
      <c r="A24009" s="1">
        <v>42486.291666666664</v>
      </c>
      <c r="B24009">
        <v>77374</v>
      </c>
      <c r="C24009" s="2">
        <f t="shared" si="600"/>
        <v>42486</v>
      </c>
    </row>
    <row r="24010" spans="1:3" x14ac:dyDescent="0.25">
      <c r="A24010" s="1">
        <v>42486.333333333336</v>
      </c>
      <c r="B24010">
        <v>81011</v>
      </c>
      <c r="C24010" s="2">
        <f t="shared" si="600"/>
        <v>42486</v>
      </c>
    </row>
    <row r="24011" spans="1:3" x14ac:dyDescent="0.25">
      <c r="A24011" s="1">
        <v>42486.375</v>
      </c>
      <c r="B24011">
        <v>83336</v>
      </c>
      <c r="C24011" s="2">
        <f t="shared" si="600"/>
        <v>42486</v>
      </c>
    </row>
    <row r="24012" spans="1:3" x14ac:dyDescent="0.25">
      <c r="A24012" s="1">
        <v>42486.416666666664</v>
      </c>
      <c r="B24012">
        <v>85632</v>
      </c>
      <c r="C24012" s="2">
        <f t="shared" si="600"/>
        <v>42486</v>
      </c>
    </row>
    <row r="24013" spans="1:3" x14ac:dyDescent="0.25">
      <c r="A24013" s="1">
        <v>42486.458333333336</v>
      </c>
      <c r="B24013">
        <v>87382</v>
      </c>
      <c r="C24013" s="2">
        <f t="shared" si="600"/>
        <v>42486</v>
      </c>
    </row>
    <row r="24014" spans="1:3" x14ac:dyDescent="0.25">
      <c r="A24014" s="1">
        <v>42486.5</v>
      </c>
      <c r="B24014">
        <v>88232</v>
      </c>
      <c r="C24014" s="2">
        <f t="shared" si="600"/>
        <v>42486</v>
      </c>
    </row>
    <row r="24015" spans="1:3" x14ac:dyDescent="0.25">
      <c r="A24015" s="1">
        <v>42486.541666666664</v>
      </c>
      <c r="B24015">
        <v>89390</v>
      </c>
      <c r="C24015" s="2">
        <f t="shared" si="600"/>
        <v>42486</v>
      </c>
    </row>
    <row r="24016" spans="1:3" x14ac:dyDescent="0.25">
      <c r="A24016" s="1">
        <v>42486.583333333336</v>
      </c>
      <c r="B24016">
        <v>90761</v>
      </c>
      <c r="C24016" s="2">
        <f t="shared" si="600"/>
        <v>42486</v>
      </c>
    </row>
    <row r="24017" spans="1:3" x14ac:dyDescent="0.25">
      <c r="A24017" s="1">
        <v>42486.625</v>
      </c>
      <c r="B24017">
        <v>91335</v>
      </c>
      <c r="C24017" s="2">
        <f t="shared" si="600"/>
        <v>42486</v>
      </c>
    </row>
    <row r="24018" spans="1:3" x14ac:dyDescent="0.25">
      <c r="A24018" s="1">
        <v>42486.666666666664</v>
      </c>
      <c r="B24018">
        <v>91229</v>
      </c>
      <c r="C24018" s="2">
        <f t="shared" si="600"/>
        <v>42486</v>
      </c>
    </row>
    <row r="24019" spans="1:3" x14ac:dyDescent="0.25">
      <c r="A24019" s="1">
        <v>42486.708333333336</v>
      </c>
      <c r="B24019">
        <v>91360</v>
      </c>
      <c r="C24019" s="2">
        <f t="shared" si="600"/>
        <v>42486</v>
      </c>
    </row>
    <row r="24020" spans="1:3" x14ac:dyDescent="0.25">
      <c r="A24020" s="1">
        <v>42486.75</v>
      </c>
      <c r="B24020">
        <v>91265</v>
      </c>
      <c r="C24020" s="2">
        <f t="shared" si="600"/>
        <v>42486</v>
      </c>
    </row>
    <row r="24021" spans="1:3" x14ac:dyDescent="0.25">
      <c r="A24021" s="1">
        <v>42486.791666666664</v>
      </c>
      <c r="B24021">
        <v>89832</v>
      </c>
      <c r="C24021" s="2">
        <f t="shared" si="600"/>
        <v>42486</v>
      </c>
    </row>
    <row r="24022" spans="1:3" x14ac:dyDescent="0.25">
      <c r="A24022" s="1">
        <v>42486.833333333336</v>
      </c>
      <c r="B24022">
        <v>90585</v>
      </c>
      <c r="C24022" s="2">
        <f t="shared" si="600"/>
        <v>42486</v>
      </c>
    </row>
    <row r="24023" spans="1:3" x14ac:dyDescent="0.25">
      <c r="A24023" s="1">
        <v>42486.875</v>
      </c>
      <c r="B24023">
        <v>90846</v>
      </c>
      <c r="C24023" s="2">
        <f t="shared" si="600"/>
        <v>42486</v>
      </c>
    </row>
    <row r="24024" spans="1:3" x14ac:dyDescent="0.25">
      <c r="A24024" s="1">
        <v>42486.916666666664</v>
      </c>
      <c r="B24024">
        <v>84696</v>
      </c>
      <c r="C24024" s="2">
        <f t="shared" si="600"/>
        <v>42486</v>
      </c>
    </row>
    <row r="24025" spans="1:3" x14ac:dyDescent="0.25">
      <c r="A24025" s="1">
        <v>42486.958333333336</v>
      </c>
      <c r="B24025">
        <v>77687</v>
      </c>
      <c r="C24025" s="2">
        <f t="shared" si="600"/>
        <v>42486</v>
      </c>
    </row>
    <row r="24026" spans="1:3" x14ac:dyDescent="0.25">
      <c r="A24026" s="1">
        <v>42487</v>
      </c>
      <c r="B24026">
        <v>71210</v>
      </c>
      <c r="C24026" s="2">
        <f t="shared" si="600"/>
        <v>42487</v>
      </c>
    </row>
    <row r="24027" spans="1:3" x14ac:dyDescent="0.25">
      <c r="A24027" s="1">
        <v>42487.041666666664</v>
      </c>
      <c r="B24027">
        <v>67535</v>
      </c>
      <c r="C24027" s="2">
        <f t="shared" si="600"/>
        <v>42487</v>
      </c>
    </row>
    <row r="24028" spans="1:3" x14ac:dyDescent="0.25">
      <c r="A24028" s="1">
        <v>42487.083333333336</v>
      </c>
      <c r="C24028" s="2">
        <f t="shared" si="600"/>
        <v>42487</v>
      </c>
    </row>
    <row r="24029" spans="1:3" x14ac:dyDescent="0.25">
      <c r="A24029" s="1">
        <v>42487.125</v>
      </c>
      <c r="B24029">
        <v>63782</v>
      </c>
      <c r="C24029" s="2">
        <f t="shared" si="600"/>
        <v>42487</v>
      </c>
    </row>
    <row r="24030" spans="1:3" x14ac:dyDescent="0.25">
      <c r="A24030" s="1">
        <v>42487.166666666664</v>
      </c>
      <c r="B24030">
        <v>63698</v>
      </c>
      <c r="C24030" s="2">
        <f t="shared" si="600"/>
        <v>42487</v>
      </c>
    </row>
    <row r="24031" spans="1:3" x14ac:dyDescent="0.25">
      <c r="A24031" s="1">
        <v>42487.208333333336</v>
      </c>
      <c r="B24031">
        <v>65863</v>
      </c>
      <c r="C24031" s="2">
        <f t="shared" si="600"/>
        <v>42487</v>
      </c>
    </row>
    <row r="24032" spans="1:3" x14ac:dyDescent="0.25">
      <c r="A24032" s="1">
        <v>42487.25</v>
      </c>
      <c r="B24032">
        <v>71969</v>
      </c>
      <c r="C24032" s="2">
        <f t="shared" si="600"/>
        <v>42487</v>
      </c>
    </row>
    <row r="24033" spans="1:3" x14ac:dyDescent="0.25">
      <c r="A24033" s="1">
        <v>42487.291666666664</v>
      </c>
      <c r="B24033">
        <v>78951</v>
      </c>
      <c r="C24033" s="2">
        <f t="shared" si="600"/>
        <v>42487</v>
      </c>
    </row>
    <row r="24034" spans="1:3" x14ac:dyDescent="0.25">
      <c r="A24034" s="1">
        <v>42487.333333333336</v>
      </c>
      <c r="B24034">
        <v>82283</v>
      </c>
      <c r="C24034" s="2">
        <f t="shared" si="600"/>
        <v>42487</v>
      </c>
    </row>
    <row r="24035" spans="1:3" x14ac:dyDescent="0.25">
      <c r="A24035" s="1">
        <v>42487.375</v>
      </c>
      <c r="B24035">
        <v>83618</v>
      </c>
      <c r="C24035" s="2">
        <f t="shared" si="600"/>
        <v>42487</v>
      </c>
    </row>
    <row r="24036" spans="1:3" x14ac:dyDescent="0.25">
      <c r="A24036" s="1">
        <v>42487.416666666664</v>
      </c>
      <c r="B24036">
        <v>84878</v>
      </c>
      <c r="C24036" s="2">
        <f t="shared" si="600"/>
        <v>42487</v>
      </c>
    </row>
    <row r="24037" spans="1:3" x14ac:dyDescent="0.25">
      <c r="A24037" s="1">
        <v>42487.458333333336</v>
      </c>
      <c r="B24037">
        <v>85224</v>
      </c>
      <c r="C24037" s="2">
        <f t="shared" si="600"/>
        <v>42487</v>
      </c>
    </row>
    <row r="24038" spans="1:3" x14ac:dyDescent="0.25">
      <c r="A24038" s="1">
        <v>42487.5</v>
      </c>
      <c r="B24038">
        <v>85003</v>
      </c>
      <c r="C24038" s="2">
        <f t="shared" si="600"/>
        <v>42487</v>
      </c>
    </row>
    <row r="24039" spans="1:3" x14ac:dyDescent="0.25">
      <c r="A24039" s="1">
        <v>42487.541666666664</v>
      </c>
      <c r="B24039">
        <v>85294</v>
      </c>
      <c r="C24039" s="2">
        <f t="shared" si="600"/>
        <v>42487</v>
      </c>
    </row>
    <row r="24040" spans="1:3" x14ac:dyDescent="0.25">
      <c r="A24040" s="1">
        <v>42487.583333333336</v>
      </c>
      <c r="B24040">
        <v>85196</v>
      </c>
      <c r="C24040" s="2">
        <f t="shared" si="600"/>
        <v>42487</v>
      </c>
    </row>
    <row r="24041" spans="1:3" x14ac:dyDescent="0.25">
      <c r="A24041" s="1">
        <v>42487.625</v>
      </c>
      <c r="B24041">
        <v>84299</v>
      </c>
      <c r="C24041" s="2">
        <f t="shared" si="600"/>
        <v>42487</v>
      </c>
    </row>
    <row r="24042" spans="1:3" x14ac:dyDescent="0.25">
      <c r="A24042" s="1">
        <v>42487.666666666664</v>
      </c>
      <c r="B24042">
        <v>84184</v>
      </c>
      <c r="C24042" s="2">
        <f t="shared" si="600"/>
        <v>42487</v>
      </c>
    </row>
    <row r="24043" spans="1:3" x14ac:dyDescent="0.25">
      <c r="A24043" s="1">
        <v>42487.708333333336</v>
      </c>
      <c r="B24043">
        <v>83948</v>
      </c>
      <c r="C24043" s="2">
        <f t="shared" si="600"/>
        <v>42487</v>
      </c>
    </row>
    <row r="24044" spans="1:3" x14ac:dyDescent="0.25">
      <c r="A24044" s="1">
        <v>42487.75</v>
      </c>
      <c r="B24044">
        <v>84015</v>
      </c>
      <c r="C24044" s="2">
        <f t="shared" si="600"/>
        <v>42487</v>
      </c>
    </row>
    <row r="24045" spans="1:3" x14ac:dyDescent="0.25">
      <c r="A24045" s="1">
        <v>42487.791666666664</v>
      </c>
      <c r="B24045">
        <v>83239</v>
      </c>
      <c r="C24045" s="2">
        <f t="shared" si="600"/>
        <v>42487</v>
      </c>
    </row>
    <row r="24046" spans="1:3" x14ac:dyDescent="0.25">
      <c r="A24046" s="1">
        <v>42487.833333333336</v>
      </c>
      <c r="B24046">
        <v>85212</v>
      </c>
      <c r="C24046" s="2">
        <f t="shared" si="600"/>
        <v>42487</v>
      </c>
    </row>
    <row r="24047" spans="1:3" x14ac:dyDescent="0.25">
      <c r="A24047" s="1">
        <v>42487.875</v>
      </c>
      <c r="B24047">
        <v>86431</v>
      </c>
      <c r="C24047" s="2">
        <f t="shared" si="600"/>
        <v>42487</v>
      </c>
    </row>
    <row r="24048" spans="1:3" x14ac:dyDescent="0.25">
      <c r="A24048" s="1">
        <v>42487.916666666664</v>
      </c>
      <c r="B24048">
        <v>81481</v>
      </c>
      <c r="C24048" s="2">
        <f t="shared" si="600"/>
        <v>42487</v>
      </c>
    </row>
    <row r="24049" spans="1:3" x14ac:dyDescent="0.25">
      <c r="A24049" s="1">
        <v>42487.958333333336</v>
      </c>
      <c r="B24049">
        <v>75054</v>
      </c>
      <c r="C24049" s="2">
        <f t="shared" si="600"/>
        <v>42487</v>
      </c>
    </row>
    <row r="24050" spans="1:3" x14ac:dyDescent="0.25">
      <c r="A24050" s="1">
        <v>42488</v>
      </c>
      <c r="B24050">
        <v>69812</v>
      </c>
      <c r="C24050" s="2">
        <f t="shared" si="600"/>
        <v>42488</v>
      </c>
    </row>
    <row r="24051" spans="1:3" x14ac:dyDescent="0.25">
      <c r="A24051" s="1">
        <v>42488.041666666664</v>
      </c>
      <c r="B24051">
        <v>66451</v>
      </c>
      <c r="C24051" s="2">
        <f t="shared" si="600"/>
        <v>42488</v>
      </c>
    </row>
    <row r="24052" spans="1:3" x14ac:dyDescent="0.25">
      <c r="A24052" s="1">
        <v>42488.083333333336</v>
      </c>
      <c r="C24052" s="2">
        <f t="shared" si="600"/>
        <v>42488</v>
      </c>
    </row>
    <row r="24053" spans="1:3" x14ac:dyDescent="0.25">
      <c r="A24053" s="1">
        <v>42488.125</v>
      </c>
      <c r="B24053">
        <v>63496</v>
      </c>
      <c r="C24053" s="2">
        <f t="shared" si="600"/>
        <v>42488</v>
      </c>
    </row>
    <row r="24054" spans="1:3" x14ac:dyDescent="0.25">
      <c r="A24054" s="1">
        <v>42488.166666666664</v>
      </c>
      <c r="B24054">
        <v>63591</v>
      </c>
      <c r="C24054" s="2">
        <f t="shared" si="600"/>
        <v>42488</v>
      </c>
    </row>
    <row r="24055" spans="1:3" x14ac:dyDescent="0.25">
      <c r="A24055" s="1">
        <v>42488.208333333336</v>
      </c>
      <c r="B24055">
        <v>65983</v>
      </c>
      <c r="C24055" s="2">
        <f t="shared" si="600"/>
        <v>42488</v>
      </c>
    </row>
    <row r="24056" spans="1:3" x14ac:dyDescent="0.25">
      <c r="A24056" s="1">
        <v>42488.25</v>
      </c>
      <c r="B24056">
        <v>72487</v>
      </c>
      <c r="C24056" s="2">
        <f t="shared" si="600"/>
        <v>42488</v>
      </c>
    </row>
    <row r="24057" spans="1:3" x14ac:dyDescent="0.25">
      <c r="A24057" s="1">
        <v>42488.291666666664</v>
      </c>
      <c r="B24057">
        <v>79374</v>
      </c>
      <c r="C24057" s="2">
        <f t="shared" si="600"/>
        <v>42488</v>
      </c>
    </row>
    <row r="24058" spans="1:3" x14ac:dyDescent="0.25">
      <c r="A24058" s="1">
        <v>42488.333333333336</v>
      </c>
      <c r="B24058">
        <v>82955</v>
      </c>
      <c r="C24058" s="2">
        <f t="shared" si="600"/>
        <v>42488</v>
      </c>
    </row>
    <row r="24059" spans="1:3" x14ac:dyDescent="0.25">
      <c r="A24059" s="1">
        <v>42488.375</v>
      </c>
      <c r="B24059">
        <v>84094</v>
      </c>
      <c r="C24059" s="2">
        <f t="shared" si="600"/>
        <v>42488</v>
      </c>
    </row>
    <row r="24060" spans="1:3" x14ac:dyDescent="0.25">
      <c r="A24060" s="1">
        <v>42488.416666666664</v>
      </c>
      <c r="B24060">
        <v>85299</v>
      </c>
      <c r="C24060" s="2">
        <f t="shared" si="600"/>
        <v>42488</v>
      </c>
    </row>
    <row r="24061" spans="1:3" x14ac:dyDescent="0.25">
      <c r="A24061" s="1">
        <v>42488.458333333336</v>
      </c>
      <c r="B24061">
        <v>85747</v>
      </c>
      <c r="C24061" s="2">
        <f t="shared" si="600"/>
        <v>42488</v>
      </c>
    </row>
    <row r="24062" spans="1:3" x14ac:dyDescent="0.25">
      <c r="A24062" s="1">
        <v>42488.5</v>
      </c>
      <c r="B24062">
        <v>85455</v>
      </c>
      <c r="C24062" s="2">
        <f t="shared" si="600"/>
        <v>42488</v>
      </c>
    </row>
    <row r="24063" spans="1:3" x14ac:dyDescent="0.25">
      <c r="A24063" s="1">
        <v>42488.541666666664</v>
      </c>
      <c r="B24063">
        <v>86079</v>
      </c>
      <c r="C24063" s="2">
        <f t="shared" si="600"/>
        <v>42488</v>
      </c>
    </row>
    <row r="24064" spans="1:3" x14ac:dyDescent="0.25">
      <c r="A24064" s="1">
        <v>42488.583333333336</v>
      </c>
      <c r="B24064">
        <v>85701</v>
      </c>
      <c r="C24064" s="2">
        <f t="shared" si="600"/>
        <v>42488</v>
      </c>
    </row>
    <row r="24065" spans="1:3" x14ac:dyDescent="0.25">
      <c r="A24065" s="1">
        <v>42488.625</v>
      </c>
      <c r="B24065">
        <v>85175</v>
      </c>
      <c r="C24065" s="2">
        <f t="shared" si="600"/>
        <v>42488</v>
      </c>
    </row>
    <row r="24066" spans="1:3" x14ac:dyDescent="0.25">
      <c r="A24066" s="1">
        <v>42488.666666666664</v>
      </c>
      <c r="B24066">
        <v>85420</v>
      </c>
      <c r="C24066" s="2">
        <f t="shared" si="600"/>
        <v>42488</v>
      </c>
    </row>
    <row r="24067" spans="1:3" x14ac:dyDescent="0.25">
      <c r="A24067" s="1">
        <v>42488.708333333336</v>
      </c>
      <c r="B24067">
        <v>85679</v>
      </c>
      <c r="C24067" s="2">
        <f t="shared" ref="C24067:C24130" si="601">DATE(YEAR(A24067),MONTH(A24067),DAY(A24067))</f>
        <v>42488</v>
      </c>
    </row>
    <row r="24068" spans="1:3" x14ac:dyDescent="0.25">
      <c r="A24068" s="1">
        <v>42488.75</v>
      </c>
      <c r="B24068">
        <v>86269</v>
      </c>
      <c r="C24068" s="2">
        <f t="shared" si="601"/>
        <v>42488</v>
      </c>
    </row>
    <row r="24069" spans="1:3" x14ac:dyDescent="0.25">
      <c r="A24069" s="1">
        <v>42488.791666666664</v>
      </c>
      <c r="B24069">
        <v>85550</v>
      </c>
      <c r="C24069" s="2">
        <f t="shared" si="601"/>
        <v>42488</v>
      </c>
    </row>
    <row r="24070" spans="1:3" x14ac:dyDescent="0.25">
      <c r="A24070" s="1">
        <v>42488.833333333336</v>
      </c>
      <c r="B24070">
        <v>87267</v>
      </c>
      <c r="C24070" s="2">
        <f t="shared" si="601"/>
        <v>42488</v>
      </c>
    </row>
    <row r="24071" spans="1:3" x14ac:dyDescent="0.25">
      <c r="A24071" s="1">
        <v>42488.875</v>
      </c>
      <c r="B24071">
        <v>87365</v>
      </c>
      <c r="C24071" s="2">
        <f t="shared" si="601"/>
        <v>42488</v>
      </c>
    </row>
    <row r="24072" spans="1:3" x14ac:dyDescent="0.25">
      <c r="A24072" s="1">
        <v>42488.916666666664</v>
      </c>
      <c r="B24072">
        <v>83084</v>
      </c>
      <c r="C24072" s="2">
        <f t="shared" si="601"/>
        <v>42488</v>
      </c>
    </row>
    <row r="24073" spans="1:3" x14ac:dyDescent="0.25">
      <c r="A24073" s="1">
        <v>42488.958333333336</v>
      </c>
      <c r="B24073">
        <v>76868</v>
      </c>
      <c r="C24073" s="2">
        <f t="shared" si="601"/>
        <v>42488</v>
      </c>
    </row>
    <row r="24074" spans="1:3" x14ac:dyDescent="0.25">
      <c r="A24074" s="1">
        <v>42489</v>
      </c>
      <c r="B24074">
        <v>70946</v>
      </c>
      <c r="C24074" s="2">
        <f t="shared" si="601"/>
        <v>42489</v>
      </c>
    </row>
    <row r="24075" spans="1:3" x14ac:dyDescent="0.25">
      <c r="A24075" s="1">
        <v>42489.041666666664</v>
      </c>
      <c r="B24075">
        <v>67609</v>
      </c>
      <c r="C24075" s="2">
        <f t="shared" si="601"/>
        <v>42489</v>
      </c>
    </row>
    <row r="24076" spans="1:3" x14ac:dyDescent="0.25">
      <c r="A24076" s="1">
        <v>42489.083333333336</v>
      </c>
      <c r="C24076" s="2">
        <f t="shared" si="601"/>
        <v>42489</v>
      </c>
    </row>
    <row r="24077" spans="1:3" x14ac:dyDescent="0.25">
      <c r="A24077" s="1">
        <v>42489.125</v>
      </c>
      <c r="B24077">
        <v>64525</v>
      </c>
      <c r="C24077" s="2">
        <f t="shared" si="601"/>
        <v>42489</v>
      </c>
    </row>
    <row r="24078" spans="1:3" x14ac:dyDescent="0.25">
      <c r="A24078" s="1">
        <v>42489.166666666664</v>
      </c>
      <c r="B24078">
        <v>64886</v>
      </c>
      <c r="C24078" s="2">
        <f t="shared" si="601"/>
        <v>42489</v>
      </c>
    </row>
    <row r="24079" spans="1:3" x14ac:dyDescent="0.25">
      <c r="A24079" s="1">
        <v>42489.208333333336</v>
      </c>
      <c r="B24079">
        <v>67189</v>
      </c>
      <c r="C24079" s="2">
        <f t="shared" si="601"/>
        <v>42489</v>
      </c>
    </row>
    <row r="24080" spans="1:3" x14ac:dyDescent="0.25">
      <c r="A24080" s="1">
        <v>42489.25</v>
      </c>
      <c r="B24080">
        <v>73590</v>
      </c>
      <c r="C24080" s="2">
        <f t="shared" si="601"/>
        <v>42489</v>
      </c>
    </row>
    <row r="24081" spans="1:3" x14ac:dyDescent="0.25">
      <c r="A24081" s="1">
        <v>42489.291666666664</v>
      </c>
      <c r="B24081">
        <v>80429</v>
      </c>
      <c r="C24081" s="2">
        <f t="shared" si="601"/>
        <v>42489</v>
      </c>
    </row>
    <row r="24082" spans="1:3" x14ac:dyDescent="0.25">
      <c r="A24082" s="1">
        <v>42489.333333333336</v>
      </c>
      <c r="B24082">
        <v>83617</v>
      </c>
      <c r="C24082" s="2">
        <f t="shared" si="601"/>
        <v>42489</v>
      </c>
    </row>
    <row r="24083" spans="1:3" x14ac:dyDescent="0.25">
      <c r="A24083" s="1">
        <v>42489.375</v>
      </c>
      <c r="B24083">
        <v>84656</v>
      </c>
      <c r="C24083" s="2">
        <f t="shared" si="601"/>
        <v>42489</v>
      </c>
    </row>
    <row r="24084" spans="1:3" x14ac:dyDescent="0.25">
      <c r="A24084" s="1">
        <v>42489.416666666664</v>
      </c>
      <c r="B24084">
        <v>85812</v>
      </c>
      <c r="C24084" s="2">
        <f t="shared" si="601"/>
        <v>42489</v>
      </c>
    </row>
    <row r="24085" spans="1:3" x14ac:dyDescent="0.25">
      <c r="A24085" s="1">
        <v>42489.458333333336</v>
      </c>
      <c r="B24085">
        <v>86124</v>
      </c>
      <c r="C24085" s="2">
        <f t="shared" si="601"/>
        <v>42489</v>
      </c>
    </row>
    <row r="24086" spans="1:3" x14ac:dyDescent="0.25">
      <c r="A24086" s="1">
        <v>42489.5</v>
      </c>
      <c r="B24086">
        <v>85198</v>
      </c>
      <c r="C24086" s="2">
        <f t="shared" si="601"/>
        <v>42489</v>
      </c>
    </row>
    <row r="24087" spans="1:3" x14ac:dyDescent="0.25">
      <c r="A24087" s="1">
        <v>42489.541666666664</v>
      </c>
      <c r="B24087">
        <v>85108</v>
      </c>
      <c r="C24087" s="2">
        <f t="shared" si="601"/>
        <v>42489</v>
      </c>
    </row>
    <row r="24088" spans="1:3" x14ac:dyDescent="0.25">
      <c r="A24088" s="1">
        <v>42489.583333333336</v>
      </c>
      <c r="B24088">
        <v>84801</v>
      </c>
      <c r="C24088" s="2">
        <f t="shared" si="601"/>
        <v>42489</v>
      </c>
    </row>
    <row r="24089" spans="1:3" x14ac:dyDescent="0.25">
      <c r="A24089" s="1">
        <v>42489.625</v>
      </c>
      <c r="B24089">
        <v>83883</v>
      </c>
      <c r="C24089" s="2">
        <f t="shared" si="601"/>
        <v>42489</v>
      </c>
    </row>
    <row r="24090" spans="1:3" x14ac:dyDescent="0.25">
      <c r="A24090" s="1">
        <v>42489.666666666664</v>
      </c>
      <c r="B24090">
        <v>83282</v>
      </c>
      <c r="C24090" s="2">
        <f t="shared" si="601"/>
        <v>42489</v>
      </c>
    </row>
    <row r="24091" spans="1:3" x14ac:dyDescent="0.25">
      <c r="A24091" s="1">
        <v>42489.708333333336</v>
      </c>
      <c r="B24091">
        <v>82998</v>
      </c>
      <c r="C24091" s="2">
        <f t="shared" si="601"/>
        <v>42489</v>
      </c>
    </row>
    <row r="24092" spans="1:3" x14ac:dyDescent="0.25">
      <c r="A24092" s="1">
        <v>42489.75</v>
      </c>
      <c r="B24092">
        <v>82647</v>
      </c>
      <c r="C24092" s="2">
        <f t="shared" si="601"/>
        <v>42489</v>
      </c>
    </row>
    <row r="24093" spans="1:3" x14ac:dyDescent="0.25">
      <c r="A24093" s="1">
        <v>42489.791666666664</v>
      </c>
      <c r="B24093">
        <v>81245</v>
      </c>
      <c r="C24093" s="2">
        <f t="shared" si="601"/>
        <v>42489</v>
      </c>
    </row>
    <row r="24094" spans="1:3" x14ac:dyDescent="0.25">
      <c r="A24094" s="1">
        <v>42489.833333333336</v>
      </c>
      <c r="B24094">
        <v>82686</v>
      </c>
      <c r="C24094" s="2">
        <f t="shared" si="601"/>
        <v>42489</v>
      </c>
    </row>
    <row r="24095" spans="1:3" x14ac:dyDescent="0.25">
      <c r="A24095" s="1">
        <v>42489.875</v>
      </c>
      <c r="B24095">
        <v>83402</v>
      </c>
      <c r="C24095" s="2">
        <f t="shared" si="601"/>
        <v>42489</v>
      </c>
    </row>
    <row r="24096" spans="1:3" x14ac:dyDescent="0.25">
      <c r="A24096" s="1">
        <v>42489.916666666664</v>
      </c>
      <c r="B24096">
        <v>80192</v>
      </c>
      <c r="C24096" s="2">
        <f t="shared" si="601"/>
        <v>42489</v>
      </c>
    </row>
    <row r="24097" spans="1:3" x14ac:dyDescent="0.25">
      <c r="A24097" s="1">
        <v>42489.958333333336</v>
      </c>
      <c r="B24097">
        <v>74725</v>
      </c>
      <c r="C24097" s="2">
        <f t="shared" si="601"/>
        <v>42489</v>
      </c>
    </row>
    <row r="24098" spans="1:3" x14ac:dyDescent="0.25">
      <c r="A24098" s="1">
        <v>42490</v>
      </c>
      <c r="B24098">
        <v>69484</v>
      </c>
      <c r="C24098" s="2">
        <f t="shared" si="601"/>
        <v>42490</v>
      </c>
    </row>
    <row r="24099" spans="1:3" x14ac:dyDescent="0.25">
      <c r="A24099" s="1">
        <v>42490.041666666664</v>
      </c>
      <c r="B24099">
        <v>65991</v>
      </c>
      <c r="C24099" s="2">
        <f t="shared" si="601"/>
        <v>42490</v>
      </c>
    </row>
    <row r="24100" spans="1:3" x14ac:dyDescent="0.25">
      <c r="A24100" s="1">
        <v>42490.083333333336</v>
      </c>
      <c r="C24100" s="2">
        <f t="shared" si="601"/>
        <v>42490</v>
      </c>
    </row>
    <row r="24101" spans="1:3" x14ac:dyDescent="0.25">
      <c r="A24101" s="1">
        <v>42490.125</v>
      </c>
      <c r="B24101">
        <v>62846</v>
      </c>
      <c r="C24101" s="2">
        <f t="shared" si="601"/>
        <v>42490</v>
      </c>
    </row>
    <row r="24102" spans="1:3" x14ac:dyDescent="0.25">
      <c r="A24102" s="1">
        <v>42490.166666666664</v>
      </c>
      <c r="B24102">
        <v>62770</v>
      </c>
      <c r="C24102" s="2">
        <f t="shared" si="601"/>
        <v>42490</v>
      </c>
    </row>
    <row r="24103" spans="1:3" x14ac:dyDescent="0.25">
      <c r="A24103" s="1">
        <v>42490.208333333336</v>
      </c>
      <c r="B24103">
        <v>63208</v>
      </c>
      <c r="C24103" s="2">
        <f t="shared" si="601"/>
        <v>42490</v>
      </c>
    </row>
    <row r="24104" spans="1:3" x14ac:dyDescent="0.25">
      <c r="A24104" s="1">
        <v>42490.25</v>
      </c>
      <c r="B24104">
        <v>65371</v>
      </c>
      <c r="C24104" s="2">
        <f t="shared" si="601"/>
        <v>42490</v>
      </c>
    </row>
    <row r="24105" spans="1:3" x14ac:dyDescent="0.25">
      <c r="A24105" s="1">
        <v>42490.291666666664</v>
      </c>
      <c r="B24105">
        <v>67420</v>
      </c>
      <c r="C24105" s="2">
        <f t="shared" si="601"/>
        <v>42490</v>
      </c>
    </row>
    <row r="24106" spans="1:3" x14ac:dyDescent="0.25">
      <c r="A24106" s="1">
        <v>42490.333333333336</v>
      </c>
      <c r="B24106">
        <v>71172</v>
      </c>
      <c r="C24106" s="2">
        <f t="shared" si="601"/>
        <v>42490</v>
      </c>
    </row>
    <row r="24107" spans="1:3" x14ac:dyDescent="0.25">
      <c r="A24107" s="1">
        <v>42490.375</v>
      </c>
      <c r="B24107">
        <v>74251</v>
      </c>
      <c r="C24107" s="2">
        <f t="shared" si="601"/>
        <v>42490</v>
      </c>
    </row>
    <row r="24108" spans="1:3" x14ac:dyDescent="0.25">
      <c r="A24108" s="1">
        <v>42490.416666666664</v>
      </c>
      <c r="B24108">
        <v>75823</v>
      </c>
      <c r="C24108" s="2">
        <f t="shared" si="601"/>
        <v>42490</v>
      </c>
    </row>
    <row r="24109" spans="1:3" x14ac:dyDescent="0.25">
      <c r="A24109" s="1">
        <v>42490.458333333336</v>
      </c>
      <c r="B24109">
        <v>76000</v>
      </c>
      <c r="C24109" s="2">
        <f t="shared" si="601"/>
        <v>42490</v>
      </c>
    </row>
    <row r="24110" spans="1:3" x14ac:dyDescent="0.25">
      <c r="A24110" s="1">
        <v>42490.5</v>
      </c>
      <c r="B24110">
        <v>75128</v>
      </c>
      <c r="C24110" s="2">
        <f t="shared" si="601"/>
        <v>42490</v>
      </c>
    </row>
    <row r="24111" spans="1:3" x14ac:dyDescent="0.25">
      <c r="A24111" s="1">
        <v>42490.541666666664</v>
      </c>
      <c r="B24111">
        <v>74548</v>
      </c>
      <c r="C24111" s="2">
        <f t="shared" si="601"/>
        <v>42490</v>
      </c>
    </row>
    <row r="24112" spans="1:3" x14ac:dyDescent="0.25">
      <c r="A24112" s="1">
        <v>42490.583333333336</v>
      </c>
      <c r="B24112">
        <v>73709</v>
      </c>
      <c r="C24112" s="2">
        <f t="shared" si="601"/>
        <v>42490</v>
      </c>
    </row>
    <row r="24113" spans="1:3" x14ac:dyDescent="0.25">
      <c r="A24113" s="1">
        <v>42490.625</v>
      </c>
      <c r="B24113">
        <v>73172</v>
      </c>
      <c r="C24113" s="2">
        <f t="shared" si="601"/>
        <v>42490</v>
      </c>
    </row>
    <row r="24114" spans="1:3" x14ac:dyDescent="0.25">
      <c r="A24114" s="1">
        <v>42490.666666666664</v>
      </c>
      <c r="B24114">
        <v>73135</v>
      </c>
      <c r="C24114" s="2">
        <f t="shared" si="601"/>
        <v>42490</v>
      </c>
    </row>
    <row r="24115" spans="1:3" x14ac:dyDescent="0.25">
      <c r="A24115" s="1">
        <v>42490.708333333336</v>
      </c>
      <c r="B24115">
        <v>73731</v>
      </c>
      <c r="C24115" s="2">
        <f t="shared" si="601"/>
        <v>42490</v>
      </c>
    </row>
    <row r="24116" spans="1:3" x14ac:dyDescent="0.25">
      <c r="A24116" s="1">
        <v>42490.75</v>
      </c>
      <c r="B24116">
        <v>74575</v>
      </c>
      <c r="C24116" s="2">
        <f t="shared" si="601"/>
        <v>42490</v>
      </c>
    </row>
    <row r="24117" spans="1:3" x14ac:dyDescent="0.25">
      <c r="A24117" s="1">
        <v>42490.791666666664</v>
      </c>
      <c r="B24117">
        <v>75103</v>
      </c>
      <c r="C24117" s="2">
        <f t="shared" si="601"/>
        <v>42490</v>
      </c>
    </row>
    <row r="24118" spans="1:3" x14ac:dyDescent="0.25">
      <c r="A24118" s="1">
        <v>42490.833333333336</v>
      </c>
      <c r="B24118">
        <v>76757</v>
      </c>
      <c r="C24118" s="2">
        <f t="shared" si="601"/>
        <v>42490</v>
      </c>
    </row>
    <row r="24119" spans="1:3" x14ac:dyDescent="0.25">
      <c r="A24119" s="1">
        <v>42490.875</v>
      </c>
      <c r="B24119">
        <v>77466</v>
      </c>
      <c r="C24119" s="2">
        <f t="shared" si="601"/>
        <v>42490</v>
      </c>
    </row>
    <row r="24120" spans="1:3" x14ac:dyDescent="0.25">
      <c r="A24120" s="1">
        <v>42490.916666666664</v>
      </c>
      <c r="B24120">
        <v>75255</v>
      </c>
      <c r="C24120" s="2">
        <f t="shared" si="601"/>
        <v>42490</v>
      </c>
    </row>
    <row r="24121" spans="1:3" x14ac:dyDescent="0.25">
      <c r="A24121" s="1">
        <v>42490.958333333336</v>
      </c>
      <c r="B24121">
        <v>70995</v>
      </c>
      <c r="C24121" s="2">
        <f t="shared" si="601"/>
        <v>42490</v>
      </c>
    </row>
    <row r="24122" spans="1:3" x14ac:dyDescent="0.25">
      <c r="A24122" s="1">
        <v>42491</v>
      </c>
      <c r="B24122">
        <v>66924</v>
      </c>
      <c r="C24122" s="2">
        <f t="shared" si="601"/>
        <v>42491</v>
      </c>
    </row>
    <row r="24123" spans="1:3" x14ac:dyDescent="0.25">
      <c r="A24123" s="1">
        <v>42491.041666666664</v>
      </c>
      <c r="B24123">
        <v>63811</v>
      </c>
      <c r="C24123" s="2">
        <f t="shared" si="601"/>
        <v>42491</v>
      </c>
    </row>
    <row r="24124" spans="1:3" x14ac:dyDescent="0.25">
      <c r="A24124" s="1">
        <v>42491.083333333336</v>
      </c>
      <c r="C24124" s="2">
        <f t="shared" si="601"/>
        <v>42491</v>
      </c>
    </row>
    <row r="24125" spans="1:3" x14ac:dyDescent="0.25">
      <c r="A24125" s="1">
        <v>42491.125</v>
      </c>
      <c r="B24125">
        <v>60429</v>
      </c>
      <c r="C24125" s="2">
        <f t="shared" si="601"/>
        <v>42491</v>
      </c>
    </row>
    <row r="24126" spans="1:3" x14ac:dyDescent="0.25">
      <c r="A24126" s="1">
        <v>42491.166666666664</v>
      </c>
      <c r="B24126">
        <v>60378</v>
      </c>
      <c r="C24126" s="2">
        <f t="shared" si="601"/>
        <v>42491</v>
      </c>
    </row>
    <row r="24127" spans="1:3" x14ac:dyDescent="0.25">
      <c r="A24127" s="1">
        <v>42491.208333333336</v>
      </c>
      <c r="B24127">
        <v>60537</v>
      </c>
      <c r="C24127" s="2">
        <f t="shared" si="601"/>
        <v>42491</v>
      </c>
    </row>
    <row r="24128" spans="1:3" x14ac:dyDescent="0.25">
      <c r="A24128" s="1">
        <v>42491.25</v>
      </c>
      <c r="B24128">
        <v>62125</v>
      </c>
      <c r="C24128" s="2">
        <f t="shared" si="601"/>
        <v>42491</v>
      </c>
    </row>
    <row r="24129" spans="1:3" x14ac:dyDescent="0.25">
      <c r="A24129" s="1">
        <v>42491.291666666664</v>
      </c>
      <c r="B24129">
        <v>63535</v>
      </c>
      <c r="C24129" s="2">
        <f t="shared" si="601"/>
        <v>42491</v>
      </c>
    </row>
    <row r="24130" spans="1:3" x14ac:dyDescent="0.25">
      <c r="A24130" s="1">
        <v>42491.333333333336</v>
      </c>
      <c r="B24130">
        <v>66671</v>
      </c>
      <c r="C24130" s="2">
        <f t="shared" si="601"/>
        <v>42491</v>
      </c>
    </row>
    <row r="24131" spans="1:3" x14ac:dyDescent="0.25">
      <c r="A24131" s="1">
        <v>42491.375</v>
      </c>
      <c r="B24131">
        <v>70480</v>
      </c>
      <c r="C24131" s="2">
        <f t="shared" ref="C24131:C24194" si="602">DATE(YEAR(A24131),MONTH(A24131),DAY(A24131))</f>
        <v>42491</v>
      </c>
    </row>
    <row r="24132" spans="1:3" x14ac:dyDescent="0.25">
      <c r="A24132" s="1">
        <v>42491.416666666664</v>
      </c>
      <c r="B24132">
        <v>73242</v>
      </c>
      <c r="C24132" s="2">
        <f t="shared" si="602"/>
        <v>42491</v>
      </c>
    </row>
    <row r="24133" spans="1:3" x14ac:dyDescent="0.25">
      <c r="A24133" s="1">
        <v>42491.458333333336</v>
      </c>
      <c r="B24133">
        <v>74373</v>
      </c>
      <c r="C24133" s="2">
        <f t="shared" si="602"/>
        <v>42491</v>
      </c>
    </row>
    <row r="24134" spans="1:3" x14ac:dyDescent="0.25">
      <c r="A24134" s="1">
        <v>42491.5</v>
      </c>
      <c r="B24134">
        <v>75004</v>
      </c>
      <c r="C24134" s="2">
        <f t="shared" si="602"/>
        <v>42491</v>
      </c>
    </row>
    <row r="24135" spans="1:3" x14ac:dyDescent="0.25">
      <c r="A24135" s="1">
        <v>42491.541666666664</v>
      </c>
      <c r="B24135">
        <v>75431</v>
      </c>
      <c r="C24135" s="2">
        <f t="shared" si="602"/>
        <v>42491</v>
      </c>
    </row>
    <row r="24136" spans="1:3" x14ac:dyDescent="0.25">
      <c r="A24136" s="1">
        <v>42491.583333333336</v>
      </c>
      <c r="B24136">
        <v>75442</v>
      </c>
      <c r="C24136" s="2">
        <f t="shared" si="602"/>
        <v>42491</v>
      </c>
    </row>
    <row r="24137" spans="1:3" x14ac:dyDescent="0.25">
      <c r="A24137" s="1">
        <v>42491.625</v>
      </c>
      <c r="B24137">
        <v>75294</v>
      </c>
      <c r="C24137" s="2">
        <f t="shared" si="602"/>
        <v>42491</v>
      </c>
    </row>
    <row r="24138" spans="1:3" x14ac:dyDescent="0.25">
      <c r="A24138" s="1">
        <v>42491.666666666664</v>
      </c>
      <c r="B24138">
        <v>76093</v>
      </c>
      <c r="C24138" s="2">
        <f t="shared" si="602"/>
        <v>42491</v>
      </c>
    </row>
    <row r="24139" spans="1:3" x14ac:dyDescent="0.25">
      <c r="A24139" s="1">
        <v>42491.708333333336</v>
      </c>
      <c r="B24139">
        <v>77069</v>
      </c>
      <c r="C24139" s="2">
        <f t="shared" si="602"/>
        <v>42491</v>
      </c>
    </row>
    <row r="24140" spans="1:3" x14ac:dyDescent="0.25">
      <c r="A24140" s="1">
        <v>42491.75</v>
      </c>
      <c r="B24140">
        <v>77872</v>
      </c>
      <c r="C24140" s="2">
        <f t="shared" si="602"/>
        <v>42491</v>
      </c>
    </row>
    <row r="24141" spans="1:3" x14ac:dyDescent="0.25">
      <c r="A24141" s="1">
        <v>42491.791666666664</v>
      </c>
      <c r="B24141">
        <v>78234</v>
      </c>
      <c r="C24141" s="2">
        <f t="shared" si="602"/>
        <v>42491</v>
      </c>
    </row>
    <row r="24142" spans="1:3" x14ac:dyDescent="0.25">
      <c r="A24142" s="1">
        <v>42491.833333333336</v>
      </c>
      <c r="B24142">
        <v>80159</v>
      </c>
      <c r="C24142" s="2">
        <f t="shared" si="602"/>
        <v>42491</v>
      </c>
    </row>
    <row r="24143" spans="1:3" x14ac:dyDescent="0.25">
      <c r="A24143" s="1">
        <v>42491.875</v>
      </c>
      <c r="B24143">
        <v>81169</v>
      </c>
      <c r="C24143" s="2">
        <f t="shared" si="602"/>
        <v>42491</v>
      </c>
    </row>
    <row r="24144" spans="1:3" x14ac:dyDescent="0.25">
      <c r="A24144" s="1">
        <v>42491.916666666664</v>
      </c>
      <c r="B24144">
        <v>77204</v>
      </c>
      <c r="C24144" s="2">
        <f t="shared" si="602"/>
        <v>42491</v>
      </c>
    </row>
    <row r="24145" spans="1:3" x14ac:dyDescent="0.25">
      <c r="A24145" s="1">
        <v>42491.958333333336</v>
      </c>
      <c r="B24145">
        <v>72029</v>
      </c>
      <c r="C24145" s="2">
        <f t="shared" si="602"/>
        <v>42491</v>
      </c>
    </row>
    <row r="24146" spans="1:3" x14ac:dyDescent="0.25">
      <c r="A24146" s="1">
        <v>42492</v>
      </c>
      <c r="B24146">
        <v>67393</v>
      </c>
      <c r="C24146" s="2">
        <f t="shared" si="602"/>
        <v>42492</v>
      </c>
    </row>
    <row r="24147" spans="1:3" x14ac:dyDescent="0.25">
      <c r="A24147" s="1">
        <v>42492.041666666664</v>
      </c>
      <c r="B24147">
        <v>64311</v>
      </c>
      <c r="C24147" s="2">
        <f t="shared" si="602"/>
        <v>42492</v>
      </c>
    </row>
    <row r="24148" spans="1:3" x14ac:dyDescent="0.25">
      <c r="A24148" s="1">
        <v>42492.083333333336</v>
      </c>
      <c r="C24148" s="2">
        <f t="shared" si="602"/>
        <v>42492</v>
      </c>
    </row>
    <row r="24149" spans="1:3" x14ac:dyDescent="0.25">
      <c r="A24149" s="1">
        <v>42492.125</v>
      </c>
      <c r="B24149">
        <v>62081</v>
      </c>
      <c r="C24149" s="2">
        <f t="shared" si="602"/>
        <v>42492</v>
      </c>
    </row>
    <row r="24150" spans="1:3" x14ac:dyDescent="0.25">
      <c r="A24150" s="1">
        <v>42492.166666666664</v>
      </c>
      <c r="B24150">
        <v>62756</v>
      </c>
      <c r="C24150" s="2">
        <f t="shared" si="602"/>
        <v>42492</v>
      </c>
    </row>
    <row r="24151" spans="1:3" x14ac:dyDescent="0.25">
      <c r="A24151" s="1">
        <v>42492.208333333336</v>
      </c>
      <c r="B24151">
        <v>65611</v>
      </c>
      <c r="C24151" s="2">
        <f t="shared" si="602"/>
        <v>42492</v>
      </c>
    </row>
    <row r="24152" spans="1:3" x14ac:dyDescent="0.25">
      <c r="A24152" s="1">
        <v>42492.25</v>
      </c>
      <c r="B24152">
        <v>72312</v>
      </c>
      <c r="C24152" s="2">
        <f t="shared" si="602"/>
        <v>42492</v>
      </c>
    </row>
    <row r="24153" spans="1:3" x14ac:dyDescent="0.25">
      <c r="A24153" s="1">
        <v>42492.291666666664</v>
      </c>
      <c r="B24153">
        <v>79039</v>
      </c>
      <c r="C24153" s="2">
        <f t="shared" si="602"/>
        <v>42492</v>
      </c>
    </row>
    <row r="24154" spans="1:3" x14ac:dyDescent="0.25">
      <c r="A24154" s="1">
        <v>42492.333333333336</v>
      </c>
      <c r="B24154">
        <v>82959</v>
      </c>
      <c r="C24154" s="2">
        <f t="shared" si="602"/>
        <v>42492</v>
      </c>
    </row>
    <row r="24155" spans="1:3" x14ac:dyDescent="0.25">
      <c r="A24155" s="1">
        <v>42492.375</v>
      </c>
      <c r="B24155">
        <v>84154</v>
      </c>
      <c r="C24155" s="2">
        <f t="shared" si="602"/>
        <v>42492</v>
      </c>
    </row>
    <row r="24156" spans="1:3" x14ac:dyDescent="0.25">
      <c r="A24156" s="1">
        <v>42492.416666666664</v>
      </c>
      <c r="B24156">
        <v>85772</v>
      </c>
      <c r="C24156" s="2">
        <f t="shared" si="602"/>
        <v>42492</v>
      </c>
    </row>
    <row r="24157" spans="1:3" x14ac:dyDescent="0.25">
      <c r="A24157" s="1">
        <v>42492.458333333336</v>
      </c>
      <c r="B24157">
        <v>86421</v>
      </c>
      <c r="C24157" s="2">
        <f t="shared" si="602"/>
        <v>42492</v>
      </c>
    </row>
    <row r="24158" spans="1:3" x14ac:dyDescent="0.25">
      <c r="A24158" s="1">
        <v>42492.5</v>
      </c>
      <c r="B24158">
        <v>86923</v>
      </c>
      <c r="C24158" s="2">
        <f t="shared" si="602"/>
        <v>42492</v>
      </c>
    </row>
    <row r="24159" spans="1:3" x14ac:dyDescent="0.25">
      <c r="A24159" s="1">
        <v>42492.541666666664</v>
      </c>
      <c r="B24159">
        <v>87114</v>
      </c>
      <c r="C24159" s="2">
        <f t="shared" si="602"/>
        <v>42492</v>
      </c>
    </row>
    <row r="24160" spans="1:3" x14ac:dyDescent="0.25">
      <c r="A24160" s="1">
        <v>42492.583333333336</v>
      </c>
      <c r="B24160">
        <v>87090</v>
      </c>
      <c r="C24160" s="2">
        <f t="shared" si="602"/>
        <v>42492</v>
      </c>
    </row>
    <row r="24161" spans="1:3" x14ac:dyDescent="0.25">
      <c r="A24161" s="1">
        <v>42492.625</v>
      </c>
      <c r="B24161">
        <v>86801</v>
      </c>
      <c r="C24161" s="2">
        <f t="shared" si="602"/>
        <v>42492</v>
      </c>
    </row>
    <row r="24162" spans="1:3" x14ac:dyDescent="0.25">
      <c r="A24162" s="1">
        <v>42492.666666666664</v>
      </c>
      <c r="B24162">
        <v>86169</v>
      </c>
      <c r="C24162" s="2">
        <f t="shared" si="602"/>
        <v>42492</v>
      </c>
    </row>
    <row r="24163" spans="1:3" x14ac:dyDescent="0.25">
      <c r="A24163" s="1">
        <v>42492.708333333336</v>
      </c>
      <c r="B24163">
        <v>86600</v>
      </c>
      <c r="C24163" s="2">
        <f t="shared" si="602"/>
        <v>42492</v>
      </c>
    </row>
    <row r="24164" spans="1:3" x14ac:dyDescent="0.25">
      <c r="A24164" s="1">
        <v>42492.75</v>
      </c>
      <c r="B24164">
        <v>86352</v>
      </c>
      <c r="C24164" s="2">
        <f t="shared" si="602"/>
        <v>42492</v>
      </c>
    </row>
    <row r="24165" spans="1:3" x14ac:dyDescent="0.25">
      <c r="A24165" s="1">
        <v>42492.791666666664</v>
      </c>
      <c r="B24165">
        <v>85834</v>
      </c>
      <c r="C24165" s="2">
        <f t="shared" si="602"/>
        <v>42492</v>
      </c>
    </row>
    <row r="24166" spans="1:3" x14ac:dyDescent="0.25">
      <c r="A24166" s="1">
        <v>42492.833333333336</v>
      </c>
      <c r="B24166">
        <v>87523</v>
      </c>
      <c r="C24166" s="2">
        <f t="shared" si="602"/>
        <v>42492</v>
      </c>
    </row>
    <row r="24167" spans="1:3" x14ac:dyDescent="0.25">
      <c r="A24167" s="1">
        <v>42492.875</v>
      </c>
      <c r="B24167">
        <v>87627</v>
      </c>
      <c r="C24167" s="2">
        <f t="shared" si="602"/>
        <v>42492</v>
      </c>
    </row>
    <row r="24168" spans="1:3" x14ac:dyDescent="0.25">
      <c r="A24168" s="1">
        <v>42492.916666666664</v>
      </c>
      <c r="B24168">
        <v>82945</v>
      </c>
      <c r="C24168" s="2">
        <f t="shared" si="602"/>
        <v>42492</v>
      </c>
    </row>
    <row r="24169" spans="1:3" x14ac:dyDescent="0.25">
      <c r="A24169" s="1">
        <v>42492.958333333336</v>
      </c>
      <c r="B24169">
        <v>75896</v>
      </c>
      <c r="C24169" s="2">
        <f t="shared" si="602"/>
        <v>42492</v>
      </c>
    </row>
    <row r="24170" spans="1:3" x14ac:dyDescent="0.25">
      <c r="A24170" s="1">
        <v>42493</v>
      </c>
      <c r="B24170">
        <v>70432</v>
      </c>
      <c r="C24170" s="2">
        <f t="shared" si="602"/>
        <v>42493</v>
      </c>
    </row>
    <row r="24171" spans="1:3" x14ac:dyDescent="0.25">
      <c r="A24171" s="1">
        <v>42493.041666666664</v>
      </c>
      <c r="B24171">
        <v>67138</v>
      </c>
      <c r="C24171" s="2">
        <f t="shared" si="602"/>
        <v>42493</v>
      </c>
    </row>
    <row r="24172" spans="1:3" x14ac:dyDescent="0.25">
      <c r="A24172" s="1">
        <v>42493.083333333336</v>
      </c>
      <c r="C24172" s="2">
        <f t="shared" si="602"/>
        <v>42493</v>
      </c>
    </row>
    <row r="24173" spans="1:3" x14ac:dyDescent="0.25">
      <c r="A24173" s="1">
        <v>42493.125</v>
      </c>
      <c r="B24173">
        <v>63777</v>
      </c>
      <c r="C24173" s="2">
        <f t="shared" si="602"/>
        <v>42493</v>
      </c>
    </row>
    <row r="24174" spans="1:3" x14ac:dyDescent="0.25">
      <c r="A24174" s="1">
        <v>42493.166666666664</v>
      </c>
      <c r="B24174">
        <v>64030</v>
      </c>
      <c r="C24174" s="2">
        <f t="shared" si="602"/>
        <v>42493</v>
      </c>
    </row>
    <row r="24175" spans="1:3" x14ac:dyDescent="0.25">
      <c r="A24175" s="1">
        <v>42493.208333333336</v>
      </c>
      <c r="B24175">
        <v>66220</v>
      </c>
      <c r="C24175" s="2">
        <f t="shared" si="602"/>
        <v>42493</v>
      </c>
    </row>
    <row r="24176" spans="1:3" x14ac:dyDescent="0.25">
      <c r="A24176" s="1">
        <v>42493.25</v>
      </c>
      <c r="B24176">
        <v>72763</v>
      </c>
      <c r="C24176" s="2">
        <f t="shared" si="602"/>
        <v>42493</v>
      </c>
    </row>
    <row r="24177" spans="1:3" x14ac:dyDescent="0.25">
      <c r="A24177" s="1">
        <v>42493.291666666664</v>
      </c>
      <c r="B24177">
        <v>80017</v>
      </c>
      <c r="C24177" s="2">
        <f t="shared" si="602"/>
        <v>42493</v>
      </c>
    </row>
    <row r="24178" spans="1:3" x14ac:dyDescent="0.25">
      <c r="A24178" s="1">
        <v>42493.333333333336</v>
      </c>
      <c r="B24178">
        <v>83203</v>
      </c>
      <c r="C24178" s="2">
        <f t="shared" si="602"/>
        <v>42493</v>
      </c>
    </row>
    <row r="24179" spans="1:3" x14ac:dyDescent="0.25">
      <c r="A24179" s="1">
        <v>42493.375</v>
      </c>
      <c r="B24179">
        <v>84477</v>
      </c>
      <c r="C24179" s="2">
        <f t="shared" si="602"/>
        <v>42493</v>
      </c>
    </row>
    <row r="24180" spans="1:3" x14ac:dyDescent="0.25">
      <c r="A24180" s="1">
        <v>42493.416666666664</v>
      </c>
      <c r="B24180">
        <v>85262</v>
      </c>
      <c r="C24180" s="2">
        <f t="shared" si="602"/>
        <v>42493</v>
      </c>
    </row>
    <row r="24181" spans="1:3" x14ac:dyDescent="0.25">
      <c r="A24181" s="1">
        <v>42493.458333333336</v>
      </c>
      <c r="B24181">
        <v>86070</v>
      </c>
      <c r="C24181" s="2">
        <f t="shared" si="602"/>
        <v>42493</v>
      </c>
    </row>
    <row r="24182" spans="1:3" x14ac:dyDescent="0.25">
      <c r="A24182" s="1">
        <v>42493.5</v>
      </c>
      <c r="B24182">
        <v>85831</v>
      </c>
      <c r="C24182" s="2">
        <f t="shared" si="602"/>
        <v>42493</v>
      </c>
    </row>
    <row r="24183" spans="1:3" x14ac:dyDescent="0.25">
      <c r="A24183" s="1">
        <v>42493.541666666664</v>
      </c>
      <c r="B24183">
        <v>86121</v>
      </c>
      <c r="C24183" s="2">
        <f t="shared" si="602"/>
        <v>42493</v>
      </c>
    </row>
    <row r="24184" spans="1:3" x14ac:dyDescent="0.25">
      <c r="A24184" s="1">
        <v>42493.583333333336</v>
      </c>
      <c r="B24184">
        <v>85975</v>
      </c>
      <c r="C24184" s="2">
        <f t="shared" si="602"/>
        <v>42493</v>
      </c>
    </row>
    <row r="24185" spans="1:3" x14ac:dyDescent="0.25">
      <c r="A24185" s="1">
        <v>42493.625</v>
      </c>
      <c r="B24185">
        <v>84888</v>
      </c>
      <c r="C24185" s="2">
        <f t="shared" si="602"/>
        <v>42493</v>
      </c>
    </row>
    <row r="24186" spans="1:3" x14ac:dyDescent="0.25">
      <c r="A24186" s="1">
        <v>42493.666666666664</v>
      </c>
      <c r="B24186">
        <v>84792</v>
      </c>
      <c r="C24186" s="2">
        <f t="shared" si="602"/>
        <v>42493</v>
      </c>
    </row>
    <row r="24187" spans="1:3" x14ac:dyDescent="0.25">
      <c r="A24187" s="1">
        <v>42493.708333333336</v>
      </c>
      <c r="B24187">
        <v>84549</v>
      </c>
      <c r="C24187" s="2">
        <f t="shared" si="602"/>
        <v>42493</v>
      </c>
    </row>
    <row r="24188" spans="1:3" x14ac:dyDescent="0.25">
      <c r="A24188" s="1">
        <v>42493.75</v>
      </c>
      <c r="B24188">
        <v>84594</v>
      </c>
      <c r="C24188" s="2">
        <f t="shared" si="602"/>
        <v>42493</v>
      </c>
    </row>
    <row r="24189" spans="1:3" x14ac:dyDescent="0.25">
      <c r="A24189" s="1">
        <v>42493.791666666664</v>
      </c>
      <c r="B24189">
        <v>83666</v>
      </c>
      <c r="C24189" s="2">
        <f t="shared" si="602"/>
        <v>42493</v>
      </c>
    </row>
    <row r="24190" spans="1:3" x14ac:dyDescent="0.25">
      <c r="A24190" s="1">
        <v>42493.833333333336</v>
      </c>
      <c r="B24190">
        <v>84716</v>
      </c>
      <c r="C24190" s="2">
        <f t="shared" si="602"/>
        <v>42493</v>
      </c>
    </row>
    <row r="24191" spans="1:3" x14ac:dyDescent="0.25">
      <c r="A24191" s="1">
        <v>42493.875</v>
      </c>
      <c r="B24191">
        <v>86046</v>
      </c>
      <c r="C24191" s="2">
        <f t="shared" si="602"/>
        <v>42493</v>
      </c>
    </row>
    <row r="24192" spans="1:3" x14ac:dyDescent="0.25">
      <c r="A24192" s="1">
        <v>42493.916666666664</v>
      </c>
      <c r="B24192">
        <v>82223</v>
      </c>
      <c r="C24192" s="2">
        <f t="shared" si="602"/>
        <v>42493</v>
      </c>
    </row>
    <row r="24193" spans="1:3" x14ac:dyDescent="0.25">
      <c r="A24193" s="1">
        <v>42493.958333333336</v>
      </c>
      <c r="B24193">
        <v>75278</v>
      </c>
      <c r="C24193" s="2">
        <f t="shared" si="602"/>
        <v>42493</v>
      </c>
    </row>
    <row r="24194" spans="1:3" x14ac:dyDescent="0.25">
      <c r="A24194" s="1">
        <v>42494</v>
      </c>
      <c r="B24194">
        <v>69808</v>
      </c>
      <c r="C24194" s="2">
        <f t="shared" si="602"/>
        <v>42494</v>
      </c>
    </row>
    <row r="24195" spans="1:3" x14ac:dyDescent="0.25">
      <c r="A24195" s="1">
        <v>42494.041666666664</v>
      </c>
      <c r="B24195">
        <v>66291</v>
      </c>
      <c r="C24195" s="2">
        <f t="shared" ref="C24195:C24258" si="603">DATE(YEAR(A24195),MONTH(A24195),DAY(A24195))</f>
        <v>42494</v>
      </c>
    </row>
    <row r="24196" spans="1:3" x14ac:dyDescent="0.25">
      <c r="A24196" s="1">
        <v>42494.083333333336</v>
      </c>
      <c r="C24196" s="2">
        <f t="shared" si="603"/>
        <v>42494</v>
      </c>
    </row>
    <row r="24197" spans="1:3" x14ac:dyDescent="0.25">
      <c r="A24197" s="1">
        <v>42494.125</v>
      </c>
      <c r="B24197">
        <v>63756</v>
      </c>
      <c r="C24197" s="2">
        <f t="shared" si="603"/>
        <v>42494</v>
      </c>
    </row>
    <row r="24198" spans="1:3" x14ac:dyDescent="0.25">
      <c r="A24198" s="1">
        <v>42494.166666666664</v>
      </c>
      <c r="B24198">
        <v>63518</v>
      </c>
      <c r="C24198" s="2">
        <f t="shared" si="603"/>
        <v>42494</v>
      </c>
    </row>
    <row r="24199" spans="1:3" x14ac:dyDescent="0.25">
      <c r="A24199" s="1">
        <v>42494.208333333336</v>
      </c>
      <c r="B24199">
        <v>66199</v>
      </c>
      <c r="C24199" s="2">
        <f t="shared" si="603"/>
        <v>42494</v>
      </c>
    </row>
    <row r="24200" spans="1:3" x14ac:dyDescent="0.25">
      <c r="A24200" s="1">
        <v>42494.25</v>
      </c>
      <c r="B24200">
        <v>72804</v>
      </c>
      <c r="C24200" s="2">
        <f t="shared" si="603"/>
        <v>42494</v>
      </c>
    </row>
    <row r="24201" spans="1:3" x14ac:dyDescent="0.25">
      <c r="A24201" s="1">
        <v>42494.291666666664</v>
      </c>
      <c r="B24201">
        <v>79479</v>
      </c>
      <c r="C24201" s="2">
        <f t="shared" si="603"/>
        <v>42494</v>
      </c>
    </row>
    <row r="24202" spans="1:3" x14ac:dyDescent="0.25">
      <c r="A24202" s="1">
        <v>42494.333333333336</v>
      </c>
      <c r="B24202">
        <v>82933</v>
      </c>
      <c r="C24202" s="2">
        <f t="shared" si="603"/>
        <v>42494</v>
      </c>
    </row>
    <row r="24203" spans="1:3" x14ac:dyDescent="0.25">
      <c r="A24203" s="1">
        <v>42494.375</v>
      </c>
      <c r="B24203">
        <v>83600</v>
      </c>
      <c r="C24203" s="2">
        <f t="shared" si="603"/>
        <v>42494</v>
      </c>
    </row>
    <row r="24204" spans="1:3" x14ac:dyDescent="0.25">
      <c r="A24204" s="1">
        <v>42494.416666666664</v>
      </c>
      <c r="B24204">
        <v>84340</v>
      </c>
      <c r="C24204" s="2">
        <f t="shared" si="603"/>
        <v>42494</v>
      </c>
    </row>
    <row r="24205" spans="1:3" x14ac:dyDescent="0.25">
      <c r="A24205" s="1">
        <v>42494.458333333336</v>
      </c>
      <c r="B24205">
        <v>85186</v>
      </c>
      <c r="C24205" s="2">
        <f t="shared" si="603"/>
        <v>42494</v>
      </c>
    </row>
    <row r="24206" spans="1:3" x14ac:dyDescent="0.25">
      <c r="A24206" s="1">
        <v>42494.5</v>
      </c>
      <c r="B24206">
        <v>85032</v>
      </c>
      <c r="C24206" s="2">
        <f t="shared" si="603"/>
        <v>42494</v>
      </c>
    </row>
    <row r="24207" spans="1:3" x14ac:dyDescent="0.25">
      <c r="A24207" s="1">
        <v>42494.541666666664</v>
      </c>
      <c r="B24207">
        <v>85025</v>
      </c>
      <c r="C24207" s="2">
        <f t="shared" si="603"/>
        <v>42494</v>
      </c>
    </row>
    <row r="24208" spans="1:3" x14ac:dyDescent="0.25">
      <c r="A24208" s="1">
        <v>42494.583333333336</v>
      </c>
      <c r="B24208">
        <v>84403</v>
      </c>
      <c r="C24208" s="2">
        <f t="shared" si="603"/>
        <v>42494</v>
      </c>
    </row>
    <row r="24209" spans="1:3" x14ac:dyDescent="0.25">
      <c r="A24209" s="1">
        <v>42494.625</v>
      </c>
      <c r="B24209">
        <v>83812</v>
      </c>
      <c r="C24209" s="2">
        <f t="shared" si="603"/>
        <v>42494</v>
      </c>
    </row>
    <row r="24210" spans="1:3" x14ac:dyDescent="0.25">
      <c r="A24210" s="1">
        <v>42494.666666666664</v>
      </c>
      <c r="B24210">
        <v>83704</v>
      </c>
      <c r="C24210" s="2">
        <f t="shared" si="603"/>
        <v>42494</v>
      </c>
    </row>
    <row r="24211" spans="1:3" x14ac:dyDescent="0.25">
      <c r="A24211" s="1">
        <v>42494.708333333336</v>
      </c>
      <c r="B24211">
        <v>83840</v>
      </c>
      <c r="C24211" s="2">
        <f t="shared" si="603"/>
        <v>42494</v>
      </c>
    </row>
    <row r="24212" spans="1:3" x14ac:dyDescent="0.25">
      <c r="A24212" s="1">
        <v>42494.75</v>
      </c>
      <c r="B24212">
        <v>84278</v>
      </c>
      <c r="C24212" s="2">
        <f t="shared" si="603"/>
        <v>42494</v>
      </c>
    </row>
    <row r="24213" spans="1:3" x14ac:dyDescent="0.25">
      <c r="A24213" s="1">
        <v>42494.791666666664</v>
      </c>
      <c r="B24213">
        <v>84119</v>
      </c>
      <c r="C24213" s="2">
        <f t="shared" si="603"/>
        <v>42494</v>
      </c>
    </row>
    <row r="24214" spans="1:3" x14ac:dyDescent="0.25">
      <c r="A24214" s="1">
        <v>42494.833333333336</v>
      </c>
      <c r="B24214">
        <v>85427</v>
      </c>
      <c r="C24214" s="2">
        <f t="shared" si="603"/>
        <v>42494</v>
      </c>
    </row>
    <row r="24215" spans="1:3" x14ac:dyDescent="0.25">
      <c r="A24215" s="1">
        <v>42494.875</v>
      </c>
      <c r="B24215">
        <v>86806</v>
      </c>
      <c r="C24215" s="2">
        <f t="shared" si="603"/>
        <v>42494</v>
      </c>
    </row>
    <row r="24216" spans="1:3" x14ac:dyDescent="0.25">
      <c r="A24216" s="1">
        <v>42494.916666666664</v>
      </c>
      <c r="B24216">
        <v>82581</v>
      </c>
      <c r="C24216" s="2">
        <f t="shared" si="603"/>
        <v>42494</v>
      </c>
    </row>
    <row r="24217" spans="1:3" x14ac:dyDescent="0.25">
      <c r="A24217" s="1">
        <v>42494.958333333336</v>
      </c>
      <c r="B24217">
        <v>76173</v>
      </c>
      <c r="C24217" s="2">
        <f t="shared" si="603"/>
        <v>42494</v>
      </c>
    </row>
    <row r="24218" spans="1:3" x14ac:dyDescent="0.25">
      <c r="A24218" s="1">
        <v>42495</v>
      </c>
      <c r="B24218">
        <v>70872</v>
      </c>
      <c r="C24218" s="2">
        <f t="shared" si="603"/>
        <v>42495</v>
      </c>
    </row>
    <row r="24219" spans="1:3" x14ac:dyDescent="0.25">
      <c r="A24219" s="1">
        <v>42495.041666666664</v>
      </c>
      <c r="B24219">
        <v>67421</v>
      </c>
      <c r="C24219" s="2">
        <f t="shared" si="603"/>
        <v>42495</v>
      </c>
    </row>
    <row r="24220" spans="1:3" x14ac:dyDescent="0.25">
      <c r="A24220" s="1">
        <v>42495.083333333336</v>
      </c>
      <c r="C24220" s="2">
        <f t="shared" si="603"/>
        <v>42495</v>
      </c>
    </row>
    <row r="24221" spans="1:3" x14ac:dyDescent="0.25">
      <c r="A24221" s="1">
        <v>42495.125</v>
      </c>
      <c r="B24221">
        <v>64566</v>
      </c>
      <c r="C24221" s="2">
        <f t="shared" si="603"/>
        <v>42495</v>
      </c>
    </row>
    <row r="24222" spans="1:3" x14ac:dyDescent="0.25">
      <c r="A24222" s="1">
        <v>42495.166666666664</v>
      </c>
      <c r="B24222">
        <v>65173</v>
      </c>
      <c r="C24222" s="2">
        <f t="shared" si="603"/>
        <v>42495</v>
      </c>
    </row>
    <row r="24223" spans="1:3" x14ac:dyDescent="0.25">
      <c r="A24223" s="1">
        <v>42495.208333333336</v>
      </c>
      <c r="B24223">
        <v>67688</v>
      </c>
      <c r="C24223" s="2">
        <f t="shared" si="603"/>
        <v>42495</v>
      </c>
    </row>
    <row r="24224" spans="1:3" x14ac:dyDescent="0.25">
      <c r="A24224" s="1">
        <v>42495.25</v>
      </c>
      <c r="B24224">
        <v>74903</v>
      </c>
      <c r="C24224" s="2">
        <f t="shared" si="603"/>
        <v>42495</v>
      </c>
    </row>
    <row r="24225" spans="1:3" x14ac:dyDescent="0.25">
      <c r="A24225" s="1">
        <v>42495.291666666664</v>
      </c>
      <c r="B24225">
        <v>81607</v>
      </c>
      <c r="C24225" s="2">
        <f t="shared" si="603"/>
        <v>42495</v>
      </c>
    </row>
    <row r="24226" spans="1:3" x14ac:dyDescent="0.25">
      <c r="A24226" s="1">
        <v>42495.333333333336</v>
      </c>
      <c r="B24226">
        <v>84868</v>
      </c>
      <c r="C24226" s="2">
        <f t="shared" si="603"/>
        <v>42495</v>
      </c>
    </row>
    <row r="24227" spans="1:3" x14ac:dyDescent="0.25">
      <c r="A24227" s="1">
        <v>42495.375</v>
      </c>
      <c r="B24227">
        <v>85861</v>
      </c>
      <c r="C24227" s="2">
        <f t="shared" si="603"/>
        <v>42495</v>
      </c>
    </row>
    <row r="24228" spans="1:3" x14ac:dyDescent="0.25">
      <c r="A24228" s="1">
        <v>42495.416666666664</v>
      </c>
      <c r="B24228">
        <v>86667</v>
      </c>
      <c r="C24228" s="2">
        <f t="shared" si="603"/>
        <v>42495</v>
      </c>
    </row>
    <row r="24229" spans="1:3" x14ac:dyDescent="0.25">
      <c r="A24229" s="1">
        <v>42495.458333333336</v>
      </c>
      <c r="B24229">
        <v>86518</v>
      </c>
      <c r="C24229" s="2">
        <f t="shared" si="603"/>
        <v>42495</v>
      </c>
    </row>
    <row r="24230" spans="1:3" x14ac:dyDescent="0.25">
      <c r="A24230" s="1">
        <v>42495.5</v>
      </c>
      <c r="B24230">
        <v>86012</v>
      </c>
      <c r="C24230" s="2">
        <f t="shared" si="603"/>
        <v>42495</v>
      </c>
    </row>
    <row r="24231" spans="1:3" x14ac:dyDescent="0.25">
      <c r="A24231" s="1">
        <v>42495.541666666664</v>
      </c>
      <c r="B24231">
        <v>85879</v>
      </c>
      <c r="C24231" s="2">
        <f t="shared" si="603"/>
        <v>42495</v>
      </c>
    </row>
    <row r="24232" spans="1:3" x14ac:dyDescent="0.25">
      <c r="A24232" s="1">
        <v>42495.583333333336</v>
      </c>
      <c r="B24232">
        <v>84794</v>
      </c>
      <c r="C24232" s="2">
        <f t="shared" si="603"/>
        <v>42495</v>
      </c>
    </row>
    <row r="24233" spans="1:3" x14ac:dyDescent="0.25">
      <c r="A24233" s="1">
        <v>42495.625</v>
      </c>
      <c r="B24233">
        <v>83936</v>
      </c>
      <c r="C24233" s="2">
        <f t="shared" si="603"/>
        <v>42495</v>
      </c>
    </row>
    <row r="24234" spans="1:3" x14ac:dyDescent="0.25">
      <c r="A24234" s="1">
        <v>42495.666666666664</v>
      </c>
      <c r="B24234">
        <v>83525</v>
      </c>
      <c r="C24234" s="2">
        <f t="shared" si="603"/>
        <v>42495</v>
      </c>
    </row>
    <row r="24235" spans="1:3" x14ac:dyDescent="0.25">
      <c r="A24235" s="1">
        <v>42495.708333333336</v>
      </c>
      <c r="B24235">
        <v>83554</v>
      </c>
      <c r="C24235" s="2">
        <f t="shared" si="603"/>
        <v>42495</v>
      </c>
    </row>
    <row r="24236" spans="1:3" x14ac:dyDescent="0.25">
      <c r="A24236" s="1">
        <v>42495.75</v>
      </c>
      <c r="B24236">
        <v>83872</v>
      </c>
      <c r="C24236" s="2">
        <f t="shared" si="603"/>
        <v>42495</v>
      </c>
    </row>
    <row r="24237" spans="1:3" x14ac:dyDescent="0.25">
      <c r="A24237" s="1">
        <v>42495.791666666664</v>
      </c>
      <c r="B24237">
        <v>83473</v>
      </c>
      <c r="C24237" s="2">
        <f t="shared" si="603"/>
        <v>42495</v>
      </c>
    </row>
    <row r="24238" spans="1:3" x14ac:dyDescent="0.25">
      <c r="A24238" s="1">
        <v>42495.833333333336</v>
      </c>
      <c r="B24238">
        <v>85163</v>
      </c>
      <c r="C24238" s="2">
        <f t="shared" si="603"/>
        <v>42495</v>
      </c>
    </row>
    <row r="24239" spans="1:3" x14ac:dyDescent="0.25">
      <c r="A24239" s="1">
        <v>42495.875</v>
      </c>
      <c r="B24239">
        <v>86392</v>
      </c>
      <c r="C24239" s="2">
        <f t="shared" si="603"/>
        <v>42495</v>
      </c>
    </row>
    <row r="24240" spans="1:3" x14ac:dyDescent="0.25">
      <c r="A24240" s="1">
        <v>42495.916666666664</v>
      </c>
      <c r="B24240">
        <v>82370</v>
      </c>
      <c r="C24240" s="2">
        <f t="shared" si="603"/>
        <v>42495</v>
      </c>
    </row>
    <row r="24241" spans="1:3" x14ac:dyDescent="0.25">
      <c r="A24241" s="1">
        <v>42495.958333333336</v>
      </c>
      <c r="B24241">
        <v>76266</v>
      </c>
      <c r="C24241" s="2">
        <f t="shared" si="603"/>
        <v>42495</v>
      </c>
    </row>
    <row r="24242" spans="1:3" x14ac:dyDescent="0.25">
      <c r="A24242" s="1">
        <v>42496</v>
      </c>
      <c r="B24242">
        <v>70758</v>
      </c>
      <c r="C24242" s="2">
        <f t="shared" si="603"/>
        <v>42496</v>
      </c>
    </row>
    <row r="24243" spans="1:3" x14ac:dyDescent="0.25">
      <c r="A24243" s="1">
        <v>42496.041666666664</v>
      </c>
      <c r="B24243">
        <v>68025</v>
      </c>
      <c r="C24243" s="2">
        <f t="shared" si="603"/>
        <v>42496</v>
      </c>
    </row>
    <row r="24244" spans="1:3" x14ac:dyDescent="0.25">
      <c r="A24244" s="1">
        <v>42496.083333333336</v>
      </c>
      <c r="C24244" s="2">
        <f t="shared" si="603"/>
        <v>42496</v>
      </c>
    </row>
    <row r="24245" spans="1:3" x14ac:dyDescent="0.25">
      <c r="A24245" s="1">
        <v>42496.125</v>
      </c>
      <c r="B24245">
        <v>65215</v>
      </c>
      <c r="C24245" s="2">
        <f t="shared" si="603"/>
        <v>42496</v>
      </c>
    </row>
    <row r="24246" spans="1:3" x14ac:dyDescent="0.25">
      <c r="A24246" s="1">
        <v>42496.166666666664</v>
      </c>
      <c r="B24246">
        <v>65317</v>
      </c>
      <c r="C24246" s="2">
        <f t="shared" si="603"/>
        <v>42496</v>
      </c>
    </row>
    <row r="24247" spans="1:3" x14ac:dyDescent="0.25">
      <c r="A24247" s="1">
        <v>42496.208333333336</v>
      </c>
      <c r="B24247">
        <v>68196</v>
      </c>
      <c r="C24247" s="2">
        <f t="shared" si="603"/>
        <v>42496</v>
      </c>
    </row>
    <row r="24248" spans="1:3" x14ac:dyDescent="0.25">
      <c r="A24248" s="1">
        <v>42496.25</v>
      </c>
      <c r="B24248">
        <v>74191</v>
      </c>
      <c r="C24248" s="2">
        <f t="shared" si="603"/>
        <v>42496</v>
      </c>
    </row>
    <row r="24249" spans="1:3" x14ac:dyDescent="0.25">
      <c r="A24249" s="1">
        <v>42496.291666666664</v>
      </c>
      <c r="B24249">
        <v>81127</v>
      </c>
      <c r="C24249" s="2">
        <f t="shared" si="603"/>
        <v>42496</v>
      </c>
    </row>
    <row r="24250" spans="1:3" x14ac:dyDescent="0.25">
      <c r="A24250" s="1">
        <v>42496.333333333336</v>
      </c>
      <c r="B24250">
        <v>84127</v>
      </c>
      <c r="C24250" s="2">
        <f t="shared" si="603"/>
        <v>42496</v>
      </c>
    </row>
    <row r="24251" spans="1:3" x14ac:dyDescent="0.25">
      <c r="A24251" s="1">
        <v>42496.375</v>
      </c>
      <c r="B24251">
        <v>84930</v>
      </c>
      <c r="C24251" s="2">
        <f t="shared" si="603"/>
        <v>42496</v>
      </c>
    </row>
    <row r="24252" spans="1:3" x14ac:dyDescent="0.25">
      <c r="A24252" s="1">
        <v>42496.416666666664</v>
      </c>
      <c r="B24252">
        <v>86126</v>
      </c>
      <c r="C24252" s="2">
        <f t="shared" si="603"/>
        <v>42496</v>
      </c>
    </row>
    <row r="24253" spans="1:3" x14ac:dyDescent="0.25">
      <c r="A24253" s="1">
        <v>42496.458333333336</v>
      </c>
      <c r="B24253">
        <v>86382</v>
      </c>
      <c r="C24253" s="2">
        <f t="shared" si="603"/>
        <v>42496</v>
      </c>
    </row>
    <row r="24254" spans="1:3" x14ac:dyDescent="0.25">
      <c r="A24254" s="1">
        <v>42496.5</v>
      </c>
      <c r="B24254">
        <v>85687</v>
      </c>
      <c r="C24254" s="2">
        <f t="shared" si="603"/>
        <v>42496</v>
      </c>
    </row>
    <row r="24255" spans="1:3" x14ac:dyDescent="0.25">
      <c r="A24255" s="1">
        <v>42496.541666666664</v>
      </c>
      <c r="B24255">
        <v>85780</v>
      </c>
      <c r="C24255" s="2">
        <f t="shared" si="603"/>
        <v>42496</v>
      </c>
    </row>
    <row r="24256" spans="1:3" x14ac:dyDescent="0.25">
      <c r="A24256" s="1">
        <v>42496.583333333336</v>
      </c>
      <c r="B24256">
        <v>85102</v>
      </c>
      <c r="C24256" s="2">
        <f t="shared" si="603"/>
        <v>42496</v>
      </c>
    </row>
    <row r="24257" spans="1:3" x14ac:dyDescent="0.25">
      <c r="A24257" s="1">
        <v>42496.625</v>
      </c>
      <c r="B24257">
        <v>83867</v>
      </c>
      <c r="C24257" s="2">
        <f t="shared" si="603"/>
        <v>42496</v>
      </c>
    </row>
    <row r="24258" spans="1:3" x14ac:dyDescent="0.25">
      <c r="A24258" s="1">
        <v>42496.666666666664</v>
      </c>
      <c r="B24258">
        <v>83574</v>
      </c>
      <c r="C24258" s="2">
        <f t="shared" si="603"/>
        <v>42496</v>
      </c>
    </row>
    <row r="24259" spans="1:3" x14ac:dyDescent="0.25">
      <c r="A24259" s="1">
        <v>42496.708333333336</v>
      </c>
      <c r="B24259">
        <v>83269</v>
      </c>
      <c r="C24259" s="2">
        <f t="shared" ref="C24259:C24322" si="604">DATE(YEAR(A24259),MONTH(A24259),DAY(A24259))</f>
        <v>42496</v>
      </c>
    </row>
    <row r="24260" spans="1:3" x14ac:dyDescent="0.25">
      <c r="A24260" s="1">
        <v>42496.75</v>
      </c>
      <c r="B24260">
        <v>82993</v>
      </c>
      <c r="C24260" s="2">
        <f t="shared" si="604"/>
        <v>42496</v>
      </c>
    </row>
    <row r="24261" spans="1:3" x14ac:dyDescent="0.25">
      <c r="A24261" s="1">
        <v>42496.791666666664</v>
      </c>
      <c r="B24261">
        <v>81747</v>
      </c>
      <c r="C24261" s="2">
        <f t="shared" si="604"/>
        <v>42496</v>
      </c>
    </row>
    <row r="24262" spans="1:3" x14ac:dyDescent="0.25">
      <c r="A24262" s="1">
        <v>42496.833333333336</v>
      </c>
      <c r="B24262">
        <v>82172</v>
      </c>
      <c r="C24262" s="2">
        <f t="shared" si="604"/>
        <v>42496</v>
      </c>
    </row>
    <row r="24263" spans="1:3" x14ac:dyDescent="0.25">
      <c r="A24263" s="1">
        <v>42496.875</v>
      </c>
      <c r="B24263">
        <v>81777</v>
      </c>
      <c r="C24263" s="2">
        <f t="shared" si="604"/>
        <v>42496</v>
      </c>
    </row>
    <row r="24264" spans="1:3" x14ac:dyDescent="0.25">
      <c r="A24264" s="1">
        <v>42496.916666666664</v>
      </c>
      <c r="B24264">
        <v>81094</v>
      </c>
      <c r="C24264" s="2">
        <f t="shared" si="604"/>
        <v>42496</v>
      </c>
    </row>
    <row r="24265" spans="1:3" x14ac:dyDescent="0.25">
      <c r="A24265" s="1">
        <v>42496.958333333336</v>
      </c>
      <c r="B24265">
        <v>75640</v>
      </c>
      <c r="C24265" s="2">
        <f t="shared" si="604"/>
        <v>42496</v>
      </c>
    </row>
    <row r="24266" spans="1:3" x14ac:dyDescent="0.25">
      <c r="A24266" s="1">
        <v>42497</v>
      </c>
      <c r="B24266">
        <v>70335</v>
      </c>
      <c r="C24266" s="2">
        <f t="shared" si="604"/>
        <v>42497</v>
      </c>
    </row>
    <row r="24267" spans="1:3" x14ac:dyDescent="0.25">
      <c r="A24267" s="1">
        <v>42497.041666666664</v>
      </c>
      <c r="B24267">
        <v>66372</v>
      </c>
      <c r="C24267" s="2">
        <f t="shared" si="604"/>
        <v>42497</v>
      </c>
    </row>
    <row r="24268" spans="1:3" x14ac:dyDescent="0.25">
      <c r="A24268" s="1">
        <v>42497.083333333336</v>
      </c>
      <c r="C24268" s="2">
        <f t="shared" si="604"/>
        <v>42497</v>
      </c>
    </row>
    <row r="24269" spans="1:3" x14ac:dyDescent="0.25">
      <c r="A24269" s="1">
        <v>42497.125</v>
      </c>
      <c r="B24269">
        <v>63123</v>
      </c>
      <c r="C24269" s="2">
        <f t="shared" si="604"/>
        <v>42497</v>
      </c>
    </row>
    <row r="24270" spans="1:3" x14ac:dyDescent="0.25">
      <c r="A24270" s="1">
        <v>42497.166666666664</v>
      </c>
      <c r="B24270">
        <v>62912</v>
      </c>
      <c r="C24270" s="2">
        <f t="shared" si="604"/>
        <v>42497</v>
      </c>
    </row>
    <row r="24271" spans="1:3" x14ac:dyDescent="0.25">
      <c r="A24271" s="1">
        <v>42497.208333333336</v>
      </c>
      <c r="B24271">
        <v>63846</v>
      </c>
      <c r="C24271" s="2">
        <f t="shared" si="604"/>
        <v>42497</v>
      </c>
    </row>
    <row r="24272" spans="1:3" x14ac:dyDescent="0.25">
      <c r="A24272" s="1">
        <v>42497.25</v>
      </c>
      <c r="B24272">
        <v>66102</v>
      </c>
      <c r="C24272" s="2">
        <f t="shared" si="604"/>
        <v>42497</v>
      </c>
    </row>
    <row r="24273" spans="1:3" x14ac:dyDescent="0.25">
      <c r="A24273" s="1">
        <v>42497.291666666664</v>
      </c>
      <c r="B24273">
        <v>67629</v>
      </c>
      <c r="C24273" s="2">
        <f t="shared" si="604"/>
        <v>42497</v>
      </c>
    </row>
    <row r="24274" spans="1:3" x14ac:dyDescent="0.25">
      <c r="A24274" s="1">
        <v>42497.333333333336</v>
      </c>
      <c r="B24274">
        <v>71088</v>
      </c>
      <c r="C24274" s="2">
        <f t="shared" si="604"/>
        <v>42497</v>
      </c>
    </row>
    <row r="24275" spans="1:3" x14ac:dyDescent="0.25">
      <c r="A24275" s="1">
        <v>42497.375</v>
      </c>
      <c r="B24275">
        <v>74153</v>
      </c>
      <c r="C24275" s="2">
        <f t="shared" si="604"/>
        <v>42497</v>
      </c>
    </row>
    <row r="24276" spans="1:3" x14ac:dyDescent="0.25">
      <c r="A24276" s="1">
        <v>42497.416666666664</v>
      </c>
      <c r="B24276">
        <v>75314</v>
      </c>
      <c r="C24276" s="2">
        <f t="shared" si="604"/>
        <v>42497</v>
      </c>
    </row>
    <row r="24277" spans="1:3" x14ac:dyDescent="0.25">
      <c r="A24277" s="1">
        <v>42497.458333333336</v>
      </c>
      <c r="B24277">
        <v>75654</v>
      </c>
      <c r="C24277" s="2">
        <f t="shared" si="604"/>
        <v>42497</v>
      </c>
    </row>
    <row r="24278" spans="1:3" x14ac:dyDescent="0.25">
      <c r="A24278" s="1">
        <v>42497.5</v>
      </c>
      <c r="B24278">
        <v>75282</v>
      </c>
      <c r="C24278" s="2">
        <f t="shared" si="604"/>
        <v>42497</v>
      </c>
    </row>
    <row r="24279" spans="1:3" x14ac:dyDescent="0.25">
      <c r="A24279" s="1">
        <v>42497.541666666664</v>
      </c>
      <c r="B24279">
        <v>74199</v>
      </c>
      <c r="C24279" s="2">
        <f t="shared" si="604"/>
        <v>42497</v>
      </c>
    </row>
    <row r="24280" spans="1:3" x14ac:dyDescent="0.25">
      <c r="A24280" s="1">
        <v>42497.583333333336</v>
      </c>
      <c r="B24280">
        <v>73442</v>
      </c>
      <c r="C24280" s="2">
        <f t="shared" si="604"/>
        <v>42497</v>
      </c>
    </row>
    <row r="24281" spans="1:3" x14ac:dyDescent="0.25">
      <c r="A24281" s="1">
        <v>42497.625</v>
      </c>
      <c r="B24281">
        <v>72833</v>
      </c>
      <c r="C24281" s="2">
        <f t="shared" si="604"/>
        <v>42497</v>
      </c>
    </row>
    <row r="24282" spans="1:3" x14ac:dyDescent="0.25">
      <c r="A24282" s="1">
        <v>42497.666666666664</v>
      </c>
      <c r="B24282">
        <v>72345</v>
      </c>
      <c r="C24282" s="2">
        <f t="shared" si="604"/>
        <v>42497</v>
      </c>
    </row>
    <row r="24283" spans="1:3" x14ac:dyDescent="0.25">
      <c r="A24283" s="1">
        <v>42497.708333333336</v>
      </c>
      <c r="B24283">
        <v>72571</v>
      </c>
      <c r="C24283" s="2">
        <f t="shared" si="604"/>
        <v>42497</v>
      </c>
    </row>
    <row r="24284" spans="1:3" x14ac:dyDescent="0.25">
      <c r="A24284" s="1">
        <v>42497.75</v>
      </c>
      <c r="B24284">
        <v>72612</v>
      </c>
      <c r="C24284" s="2">
        <f t="shared" si="604"/>
        <v>42497</v>
      </c>
    </row>
    <row r="24285" spans="1:3" x14ac:dyDescent="0.25">
      <c r="A24285" s="1">
        <v>42497.791666666664</v>
      </c>
      <c r="B24285">
        <v>72025</v>
      </c>
      <c r="C24285" s="2">
        <f t="shared" si="604"/>
        <v>42497</v>
      </c>
    </row>
    <row r="24286" spans="1:3" x14ac:dyDescent="0.25">
      <c r="A24286" s="1">
        <v>42497.833333333336</v>
      </c>
      <c r="B24286">
        <v>73624</v>
      </c>
      <c r="C24286" s="2">
        <f t="shared" si="604"/>
        <v>42497</v>
      </c>
    </row>
    <row r="24287" spans="1:3" x14ac:dyDescent="0.25">
      <c r="A24287" s="1">
        <v>42497.875</v>
      </c>
      <c r="B24287">
        <v>76598</v>
      </c>
      <c r="C24287" s="2">
        <f t="shared" si="604"/>
        <v>42497</v>
      </c>
    </row>
    <row r="24288" spans="1:3" x14ac:dyDescent="0.25">
      <c r="A24288" s="1">
        <v>42497.916666666664</v>
      </c>
      <c r="B24288">
        <v>74506</v>
      </c>
      <c r="C24288" s="2">
        <f t="shared" si="604"/>
        <v>42497</v>
      </c>
    </row>
    <row r="24289" spans="1:3" x14ac:dyDescent="0.25">
      <c r="A24289" s="1">
        <v>42497.958333333336</v>
      </c>
      <c r="B24289">
        <v>70077</v>
      </c>
      <c r="C24289" s="2">
        <f t="shared" si="604"/>
        <v>42497</v>
      </c>
    </row>
    <row r="24290" spans="1:3" x14ac:dyDescent="0.25">
      <c r="A24290" s="1">
        <v>42498</v>
      </c>
      <c r="B24290">
        <v>65730</v>
      </c>
      <c r="C24290" s="2">
        <f t="shared" si="604"/>
        <v>42498</v>
      </c>
    </row>
    <row r="24291" spans="1:3" x14ac:dyDescent="0.25">
      <c r="A24291" s="1">
        <v>42498.041666666664</v>
      </c>
      <c r="B24291">
        <v>62394</v>
      </c>
      <c r="C24291" s="2">
        <f t="shared" si="604"/>
        <v>42498</v>
      </c>
    </row>
    <row r="24292" spans="1:3" x14ac:dyDescent="0.25">
      <c r="A24292" s="1">
        <v>42498.083333333336</v>
      </c>
      <c r="C24292" s="2">
        <f t="shared" si="604"/>
        <v>42498</v>
      </c>
    </row>
    <row r="24293" spans="1:3" x14ac:dyDescent="0.25">
      <c r="A24293" s="1">
        <v>42498.125</v>
      </c>
      <c r="B24293">
        <v>59040</v>
      </c>
      <c r="C24293" s="2">
        <f t="shared" si="604"/>
        <v>42498</v>
      </c>
    </row>
    <row r="24294" spans="1:3" x14ac:dyDescent="0.25">
      <c r="A24294" s="1">
        <v>42498.166666666664</v>
      </c>
      <c r="B24294">
        <v>58453</v>
      </c>
      <c r="C24294" s="2">
        <f t="shared" si="604"/>
        <v>42498</v>
      </c>
    </row>
    <row r="24295" spans="1:3" x14ac:dyDescent="0.25">
      <c r="A24295" s="1">
        <v>42498.208333333336</v>
      </c>
      <c r="B24295">
        <v>58937</v>
      </c>
      <c r="C24295" s="2">
        <f t="shared" si="604"/>
        <v>42498</v>
      </c>
    </row>
    <row r="24296" spans="1:3" x14ac:dyDescent="0.25">
      <c r="A24296" s="1">
        <v>42498.25</v>
      </c>
      <c r="B24296">
        <v>60081</v>
      </c>
      <c r="C24296" s="2">
        <f t="shared" si="604"/>
        <v>42498</v>
      </c>
    </row>
    <row r="24297" spans="1:3" x14ac:dyDescent="0.25">
      <c r="A24297" s="1">
        <v>42498.291666666664</v>
      </c>
      <c r="B24297">
        <v>61375</v>
      </c>
      <c r="C24297" s="2">
        <f t="shared" si="604"/>
        <v>42498</v>
      </c>
    </row>
    <row r="24298" spans="1:3" x14ac:dyDescent="0.25">
      <c r="A24298" s="1">
        <v>42498.333333333336</v>
      </c>
      <c r="B24298">
        <v>65013</v>
      </c>
      <c r="C24298" s="2">
        <f t="shared" si="604"/>
        <v>42498</v>
      </c>
    </row>
    <row r="24299" spans="1:3" x14ac:dyDescent="0.25">
      <c r="A24299" s="1">
        <v>42498.375</v>
      </c>
      <c r="B24299">
        <v>68290</v>
      </c>
      <c r="C24299" s="2">
        <f t="shared" si="604"/>
        <v>42498</v>
      </c>
    </row>
    <row r="24300" spans="1:3" x14ac:dyDescent="0.25">
      <c r="A24300" s="1">
        <v>42498.416666666664</v>
      </c>
      <c r="B24300">
        <v>69900</v>
      </c>
      <c r="C24300" s="2">
        <f t="shared" si="604"/>
        <v>42498</v>
      </c>
    </row>
    <row r="24301" spans="1:3" x14ac:dyDescent="0.25">
      <c r="A24301" s="1">
        <v>42498.458333333336</v>
      </c>
      <c r="B24301">
        <v>70040</v>
      </c>
      <c r="C24301" s="2">
        <f t="shared" si="604"/>
        <v>42498</v>
      </c>
    </row>
    <row r="24302" spans="1:3" x14ac:dyDescent="0.25">
      <c r="A24302" s="1">
        <v>42498.5</v>
      </c>
      <c r="B24302">
        <v>69936</v>
      </c>
      <c r="C24302" s="2">
        <f t="shared" si="604"/>
        <v>42498</v>
      </c>
    </row>
    <row r="24303" spans="1:3" x14ac:dyDescent="0.25">
      <c r="A24303" s="1">
        <v>42498.541666666664</v>
      </c>
      <c r="B24303">
        <v>69679</v>
      </c>
      <c r="C24303" s="2">
        <f t="shared" si="604"/>
        <v>42498</v>
      </c>
    </row>
    <row r="24304" spans="1:3" x14ac:dyDescent="0.25">
      <c r="A24304" s="1">
        <v>42498.583333333336</v>
      </c>
      <c r="B24304">
        <v>69330</v>
      </c>
      <c r="C24304" s="2">
        <f t="shared" si="604"/>
        <v>42498</v>
      </c>
    </row>
    <row r="24305" spans="1:3" x14ac:dyDescent="0.25">
      <c r="A24305" s="1">
        <v>42498.625</v>
      </c>
      <c r="B24305">
        <v>68840</v>
      </c>
      <c r="C24305" s="2">
        <f t="shared" si="604"/>
        <v>42498</v>
      </c>
    </row>
    <row r="24306" spans="1:3" x14ac:dyDescent="0.25">
      <c r="A24306" s="1">
        <v>42498.666666666664</v>
      </c>
      <c r="B24306">
        <v>69280</v>
      </c>
      <c r="C24306" s="2">
        <f t="shared" si="604"/>
        <v>42498</v>
      </c>
    </row>
    <row r="24307" spans="1:3" x14ac:dyDescent="0.25">
      <c r="A24307" s="1">
        <v>42498.708333333336</v>
      </c>
      <c r="B24307">
        <v>69967</v>
      </c>
      <c r="C24307" s="2">
        <f t="shared" si="604"/>
        <v>42498</v>
      </c>
    </row>
    <row r="24308" spans="1:3" x14ac:dyDescent="0.25">
      <c r="A24308" s="1">
        <v>42498.75</v>
      </c>
      <c r="B24308">
        <v>70809</v>
      </c>
      <c r="C24308" s="2">
        <f t="shared" si="604"/>
        <v>42498</v>
      </c>
    </row>
    <row r="24309" spans="1:3" x14ac:dyDescent="0.25">
      <c r="A24309" s="1">
        <v>42498.791666666664</v>
      </c>
      <c r="B24309">
        <v>71489</v>
      </c>
      <c r="C24309" s="2">
        <f t="shared" si="604"/>
        <v>42498</v>
      </c>
    </row>
    <row r="24310" spans="1:3" x14ac:dyDescent="0.25">
      <c r="A24310" s="1">
        <v>42498.833333333336</v>
      </c>
      <c r="B24310">
        <v>73359</v>
      </c>
      <c r="C24310" s="2">
        <f t="shared" si="604"/>
        <v>42498</v>
      </c>
    </row>
    <row r="24311" spans="1:3" x14ac:dyDescent="0.25">
      <c r="A24311" s="1">
        <v>42498.875</v>
      </c>
      <c r="B24311">
        <v>77401</v>
      </c>
      <c r="C24311" s="2">
        <f t="shared" si="604"/>
        <v>42498</v>
      </c>
    </row>
    <row r="24312" spans="1:3" x14ac:dyDescent="0.25">
      <c r="A24312" s="1">
        <v>42498.916666666664</v>
      </c>
      <c r="B24312">
        <v>74969</v>
      </c>
      <c r="C24312" s="2">
        <f t="shared" si="604"/>
        <v>42498</v>
      </c>
    </row>
    <row r="24313" spans="1:3" x14ac:dyDescent="0.25">
      <c r="A24313" s="1">
        <v>42498.958333333336</v>
      </c>
      <c r="B24313">
        <v>69740</v>
      </c>
      <c r="C24313" s="2">
        <f t="shared" si="604"/>
        <v>42498</v>
      </c>
    </row>
    <row r="24314" spans="1:3" x14ac:dyDescent="0.25">
      <c r="A24314" s="1">
        <v>42499</v>
      </c>
      <c r="B24314">
        <v>65638</v>
      </c>
      <c r="C24314" s="2">
        <f t="shared" si="604"/>
        <v>42499</v>
      </c>
    </row>
    <row r="24315" spans="1:3" x14ac:dyDescent="0.25">
      <c r="A24315" s="1">
        <v>42499.041666666664</v>
      </c>
      <c r="B24315">
        <v>62786</v>
      </c>
      <c r="C24315" s="2">
        <f t="shared" si="604"/>
        <v>42499</v>
      </c>
    </row>
    <row r="24316" spans="1:3" x14ac:dyDescent="0.25">
      <c r="A24316" s="1">
        <v>42499.083333333336</v>
      </c>
      <c r="C24316" s="2">
        <f t="shared" si="604"/>
        <v>42499</v>
      </c>
    </row>
    <row r="24317" spans="1:3" x14ac:dyDescent="0.25">
      <c r="A24317" s="1">
        <v>42499.125</v>
      </c>
      <c r="B24317">
        <v>61131</v>
      </c>
      <c r="C24317" s="2">
        <f t="shared" si="604"/>
        <v>42499</v>
      </c>
    </row>
    <row r="24318" spans="1:3" x14ac:dyDescent="0.25">
      <c r="A24318" s="1">
        <v>42499.166666666664</v>
      </c>
      <c r="B24318">
        <v>61793</v>
      </c>
      <c r="C24318" s="2">
        <f t="shared" si="604"/>
        <v>42499</v>
      </c>
    </row>
    <row r="24319" spans="1:3" x14ac:dyDescent="0.25">
      <c r="A24319" s="1">
        <v>42499.208333333336</v>
      </c>
      <c r="B24319">
        <v>64329</v>
      </c>
      <c r="C24319" s="2">
        <f t="shared" si="604"/>
        <v>42499</v>
      </c>
    </row>
    <row r="24320" spans="1:3" x14ac:dyDescent="0.25">
      <c r="A24320" s="1">
        <v>42499.25</v>
      </c>
      <c r="B24320">
        <v>71016</v>
      </c>
      <c r="C24320" s="2">
        <f t="shared" si="604"/>
        <v>42499</v>
      </c>
    </row>
    <row r="24321" spans="1:3" x14ac:dyDescent="0.25">
      <c r="A24321" s="1">
        <v>42499.291666666664</v>
      </c>
      <c r="B24321">
        <v>78060</v>
      </c>
      <c r="C24321" s="2">
        <f t="shared" si="604"/>
        <v>42499</v>
      </c>
    </row>
    <row r="24322" spans="1:3" x14ac:dyDescent="0.25">
      <c r="A24322" s="1">
        <v>42499.333333333336</v>
      </c>
      <c r="B24322">
        <v>81379</v>
      </c>
      <c r="C24322" s="2">
        <f t="shared" si="604"/>
        <v>42499</v>
      </c>
    </row>
    <row r="24323" spans="1:3" x14ac:dyDescent="0.25">
      <c r="A24323" s="1">
        <v>42499.375</v>
      </c>
      <c r="B24323">
        <v>82624</v>
      </c>
      <c r="C24323" s="2">
        <f t="shared" ref="C24323:C24386" si="605">DATE(YEAR(A24323),MONTH(A24323),DAY(A24323))</f>
        <v>42499</v>
      </c>
    </row>
    <row r="24324" spans="1:3" x14ac:dyDescent="0.25">
      <c r="A24324" s="1">
        <v>42499.416666666664</v>
      </c>
      <c r="B24324">
        <v>83930</v>
      </c>
      <c r="C24324" s="2">
        <f t="shared" si="605"/>
        <v>42499</v>
      </c>
    </row>
    <row r="24325" spans="1:3" x14ac:dyDescent="0.25">
      <c r="A24325" s="1">
        <v>42499.458333333336</v>
      </c>
      <c r="B24325">
        <v>84824</v>
      </c>
      <c r="C24325" s="2">
        <f t="shared" si="605"/>
        <v>42499</v>
      </c>
    </row>
    <row r="24326" spans="1:3" x14ac:dyDescent="0.25">
      <c r="A24326" s="1">
        <v>42499.5</v>
      </c>
      <c r="B24326">
        <v>84934</v>
      </c>
      <c r="C24326" s="2">
        <f t="shared" si="605"/>
        <v>42499</v>
      </c>
    </row>
    <row r="24327" spans="1:3" x14ac:dyDescent="0.25">
      <c r="A24327" s="1">
        <v>42499.541666666664</v>
      </c>
      <c r="B24327">
        <v>85385</v>
      </c>
      <c r="C24327" s="2">
        <f t="shared" si="605"/>
        <v>42499</v>
      </c>
    </row>
    <row r="24328" spans="1:3" x14ac:dyDescent="0.25">
      <c r="A24328" s="1">
        <v>42499.583333333336</v>
      </c>
      <c r="B24328">
        <v>84778</v>
      </c>
      <c r="C24328" s="2">
        <f t="shared" si="605"/>
        <v>42499</v>
      </c>
    </row>
    <row r="24329" spans="1:3" x14ac:dyDescent="0.25">
      <c r="A24329" s="1">
        <v>42499.625</v>
      </c>
      <c r="B24329">
        <v>84430</v>
      </c>
      <c r="C24329" s="2">
        <f t="shared" si="605"/>
        <v>42499</v>
      </c>
    </row>
    <row r="24330" spans="1:3" x14ac:dyDescent="0.25">
      <c r="A24330" s="1">
        <v>42499.666666666664</v>
      </c>
      <c r="B24330">
        <v>84092</v>
      </c>
      <c r="C24330" s="2">
        <f t="shared" si="605"/>
        <v>42499</v>
      </c>
    </row>
    <row r="24331" spans="1:3" x14ac:dyDescent="0.25">
      <c r="A24331" s="1">
        <v>42499.708333333336</v>
      </c>
      <c r="B24331">
        <v>83686</v>
      </c>
      <c r="C24331" s="2">
        <f t="shared" si="605"/>
        <v>42499</v>
      </c>
    </row>
    <row r="24332" spans="1:3" x14ac:dyDescent="0.25">
      <c r="A24332" s="1">
        <v>42499.75</v>
      </c>
      <c r="B24332">
        <v>84015</v>
      </c>
      <c r="C24332" s="2">
        <f t="shared" si="605"/>
        <v>42499</v>
      </c>
    </row>
    <row r="24333" spans="1:3" x14ac:dyDescent="0.25">
      <c r="A24333" s="1">
        <v>42499.791666666664</v>
      </c>
      <c r="B24333">
        <v>85431</v>
      </c>
      <c r="C24333" s="2">
        <f t="shared" si="605"/>
        <v>42499</v>
      </c>
    </row>
    <row r="24334" spans="1:3" x14ac:dyDescent="0.25">
      <c r="A24334" s="1">
        <v>42499.833333333336</v>
      </c>
      <c r="C24334" s="2">
        <f t="shared" si="605"/>
        <v>42499</v>
      </c>
    </row>
    <row r="24335" spans="1:3" x14ac:dyDescent="0.25">
      <c r="A24335" s="1">
        <v>42499.875</v>
      </c>
      <c r="B24335">
        <v>86890</v>
      </c>
      <c r="C24335" s="2">
        <f t="shared" si="605"/>
        <v>42499</v>
      </c>
    </row>
    <row r="24336" spans="1:3" x14ac:dyDescent="0.25">
      <c r="A24336" s="1">
        <v>42499.916666666664</v>
      </c>
      <c r="B24336">
        <v>81617</v>
      </c>
      <c r="C24336" s="2">
        <f t="shared" si="605"/>
        <v>42499</v>
      </c>
    </row>
    <row r="24337" spans="1:3" x14ac:dyDescent="0.25">
      <c r="A24337" s="1">
        <v>42499.958333333336</v>
      </c>
      <c r="B24337">
        <v>75157</v>
      </c>
      <c r="C24337" s="2">
        <f t="shared" si="605"/>
        <v>42499</v>
      </c>
    </row>
    <row r="24338" spans="1:3" x14ac:dyDescent="0.25">
      <c r="A24338" s="1">
        <v>42500</v>
      </c>
      <c r="B24338">
        <v>69571</v>
      </c>
      <c r="C24338" s="2">
        <f t="shared" si="605"/>
        <v>42500</v>
      </c>
    </row>
    <row r="24339" spans="1:3" x14ac:dyDescent="0.25">
      <c r="A24339" s="1">
        <v>42500.041666666664</v>
      </c>
      <c r="B24339">
        <v>66151</v>
      </c>
      <c r="C24339" s="2">
        <f t="shared" si="605"/>
        <v>42500</v>
      </c>
    </row>
    <row r="24340" spans="1:3" x14ac:dyDescent="0.25">
      <c r="A24340" s="1">
        <v>42500.083333333336</v>
      </c>
      <c r="C24340" s="2">
        <f t="shared" si="605"/>
        <v>42500</v>
      </c>
    </row>
    <row r="24341" spans="1:3" x14ac:dyDescent="0.25">
      <c r="A24341" s="1">
        <v>42500.125</v>
      </c>
      <c r="B24341">
        <v>63237</v>
      </c>
      <c r="C24341" s="2">
        <f t="shared" si="605"/>
        <v>42500</v>
      </c>
    </row>
    <row r="24342" spans="1:3" x14ac:dyDescent="0.25">
      <c r="A24342" s="1">
        <v>42500.166666666664</v>
      </c>
      <c r="B24342">
        <v>63628</v>
      </c>
      <c r="C24342" s="2">
        <f t="shared" si="605"/>
        <v>42500</v>
      </c>
    </row>
    <row r="24343" spans="1:3" x14ac:dyDescent="0.25">
      <c r="A24343" s="1">
        <v>42500.208333333336</v>
      </c>
      <c r="B24343">
        <v>65886</v>
      </c>
      <c r="C24343" s="2">
        <f t="shared" si="605"/>
        <v>42500</v>
      </c>
    </row>
    <row r="24344" spans="1:3" x14ac:dyDescent="0.25">
      <c r="A24344" s="1">
        <v>42500.25</v>
      </c>
      <c r="B24344">
        <v>72121</v>
      </c>
      <c r="C24344" s="2">
        <f t="shared" si="605"/>
        <v>42500</v>
      </c>
    </row>
    <row r="24345" spans="1:3" x14ac:dyDescent="0.25">
      <c r="A24345" s="1">
        <v>42500.291666666664</v>
      </c>
      <c r="B24345">
        <v>78906</v>
      </c>
      <c r="C24345" s="2">
        <f t="shared" si="605"/>
        <v>42500</v>
      </c>
    </row>
    <row r="24346" spans="1:3" x14ac:dyDescent="0.25">
      <c r="A24346" s="1">
        <v>42500.333333333336</v>
      </c>
      <c r="B24346">
        <v>82745</v>
      </c>
      <c r="C24346" s="2">
        <f t="shared" si="605"/>
        <v>42500</v>
      </c>
    </row>
    <row r="24347" spans="1:3" x14ac:dyDescent="0.25">
      <c r="A24347" s="1">
        <v>42500.375</v>
      </c>
      <c r="B24347">
        <v>83954</v>
      </c>
      <c r="C24347" s="2">
        <f t="shared" si="605"/>
        <v>42500</v>
      </c>
    </row>
    <row r="24348" spans="1:3" x14ac:dyDescent="0.25">
      <c r="A24348" s="1">
        <v>42500.416666666664</v>
      </c>
      <c r="B24348">
        <v>85000</v>
      </c>
      <c r="C24348" s="2">
        <f t="shared" si="605"/>
        <v>42500</v>
      </c>
    </row>
    <row r="24349" spans="1:3" x14ac:dyDescent="0.25">
      <c r="A24349" s="1">
        <v>42500.458333333336</v>
      </c>
      <c r="B24349">
        <v>85712</v>
      </c>
      <c r="C24349" s="2">
        <f t="shared" si="605"/>
        <v>42500</v>
      </c>
    </row>
    <row r="24350" spans="1:3" x14ac:dyDescent="0.25">
      <c r="A24350" s="1">
        <v>42500.5</v>
      </c>
      <c r="B24350">
        <v>84957</v>
      </c>
      <c r="C24350" s="2">
        <f t="shared" si="605"/>
        <v>42500</v>
      </c>
    </row>
    <row r="24351" spans="1:3" x14ac:dyDescent="0.25">
      <c r="A24351" s="1">
        <v>42500.541666666664</v>
      </c>
      <c r="B24351">
        <v>85730</v>
      </c>
      <c r="C24351" s="2">
        <f t="shared" si="605"/>
        <v>42500</v>
      </c>
    </row>
    <row r="24352" spans="1:3" x14ac:dyDescent="0.25">
      <c r="A24352" s="1">
        <v>42500.583333333336</v>
      </c>
      <c r="B24352">
        <v>85860</v>
      </c>
      <c r="C24352" s="2">
        <f t="shared" si="605"/>
        <v>42500</v>
      </c>
    </row>
    <row r="24353" spans="1:3" x14ac:dyDescent="0.25">
      <c r="A24353" s="1">
        <v>42500.625</v>
      </c>
      <c r="B24353">
        <v>85068</v>
      </c>
      <c r="C24353" s="2">
        <f t="shared" si="605"/>
        <v>42500</v>
      </c>
    </row>
    <row r="24354" spans="1:3" x14ac:dyDescent="0.25">
      <c r="A24354" s="1">
        <v>42500.666666666664</v>
      </c>
      <c r="B24354">
        <v>84908</v>
      </c>
      <c r="C24354" s="2">
        <f t="shared" si="605"/>
        <v>42500</v>
      </c>
    </row>
    <row r="24355" spans="1:3" x14ac:dyDescent="0.25">
      <c r="A24355" s="1">
        <v>42500.708333333336</v>
      </c>
      <c r="B24355">
        <v>84859</v>
      </c>
      <c r="C24355" s="2">
        <f t="shared" si="605"/>
        <v>42500</v>
      </c>
    </row>
    <row r="24356" spans="1:3" x14ac:dyDescent="0.25">
      <c r="A24356" s="1">
        <v>42500.75</v>
      </c>
      <c r="B24356">
        <v>84689</v>
      </c>
      <c r="C24356" s="2">
        <f t="shared" si="605"/>
        <v>42500</v>
      </c>
    </row>
    <row r="24357" spans="1:3" x14ac:dyDescent="0.25">
      <c r="A24357" s="1">
        <v>42500.791666666664</v>
      </c>
      <c r="B24357">
        <v>84065</v>
      </c>
      <c r="C24357" s="2">
        <f t="shared" si="605"/>
        <v>42500</v>
      </c>
    </row>
    <row r="24358" spans="1:3" x14ac:dyDescent="0.25">
      <c r="A24358" s="1">
        <v>42500.833333333336</v>
      </c>
      <c r="B24358">
        <v>85025</v>
      </c>
      <c r="C24358" s="2">
        <f t="shared" si="605"/>
        <v>42500</v>
      </c>
    </row>
    <row r="24359" spans="1:3" x14ac:dyDescent="0.25">
      <c r="A24359" s="1">
        <v>42500.875</v>
      </c>
      <c r="B24359">
        <v>86855</v>
      </c>
      <c r="C24359" s="2">
        <f t="shared" si="605"/>
        <v>42500</v>
      </c>
    </row>
    <row r="24360" spans="1:3" x14ac:dyDescent="0.25">
      <c r="A24360" s="1">
        <v>42500.916666666664</v>
      </c>
      <c r="B24360">
        <v>81939</v>
      </c>
      <c r="C24360" s="2">
        <f t="shared" si="605"/>
        <v>42500</v>
      </c>
    </row>
    <row r="24361" spans="1:3" x14ac:dyDescent="0.25">
      <c r="A24361" s="1">
        <v>42500.958333333336</v>
      </c>
      <c r="B24361">
        <v>75459</v>
      </c>
      <c r="C24361" s="2">
        <f t="shared" si="605"/>
        <v>42500</v>
      </c>
    </row>
    <row r="24362" spans="1:3" x14ac:dyDescent="0.25">
      <c r="A24362" s="1">
        <v>42501</v>
      </c>
      <c r="B24362">
        <v>70078</v>
      </c>
      <c r="C24362" s="2">
        <f t="shared" si="605"/>
        <v>42501</v>
      </c>
    </row>
    <row r="24363" spans="1:3" x14ac:dyDescent="0.25">
      <c r="A24363" s="1">
        <v>42501.041666666664</v>
      </c>
      <c r="B24363">
        <v>66296</v>
      </c>
      <c r="C24363" s="2">
        <f t="shared" si="605"/>
        <v>42501</v>
      </c>
    </row>
    <row r="24364" spans="1:3" x14ac:dyDescent="0.25">
      <c r="A24364" s="1">
        <v>42501.083333333336</v>
      </c>
      <c r="C24364" s="2">
        <f t="shared" si="605"/>
        <v>42501</v>
      </c>
    </row>
    <row r="24365" spans="1:3" x14ac:dyDescent="0.25">
      <c r="A24365" s="1">
        <v>42501.125</v>
      </c>
      <c r="B24365">
        <v>63350</v>
      </c>
      <c r="C24365" s="2">
        <f t="shared" si="605"/>
        <v>42501</v>
      </c>
    </row>
    <row r="24366" spans="1:3" x14ac:dyDescent="0.25">
      <c r="A24366" s="1">
        <v>42501.166666666664</v>
      </c>
      <c r="B24366">
        <v>63384</v>
      </c>
      <c r="C24366" s="2">
        <f t="shared" si="605"/>
        <v>42501</v>
      </c>
    </row>
    <row r="24367" spans="1:3" x14ac:dyDescent="0.25">
      <c r="A24367" s="1">
        <v>42501.208333333336</v>
      </c>
      <c r="B24367">
        <v>66033</v>
      </c>
      <c r="C24367" s="2">
        <f t="shared" si="605"/>
        <v>42501</v>
      </c>
    </row>
    <row r="24368" spans="1:3" x14ac:dyDescent="0.25">
      <c r="A24368" s="1">
        <v>42501.25</v>
      </c>
      <c r="B24368">
        <v>72044</v>
      </c>
      <c r="C24368" s="2">
        <f t="shared" si="605"/>
        <v>42501</v>
      </c>
    </row>
    <row r="24369" spans="1:3" x14ac:dyDescent="0.25">
      <c r="A24369" s="1">
        <v>42501.291666666664</v>
      </c>
      <c r="B24369">
        <v>78507</v>
      </c>
      <c r="C24369" s="2">
        <f t="shared" si="605"/>
        <v>42501</v>
      </c>
    </row>
    <row r="24370" spans="1:3" x14ac:dyDescent="0.25">
      <c r="A24370" s="1">
        <v>42501.333333333336</v>
      </c>
      <c r="B24370">
        <v>82114</v>
      </c>
      <c r="C24370" s="2">
        <f t="shared" si="605"/>
        <v>42501</v>
      </c>
    </row>
    <row r="24371" spans="1:3" x14ac:dyDescent="0.25">
      <c r="A24371" s="1">
        <v>42501.375</v>
      </c>
      <c r="B24371">
        <v>83157</v>
      </c>
      <c r="C24371" s="2">
        <f t="shared" si="605"/>
        <v>42501</v>
      </c>
    </row>
    <row r="24372" spans="1:3" x14ac:dyDescent="0.25">
      <c r="A24372" s="1">
        <v>42501.416666666664</v>
      </c>
      <c r="B24372">
        <v>84468</v>
      </c>
      <c r="C24372" s="2">
        <f t="shared" si="605"/>
        <v>42501</v>
      </c>
    </row>
    <row r="24373" spans="1:3" x14ac:dyDescent="0.25">
      <c r="A24373" s="1">
        <v>42501.458333333336</v>
      </c>
      <c r="B24373">
        <v>85506</v>
      </c>
      <c r="C24373" s="2">
        <f t="shared" si="605"/>
        <v>42501</v>
      </c>
    </row>
    <row r="24374" spans="1:3" x14ac:dyDescent="0.25">
      <c r="A24374" s="1">
        <v>42501.5</v>
      </c>
      <c r="B24374">
        <v>85748</v>
      </c>
      <c r="C24374" s="2">
        <f t="shared" si="605"/>
        <v>42501</v>
      </c>
    </row>
    <row r="24375" spans="1:3" x14ac:dyDescent="0.25">
      <c r="A24375" s="1">
        <v>42501.541666666664</v>
      </c>
      <c r="B24375">
        <v>86829</v>
      </c>
      <c r="C24375" s="2">
        <f t="shared" si="605"/>
        <v>42501</v>
      </c>
    </row>
    <row r="24376" spans="1:3" x14ac:dyDescent="0.25">
      <c r="A24376" s="1">
        <v>42501.583333333336</v>
      </c>
      <c r="B24376">
        <v>86840</v>
      </c>
      <c r="C24376" s="2">
        <f t="shared" si="605"/>
        <v>42501</v>
      </c>
    </row>
    <row r="24377" spans="1:3" x14ac:dyDescent="0.25">
      <c r="A24377" s="1">
        <v>42501.625</v>
      </c>
      <c r="B24377">
        <v>87167</v>
      </c>
      <c r="C24377" s="2">
        <f t="shared" si="605"/>
        <v>42501</v>
      </c>
    </row>
    <row r="24378" spans="1:3" x14ac:dyDescent="0.25">
      <c r="A24378" s="1">
        <v>42501.666666666664</v>
      </c>
      <c r="B24378">
        <v>87218</v>
      </c>
      <c r="C24378" s="2">
        <f t="shared" si="605"/>
        <v>42501</v>
      </c>
    </row>
    <row r="24379" spans="1:3" x14ac:dyDescent="0.25">
      <c r="A24379" s="1">
        <v>42501.708333333336</v>
      </c>
      <c r="B24379">
        <v>87620</v>
      </c>
      <c r="C24379" s="2">
        <f t="shared" si="605"/>
        <v>42501</v>
      </c>
    </row>
    <row r="24380" spans="1:3" x14ac:dyDescent="0.25">
      <c r="A24380" s="1">
        <v>42501.75</v>
      </c>
      <c r="B24380">
        <v>87312</v>
      </c>
      <c r="C24380" s="2">
        <f t="shared" si="605"/>
        <v>42501</v>
      </c>
    </row>
    <row r="24381" spans="1:3" x14ac:dyDescent="0.25">
      <c r="A24381" s="1">
        <v>42501.791666666664</v>
      </c>
      <c r="B24381">
        <v>86203</v>
      </c>
      <c r="C24381" s="2">
        <f t="shared" si="605"/>
        <v>42501</v>
      </c>
    </row>
    <row r="24382" spans="1:3" x14ac:dyDescent="0.25">
      <c r="A24382" s="1">
        <v>42501.833333333336</v>
      </c>
      <c r="B24382">
        <v>86643</v>
      </c>
      <c r="C24382" s="2">
        <f t="shared" si="605"/>
        <v>42501</v>
      </c>
    </row>
    <row r="24383" spans="1:3" x14ac:dyDescent="0.25">
      <c r="A24383" s="1">
        <v>42501.875</v>
      </c>
      <c r="B24383">
        <v>88328</v>
      </c>
      <c r="C24383" s="2">
        <f t="shared" si="605"/>
        <v>42501</v>
      </c>
    </row>
    <row r="24384" spans="1:3" x14ac:dyDescent="0.25">
      <c r="A24384" s="1">
        <v>42501.916666666664</v>
      </c>
      <c r="B24384">
        <v>83454</v>
      </c>
      <c r="C24384" s="2">
        <f t="shared" si="605"/>
        <v>42501</v>
      </c>
    </row>
    <row r="24385" spans="1:3" x14ac:dyDescent="0.25">
      <c r="A24385" s="1">
        <v>42501.958333333336</v>
      </c>
      <c r="B24385">
        <v>76787</v>
      </c>
      <c r="C24385" s="2">
        <f t="shared" si="605"/>
        <v>42501</v>
      </c>
    </row>
    <row r="24386" spans="1:3" x14ac:dyDescent="0.25">
      <c r="A24386" s="1">
        <v>42502</v>
      </c>
      <c r="B24386">
        <v>70643</v>
      </c>
      <c r="C24386" s="2">
        <f t="shared" si="605"/>
        <v>42502</v>
      </c>
    </row>
    <row r="24387" spans="1:3" x14ac:dyDescent="0.25">
      <c r="A24387" s="1">
        <v>42502.041666666664</v>
      </c>
      <c r="B24387">
        <v>66799</v>
      </c>
      <c r="C24387" s="2">
        <f t="shared" ref="C24387:C24450" si="606">DATE(YEAR(A24387),MONTH(A24387),DAY(A24387))</f>
        <v>42502</v>
      </c>
    </row>
    <row r="24388" spans="1:3" x14ac:dyDescent="0.25">
      <c r="A24388" s="1">
        <v>42502.083333333336</v>
      </c>
      <c r="C24388" s="2">
        <f t="shared" si="606"/>
        <v>42502</v>
      </c>
    </row>
    <row r="24389" spans="1:3" x14ac:dyDescent="0.25">
      <c r="A24389" s="1">
        <v>42502.125</v>
      </c>
      <c r="B24389">
        <v>63598</v>
      </c>
      <c r="C24389" s="2">
        <f t="shared" si="606"/>
        <v>42502</v>
      </c>
    </row>
    <row r="24390" spans="1:3" x14ac:dyDescent="0.25">
      <c r="A24390" s="1">
        <v>42502.166666666664</v>
      </c>
      <c r="B24390">
        <v>63348</v>
      </c>
      <c r="C24390" s="2">
        <f t="shared" si="606"/>
        <v>42502</v>
      </c>
    </row>
    <row r="24391" spans="1:3" x14ac:dyDescent="0.25">
      <c r="A24391" s="1">
        <v>42502.208333333336</v>
      </c>
      <c r="B24391">
        <v>65501</v>
      </c>
      <c r="C24391" s="2">
        <f t="shared" si="606"/>
        <v>42502</v>
      </c>
    </row>
    <row r="24392" spans="1:3" x14ac:dyDescent="0.25">
      <c r="A24392" s="1">
        <v>42502.25</v>
      </c>
      <c r="B24392">
        <v>71129</v>
      </c>
      <c r="C24392" s="2">
        <f t="shared" si="606"/>
        <v>42502</v>
      </c>
    </row>
    <row r="24393" spans="1:3" x14ac:dyDescent="0.25">
      <c r="A24393" s="1">
        <v>42502.291666666664</v>
      </c>
      <c r="B24393">
        <v>78136</v>
      </c>
      <c r="C24393" s="2">
        <f t="shared" si="606"/>
        <v>42502</v>
      </c>
    </row>
    <row r="24394" spans="1:3" x14ac:dyDescent="0.25">
      <c r="A24394" s="1">
        <v>42502.333333333336</v>
      </c>
      <c r="B24394">
        <v>82305</v>
      </c>
      <c r="C24394" s="2">
        <f t="shared" si="606"/>
        <v>42502</v>
      </c>
    </row>
    <row r="24395" spans="1:3" x14ac:dyDescent="0.25">
      <c r="A24395" s="1">
        <v>42502.375</v>
      </c>
      <c r="B24395">
        <v>84195</v>
      </c>
      <c r="C24395" s="2">
        <f t="shared" si="606"/>
        <v>42502</v>
      </c>
    </row>
    <row r="24396" spans="1:3" x14ac:dyDescent="0.25">
      <c r="A24396" s="1">
        <v>42502.416666666664</v>
      </c>
      <c r="B24396">
        <v>85865</v>
      </c>
      <c r="C24396" s="2">
        <f t="shared" si="606"/>
        <v>42502</v>
      </c>
    </row>
    <row r="24397" spans="1:3" x14ac:dyDescent="0.25">
      <c r="A24397" s="1">
        <v>42502.458333333336</v>
      </c>
      <c r="B24397">
        <v>87362</v>
      </c>
      <c r="C24397" s="2">
        <f t="shared" si="606"/>
        <v>42502</v>
      </c>
    </row>
    <row r="24398" spans="1:3" x14ac:dyDescent="0.25">
      <c r="A24398" s="1">
        <v>42502.5</v>
      </c>
      <c r="B24398">
        <v>88153</v>
      </c>
      <c r="C24398" s="2">
        <f t="shared" si="606"/>
        <v>42502</v>
      </c>
    </row>
    <row r="24399" spans="1:3" x14ac:dyDescent="0.25">
      <c r="A24399" s="1">
        <v>42502.541666666664</v>
      </c>
      <c r="B24399">
        <v>89484</v>
      </c>
      <c r="C24399" s="2">
        <f t="shared" si="606"/>
        <v>42502</v>
      </c>
    </row>
    <row r="24400" spans="1:3" x14ac:dyDescent="0.25">
      <c r="A24400" s="1">
        <v>42502.583333333336</v>
      </c>
      <c r="B24400">
        <v>89863</v>
      </c>
      <c r="C24400" s="2">
        <f t="shared" si="606"/>
        <v>42502</v>
      </c>
    </row>
    <row r="24401" spans="1:3" x14ac:dyDescent="0.25">
      <c r="A24401" s="1">
        <v>42502.625</v>
      </c>
      <c r="B24401">
        <v>90142</v>
      </c>
      <c r="C24401" s="2">
        <f t="shared" si="606"/>
        <v>42502</v>
      </c>
    </row>
    <row r="24402" spans="1:3" x14ac:dyDescent="0.25">
      <c r="A24402" s="1">
        <v>42502.666666666664</v>
      </c>
      <c r="B24402">
        <v>89928</v>
      </c>
      <c r="C24402" s="2">
        <f t="shared" si="606"/>
        <v>42502</v>
      </c>
    </row>
    <row r="24403" spans="1:3" x14ac:dyDescent="0.25">
      <c r="A24403" s="1">
        <v>42502.708333333336</v>
      </c>
      <c r="B24403">
        <v>89915</v>
      </c>
      <c r="C24403" s="2">
        <f t="shared" si="606"/>
        <v>42502</v>
      </c>
    </row>
    <row r="24404" spans="1:3" x14ac:dyDescent="0.25">
      <c r="A24404" s="1">
        <v>42502.75</v>
      </c>
      <c r="B24404">
        <v>89516</v>
      </c>
      <c r="C24404" s="2">
        <f t="shared" si="606"/>
        <v>42502</v>
      </c>
    </row>
    <row r="24405" spans="1:3" x14ac:dyDescent="0.25">
      <c r="A24405" s="1">
        <v>42502.791666666664</v>
      </c>
      <c r="B24405">
        <v>87884</v>
      </c>
      <c r="C24405" s="2">
        <f t="shared" si="606"/>
        <v>42502</v>
      </c>
    </row>
    <row r="24406" spans="1:3" x14ac:dyDescent="0.25">
      <c r="A24406" s="1">
        <v>42502.833333333336</v>
      </c>
      <c r="B24406">
        <v>88030</v>
      </c>
      <c r="C24406" s="2">
        <f t="shared" si="606"/>
        <v>42502</v>
      </c>
    </row>
    <row r="24407" spans="1:3" x14ac:dyDescent="0.25">
      <c r="A24407" s="1">
        <v>42502.875</v>
      </c>
      <c r="B24407">
        <v>89551</v>
      </c>
      <c r="C24407" s="2">
        <f t="shared" si="606"/>
        <v>42502</v>
      </c>
    </row>
    <row r="24408" spans="1:3" x14ac:dyDescent="0.25">
      <c r="A24408" s="1">
        <v>42502.916666666664</v>
      </c>
      <c r="B24408">
        <v>84858</v>
      </c>
      <c r="C24408" s="2">
        <f t="shared" si="606"/>
        <v>42502</v>
      </c>
    </row>
    <row r="24409" spans="1:3" x14ac:dyDescent="0.25">
      <c r="A24409" s="1">
        <v>42502.958333333336</v>
      </c>
      <c r="B24409">
        <v>77890</v>
      </c>
      <c r="C24409" s="2">
        <f t="shared" si="606"/>
        <v>42502</v>
      </c>
    </row>
    <row r="24410" spans="1:3" x14ac:dyDescent="0.25">
      <c r="A24410" s="1">
        <v>42503</v>
      </c>
      <c r="B24410">
        <v>71607</v>
      </c>
      <c r="C24410" s="2">
        <f t="shared" si="606"/>
        <v>42503</v>
      </c>
    </row>
    <row r="24411" spans="1:3" x14ac:dyDescent="0.25">
      <c r="A24411" s="1">
        <v>42503.041666666664</v>
      </c>
      <c r="B24411">
        <v>67279</v>
      </c>
      <c r="C24411" s="2">
        <f t="shared" si="606"/>
        <v>42503</v>
      </c>
    </row>
    <row r="24412" spans="1:3" x14ac:dyDescent="0.25">
      <c r="A24412" s="1">
        <v>42503.083333333336</v>
      </c>
      <c r="C24412" s="2">
        <f t="shared" si="606"/>
        <v>42503</v>
      </c>
    </row>
    <row r="24413" spans="1:3" x14ac:dyDescent="0.25">
      <c r="A24413" s="1">
        <v>42503.125</v>
      </c>
      <c r="B24413">
        <v>63454</v>
      </c>
      <c r="C24413" s="2">
        <f t="shared" si="606"/>
        <v>42503</v>
      </c>
    </row>
    <row r="24414" spans="1:3" x14ac:dyDescent="0.25">
      <c r="A24414" s="1">
        <v>42503.166666666664</v>
      </c>
      <c r="B24414">
        <v>63229</v>
      </c>
      <c r="C24414" s="2">
        <f t="shared" si="606"/>
        <v>42503</v>
      </c>
    </row>
    <row r="24415" spans="1:3" x14ac:dyDescent="0.25">
      <c r="A24415" s="1">
        <v>42503.208333333336</v>
      </c>
      <c r="B24415">
        <v>65464</v>
      </c>
      <c r="C24415" s="2">
        <f t="shared" si="606"/>
        <v>42503</v>
      </c>
    </row>
    <row r="24416" spans="1:3" x14ac:dyDescent="0.25">
      <c r="A24416" s="1">
        <v>42503.25</v>
      </c>
      <c r="B24416">
        <v>70663</v>
      </c>
      <c r="C24416" s="2">
        <f t="shared" si="606"/>
        <v>42503</v>
      </c>
    </row>
    <row r="24417" spans="1:3" x14ac:dyDescent="0.25">
      <c r="A24417" s="1">
        <v>42503.291666666664</v>
      </c>
      <c r="B24417">
        <v>77133</v>
      </c>
      <c r="C24417" s="2">
        <f t="shared" si="606"/>
        <v>42503</v>
      </c>
    </row>
    <row r="24418" spans="1:3" x14ac:dyDescent="0.25">
      <c r="A24418" s="1">
        <v>42503.333333333336</v>
      </c>
      <c r="B24418">
        <v>81512</v>
      </c>
      <c r="C24418" s="2">
        <f t="shared" si="606"/>
        <v>42503</v>
      </c>
    </row>
    <row r="24419" spans="1:3" x14ac:dyDescent="0.25">
      <c r="A24419" s="1">
        <v>42503.375</v>
      </c>
      <c r="B24419">
        <v>84042</v>
      </c>
      <c r="C24419" s="2">
        <f t="shared" si="606"/>
        <v>42503</v>
      </c>
    </row>
    <row r="24420" spans="1:3" x14ac:dyDescent="0.25">
      <c r="A24420" s="1">
        <v>42503.416666666664</v>
      </c>
      <c r="B24420">
        <v>85556</v>
      </c>
      <c r="C24420" s="2">
        <f t="shared" si="606"/>
        <v>42503</v>
      </c>
    </row>
    <row r="24421" spans="1:3" x14ac:dyDescent="0.25">
      <c r="A24421" s="1">
        <v>42503.458333333336</v>
      </c>
      <c r="B24421">
        <v>86956</v>
      </c>
      <c r="C24421" s="2">
        <f t="shared" si="606"/>
        <v>42503</v>
      </c>
    </row>
    <row r="24422" spans="1:3" x14ac:dyDescent="0.25">
      <c r="A24422" s="1">
        <v>42503.5</v>
      </c>
      <c r="B24422">
        <v>87030</v>
      </c>
      <c r="C24422" s="2">
        <f t="shared" si="606"/>
        <v>42503</v>
      </c>
    </row>
    <row r="24423" spans="1:3" x14ac:dyDescent="0.25">
      <c r="A24423" s="1">
        <v>42503.541666666664</v>
      </c>
      <c r="B24423">
        <v>86927</v>
      </c>
      <c r="C24423" s="2">
        <f t="shared" si="606"/>
        <v>42503</v>
      </c>
    </row>
    <row r="24424" spans="1:3" x14ac:dyDescent="0.25">
      <c r="A24424" s="1">
        <v>42503.583333333336</v>
      </c>
      <c r="B24424">
        <v>86884</v>
      </c>
      <c r="C24424" s="2">
        <f t="shared" si="606"/>
        <v>42503</v>
      </c>
    </row>
    <row r="24425" spans="1:3" x14ac:dyDescent="0.25">
      <c r="A24425" s="1">
        <v>42503.625</v>
      </c>
      <c r="B24425">
        <v>86292</v>
      </c>
      <c r="C24425" s="2">
        <f t="shared" si="606"/>
        <v>42503</v>
      </c>
    </row>
    <row r="24426" spans="1:3" x14ac:dyDescent="0.25">
      <c r="A24426" s="1">
        <v>42503.666666666664</v>
      </c>
      <c r="B24426">
        <v>85838</v>
      </c>
      <c r="C24426" s="2">
        <f t="shared" si="606"/>
        <v>42503</v>
      </c>
    </row>
    <row r="24427" spans="1:3" x14ac:dyDescent="0.25">
      <c r="A24427" s="1">
        <v>42503.708333333336</v>
      </c>
      <c r="B24427">
        <v>85421</v>
      </c>
      <c r="C24427" s="2">
        <f t="shared" si="606"/>
        <v>42503</v>
      </c>
    </row>
    <row r="24428" spans="1:3" x14ac:dyDescent="0.25">
      <c r="A24428" s="1">
        <v>42503.75</v>
      </c>
      <c r="B24428">
        <v>84218</v>
      </c>
      <c r="C24428" s="2">
        <f t="shared" si="606"/>
        <v>42503</v>
      </c>
    </row>
    <row r="24429" spans="1:3" x14ac:dyDescent="0.25">
      <c r="A24429" s="1">
        <v>42503.791666666664</v>
      </c>
      <c r="B24429">
        <v>82603</v>
      </c>
      <c r="C24429" s="2">
        <f t="shared" si="606"/>
        <v>42503</v>
      </c>
    </row>
    <row r="24430" spans="1:3" x14ac:dyDescent="0.25">
      <c r="A24430" s="1">
        <v>42503.833333333336</v>
      </c>
      <c r="B24430">
        <v>81486</v>
      </c>
      <c r="C24430" s="2">
        <f t="shared" si="606"/>
        <v>42503</v>
      </c>
    </row>
    <row r="24431" spans="1:3" x14ac:dyDescent="0.25">
      <c r="A24431" s="1">
        <v>42503.875</v>
      </c>
      <c r="B24431">
        <v>83729</v>
      </c>
      <c r="C24431" s="2">
        <f t="shared" si="606"/>
        <v>42503</v>
      </c>
    </row>
    <row r="24432" spans="1:3" x14ac:dyDescent="0.25">
      <c r="A24432" s="1">
        <v>42503.916666666664</v>
      </c>
      <c r="B24432">
        <v>80091</v>
      </c>
      <c r="C24432" s="2">
        <f t="shared" si="606"/>
        <v>42503</v>
      </c>
    </row>
    <row r="24433" spans="1:3" x14ac:dyDescent="0.25">
      <c r="A24433" s="1">
        <v>42503.958333333336</v>
      </c>
      <c r="B24433">
        <v>74021</v>
      </c>
      <c r="C24433" s="2">
        <f t="shared" si="606"/>
        <v>42503</v>
      </c>
    </row>
    <row r="24434" spans="1:3" x14ac:dyDescent="0.25">
      <c r="A24434" s="1">
        <v>42504</v>
      </c>
      <c r="B24434">
        <v>68535</v>
      </c>
      <c r="C24434" s="2">
        <f t="shared" si="606"/>
        <v>42504</v>
      </c>
    </row>
    <row r="24435" spans="1:3" x14ac:dyDescent="0.25">
      <c r="A24435" s="1">
        <v>42504.041666666664</v>
      </c>
      <c r="B24435">
        <v>64341</v>
      </c>
      <c r="C24435" s="2">
        <f t="shared" si="606"/>
        <v>42504</v>
      </c>
    </row>
    <row r="24436" spans="1:3" x14ac:dyDescent="0.25">
      <c r="A24436" s="1">
        <v>42504.083333333336</v>
      </c>
      <c r="C24436" s="2">
        <f t="shared" si="606"/>
        <v>42504</v>
      </c>
    </row>
    <row r="24437" spans="1:3" x14ac:dyDescent="0.25">
      <c r="A24437" s="1">
        <v>42504.125</v>
      </c>
      <c r="B24437">
        <v>60649</v>
      </c>
      <c r="C24437" s="2">
        <f t="shared" si="606"/>
        <v>42504</v>
      </c>
    </row>
    <row r="24438" spans="1:3" x14ac:dyDescent="0.25">
      <c r="A24438" s="1">
        <v>42504.166666666664</v>
      </c>
      <c r="B24438">
        <v>60048</v>
      </c>
      <c r="C24438" s="2">
        <f t="shared" si="606"/>
        <v>42504</v>
      </c>
    </row>
    <row r="24439" spans="1:3" x14ac:dyDescent="0.25">
      <c r="A24439" s="1">
        <v>42504.208333333336</v>
      </c>
      <c r="B24439">
        <v>60740</v>
      </c>
      <c r="C24439" s="2">
        <f t="shared" si="606"/>
        <v>42504</v>
      </c>
    </row>
    <row r="24440" spans="1:3" x14ac:dyDescent="0.25">
      <c r="A24440" s="1">
        <v>42504.25</v>
      </c>
      <c r="B24440">
        <v>62119</v>
      </c>
      <c r="C24440" s="2">
        <f t="shared" si="606"/>
        <v>42504</v>
      </c>
    </row>
    <row r="24441" spans="1:3" x14ac:dyDescent="0.25">
      <c r="A24441" s="1">
        <v>42504.291666666664</v>
      </c>
      <c r="B24441">
        <v>64101</v>
      </c>
      <c r="C24441" s="2">
        <f t="shared" si="606"/>
        <v>42504</v>
      </c>
    </row>
    <row r="24442" spans="1:3" x14ac:dyDescent="0.25">
      <c r="A24442" s="1">
        <v>42504.333333333336</v>
      </c>
      <c r="B24442">
        <v>68459</v>
      </c>
      <c r="C24442" s="2">
        <f t="shared" si="606"/>
        <v>42504</v>
      </c>
    </row>
    <row r="24443" spans="1:3" x14ac:dyDescent="0.25">
      <c r="A24443" s="1">
        <v>42504.375</v>
      </c>
      <c r="B24443">
        <v>72061</v>
      </c>
      <c r="C24443" s="2">
        <f t="shared" si="606"/>
        <v>42504</v>
      </c>
    </row>
    <row r="24444" spans="1:3" x14ac:dyDescent="0.25">
      <c r="A24444" s="1">
        <v>42504.416666666664</v>
      </c>
      <c r="B24444">
        <v>74563</v>
      </c>
      <c r="C24444" s="2">
        <f t="shared" si="606"/>
        <v>42504</v>
      </c>
    </row>
    <row r="24445" spans="1:3" x14ac:dyDescent="0.25">
      <c r="A24445" s="1">
        <v>42504.458333333336</v>
      </c>
      <c r="B24445">
        <v>75722</v>
      </c>
      <c r="C24445" s="2">
        <f t="shared" si="606"/>
        <v>42504</v>
      </c>
    </row>
    <row r="24446" spans="1:3" x14ac:dyDescent="0.25">
      <c r="A24446" s="1">
        <v>42504.5</v>
      </c>
      <c r="B24446">
        <v>76392</v>
      </c>
      <c r="C24446" s="2">
        <f t="shared" si="606"/>
        <v>42504</v>
      </c>
    </row>
    <row r="24447" spans="1:3" x14ac:dyDescent="0.25">
      <c r="A24447" s="1">
        <v>42504.541666666664</v>
      </c>
      <c r="B24447">
        <v>76575</v>
      </c>
      <c r="C24447" s="2">
        <f t="shared" si="606"/>
        <v>42504</v>
      </c>
    </row>
    <row r="24448" spans="1:3" x14ac:dyDescent="0.25">
      <c r="A24448" s="1">
        <v>42504.583333333336</v>
      </c>
      <c r="B24448">
        <v>76306</v>
      </c>
      <c r="C24448" s="2">
        <f t="shared" si="606"/>
        <v>42504</v>
      </c>
    </row>
    <row r="24449" spans="1:3" x14ac:dyDescent="0.25">
      <c r="A24449" s="1">
        <v>42504.625</v>
      </c>
      <c r="B24449">
        <v>76014</v>
      </c>
      <c r="C24449" s="2">
        <f t="shared" si="606"/>
        <v>42504</v>
      </c>
    </row>
    <row r="24450" spans="1:3" x14ac:dyDescent="0.25">
      <c r="A24450" s="1">
        <v>42504.666666666664</v>
      </c>
      <c r="B24450">
        <v>75496</v>
      </c>
      <c r="C24450" s="2">
        <f t="shared" si="606"/>
        <v>42504</v>
      </c>
    </row>
    <row r="24451" spans="1:3" x14ac:dyDescent="0.25">
      <c r="A24451" s="1">
        <v>42504.708333333336</v>
      </c>
      <c r="B24451">
        <v>75766</v>
      </c>
      <c r="C24451" s="2">
        <f t="shared" ref="C24451:C24514" si="607">DATE(YEAR(A24451),MONTH(A24451),DAY(A24451))</f>
        <v>42504</v>
      </c>
    </row>
    <row r="24452" spans="1:3" x14ac:dyDescent="0.25">
      <c r="A24452" s="1">
        <v>42504.75</v>
      </c>
      <c r="B24452">
        <v>75750</v>
      </c>
      <c r="C24452" s="2">
        <f t="shared" si="607"/>
        <v>42504</v>
      </c>
    </row>
    <row r="24453" spans="1:3" x14ac:dyDescent="0.25">
      <c r="A24453" s="1">
        <v>42504.791666666664</v>
      </c>
      <c r="B24453">
        <v>75349</v>
      </c>
      <c r="C24453" s="2">
        <f t="shared" si="607"/>
        <v>42504</v>
      </c>
    </row>
    <row r="24454" spans="1:3" x14ac:dyDescent="0.25">
      <c r="A24454" s="1">
        <v>42504.833333333336</v>
      </c>
      <c r="B24454">
        <v>75775</v>
      </c>
      <c r="C24454" s="2">
        <f t="shared" si="607"/>
        <v>42504</v>
      </c>
    </row>
    <row r="24455" spans="1:3" x14ac:dyDescent="0.25">
      <c r="A24455" s="1">
        <v>42504.875</v>
      </c>
      <c r="B24455">
        <v>77219</v>
      </c>
      <c r="C24455" s="2">
        <f t="shared" si="607"/>
        <v>42504</v>
      </c>
    </row>
    <row r="24456" spans="1:3" x14ac:dyDescent="0.25">
      <c r="A24456" s="1">
        <v>42504.916666666664</v>
      </c>
      <c r="B24456">
        <v>75420</v>
      </c>
      <c r="C24456" s="2">
        <f t="shared" si="607"/>
        <v>42504</v>
      </c>
    </row>
    <row r="24457" spans="1:3" x14ac:dyDescent="0.25">
      <c r="A24457" s="1">
        <v>42504.958333333336</v>
      </c>
      <c r="B24457">
        <v>70895</v>
      </c>
      <c r="C24457" s="2">
        <f t="shared" si="607"/>
        <v>42504</v>
      </c>
    </row>
    <row r="24458" spans="1:3" x14ac:dyDescent="0.25">
      <c r="A24458" s="1">
        <v>42505</v>
      </c>
      <c r="B24458">
        <v>66753</v>
      </c>
      <c r="C24458" s="2">
        <f t="shared" si="607"/>
        <v>42505</v>
      </c>
    </row>
    <row r="24459" spans="1:3" x14ac:dyDescent="0.25">
      <c r="A24459" s="1">
        <v>42505.041666666664</v>
      </c>
      <c r="B24459">
        <v>63457</v>
      </c>
      <c r="C24459" s="2">
        <f t="shared" si="607"/>
        <v>42505</v>
      </c>
    </row>
    <row r="24460" spans="1:3" x14ac:dyDescent="0.25">
      <c r="A24460" s="1">
        <v>42505.083333333336</v>
      </c>
      <c r="C24460" s="2">
        <f t="shared" si="607"/>
        <v>42505</v>
      </c>
    </row>
    <row r="24461" spans="1:3" x14ac:dyDescent="0.25">
      <c r="A24461" s="1">
        <v>42505.125</v>
      </c>
      <c r="B24461">
        <v>60469</v>
      </c>
      <c r="C24461" s="2">
        <f t="shared" si="607"/>
        <v>42505</v>
      </c>
    </row>
    <row r="24462" spans="1:3" x14ac:dyDescent="0.25">
      <c r="A24462" s="1">
        <v>42505.166666666664</v>
      </c>
      <c r="B24462">
        <v>60330</v>
      </c>
      <c r="C24462" s="2">
        <f t="shared" si="607"/>
        <v>42505</v>
      </c>
    </row>
    <row r="24463" spans="1:3" x14ac:dyDescent="0.25">
      <c r="A24463" s="1">
        <v>42505.208333333336</v>
      </c>
      <c r="B24463">
        <v>61213</v>
      </c>
      <c r="C24463" s="2">
        <f t="shared" si="607"/>
        <v>42505</v>
      </c>
    </row>
    <row r="24464" spans="1:3" x14ac:dyDescent="0.25">
      <c r="A24464" s="1">
        <v>42505.25</v>
      </c>
      <c r="B24464">
        <v>62016</v>
      </c>
      <c r="C24464" s="2">
        <f t="shared" si="607"/>
        <v>42505</v>
      </c>
    </row>
    <row r="24465" spans="1:3" x14ac:dyDescent="0.25">
      <c r="A24465" s="1">
        <v>42505.291666666664</v>
      </c>
      <c r="B24465">
        <v>63644</v>
      </c>
      <c r="C24465" s="2">
        <f t="shared" si="607"/>
        <v>42505</v>
      </c>
    </row>
    <row r="24466" spans="1:3" x14ac:dyDescent="0.25">
      <c r="A24466" s="1">
        <v>42505.333333333336</v>
      </c>
      <c r="B24466">
        <v>66875</v>
      </c>
      <c r="C24466" s="2">
        <f t="shared" si="607"/>
        <v>42505</v>
      </c>
    </row>
    <row r="24467" spans="1:3" x14ac:dyDescent="0.25">
      <c r="A24467" s="1">
        <v>42505.375</v>
      </c>
      <c r="B24467">
        <v>69392</v>
      </c>
      <c r="C24467" s="2">
        <f t="shared" si="607"/>
        <v>42505</v>
      </c>
    </row>
    <row r="24468" spans="1:3" x14ac:dyDescent="0.25">
      <c r="A24468" s="1">
        <v>42505.416666666664</v>
      </c>
      <c r="B24468">
        <v>71293</v>
      </c>
      <c r="C24468" s="2">
        <f t="shared" si="607"/>
        <v>42505</v>
      </c>
    </row>
    <row r="24469" spans="1:3" x14ac:dyDescent="0.25">
      <c r="A24469" s="1">
        <v>42505.458333333336</v>
      </c>
      <c r="B24469">
        <v>71991</v>
      </c>
      <c r="C24469" s="2">
        <f t="shared" si="607"/>
        <v>42505</v>
      </c>
    </row>
    <row r="24470" spans="1:3" x14ac:dyDescent="0.25">
      <c r="A24470" s="1">
        <v>42505.5</v>
      </c>
      <c r="B24470">
        <v>71864</v>
      </c>
      <c r="C24470" s="2">
        <f t="shared" si="607"/>
        <v>42505</v>
      </c>
    </row>
    <row r="24471" spans="1:3" x14ac:dyDescent="0.25">
      <c r="A24471" s="1">
        <v>42505.541666666664</v>
      </c>
      <c r="B24471">
        <v>71946</v>
      </c>
      <c r="C24471" s="2">
        <f t="shared" si="607"/>
        <v>42505</v>
      </c>
    </row>
    <row r="24472" spans="1:3" x14ac:dyDescent="0.25">
      <c r="A24472" s="1">
        <v>42505.583333333336</v>
      </c>
      <c r="B24472">
        <v>70829</v>
      </c>
      <c r="C24472" s="2">
        <f t="shared" si="607"/>
        <v>42505</v>
      </c>
    </row>
    <row r="24473" spans="1:3" x14ac:dyDescent="0.25">
      <c r="A24473" s="1">
        <v>42505.625</v>
      </c>
      <c r="B24473">
        <v>70704</v>
      </c>
      <c r="C24473" s="2">
        <f t="shared" si="607"/>
        <v>42505</v>
      </c>
    </row>
    <row r="24474" spans="1:3" x14ac:dyDescent="0.25">
      <c r="A24474" s="1">
        <v>42505.666666666664</v>
      </c>
      <c r="B24474">
        <v>70427</v>
      </c>
      <c r="C24474" s="2">
        <f t="shared" si="607"/>
        <v>42505</v>
      </c>
    </row>
    <row r="24475" spans="1:3" x14ac:dyDescent="0.25">
      <c r="A24475" s="1">
        <v>42505.708333333336</v>
      </c>
      <c r="B24475">
        <v>71483</v>
      </c>
      <c r="C24475" s="2">
        <f t="shared" si="607"/>
        <v>42505</v>
      </c>
    </row>
    <row r="24476" spans="1:3" x14ac:dyDescent="0.25">
      <c r="A24476" s="1">
        <v>42505.75</v>
      </c>
      <c r="B24476">
        <v>72725</v>
      </c>
      <c r="C24476" s="2">
        <f t="shared" si="607"/>
        <v>42505</v>
      </c>
    </row>
    <row r="24477" spans="1:3" x14ac:dyDescent="0.25">
      <c r="A24477" s="1">
        <v>42505.791666666664</v>
      </c>
      <c r="B24477">
        <v>73717</v>
      </c>
      <c r="C24477" s="2">
        <f t="shared" si="607"/>
        <v>42505</v>
      </c>
    </row>
    <row r="24478" spans="1:3" x14ac:dyDescent="0.25">
      <c r="A24478" s="1">
        <v>42505.833333333336</v>
      </c>
      <c r="B24478">
        <v>75642</v>
      </c>
      <c r="C24478" s="2">
        <f t="shared" si="607"/>
        <v>42505</v>
      </c>
    </row>
    <row r="24479" spans="1:3" x14ac:dyDescent="0.25">
      <c r="A24479" s="1">
        <v>42505.875</v>
      </c>
      <c r="B24479">
        <v>79113</v>
      </c>
      <c r="C24479" s="2">
        <f t="shared" si="607"/>
        <v>42505</v>
      </c>
    </row>
    <row r="24480" spans="1:3" x14ac:dyDescent="0.25">
      <c r="A24480" s="1">
        <v>42505.916666666664</v>
      </c>
      <c r="B24480">
        <v>76839</v>
      </c>
      <c r="C24480" s="2">
        <f t="shared" si="607"/>
        <v>42505</v>
      </c>
    </row>
    <row r="24481" spans="1:3" x14ac:dyDescent="0.25">
      <c r="A24481" s="1">
        <v>42505.958333333336</v>
      </c>
      <c r="B24481">
        <v>72433</v>
      </c>
      <c r="C24481" s="2">
        <f t="shared" si="607"/>
        <v>42505</v>
      </c>
    </row>
    <row r="24482" spans="1:3" x14ac:dyDescent="0.25">
      <c r="A24482" s="1">
        <v>42506</v>
      </c>
      <c r="B24482">
        <v>68536</v>
      </c>
      <c r="C24482" s="2">
        <f t="shared" si="607"/>
        <v>42506</v>
      </c>
    </row>
    <row r="24483" spans="1:3" x14ac:dyDescent="0.25">
      <c r="A24483" s="1">
        <v>42506.041666666664</v>
      </c>
      <c r="B24483">
        <v>66143</v>
      </c>
      <c r="C24483" s="2">
        <f t="shared" si="607"/>
        <v>42506</v>
      </c>
    </row>
    <row r="24484" spans="1:3" x14ac:dyDescent="0.25">
      <c r="A24484" s="1">
        <v>42506.083333333336</v>
      </c>
      <c r="C24484" s="2">
        <f t="shared" si="607"/>
        <v>42506</v>
      </c>
    </row>
    <row r="24485" spans="1:3" x14ac:dyDescent="0.25">
      <c r="A24485" s="1">
        <v>42506.125</v>
      </c>
      <c r="B24485">
        <v>64633</v>
      </c>
      <c r="C24485" s="2">
        <f t="shared" si="607"/>
        <v>42506</v>
      </c>
    </row>
    <row r="24486" spans="1:3" x14ac:dyDescent="0.25">
      <c r="A24486" s="1">
        <v>42506.166666666664</v>
      </c>
      <c r="B24486">
        <v>66159</v>
      </c>
      <c r="C24486" s="2">
        <f t="shared" si="607"/>
        <v>42506</v>
      </c>
    </row>
    <row r="24487" spans="1:3" x14ac:dyDescent="0.25">
      <c r="A24487" s="1">
        <v>42506.208333333336</v>
      </c>
      <c r="B24487">
        <v>69554</v>
      </c>
      <c r="C24487" s="2">
        <f t="shared" si="607"/>
        <v>42506</v>
      </c>
    </row>
    <row r="24488" spans="1:3" x14ac:dyDescent="0.25">
      <c r="A24488" s="1">
        <v>42506.25</v>
      </c>
      <c r="B24488">
        <v>76167</v>
      </c>
      <c r="C24488" s="2">
        <f t="shared" si="607"/>
        <v>42506</v>
      </c>
    </row>
    <row r="24489" spans="1:3" x14ac:dyDescent="0.25">
      <c r="A24489" s="1">
        <v>42506.291666666664</v>
      </c>
      <c r="B24489">
        <v>83109</v>
      </c>
      <c r="C24489" s="2">
        <f t="shared" si="607"/>
        <v>42506</v>
      </c>
    </row>
    <row r="24490" spans="1:3" x14ac:dyDescent="0.25">
      <c r="A24490" s="1">
        <v>42506.333333333336</v>
      </c>
      <c r="B24490">
        <v>85198</v>
      </c>
      <c r="C24490" s="2">
        <f t="shared" si="607"/>
        <v>42506</v>
      </c>
    </row>
    <row r="24491" spans="1:3" x14ac:dyDescent="0.25">
      <c r="A24491" s="1">
        <v>42506.375</v>
      </c>
      <c r="B24491">
        <v>84788</v>
      </c>
      <c r="C24491" s="2">
        <f t="shared" si="607"/>
        <v>42506</v>
      </c>
    </row>
    <row r="24492" spans="1:3" x14ac:dyDescent="0.25">
      <c r="A24492" s="1">
        <v>42506.416666666664</v>
      </c>
      <c r="B24492">
        <v>84872</v>
      </c>
      <c r="C24492" s="2">
        <f t="shared" si="607"/>
        <v>42506</v>
      </c>
    </row>
    <row r="24493" spans="1:3" x14ac:dyDescent="0.25">
      <c r="A24493" s="1">
        <v>42506.458333333336</v>
      </c>
      <c r="B24493">
        <v>84356</v>
      </c>
      <c r="C24493" s="2">
        <f t="shared" si="607"/>
        <v>42506</v>
      </c>
    </row>
    <row r="24494" spans="1:3" x14ac:dyDescent="0.25">
      <c r="A24494" s="1">
        <v>42506.5</v>
      </c>
      <c r="B24494">
        <v>84018</v>
      </c>
      <c r="C24494" s="2">
        <f t="shared" si="607"/>
        <v>42506</v>
      </c>
    </row>
    <row r="24495" spans="1:3" x14ac:dyDescent="0.25">
      <c r="A24495" s="1">
        <v>42506.541666666664</v>
      </c>
      <c r="B24495">
        <v>83413</v>
      </c>
      <c r="C24495" s="2">
        <f t="shared" si="607"/>
        <v>42506</v>
      </c>
    </row>
    <row r="24496" spans="1:3" x14ac:dyDescent="0.25">
      <c r="A24496" s="1">
        <v>42506.583333333336</v>
      </c>
      <c r="B24496">
        <v>82905</v>
      </c>
      <c r="C24496" s="2">
        <f t="shared" si="607"/>
        <v>42506</v>
      </c>
    </row>
    <row r="24497" spans="1:3" x14ac:dyDescent="0.25">
      <c r="A24497" s="1">
        <v>42506.625</v>
      </c>
      <c r="B24497">
        <v>82265</v>
      </c>
      <c r="C24497" s="2">
        <f t="shared" si="607"/>
        <v>42506</v>
      </c>
    </row>
    <row r="24498" spans="1:3" x14ac:dyDescent="0.25">
      <c r="A24498" s="1">
        <v>42506.666666666664</v>
      </c>
      <c r="B24498">
        <v>81581</v>
      </c>
      <c r="C24498" s="2">
        <f t="shared" si="607"/>
        <v>42506</v>
      </c>
    </row>
    <row r="24499" spans="1:3" x14ac:dyDescent="0.25">
      <c r="A24499" s="1">
        <v>42506.708333333336</v>
      </c>
      <c r="B24499">
        <v>81689</v>
      </c>
      <c r="C24499" s="2">
        <f t="shared" si="607"/>
        <v>42506</v>
      </c>
    </row>
    <row r="24500" spans="1:3" x14ac:dyDescent="0.25">
      <c r="A24500" s="1">
        <v>42506.75</v>
      </c>
      <c r="B24500">
        <v>81573</v>
      </c>
      <c r="C24500" s="2">
        <f t="shared" si="607"/>
        <v>42506</v>
      </c>
    </row>
    <row r="24501" spans="1:3" x14ac:dyDescent="0.25">
      <c r="A24501" s="1">
        <v>42506.791666666664</v>
      </c>
      <c r="B24501">
        <v>81123</v>
      </c>
      <c r="C24501" s="2">
        <f t="shared" si="607"/>
        <v>42506</v>
      </c>
    </row>
    <row r="24502" spans="1:3" x14ac:dyDescent="0.25">
      <c r="A24502" s="1">
        <v>42506.833333333336</v>
      </c>
      <c r="B24502">
        <v>82065</v>
      </c>
      <c r="C24502" s="2">
        <f t="shared" si="607"/>
        <v>42506</v>
      </c>
    </row>
    <row r="24503" spans="1:3" x14ac:dyDescent="0.25">
      <c r="A24503" s="1">
        <v>42506.875</v>
      </c>
      <c r="B24503">
        <v>84995</v>
      </c>
      <c r="C24503" s="2">
        <f t="shared" si="607"/>
        <v>42506</v>
      </c>
    </row>
    <row r="24504" spans="1:3" x14ac:dyDescent="0.25">
      <c r="A24504" s="1">
        <v>42506.916666666664</v>
      </c>
      <c r="B24504">
        <v>81079</v>
      </c>
      <c r="C24504" s="2">
        <f t="shared" si="607"/>
        <v>42506</v>
      </c>
    </row>
    <row r="24505" spans="1:3" x14ac:dyDescent="0.25">
      <c r="A24505" s="1">
        <v>42506.958333333336</v>
      </c>
      <c r="B24505">
        <v>74450</v>
      </c>
      <c r="C24505" s="2">
        <f t="shared" si="607"/>
        <v>42506</v>
      </c>
    </row>
    <row r="24506" spans="1:3" x14ac:dyDescent="0.25">
      <c r="A24506" s="1">
        <v>42507</v>
      </c>
      <c r="B24506">
        <v>68947</v>
      </c>
      <c r="C24506" s="2">
        <f t="shared" si="607"/>
        <v>42507</v>
      </c>
    </row>
    <row r="24507" spans="1:3" x14ac:dyDescent="0.25">
      <c r="A24507" s="1">
        <v>42507.041666666664</v>
      </c>
      <c r="B24507">
        <v>65717</v>
      </c>
      <c r="C24507" s="2">
        <f t="shared" si="607"/>
        <v>42507</v>
      </c>
    </row>
    <row r="24508" spans="1:3" x14ac:dyDescent="0.25">
      <c r="A24508" s="1">
        <v>42507.083333333336</v>
      </c>
      <c r="C24508" s="2">
        <f t="shared" si="607"/>
        <v>42507</v>
      </c>
    </row>
    <row r="24509" spans="1:3" x14ac:dyDescent="0.25">
      <c r="A24509" s="1">
        <v>42507.125</v>
      </c>
      <c r="B24509">
        <v>62970</v>
      </c>
      <c r="C24509" s="2">
        <f t="shared" si="607"/>
        <v>42507</v>
      </c>
    </row>
    <row r="24510" spans="1:3" x14ac:dyDescent="0.25">
      <c r="A24510" s="1">
        <v>42507.166666666664</v>
      </c>
      <c r="B24510">
        <v>63062</v>
      </c>
      <c r="C24510" s="2">
        <f t="shared" si="607"/>
        <v>42507</v>
      </c>
    </row>
    <row r="24511" spans="1:3" x14ac:dyDescent="0.25">
      <c r="A24511" s="1">
        <v>42507.208333333336</v>
      </c>
      <c r="B24511">
        <v>66214</v>
      </c>
      <c r="C24511" s="2">
        <f t="shared" si="607"/>
        <v>42507</v>
      </c>
    </row>
    <row r="24512" spans="1:3" x14ac:dyDescent="0.25">
      <c r="A24512" s="1">
        <v>42507.25</v>
      </c>
      <c r="B24512">
        <v>71794</v>
      </c>
      <c r="C24512" s="2">
        <f t="shared" si="607"/>
        <v>42507</v>
      </c>
    </row>
    <row r="24513" spans="1:3" x14ac:dyDescent="0.25">
      <c r="A24513" s="1">
        <v>42507.291666666664</v>
      </c>
      <c r="B24513">
        <v>79048</v>
      </c>
      <c r="C24513" s="2">
        <f t="shared" si="607"/>
        <v>42507</v>
      </c>
    </row>
    <row r="24514" spans="1:3" x14ac:dyDescent="0.25">
      <c r="A24514" s="1">
        <v>42507.333333333336</v>
      </c>
      <c r="B24514">
        <v>82684</v>
      </c>
      <c r="C24514" s="2">
        <f t="shared" si="607"/>
        <v>42507</v>
      </c>
    </row>
    <row r="24515" spans="1:3" x14ac:dyDescent="0.25">
      <c r="A24515" s="1">
        <v>42507.375</v>
      </c>
      <c r="B24515">
        <v>84242</v>
      </c>
      <c r="C24515" s="2">
        <f t="shared" ref="C24515:C24578" si="608">DATE(YEAR(A24515),MONTH(A24515),DAY(A24515))</f>
        <v>42507</v>
      </c>
    </row>
    <row r="24516" spans="1:3" x14ac:dyDescent="0.25">
      <c r="A24516" s="1">
        <v>42507.416666666664</v>
      </c>
      <c r="B24516">
        <v>84884</v>
      </c>
      <c r="C24516" s="2">
        <f t="shared" si="608"/>
        <v>42507</v>
      </c>
    </row>
    <row r="24517" spans="1:3" x14ac:dyDescent="0.25">
      <c r="A24517" s="1">
        <v>42507.458333333336</v>
      </c>
      <c r="B24517">
        <v>85578</v>
      </c>
      <c r="C24517" s="2">
        <f t="shared" si="608"/>
        <v>42507</v>
      </c>
    </row>
    <row r="24518" spans="1:3" x14ac:dyDescent="0.25">
      <c r="A24518" s="1">
        <v>42507.5</v>
      </c>
      <c r="B24518">
        <v>85375</v>
      </c>
      <c r="C24518" s="2">
        <f t="shared" si="608"/>
        <v>42507</v>
      </c>
    </row>
    <row r="24519" spans="1:3" x14ac:dyDescent="0.25">
      <c r="A24519" s="1">
        <v>42507.541666666664</v>
      </c>
      <c r="B24519">
        <v>85360</v>
      </c>
      <c r="C24519" s="2">
        <f t="shared" si="608"/>
        <v>42507</v>
      </c>
    </row>
    <row r="24520" spans="1:3" x14ac:dyDescent="0.25">
      <c r="A24520" s="1">
        <v>42507.583333333336</v>
      </c>
      <c r="B24520">
        <v>84549</v>
      </c>
      <c r="C24520" s="2">
        <f t="shared" si="608"/>
        <v>42507</v>
      </c>
    </row>
    <row r="24521" spans="1:3" x14ac:dyDescent="0.25">
      <c r="A24521" s="1">
        <v>42507.625</v>
      </c>
      <c r="B24521">
        <v>84301</v>
      </c>
      <c r="C24521" s="2">
        <f t="shared" si="608"/>
        <v>42507</v>
      </c>
    </row>
    <row r="24522" spans="1:3" x14ac:dyDescent="0.25">
      <c r="A24522" s="1">
        <v>42507.666666666664</v>
      </c>
      <c r="B24522">
        <v>83675</v>
      </c>
      <c r="C24522" s="2">
        <f t="shared" si="608"/>
        <v>42507</v>
      </c>
    </row>
    <row r="24523" spans="1:3" x14ac:dyDescent="0.25">
      <c r="A24523" s="1">
        <v>42507.708333333336</v>
      </c>
      <c r="B24523">
        <v>84065</v>
      </c>
      <c r="C24523" s="2">
        <f t="shared" si="608"/>
        <v>42507</v>
      </c>
    </row>
    <row r="24524" spans="1:3" x14ac:dyDescent="0.25">
      <c r="A24524" s="1">
        <v>42507.75</v>
      </c>
      <c r="B24524">
        <v>83474</v>
      </c>
      <c r="C24524" s="2">
        <f t="shared" si="608"/>
        <v>42507</v>
      </c>
    </row>
    <row r="24525" spans="1:3" x14ac:dyDescent="0.25">
      <c r="A24525" s="1">
        <v>42507.791666666664</v>
      </c>
      <c r="B24525">
        <v>83299</v>
      </c>
      <c r="C24525" s="2">
        <f t="shared" si="608"/>
        <v>42507</v>
      </c>
    </row>
    <row r="24526" spans="1:3" x14ac:dyDescent="0.25">
      <c r="A24526" s="1">
        <v>42507.833333333336</v>
      </c>
      <c r="B24526">
        <v>83928</v>
      </c>
      <c r="C24526" s="2">
        <f t="shared" si="608"/>
        <v>42507</v>
      </c>
    </row>
    <row r="24527" spans="1:3" x14ac:dyDescent="0.25">
      <c r="A24527" s="1">
        <v>42507.875</v>
      </c>
      <c r="B24527">
        <v>85280</v>
      </c>
      <c r="C24527" s="2">
        <f t="shared" si="608"/>
        <v>42507</v>
      </c>
    </row>
    <row r="24528" spans="1:3" x14ac:dyDescent="0.25">
      <c r="A24528" s="1">
        <v>42507.916666666664</v>
      </c>
      <c r="B24528">
        <v>81932</v>
      </c>
      <c r="C24528" s="2">
        <f t="shared" si="608"/>
        <v>42507</v>
      </c>
    </row>
    <row r="24529" spans="1:3" x14ac:dyDescent="0.25">
      <c r="A24529" s="1">
        <v>42507.958333333336</v>
      </c>
      <c r="B24529">
        <v>75209</v>
      </c>
      <c r="C24529" s="2">
        <f t="shared" si="608"/>
        <v>42507</v>
      </c>
    </row>
    <row r="24530" spans="1:3" x14ac:dyDescent="0.25">
      <c r="A24530" s="1">
        <v>42508</v>
      </c>
      <c r="B24530">
        <v>70360</v>
      </c>
      <c r="C24530" s="2">
        <f t="shared" si="608"/>
        <v>42508</v>
      </c>
    </row>
    <row r="24531" spans="1:3" x14ac:dyDescent="0.25">
      <c r="A24531" s="1">
        <v>42508.041666666664</v>
      </c>
      <c r="B24531">
        <v>67032</v>
      </c>
      <c r="C24531" s="2">
        <f t="shared" si="608"/>
        <v>42508</v>
      </c>
    </row>
    <row r="24532" spans="1:3" x14ac:dyDescent="0.25">
      <c r="A24532" s="1">
        <v>42508.083333333336</v>
      </c>
      <c r="C24532" s="2">
        <f t="shared" si="608"/>
        <v>42508</v>
      </c>
    </row>
    <row r="24533" spans="1:3" x14ac:dyDescent="0.25">
      <c r="A24533" s="1">
        <v>42508.125</v>
      </c>
      <c r="B24533">
        <v>64274</v>
      </c>
      <c r="C24533" s="2">
        <f t="shared" si="608"/>
        <v>42508</v>
      </c>
    </row>
    <row r="24534" spans="1:3" x14ac:dyDescent="0.25">
      <c r="A24534" s="1">
        <v>42508.166666666664</v>
      </c>
      <c r="B24534">
        <v>64442</v>
      </c>
      <c r="C24534" s="2">
        <f t="shared" si="608"/>
        <v>42508</v>
      </c>
    </row>
    <row r="24535" spans="1:3" x14ac:dyDescent="0.25">
      <c r="A24535" s="1">
        <v>42508.208333333336</v>
      </c>
      <c r="B24535">
        <v>67082</v>
      </c>
      <c r="C24535" s="2">
        <f t="shared" si="608"/>
        <v>42508</v>
      </c>
    </row>
    <row r="24536" spans="1:3" x14ac:dyDescent="0.25">
      <c r="A24536" s="1">
        <v>42508.25</v>
      </c>
      <c r="B24536">
        <v>73249</v>
      </c>
      <c r="C24536" s="2">
        <f t="shared" si="608"/>
        <v>42508</v>
      </c>
    </row>
    <row r="24537" spans="1:3" x14ac:dyDescent="0.25">
      <c r="A24537" s="1">
        <v>42508.291666666664</v>
      </c>
      <c r="B24537">
        <v>79866</v>
      </c>
      <c r="C24537" s="2">
        <f t="shared" si="608"/>
        <v>42508</v>
      </c>
    </row>
    <row r="24538" spans="1:3" x14ac:dyDescent="0.25">
      <c r="A24538" s="1">
        <v>42508.333333333336</v>
      </c>
      <c r="B24538">
        <v>82987</v>
      </c>
      <c r="C24538" s="2">
        <f t="shared" si="608"/>
        <v>42508</v>
      </c>
    </row>
    <row r="24539" spans="1:3" x14ac:dyDescent="0.25">
      <c r="A24539" s="1">
        <v>42508.375</v>
      </c>
      <c r="B24539">
        <v>84105</v>
      </c>
      <c r="C24539" s="2">
        <f t="shared" si="608"/>
        <v>42508</v>
      </c>
    </row>
    <row r="24540" spans="1:3" x14ac:dyDescent="0.25">
      <c r="A24540" s="1">
        <v>42508.416666666664</v>
      </c>
      <c r="B24540">
        <v>84383</v>
      </c>
      <c r="C24540" s="2">
        <f t="shared" si="608"/>
        <v>42508</v>
      </c>
    </row>
    <row r="24541" spans="1:3" x14ac:dyDescent="0.25">
      <c r="A24541" s="1">
        <v>42508.458333333336</v>
      </c>
      <c r="B24541">
        <v>84976</v>
      </c>
      <c r="C24541" s="2">
        <f t="shared" si="608"/>
        <v>42508</v>
      </c>
    </row>
    <row r="24542" spans="1:3" x14ac:dyDescent="0.25">
      <c r="A24542" s="1">
        <v>42508.5</v>
      </c>
      <c r="B24542">
        <v>83845</v>
      </c>
      <c r="C24542" s="2">
        <f t="shared" si="608"/>
        <v>42508</v>
      </c>
    </row>
    <row r="24543" spans="1:3" x14ac:dyDescent="0.25">
      <c r="A24543" s="1">
        <v>42508.541666666664</v>
      </c>
      <c r="B24543">
        <v>84022</v>
      </c>
      <c r="C24543" s="2">
        <f t="shared" si="608"/>
        <v>42508</v>
      </c>
    </row>
    <row r="24544" spans="1:3" x14ac:dyDescent="0.25">
      <c r="A24544" s="1">
        <v>42508.583333333336</v>
      </c>
      <c r="B24544">
        <v>83556</v>
      </c>
      <c r="C24544" s="2">
        <f t="shared" si="608"/>
        <v>42508</v>
      </c>
    </row>
    <row r="24545" spans="1:3" x14ac:dyDescent="0.25">
      <c r="A24545" s="1">
        <v>42508.625</v>
      </c>
      <c r="B24545">
        <v>83129</v>
      </c>
      <c r="C24545" s="2">
        <f t="shared" si="608"/>
        <v>42508</v>
      </c>
    </row>
    <row r="24546" spans="1:3" x14ac:dyDescent="0.25">
      <c r="A24546" s="1">
        <v>42508.666666666664</v>
      </c>
      <c r="B24546">
        <v>82574</v>
      </c>
      <c r="C24546" s="2">
        <f t="shared" si="608"/>
        <v>42508</v>
      </c>
    </row>
    <row r="24547" spans="1:3" x14ac:dyDescent="0.25">
      <c r="A24547" s="1">
        <v>42508.708333333336</v>
      </c>
      <c r="B24547">
        <v>82810</v>
      </c>
      <c r="C24547" s="2">
        <f t="shared" si="608"/>
        <v>42508</v>
      </c>
    </row>
    <row r="24548" spans="1:3" x14ac:dyDescent="0.25">
      <c r="A24548" s="1">
        <v>42508.75</v>
      </c>
      <c r="B24548">
        <v>82336</v>
      </c>
      <c r="C24548" s="2">
        <f t="shared" si="608"/>
        <v>42508</v>
      </c>
    </row>
    <row r="24549" spans="1:3" x14ac:dyDescent="0.25">
      <c r="A24549" s="1">
        <v>42508.791666666664</v>
      </c>
      <c r="B24549">
        <v>82135</v>
      </c>
      <c r="C24549" s="2">
        <f t="shared" si="608"/>
        <v>42508</v>
      </c>
    </row>
    <row r="24550" spans="1:3" x14ac:dyDescent="0.25">
      <c r="A24550" s="1">
        <v>42508.833333333336</v>
      </c>
      <c r="B24550">
        <v>82322</v>
      </c>
      <c r="C24550" s="2">
        <f t="shared" si="608"/>
        <v>42508</v>
      </c>
    </row>
    <row r="24551" spans="1:3" x14ac:dyDescent="0.25">
      <c r="A24551" s="1">
        <v>42508.875</v>
      </c>
      <c r="B24551">
        <v>84066</v>
      </c>
      <c r="C24551" s="2">
        <f t="shared" si="608"/>
        <v>42508</v>
      </c>
    </row>
    <row r="24552" spans="1:3" x14ac:dyDescent="0.25">
      <c r="A24552" s="1">
        <v>42508.916666666664</v>
      </c>
      <c r="B24552">
        <v>80794</v>
      </c>
      <c r="C24552" s="2">
        <f t="shared" si="608"/>
        <v>42508</v>
      </c>
    </row>
    <row r="24553" spans="1:3" x14ac:dyDescent="0.25">
      <c r="A24553" s="1">
        <v>42508.958333333336</v>
      </c>
      <c r="B24553">
        <v>74629</v>
      </c>
      <c r="C24553" s="2">
        <f t="shared" si="608"/>
        <v>42508</v>
      </c>
    </row>
    <row r="24554" spans="1:3" x14ac:dyDescent="0.25">
      <c r="A24554" s="1">
        <v>42509</v>
      </c>
      <c r="B24554">
        <v>69212</v>
      </c>
      <c r="C24554" s="2">
        <f t="shared" si="608"/>
        <v>42509</v>
      </c>
    </row>
    <row r="24555" spans="1:3" x14ac:dyDescent="0.25">
      <c r="A24555" s="1">
        <v>42509.041666666664</v>
      </c>
      <c r="B24555">
        <v>66165</v>
      </c>
      <c r="C24555" s="2">
        <f t="shared" si="608"/>
        <v>42509</v>
      </c>
    </row>
    <row r="24556" spans="1:3" x14ac:dyDescent="0.25">
      <c r="A24556" s="1">
        <v>42509.083333333336</v>
      </c>
      <c r="C24556" s="2">
        <f t="shared" si="608"/>
        <v>42509</v>
      </c>
    </row>
    <row r="24557" spans="1:3" x14ac:dyDescent="0.25">
      <c r="A24557" s="1">
        <v>42509.125</v>
      </c>
      <c r="B24557">
        <v>63420</v>
      </c>
      <c r="C24557" s="2">
        <f t="shared" si="608"/>
        <v>42509</v>
      </c>
    </row>
    <row r="24558" spans="1:3" x14ac:dyDescent="0.25">
      <c r="A24558" s="1">
        <v>42509.166666666664</v>
      </c>
      <c r="B24558">
        <v>63973</v>
      </c>
      <c r="C24558" s="2">
        <f t="shared" si="608"/>
        <v>42509</v>
      </c>
    </row>
    <row r="24559" spans="1:3" x14ac:dyDescent="0.25">
      <c r="A24559" s="1">
        <v>42509.208333333336</v>
      </c>
      <c r="B24559">
        <v>66723</v>
      </c>
      <c r="C24559" s="2">
        <f t="shared" si="608"/>
        <v>42509</v>
      </c>
    </row>
    <row r="24560" spans="1:3" x14ac:dyDescent="0.25">
      <c r="A24560" s="1">
        <v>42509.25</v>
      </c>
      <c r="B24560">
        <v>72508</v>
      </c>
      <c r="C24560" s="2">
        <f t="shared" si="608"/>
        <v>42509</v>
      </c>
    </row>
    <row r="24561" spans="1:3" x14ac:dyDescent="0.25">
      <c r="A24561" s="1">
        <v>42509.291666666664</v>
      </c>
      <c r="B24561">
        <v>78828</v>
      </c>
      <c r="C24561" s="2">
        <f t="shared" si="608"/>
        <v>42509</v>
      </c>
    </row>
    <row r="24562" spans="1:3" x14ac:dyDescent="0.25">
      <c r="A24562" s="1">
        <v>42509.333333333336</v>
      </c>
      <c r="B24562">
        <v>81757</v>
      </c>
      <c r="C24562" s="2">
        <f t="shared" si="608"/>
        <v>42509</v>
      </c>
    </row>
    <row r="24563" spans="1:3" x14ac:dyDescent="0.25">
      <c r="A24563" s="1">
        <v>42509.375</v>
      </c>
      <c r="B24563">
        <v>82780</v>
      </c>
      <c r="C24563" s="2">
        <f t="shared" si="608"/>
        <v>42509</v>
      </c>
    </row>
    <row r="24564" spans="1:3" x14ac:dyDescent="0.25">
      <c r="A24564" s="1">
        <v>42509.416666666664</v>
      </c>
      <c r="B24564">
        <v>83783</v>
      </c>
      <c r="C24564" s="2">
        <f t="shared" si="608"/>
        <v>42509</v>
      </c>
    </row>
    <row r="24565" spans="1:3" x14ac:dyDescent="0.25">
      <c r="A24565" s="1">
        <v>42509.458333333336</v>
      </c>
      <c r="B24565">
        <v>83948</v>
      </c>
      <c r="C24565" s="2">
        <f t="shared" si="608"/>
        <v>42509</v>
      </c>
    </row>
    <row r="24566" spans="1:3" x14ac:dyDescent="0.25">
      <c r="A24566" s="1">
        <v>42509.5</v>
      </c>
      <c r="B24566">
        <v>84154</v>
      </c>
      <c r="C24566" s="2">
        <f t="shared" si="608"/>
        <v>42509</v>
      </c>
    </row>
    <row r="24567" spans="1:3" x14ac:dyDescent="0.25">
      <c r="A24567" s="1">
        <v>42509.541666666664</v>
      </c>
      <c r="B24567">
        <v>85068</v>
      </c>
      <c r="C24567" s="2">
        <f t="shared" si="608"/>
        <v>42509</v>
      </c>
    </row>
    <row r="24568" spans="1:3" x14ac:dyDescent="0.25">
      <c r="A24568" s="1">
        <v>42509.583333333336</v>
      </c>
      <c r="B24568">
        <v>84796</v>
      </c>
      <c r="C24568" s="2">
        <f t="shared" si="608"/>
        <v>42509</v>
      </c>
    </row>
    <row r="24569" spans="1:3" x14ac:dyDescent="0.25">
      <c r="A24569" s="1">
        <v>42509.625</v>
      </c>
      <c r="B24569">
        <v>84321</v>
      </c>
      <c r="C24569" s="2">
        <f t="shared" si="608"/>
        <v>42509</v>
      </c>
    </row>
    <row r="24570" spans="1:3" x14ac:dyDescent="0.25">
      <c r="A24570" s="1">
        <v>42509.666666666664</v>
      </c>
      <c r="B24570">
        <v>83646</v>
      </c>
      <c r="C24570" s="2">
        <f t="shared" si="608"/>
        <v>42509</v>
      </c>
    </row>
    <row r="24571" spans="1:3" x14ac:dyDescent="0.25">
      <c r="A24571" s="1">
        <v>42509.708333333336</v>
      </c>
      <c r="B24571">
        <v>83942</v>
      </c>
      <c r="C24571" s="2">
        <f t="shared" si="608"/>
        <v>42509</v>
      </c>
    </row>
    <row r="24572" spans="1:3" x14ac:dyDescent="0.25">
      <c r="A24572" s="1">
        <v>42509.75</v>
      </c>
      <c r="B24572">
        <v>83529</v>
      </c>
      <c r="C24572" s="2">
        <f t="shared" si="608"/>
        <v>42509</v>
      </c>
    </row>
    <row r="24573" spans="1:3" x14ac:dyDescent="0.25">
      <c r="A24573" s="1">
        <v>42509.791666666664</v>
      </c>
      <c r="B24573">
        <v>82679</v>
      </c>
      <c r="C24573" s="2">
        <f t="shared" si="608"/>
        <v>42509</v>
      </c>
    </row>
    <row r="24574" spans="1:3" x14ac:dyDescent="0.25">
      <c r="A24574" s="1">
        <v>42509.833333333336</v>
      </c>
      <c r="B24574">
        <v>82463</v>
      </c>
      <c r="C24574" s="2">
        <f t="shared" si="608"/>
        <v>42509</v>
      </c>
    </row>
    <row r="24575" spans="1:3" x14ac:dyDescent="0.25">
      <c r="A24575" s="1">
        <v>42509.875</v>
      </c>
      <c r="B24575">
        <v>84704</v>
      </c>
      <c r="C24575" s="2">
        <f t="shared" si="608"/>
        <v>42509</v>
      </c>
    </row>
    <row r="24576" spans="1:3" x14ac:dyDescent="0.25">
      <c r="A24576" s="1">
        <v>42509.916666666664</v>
      </c>
      <c r="B24576">
        <v>81743</v>
      </c>
      <c r="C24576" s="2">
        <f t="shared" si="608"/>
        <v>42509</v>
      </c>
    </row>
    <row r="24577" spans="1:3" x14ac:dyDescent="0.25">
      <c r="A24577" s="1">
        <v>42509.958333333336</v>
      </c>
      <c r="B24577">
        <v>74691</v>
      </c>
      <c r="C24577" s="2">
        <f t="shared" si="608"/>
        <v>42509</v>
      </c>
    </row>
    <row r="24578" spans="1:3" x14ac:dyDescent="0.25">
      <c r="A24578" s="1">
        <v>42510</v>
      </c>
      <c r="B24578">
        <v>68981</v>
      </c>
      <c r="C24578" s="2">
        <f t="shared" si="608"/>
        <v>42510</v>
      </c>
    </row>
    <row r="24579" spans="1:3" x14ac:dyDescent="0.25">
      <c r="A24579" s="1">
        <v>42510.041666666664</v>
      </c>
      <c r="B24579">
        <v>65724</v>
      </c>
      <c r="C24579" s="2">
        <f t="shared" ref="C24579:C24642" si="609">DATE(YEAR(A24579),MONTH(A24579),DAY(A24579))</f>
        <v>42510</v>
      </c>
    </row>
    <row r="24580" spans="1:3" x14ac:dyDescent="0.25">
      <c r="A24580" s="1">
        <v>42510.083333333336</v>
      </c>
      <c r="C24580" s="2">
        <f t="shared" si="609"/>
        <v>42510</v>
      </c>
    </row>
    <row r="24581" spans="1:3" x14ac:dyDescent="0.25">
      <c r="A24581" s="1">
        <v>42510.125</v>
      </c>
      <c r="B24581">
        <v>63615</v>
      </c>
      <c r="C24581" s="2">
        <f t="shared" si="609"/>
        <v>42510</v>
      </c>
    </row>
    <row r="24582" spans="1:3" x14ac:dyDescent="0.25">
      <c r="A24582" s="1">
        <v>42510.166666666664</v>
      </c>
      <c r="B24582">
        <v>63772</v>
      </c>
      <c r="C24582" s="2">
        <f t="shared" si="609"/>
        <v>42510</v>
      </c>
    </row>
    <row r="24583" spans="1:3" x14ac:dyDescent="0.25">
      <c r="A24583" s="1">
        <v>42510.208333333336</v>
      </c>
      <c r="B24583">
        <v>65872</v>
      </c>
      <c r="C24583" s="2">
        <f t="shared" si="609"/>
        <v>42510</v>
      </c>
    </row>
    <row r="24584" spans="1:3" x14ac:dyDescent="0.25">
      <c r="A24584" s="1">
        <v>42510.25</v>
      </c>
      <c r="B24584">
        <v>70570</v>
      </c>
      <c r="C24584" s="2">
        <f t="shared" si="609"/>
        <v>42510</v>
      </c>
    </row>
    <row r="24585" spans="1:3" x14ac:dyDescent="0.25">
      <c r="A24585" s="1">
        <v>42510.291666666664</v>
      </c>
      <c r="B24585">
        <v>77189</v>
      </c>
      <c r="C24585" s="2">
        <f t="shared" si="609"/>
        <v>42510</v>
      </c>
    </row>
    <row r="24586" spans="1:3" x14ac:dyDescent="0.25">
      <c r="A24586" s="1">
        <v>42510.333333333336</v>
      </c>
      <c r="B24586">
        <v>80780</v>
      </c>
      <c r="C24586" s="2">
        <f t="shared" si="609"/>
        <v>42510</v>
      </c>
    </row>
    <row r="24587" spans="1:3" x14ac:dyDescent="0.25">
      <c r="A24587" s="1">
        <v>42510.375</v>
      </c>
      <c r="B24587">
        <v>82138</v>
      </c>
      <c r="C24587" s="2">
        <f t="shared" si="609"/>
        <v>42510</v>
      </c>
    </row>
    <row r="24588" spans="1:3" x14ac:dyDescent="0.25">
      <c r="A24588" s="1">
        <v>42510.416666666664</v>
      </c>
      <c r="B24588">
        <v>83948</v>
      </c>
      <c r="C24588" s="2">
        <f t="shared" si="609"/>
        <v>42510</v>
      </c>
    </row>
    <row r="24589" spans="1:3" x14ac:dyDescent="0.25">
      <c r="A24589" s="1">
        <v>42510.458333333336</v>
      </c>
      <c r="B24589">
        <v>83744</v>
      </c>
      <c r="C24589" s="2">
        <f t="shared" si="609"/>
        <v>42510</v>
      </c>
    </row>
    <row r="24590" spans="1:3" x14ac:dyDescent="0.25">
      <c r="A24590" s="1">
        <v>42510.5</v>
      </c>
      <c r="B24590">
        <v>83728</v>
      </c>
      <c r="C24590" s="2">
        <f t="shared" si="609"/>
        <v>42510</v>
      </c>
    </row>
    <row r="24591" spans="1:3" x14ac:dyDescent="0.25">
      <c r="A24591" s="1">
        <v>42510.541666666664</v>
      </c>
      <c r="B24591">
        <v>84735</v>
      </c>
      <c r="C24591" s="2">
        <f t="shared" si="609"/>
        <v>42510</v>
      </c>
    </row>
    <row r="24592" spans="1:3" x14ac:dyDescent="0.25">
      <c r="A24592" s="1">
        <v>42510.583333333336</v>
      </c>
      <c r="B24592">
        <v>84601</v>
      </c>
      <c r="C24592" s="2">
        <f t="shared" si="609"/>
        <v>42510</v>
      </c>
    </row>
    <row r="24593" spans="1:3" x14ac:dyDescent="0.25">
      <c r="A24593" s="1">
        <v>42510.625</v>
      </c>
      <c r="B24593">
        <v>84384</v>
      </c>
      <c r="C24593" s="2">
        <f t="shared" si="609"/>
        <v>42510</v>
      </c>
    </row>
    <row r="24594" spans="1:3" x14ac:dyDescent="0.25">
      <c r="A24594" s="1">
        <v>42510.666666666664</v>
      </c>
      <c r="B24594">
        <v>84310</v>
      </c>
      <c r="C24594" s="2">
        <f t="shared" si="609"/>
        <v>42510</v>
      </c>
    </row>
    <row r="24595" spans="1:3" x14ac:dyDescent="0.25">
      <c r="A24595" s="1">
        <v>42510.708333333336</v>
      </c>
      <c r="B24595">
        <v>83878</v>
      </c>
      <c r="C24595" s="2">
        <f t="shared" si="609"/>
        <v>42510</v>
      </c>
    </row>
    <row r="24596" spans="1:3" x14ac:dyDescent="0.25">
      <c r="A24596" s="1">
        <v>42510.75</v>
      </c>
      <c r="B24596">
        <v>83091</v>
      </c>
      <c r="C24596" s="2">
        <f t="shared" si="609"/>
        <v>42510</v>
      </c>
    </row>
    <row r="24597" spans="1:3" x14ac:dyDescent="0.25">
      <c r="A24597" s="1">
        <v>42510.791666666664</v>
      </c>
      <c r="B24597">
        <v>80919</v>
      </c>
      <c r="C24597" s="2">
        <f t="shared" si="609"/>
        <v>42510</v>
      </c>
    </row>
    <row r="24598" spans="1:3" x14ac:dyDescent="0.25">
      <c r="A24598" s="1">
        <v>42510.833333333336</v>
      </c>
      <c r="B24598">
        <v>80631</v>
      </c>
      <c r="C24598" s="2">
        <f t="shared" si="609"/>
        <v>42510</v>
      </c>
    </row>
    <row r="24599" spans="1:3" x14ac:dyDescent="0.25">
      <c r="A24599" s="1">
        <v>42510.875</v>
      </c>
      <c r="B24599">
        <v>82290</v>
      </c>
      <c r="C24599" s="2">
        <f t="shared" si="609"/>
        <v>42510</v>
      </c>
    </row>
    <row r="24600" spans="1:3" x14ac:dyDescent="0.25">
      <c r="A24600" s="1">
        <v>42510.916666666664</v>
      </c>
      <c r="B24600">
        <v>79425</v>
      </c>
      <c r="C24600" s="2">
        <f t="shared" si="609"/>
        <v>42510</v>
      </c>
    </row>
    <row r="24601" spans="1:3" x14ac:dyDescent="0.25">
      <c r="A24601" s="1">
        <v>42510.958333333336</v>
      </c>
      <c r="B24601">
        <v>73581</v>
      </c>
      <c r="C24601" s="2">
        <f t="shared" si="609"/>
        <v>42510</v>
      </c>
    </row>
    <row r="24602" spans="1:3" x14ac:dyDescent="0.25">
      <c r="A24602" s="1">
        <v>42511</v>
      </c>
      <c r="B24602">
        <v>68332</v>
      </c>
      <c r="C24602" s="2">
        <f t="shared" si="609"/>
        <v>42511</v>
      </c>
    </row>
    <row r="24603" spans="1:3" x14ac:dyDescent="0.25">
      <c r="A24603" s="1">
        <v>42511.041666666664</v>
      </c>
      <c r="B24603">
        <v>64403</v>
      </c>
      <c r="C24603" s="2">
        <f t="shared" si="609"/>
        <v>42511</v>
      </c>
    </row>
    <row r="24604" spans="1:3" x14ac:dyDescent="0.25">
      <c r="A24604" s="1">
        <v>42511.083333333336</v>
      </c>
      <c r="C24604" s="2">
        <f t="shared" si="609"/>
        <v>42511</v>
      </c>
    </row>
    <row r="24605" spans="1:3" x14ac:dyDescent="0.25">
      <c r="A24605" s="1">
        <v>42511.125</v>
      </c>
      <c r="B24605">
        <v>60839</v>
      </c>
      <c r="C24605" s="2">
        <f t="shared" si="609"/>
        <v>42511</v>
      </c>
    </row>
    <row r="24606" spans="1:3" x14ac:dyDescent="0.25">
      <c r="A24606" s="1">
        <v>42511.166666666664</v>
      </c>
      <c r="B24606">
        <v>60968</v>
      </c>
      <c r="C24606" s="2">
        <f t="shared" si="609"/>
        <v>42511</v>
      </c>
    </row>
    <row r="24607" spans="1:3" x14ac:dyDescent="0.25">
      <c r="A24607" s="1">
        <v>42511.208333333336</v>
      </c>
      <c r="B24607">
        <v>61641</v>
      </c>
      <c r="C24607" s="2">
        <f t="shared" si="609"/>
        <v>42511</v>
      </c>
    </row>
    <row r="24608" spans="1:3" x14ac:dyDescent="0.25">
      <c r="A24608" s="1">
        <v>42511.25</v>
      </c>
      <c r="B24608">
        <v>63136</v>
      </c>
      <c r="C24608" s="2">
        <f t="shared" si="609"/>
        <v>42511</v>
      </c>
    </row>
    <row r="24609" spans="1:3" x14ac:dyDescent="0.25">
      <c r="A24609" s="1">
        <v>42511.291666666664</v>
      </c>
      <c r="B24609">
        <v>64844</v>
      </c>
      <c r="C24609" s="2">
        <f t="shared" si="609"/>
        <v>42511</v>
      </c>
    </row>
    <row r="24610" spans="1:3" x14ac:dyDescent="0.25">
      <c r="A24610" s="1">
        <v>42511.333333333336</v>
      </c>
      <c r="B24610">
        <v>68647</v>
      </c>
      <c r="C24610" s="2">
        <f t="shared" si="609"/>
        <v>42511</v>
      </c>
    </row>
    <row r="24611" spans="1:3" x14ac:dyDescent="0.25">
      <c r="A24611" s="1">
        <v>42511.375</v>
      </c>
      <c r="B24611">
        <v>72555</v>
      </c>
      <c r="C24611" s="2">
        <f t="shared" si="609"/>
        <v>42511</v>
      </c>
    </row>
    <row r="24612" spans="1:3" x14ac:dyDescent="0.25">
      <c r="A24612" s="1">
        <v>42511.416666666664</v>
      </c>
      <c r="B24612">
        <v>75485</v>
      </c>
      <c r="C24612" s="2">
        <f t="shared" si="609"/>
        <v>42511</v>
      </c>
    </row>
    <row r="24613" spans="1:3" x14ac:dyDescent="0.25">
      <c r="A24613" s="1">
        <v>42511.458333333336</v>
      </c>
      <c r="B24613">
        <v>76800</v>
      </c>
      <c r="C24613" s="2">
        <f t="shared" si="609"/>
        <v>42511</v>
      </c>
    </row>
    <row r="24614" spans="1:3" x14ac:dyDescent="0.25">
      <c r="A24614" s="1">
        <v>42511.5</v>
      </c>
      <c r="B24614">
        <v>76861</v>
      </c>
      <c r="C24614" s="2">
        <f t="shared" si="609"/>
        <v>42511</v>
      </c>
    </row>
    <row r="24615" spans="1:3" x14ac:dyDescent="0.25">
      <c r="A24615" s="1">
        <v>42511.541666666664</v>
      </c>
      <c r="B24615">
        <v>76495</v>
      </c>
      <c r="C24615" s="2">
        <f t="shared" si="609"/>
        <v>42511</v>
      </c>
    </row>
    <row r="24616" spans="1:3" x14ac:dyDescent="0.25">
      <c r="A24616" s="1">
        <v>42511.583333333336</v>
      </c>
      <c r="B24616">
        <v>75602</v>
      </c>
      <c r="C24616" s="2">
        <f t="shared" si="609"/>
        <v>42511</v>
      </c>
    </row>
    <row r="24617" spans="1:3" x14ac:dyDescent="0.25">
      <c r="A24617" s="1">
        <v>42511.625</v>
      </c>
      <c r="B24617">
        <v>74897</v>
      </c>
      <c r="C24617" s="2">
        <f t="shared" si="609"/>
        <v>42511</v>
      </c>
    </row>
    <row r="24618" spans="1:3" x14ac:dyDescent="0.25">
      <c r="A24618" s="1">
        <v>42511.666666666664</v>
      </c>
      <c r="B24618">
        <v>74280</v>
      </c>
      <c r="C24618" s="2">
        <f t="shared" si="609"/>
        <v>42511</v>
      </c>
    </row>
    <row r="24619" spans="1:3" x14ac:dyDescent="0.25">
      <c r="A24619" s="1">
        <v>42511.708333333336</v>
      </c>
      <c r="B24619">
        <v>74634</v>
      </c>
      <c r="C24619" s="2">
        <f t="shared" si="609"/>
        <v>42511</v>
      </c>
    </row>
    <row r="24620" spans="1:3" x14ac:dyDescent="0.25">
      <c r="A24620" s="1">
        <v>42511.75</v>
      </c>
      <c r="B24620">
        <v>75190</v>
      </c>
      <c r="C24620" s="2">
        <f t="shared" si="609"/>
        <v>42511</v>
      </c>
    </row>
    <row r="24621" spans="1:3" x14ac:dyDescent="0.25">
      <c r="A24621" s="1">
        <v>42511.791666666664</v>
      </c>
      <c r="B24621">
        <v>74460</v>
      </c>
      <c r="C24621" s="2">
        <f t="shared" si="609"/>
        <v>42511</v>
      </c>
    </row>
    <row r="24622" spans="1:3" x14ac:dyDescent="0.25">
      <c r="A24622" s="1">
        <v>42511.833333333336</v>
      </c>
      <c r="B24622">
        <v>75500</v>
      </c>
      <c r="C24622" s="2">
        <f t="shared" si="609"/>
        <v>42511</v>
      </c>
    </row>
    <row r="24623" spans="1:3" x14ac:dyDescent="0.25">
      <c r="A24623" s="1">
        <v>42511.875</v>
      </c>
      <c r="B24623">
        <v>76383</v>
      </c>
      <c r="C24623" s="2">
        <f t="shared" si="609"/>
        <v>42511</v>
      </c>
    </row>
    <row r="24624" spans="1:3" x14ac:dyDescent="0.25">
      <c r="A24624" s="1">
        <v>42511.916666666664</v>
      </c>
      <c r="B24624">
        <v>74734</v>
      </c>
      <c r="C24624" s="2">
        <f t="shared" si="609"/>
        <v>42511</v>
      </c>
    </row>
    <row r="24625" spans="1:3" x14ac:dyDescent="0.25">
      <c r="A24625" s="1">
        <v>42511.958333333336</v>
      </c>
      <c r="B24625">
        <v>71947</v>
      </c>
      <c r="C24625" s="2">
        <f t="shared" si="609"/>
        <v>42511</v>
      </c>
    </row>
    <row r="24626" spans="1:3" x14ac:dyDescent="0.25">
      <c r="A24626" s="1">
        <v>42512</v>
      </c>
      <c r="B24626">
        <v>67138</v>
      </c>
      <c r="C24626" s="2">
        <f t="shared" si="609"/>
        <v>42512</v>
      </c>
    </row>
    <row r="24627" spans="1:3" x14ac:dyDescent="0.25">
      <c r="A24627" s="1">
        <v>42512.041666666664</v>
      </c>
      <c r="B24627">
        <v>63372</v>
      </c>
      <c r="C24627" s="2">
        <f t="shared" si="609"/>
        <v>42512</v>
      </c>
    </row>
    <row r="24628" spans="1:3" x14ac:dyDescent="0.25">
      <c r="A24628" s="1">
        <v>42512.083333333336</v>
      </c>
      <c r="C24628" s="2">
        <f t="shared" si="609"/>
        <v>42512</v>
      </c>
    </row>
    <row r="24629" spans="1:3" x14ac:dyDescent="0.25">
      <c r="A24629" s="1">
        <v>42512.125</v>
      </c>
      <c r="B24629">
        <v>60274</v>
      </c>
      <c r="C24629" s="2">
        <f t="shared" si="609"/>
        <v>42512</v>
      </c>
    </row>
    <row r="24630" spans="1:3" x14ac:dyDescent="0.25">
      <c r="A24630" s="1">
        <v>42512.166666666664</v>
      </c>
      <c r="B24630">
        <v>59637</v>
      </c>
      <c r="C24630" s="2">
        <f t="shared" si="609"/>
        <v>42512</v>
      </c>
    </row>
    <row r="24631" spans="1:3" x14ac:dyDescent="0.25">
      <c r="A24631" s="1">
        <v>42512.208333333336</v>
      </c>
      <c r="B24631">
        <v>59657</v>
      </c>
      <c r="C24631" s="2">
        <f t="shared" si="609"/>
        <v>42512</v>
      </c>
    </row>
    <row r="24632" spans="1:3" x14ac:dyDescent="0.25">
      <c r="A24632" s="1">
        <v>42512.25</v>
      </c>
      <c r="B24632">
        <v>60711</v>
      </c>
      <c r="C24632" s="2">
        <f t="shared" si="609"/>
        <v>42512</v>
      </c>
    </row>
    <row r="24633" spans="1:3" x14ac:dyDescent="0.25">
      <c r="A24633" s="1">
        <v>42512.291666666664</v>
      </c>
      <c r="B24633">
        <v>61455</v>
      </c>
      <c r="C24633" s="2">
        <f t="shared" si="609"/>
        <v>42512</v>
      </c>
    </row>
    <row r="24634" spans="1:3" x14ac:dyDescent="0.25">
      <c r="A24634" s="1">
        <v>42512.333333333336</v>
      </c>
      <c r="B24634">
        <v>65310</v>
      </c>
      <c r="C24634" s="2">
        <f t="shared" si="609"/>
        <v>42512</v>
      </c>
    </row>
    <row r="24635" spans="1:3" x14ac:dyDescent="0.25">
      <c r="A24635" s="1">
        <v>42512.375</v>
      </c>
      <c r="B24635">
        <v>68853</v>
      </c>
      <c r="C24635" s="2">
        <f t="shared" si="609"/>
        <v>42512</v>
      </c>
    </row>
    <row r="24636" spans="1:3" x14ac:dyDescent="0.25">
      <c r="A24636" s="1">
        <v>42512.416666666664</v>
      </c>
      <c r="B24636">
        <v>70798</v>
      </c>
      <c r="C24636" s="2">
        <f t="shared" si="609"/>
        <v>42512</v>
      </c>
    </row>
    <row r="24637" spans="1:3" x14ac:dyDescent="0.25">
      <c r="A24637" s="1">
        <v>42512.458333333336</v>
      </c>
      <c r="B24637">
        <v>71970</v>
      </c>
      <c r="C24637" s="2">
        <f t="shared" si="609"/>
        <v>42512</v>
      </c>
    </row>
    <row r="24638" spans="1:3" x14ac:dyDescent="0.25">
      <c r="A24638" s="1">
        <v>42512.5</v>
      </c>
      <c r="B24638">
        <v>72719</v>
      </c>
      <c r="C24638" s="2">
        <f t="shared" si="609"/>
        <v>42512</v>
      </c>
    </row>
    <row r="24639" spans="1:3" x14ac:dyDescent="0.25">
      <c r="A24639" s="1">
        <v>42512.541666666664</v>
      </c>
      <c r="B24639">
        <v>73615</v>
      </c>
      <c r="C24639" s="2">
        <f t="shared" si="609"/>
        <v>42512</v>
      </c>
    </row>
    <row r="24640" spans="1:3" x14ac:dyDescent="0.25">
      <c r="A24640" s="1">
        <v>42512.583333333336</v>
      </c>
      <c r="B24640">
        <v>73619</v>
      </c>
      <c r="C24640" s="2">
        <f t="shared" si="609"/>
        <v>42512</v>
      </c>
    </row>
    <row r="24641" spans="1:3" x14ac:dyDescent="0.25">
      <c r="A24641" s="1">
        <v>42512.625</v>
      </c>
      <c r="B24641">
        <v>73293</v>
      </c>
      <c r="C24641" s="2">
        <f t="shared" si="609"/>
        <v>42512</v>
      </c>
    </row>
    <row r="24642" spans="1:3" x14ac:dyDescent="0.25">
      <c r="A24642" s="1">
        <v>42512.666666666664</v>
      </c>
      <c r="B24642">
        <v>73901</v>
      </c>
      <c r="C24642" s="2">
        <f t="shared" si="609"/>
        <v>42512</v>
      </c>
    </row>
    <row r="24643" spans="1:3" x14ac:dyDescent="0.25">
      <c r="A24643" s="1">
        <v>42512.708333333336</v>
      </c>
      <c r="B24643">
        <v>75606</v>
      </c>
      <c r="C24643" s="2">
        <f t="shared" ref="C24643:C24706" si="610">DATE(YEAR(A24643),MONTH(A24643),DAY(A24643))</f>
        <v>42512</v>
      </c>
    </row>
    <row r="24644" spans="1:3" x14ac:dyDescent="0.25">
      <c r="A24644" s="1">
        <v>42512.75</v>
      </c>
      <c r="B24644">
        <v>76037</v>
      </c>
      <c r="C24644" s="2">
        <f t="shared" si="610"/>
        <v>42512</v>
      </c>
    </row>
    <row r="24645" spans="1:3" x14ac:dyDescent="0.25">
      <c r="A24645" s="1">
        <v>42512.791666666664</v>
      </c>
      <c r="B24645">
        <v>76471</v>
      </c>
      <c r="C24645" s="2">
        <f t="shared" si="610"/>
        <v>42512</v>
      </c>
    </row>
    <row r="24646" spans="1:3" x14ac:dyDescent="0.25">
      <c r="A24646" s="1">
        <v>42512.833333333336</v>
      </c>
      <c r="B24646">
        <v>77202</v>
      </c>
      <c r="C24646" s="2">
        <f t="shared" si="610"/>
        <v>42512</v>
      </c>
    </row>
    <row r="24647" spans="1:3" x14ac:dyDescent="0.25">
      <c r="A24647" s="1">
        <v>42512.875</v>
      </c>
      <c r="B24647">
        <v>78813</v>
      </c>
      <c r="C24647" s="2">
        <f t="shared" si="610"/>
        <v>42512</v>
      </c>
    </row>
    <row r="24648" spans="1:3" x14ac:dyDescent="0.25">
      <c r="A24648" s="1">
        <v>42512.916666666664</v>
      </c>
      <c r="B24648">
        <v>76463</v>
      </c>
      <c r="C24648" s="2">
        <f t="shared" si="610"/>
        <v>42512</v>
      </c>
    </row>
    <row r="24649" spans="1:3" x14ac:dyDescent="0.25">
      <c r="A24649" s="1">
        <v>42512.958333333336</v>
      </c>
      <c r="B24649">
        <v>71588</v>
      </c>
      <c r="C24649" s="2">
        <f t="shared" si="610"/>
        <v>42512</v>
      </c>
    </row>
    <row r="24650" spans="1:3" x14ac:dyDescent="0.25">
      <c r="A24650" s="1">
        <v>42513</v>
      </c>
      <c r="B24650">
        <v>66754</v>
      </c>
      <c r="C24650" s="2">
        <f t="shared" si="610"/>
        <v>42513</v>
      </c>
    </row>
    <row r="24651" spans="1:3" x14ac:dyDescent="0.25">
      <c r="A24651" s="1">
        <v>42513.041666666664</v>
      </c>
      <c r="B24651">
        <v>63436</v>
      </c>
      <c r="C24651" s="2">
        <f t="shared" si="610"/>
        <v>42513</v>
      </c>
    </row>
    <row r="24652" spans="1:3" x14ac:dyDescent="0.25">
      <c r="A24652" s="1">
        <v>42513.083333333336</v>
      </c>
      <c r="C24652" s="2">
        <f t="shared" si="610"/>
        <v>42513</v>
      </c>
    </row>
    <row r="24653" spans="1:3" x14ac:dyDescent="0.25">
      <c r="A24653" s="1">
        <v>42513.125</v>
      </c>
      <c r="B24653">
        <v>61245</v>
      </c>
      <c r="C24653" s="2">
        <f t="shared" si="610"/>
        <v>42513</v>
      </c>
    </row>
    <row r="24654" spans="1:3" x14ac:dyDescent="0.25">
      <c r="A24654" s="1">
        <v>42513.166666666664</v>
      </c>
      <c r="B24654">
        <v>61827</v>
      </c>
      <c r="C24654" s="2">
        <f t="shared" si="610"/>
        <v>42513</v>
      </c>
    </row>
    <row r="24655" spans="1:3" x14ac:dyDescent="0.25">
      <c r="A24655" s="1">
        <v>42513.208333333336</v>
      </c>
      <c r="B24655">
        <v>64487</v>
      </c>
      <c r="C24655" s="2">
        <f t="shared" si="610"/>
        <v>42513</v>
      </c>
    </row>
    <row r="24656" spans="1:3" x14ac:dyDescent="0.25">
      <c r="A24656" s="1">
        <v>42513.25</v>
      </c>
      <c r="B24656">
        <v>70226</v>
      </c>
      <c r="C24656" s="2">
        <f t="shared" si="610"/>
        <v>42513</v>
      </c>
    </row>
    <row r="24657" spans="1:3" x14ac:dyDescent="0.25">
      <c r="A24657" s="1">
        <v>42513.291666666664</v>
      </c>
      <c r="B24657">
        <v>77043</v>
      </c>
      <c r="C24657" s="2">
        <f t="shared" si="610"/>
        <v>42513</v>
      </c>
    </row>
    <row r="24658" spans="1:3" x14ac:dyDescent="0.25">
      <c r="A24658" s="1">
        <v>42513.333333333336</v>
      </c>
      <c r="B24658">
        <v>80948</v>
      </c>
      <c r="C24658" s="2">
        <f t="shared" si="610"/>
        <v>42513</v>
      </c>
    </row>
    <row r="24659" spans="1:3" x14ac:dyDescent="0.25">
      <c r="A24659" s="1">
        <v>42513.375</v>
      </c>
      <c r="B24659">
        <v>82921</v>
      </c>
      <c r="C24659" s="2">
        <f t="shared" si="610"/>
        <v>42513</v>
      </c>
    </row>
    <row r="24660" spans="1:3" x14ac:dyDescent="0.25">
      <c r="A24660" s="1">
        <v>42513.416666666664</v>
      </c>
      <c r="B24660">
        <v>84987</v>
      </c>
      <c r="C24660" s="2">
        <f t="shared" si="610"/>
        <v>42513</v>
      </c>
    </row>
    <row r="24661" spans="1:3" x14ac:dyDescent="0.25">
      <c r="A24661" s="1">
        <v>42513.458333333336</v>
      </c>
      <c r="B24661">
        <v>86107</v>
      </c>
      <c r="C24661" s="2">
        <f t="shared" si="610"/>
        <v>42513</v>
      </c>
    </row>
    <row r="24662" spans="1:3" x14ac:dyDescent="0.25">
      <c r="A24662" s="1">
        <v>42513.5</v>
      </c>
      <c r="B24662">
        <v>86633</v>
      </c>
      <c r="C24662" s="2">
        <f t="shared" si="610"/>
        <v>42513</v>
      </c>
    </row>
    <row r="24663" spans="1:3" x14ac:dyDescent="0.25">
      <c r="A24663" s="1">
        <v>42513.541666666664</v>
      </c>
      <c r="B24663">
        <v>88184</v>
      </c>
      <c r="C24663" s="2">
        <f t="shared" si="610"/>
        <v>42513</v>
      </c>
    </row>
    <row r="24664" spans="1:3" x14ac:dyDescent="0.25">
      <c r="A24664" s="1">
        <v>42513.583333333336</v>
      </c>
      <c r="B24664">
        <v>88966</v>
      </c>
      <c r="C24664" s="2">
        <f t="shared" si="610"/>
        <v>42513</v>
      </c>
    </row>
    <row r="24665" spans="1:3" x14ac:dyDescent="0.25">
      <c r="A24665" s="1">
        <v>42513.625</v>
      </c>
      <c r="B24665">
        <v>89115</v>
      </c>
      <c r="C24665" s="2">
        <f t="shared" si="610"/>
        <v>42513</v>
      </c>
    </row>
    <row r="24666" spans="1:3" x14ac:dyDescent="0.25">
      <c r="A24666" s="1">
        <v>42513.666666666664</v>
      </c>
      <c r="B24666">
        <v>89364</v>
      </c>
      <c r="C24666" s="2">
        <f t="shared" si="610"/>
        <v>42513</v>
      </c>
    </row>
    <row r="24667" spans="1:3" x14ac:dyDescent="0.25">
      <c r="A24667" s="1">
        <v>42513.708333333336</v>
      </c>
      <c r="B24667">
        <v>89865</v>
      </c>
      <c r="C24667" s="2">
        <f t="shared" si="610"/>
        <v>42513</v>
      </c>
    </row>
    <row r="24668" spans="1:3" x14ac:dyDescent="0.25">
      <c r="A24668" s="1">
        <v>42513.75</v>
      </c>
      <c r="B24668">
        <v>89770</v>
      </c>
      <c r="C24668" s="2">
        <f t="shared" si="610"/>
        <v>42513</v>
      </c>
    </row>
    <row r="24669" spans="1:3" x14ac:dyDescent="0.25">
      <c r="A24669" s="1">
        <v>42513.791666666664</v>
      </c>
      <c r="B24669">
        <v>88009</v>
      </c>
      <c r="C24669" s="2">
        <f t="shared" si="610"/>
        <v>42513</v>
      </c>
    </row>
    <row r="24670" spans="1:3" x14ac:dyDescent="0.25">
      <c r="A24670" s="1">
        <v>42513.833333333336</v>
      </c>
      <c r="B24670">
        <v>88142</v>
      </c>
      <c r="C24670" s="2">
        <f t="shared" si="610"/>
        <v>42513</v>
      </c>
    </row>
    <row r="24671" spans="1:3" x14ac:dyDescent="0.25">
      <c r="A24671" s="1">
        <v>42513.875</v>
      </c>
      <c r="B24671">
        <v>87282.333333333299</v>
      </c>
      <c r="C24671" s="2">
        <f t="shared" si="610"/>
        <v>42513</v>
      </c>
    </row>
    <row r="24672" spans="1:3" x14ac:dyDescent="0.25">
      <c r="A24672" s="1">
        <v>42513.916666666664</v>
      </c>
      <c r="B24672">
        <v>84400</v>
      </c>
      <c r="C24672" s="2">
        <f t="shared" si="610"/>
        <v>42513</v>
      </c>
    </row>
    <row r="24673" spans="1:3" x14ac:dyDescent="0.25">
      <c r="A24673" s="1">
        <v>42513.958333333336</v>
      </c>
      <c r="B24673">
        <v>77427</v>
      </c>
      <c r="C24673" s="2">
        <f t="shared" si="610"/>
        <v>42513</v>
      </c>
    </row>
    <row r="24674" spans="1:3" x14ac:dyDescent="0.25">
      <c r="A24674" s="1">
        <v>42514</v>
      </c>
      <c r="B24674">
        <v>71425</v>
      </c>
      <c r="C24674" s="2">
        <f t="shared" si="610"/>
        <v>42514</v>
      </c>
    </row>
    <row r="24675" spans="1:3" x14ac:dyDescent="0.25">
      <c r="A24675" s="1">
        <v>42514.041666666664</v>
      </c>
      <c r="B24675">
        <v>67030</v>
      </c>
      <c r="C24675" s="2">
        <f t="shared" si="610"/>
        <v>42514</v>
      </c>
    </row>
    <row r="24676" spans="1:3" x14ac:dyDescent="0.25">
      <c r="A24676" s="1">
        <v>42514.083333333336</v>
      </c>
      <c r="C24676" s="2">
        <f t="shared" si="610"/>
        <v>42514</v>
      </c>
    </row>
    <row r="24677" spans="1:3" x14ac:dyDescent="0.25">
      <c r="A24677" s="1">
        <v>42514.125</v>
      </c>
      <c r="B24677">
        <v>63900</v>
      </c>
      <c r="C24677" s="2">
        <f t="shared" si="610"/>
        <v>42514</v>
      </c>
    </row>
    <row r="24678" spans="1:3" x14ac:dyDescent="0.25">
      <c r="A24678" s="1">
        <v>42514.166666666664</v>
      </c>
      <c r="B24678">
        <v>63457</v>
      </c>
      <c r="C24678" s="2">
        <f t="shared" si="610"/>
        <v>42514</v>
      </c>
    </row>
    <row r="24679" spans="1:3" x14ac:dyDescent="0.25">
      <c r="A24679" s="1">
        <v>42514.208333333336</v>
      </c>
      <c r="B24679">
        <v>65632</v>
      </c>
      <c r="C24679" s="2">
        <f t="shared" si="610"/>
        <v>42514</v>
      </c>
    </row>
    <row r="24680" spans="1:3" x14ac:dyDescent="0.25">
      <c r="A24680" s="1">
        <v>42514.25</v>
      </c>
      <c r="B24680">
        <v>70959</v>
      </c>
      <c r="C24680" s="2">
        <f t="shared" si="610"/>
        <v>42514</v>
      </c>
    </row>
    <row r="24681" spans="1:3" x14ac:dyDescent="0.25">
      <c r="A24681" s="1">
        <v>42514.291666666664</v>
      </c>
      <c r="B24681">
        <v>77461</v>
      </c>
      <c r="C24681" s="2">
        <f t="shared" si="610"/>
        <v>42514</v>
      </c>
    </row>
    <row r="24682" spans="1:3" x14ac:dyDescent="0.25">
      <c r="A24682" s="1">
        <v>42514.333333333336</v>
      </c>
      <c r="B24682">
        <v>81755</v>
      </c>
      <c r="C24682" s="2">
        <f t="shared" si="610"/>
        <v>42514</v>
      </c>
    </row>
    <row r="24683" spans="1:3" x14ac:dyDescent="0.25">
      <c r="A24683" s="1">
        <v>42514.375</v>
      </c>
      <c r="B24683">
        <v>84589</v>
      </c>
      <c r="C24683" s="2">
        <f t="shared" si="610"/>
        <v>42514</v>
      </c>
    </row>
    <row r="24684" spans="1:3" x14ac:dyDescent="0.25">
      <c r="A24684" s="1">
        <v>42514.416666666664</v>
      </c>
      <c r="B24684">
        <v>87021</v>
      </c>
      <c r="C24684" s="2">
        <f t="shared" si="610"/>
        <v>42514</v>
      </c>
    </row>
    <row r="24685" spans="1:3" x14ac:dyDescent="0.25">
      <c r="A24685" s="1">
        <v>42514.458333333336</v>
      </c>
      <c r="B24685">
        <v>89167</v>
      </c>
      <c r="C24685" s="2">
        <f t="shared" si="610"/>
        <v>42514</v>
      </c>
    </row>
    <row r="24686" spans="1:3" x14ac:dyDescent="0.25">
      <c r="A24686" s="1">
        <v>42514.5</v>
      </c>
      <c r="B24686">
        <v>90509</v>
      </c>
      <c r="C24686" s="2">
        <f t="shared" si="610"/>
        <v>42514</v>
      </c>
    </row>
    <row r="24687" spans="1:3" x14ac:dyDescent="0.25">
      <c r="A24687" s="1">
        <v>42514.541666666664</v>
      </c>
      <c r="B24687">
        <v>92346</v>
      </c>
      <c r="C24687" s="2">
        <f t="shared" si="610"/>
        <v>42514</v>
      </c>
    </row>
    <row r="24688" spans="1:3" x14ac:dyDescent="0.25">
      <c r="A24688" s="1">
        <v>42514.583333333336</v>
      </c>
      <c r="B24688">
        <v>93884</v>
      </c>
      <c r="C24688" s="2">
        <f t="shared" si="610"/>
        <v>42514</v>
      </c>
    </row>
    <row r="24689" spans="1:3" x14ac:dyDescent="0.25">
      <c r="A24689" s="1">
        <v>42514.625</v>
      </c>
      <c r="B24689">
        <v>95269</v>
      </c>
      <c r="C24689" s="2">
        <f t="shared" si="610"/>
        <v>42514</v>
      </c>
    </row>
    <row r="24690" spans="1:3" x14ac:dyDescent="0.25">
      <c r="A24690" s="1">
        <v>42514.666666666664</v>
      </c>
      <c r="B24690">
        <v>96111</v>
      </c>
      <c r="C24690" s="2">
        <f t="shared" si="610"/>
        <v>42514</v>
      </c>
    </row>
    <row r="24691" spans="1:3" x14ac:dyDescent="0.25">
      <c r="A24691" s="1">
        <v>42514.708333333336</v>
      </c>
      <c r="B24691">
        <v>97149</v>
      </c>
      <c r="C24691" s="2">
        <f t="shared" si="610"/>
        <v>42514</v>
      </c>
    </row>
    <row r="24692" spans="1:3" x14ac:dyDescent="0.25">
      <c r="A24692" s="1">
        <v>42514.75</v>
      </c>
      <c r="B24692">
        <v>97525</v>
      </c>
      <c r="C24692" s="2">
        <f t="shared" si="610"/>
        <v>42514</v>
      </c>
    </row>
    <row r="24693" spans="1:3" x14ac:dyDescent="0.25">
      <c r="A24693" s="1">
        <v>42514.791666666664</v>
      </c>
      <c r="B24693">
        <v>96263</v>
      </c>
      <c r="C24693" s="2">
        <f t="shared" si="610"/>
        <v>42514</v>
      </c>
    </row>
    <row r="24694" spans="1:3" x14ac:dyDescent="0.25">
      <c r="A24694" s="1">
        <v>42514.833333333336</v>
      </c>
      <c r="B24694">
        <v>94981</v>
      </c>
      <c r="C24694" s="2">
        <f t="shared" si="610"/>
        <v>42514</v>
      </c>
    </row>
    <row r="24695" spans="1:3" x14ac:dyDescent="0.25">
      <c r="A24695" s="1">
        <v>42514.875</v>
      </c>
      <c r="B24695">
        <v>95537</v>
      </c>
      <c r="C24695" s="2">
        <f t="shared" si="610"/>
        <v>42514</v>
      </c>
    </row>
    <row r="24696" spans="1:3" x14ac:dyDescent="0.25">
      <c r="A24696" s="1">
        <v>42514.916666666664</v>
      </c>
      <c r="B24696">
        <v>91189</v>
      </c>
      <c r="C24696" s="2">
        <f t="shared" si="610"/>
        <v>42514</v>
      </c>
    </row>
    <row r="24697" spans="1:3" x14ac:dyDescent="0.25">
      <c r="A24697" s="1">
        <v>42514.958333333336</v>
      </c>
      <c r="B24697">
        <v>82698</v>
      </c>
      <c r="C24697" s="2">
        <f t="shared" si="610"/>
        <v>42514</v>
      </c>
    </row>
    <row r="24698" spans="1:3" x14ac:dyDescent="0.25">
      <c r="A24698" s="1">
        <v>42515</v>
      </c>
      <c r="B24698">
        <v>76025</v>
      </c>
      <c r="C24698" s="2">
        <f t="shared" si="610"/>
        <v>42515</v>
      </c>
    </row>
    <row r="24699" spans="1:3" x14ac:dyDescent="0.25">
      <c r="A24699" s="1">
        <v>42515.041666666664</v>
      </c>
      <c r="B24699">
        <v>70764</v>
      </c>
      <c r="C24699" s="2">
        <f t="shared" si="610"/>
        <v>42515</v>
      </c>
    </row>
    <row r="24700" spans="1:3" x14ac:dyDescent="0.25">
      <c r="A24700" s="1">
        <v>42515.083333333336</v>
      </c>
      <c r="C24700" s="2">
        <f t="shared" si="610"/>
        <v>42515</v>
      </c>
    </row>
    <row r="24701" spans="1:3" x14ac:dyDescent="0.25">
      <c r="A24701" s="1">
        <v>42515.125</v>
      </c>
      <c r="B24701">
        <v>65914</v>
      </c>
      <c r="C24701" s="2">
        <f t="shared" si="610"/>
        <v>42515</v>
      </c>
    </row>
    <row r="24702" spans="1:3" x14ac:dyDescent="0.25">
      <c r="A24702" s="1">
        <v>42515.166666666664</v>
      </c>
      <c r="B24702">
        <v>65549</v>
      </c>
      <c r="C24702" s="2">
        <f t="shared" si="610"/>
        <v>42515</v>
      </c>
    </row>
    <row r="24703" spans="1:3" x14ac:dyDescent="0.25">
      <c r="A24703" s="1">
        <v>42515.208333333336</v>
      </c>
      <c r="B24703">
        <v>67744</v>
      </c>
      <c r="C24703" s="2">
        <f t="shared" si="610"/>
        <v>42515</v>
      </c>
    </row>
    <row r="24704" spans="1:3" x14ac:dyDescent="0.25">
      <c r="A24704" s="1">
        <v>42515.25</v>
      </c>
      <c r="B24704">
        <v>71936</v>
      </c>
      <c r="C24704" s="2">
        <f t="shared" si="610"/>
        <v>42515</v>
      </c>
    </row>
    <row r="24705" spans="1:3" x14ac:dyDescent="0.25">
      <c r="A24705" s="1">
        <v>42515.291666666664</v>
      </c>
      <c r="B24705">
        <v>79138</v>
      </c>
      <c r="C24705" s="2">
        <f t="shared" si="610"/>
        <v>42515</v>
      </c>
    </row>
    <row r="24706" spans="1:3" x14ac:dyDescent="0.25">
      <c r="A24706" s="1">
        <v>42515.333333333336</v>
      </c>
      <c r="B24706">
        <v>83770</v>
      </c>
      <c r="C24706" s="2">
        <f t="shared" si="610"/>
        <v>42515</v>
      </c>
    </row>
    <row r="24707" spans="1:3" x14ac:dyDescent="0.25">
      <c r="A24707" s="1">
        <v>42515.375</v>
      </c>
      <c r="B24707">
        <v>87179</v>
      </c>
      <c r="C24707" s="2">
        <f t="shared" ref="C24707:C24770" si="611">DATE(YEAR(A24707),MONTH(A24707),DAY(A24707))</f>
        <v>42515</v>
      </c>
    </row>
    <row r="24708" spans="1:3" x14ac:dyDescent="0.25">
      <c r="A24708" s="1">
        <v>42515.416666666664</v>
      </c>
      <c r="B24708">
        <v>91528</v>
      </c>
      <c r="C24708" s="2">
        <f t="shared" si="611"/>
        <v>42515</v>
      </c>
    </row>
    <row r="24709" spans="1:3" x14ac:dyDescent="0.25">
      <c r="A24709" s="1">
        <v>42515.458333333336</v>
      </c>
      <c r="B24709">
        <v>94713</v>
      </c>
      <c r="C24709" s="2">
        <f t="shared" si="611"/>
        <v>42515</v>
      </c>
    </row>
    <row r="24710" spans="1:3" x14ac:dyDescent="0.25">
      <c r="A24710" s="1">
        <v>42515.5</v>
      </c>
      <c r="B24710">
        <v>97591</v>
      </c>
      <c r="C24710" s="2">
        <f t="shared" si="611"/>
        <v>42515</v>
      </c>
    </row>
    <row r="24711" spans="1:3" x14ac:dyDescent="0.25">
      <c r="A24711" s="1">
        <v>42515.541666666664</v>
      </c>
      <c r="B24711">
        <v>100694</v>
      </c>
      <c r="C24711" s="2">
        <f t="shared" si="611"/>
        <v>42515</v>
      </c>
    </row>
    <row r="24712" spans="1:3" x14ac:dyDescent="0.25">
      <c r="A24712" s="1">
        <v>42515.583333333336</v>
      </c>
      <c r="B24712">
        <v>102860</v>
      </c>
      <c r="C24712" s="2">
        <f t="shared" si="611"/>
        <v>42515</v>
      </c>
    </row>
    <row r="24713" spans="1:3" x14ac:dyDescent="0.25">
      <c r="A24713" s="1">
        <v>42515.625</v>
      </c>
      <c r="B24713">
        <v>104902</v>
      </c>
      <c r="C24713" s="2">
        <f t="shared" si="611"/>
        <v>42515</v>
      </c>
    </row>
    <row r="24714" spans="1:3" x14ac:dyDescent="0.25">
      <c r="A24714" s="1">
        <v>42515.666666666664</v>
      </c>
      <c r="B24714">
        <v>107205</v>
      </c>
      <c r="C24714" s="2">
        <f t="shared" si="611"/>
        <v>42515</v>
      </c>
    </row>
    <row r="24715" spans="1:3" x14ac:dyDescent="0.25">
      <c r="A24715" s="1">
        <v>42515.708333333336</v>
      </c>
      <c r="B24715">
        <v>108238</v>
      </c>
      <c r="C24715" s="2">
        <f t="shared" si="611"/>
        <v>42515</v>
      </c>
    </row>
    <row r="24716" spans="1:3" x14ac:dyDescent="0.25">
      <c r="A24716" s="1">
        <v>42515.75</v>
      </c>
      <c r="B24716">
        <v>107674</v>
      </c>
      <c r="C24716" s="2">
        <f t="shared" si="611"/>
        <v>42515</v>
      </c>
    </row>
    <row r="24717" spans="1:3" x14ac:dyDescent="0.25">
      <c r="A24717" s="1">
        <v>42515.791666666664</v>
      </c>
      <c r="B24717">
        <v>104959</v>
      </c>
      <c r="C24717" s="2">
        <f t="shared" si="611"/>
        <v>42515</v>
      </c>
    </row>
    <row r="24718" spans="1:3" x14ac:dyDescent="0.25">
      <c r="A24718" s="1">
        <v>42515.833333333336</v>
      </c>
      <c r="B24718">
        <v>102387</v>
      </c>
      <c r="C24718" s="2">
        <f t="shared" si="611"/>
        <v>42515</v>
      </c>
    </row>
    <row r="24719" spans="1:3" x14ac:dyDescent="0.25">
      <c r="A24719" s="1">
        <v>42515.875</v>
      </c>
      <c r="B24719">
        <v>102713</v>
      </c>
      <c r="C24719" s="2">
        <f t="shared" si="611"/>
        <v>42515</v>
      </c>
    </row>
    <row r="24720" spans="1:3" x14ac:dyDescent="0.25">
      <c r="A24720" s="1">
        <v>42515.916666666664</v>
      </c>
      <c r="B24720">
        <v>97537</v>
      </c>
      <c r="C24720" s="2">
        <f t="shared" si="611"/>
        <v>42515</v>
      </c>
    </row>
    <row r="24721" spans="1:3" x14ac:dyDescent="0.25">
      <c r="A24721" s="1">
        <v>42515.958333333336</v>
      </c>
      <c r="B24721">
        <v>89059</v>
      </c>
      <c r="C24721" s="2">
        <f t="shared" si="611"/>
        <v>42515</v>
      </c>
    </row>
    <row r="24722" spans="1:3" x14ac:dyDescent="0.25">
      <c r="A24722" s="1">
        <v>42516</v>
      </c>
      <c r="B24722">
        <v>80893</v>
      </c>
      <c r="C24722" s="2">
        <f t="shared" si="611"/>
        <v>42516</v>
      </c>
    </row>
    <row r="24723" spans="1:3" x14ac:dyDescent="0.25">
      <c r="A24723" s="1">
        <v>42516.041666666664</v>
      </c>
      <c r="B24723">
        <v>75083</v>
      </c>
      <c r="C24723" s="2">
        <f t="shared" si="611"/>
        <v>42516</v>
      </c>
    </row>
    <row r="24724" spans="1:3" x14ac:dyDescent="0.25">
      <c r="A24724" s="1">
        <v>42516.083333333336</v>
      </c>
      <c r="C24724" s="2">
        <f t="shared" si="611"/>
        <v>42516</v>
      </c>
    </row>
    <row r="24725" spans="1:3" x14ac:dyDescent="0.25">
      <c r="A24725" s="1">
        <v>42516.125</v>
      </c>
      <c r="B24725">
        <v>69288</v>
      </c>
      <c r="C24725" s="2">
        <f t="shared" si="611"/>
        <v>42516</v>
      </c>
    </row>
    <row r="24726" spans="1:3" x14ac:dyDescent="0.25">
      <c r="A24726" s="1">
        <v>42516.166666666664</v>
      </c>
      <c r="B24726">
        <v>68616</v>
      </c>
      <c r="C24726" s="2">
        <f t="shared" si="611"/>
        <v>42516</v>
      </c>
    </row>
    <row r="24727" spans="1:3" x14ac:dyDescent="0.25">
      <c r="A24727" s="1">
        <v>42516.208333333336</v>
      </c>
      <c r="B24727">
        <v>70572</v>
      </c>
      <c r="C24727" s="2">
        <f t="shared" si="611"/>
        <v>42516</v>
      </c>
    </row>
    <row r="24728" spans="1:3" x14ac:dyDescent="0.25">
      <c r="A24728" s="1">
        <v>42516.25</v>
      </c>
      <c r="B24728">
        <v>75254</v>
      </c>
      <c r="C24728" s="2">
        <f t="shared" si="611"/>
        <v>42516</v>
      </c>
    </row>
    <row r="24729" spans="1:3" x14ac:dyDescent="0.25">
      <c r="A24729" s="1">
        <v>42516.291666666664</v>
      </c>
      <c r="B24729">
        <v>82054</v>
      </c>
      <c r="C24729" s="2">
        <f t="shared" si="611"/>
        <v>42516</v>
      </c>
    </row>
    <row r="24730" spans="1:3" x14ac:dyDescent="0.25">
      <c r="A24730" s="1">
        <v>42516.333333333336</v>
      </c>
      <c r="B24730">
        <v>87810</v>
      </c>
      <c r="C24730" s="2">
        <f t="shared" si="611"/>
        <v>42516</v>
      </c>
    </row>
    <row r="24731" spans="1:3" x14ac:dyDescent="0.25">
      <c r="A24731" s="1">
        <v>42516.375</v>
      </c>
      <c r="B24731">
        <v>91630</v>
      </c>
      <c r="C24731" s="2">
        <f t="shared" si="611"/>
        <v>42516</v>
      </c>
    </row>
    <row r="24732" spans="1:3" x14ac:dyDescent="0.25">
      <c r="A24732" s="1">
        <v>42516.416666666664</v>
      </c>
      <c r="B24732">
        <v>95683</v>
      </c>
      <c r="C24732" s="2">
        <f t="shared" si="611"/>
        <v>42516</v>
      </c>
    </row>
    <row r="24733" spans="1:3" x14ac:dyDescent="0.25">
      <c r="A24733" s="1">
        <v>42516.458333333336</v>
      </c>
      <c r="B24733">
        <v>100376</v>
      </c>
      <c r="C24733" s="2">
        <f t="shared" si="611"/>
        <v>42516</v>
      </c>
    </row>
    <row r="24734" spans="1:3" x14ac:dyDescent="0.25">
      <c r="A24734" s="1">
        <v>42516.5</v>
      </c>
      <c r="B24734">
        <v>103907</v>
      </c>
      <c r="C24734" s="2">
        <f t="shared" si="611"/>
        <v>42516</v>
      </c>
    </row>
    <row r="24735" spans="1:3" x14ac:dyDescent="0.25">
      <c r="A24735" s="1">
        <v>42516.541666666664</v>
      </c>
      <c r="B24735">
        <v>107837</v>
      </c>
      <c r="C24735" s="2">
        <f t="shared" si="611"/>
        <v>42516</v>
      </c>
    </row>
    <row r="24736" spans="1:3" x14ac:dyDescent="0.25">
      <c r="A24736" s="1">
        <v>42516.583333333336</v>
      </c>
      <c r="B24736">
        <v>110624</v>
      </c>
      <c r="C24736" s="2">
        <f t="shared" si="611"/>
        <v>42516</v>
      </c>
    </row>
    <row r="24737" spans="1:3" x14ac:dyDescent="0.25">
      <c r="A24737" s="1">
        <v>42516.625</v>
      </c>
      <c r="B24737">
        <v>112645</v>
      </c>
      <c r="C24737" s="2">
        <f t="shared" si="611"/>
        <v>42516</v>
      </c>
    </row>
    <row r="24738" spans="1:3" x14ac:dyDescent="0.25">
      <c r="A24738" s="1">
        <v>42516.666666666664</v>
      </c>
      <c r="B24738">
        <v>115191</v>
      </c>
      <c r="C24738" s="2">
        <f t="shared" si="611"/>
        <v>42516</v>
      </c>
    </row>
    <row r="24739" spans="1:3" x14ac:dyDescent="0.25">
      <c r="A24739" s="1">
        <v>42516.708333333336</v>
      </c>
      <c r="B24739">
        <v>116454</v>
      </c>
      <c r="C24739" s="2">
        <f t="shared" si="611"/>
        <v>42516</v>
      </c>
    </row>
    <row r="24740" spans="1:3" x14ac:dyDescent="0.25">
      <c r="A24740" s="1">
        <v>42516.75</v>
      </c>
      <c r="B24740">
        <v>117560</v>
      </c>
      <c r="C24740" s="2">
        <f t="shared" si="611"/>
        <v>42516</v>
      </c>
    </row>
    <row r="24741" spans="1:3" x14ac:dyDescent="0.25">
      <c r="A24741" s="1">
        <v>42516.791666666664</v>
      </c>
      <c r="B24741">
        <v>113254</v>
      </c>
      <c r="C24741" s="2">
        <f t="shared" si="611"/>
        <v>42516</v>
      </c>
    </row>
    <row r="24742" spans="1:3" x14ac:dyDescent="0.25">
      <c r="A24742" s="1">
        <v>42516.833333333336</v>
      </c>
      <c r="B24742">
        <v>109925</v>
      </c>
      <c r="C24742" s="2">
        <f t="shared" si="611"/>
        <v>42516</v>
      </c>
    </row>
    <row r="24743" spans="1:3" x14ac:dyDescent="0.25">
      <c r="A24743" s="1">
        <v>42516.875</v>
      </c>
      <c r="B24743">
        <v>109836</v>
      </c>
      <c r="C24743" s="2">
        <f t="shared" si="611"/>
        <v>42516</v>
      </c>
    </row>
    <row r="24744" spans="1:3" x14ac:dyDescent="0.25">
      <c r="A24744" s="1">
        <v>42516.916666666664</v>
      </c>
      <c r="B24744">
        <v>104662</v>
      </c>
      <c r="C24744" s="2">
        <f t="shared" si="611"/>
        <v>42516</v>
      </c>
    </row>
    <row r="24745" spans="1:3" x14ac:dyDescent="0.25">
      <c r="A24745" s="1">
        <v>42516.958333333336</v>
      </c>
      <c r="B24745">
        <v>95451</v>
      </c>
      <c r="C24745" s="2">
        <f t="shared" si="611"/>
        <v>42516</v>
      </c>
    </row>
    <row r="24746" spans="1:3" x14ac:dyDescent="0.25">
      <c r="A24746" s="1">
        <v>42517</v>
      </c>
      <c r="B24746">
        <v>86666</v>
      </c>
      <c r="C24746" s="2">
        <f t="shared" si="611"/>
        <v>42517</v>
      </c>
    </row>
    <row r="24747" spans="1:3" x14ac:dyDescent="0.25">
      <c r="A24747" s="1">
        <v>42517.041666666664</v>
      </c>
      <c r="B24747">
        <v>80459</v>
      </c>
      <c r="C24747" s="2">
        <f t="shared" si="611"/>
        <v>42517</v>
      </c>
    </row>
    <row r="24748" spans="1:3" x14ac:dyDescent="0.25">
      <c r="A24748" s="1">
        <v>42517.083333333336</v>
      </c>
      <c r="C24748" s="2">
        <f t="shared" si="611"/>
        <v>42517</v>
      </c>
    </row>
    <row r="24749" spans="1:3" x14ac:dyDescent="0.25">
      <c r="A24749" s="1">
        <v>42517.125</v>
      </c>
      <c r="B24749">
        <v>73805</v>
      </c>
      <c r="C24749" s="2">
        <f t="shared" si="611"/>
        <v>42517</v>
      </c>
    </row>
    <row r="24750" spans="1:3" x14ac:dyDescent="0.25">
      <c r="A24750" s="1">
        <v>42517.166666666664</v>
      </c>
      <c r="B24750">
        <v>72583</v>
      </c>
      <c r="C24750" s="2">
        <f t="shared" si="611"/>
        <v>42517</v>
      </c>
    </row>
    <row r="24751" spans="1:3" x14ac:dyDescent="0.25">
      <c r="A24751" s="1">
        <v>42517.208333333336</v>
      </c>
      <c r="B24751">
        <v>73752</v>
      </c>
      <c r="C24751" s="2">
        <f t="shared" si="611"/>
        <v>42517</v>
      </c>
    </row>
    <row r="24752" spans="1:3" x14ac:dyDescent="0.25">
      <c r="A24752" s="1">
        <v>42517.25</v>
      </c>
      <c r="B24752">
        <v>77540</v>
      </c>
      <c r="C24752" s="2">
        <f t="shared" si="611"/>
        <v>42517</v>
      </c>
    </row>
    <row r="24753" spans="1:3" x14ac:dyDescent="0.25">
      <c r="A24753" s="1">
        <v>42517.291666666664</v>
      </c>
      <c r="B24753">
        <v>84507</v>
      </c>
      <c r="C24753" s="2">
        <f t="shared" si="611"/>
        <v>42517</v>
      </c>
    </row>
    <row r="24754" spans="1:3" x14ac:dyDescent="0.25">
      <c r="A24754" s="1">
        <v>42517.333333333336</v>
      </c>
      <c r="B24754">
        <v>91499</v>
      </c>
      <c r="C24754" s="2">
        <f t="shared" si="611"/>
        <v>42517</v>
      </c>
    </row>
    <row r="24755" spans="1:3" x14ac:dyDescent="0.25">
      <c r="A24755" s="1">
        <v>42517.375</v>
      </c>
      <c r="B24755">
        <v>97124</v>
      </c>
      <c r="C24755" s="2">
        <f t="shared" si="611"/>
        <v>42517</v>
      </c>
    </row>
    <row r="24756" spans="1:3" x14ac:dyDescent="0.25">
      <c r="A24756" s="1">
        <v>42517.416666666664</v>
      </c>
      <c r="B24756">
        <v>102119</v>
      </c>
      <c r="C24756" s="2">
        <f t="shared" si="611"/>
        <v>42517</v>
      </c>
    </row>
    <row r="24757" spans="1:3" x14ac:dyDescent="0.25">
      <c r="A24757" s="1">
        <v>42517.458333333336</v>
      </c>
      <c r="B24757">
        <v>107687</v>
      </c>
      <c r="C24757" s="2">
        <f t="shared" si="611"/>
        <v>42517</v>
      </c>
    </row>
    <row r="24758" spans="1:3" x14ac:dyDescent="0.25">
      <c r="A24758" s="1">
        <v>42517.5</v>
      </c>
      <c r="B24758">
        <v>112297</v>
      </c>
      <c r="C24758" s="2">
        <f t="shared" si="611"/>
        <v>42517</v>
      </c>
    </row>
    <row r="24759" spans="1:3" x14ac:dyDescent="0.25">
      <c r="A24759" s="1">
        <v>42517.541666666664</v>
      </c>
      <c r="B24759">
        <v>116494</v>
      </c>
      <c r="C24759" s="2">
        <f t="shared" si="611"/>
        <v>42517</v>
      </c>
    </row>
    <row r="24760" spans="1:3" x14ac:dyDescent="0.25">
      <c r="A24760" s="1">
        <v>42517.583333333336</v>
      </c>
      <c r="B24760">
        <v>119612</v>
      </c>
      <c r="C24760" s="2">
        <f t="shared" si="611"/>
        <v>42517</v>
      </c>
    </row>
    <row r="24761" spans="1:3" x14ac:dyDescent="0.25">
      <c r="A24761" s="1">
        <v>42517.625</v>
      </c>
      <c r="B24761">
        <v>120979</v>
      </c>
      <c r="C24761" s="2">
        <f t="shared" si="611"/>
        <v>42517</v>
      </c>
    </row>
    <row r="24762" spans="1:3" x14ac:dyDescent="0.25">
      <c r="A24762" s="1">
        <v>42517.666666666664</v>
      </c>
      <c r="B24762">
        <v>122231</v>
      </c>
      <c r="C24762" s="2">
        <f t="shared" si="611"/>
        <v>42517</v>
      </c>
    </row>
    <row r="24763" spans="1:3" x14ac:dyDescent="0.25">
      <c r="A24763" s="1">
        <v>42517.708333333336</v>
      </c>
      <c r="B24763">
        <v>122021</v>
      </c>
      <c r="C24763" s="2">
        <f t="shared" si="611"/>
        <v>42517</v>
      </c>
    </row>
    <row r="24764" spans="1:3" x14ac:dyDescent="0.25">
      <c r="A24764" s="1">
        <v>42517.75</v>
      </c>
      <c r="B24764">
        <v>120753</v>
      </c>
      <c r="C24764" s="2">
        <f t="shared" si="611"/>
        <v>42517</v>
      </c>
    </row>
    <row r="24765" spans="1:3" x14ac:dyDescent="0.25">
      <c r="A24765" s="1">
        <v>42517.791666666664</v>
      </c>
      <c r="B24765">
        <v>116299</v>
      </c>
      <c r="C24765" s="2">
        <f t="shared" si="611"/>
        <v>42517</v>
      </c>
    </row>
    <row r="24766" spans="1:3" x14ac:dyDescent="0.25">
      <c r="A24766" s="1">
        <v>42517.833333333336</v>
      </c>
      <c r="B24766">
        <v>111875</v>
      </c>
      <c r="C24766" s="2">
        <f t="shared" si="611"/>
        <v>42517</v>
      </c>
    </row>
    <row r="24767" spans="1:3" x14ac:dyDescent="0.25">
      <c r="A24767" s="1">
        <v>42517.875</v>
      </c>
      <c r="B24767">
        <v>110332</v>
      </c>
      <c r="C24767" s="2">
        <f t="shared" si="611"/>
        <v>42517</v>
      </c>
    </row>
    <row r="24768" spans="1:3" x14ac:dyDescent="0.25">
      <c r="A24768" s="1">
        <v>42517.916666666664</v>
      </c>
      <c r="B24768">
        <v>105349</v>
      </c>
      <c r="C24768" s="2">
        <f t="shared" si="611"/>
        <v>42517</v>
      </c>
    </row>
    <row r="24769" spans="1:3" x14ac:dyDescent="0.25">
      <c r="A24769" s="1">
        <v>42517.958333333336</v>
      </c>
      <c r="B24769">
        <v>96879</v>
      </c>
      <c r="C24769" s="2">
        <f t="shared" si="611"/>
        <v>42517</v>
      </c>
    </row>
    <row r="24770" spans="1:3" x14ac:dyDescent="0.25">
      <c r="A24770" s="1">
        <v>42518</v>
      </c>
      <c r="B24770">
        <v>87852</v>
      </c>
      <c r="C24770" s="2">
        <f t="shared" si="611"/>
        <v>42518</v>
      </c>
    </row>
    <row r="24771" spans="1:3" x14ac:dyDescent="0.25">
      <c r="A24771" s="1">
        <v>42518.041666666664</v>
      </c>
      <c r="B24771">
        <v>81002</v>
      </c>
      <c r="C24771" s="2">
        <f t="shared" ref="C24771:C24834" si="612">DATE(YEAR(A24771),MONTH(A24771),DAY(A24771))</f>
        <v>42518</v>
      </c>
    </row>
    <row r="24772" spans="1:3" x14ac:dyDescent="0.25">
      <c r="A24772" s="1">
        <v>42518.083333333336</v>
      </c>
      <c r="C24772" s="2">
        <f t="shared" si="612"/>
        <v>42518</v>
      </c>
    </row>
    <row r="24773" spans="1:3" x14ac:dyDescent="0.25">
      <c r="A24773" s="1">
        <v>42518.125</v>
      </c>
      <c r="B24773">
        <v>72970</v>
      </c>
      <c r="C24773" s="2">
        <f t="shared" si="612"/>
        <v>42518</v>
      </c>
    </row>
    <row r="24774" spans="1:3" x14ac:dyDescent="0.25">
      <c r="A24774" s="1">
        <v>42518.166666666664</v>
      </c>
      <c r="B24774">
        <v>70911</v>
      </c>
      <c r="C24774" s="2">
        <f t="shared" si="612"/>
        <v>42518</v>
      </c>
    </row>
    <row r="24775" spans="1:3" x14ac:dyDescent="0.25">
      <c r="A24775" s="1">
        <v>42518.208333333336</v>
      </c>
      <c r="B24775">
        <v>69989</v>
      </c>
      <c r="C24775" s="2">
        <f t="shared" si="612"/>
        <v>42518</v>
      </c>
    </row>
    <row r="24776" spans="1:3" x14ac:dyDescent="0.25">
      <c r="A24776" s="1">
        <v>42518.25</v>
      </c>
      <c r="B24776">
        <v>69298</v>
      </c>
      <c r="C24776" s="2">
        <f t="shared" si="612"/>
        <v>42518</v>
      </c>
    </row>
    <row r="24777" spans="1:3" x14ac:dyDescent="0.25">
      <c r="A24777" s="1">
        <v>42518.291666666664</v>
      </c>
      <c r="B24777">
        <v>71955</v>
      </c>
      <c r="C24777" s="2">
        <f t="shared" si="612"/>
        <v>42518</v>
      </c>
    </row>
    <row r="24778" spans="1:3" x14ac:dyDescent="0.25">
      <c r="A24778" s="1">
        <v>42518.333333333336</v>
      </c>
      <c r="B24778">
        <v>77923</v>
      </c>
      <c r="C24778" s="2">
        <f t="shared" si="612"/>
        <v>42518</v>
      </c>
    </row>
    <row r="24779" spans="1:3" x14ac:dyDescent="0.25">
      <c r="A24779" s="1">
        <v>42518.375</v>
      </c>
      <c r="B24779">
        <v>85675</v>
      </c>
      <c r="C24779" s="2">
        <f t="shared" si="612"/>
        <v>42518</v>
      </c>
    </row>
    <row r="24780" spans="1:3" x14ac:dyDescent="0.25">
      <c r="A24780" s="1">
        <v>42518.416666666664</v>
      </c>
      <c r="B24780">
        <v>92736</v>
      </c>
      <c r="C24780" s="2">
        <f t="shared" si="612"/>
        <v>42518</v>
      </c>
    </row>
    <row r="24781" spans="1:3" x14ac:dyDescent="0.25">
      <c r="A24781" s="1">
        <v>42518.458333333336</v>
      </c>
      <c r="B24781">
        <v>98626</v>
      </c>
      <c r="C24781" s="2">
        <f t="shared" si="612"/>
        <v>42518</v>
      </c>
    </row>
    <row r="24782" spans="1:3" x14ac:dyDescent="0.25">
      <c r="A24782" s="1">
        <v>42518.5</v>
      </c>
      <c r="B24782">
        <v>103758</v>
      </c>
      <c r="C24782" s="2">
        <f t="shared" si="612"/>
        <v>42518</v>
      </c>
    </row>
    <row r="24783" spans="1:3" x14ac:dyDescent="0.25">
      <c r="A24783" s="1">
        <v>42518.541666666664</v>
      </c>
      <c r="B24783">
        <v>107180</v>
      </c>
      <c r="C24783" s="2">
        <f t="shared" si="612"/>
        <v>42518</v>
      </c>
    </row>
    <row r="24784" spans="1:3" x14ac:dyDescent="0.25">
      <c r="A24784" s="1">
        <v>42518.583333333336</v>
      </c>
      <c r="B24784">
        <v>109709</v>
      </c>
      <c r="C24784" s="2">
        <f t="shared" si="612"/>
        <v>42518</v>
      </c>
    </row>
    <row r="24785" spans="1:3" x14ac:dyDescent="0.25">
      <c r="A24785" s="1">
        <v>42518.625</v>
      </c>
      <c r="B24785">
        <v>112072</v>
      </c>
      <c r="C24785" s="2">
        <f t="shared" si="612"/>
        <v>42518</v>
      </c>
    </row>
    <row r="24786" spans="1:3" x14ac:dyDescent="0.25">
      <c r="A24786" s="1">
        <v>42518.666666666664</v>
      </c>
      <c r="B24786">
        <v>113722</v>
      </c>
      <c r="C24786" s="2">
        <f t="shared" si="612"/>
        <v>42518</v>
      </c>
    </row>
    <row r="24787" spans="1:3" x14ac:dyDescent="0.25">
      <c r="A24787" s="1">
        <v>42518.708333333336</v>
      </c>
      <c r="B24787">
        <v>114776</v>
      </c>
      <c r="C24787" s="2">
        <f t="shared" si="612"/>
        <v>42518</v>
      </c>
    </row>
    <row r="24788" spans="1:3" x14ac:dyDescent="0.25">
      <c r="A24788" s="1">
        <v>42518.75</v>
      </c>
      <c r="B24788">
        <v>113772</v>
      </c>
      <c r="C24788" s="2">
        <f t="shared" si="612"/>
        <v>42518</v>
      </c>
    </row>
    <row r="24789" spans="1:3" x14ac:dyDescent="0.25">
      <c r="A24789" s="1">
        <v>42518.791666666664</v>
      </c>
      <c r="B24789">
        <v>110531</v>
      </c>
      <c r="C24789" s="2">
        <f t="shared" si="612"/>
        <v>42518</v>
      </c>
    </row>
    <row r="24790" spans="1:3" x14ac:dyDescent="0.25">
      <c r="A24790" s="1">
        <v>42518.833333333336</v>
      </c>
      <c r="B24790">
        <v>105846</v>
      </c>
      <c r="C24790" s="2">
        <f t="shared" si="612"/>
        <v>42518</v>
      </c>
    </row>
    <row r="24791" spans="1:3" x14ac:dyDescent="0.25">
      <c r="A24791" s="1">
        <v>42518.875</v>
      </c>
      <c r="B24791">
        <v>104079</v>
      </c>
      <c r="C24791" s="2">
        <f t="shared" si="612"/>
        <v>42518</v>
      </c>
    </row>
    <row r="24792" spans="1:3" x14ac:dyDescent="0.25">
      <c r="A24792" s="1">
        <v>42518.916666666664</v>
      </c>
      <c r="B24792">
        <v>100026</v>
      </c>
      <c r="C24792" s="2">
        <f t="shared" si="612"/>
        <v>42518</v>
      </c>
    </row>
    <row r="24793" spans="1:3" x14ac:dyDescent="0.25">
      <c r="A24793" s="1">
        <v>42518.958333333336</v>
      </c>
      <c r="B24793">
        <v>92574</v>
      </c>
      <c r="C24793" s="2">
        <f t="shared" si="612"/>
        <v>42518</v>
      </c>
    </row>
    <row r="24794" spans="1:3" x14ac:dyDescent="0.25">
      <c r="A24794" s="1">
        <v>42519</v>
      </c>
      <c r="B24794">
        <v>84062</v>
      </c>
      <c r="C24794" s="2">
        <f t="shared" si="612"/>
        <v>42519</v>
      </c>
    </row>
    <row r="24795" spans="1:3" x14ac:dyDescent="0.25">
      <c r="A24795" s="1">
        <v>42519.041666666664</v>
      </c>
      <c r="B24795">
        <v>77759</v>
      </c>
      <c r="C24795" s="2">
        <f t="shared" si="612"/>
        <v>42519</v>
      </c>
    </row>
    <row r="24796" spans="1:3" x14ac:dyDescent="0.25">
      <c r="A24796" s="1">
        <v>42519.083333333336</v>
      </c>
      <c r="C24796" s="2">
        <f t="shared" si="612"/>
        <v>42519</v>
      </c>
    </row>
    <row r="24797" spans="1:3" x14ac:dyDescent="0.25">
      <c r="A24797" s="1">
        <v>42519.125</v>
      </c>
      <c r="B24797">
        <v>69643</v>
      </c>
      <c r="C24797" s="2">
        <f t="shared" si="612"/>
        <v>42519</v>
      </c>
    </row>
    <row r="24798" spans="1:3" x14ac:dyDescent="0.25">
      <c r="A24798" s="1">
        <v>42519.166666666664</v>
      </c>
      <c r="B24798">
        <v>67984</v>
      </c>
      <c r="C24798" s="2">
        <f t="shared" si="612"/>
        <v>42519</v>
      </c>
    </row>
    <row r="24799" spans="1:3" x14ac:dyDescent="0.25">
      <c r="A24799" s="1">
        <v>42519.208333333336</v>
      </c>
      <c r="B24799">
        <v>66798</v>
      </c>
      <c r="C24799" s="2">
        <f t="shared" si="612"/>
        <v>42519</v>
      </c>
    </row>
    <row r="24800" spans="1:3" x14ac:dyDescent="0.25">
      <c r="A24800" s="1">
        <v>42519.25</v>
      </c>
      <c r="B24800">
        <v>65915</v>
      </c>
      <c r="C24800" s="2">
        <f t="shared" si="612"/>
        <v>42519</v>
      </c>
    </row>
    <row r="24801" spans="1:3" x14ac:dyDescent="0.25">
      <c r="A24801" s="1">
        <v>42519.291666666664</v>
      </c>
      <c r="B24801">
        <v>67197</v>
      </c>
      <c r="C24801" s="2">
        <f t="shared" si="612"/>
        <v>42519</v>
      </c>
    </row>
    <row r="24802" spans="1:3" x14ac:dyDescent="0.25">
      <c r="A24802" s="1">
        <v>42519.333333333336</v>
      </c>
      <c r="B24802">
        <v>72241</v>
      </c>
      <c r="C24802" s="2">
        <f t="shared" si="612"/>
        <v>42519</v>
      </c>
    </row>
    <row r="24803" spans="1:3" x14ac:dyDescent="0.25">
      <c r="A24803" s="1">
        <v>42519.375</v>
      </c>
      <c r="B24803">
        <v>80316</v>
      </c>
      <c r="C24803" s="2">
        <f t="shared" si="612"/>
        <v>42519</v>
      </c>
    </row>
    <row r="24804" spans="1:3" x14ac:dyDescent="0.25">
      <c r="A24804" s="1">
        <v>42519.416666666664</v>
      </c>
      <c r="B24804">
        <v>86783</v>
      </c>
      <c r="C24804" s="2">
        <f t="shared" si="612"/>
        <v>42519</v>
      </c>
    </row>
    <row r="24805" spans="1:3" x14ac:dyDescent="0.25">
      <c r="A24805" s="1">
        <v>42519.458333333336</v>
      </c>
      <c r="B24805">
        <v>92390</v>
      </c>
      <c r="C24805" s="2">
        <f t="shared" si="612"/>
        <v>42519</v>
      </c>
    </row>
    <row r="24806" spans="1:3" x14ac:dyDescent="0.25">
      <c r="A24806" s="1">
        <v>42519.5</v>
      </c>
      <c r="B24806">
        <v>96410</v>
      </c>
      <c r="C24806" s="2">
        <f t="shared" si="612"/>
        <v>42519</v>
      </c>
    </row>
    <row r="24807" spans="1:3" x14ac:dyDescent="0.25">
      <c r="A24807" s="1">
        <v>42519.541666666664</v>
      </c>
      <c r="B24807">
        <v>99773</v>
      </c>
      <c r="C24807" s="2">
        <f t="shared" si="612"/>
        <v>42519</v>
      </c>
    </row>
    <row r="24808" spans="1:3" x14ac:dyDescent="0.25">
      <c r="A24808" s="1">
        <v>42519.583333333336</v>
      </c>
      <c r="B24808">
        <v>100849</v>
      </c>
      <c r="C24808" s="2">
        <f t="shared" si="612"/>
        <v>42519</v>
      </c>
    </row>
    <row r="24809" spans="1:3" x14ac:dyDescent="0.25">
      <c r="A24809" s="1">
        <v>42519.625</v>
      </c>
      <c r="B24809">
        <v>102358</v>
      </c>
      <c r="C24809" s="2">
        <f t="shared" si="612"/>
        <v>42519</v>
      </c>
    </row>
    <row r="24810" spans="1:3" x14ac:dyDescent="0.25">
      <c r="A24810" s="1">
        <v>42519.666666666664</v>
      </c>
      <c r="B24810">
        <v>102957</v>
      </c>
      <c r="C24810" s="2">
        <f t="shared" si="612"/>
        <v>42519</v>
      </c>
    </row>
    <row r="24811" spans="1:3" x14ac:dyDescent="0.25">
      <c r="A24811" s="1">
        <v>42519.708333333336</v>
      </c>
      <c r="B24811">
        <v>103064</v>
      </c>
      <c r="C24811" s="2">
        <f t="shared" si="612"/>
        <v>42519</v>
      </c>
    </row>
    <row r="24812" spans="1:3" x14ac:dyDescent="0.25">
      <c r="A24812" s="1">
        <v>42519.75</v>
      </c>
      <c r="B24812">
        <v>102127</v>
      </c>
      <c r="C24812" s="2">
        <f t="shared" si="612"/>
        <v>42519</v>
      </c>
    </row>
    <row r="24813" spans="1:3" x14ac:dyDescent="0.25">
      <c r="A24813" s="1">
        <v>42519.791666666664</v>
      </c>
      <c r="B24813">
        <v>99139</v>
      </c>
      <c r="C24813" s="2">
        <f t="shared" si="612"/>
        <v>42519</v>
      </c>
    </row>
    <row r="24814" spans="1:3" x14ac:dyDescent="0.25">
      <c r="A24814" s="1">
        <v>42519.833333333336</v>
      </c>
      <c r="B24814">
        <v>96122</v>
      </c>
      <c r="C24814" s="2">
        <f t="shared" si="612"/>
        <v>42519</v>
      </c>
    </row>
    <row r="24815" spans="1:3" x14ac:dyDescent="0.25">
      <c r="A24815" s="1">
        <v>42519.875</v>
      </c>
      <c r="B24815">
        <v>94972</v>
      </c>
      <c r="C24815" s="2">
        <f t="shared" si="612"/>
        <v>42519</v>
      </c>
    </row>
    <row r="24816" spans="1:3" x14ac:dyDescent="0.25">
      <c r="A24816" s="1">
        <v>42519.916666666664</v>
      </c>
      <c r="B24816">
        <v>91762</v>
      </c>
      <c r="C24816" s="2">
        <f t="shared" si="612"/>
        <v>42519</v>
      </c>
    </row>
    <row r="24817" spans="1:3" x14ac:dyDescent="0.25">
      <c r="A24817" s="1">
        <v>42519.958333333336</v>
      </c>
      <c r="B24817">
        <v>85777</v>
      </c>
      <c r="C24817" s="2">
        <f t="shared" si="612"/>
        <v>42519</v>
      </c>
    </row>
    <row r="24818" spans="1:3" x14ac:dyDescent="0.25">
      <c r="A24818" s="1">
        <v>42520</v>
      </c>
      <c r="B24818">
        <v>79259</v>
      </c>
      <c r="C24818" s="2">
        <f t="shared" si="612"/>
        <v>42520</v>
      </c>
    </row>
    <row r="24819" spans="1:3" x14ac:dyDescent="0.25">
      <c r="A24819" s="1">
        <v>42520.041666666664</v>
      </c>
      <c r="B24819">
        <v>73629</v>
      </c>
      <c r="C24819" s="2">
        <f t="shared" si="612"/>
        <v>42520</v>
      </c>
    </row>
    <row r="24820" spans="1:3" x14ac:dyDescent="0.25">
      <c r="A24820" s="1">
        <v>42520.083333333336</v>
      </c>
      <c r="C24820" s="2">
        <f t="shared" si="612"/>
        <v>42520</v>
      </c>
    </row>
    <row r="24821" spans="1:3" x14ac:dyDescent="0.25">
      <c r="A24821" s="1">
        <v>42520.125</v>
      </c>
      <c r="B24821">
        <v>67530</v>
      </c>
      <c r="C24821" s="2">
        <f t="shared" si="612"/>
        <v>42520</v>
      </c>
    </row>
    <row r="24822" spans="1:3" x14ac:dyDescent="0.25">
      <c r="A24822" s="1">
        <v>42520.166666666664</v>
      </c>
      <c r="B24822">
        <v>66269</v>
      </c>
      <c r="C24822" s="2">
        <f t="shared" si="612"/>
        <v>42520</v>
      </c>
    </row>
    <row r="24823" spans="1:3" x14ac:dyDescent="0.25">
      <c r="A24823" s="1">
        <v>42520.208333333336</v>
      </c>
      <c r="B24823">
        <v>66414</v>
      </c>
      <c r="C24823" s="2">
        <f t="shared" si="612"/>
        <v>42520</v>
      </c>
    </row>
    <row r="24824" spans="1:3" x14ac:dyDescent="0.25">
      <c r="A24824" s="1">
        <v>42520.25</v>
      </c>
      <c r="B24824">
        <v>66538</v>
      </c>
      <c r="C24824" s="2">
        <f t="shared" si="612"/>
        <v>42520</v>
      </c>
    </row>
    <row r="24825" spans="1:3" x14ac:dyDescent="0.25">
      <c r="A24825" s="1">
        <v>42520.291666666664</v>
      </c>
      <c r="B24825">
        <v>67710</v>
      </c>
      <c r="C24825" s="2">
        <f t="shared" si="612"/>
        <v>42520</v>
      </c>
    </row>
    <row r="24826" spans="1:3" x14ac:dyDescent="0.25">
      <c r="A24826" s="1">
        <v>42520.333333333336</v>
      </c>
      <c r="B24826">
        <v>72486</v>
      </c>
      <c r="C24826" s="2">
        <f t="shared" si="612"/>
        <v>42520</v>
      </c>
    </row>
    <row r="24827" spans="1:3" x14ac:dyDescent="0.25">
      <c r="A24827" s="1">
        <v>42520.375</v>
      </c>
      <c r="B24827">
        <v>78631</v>
      </c>
      <c r="C24827" s="2">
        <f t="shared" si="612"/>
        <v>42520</v>
      </c>
    </row>
    <row r="24828" spans="1:3" x14ac:dyDescent="0.25">
      <c r="A24828" s="1">
        <v>42520.416666666664</v>
      </c>
      <c r="B24828">
        <v>85168</v>
      </c>
      <c r="C24828" s="2">
        <f t="shared" si="612"/>
        <v>42520</v>
      </c>
    </row>
    <row r="24829" spans="1:3" x14ac:dyDescent="0.25">
      <c r="A24829" s="1">
        <v>42520.458333333336</v>
      </c>
      <c r="B24829">
        <v>90665</v>
      </c>
      <c r="C24829" s="2">
        <f t="shared" si="612"/>
        <v>42520</v>
      </c>
    </row>
    <row r="24830" spans="1:3" x14ac:dyDescent="0.25">
      <c r="A24830" s="1">
        <v>42520.5</v>
      </c>
      <c r="B24830">
        <v>95412</v>
      </c>
      <c r="C24830" s="2">
        <f t="shared" si="612"/>
        <v>42520</v>
      </c>
    </row>
    <row r="24831" spans="1:3" x14ac:dyDescent="0.25">
      <c r="A24831" s="1">
        <v>42520.541666666664</v>
      </c>
      <c r="B24831">
        <v>99187</v>
      </c>
      <c r="C24831" s="2">
        <f t="shared" si="612"/>
        <v>42520</v>
      </c>
    </row>
    <row r="24832" spans="1:3" x14ac:dyDescent="0.25">
      <c r="A24832" s="1">
        <v>42520.583333333336</v>
      </c>
      <c r="B24832">
        <v>101639</v>
      </c>
      <c r="C24832" s="2">
        <f t="shared" si="612"/>
        <v>42520</v>
      </c>
    </row>
    <row r="24833" spans="1:3" x14ac:dyDescent="0.25">
      <c r="A24833" s="1">
        <v>42520.625</v>
      </c>
      <c r="B24833">
        <v>103448</v>
      </c>
      <c r="C24833" s="2">
        <f t="shared" si="612"/>
        <v>42520</v>
      </c>
    </row>
    <row r="24834" spans="1:3" x14ac:dyDescent="0.25">
      <c r="A24834" s="1">
        <v>42520.666666666664</v>
      </c>
      <c r="B24834">
        <v>104679</v>
      </c>
      <c r="C24834" s="2">
        <f t="shared" si="612"/>
        <v>42520</v>
      </c>
    </row>
    <row r="24835" spans="1:3" x14ac:dyDescent="0.25">
      <c r="A24835" s="1">
        <v>42520.708333333336</v>
      </c>
      <c r="B24835">
        <v>105731</v>
      </c>
      <c r="C24835" s="2">
        <f t="shared" ref="C24835:C24898" si="613">DATE(YEAR(A24835),MONTH(A24835),DAY(A24835))</f>
        <v>42520</v>
      </c>
    </row>
    <row r="24836" spans="1:3" x14ac:dyDescent="0.25">
      <c r="A24836" s="1">
        <v>42520.75</v>
      </c>
      <c r="B24836">
        <v>105793</v>
      </c>
      <c r="C24836" s="2">
        <f t="shared" si="613"/>
        <v>42520</v>
      </c>
    </row>
    <row r="24837" spans="1:3" x14ac:dyDescent="0.25">
      <c r="A24837" s="1">
        <v>42520.791666666664</v>
      </c>
      <c r="B24837">
        <v>103923</v>
      </c>
      <c r="C24837" s="2">
        <f t="shared" si="613"/>
        <v>42520</v>
      </c>
    </row>
    <row r="24838" spans="1:3" x14ac:dyDescent="0.25">
      <c r="A24838" s="1">
        <v>42520.833333333336</v>
      </c>
      <c r="B24838">
        <v>101822</v>
      </c>
      <c r="C24838" s="2">
        <f t="shared" si="613"/>
        <v>42520</v>
      </c>
    </row>
    <row r="24839" spans="1:3" x14ac:dyDescent="0.25">
      <c r="A24839" s="1">
        <v>42520.875</v>
      </c>
      <c r="B24839">
        <v>100381</v>
      </c>
      <c r="C24839" s="2">
        <f t="shared" si="613"/>
        <v>42520</v>
      </c>
    </row>
    <row r="24840" spans="1:3" x14ac:dyDescent="0.25">
      <c r="A24840" s="1">
        <v>42520.916666666664</v>
      </c>
      <c r="B24840">
        <v>96459</v>
      </c>
      <c r="C24840" s="2">
        <f t="shared" si="613"/>
        <v>42520</v>
      </c>
    </row>
    <row r="24841" spans="1:3" x14ac:dyDescent="0.25">
      <c r="A24841" s="1">
        <v>42520.958333333336</v>
      </c>
      <c r="B24841">
        <v>87940</v>
      </c>
      <c r="C24841" s="2">
        <f t="shared" si="613"/>
        <v>42520</v>
      </c>
    </row>
    <row r="24842" spans="1:3" x14ac:dyDescent="0.25">
      <c r="A24842" s="1">
        <v>42521</v>
      </c>
      <c r="B24842">
        <v>80640</v>
      </c>
      <c r="C24842" s="2">
        <f t="shared" si="613"/>
        <v>42521</v>
      </c>
    </row>
    <row r="24843" spans="1:3" x14ac:dyDescent="0.25">
      <c r="A24843" s="1">
        <v>42521.041666666664</v>
      </c>
      <c r="B24843">
        <v>74681</v>
      </c>
      <c r="C24843" s="2">
        <f t="shared" si="613"/>
        <v>42521</v>
      </c>
    </row>
    <row r="24844" spans="1:3" x14ac:dyDescent="0.25">
      <c r="A24844" s="1">
        <v>42521.083333333336</v>
      </c>
      <c r="C24844" s="2">
        <f t="shared" si="613"/>
        <v>42521</v>
      </c>
    </row>
    <row r="24845" spans="1:3" x14ac:dyDescent="0.25">
      <c r="A24845" s="1">
        <v>42521.125</v>
      </c>
      <c r="B24845">
        <v>69215</v>
      </c>
      <c r="C24845" s="2">
        <f t="shared" si="613"/>
        <v>42521</v>
      </c>
    </row>
    <row r="24846" spans="1:3" x14ac:dyDescent="0.25">
      <c r="A24846" s="1">
        <v>42521.166666666664</v>
      </c>
      <c r="B24846">
        <v>68685</v>
      </c>
      <c r="C24846" s="2">
        <f t="shared" si="613"/>
        <v>42521</v>
      </c>
    </row>
    <row r="24847" spans="1:3" x14ac:dyDescent="0.25">
      <c r="A24847" s="1">
        <v>42521.208333333336</v>
      </c>
      <c r="B24847">
        <v>70652</v>
      </c>
      <c r="C24847" s="2">
        <f t="shared" si="613"/>
        <v>42521</v>
      </c>
    </row>
    <row r="24848" spans="1:3" x14ac:dyDescent="0.25">
      <c r="A24848" s="1">
        <v>42521.25</v>
      </c>
      <c r="B24848">
        <v>75657</v>
      </c>
      <c r="C24848" s="2">
        <f t="shared" si="613"/>
        <v>42521</v>
      </c>
    </row>
    <row r="24849" spans="1:3" x14ac:dyDescent="0.25">
      <c r="A24849" s="1">
        <v>42521.291666666664</v>
      </c>
      <c r="B24849">
        <v>83285</v>
      </c>
      <c r="C24849" s="2">
        <f t="shared" si="613"/>
        <v>42521</v>
      </c>
    </row>
    <row r="24850" spans="1:3" x14ac:dyDescent="0.25">
      <c r="A24850" s="1">
        <v>42521.333333333336</v>
      </c>
      <c r="B24850">
        <v>90185</v>
      </c>
      <c r="C24850" s="2">
        <f t="shared" si="613"/>
        <v>42521</v>
      </c>
    </row>
    <row r="24851" spans="1:3" x14ac:dyDescent="0.25">
      <c r="A24851" s="1">
        <v>42521.375</v>
      </c>
      <c r="B24851">
        <v>95552</v>
      </c>
      <c r="C24851" s="2">
        <f t="shared" si="613"/>
        <v>42521</v>
      </c>
    </row>
    <row r="24852" spans="1:3" x14ac:dyDescent="0.25">
      <c r="A24852" s="1">
        <v>42521.416666666664</v>
      </c>
      <c r="B24852">
        <v>101161</v>
      </c>
      <c r="C24852" s="2">
        <f t="shared" si="613"/>
        <v>42521</v>
      </c>
    </row>
    <row r="24853" spans="1:3" x14ac:dyDescent="0.25">
      <c r="A24853" s="1">
        <v>42521.458333333336</v>
      </c>
      <c r="B24853">
        <v>106813</v>
      </c>
      <c r="C24853" s="2">
        <f t="shared" si="613"/>
        <v>42521</v>
      </c>
    </row>
    <row r="24854" spans="1:3" x14ac:dyDescent="0.25">
      <c r="A24854" s="1">
        <v>42521.5</v>
      </c>
      <c r="B24854">
        <v>111335</v>
      </c>
      <c r="C24854" s="2">
        <f t="shared" si="613"/>
        <v>42521</v>
      </c>
    </row>
    <row r="24855" spans="1:3" x14ac:dyDescent="0.25">
      <c r="A24855" s="1">
        <v>42521.541666666664</v>
      </c>
      <c r="B24855">
        <v>115274</v>
      </c>
      <c r="C24855" s="2">
        <f t="shared" si="613"/>
        <v>42521</v>
      </c>
    </row>
    <row r="24856" spans="1:3" x14ac:dyDescent="0.25">
      <c r="A24856" s="1">
        <v>42521.583333333336</v>
      </c>
      <c r="B24856">
        <v>118379</v>
      </c>
      <c r="C24856" s="2">
        <f t="shared" si="613"/>
        <v>42521</v>
      </c>
    </row>
    <row r="24857" spans="1:3" x14ac:dyDescent="0.25">
      <c r="A24857" s="1">
        <v>42521.625</v>
      </c>
      <c r="B24857">
        <v>120985</v>
      </c>
      <c r="C24857" s="2">
        <f t="shared" si="613"/>
        <v>42521</v>
      </c>
    </row>
    <row r="24858" spans="1:3" x14ac:dyDescent="0.25">
      <c r="A24858" s="1">
        <v>42521.666666666664</v>
      </c>
      <c r="B24858">
        <v>122126</v>
      </c>
      <c r="C24858" s="2">
        <f t="shared" si="613"/>
        <v>42521</v>
      </c>
    </row>
    <row r="24859" spans="1:3" x14ac:dyDescent="0.25">
      <c r="A24859" s="1">
        <v>42521.708333333336</v>
      </c>
      <c r="B24859">
        <v>122232</v>
      </c>
      <c r="C24859" s="2">
        <f t="shared" si="613"/>
        <v>42521</v>
      </c>
    </row>
    <row r="24860" spans="1:3" x14ac:dyDescent="0.25">
      <c r="A24860" s="1">
        <v>42521.75</v>
      </c>
      <c r="B24860">
        <v>120078</v>
      </c>
      <c r="C24860" s="2">
        <f t="shared" si="613"/>
        <v>42521</v>
      </c>
    </row>
    <row r="24861" spans="1:3" x14ac:dyDescent="0.25">
      <c r="A24861" s="1">
        <v>42521.791666666664</v>
      </c>
      <c r="B24861">
        <v>117353</v>
      </c>
      <c r="C24861" s="2">
        <f t="shared" si="613"/>
        <v>42521</v>
      </c>
    </row>
    <row r="24862" spans="1:3" x14ac:dyDescent="0.25">
      <c r="A24862" s="1">
        <v>42521.833333333336</v>
      </c>
      <c r="B24862">
        <v>112695</v>
      </c>
      <c r="C24862" s="2">
        <f t="shared" si="613"/>
        <v>42521</v>
      </c>
    </row>
    <row r="24863" spans="1:3" x14ac:dyDescent="0.25">
      <c r="A24863" s="1">
        <v>42521.875</v>
      </c>
      <c r="B24863">
        <v>110488</v>
      </c>
      <c r="C24863" s="2">
        <f t="shared" si="613"/>
        <v>42521</v>
      </c>
    </row>
    <row r="24864" spans="1:3" x14ac:dyDescent="0.25">
      <c r="A24864" s="1">
        <v>42521.916666666664</v>
      </c>
      <c r="B24864">
        <v>104179</v>
      </c>
      <c r="C24864" s="2">
        <f t="shared" si="613"/>
        <v>42521</v>
      </c>
    </row>
    <row r="24865" spans="1:3" x14ac:dyDescent="0.25">
      <c r="A24865" s="1">
        <v>42521.958333333336</v>
      </c>
      <c r="B24865">
        <v>94087</v>
      </c>
      <c r="C24865" s="2">
        <f t="shared" si="613"/>
        <v>42521</v>
      </c>
    </row>
    <row r="24866" spans="1:3" x14ac:dyDescent="0.25">
      <c r="A24866" s="1">
        <v>42522</v>
      </c>
      <c r="B24866">
        <v>84688</v>
      </c>
      <c r="C24866" s="2">
        <f t="shared" si="613"/>
        <v>42522</v>
      </c>
    </row>
    <row r="24867" spans="1:3" x14ac:dyDescent="0.25">
      <c r="A24867" s="1">
        <v>42522.041666666664</v>
      </c>
      <c r="B24867">
        <v>78613</v>
      </c>
      <c r="C24867" s="2">
        <f t="shared" si="613"/>
        <v>42522</v>
      </c>
    </row>
    <row r="24868" spans="1:3" x14ac:dyDescent="0.25">
      <c r="A24868" s="1">
        <v>42522.083333333336</v>
      </c>
      <c r="C24868" s="2">
        <f t="shared" si="613"/>
        <v>42522</v>
      </c>
    </row>
    <row r="24869" spans="1:3" x14ac:dyDescent="0.25">
      <c r="A24869" s="1">
        <v>42522.125</v>
      </c>
      <c r="B24869">
        <v>71956</v>
      </c>
      <c r="C24869" s="2">
        <f t="shared" si="613"/>
        <v>42522</v>
      </c>
    </row>
    <row r="24870" spans="1:3" x14ac:dyDescent="0.25">
      <c r="A24870" s="1">
        <v>42522.166666666664</v>
      </c>
      <c r="B24870">
        <v>71063</v>
      </c>
      <c r="C24870" s="2">
        <f t="shared" si="613"/>
        <v>42522</v>
      </c>
    </row>
    <row r="24871" spans="1:3" x14ac:dyDescent="0.25">
      <c r="A24871" s="1">
        <v>42522.208333333336</v>
      </c>
      <c r="B24871">
        <v>72573</v>
      </c>
      <c r="C24871" s="2">
        <f t="shared" si="613"/>
        <v>42522</v>
      </c>
    </row>
    <row r="24872" spans="1:3" x14ac:dyDescent="0.25">
      <c r="A24872" s="1">
        <v>42522.25</v>
      </c>
      <c r="B24872">
        <v>76757</v>
      </c>
      <c r="C24872" s="2">
        <f t="shared" si="613"/>
        <v>42522</v>
      </c>
    </row>
    <row r="24873" spans="1:3" x14ac:dyDescent="0.25">
      <c r="A24873" s="1">
        <v>42522.291666666664</v>
      </c>
      <c r="B24873">
        <v>83742</v>
      </c>
      <c r="C24873" s="2">
        <f t="shared" si="613"/>
        <v>42522</v>
      </c>
    </row>
    <row r="24874" spans="1:3" x14ac:dyDescent="0.25">
      <c r="A24874" s="1">
        <v>42522.333333333336</v>
      </c>
      <c r="B24874">
        <v>90642</v>
      </c>
      <c r="C24874" s="2">
        <f t="shared" si="613"/>
        <v>42522</v>
      </c>
    </row>
    <row r="24875" spans="1:3" x14ac:dyDescent="0.25">
      <c r="A24875" s="1">
        <v>42522.375</v>
      </c>
      <c r="B24875">
        <v>95826</v>
      </c>
      <c r="C24875" s="2">
        <f t="shared" si="613"/>
        <v>42522</v>
      </c>
    </row>
    <row r="24876" spans="1:3" x14ac:dyDescent="0.25">
      <c r="A24876" s="1">
        <v>42522.416666666664</v>
      </c>
      <c r="B24876">
        <v>100887</v>
      </c>
      <c r="C24876" s="2">
        <f t="shared" si="613"/>
        <v>42522</v>
      </c>
    </row>
    <row r="24877" spans="1:3" x14ac:dyDescent="0.25">
      <c r="A24877" s="1">
        <v>42522.458333333336</v>
      </c>
      <c r="B24877">
        <v>106620</v>
      </c>
      <c r="C24877" s="2">
        <f t="shared" si="613"/>
        <v>42522</v>
      </c>
    </row>
    <row r="24878" spans="1:3" x14ac:dyDescent="0.25">
      <c r="A24878" s="1">
        <v>42522.5</v>
      </c>
      <c r="B24878">
        <v>110745</v>
      </c>
      <c r="C24878" s="2">
        <f t="shared" si="613"/>
        <v>42522</v>
      </c>
    </row>
    <row r="24879" spans="1:3" x14ac:dyDescent="0.25">
      <c r="A24879" s="1">
        <v>42522.541666666664</v>
      </c>
      <c r="B24879">
        <v>114961</v>
      </c>
      <c r="C24879" s="2">
        <f t="shared" si="613"/>
        <v>42522</v>
      </c>
    </row>
    <row r="24880" spans="1:3" x14ac:dyDescent="0.25">
      <c r="A24880" s="1">
        <v>42522.583333333336</v>
      </c>
      <c r="B24880">
        <v>118284</v>
      </c>
      <c r="C24880" s="2">
        <f t="shared" si="613"/>
        <v>42522</v>
      </c>
    </row>
    <row r="24881" spans="1:3" x14ac:dyDescent="0.25">
      <c r="A24881" s="1">
        <v>42522.625</v>
      </c>
      <c r="B24881">
        <v>120683</v>
      </c>
      <c r="C24881" s="2">
        <f t="shared" si="613"/>
        <v>42522</v>
      </c>
    </row>
    <row r="24882" spans="1:3" x14ac:dyDescent="0.25">
      <c r="A24882" s="1">
        <v>42522.666666666664</v>
      </c>
      <c r="B24882">
        <v>122279</v>
      </c>
      <c r="C24882" s="2">
        <f t="shared" si="613"/>
        <v>42522</v>
      </c>
    </row>
    <row r="24883" spans="1:3" x14ac:dyDescent="0.25">
      <c r="A24883" s="1">
        <v>42522.708333333336</v>
      </c>
      <c r="B24883">
        <v>123011</v>
      </c>
      <c r="C24883" s="2">
        <f t="shared" si="613"/>
        <v>42522</v>
      </c>
    </row>
    <row r="24884" spans="1:3" x14ac:dyDescent="0.25">
      <c r="A24884" s="1">
        <v>42522.75</v>
      </c>
      <c r="B24884">
        <v>121848</v>
      </c>
      <c r="C24884" s="2">
        <f t="shared" si="613"/>
        <v>42522</v>
      </c>
    </row>
    <row r="24885" spans="1:3" x14ac:dyDescent="0.25">
      <c r="A24885" s="1">
        <v>42522.791666666664</v>
      </c>
      <c r="B24885">
        <v>117714</v>
      </c>
      <c r="C24885" s="2">
        <f t="shared" si="613"/>
        <v>42522</v>
      </c>
    </row>
    <row r="24886" spans="1:3" x14ac:dyDescent="0.25">
      <c r="A24886" s="1">
        <v>42522.833333333336</v>
      </c>
      <c r="B24886">
        <v>112832</v>
      </c>
      <c r="C24886" s="2">
        <f t="shared" si="613"/>
        <v>42522</v>
      </c>
    </row>
    <row r="24887" spans="1:3" x14ac:dyDescent="0.25">
      <c r="A24887" s="1">
        <v>42522.875</v>
      </c>
      <c r="B24887">
        <v>110915</v>
      </c>
      <c r="C24887" s="2">
        <f t="shared" si="613"/>
        <v>42522</v>
      </c>
    </row>
    <row r="24888" spans="1:3" x14ac:dyDescent="0.25">
      <c r="A24888" s="1">
        <v>42522.916666666664</v>
      </c>
      <c r="B24888">
        <v>105028</v>
      </c>
      <c r="C24888" s="2">
        <f t="shared" si="613"/>
        <v>42522</v>
      </c>
    </row>
    <row r="24889" spans="1:3" x14ac:dyDescent="0.25">
      <c r="A24889" s="1">
        <v>42522.958333333336</v>
      </c>
      <c r="B24889">
        <v>95109</v>
      </c>
      <c r="C24889" s="2">
        <f t="shared" si="613"/>
        <v>42522</v>
      </c>
    </row>
    <row r="24890" spans="1:3" x14ac:dyDescent="0.25">
      <c r="A24890" s="1">
        <v>42523</v>
      </c>
      <c r="B24890">
        <v>86365</v>
      </c>
      <c r="C24890" s="2">
        <f t="shared" si="613"/>
        <v>42523</v>
      </c>
    </row>
    <row r="24891" spans="1:3" x14ac:dyDescent="0.25">
      <c r="A24891" s="1">
        <v>42523.041666666664</v>
      </c>
      <c r="B24891">
        <v>79529</v>
      </c>
      <c r="C24891" s="2">
        <f t="shared" si="613"/>
        <v>42523</v>
      </c>
    </row>
    <row r="24892" spans="1:3" x14ac:dyDescent="0.25">
      <c r="A24892" s="1">
        <v>42523.083333333336</v>
      </c>
      <c r="C24892" s="2">
        <f t="shared" si="613"/>
        <v>42523</v>
      </c>
    </row>
    <row r="24893" spans="1:3" x14ac:dyDescent="0.25">
      <c r="A24893" s="1">
        <v>42523.125</v>
      </c>
      <c r="B24893">
        <v>72850</v>
      </c>
      <c r="C24893" s="2">
        <f t="shared" si="613"/>
        <v>42523</v>
      </c>
    </row>
    <row r="24894" spans="1:3" x14ac:dyDescent="0.25">
      <c r="A24894" s="1">
        <v>42523.166666666664</v>
      </c>
      <c r="B24894">
        <v>71930</v>
      </c>
      <c r="C24894" s="2">
        <f t="shared" si="613"/>
        <v>42523</v>
      </c>
    </row>
    <row r="24895" spans="1:3" x14ac:dyDescent="0.25">
      <c r="A24895" s="1">
        <v>42523.208333333336</v>
      </c>
      <c r="B24895">
        <v>73043</v>
      </c>
      <c r="C24895" s="2">
        <f t="shared" si="613"/>
        <v>42523</v>
      </c>
    </row>
    <row r="24896" spans="1:3" x14ac:dyDescent="0.25">
      <c r="A24896" s="1">
        <v>42523.25</v>
      </c>
      <c r="B24896">
        <v>77981</v>
      </c>
      <c r="C24896" s="2">
        <f t="shared" si="613"/>
        <v>42523</v>
      </c>
    </row>
    <row r="24897" spans="1:3" x14ac:dyDescent="0.25">
      <c r="A24897" s="1">
        <v>42523.291666666664</v>
      </c>
      <c r="B24897">
        <v>84912</v>
      </c>
      <c r="C24897" s="2">
        <f t="shared" si="613"/>
        <v>42523</v>
      </c>
    </row>
    <row r="24898" spans="1:3" x14ac:dyDescent="0.25">
      <c r="A24898" s="1">
        <v>42523.333333333336</v>
      </c>
      <c r="B24898">
        <v>90592</v>
      </c>
      <c r="C24898" s="2">
        <f t="shared" si="613"/>
        <v>42523</v>
      </c>
    </row>
    <row r="24899" spans="1:3" x14ac:dyDescent="0.25">
      <c r="A24899" s="1">
        <v>42523.375</v>
      </c>
      <c r="B24899">
        <v>94647</v>
      </c>
      <c r="C24899" s="2">
        <f t="shared" ref="C24899:C24962" si="614">DATE(YEAR(A24899),MONTH(A24899),DAY(A24899))</f>
        <v>42523</v>
      </c>
    </row>
    <row r="24900" spans="1:3" x14ac:dyDescent="0.25">
      <c r="A24900" s="1">
        <v>42523.416666666664</v>
      </c>
      <c r="B24900">
        <v>98896</v>
      </c>
      <c r="C24900" s="2">
        <f t="shared" si="614"/>
        <v>42523</v>
      </c>
    </row>
    <row r="24901" spans="1:3" x14ac:dyDescent="0.25">
      <c r="A24901" s="1">
        <v>42523.458333333336</v>
      </c>
      <c r="B24901">
        <v>102087</v>
      </c>
      <c r="C24901" s="2">
        <f t="shared" si="614"/>
        <v>42523</v>
      </c>
    </row>
    <row r="24902" spans="1:3" x14ac:dyDescent="0.25">
      <c r="A24902" s="1">
        <v>42523.5</v>
      </c>
      <c r="B24902">
        <v>105280</v>
      </c>
      <c r="C24902" s="2">
        <f t="shared" si="614"/>
        <v>42523</v>
      </c>
    </row>
    <row r="24903" spans="1:3" x14ac:dyDescent="0.25">
      <c r="A24903" s="1">
        <v>42523.541666666664</v>
      </c>
      <c r="B24903">
        <v>108511</v>
      </c>
      <c r="C24903" s="2">
        <f t="shared" si="614"/>
        <v>42523</v>
      </c>
    </row>
    <row r="24904" spans="1:3" x14ac:dyDescent="0.25">
      <c r="A24904" s="1">
        <v>42523.583333333336</v>
      </c>
      <c r="B24904">
        <v>111894</v>
      </c>
      <c r="C24904" s="2">
        <f t="shared" si="614"/>
        <v>42523</v>
      </c>
    </row>
    <row r="24905" spans="1:3" x14ac:dyDescent="0.25">
      <c r="A24905" s="1">
        <v>42523.625</v>
      </c>
      <c r="B24905">
        <v>113802</v>
      </c>
      <c r="C24905" s="2">
        <f t="shared" si="614"/>
        <v>42523</v>
      </c>
    </row>
    <row r="24906" spans="1:3" x14ac:dyDescent="0.25">
      <c r="A24906" s="1">
        <v>42523.666666666664</v>
      </c>
      <c r="B24906">
        <v>115459</v>
      </c>
      <c r="C24906" s="2">
        <f t="shared" si="614"/>
        <v>42523</v>
      </c>
    </row>
    <row r="24907" spans="1:3" x14ac:dyDescent="0.25">
      <c r="A24907" s="1">
        <v>42523.708333333336</v>
      </c>
      <c r="B24907">
        <v>115893</v>
      </c>
      <c r="C24907" s="2">
        <f t="shared" si="614"/>
        <v>42523</v>
      </c>
    </row>
    <row r="24908" spans="1:3" x14ac:dyDescent="0.25">
      <c r="A24908" s="1">
        <v>42523.75</v>
      </c>
      <c r="B24908">
        <v>114552</v>
      </c>
      <c r="C24908" s="2">
        <f t="shared" si="614"/>
        <v>42523</v>
      </c>
    </row>
    <row r="24909" spans="1:3" x14ac:dyDescent="0.25">
      <c r="A24909" s="1">
        <v>42523.791666666664</v>
      </c>
      <c r="B24909">
        <v>110388</v>
      </c>
      <c r="C24909" s="2">
        <f t="shared" si="614"/>
        <v>42523</v>
      </c>
    </row>
    <row r="24910" spans="1:3" x14ac:dyDescent="0.25">
      <c r="A24910" s="1">
        <v>42523.833333333336</v>
      </c>
      <c r="B24910">
        <v>107097</v>
      </c>
      <c r="C24910" s="2">
        <f t="shared" si="614"/>
        <v>42523</v>
      </c>
    </row>
    <row r="24911" spans="1:3" x14ac:dyDescent="0.25">
      <c r="A24911" s="1">
        <v>42523.875</v>
      </c>
      <c r="B24911">
        <v>106038</v>
      </c>
      <c r="C24911" s="2">
        <f t="shared" si="614"/>
        <v>42523</v>
      </c>
    </row>
    <row r="24912" spans="1:3" x14ac:dyDescent="0.25">
      <c r="A24912" s="1">
        <v>42523.916666666664</v>
      </c>
      <c r="B24912">
        <v>101177</v>
      </c>
      <c r="C24912" s="2">
        <f t="shared" si="614"/>
        <v>42523</v>
      </c>
    </row>
    <row r="24913" spans="1:3" x14ac:dyDescent="0.25">
      <c r="A24913" s="1">
        <v>42523.958333333336</v>
      </c>
      <c r="B24913">
        <v>92464</v>
      </c>
      <c r="C24913" s="2">
        <f t="shared" si="614"/>
        <v>42523</v>
      </c>
    </row>
    <row r="24914" spans="1:3" x14ac:dyDescent="0.25">
      <c r="A24914" s="1">
        <v>42524</v>
      </c>
      <c r="B24914">
        <v>84290</v>
      </c>
      <c r="C24914" s="2">
        <f t="shared" si="614"/>
        <v>42524</v>
      </c>
    </row>
    <row r="24915" spans="1:3" x14ac:dyDescent="0.25">
      <c r="A24915" s="1">
        <v>42524.041666666664</v>
      </c>
      <c r="B24915">
        <v>77739</v>
      </c>
      <c r="C24915" s="2">
        <f t="shared" si="614"/>
        <v>42524</v>
      </c>
    </row>
    <row r="24916" spans="1:3" x14ac:dyDescent="0.25">
      <c r="A24916" s="1">
        <v>42524.083333333336</v>
      </c>
      <c r="C24916" s="2">
        <f t="shared" si="614"/>
        <v>42524</v>
      </c>
    </row>
    <row r="24917" spans="1:3" x14ac:dyDescent="0.25">
      <c r="A24917" s="1">
        <v>42524.125</v>
      </c>
      <c r="B24917">
        <v>72255</v>
      </c>
      <c r="C24917" s="2">
        <f t="shared" si="614"/>
        <v>42524</v>
      </c>
    </row>
    <row r="24918" spans="1:3" x14ac:dyDescent="0.25">
      <c r="A24918" s="1">
        <v>42524.166666666664</v>
      </c>
      <c r="B24918">
        <v>72006</v>
      </c>
      <c r="C24918" s="2">
        <f t="shared" si="614"/>
        <v>42524</v>
      </c>
    </row>
    <row r="24919" spans="1:3" x14ac:dyDescent="0.25">
      <c r="A24919" s="1">
        <v>42524.208333333336</v>
      </c>
      <c r="B24919">
        <v>73231</v>
      </c>
      <c r="C24919" s="2">
        <f t="shared" si="614"/>
        <v>42524</v>
      </c>
    </row>
    <row r="24920" spans="1:3" x14ac:dyDescent="0.25">
      <c r="A24920" s="1">
        <v>42524.25</v>
      </c>
      <c r="B24920">
        <v>77999</v>
      </c>
      <c r="C24920" s="2">
        <f t="shared" si="614"/>
        <v>42524</v>
      </c>
    </row>
    <row r="24921" spans="1:3" x14ac:dyDescent="0.25">
      <c r="A24921" s="1">
        <v>42524.291666666664</v>
      </c>
      <c r="B24921">
        <v>84635</v>
      </c>
      <c r="C24921" s="2">
        <f t="shared" si="614"/>
        <v>42524</v>
      </c>
    </row>
    <row r="24922" spans="1:3" x14ac:dyDescent="0.25">
      <c r="A24922" s="1">
        <v>42524.333333333336</v>
      </c>
      <c r="B24922">
        <v>89973</v>
      </c>
      <c r="C24922" s="2">
        <f t="shared" si="614"/>
        <v>42524</v>
      </c>
    </row>
    <row r="24923" spans="1:3" x14ac:dyDescent="0.25">
      <c r="A24923" s="1">
        <v>42524.375</v>
      </c>
      <c r="B24923">
        <v>94464</v>
      </c>
      <c r="C24923" s="2">
        <f t="shared" si="614"/>
        <v>42524</v>
      </c>
    </row>
    <row r="24924" spans="1:3" x14ac:dyDescent="0.25">
      <c r="A24924" s="1">
        <v>42524.416666666664</v>
      </c>
      <c r="B24924">
        <v>98457</v>
      </c>
      <c r="C24924" s="2">
        <f t="shared" si="614"/>
        <v>42524</v>
      </c>
    </row>
    <row r="24925" spans="1:3" x14ac:dyDescent="0.25">
      <c r="A24925" s="1">
        <v>42524.458333333336</v>
      </c>
      <c r="B24925">
        <v>102056</v>
      </c>
      <c r="C24925" s="2">
        <f t="shared" si="614"/>
        <v>42524</v>
      </c>
    </row>
    <row r="24926" spans="1:3" x14ac:dyDescent="0.25">
      <c r="A24926" s="1">
        <v>42524.5</v>
      </c>
      <c r="B24926">
        <v>104974</v>
      </c>
      <c r="C24926" s="2">
        <f t="shared" si="614"/>
        <v>42524</v>
      </c>
    </row>
    <row r="24927" spans="1:3" x14ac:dyDescent="0.25">
      <c r="A24927" s="1">
        <v>42524.541666666664</v>
      </c>
      <c r="B24927">
        <v>107801</v>
      </c>
      <c r="C24927" s="2">
        <f t="shared" si="614"/>
        <v>42524</v>
      </c>
    </row>
    <row r="24928" spans="1:3" x14ac:dyDescent="0.25">
      <c r="A24928" s="1">
        <v>42524.583333333336</v>
      </c>
      <c r="B24928">
        <v>109693</v>
      </c>
      <c r="C24928" s="2">
        <f t="shared" si="614"/>
        <v>42524</v>
      </c>
    </row>
    <row r="24929" spans="1:3" x14ac:dyDescent="0.25">
      <c r="A24929" s="1">
        <v>42524.625</v>
      </c>
      <c r="B24929">
        <v>111175</v>
      </c>
      <c r="C24929" s="2">
        <f t="shared" si="614"/>
        <v>42524</v>
      </c>
    </row>
    <row r="24930" spans="1:3" x14ac:dyDescent="0.25">
      <c r="A24930" s="1">
        <v>42524.666666666664</v>
      </c>
      <c r="B24930">
        <v>112119</v>
      </c>
      <c r="C24930" s="2">
        <f t="shared" si="614"/>
        <v>42524</v>
      </c>
    </row>
    <row r="24931" spans="1:3" x14ac:dyDescent="0.25">
      <c r="A24931" s="1">
        <v>42524.708333333336</v>
      </c>
      <c r="B24931">
        <v>112352</v>
      </c>
      <c r="C24931" s="2">
        <f t="shared" si="614"/>
        <v>42524</v>
      </c>
    </row>
    <row r="24932" spans="1:3" x14ac:dyDescent="0.25">
      <c r="A24932" s="1">
        <v>42524.75</v>
      </c>
      <c r="B24932">
        <v>110997</v>
      </c>
      <c r="C24932" s="2">
        <f t="shared" si="614"/>
        <v>42524</v>
      </c>
    </row>
    <row r="24933" spans="1:3" x14ac:dyDescent="0.25">
      <c r="A24933" s="1">
        <v>42524.791666666664</v>
      </c>
      <c r="B24933">
        <v>107213</v>
      </c>
      <c r="C24933" s="2">
        <f t="shared" si="614"/>
        <v>42524</v>
      </c>
    </row>
    <row r="24934" spans="1:3" x14ac:dyDescent="0.25">
      <c r="A24934" s="1">
        <v>42524.833333333336</v>
      </c>
      <c r="B24934">
        <v>103126</v>
      </c>
      <c r="C24934" s="2">
        <f t="shared" si="614"/>
        <v>42524</v>
      </c>
    </row>
    <row r="24935" spans="1:3" x14ac:dyDescent="0.25">
      <c r="A24935" s="1">
        <v>42524.875</v>
      </c>
      <c r="B24935">
        <v>102034</v>
      </c>
      <c r="C24935" s="2">
        <f t="shared" si="614"/>
        <v>42524</v>
      </c>
    </row>
    <row r="24936" spans="1:3" x14ac:dyDescent="0.25">
      <c r="A24936" s="1">
        <v>42524.916666666664</v>
      </c>
      <c r="B24936">
        <v>98516</v>
      </c>
      <c r="C24936" s="2">
        <f t="shared" si="614"/>
        <v>42524</v>
      </c>
    </row>
    <row r="24937" spans="1:3" x14ac:dyDescent="0.25">
      <c r="A24937" s="1">
        <v>42524.958333333336</v>
      </c>
      <c r="B24937">
        <v>90866</v>
      </c>
      <c r="C24937" s="2">
        <f t="shared" si="614"/>
        <v>42524</v>
      </c>
    </row>
    <row r="24938" spans="1:3" x14ac:dyDescent="0.25">
      <c r="A24938" s="1">
        <v>42525</v>
      </c>
      <c r="B24938">
        <v>82923</v>
      </c>
      <c r="C24938" s="2">
        <f t="shared" si="614"/>
        <v>42525</v>
      </c>
    </row>
    <row r="24939" spans="1:3" x14ac:dyDescent="0.25">
      <c r="A24939" s="1">
        <v>42525.041666666664</v>
      </c>
      <c r="B24939">
        <v>77094</v>
      </c>
      <c r="C24939" s="2">
        <f t="shared" si="614"/>
        <v>42525</v>
      </c>
    </row>
    <row r="24940" spans="1:3" x14ac:dyDescent="0.25">
      <c r="A24940" s="1">
        <v>42525.083333333336</v>
      </c>
      <c r="C24940" s="2">
        <f t="shared" si="614"/>
        <v>42525</v>
      </c>
    </row>
    <row r="24941" spans="1:3" x14ac:dyDescent="0.25">
      <c r="A24941" s="1">
        <v>42525.125</v>
      </c>
      <c r="B24941">
        <v>70448</v>
      </c>
      <c r="C24941" s="2">
        <f t="shared" si="614"/>
        <v>42525</v>
      </c>
    </row>
    <row r="24942" spans="1:3" x14ac:dyDescent="0.25">
      <c r="A24942" s="1">
        <v>42525.166666666664</v>
      </c>
      <c r="B24942">
        <v>68990</v>
      </c>
      <c r="C24942" s="2">
        <f t="shared" si="614"/>
        <v>42525</v>
      </c>
    </row>
    <row r="24943" spans="1:3" x14ac:dyDescent="0.25">
      <c r="A24943" s="1">
        <v>42525.208333333336</v>
      </c>
      <c r="B24943">
        <v>69052</v>
      </c>
      <c r="C24943" s="2">
        <f t="shared" si="614"/>
        <v>42525</v>
      </c>
    </row>
    <row r="24944" spans="1:3" x14ac:dyDescent="0.25">
      <c r="A24944" s="1">
        <v>42525.25</v>
      </c>
      <c r="B24944">
        <v>70059</v>
      </c>
      <c r="C24944" s="2">
        <f t="shared" si="614"/>
        <v>42525</v>
      </c>
    </row>
    <row r="24945" spans="1:3" x14ac:dyDescent="0.25">
      <c r="A24945" s="1">
        <v>42525.291666666664</v>
      </c>
      <c r="B24945">
        <v>71731</v>
      </c>
      <c r="C24945" s="2">
        <f t="shared" si="614"/>
        <v>42525</v>
      </c>
    </row>
    <row r="24946" spans="1:3" x14ac:dyDescent="0.25">
      <c r="A24946" s="1">
        <v>42525.333333333336</v>
      </c>
      <c r="B24946">
        <v>76858</v>
      </c>
      <c r="C24946" s="2">
        <f t="shared" si="614"/>
        <v>42525</v>
      </c>
    </row>
    <row r="24947" spans="1:3" x14ac:dyDescent="0.25">
      <c r="A24947" s="1">
        <v>42525.375</v>
      </c>
      <c r="B24947">
        <v>82369</v>
      </c>
      <c r="C24947" s="2">
        <f t="shared" si="614"/>
        <v>42525</v>
      </c>
    </row>
    <row r="24948" spans="1:3" x14ac:dyDescent="0.25">
      <c r="A24948" s="1">
        <v>42525.416666666664</v>
      </c>
      <c r="B24948">
        <v>87741</v>
      </c>
      <c r="C24948" s="2">
        <f t="shared" si="614"/>
        <v>42525</v>
      </c>
    </row>
    <row r="24949" spans="1:3" x14ac:dyDescent="0.25">
      <c r="A24949" s="1">
        <v>42525.458333333336</v>
      </c>
      <c r="B24949">
        <v>92289</v>
      </c>
      <c r="C24949" s="2">
        <f t="shared" si="614"/>
        <v>42525</v>
      </c>
    </row>
    <row r="24950" spans="1:3" x14ac:dyDescent="0.25">
      <c r="A24950" s="1">
        <v>42525.5</v>
      </c>
      <c r="B24950">
        <v>95955</v>
      </c>
      <c r="C24950" s="2">
        <f t="shared" si="614"/>
        <v>42525</v>
      </c>
    </row>
    <row r="24951" spans="1:3" x14ac:dyDescent="0.25">
      <c r="A24951" s="1">
        <v>42525.541666666664</v>
      </c>
      <c r="B24951">
        <v>98227</v>
      </c>
      <c r="C24951" s="2">
        <f t="shared" si="614"/>
        <v>42525</v>
      </c>
    </row>
    <row r="24952" spans="1:3" x14ac:dyDescent="0.25">
      <c r="A24952" s="1">
        <v>42525.583333333336</v>
      </c>
      <c r="B24952">
        <v>100078</v>
      </c>
      <c r="C24952" s="2">
        <f t="shared" si="614"/>
        <v>42525</v>
      </c>
    </row>
    <row r="24953" spans="1:3" x14ac:dyDescent="0.25">
      <c r="A24953" s="1">
        <v>42525.625</v>
      </c>
      <c r="B24953">
        <v>100774</v>
      </c>
      <c r="C24953" s="2">
        <f t="shared" si="614"/>
        <v>42525</v>
      </c>
    </row>
    <row r="24954" spans="1:3" x14ac:dyDescent="0.25">
      <c r="A24954" s="1">
        <v>42525.666666666664</v>
      </c>
      <c r="B24954">
        <v>101573</v>
      </c>
      <c r="C24954" s="2">
        <f t="shared" si="614"/>
        <v>42525</v>
      </c>
    </row>
    <row r="24955" spans="1:3" x14ac:dyDescent="0.25">
      <c r="A24955" s="1">
        <v>42525.708333333336</v>
      </c>
      <c r="B24955">
        <v>102222</v>
      </c>
      <c r="C24955" s="2">
        <f t="shared" si="614"/>
        <v>42525</v>
      </c>
    </row>
    <row r="24956" spans="1:3" x14ac:dyDescent="0.25">
      <c r="A24956" s="1">
        <v>42525.75</v>
      </c>
      <c r="B24956">
        <v>100799</v>
      </c>
      <c r="C24956" s="2">
        <f t="shared" si="614"/>
        <v>42525</v>
      </c>
    </row>
    <row r="24957" spans="1:3" x14ac:dyDescent="0.25">
      <c r="A24957" s="1">
        <v>42525.791666666664</v>
      </c>
      <c r="B24957">
        <v>98744</v>
      </c>
      <c r="C24957" s="2">
        <f t="shared" si="614"/>
        <v>42525</v>
      </c>
    </row>
    <row r="24958" spans="1:3" x14ac:dyDescent="0.25">
      <c r="A24958" s="1">
        <v>42525.833333333336</v>
      </c>
      <c r="B24958">
        <v>96511</v>
      </c>
      <c r="C24958" s="2">
        <f t="shared" si="614"/>
        <v>42525</v>
      </c>
    </row>
    <row r="24959" spans="1:3" x14ac:dyDescent="0.25">
      <c r="A24959" s="1">
        <v>42525.875</v>
      </c>
      <c r="B24959">
        <v>96439</v>
      </c>
      <c r="C24959" s="2">
        <f t="shared" si="614"/>
        <v>42525</v>
      </c>
    </row>
    <row r="24960" spans="1:3" x14ac:dyDescent="0.25">
      <c r="A24960" s="1">
        <v>42525.916666666664</v>
      </c>
      <c r="B24960">
        <v>93342</v>
      </c>
      <c r="C24960" s="2">
        <f t="shared" si="614"/>
        <v>42525</v>
      </c>
    </row>
    <row r="24961" spans="1:3" x14ac:dyDescent="0.25">
      <c r="A24961" s="1">
        <v>42525.958333333336</v>
      </c>
      <c r="B24961">
        <v>87162</v>
      </c>
      <c r="C24961" s="2">
        <f t="shared" si="614"/>
        <v>42525</v>
      </c>
    </row>
    <row r="24962" spans="1:3" x14ac:dyDescent="0.25">
      <c r="A24962" s="1">
        <v>42526</v>
      </c>
      <c r="B24962">
        <v>80471</v>
      </c>
      <c r="C24962" s="2">
        <f t="shared" si="614"/>
        <v>42526</v>
      </c>
    </row>
    <row r="24963" spans="1:3" x14ac:dyDescent="0.25">
      <c r="A24963" s="1">
        <v>42526.041666666664</v>
      </c>
      <c r="B24963">
        <v>75587</v>
      </c>
      <c r="C24963" s="2">
        <f t="shared" ref="C24963:C25026" si="615">DATE(YEAR(A24963),MONTH(A24963),DAY(A24963))</f>
        <v>42526</v>
      </c>
    </row>
    <row r="24964" spans="1:3" x14ac:dyDescent="0.25">
      <c r="A24964" s="1">
        <v>42526.083333333336</v>
      </c>
      <c r="C24964" s="2">
        <f t="shared" si="615"/>
        <v>42526</v>
      </c>
    </row>
    <row r="24965" spans="1:3" x14ac:dyDescent="0.25">
      <c r="A24965" s="1">
        <v>42526.125</v>
      </c>
      <c r="B24965">
        <v>69476</v>
      </c>
      <c r="C24965" s="2">
        <f t="shared" si="615"/>
        <v>42526</v>
      </c>
    </row>
    <row r="24966" spans="1:3" x14ac:dyDescent="0.25">
      <c r="A24966" s="1">
        <v>42526.166666666664</v>
      </c>
      <c r="B24966">
        <v>67635</v>
      </c>
      <c r="C24966" s="2">
        <f t="shared" si="615"/>
        <v>42526</v>
      </c>
    </row>
    <row r="24967" spans="1:3" x14ac:dyDescent="0.25">
      <c r="A24967" s="1">
        <v>42526.208333333336</v>
      </c>
      <c r="B24967">
        <v>67358</v>
      </c>
      <c r="C24967" s="2">
        <f t="shared" si="615"/>
        <v>42526</v>
      </c>
    </row>
    <row r="24968" spans="1:3" x14ac:dyDescent="0.25">
      <c r="A24968" s="1">
        <v>42526.25</v>
      </c>
      <c r="B24968">
        <v>67684</v>
      </c>
      <c r="C24968" s="2">
        <f t="shared" si="615"/>
        <v>42526</v>
      </c>
    </row>
    <row r="24969" spans="1:3" x14ac:dyDescent="0.25">
      <c r="A24969" s="1">
        <v>42526.291666666664</v>
      </c>
      <c r="B24969">
        <v>68459</v>
      </c>
      <c r="C24969" s="2">
        <f t="shared" si="615"/>
        <v>42526</v>
      </c>
    </row>
    <row r="24970" spans="1:3" x14ac:dyDescent="0.25">
      <c r="A24970" s="1">
        <v>42526.333333333336</v>
      </c>
      <c r="B24970">
        <v>72772</v>
      </c>
      <c r="C24970" s="2">
        <f t="shared" si="615"/>
        <v>42526</v>
      </c>
    </row>
    <row r="24971" spans="1:3" x14ac:dyDescent="0.25">
      <c r="A24971" s="1">
        <v>42526.375</v>
      </c>
      <c r="B24971">
        <v>78183</v>
      </c>
      <c r="C24971" s="2">
        <f t="shared" si="615"/>
        <v>42526</v>
      </c>
    </row>
    <row r="24972" spans="1:3" x14ac:dyDescent="0.25">
      <c r="A24972" s="1">
        <v>42526.416666666664</v>
      </c>
      <c r="B24972">
        <v>82860</v>
      </c>
      <c r="C24972" s="2">
        <f t="shared" si="615"/>
        <v>42526</v>
      </c>
    </row>
    <row r="24973" spans="1:3" x14ac:dyDescent="0.25">
      <c r="A24973" s="1">
        <v>42526.458333333336</v>
      </c>
      <c r="B24973">
        <v>86915</v>
      </c>
      <c r="C24973" s="2">
        <f t="shared" si="615"/>
        <v>42526</v>
      </c>
    </row>
    <row r="24974" spans="1:3" x14ac:dyDescent="0.25">
      <c r="A24974" s="1">
        <v>42526.5</v>
      </c>
      <c r="B24974">
        <v>90413</v>
      </c>
      <c r="C24974" s="2">
        <f t="shared" si="615"/>
        <v>42526</v>
      </c>
    </row>
    <row r="24975" spans="1:3" x14ac:dyDescent="0.25">
      <c r="A24975" s="1">
        <v>42526.541666666664</v>
      </c>
      <c r="B24975">
        <v>93353</v>
      </c>
      <c r="C24975" s="2">
        <f t="shared" si="615"/>
        <v>42526</v>
      </c>
    </row>
    <row r="24976" spans="1:3" x14ac:dyDescent="0.25">
      <c r="A24976" s="1">
        <v>42526.583333333336</v>
      </c>
      <c r="B24976">
        <v>95604</v>
      </c>
      <c r="C24976" s="2">
        <f t="shared" si="615"/>
        <v>42526</v>
      </c>
    </row>
    <row r="24977" spans="1:3" x14ac:dyDescent="0.25">
      <c r="A24977" s="1">
        <v>42526.625</v>
      </c>
      <c r="B24977">
        <v>97636</v>
      </c>
      <c r="C24977" s="2">
        <f t="shared" si="615"/>
        <v>42526</v>
      </c>
    </row>
    <row r="24978" spans="1:3" x14ac:dyDescent="0.25">
      <c r="A24978" s="1">
        <v>42526.666666666664</v>
      </c>
      <c r="B24978">
        <v>99108</v>
      </c>
      <c r="C24978" s="2">
        <f t="shared" si="615"/>
        <v>42526</v>
      </c>
    </row>
    <row r="24979" spans="1:3" x14ac:dyDescent="0.25">
      <c r="A24979" s="1">
        <v>42526.708333333336</v>
      </c>
      <c r="B24979">
        <v>100392</v>
      </c>
      <c r="C24979" s="2">
        <f t="shared" si="615"/>
        <v>42526</v>
      </c>
    </row>
    <row r="24980" spans="1:3" x14ac:dyDescent="0.25">
      <c r="A24980" s="1">
        <v>42526.75</v>
      </c>
      <c r="B24980">
        <v>99516</v>
      </c>
      <c r="C24980" s="2">
        <f t="shared" si="615"/>
        <v>42526</v>
      </c>
    </row>
    <row r="24981" spans="1:3" x14ac:dyDescent="0.25">
      <c r="A24981" s="1">
        <v>42526.791666666664</v>
      </c>
      <c r="B24981">
        <v>97468</v>
      </c>
      <c r="C24981" s="2">
        <f t="shared" si="615"/>
        <v>42526</v>
      </c>
    </row>
    <row r="24982" spans="1:3" x14ac:dyDescent="0.25">
      <c r="A24982" s="1">
        <v>42526.833333333336</v>
      </c>
      <c r="B24982">
        <v>94781</v>
      </c>
      <c r="C24982" s="2">
        <f t="shared" si="615"/>
        <v>42526</v>
      </c>
    </row>
    <row r="24983" spans="1:3" x14ac:dyDescent="0.25">
      <c r="A24983" s="1">
        <v>42526.875</v>
      </c>
      <c r="B24983">
        <v>94225</v>
      </c>
      <c r="C24983" s="2">
        <f t="shared" si="615"/>
        <v>42526</v>
      </c>
    </row>
    <row r="24984" spans="1:3" x14ac:dyDescent="0.25">
      <c r="A24984" s="1">
        <v>42526.916666666664</v>
      </c>
      <c r="B24984">
        <v>91333</v>
      </c>
      <c r="C24984" s="2">
        <f t="shared" si="615"/>
        <v>42526</v>
      </c>
    </row>
    <row r="24985" spans="1:3" x14ac:dyDescent="0.25">
      <c r="A24985" s="1">
        <v>42526.958333333336</v>
      </c>
      <c r="B24985">
        <v>84705</v>
      </c>
      <c r="C24985" s="2">
        <f t="shared" si="615"/>
        <v>42526</v>
      </c>
    </row>
    <row r="24986" spans="1:3" x14ac:dyDescent="0.25">
      <c r="A24986" s="1">
        <v>42527</v>
      </c>
      <c r="B24986">
        <v>78109</v>
      </c>
      <c r="C24986" s="2">
        <f t="shared" si="615"/>
        <v>42527</v>
      </c>
    </row>
    <row r="24987" spans="1:3" x14ac:dyDescent="0.25">
      <c r="A24987" s="1">
        <v>42527.041666666664</v>
      </c>
      <c r="B24987">
        <v>73393</v>
      </c>
      <c r="C24987" s="2">
        <f t="shared" si="615"/>
        <v>42527</v>
      </c>
    </row>
    <row r="24988" spans="1:3" x14ac:dyDescent="0.25">
      <c r="A24988" s="1">
        <v>42527.083333333336</v>
      </c>
      <c r="C24988" s="2">
        <f t="shared" si="615"/>
        <v>42527</v>
      </c>
    </row>
    <row r="24989" spans="1:3" x14ac:dyDescent="0.25">
      <c r="A24989" s="1">
        <v>42527.125</v>
      </c>
      <c r="B24989">
        <v>68426</v>
      </c>
      <c r="C24989" s="2">
        <f t="shared" si="615"/>
        <v>42527</v>
      </c>
    </row>
    <row r="24990" spans="1:3" x14ac:dyDescent="0.25">
      <c r="A24990" s="1">
        <v>42527.166666666664</v>
      </c>
      <c r="B24990">
        <v>68300</v>
      </c>
      <c r="C24990" s="2">
        <f t="shared" si="615"/>
        <v>42527</v>
      </c>
    </row>
    <row r="24991" spans="1:3" x14ac:dyDescent="0.25">
      <c r="A24991" s="1">
        <v>42527.208333333336</v>
      </c>
      <c r="B24991">
        <v>70159</v>
      </c>
      <c r="C24991" s="2">
        <f t="shared" si="615"/>
        <v>42527</v>
      </c>
    </row>
    <row r="24992" spans="1:3" x14ac:dyDescent="0.25">
      <c r="A24992" s="1">
        <v>42527.25</v>
      </c>
      <c r="B24992">
        <v>74727</v>
      </c>
      <c r="C24992" s="2">
        <f t="shared" si="615"/>
        <v>42527</v>
      </c>
    </row>
    <row r="24993" spans="1:3" x14ac:dyDescent="0.25">
      <c r="A24993" s="1">
        <v>42527.291666666664</v>
      </c>
      <c r="B24993">
        <v>82112</v>
      </c>
      <c r="C24993" s="2">
        <f t="shared" si="615"/>
        <v>42527</v>
      </c>
    </row>
    <row r="24994" spans="1:3" x14ac:dyDescent="0.25">
      <c r="A24994" s="1">
        <v>42527.333333333336</v>
      </c>
      <c r="B24994">
        <v>89543</v>
      </c>
      <c r="C24994" s="2">
        <f t="shared" si="615"/>
        <v>42527</v>
      </c>
    </row>
    <row r="24995" spans="1:3" x14ac:dyDescent="0.25">
      <c r="A24995" s="1">
        <v>42527.375</v>
      </c>
      <c r="B24995">
        <v>94713</v>
      </c>
      <c r="C24995" s="2">
        <f t="shared" si="615"/>
        <v>42527</v>
      </c>
    </row>
    <row r="24996" spans="1:3" x14ac:dyDescent="0.25">
      <c r="A24996" s="1">
        <v>42527.416666666664</v>
      </c>
      <c r="B24996">
        <v>99652</v>
      </c>
      <c r="C24996" s="2">
        <f t="shared" si="615"/>
        <v>42527</v>
      </c>
    </row>
    <row r="24997" spans="1:3" x14ac:dyDescent="0.25">
      <c r="A24997" s="1">
        <v>42527.458333333336</v>
      </c>
      <c r="B24997">
        <v>103679</v>
      </c>
      <c r="C24997" s="2">
        <f t="shared" si="615"/>
        <v>42527</v>
      </c>
    </row>
    <row r="24998" spans="1:3" x14ac:dyDescent="0.25">
      <c r="A24998" s="1">
        <v>42527.5</v>
      </c>
      <c r="B24998">
        <v>107240</v>
      </c>
      <c r="C24998" s="2">
        <f t="shared" si="615"/>
        <v>42527</v>
      </c>
    </row>
    <row r="24999" spans="1:3" x14ac:dyDescent="0.25">
      <c r="A24999" s="1">
        <v>42527.541666666664</v>
      </c>
      <c r="B24999">
        <v>110423</v>
      </c>
      <c r="C24999" s="2">
        <f t="shared" si="615"/>
        <v>42527</v>
      </c>
    </row>
    <row r="25000" spans="1:3" x14ac:dyDescent="0.25">
      <c r="A25000" s="1">
        <v>42527.583333333336</v>
      </c>
      <c r="B25000">
        <v>113147</v>
      </c>
      <c r="C25000" s="2">
        <f t="shared" si="615"/>
        <v>42527</v>
      </c>
    </row>
    <row r="25001" spans="1:3" x14ac:dyDescent="0.25">
      <c r="A25001" s="1">
        <v>42527.625</v>
      </c>
      <c r="B25001">
        <v>115392</v>
      </c>
      <c r="C25001" s="2">
        <f t="shared" si="615"/>
        <v>42527</v>
      </c>
    </row>
    <row r="25002" spans="1:3" x14ac:dyDescent="0.25">
      <c r="A25002" s="1">
        <v>42527.666666666664</v>
      </c>
      <c r="B25002">
        <v>116848</v>
      </c>
      <c r="C25002" s="2">
        <f t="shared" si="615"/>
        <v>42527</v>
      </c>
    </row>
    <row r="25003" spans="1:3" x14ac:dyDescent="0.25">
      <c r="A25003" s="1">
        <v>42527.708333333336</v>
      </c>
      <c r="B25003">
        <v>117501</v>
      </c>
      <c r="C25003" s="2">
        <f t="shared" si="615"/>
        <v>42527</v>
      </c>
    </row>
    <row r="25004" spans="1:3" x14ac:dyDescent="0.25">
      <c r="A25004" s="1">
        <v>42527.75</v>
      </c>
      <c r="B25004">
        <v>116267</v>
      </c>
      <c r="C25004" s="2">
        <f t="shared" si="615"/>
        <v>42527</v>
      </c>
    </row>
    <row r="25005" spans="1:3" x14ac:dyDescent="0.25">
      <c r="A25005" s="1">
        <v>42527.791666666664</v>
      </c>
      <c r="B25005">
        <v>112389</v>
      </c>
      <c r="C25005" s="2">
        <f t="shared" si="615"/>
        <v>42527</v>
      </c>
    </row>
    <row r="25006" spans="1:3" x14ac:dyDescent="0.25">
      <c r="A25006" s="1">
        <v>42527.833333333336</v>
      </c>
      <c r="B25006">
        <v>108666</v>
      </c>
      <c r="C25006" s="2">
        <f t="shared" si="615"/>
        <v>42527</v>
      </c>
    </row>
    <row r="25007" spans="1:3" x14ac:dyDescent="0.25">
      <c r="A25007" s="1">
        <v>42527.875</v>
      </c>
      <c r="B25007">
        <v>107024</v>
      </c>
      <c r="C25007" s="2">
        <f t="shared" si="615"/>
        <v>42527</v>
      </c>
    </row>
    <row r="25008" spans="1:3" x14ac:dyDescent="0.25">
      <c r="A25008" s="1">
        <v>42527.916666666664</v>
      </c>
      <c r="B25008">
        <v>102311</v>
      </c>
      <c r="C25008" s="2">
        <f t="shared" si="615"/>
        <v>42527</v>
      </c>
    </row>
    <row r="25009" spans="1:3" x14ac:dyDescent="0.25">
      <c r="A25009" s="1">
        <v>42527.958333333336</v>
      </c>
      <c r="B25009">
        <v>92884</v>
      </c>
      <c r="C25009" s="2">
        <f t="shared" si="615"/>
        <v>42527</v>
      </c>
    </row>
    <row r="25010" spans="1:3" x14ac:dyDescent="0.25">
      <c r="A25010" s="1">
        <v>42528</v>
      </c>
      <c r="B25010">
        <v>84587</v>
      </c>
      <c r="C25010" s="2">
        <f t="shared" si="615"/>
        <v>42528</v>
      </c>
    </row>
    <row r="25011" spans="1:3" x14ac:dyDescent="0.25">
      <c r="A25011" s="1">
        <v>42528.041666666664</v>
      </c>
      <c r="B25011">
        <v>78766</v>
      </c>
      <c r="C25011" s="2">
        <f t="shared" si="615"/>
        <v>42528</v>
      </c>
    </row>
    <row r="25012" spans="1:3" x14ac:dyDescent="0.25">
      <c r="A25012" s="1">
        <v>42528.083333333336</v>
      </c>
      <c r="C25012" s="2">
        <f t="shared" si="615"/>
        <v>42528</v>
      </c>
    </row>
    <row r="25013" spans="1:3" x14ac:dyDescent="0.25">
      <c r="A25013" s="1">
        <v>42528.125</v>
      </c>
      <c r="B25013">
        <v>72236</v>
      </c>
      <c r="C25013" s="2">
        <f t="shared" si="615"/>
        <v>42528</v>
      </c>
    </row>
    <row r="25014" spans="1:3" x14ac:dyDescent="0.25">
      <c r="A25014" s="1">
        <v>42528.166666666664</v>
      </c>
      <c r="B25014">
        <v>71460</v>
      </c>
      <c r="C25014" s="2">
        <f t="shared" si="615"/>
        <v>42528</v>
      </c>
    </row>
    <row r="25015" spans="1:3" x14ac:dyDescent="0.25">
      <c r="A25015" s="1">
        <v>42528.208333333336</v>
      </c>
      <c r="B25015">
        <v>72907</v>
      </c>
      <c r="C25015" s="2">
        <f t="shared" si="615"/>
        <v>42528</v>
      </c>
    </row>
    <row r="25016" spans="1:3" x14ac:dyDescent="0.25">
      <c r="A25016" s="1">
        <v>42528.25</v>
      </c>
      <c r="B25016">
        <v>76821</v>
      </c>
      <c r="C25016" s="2">
        <f t="shared" si="615"/>
        <v>42528</v>
      </c>
    </row>
    <row r="25017" spans="1:3" x14ac:dyDescent="0.25">
      <c r="A25017" s="1">
        <v>42528.291666666664</v>
      </c>
      <c r="B25017">
        <v>84262</v>
      </c>
      <c r="C25017" s="2">
        <f t="shared" si="615"/>
        <v>42528</v>
      </c>
    </row>
    <row r="25018" spans="1:3" x14ac:dyDescent="0.25">
      <c r="A25018" s="1">
        <v>42528.333333333336</v>
      </c>
      <c r="B25018">
        <v>90340</v>
      </c>
      <c r="C25018" s="2">
        <f t="shared" si="615"/>
        <v>42528</v>
      </c>
    </row>
    <row r="25019" spans="1:3" x14ac:dyDescent="0.25">
      <c r="A25019" s="1">
        <v>42528.375</v>
      </c>
      <c r="B25019">
        <v>94352</v>
      </c>
      <c r="C25019" s="2">
        <f t="shared" si="615"/>
        <v>42528</v>
      </c>
    </row>
    <row r="25020" spans="1:3" x14ac:dyDescent="0.25">
      <c r="A25020" s="1">
        <v>42528.416666666664</v>
      </c>
      <c r="B25020">
        <v>99213</v>
      </c>
      <c r="C25020" s="2">
        <f t="shared" si="615"/>
        <v>42528</v>
      </c>
    </row>
    <row r="25021" spans="1:3" x14ac:dyDescent="0.25">
      <c r="A25021" s="1">
        <v>42528.458333333336</v>
      </c>
      <c r="B25021">
        <v>102389</v>
      </c>
      <c r="C25021" s="2">
        <f t="shared" si="615"/>
        <v>42528</v>
      </c>
    </row>
    <row r="25022" spans="1:3" x14ac:dyDescent="0.25">
      <c r="A25022" s="1">
        <v>42528.5</v>
      </c>
      <c r="B25022">
        <v>104809</v>
      </c>
      <c r="C25022" s="2">
        <f t="shared" si="615"/>
        <v>42528</v>
      </c>
    </row>
    <row r="25023" spans="1:3" x14ac:dyDescent="0.25">
      <c r="A25023" s="1">
        <v>42528.541666666664</v>
      </c>
      <c r="B25023">
        <v>106870</v>
      </c>
      <c r="C25023" s="2">
        <f t="shared" si="615"/>
        <v>42528</v>
      </c>
    </row>
    <row r="25024" spans="1:3" x14ac:dyDescent="0.25">
      <c r="A25024" s="1">
        <v>42528.583333333336</v>
      </c>
      <c r="B25024">
        <v>108318</v>
      </c>
      <c r="C25024" s="2">
        <f t="shared" si="615"/>
        <v>42528</v>
      </c>
    </row>
    <row r="25025" spans="1:3" x14ac:dyDescent="0.25">
      <c r="A25025" s="1">
        <v>42528.625</v>
      </c>
      <c r="B25025">
        <v>107856</v>
      </c>
      <c r="C25025" s="2">
        <f t="shared" si="615"/>
        <v>42528</v>
      </c>
    </row>
    <row r="25026" spans="1:3" x14ac:dyDescent="0.25">
      <c r="A25026" s="1">
        <v>42528.666666666664</v>
      </c>
      <c r="B25026">
        <v>106324</v>
      </c>
      <c r="C25026" s="2">
        <f t="shared" si="615"/>
        <v>42528</v>
      </c>
    </row>
    <row r="25027" spans="1:3" x14ac:dyDescent="0.25">
      <c r="A25027" s="1">
        <v>42528.708333333336</v>
      </c>
      <c r="B25027">
        <v>105485</v>
      </c>
      <c r="C25027" s="2">
        <f t="shared" ref="C25027:C25090" si="616">DATE(YEAR(A25027),MONTH(A25027),DAY(A25027))</f>
        <v>42528</v>
      </c>
    </row>
    <row r="25028" spans="1:3" x14ac:dyDescent="0.25">
      <c r="A25028" s="1">
        <v>42528.75</v>
      </c>
      <c r="B25028">
        <v>103670</v>
      </c>
      <c r="C25028" s="2">
        <f t="shared" si="616"/>
        <v>42528</v>
      </c>
    </row>
    <row r="25029" spans="1:3" x14ac:dyDescent="0.25">
      <c r="A25029" s="1">
        <v>42528.791666666664</v>
      </c>
      <c r="B25029">
        <v>100598</v>
      </c>
      <c r="C25029" s="2">
        <f t="shared" si="616"/>
        <v>42528</v>
      </c>
    </row>
    <row r="25030" spans="1:3" x14ac:dyDescent="0.25">
      <c r="A25030" s="1">
        <v>42528.833333333336</v>
      </c>
      <c r="B25030">
        <v>97023</v>
      </c>
      <c r="C25030" s="2">
        <f t="shared" si="616"/>
        <v>42528</v>
      </c>
    </row>
    <row r="25031" spans="1:3" x14ac:dyDescent="0.25">
      <c r="A25031" s="1">
        <v>42528.875</v>
      </c>
      <c r="B25031">
        <v>95560</v>
      </c>
      <c r="C25031" s="2">
        <f t="shared" si="616"/>
        <v>42528</v>
      </c>
    </row>
    <row r="25032" spans="1:3" x14ac:dyDescent="0.25">
      <c r="A25032" s="1">
        <v>42528.916666666664</v>
      </c>
      <c r="B25032">
        <v>91623</v>
      </c>
      <c r="C25032" s="2">
        <f t="shared" si="616"/>
        <v>42528</v>
      </c>
    </row>
    <row r="25033" spans="1:3" x14ac:dyDescent="0.25">
      <c r="A25033" s="1">
        <v>42528.958333333336</v>
      </c>
      <c r="B25033">
        <v>83398</v>
      </c>
      <c r="C25033" s="2">
        <f t="shared" si="616"/>
        <v>42528</v>
      </c>
    </row>
    <row r="25034" spans="1:3" x14ac:dyDescent="0.25">
      <c r="A25034" s="1">
        <v>42529</v>
      </c>
      <c r="B25034">
        <v>76001</v>
      </c>
      <c r="C25034" s="2">
        <f t="shared" si="616"/>
        <v>42529</v>
      </c>
    </row>
    <row r="25035" spans="1:3" x14ac:dyDescent="0.25">
      <c r="A25035" s="1">
        <v>42529.041666666664</v>
      </c>
      <c r="B25035">
        <v>70803</v>
      </c>
      <c r="C25035" s="2">
        <f t="shared" si="616"/>
        <v>42529</v>
      </c>
    </row>
    <row r="25036" spans="1:3" x14ac:dyDescent="0.25">
      <c r="A25036" s="1">
        <v>42529.083333333336</v>
      </c>
      <c r="C25036" s="2">
        <f t="shared" si="616"/>
        <v>42529</v>
      </c>
    </row>
    <row r="25037" spans="1:3" x14ac:dyDescent="0.25">
      <c r="A25037" s="1">
        <v>42529.125</v>
      </c>
      <c r="B25037">
        <v>65683</v>
      </c>
      <c r="C25037" s="2">
        <f t="shared" si="616"/>
        <v>42529</v>
      </c>
    </row>
    <row r="25038" spans="1:3" x14ac:dyDescent="0.25">
      <c r="A25038" s="1">
        <v>42529.166666666664</v>
      </c>
      <c r="B25038">
        <v>65129</v>
      </c>
      <c r="C25038" s="2">
        <f t="shared" si="616"/>
        <v>42529</v>
      </c>
    </row>
    <row r="25039" spans="1:3" x14ac:dyDescent="0.25">
      <c r="A25039" s="1">
        <v>42529.208333333336</v>
      </c>
      <c r="B25039">
        <v>66769</v>
      </c>
      <c r="C25039" s="2">
        <f t="shared" si="616"/>
        <v>42529</v>
      </c>
    </row>
    <row r="25040" spans="1:3" x14ac:dyDescent="0.25">
      <c r="A25040" s="1">
        <v>42529.25</v>
      </c>
      <c r="B25040">
        <v>70698</v>
      </c>
      <c r="C25040" s="2">
        <f t="shared" si="616"/>
        <v>42529</v>
      </c>
    </row>
    <row r="25041" spans="1:3" x14ac:dyDescent="0.25">
      <c r="A25041" s="1">
        <v>42529.291666666664</v>
      </c>
      <c r="B25041">
        <v>76632</v>
      </c>
      <c r="C25041" s="2">
        <f t="shared" si="616"/>
        <v>42529</v>
      </c>
    </row>
    <row r="25042" spans="1:3" x14ac:dyDescent="0.25">
      <c r="A25042" s="1">
        <v>42529.333333333336</v>
      </c>
      <c r="B25042">
        <v>81834</v>
      </c>
      <c r="C25042" s="2">
        <f t="shared" si="616"/>
        <v>42529</v>
      </c>
    </row>
    <row r="25043" spans="1:3" x14ac:dyDescent="0.25">
      <c r="A25043" s="1">
        <v>42529.375</v>
      </c>
      <c r="B25043">
        <v>84431</v>
      </c>
      <c r="C25043" s="2">
        <f t="shared" si="616"/>
        <v>42529</v>
      </c>
    </row>
    <row r="25044" spans="1:3" x14ac:dyDescent="0.25">
      <c r="A25044" s="1">
        <v>42529.416666666664</v>
      </c>
      <c r="B25044">
        <v>87403</v>
      </c>
      <c r="C25044" s="2">
        <f t="shared" si="616"/>
        <v>42529</v>
      </c>
    </row>
    <row r="25045" spans="1:3" x14ac:dyDescent="0.25">
      <c r="A25045" s="1">
        <v>42529.458333333336</v>
      </c>
      <c r="B25045">
        <v>88949</v>
      </c>
      <c r="C25045" s="2">
        <f t="shared" si="616"/>
        <v>42529</v>
      </c>
    </row>
    <row r="25046" spans="1:3" x14ac:dyDescent="0.25">
      <c r="A25046" s="1">
        <v>42529.5</v>
      </c>
      <c r="B25046">
        <v>89376</v>
      </c>
      <c r="C25046" s="2">
        <f t="shared" si="616"/>
        <v>42529</v>
      </c>
    </row>
    <row r="25047" spans="1:3" x14ac:dyDescent="0.25">
      <c r="A25047" s="1">
        <v>42529.541666666664</v>
      </c>
      <c r="B25047">
        <v>89518</v>
      </c>
      <c r="C25047" s="2">
        <f t="shared" si="616"/>
        <v>42529</v>
      </c>
    </row>
    <row r="25048" spans="1:3" x14ac:dyDescent="0.25">
      <c r="A25048" s="1">
        <v>42529.583333333336</v>
      </c>
      <c r="B25048">
        <v>89925</v>
      </c>
      <c r="C25048" s="2">
        <f t="shared" si="616"/>
        <v>42529</v>
      </c>
    </row>
    <row r="25049" spans="1:3" x14ac:dyDescent="0.25">
      <c r="A25049" s="1">
        <v>42529.625</v>
      </c>
      <c r="B25049">
        <v>89755</v>
      </c>
      <c r="C25049" s="2">
        <f t="shared" si="616"/>
        <v>42529</v>
      </c>
    </row>
    <row r="25050" spans="1:3" x14ac:dyDescent="0.25">
      <c r="A25050" s="1">
        <v>42529.666666666664</v>
      </c>
      <c r="B25050">
        <v>90053</v>
      </c>
      <c r="C25050" s="2">
        <f t="shared" si="616"/>
        <v>42529</v>
      </c>
    </row>
    <row r="25051" spans="1:3" x14ac:dyDescent="0.25">
      <c r="A25051" s="1">
        <v>42529.708333333336</v>
      </c>
      <c r="B25051">
        <v>90801</v>
      </c>
      <c r="C25051" s="2">
        <f t="shared" si="616"/>
        <v>42529</v>
      </c>
    </row>
    <row r="25052" spans="1:3" x14ac:dyDescent="0.25">
      <c r="A25052" s="1">
        <v>42529.75</v>
      </c>
      <c r="B25052">
        <v>90612</v>
      </c>
      <c r="C25052" s="2">
        <f t="shared" si="616"/>
        <v>42529</v>
      </c>
    </row>
    <row r="25053" spans="1:3" x14ac:dyDescent="0.25">
      <c r="A25053" s="1">
        <v>42529.791666666664</v>
      </c>
      <c r="B25053">
        <v>88868</v>
      </c>
      <c r="C25053" s="2">
        <f t="shared" si="616"/>
        <v>42529</v>
      </c>
    </row>
    <row r="25054" spans="1:3" x14ac:dyDescent="0.25">
      <c r="A25054" s="1">
        <v>42529.833333333336</v>
      </c>
      <c r="B25054">
        <v>86876</v>
      </c>
      <c r="C25054" s="2">
        <f t="shared" si="616"/>
        <v>42529</v>
      </c>
    </row>
    <row r="25055" spans="1:3" x14ac:dyDescent="0.25">
      <c r="A25055" s="1">
        <v>42529.875</v>
      </c>
      <c r="B25055">
        <v>86803</v>
      </c>
      <c r="C25055" s="2">
        <f t="shared" si="616"/>
        <v>42529</v>
      </c>
    </row>
    <row r="25056" spans="1:3" x14ac:dyDescent="0.25">
      <c r="A25056" s="1">
        <v>42529.916666666664</v>
      </c>
      <c r="B25056">
        <v>84365</v>
      </c>
      <c r="C25056" s="2">
        <f t="shared" si="616"/>
        <v>42529</v>
      </c>
    </row>
    <row r="25057" spans="1:3" x14ac:dyDescent="0.25">
      <c r="A25057" s="1">
        <v>42529.958333333336</v>
      </c>
      <c r="B25057">
        <v>77670</v>
      </c>
      <c r="C25057" s="2">
        <f t="shared" si="616"/>
        <v>42529</v>
      </c>
    </row>
    <row r="25058" spans="1:3" x14ac:dyDescent="0.25">
      <c r="A25058" s="1">
        <v>42530</v>
      </c>
      <c r="B25058">
        <v>71062</v>
      </c>
      <c r="C25058" s="2">
        <f t="shared" si="616"/>
        <v>42530</v>
      </c>
    </row>
    <row r="25059" spans="1:3" x14ac:dyDescent="0.25">
      <c r="A25059" s="1">
        <v>42530.041666666664</v>
      </c>
      <c r="B25059">
        <v>66255</v>
      </c>
      <c r="C25059" s="2">
        <f t="shared" si="616"/>
        <v>42530</v>
      </c>
    </row>
    <row r="25060" spans="1:3" x14ac:dyDescent="0.25">
      <c r="A25060" s="1">
        <v>42530.083333333336</v>
      </c>
      <c r="C25060" s="2">
        <f t="shared" si="616"/>
        <v>42530</v>
      </c>
    </row>
    <row r="25061" spans="1:3" x14ac:dyDescent="0.25">
      <c r="A25061" s="1">
        <v>42530.125</v>
      </c>
      <c r="B25061">
        <v>62880</v>
      </c>
      <c r="C25061" s="2">
        <f t="shared" si="616"/>
        <v>42530</v>
      </c>
    </row>
    <row r="25062" spans="1:3" x14ac:dyDescent="0.25">
      <c r="A25062" s="1">
        <v>42530.166666666664</v>
      </c>
      <c r="B25062">
        <v>62932</v>
      </c>
      <c r="C25062" s="2">
        <f t="shared" si="616"/>
        <v>42530</v>
      </c>
    </row>
    <row r="25063" spans="1:3" x14ac:dyDescent="0.25">
      <c r="A25063" s="1">
        <v>42530.208333333336</v>
      </c>
      <c r="B25063">
        <v>65273</v>
      </c>
      <c r="C25063" s="2">
        <f t="shared" si="616"/>
        <v>42530</v>
      </c>
    </row>
    <row r="25064" spans="1:3" x14ac:dyDescent="0.25">
      <c r="A25064" s="1">
        <v>42530.25</v>
      </c>
      <c r="B25064">
        <v>68600</v>
      </c>
      <c r="C25064" s="2">
        <f t="shared" si="616"/>
        <v>42530</v>
      </c>
    </row>
    <row r="25065" spans="1:3" x14ac:dyDescent="0.25">
      <c r="A25065" s="1">
        <v>42530.291666666664</v>
      </c>
      <c r="B25065">
        <v>74571</v>
      </c>
      <c r="C25065" s="2">
        <f t="shared" si="616"/>
        <v>42530</v>
      </c>
    </row>
    <row r="25066" spans="1:3" x14ac:dyDescent="0.25">
      <c r="A25066" s="1">
        <v>42530.333333333336</v>
      </c>
      <c r="B25066">
        <v>79296</v>
      </c>
      <c r="C25066" s="2">
        <f t="shared" si="616"/>
        <v>42530</v>
      </c>
    </row>
    <row r="25067" spans="1:3" x14ac:dyDescent="0.25">
      <c r="A25067" s="1">
        <v>42530.375</v>
      </c>
      <c r="B25067">
        <v>82039</v>
      </c>
      <c r="C25067" s="2">
        <f t="shared" si="616"/>
        <v>42530</v>
      </c>
    </row>
    <row r="25068" spans="1:3" x14ac:dyDescent="0.25">
      <c r="A25068" s="1">
        <v>42530.416666666664</v>
      </c>
      <c r="B25068">
        <v>83563</v>
      </c>
      <c r="C25068" s="2">
        <f t="shared" si="616"/>
        <v>42530</v>
      </c>
    </row>
    <row r="25069" spans="1:3" x14ac:dyDescent="0.25">
      <c r="A25069" s="1">
        <v>42530.458333333336</v>
      </c>
      <c r="B25069">
        <v>86439</v>
      </c>
      <c r="C25069" s="2">
        <f t="shared" si="616"/>
        <v>42530</v>
      </c>
    </row>
    <row r="25070" spans="1:3" x14ac:dyDescent="0.25">
      <c r="A25070" s="1">
        <v>42530.5</v>
      </c>
      <c r="B25070">
        <v>87588</v>
      </c>
      <c r="C25070" s="2">
        <f t="shared" si="616"/>
        <v>42530</v>
      </c>
    </row>
    <row r="25071" spans="1:3" x14ac:dyDescent="0.25">
      <c r="A25071" s="1">
        <v>42530.541666666664</v>
      </c>
      <c r="B25071">
        <v>89218</v>
      </c>
      <c r="C25071" s="2">
        <f t="shared" si="616"/>
        <v>42530</v>
      </c>
    </row>
    <row r="25072" spans="1:3" x14ac:dyDescent="0.25">
      <c r="A25072" s="1">
        <v>42530.583333333336</v>
      </c>
      <c r="B25072">
        <v>91134</v>
      </c>
      <c r="C25072" s="2">
        <f t="shared" si="616"/>
        <v>42530</v>
      </c>
    </row>
    <row r="25073" spans="1:3" x14ac:dyDescent="0.25">
      <c r="A25073" s="1">
        <v>42530.625</v>
      </c>
      <c r="B25073">
        <v>92247</v>
      </c>
      <c r="C25073" s="2">
        <f t="shared" si="616"/>
        <v>42530</v>
      </c>
    </row>
    <row r="25074" spans="1:3" x14ac:dyDescent="0.25">
      <c r="A25074" s="1">
        <v>42530.666666666664</v>
      </c>
      <c r="B25074">
        <v>93369</v>
      </c>
      <c r="C25074" s="2">
        <f t="shared" si="616"/>
        <v>42530</v>
      </c>
    </row>
    <row r="25075" spans="1:3" x14ac:dyDescent="0.25">
      <c r="A25075" s="1">
        <v>42530.708333333336</v>
      </c>
      <c r="B25075">
        <v>94727</v>
      </c>
      <c r="C25075" s="2">
        <f t="shared" si="616"/>
        <v>42530</v>
      </c>
    </row>
    <row r="25076" spans="1:3" x14ac:dyDescent="0.25">
      <c r="A25076" s="1">
        <v>42530.75</v>
      </c>
      <c r="B25076">
        <v>94820</v>
      </c>
      <c r="C25076" s="2">
        <f t="shared" si="616"/>
        <v>42530</v>
      </c>
    </row>
    <row r="25077" spans="1:3" x14ac:dyDescent="0.25">
      <c r="A25077" s="1">
        <v>42530.791666666664</v>
      </c>
      <c r="B25077">
        <v>93126</v>
      </c>
      <c r="C25077" s="2">
        <f t="shared" si="616"/>
        <v>42530</v>
      </c>
    </row>
    <row r="25078" spans="1:3" x14ac:dyDescent="0.25">
      <c r="A25078" s="1">
        <v>42530.833333333336</v>
      </c>
      <c r="B25078">
        <v>90613</v>
      </c>
      <c r="C25078" s="2">
        <f t="shared" si="616"/>
        <v>42530</v>
      </c>
    </row>
    <row r="25079" spans="1:3" x14ac:dyDescent="0.25">
      <c r="A25079" s="1">
        <v>42530.875</v>
      </c>
      <c r="B25079">
        <v>91281</v>
      </c>
      <c r="C25079" s="2">
        <f t="shared" si="616"/>
        <v>42530</v>
      </c>
    </row>
    <row r="25080" spans="1:3" x14ac:dyDescent="0.25">
      <c r="A25080" s="1">
        <v>42530.916666666664</v>
      </c>
      <c r="B25080">
        <v>88011</v>
      </c>
      <c r="C25080" s="2">
        <f t="shared" si="616"/>
        <v>42530</v>
      </c>
    </row>
    <row r="25081" spans="1:3" x14ac:dyDescent="0.25">
      <c r="A25081" s="1">
        <v>42530.958333333336</v>
      </c>
      <c r="B25081">
        <v>81161</v>
      </c>
      <c r="C25081" s="2">
        <f t="shared" si="616"/>
        <v>42530</v>
      </c>
    </row>
    <row r="25082" spans="1:3" x14ac:dyDescent="0.25">
      <c r="A25082" s="1">
        <v>42531</v>
      </c>
      <c r="B25082">
        <v>74365</v>
      </c>
      <c r="C25082" s="2">
        <f t="shared" si="616"/>
        <v>42531</v>
      </c>
    </row>
    <row r="25083" spans="1:3" x14ac:dyDescent="0.25">
      <c r="A25083" s="1">
        <v>42531.041666666664</v>
      </c>
      <c r="B25083">
        <v>69381</v>
      </c>
      <c r="C25083" s="2">
        <f t="shared" si="616"/>
        <v>42531</v>
      </c>
    </row>
    <row r="25084" spans="1:3" x14ac:dyDescent="0.25">
      <c r="A25084" s="1">
        <v>42531.083333333336</v>
      </c>
      <c r="C25084" s="2">
        <f t="shared" si="616"/>
        <v>42531</v>
      </c>
    </row>
    <row r="25085" spans="1:3" x14ac:dyDescent="0.25">
      <c r="A25085" s="1">
        <v>42531.125</v>
      </c>
      <c r="B25085">
        <v>64965</v>
      </c>
      <c r="C25085" s="2">
        <f t="shared" si="616"/>
        <v>42531</v>
      </c>
    </row>
    <row r="25086" spans="1:3" x14ac:dyDescent="0.25">
      <c r="A25086" s="1">
        <v>42531.166666666664</v>
      </c>
      <c r="B25086">
        <v>64199</v>
      </c>
      <c r="C25086" s="2">
        <f t="shared" si="616"/>
        <v>42531</v>
      </c>
    </row>
    <row r="25087" spans="1:3" x14ac:dyDescent="0.25">
      <c r="A25087" s="1">
        <v>42531.208333333336</v>
      </c>
      <c r="B25087">
        <v>66173</v>
      </c>
      <c r="C25087" s="2">
        <f t="shared" si="616"/>
        <v>42531</v>
      </c>
    </row>
    <row r="25088" spans="1:3" x14ac:dyDescent="0.25">
      <c r="A25088" s="1">
        <v>42531.25</v>
      </c>
      <c r="B25088">
        <v>70190</v>
      </c>
      <c r="C25088" s="2">
        <f t="shared" si="616"/>
        <v>42531</v>
      </c>
    </row>
    <row r="25089" spans="1:3" x14ac:dyDescent="0.25">
      <c r="A25089" s="1">
        <v>42531.291666666664</v>
      </c>
      <c r="B25089">
        <v>76449</v>
      </c>
      <c r="C25089" s="2">
        <f t="shared" si="616"/>
        <v>42531</v>
      </c>
    </row>
    <row r="25090" spans="1:3" x14ac:dyDescent="0.25">
      <c r="A25090" s="1">
        <v>42531.333333333336</v>
      </c>
      <c r="B25090">
        <v>81645</v>
      </c>
      <c r="C25090" s="2">
        <f t="shared" si="616"/>
        <v>42531</v>
      </c>
    </row>
    <row r="25091" spans="1:3" x14ac:dyDescent="0.25">
      <c r="A25091" s="1">
        <v>42531.375</v>
      </c>
      <c r="B25091">
        <v>85604</v>
      </c>
      <c r="C25091" s="2">
        <f t="shared" ref="C25091:C25154" si="617">DATE(YEAR(A25091),MONTH(A25091),DAY(A25091))</f>
        <v>42531</v>
      </c>
    </row>
    <row r="25092" spans="1:3" x14ac:dyDescent="0.25">
      <c r="A25092" s="1">
        <v>42531.416666666664</v>
      </c>
      <c r="B25092">
        <v>89171</v>
      </c>
      <c r="C25092" s="2">
        <f t="shared" si="617"/>
        <v>42531</v>
      </c>
    </row>
    <row r="25093" spans="1:3" x14ac:dyDescent="0.25">
      <c r="A25093" s="1">
        <v>42531.458333333336</v>
      </c>
      <c r="B25093">
        <v>92035</v>
      </c>
      <c r="C25093" s="2">
        <f t="shared" si="617"/>
        <v>42531</v>
      </c>
    </row>
    <row r="25094" spans="1:3" x14ac:dyDescent="0.25">
      <c r="A25094" s="1">
        <v>42531.5</v>
      </c>
      <c r="B25094">
        <v>94719</v>
      </c>
      <c r="C25094" s="2">
        <f t="shared" si="617"/>
        <v>42531</v>
      </c>
    </row>
    <row r="25095" spans="1:3" x14ac:dyDescent="0.25">
      <c r="A25095" s="1">
        <v>42531.541666666664</v>
      </c>
      <c r="B25095">
        <v>97667</v>
      </c>
      <c r="C25095" s="2">
        <f t="shared" si="617"/>
        <v>42531</v>
      </c>
    </row>
    <row r="25096" spans="1:3" x14ac:dyDescent="0.25">
      <c r="A25096" s="1">
        <v>42531.583333333336</v>
      </c>
      <c r="B25096">
        <v>100142</v>
      </c>
      <c r="C25096" s="2">
        <f t="shared" si="617"/>
        <v>42531</v>
      </c>
    </row>
    <row r="25097" spans="1:3" x14ac:dyDescent="0.25">
      <c r="A25097" s="1">
        <v>42531.625</v>
      </c>
      <c r="B25097">
        <v>102542</v>
      </c>
      <c r="C25097" s="2">
        <f t="shared" si="617"/>
        <v>42531</v>
      </c>
    </row>
    <row r="25098" spans="1:3" x14ac:dyDescent="0.25">
      <c r="A25098" s="1">
        <v>42531.666666666664</v>
      </c>
      <c r="B25098">
        <v>104989</v>
      </c>
      <c r="C25098" s="2">
        <f t="shared" si="617"/>
        <v>42531</v>
      </c>
    </row>
    <row r="25099" spans="1:3" x14ac:dyDescent="0.25">
      <c r="A25099" s="1">
        <v>42531.708333333336</v>
      </c>
      <c r="B25099">
        <v>107091</v>
      </c>
      <c r="C25099" s="2">
        <f t="shared" si="617"/>
        <v>42531</v>
      </c>
    </row>
    <row r="25100" spans="1:3" x14ac:dyDescent="0.25">
      <c r="A25100" s="1">
        <v>42531.75</v>
      </c>
      <c r="B25100">
        <v>107614</v>
      </c>
      <c r="C25100" s="2">
        <f t="shared" si="617"/>
        <v>42531</v>
      </c>
    </row>
    <row r="25101" spans="1:3" x14ac:dyDescent="0.25">
      <c r="A25101" s="1">
        <v>42531.791666666664</v>
      </c>
      <c r="B25101">
        <v>105756</v>
      </c>
      <c r="C25101" s="2">
        <f t="shared" si="617"/>
        <v>42531</v>
      </c>
    </row>
    <row r="25102" spans="1:3" x14ac:dyDescent="0.25">
      <c r="A25102" s="1">
        <v>42531.833333333336</v>
      </c>
      <c r="B25102">
        <v>102123</v>
      </c>
      <c r="C25102" s="2">
        <f t="shared" si="617"/>
        <v>42531</v>
      </c>
    </row>
    <row r="25103" spans="1:3" x14ac:dyDescent="0.25">
      <c r="A25103" s="1">
        <v>42531.875</v>
      </c>
      <c r="B25103">
        <v>100391</v>
      </c>
      <c r="C25103" s="2">
        <f t="shared" si="617"/>
        <v>42531</v>
      </c>
    </row>
    <row r="25104" spans="1:3" x14ac:dyDescent="0.25">
      <c r="A25104" s="1">
        <v>42531.916666666664</v>
      </c>
      <c r="B25104">
        <v>97019</v>
      </c>
      <c r="C25104" s="2">
        <f t="shared" si="617"/>
        <v>42531</v>
      </c>
    </row>
    <row r="25105" spans="1:3" x14ac:dyDescent="0.25">
      <c r="A25105" s="1">
        <v>42531.958333333336</v>
      </c>
      <c r="B25105">
        <v>89568</v>
      </c>
      <c r="C25105" s="2">
        <f t="shared" si="617"/>
        <v>42531</v>
      </c>
    </row>
    <row r="25106" spans="1:3" x14ac:dyDescent="0.25">
      <c r="A25106" s="1">
        <v>42532</v>
      </c>
      <c r="B25106">
        <v>81796</v>
      </c>
      <c r="C25106" s="2">
        <f t="shared" si="617"/>
        <v>42532</v>
      </c>
    </row>
    <row r="25107" spans="1:3" x14ac:dyDescent="0.25">
      <c r="A25107" s="1">
        <v>42532.041666666664</v>
      </c>
      <c r="B25107">
        <v>75874</v>
      </c>
      <c r="C25107" s="2">
        <f t="shared" si="617"/>
        <v>42532</v>
      </c>
    </row>
    <row r="25108" spans="1:3" x14ac:dyDescent="0.25">
      <c r="A25108" s="1">
        <v>42532.083333333336</v>
      </c>
      <c r="C25108" s="2">
        <f t="shared" si="617"/>
        <v>42532</v>
      </c>
    </row>
    <row r="25109" spans="1:3" x14ac:dyDescent="0.25">
      <c r="A25109" s="1">
        <v>42532.125</v>
      </c>
      <c r="B25109">
        <v>69543</v>
      </c>
      <c r="C25109" s="2">
        <f t="shared" si="617"/>
        <v>42532</v>
      </c>
    </row>
    <row r="25110" spans="1:3" x14ac:dyDescent="0.25">
      <c r="A25110" s="1">
        <v>42532.166666666664</v>
      </c>
      <c r="B25110">
        <v>67527</v>
      </c>
      <c r="C25110" s="2">
        <f t="shared" si="617"/>
        <v>42532</v>
      </c>
    </row>
    <row r="25111" spans="1:3" x14ac:dyDescent="0.25">
      <c r="A25111" s="1">
        <v>42532.208333333336</v>
      </c>
      <c r="B25111">
        <v>67540</v>
      </c>
      <c r="C25111" s="2">
        <f t="shared" si="617"/>
        <v>42532</v>
      </c>
    </row>
    <row r="25112" spans="1:3" x14ac:dyDescent="0.25">
      <c r="A25112" s="1">
        <v>42532.25</v>
      </c>
      <c r="B25112">
        <v>67429</v>
      </c>
      <c r="C25112" s="2">
        <f t="shared" si="617"/>
        <v>42532</v>
      </c>
    </row>
    <row r="25113" spans="1:3" x14ac:dyDescent="0.25">
      <c r="A25113" s="1">
        <v>42532.291666666664</v>
      </c>
      <c r="B25113">
        <v>69903</v>
      </c>
      <c r="C25113" s="2">
        <f t="shared" si="617"/>
        <v>42532</v>
      </c>
    </row>
    <row r="25114" spans="1:3" x14ac:dyDescent="0.25">
      <c r="A25114" s="1">
        <v>42532.333333333336</v>
      </c>
      <c r="B25114">
        <v>76198</v>
      </c>
      <c r="C25114" s="2">
        <f t="shared" si="617"/>
        <v>42532</v>
      </c>
    </row>
    <row r="25115" spans="1:3" x14ac:dyDescent="0.25">
      <c r="A25115" s="1">
        <v>42532.375</v>
      </c>
      <c r="B25115">
        <v>83949</v>
      </c>
      <c r="C25115" s="2">
        <f t="shared" si="617"/>
        <v>42532</v>
      </c>
    </row>
    <row r="25116" spans="1:3" x14ac:dyDescent="0.25">
      <c r="A25116" s="1">
        <v>42532.416666666664</v>
      </c>
      <c r="B25116">
        <v>91341</v>
      </c>
      <c r="C25116" s="2">
        <f t="shared" si="617"/>
        <v>42532</v>
      </c>
    </row>
    <row r="25117" spans="1:3" x14ac:dyDescent="0.25">
      <c r="A25117" s="1">
        <v>42532.458333333336</v>
      </c>
      <c r="B25117">
        <v>98444</v>
      </c>
      <c r="C25117" s="2">
        <f t="shared" si="617"/>
        <v>42532</v>
      </c>
    </row>
    <row r="25118" spans="1:3" x14ac:dyDescent="0.25">
      <c r="A25118" s="1">
        <v>42532.5</v>
      </c>
      <c r="B25118">
        <v>104316</v>
      </c>
      <c r="C25118" s="2">
        <f t="shared" si="617"/>
        <v>42532</v>
      </c>
    </row>
    <row r="25119" spans="1:3" x14ac:dyDescent="0.25">
      <c r="A25119" s="1">
        <v>42532.541666666664</v>
      </c>
      <c r="B25119">
        <v>109407</v>
      </c>
      <c r="C25119" s="2">
        <f t="shared" si="617"/>
        <v>42532</v>
      </c>
    </row>
    <row r="25120" spans="1:3" x14ac:dyDescent="0.25">
      <c r="A25120" s="1">
        <v>42532.583333333336</v>
      </c>
      <c r="B25120">
        <v>113748</v>
      </c>
      <c r="C25120" s="2">
        <f t="shared" si="617"/>
        <v>42532</v>
      </c>
    </row>
    <row r="25121" spans="1:3" x14ac:dyDescent="0.25">
      <c r="A25121" s="1">
        <v>42532.625</v>
      </c>
      <c r="B25121">
        <v>117312</v>
      </c>
      <c r="C25121" s="2">
        <f t="shared" si="617"/>
        <v>42532</v>
      </c>
    </row>
    <row r="25122" spans="1:3" x14ac:dyDescent="0.25">
      <c r="A25122" s="1">
        <v>42532.666666666664</v>
      </c>
      <c r="B25122">
        <v>120781</v>
      </c>
      <c r="C25122" s="2">
        <f t="shared" si="617"/>
        <v>42532</v>
      </c>
    </row>
    <row r="25123" spans="1:3" x14ac:dyDescent="0.25">
      <c r="A25123" s="1">
        <v>42532.708333333336</v>
      </c>
      <c r="B25123">
        <v>123453</v>
      </c>
      <c r="C25123" s="2">
        <f t="shared" si="617"/>
        <v>42532</v>
      </c>
    </row>
    <row r="25124" spans="1:3" x14ac:dyDescent="0.25">
      <c r="A25124" s="1">
        <v>42532.75</v>
      </c>
      <c r="B25124">
        <v>123990</v>
      </c>
      <c r="C25124" s="2">
        <f t="shared" si="617"/>
        <v>42532</v>
      </c>
    </row>
    <row r="25125" spans="1:3" x14ac:dyDescent="0.25">
      <c r="A25125" s="1">
        <v>42532.791666666664</v>
      </c>
      <c r="B25125">
        <v>122081</v>
      </c>
      <c r="C25125" s="2">
        <f t="shared" si="617"/>
        <v>42532</v>
      </c>
    </row>
    <row r="25126" spans="1:3" x14ac:dyDescent="0.25">
      <c r="A25126" s="1">
        <v>42532.833333333336</v>
      </c>
      <c r="B25126">
        <v>118433</v>
      </c>
      <c r="C25126" s="2">
        <f t="shared" si="617"/>
        <v>42532</v>
      </c>
    </row>
    <row r="25127" spans="1:3" x14ac:dyDescent="0.25">
      <c r="A25127" s="1">
        <v>42532.875</v>
      </c>
      <c r="B25127">
        <v>115573</v>
      </c>
      <c r="C25127" s="2">
        <f t="shared" si="617"/>
        <v>42532</v>
      </c>
    </row>
    <row r="25128" spans="1:3" x14ac:dyDescent="0.25">
      <c r="A25128" s="1">
        <v>42532.916666666664</v>
      </c>
      <c r="B25128">
        <v>112021</v>
      </c>
      <c r="C25128" s="2">
        <f t="shared" si="617"/>
        <v>42532</v>
      </c>
    </row>
    <row r="25129" spans="1:3" x14ac:dyDescent="0.25">
      <c r="A25129" s="1">
        <v>42532.958333333336</v>
      </c>
      <c r="B25129">
        <v>104373</v>
      </c>
      <c r="C25129" s="2">
        <f t="shared" si="617"/>
        <v>42532</v>
      </c>
    </row>
    <row r="25130" spans="1:3" x14ac:dyDescent="0.25">
      <c r="A25130" s="1">
        <v>42533</v>
      </c>
      <c r="B25130">
        <v>96139</v>
      </c>
      <c r="C25130" s="2">
        <f t="shared" si="617"/>
        <v>42533</v>
      </c>
    </row>
    <row r="25131" spans="1:3" x14ac:dyDescent="0.25">
      <c r="A25131" s="1">
        <v>42533.041666666664</v>
      </c>
      <c r="B25131">
        <v>88950</v>
      </c>
      <c r="C25131" s="2">
        <f t="shared" si="617"/>
        <v>42533</v>
      </c>
    </row>
    <row r="25132" spans="1:3" x14ac:dyDescent="0.25">
      <c r="A25132" s="1">
        <v>42533.083333333336</v>
      </c>
      <c r="C25132" s="2">
        <f t="shared" si="617"/>
        <v>42533</v>
      </c>
    </row>
    <row r="25133" spans="1:3" x14ac:dyDescent="0.25">
      <c r="A25133" s="1">
        <v>42533.125</v>
      </c>
      <c r="B25133">
        <v>79312</v>
      </c>
      <c r="C25133" s="2">
        <f t="shared" si="617"/>
        <v>42533</v>
      </c>
    </row>
    <row r="25134" spans="1:3" x14ac:dyDescent="0.25">
      <c r="A25134" s="1">
        <v>42533.166666666664</v>
      </c>
      <c r="B25134">
        <v>76277</v>
      </c>
      <c r="C25134" s="2">
        <f t="shared" si="617"/>
        <v>42533</v>
      </c>
    </row>
    <row r="25135" spans="1:3" x14ac:dyDescent="0.25">
      <c r="A25135" s="1">
        <v>42533.208333333336</v>
      </c>
      <c r="B25135">
        <v>74449</v>
      </c>
      <c r="C25135" s="2">
        <f t="shared" si="617"/>
        <v>42533</v>
      </c>
    </row>
    <row r="25136" spans="1:3" x14ac:dyDescent="0.25">
      <c r="A25136" s="1">
        <v>42533.25</v>
      </c>
      <c r="B25136">
        <v>73243</v>
      </c>
      <c r="C25136" s="2">
        <f t="shared" si="617"/>
        <v>42533</v>
      </c>
    </row>
    <row r="25137" spans="1:3" x14ac:dyDescent="0.25">
      <c r="A25137" s="1">
        <v>42533.291666666664</v>
      </c>
      <c r="B25137">
        <v>74775</v>
      </c>
      <c r="C25137" s="2">
        <f t="shared" si="617"/>
        <v>42533</v>
      </c>
    </row>
    <row r="25138" spans="1:3" x14ac:dyDescent="0.25">
      <c r="A25138" s="1">
        <v>42533.333333333336</v>
      </c>
      <c r="B25138">
        <v>81755</v>
      </c>
      <c r="C25138" s="2">
        <f t="shared" si="617"/>
        <v>42533</v>
      </c>
    </row>
    <row r="25139" spans="1:3" x14ac:dyDescent="0.25">
      <c r="A25139" s="1">
        <v>42533.375</v>
      </c>
      <c r="B25139">
        <v>89622</v>
      </c>
      <c r="C25139" s="2">
        <f t="shared" si="617"/>
        <v>42533</v>
      </c>
    </row>
    <row r="25140" spans="1:3" x14ac:dyDescent="0.25">
      <c r="A25140" s="1">
        <v>42533.416666666664</v>
      </c>
      <c r="B25140">
        <v>96278</v>
      </c>
      <c r="C25140" s="2">
        <f t="shared" si="617"/>
        <v>42533</v>
      </c>
    </row>
    <row r="25141" spans="1:3" x14ac:dyDescent="0.25">
      <c r="A25141" s="1">
        <v>42533.458333333336</v>
      </c>
      <c r="B25141">
        <v>100804</v>
      </c>
      <c r="C25141" s="2">
        <f t="shared" si="617"/>
        <v>42533</v>
      </c>
    </row>
    <row r="25142" spans="1:3" x14ac:dyDescent="0.25">
      <c r="A25142" s="1">
        <v>42533.5</v>
      </c>
      <c r="B25142">
        <v>103569</v>
      </c>
      <c r="C25142" s="2">
        <f t="shared" si="617"/>
        <v>42533</v>
      </c>
    </row>
    <row r="25143" spans="1:3" x14ac:dyDescent="0.25">
      <c r="A25143" s="1">
        <v>42533.541666666664</v>
      </c>
      <c r="B25143">
        <v>105365</v>
      </c>
      <c r="C25143" s="2">
        <f t="shared" si="617"/>
        <v>42533</v>
      </c>
    </row>
    <row r="25144" spans="1:3" x14ac:dyDescent="0.25">
      <c r="A25144" s="1">
        <v>42533.583333333336</v>
      </c>
      <c r="B25144">
        <v>105884</v>
      </c>
      <c r="C25144" s="2">
        <f t="shared" si="617"/>
        <v>42533</v>
      </c>
    </row>
    <row r="25145" spans="1:3" x14ac:dyDescent="0.25">
      <c r="A25145" s="1">
        <v>42533.625</v>
      </c>
      <c r="B25145">
        <v>106889</v>
      </c>
      <c r="C25145" s="2">
        <f t="shared" si="617"/>
        <v>42533</v>
      </c>
    </row>
    <row r="25146" spans="1:3" x14ac:dyDescent="0.25">
      <c r="A25146" s="1">
        <v>42533.666666666664</v>
      </c>
      <c r="B25146">
        <v>107405</v>
      </c>
      <c r="C25146" s="2">
        <f t="shared" si="617"/>
        <v>42533</v>
      </c>
    </row>
    <row r="25147" spans="1:3" x14ac:dyDescent="0.25">
      <c r="A25147" s="1">
        <v>42533.708333333336</v>
      </c>
      <c r="B25147">
        <v>108578</v>
      </c>
      <c r="C25147" s="2">
        <f t="shared" si="617"/>
        <v>42533</v>
      </c>
    </row>
    <row r="25148" spans="1:3" x14ac:dyDescent="0.25">
      <c r="A25148" s="1">
        <v>42533.75</v>
      </c>
      <c r="B25148">
        <v>107316</v>
      </c>
      <c r="C25148" s="2">
        <f t="shared" si="617"/>
        <v>42533</v>
      </c>
    </row>
    <row r="25149" spans="1:3" x14ac:dyDescent="0.25">
      <c r="A25149" s="1">
        <v>42533.791666666664</v>
      </c>
      <c r="B25149">
        <v>104251</v>
      </c>
      <c r="C25149" s="2">
        <f t="shared" si="617"/>
        <v>42533</v>
      </c>
    </row>
    <row r="25150" spans="1:3" x14ac:dyDescent="0.25">
      <c r="A25150" s="1">
        <v>42533.833333333336</v>
      </c>
      <c r="B25150">
        <v>99495</v>
      </c>
      <c r="C25150" s="2">
        <f t="shared" si="617"/>
        <v>42533</v>
      </c>
    </row>
    <row r="25151" spans="1:3" x14ac:dyDescent="0.25">
      <c r="A25151" s="1">
        <v>42533.875</v>
      </c>
      <c r="B25151">
        <v>96873</v>
      </c>
      <c r="C25151" s="2">
        <f t="shared" si="617"/>
        <v>42533</v>
      </c>
    </row>
    <row r="25152" spans="1:3" x14ac:dyDescent="0.25">
      <c r="A25152" s="1">
        <v>42533.916666666664</v>
      </c>
      <c r="B25152">
        <v>93064</v>
      </c>
      <c r="C25152" s="2">
        <f t="shared" si="617"/>
        <v>42533</v>
      </c>
    </row>
    <row r="25153" spans="1:3" x14ac:dyDescent="0.25">
      <c r="A25153" s="1">
        <v>42533.958333333336</v>
      </c>
      <c r="B25153">
        <v>84806</v>
      </c>
      <c r="C25153" s="2">
        <f t="shared" si="617"/>
        <v>42533</v>
      </c>
    </row>
    <row r="25154" spans="1:3" x14ac:dyDescent="0.25">
      <c r="A25154" s="1">
        <v>42534</v>
      </c>
      <c r="B25154">
        <v>77446</v>
      </c>
      <c r="C25154" s="2">
        <f t="shared" si="617"/>
        <v>42534</v>
      </c>
    </row>
    <row r="25155" spans="1:3" x14ac:dyDescent="0.25">
      <c r="A25155" s="1">
        <v>42534.041666666664</v>
      </c>
      <c r="B25155">
        <v>72042</v>
      </c>
      <c r="C25155" s="2">
        <f t="shared" ref="C25155:C25218" si="618">DATE(YEAR(A25155),MONTH(A25155),DAY(A25155))</f>
        <v>42534</v>
      </c>
    </row>
    <row r="25156" spans="1:3" x14ac:dyDescent="0.25">
      <c r="A25156" s="1">
        <v>42534.083333333336</v>
      </c>
      <c r="C25156" s="2">
        <f t="shared" si="618"/>
        <v>42534</v>
      </c>
    </row>
    <row r="25157" spans="1:3" x14ac:dyDescent="0.25">
      <c r="A25157" s="1">
        <v>42534.125</v>
      </c>
      <c r="B25157">
        <v>66541</v>
      </c>
      <c r="C25157" s="2">
        <f t="shared" si="618"/>
        <v>42534</v>
      </c>
    </row>
    <row r="25158" spans="1:3" x14ac:dyDescent="0.25">
      <c r="A25158" s="1">
        <v>42534.166666666664</v>
      </c>
      <c r="B25158">
        <v>65976</v>
      </c>
      <c r="C25158" s="2">
        <f t="shared" si="618"/>
        <v>42534</v>
      </c>
    </row>
    <row r="25159" spans="1:3" x14ac:dyDescent="0.25">
      <c r="A25159" s="1">
        <v>42534.208333333336</v>
      </c>
      <c r="B25159">
        <v>67485</v>
      </c>
      <c r="C25159" s="2">
        <f t="shared" si="618"/>
        <v>42534</v>
      </c>
    </row>
    <row r="25160" spans="1:3" x14ac:dyDescent="0.25">
      <c r="A25160" s="1">
        <v>42534.25</v>
      </c>
      <c r="B25160">
        <v>70774</v>
      </c>
      <c r="C25160" s="2">
        <f t="shared" si="618"/>
        <v>42534</v>
      </c>
    </row>
    <row r="25161" spans="1:3" x14ac:dyDescent="0.25">
      <c r="A25161" s="1">
        <v>42534.291666666664</v>
      </c>
      <c r="B25161">
        <v>77628</v>
      </c>
      <c r="C25161" s="2">
        <f t="shared" si="618"/>
        <v>42534</v>
      </c>
    </row>
    <row r="25162" spans="1:3" x14ac:dyDescent="0.25">
      <c r="A25162" s="1">
        <v>42534.333333333336</v>
      </c>
      <c r="B25162">
        <v>83035</v>
      </c>
      <c r="C25162" s="2">
        <f t="shared" si="618"/>
        <v>42534</v>
      </c>
    </row>
    <row r="25163" spans="1:3" x14ac:dyDescent="0.25">
      <c r="A25163" s="1">
        <v>42534.375</v>
      </c>
      <c r="B25163">
        <v>87103</v>
      </c>
      <c r="C25163" s="2">
        <f t="shared" si="618"/>
        <v>42534</v>
      </c>
    </row>
    <row r="25164" spans="1:3" x14ac:dyDescent="0.25">
      <c r="A25164" s="1">
        <v>42534.416666666664</v>
      </c>
      <c r="B25164">
        <v>90143</v>
      </c>
      <c r="C25164" s="2">
        <f t="shared" si="618"/>
        <v>42534</v>
      </c>
    </row>
    <row r="25165" spans="1:3" x14ac:dyDescent="0.25">
      <c r="A25165" s="1">
        <v>42534.458333333336</v>
      </c>
      <c r="B25165">
        <v>93698</v>
      </c>
      <c r="C25165" s="2">
        <f t="shared" si="618"/>
        <v>42534</v>
      </c>
    </row>
    <row r="25166" spans="1:3" x14ac:dyDescent="0.25">
      <c r="A25166" s="1">
        <v>42534.5</v>
      </c>
      <c r="B25166">
        <v>96454</v>
      </c>
      <c r="C25166" s="2">
        <f t="shared" si="618"/>
        <v>42534</v>
      </c>
    </row>
    <row r="25167" spans="1:3" x14ac:dyDescent="0.25">
      <c r="A25167" s="1">
        <v>42534.541666666664</v>
      </c>
      <c r="B25167">
        <v>99264</v>
      </c>
      <c r="C25167" s="2">
        <f t="shared" si="618"/>
        <v>42534</v>
      </c>
    </row>
    <row r="25168" spans="1:3" x14ac:dyDescent="0.25">
      <c r="A25168" s="1">
        <v>42534.583333333336</v>
      </c>
      <c r="B25168">
        <v>102152</v>
      </c>
      <c r="C25168" s="2">
        <f t="shared" si="618"/>
        <v>42534</v>
      </c>
    </row>
    <row r="25169" spans="1:3" x14ac:dyDescent="0.25">
      <c r="A25169" s="1">
        <v>42534.625</v>
      </c>
      <c r="B25169">
        <v>104730</v>
      </c>
      <c r="C25169" s="2">
        <f t="shared" si="618"/>
        <v>42534</v>
      </c>
    </row>
    <row r="25170" spans="1:3" x14ac:dyDescent="0.25">
      <c r="A25170" s="1">
        <v>42534.666666666664</v>
      </c>
      <c r="B25170">
        <v>107388</v>
      </c>
      <c r="C25170" s="2">
        <f t="shared" si="618"/>
        <v>42534</v>
      </c>
    </row>
    <row r="25171" spans="1:3" x14ac:dyDescent="0.25">
      <c r="A25171" s="1">
        <v>42534.708333333336</v>
      </c>
      <c r="B25171">
        <v>109519</v>
      </c>
      <c r="C25171" s="2">
        <f t="shared" si="618"/>
        <v>42534</v>
      </c>
    </row>
    <row r="25172" spans="1:3" x14ac:dyDescent="0.25">
      <c r="A25172" s="1">
        <v>42534.75</v>
      </c>
      <c r="B25172">
        <v>109850</v>
      </c>
      <c r="C25172" s="2">
        <f t="shared" si="618"/>
        <v>42534</v>
      </c>
    </row>
    <row r="25173" spans="1:3" x14ac:dyDescent="0.25">
      <c r="A25173" s="1">
        <v>42534.791666666664</v>
      </c>
      <c r="B25173">
        <v>107503</v>
      </c>
      <c r="C25173" s="2">
        <f t="shared" si="618"/>
        <v>42534</v>
      </c>
    </row>
    <row r="25174" spans="1:3" x14ac:dyDescent="0.25">
      <c r="A25174" s="1">
        <v>42534.833333333336</v>
      </c>
      <c r="B25174">
        <v>103859</v>
      </c>
      <c r="C25174" s="2">
        <f t="shared" si="618"/>
        <v>42534</v>
      </c>
    </row>
    <row r="25175" spans="1:3" x14ac:dyDescent="0.25">
      <c r="A25175" s="1">
        <v>42534.875</v>
      </c>
      <c r="B25175">
        <v>102539</v>
      </c>
      <c r="C25175" s="2">
        <f t="shared" si="618"/>
        <v>42534</v>
      </c>
    </row>
    <row r="25176" spans="1:3" x14ac:dyDescent="0.25">
      <c r="A25176" s="1">
        <v>42534.916666666664</v>
      </c>
      <c r="B25176">
        <v>98022</v>
      </c>
      <c r="C25176" s="2">
        <f t="shared" si="618"/>
        <v>42534</v>
      </c>
    </row>
    <row r="25177" spans="1:3" x14ac:dyDescent="0.25">
      <c r="A25177" s="1">
        <v>42534.958333333336</v>
      </c>
      <c r="B25177">
        <v>89212</v>
      </c>
      <c r="C25177" s="2">
        <f t="shared" si="618"/>
        <v>42534</v>
      </c>
    </row>
    <row r="25178" spans="1:3" x14ac:dyDescent="0.25">
      <c r="A25178" s="1">
        <v>42535</v>
      </c>
      <c r="B25178">
        <v>81254</v>
      </c>
      <c r="C25178" s="2">
        <f t="shared" si="618"/>
        <v>42535</v>
      </c>
    </row>
    <row r="25179" spans="1:3" x14ac:dyDescent="0.25">
      <c r="A25179" s="1">
        <v>42535.041666666664</v>
      </c>
      <c r="B25179">
        <v>75155</v>
      </c>
      <c r="C25179" s="2">
        <f t="shared" si="618"/>
        <v>42535</v>
      </c>
    </row>
    <row r="25180" spans="1:3" x14ac:dyDescent="0.25">
      <c r="A25180" s="1">
        <v>42535.083333333336</v>
      </c>
      <c r="C25180" s="2">
        <f t="shared" si="618"/>
        <v>42535</v>
      </c>
    </row>
    <row r="25181" spans="1:3" x14ac:dyDescent="0.25">
      <c r="A25181" s="1">
        <v>42535.125</v>
      </c>
      <c r="B25181">
        <v>69493</v>
      </c>
      <c r="C25181" s="2">
        <f t="shared" si="618"/>
        <v>42535</v>
      </c>
    </row>
    <row r="25182" spans="1:3" x14ac:dyDescent="0.25">
      <c r="A25182" s="1">
        <v>42535.166666666664</v>
      </c>
      <c r="B25182">
        <v>68506</v>
      </c>
      <c r="C25182" s="2">
        <f t="shared" si="618"/>
        <v>42535</v>
      </c>
    </row>
    <row r="25183" spans="1:3" x14ac:dyDescent="0.25">
      <c r="A25183" s="1">
        <v>42535.208333333336</v>
      </c>
      <c r="B25183">
        <v>70011</v>
      </c>
      <c r="C25183" s="2">
        <f t="shared" si="618"/>
        <v>42535</v>
      </c>
    </row>
    <row r="25184" spans="1:3" x14ac:dyDescent="0.25">
      <c r="A25184" s="1">
        <v>42535.25</v>
      </c>
      <c r="B25184">
        <v>74025</v>
      </c>
      <c r="C25184" s="2">
        <f t="shared" si="618"/>
        <v>42535</v>
      </c>
    </row>
    <row r="25185" spans="1:3" x14ac:dyDescent="0.25">
      <c r="A25185" s="1">
        <v>42535.291666666664</v>
      </c>
      <c r="B25185">
        <v>80278</v>
      </c>
      <c r="C25185" s="2">
        <f t="shared" si="618"/>
        <v>42535</v>
      </c>
    </row>
    <row r="25186" spans="1:3" x14ac:dyDescent="0.25">
      <c r="A25186" s="1">
        <v>42535.333333333336</v>
      </c>
      <c r="C25186" s="2">
        <f t="shared" si="618"/>
        <v>42535</v>
      </c>
    </row>
    <row r="25187" spans="1:3" x14ac:dyDescent="0.25">
      <c r="A25187" s="1">
        <v>42535.375</v>
      </c>
      <c r="B25187">
        <v>92402</v>
      </c>
      <c r="C25187" s="2">
        <f t="shared" si="618"/>
        <v>42535</v>
      </c>
    </row>
    <row r="25188" spans="1:3" x14ac:dyDescent="0.25">
      <c r="A25188" s="1">
        <v>42535.416666666664</v>
      </c>
      <c r="B25188">
        <v>93774</v>
      </c>
      <c r="C25188" s="2">
        <f t="shared" si="618"/>
        <v>42535</v>
      </c>
    </row>
    <row r="25189" spans="1:3" x14ac:dyDescent="0.25">
      <c r="A25189" s="1">
        <v>42535.458333333336</v>
      </c>
      <c r="B25189">
        <v>97420</v>
      </c>
      <c r="C25189" s="2">
        <f t="shared" si="618"/>
        <v>42535</v>
      </c>
    </row>
    <row r="25190" spans="1:3" x14ac:dyDescent="0.25">
      <c r="A25190" s="1">
        <v>42535.5</v>
      </c>
      <c r="B25190">
        <v>100945</v>
      </c>
      <c r="C25190" s="2">
        <f t="shared" si="618"/>
        <v>42535</v>
      </c>
    </row>
    <row r="25191" spans="1:3" x14ac:dyDescent="0.25">
      <c r="A25191" s="1">
        <v>42535.541666666664</v>
      </c>
      <c r="B25191">
        <v>104430</v>
      </c>
      <c r="C25191" s="2">
        <f t="shared" si="618"/>
        <v>42535</v>
      </c>
    </row>
    <row r="25192" spans="1:3" x14ac:dyDescent="0.25">
      <c r="A25192" s="1">
        <v>42535.583333333336</v>
      </c>
      <c r="B25192">
        <v>107676</v>
      </c>
      <c r="C25192" s="2">
        <f t="shared" si="618"/>
        <v>42535</v>
      </c>
    </row>
    <row r="25193" spans="1:3" x14ac:dyDescent="0.25">
      <c r="A25193" s="1">
        <v>42535.625</v>
      </c>
      <c r="B25193">
        <v>110555</v>
      </c>
      <c r="C25193" s="2">
        <f t="shared" si="618"/>
        <v>42535</v>
      </c>
    </row>
    <row r="25194" spans="1:3" x14ac:dyDescent="0.25">
      <c r="A25194" s="1">
        <v>42535.666666666664</v>
      </c>
      <c r="B25194">
        <v>112719</v>
      </c>
      <c r="C25194" s="2">
        <f t="shared" si="618"/>
        <v>42535</v>
      </c>
    </row>
    <row r="25195" spans="1:3" x14ac:dyDescent="0.25">
      <c r="A25195" s="1">
        <v>42535.708333333336</v>
      </c>
      <c r="B25195">
        <v>114489</v>
      </c>
      <c r="C25195" s="2">
        <f t="shared" si="618"/>
        <v>42535</v>
      </c>
    </row>
    <row r="25196" spans="1:3" x14ac:dyDescent="0.25">
      <c r="A25196" s="1">
        <v>42535.75</v>
      </c>
      <c r="B25196">
        <v>113878</v>
      </c>
      <c r="C25196" s="2">
        <f t="shared" si="618"/>
        <v>42535</v>
      </c>
    </row>
    <row r="25197" spans="1:3" x14ac:dyDescent="0.25">
      <c r="A25197" s="1">
        <v>42535.791666666664</v>
      </c>
      <c r="B25197">
        <v>110701</v>
      </c>
      <c r="C25197" s="2">
        <f t="shared" si="618"/>
        <v>42535</v>
      </c>
    </row>
    <row r="25198" spans="1:3" x14ac:dyDescent="0.25">
      <c r="A25198" s="1">
        <v>42535.833333333336</v>
      </c>
      <c r="B25198">
        <v>106695</v>
      </c>
      <c r="C25198" s="2">
        <f t="shared" si="618"/>
        <v>42535</v>
      </c>
    </row>
    <row r="25199" spans="1:3" x14ac:dyDescent="0.25">
      <c r="A25199" s="1">
        <v>42535.875</v>
      </c>
      <c r="B25199">
        <v>104234</v>
      </c>
      <c r="C25199" s="2">
        <f t="shared" si="618"/>
        <v>42535</v>
      </c>
    </row>
    <row r="25200" spans="1:3" x14ac:dyDescent="0.25">
      <c r="A25200" s="1">
        <v>42535.916666666664</v>
      </c>
      <c r="B25200">
        <v>100372</v>
      </c>
      <c r="C25200" s="2">
        <f t="shared" si="618"/>
        <v>42535</v>
      </c>
    </row>
    <row r="25201" spans="1:3" x14ac:dyDescent="0.25">
      <c r="A25201" s="1">
        <v>42535.958333333336</v>
      </c>
      <c r="B25201">
        <v>91904</v>
      </c>
      <c r="C25201" s="2">
        <f t="shared" si="618"/>
        <v>42535</v>
      </c>
    </row>
    <row r="25202" spans="1:3" x14ac:dyDescent="0.25">
      <c r="A25202" s="1">
        <v>42536</v>
      </c>
      <c r="B25202">
        <v>83670</v>
      </c>
      <c r="C25202" s="2">
        <f t="shared" si="618"/>
        <v>42536</v>
      </c>
    </row>
    <row r="25203" spans="1:3" x14ac:dyDescent="0.25">
      <c r="A25203" s="1">
        <v>42536.041666666664</v>
      </c>
      <c r="B25203">
        <v>77448</v>
      </c>
      <c r="C25203" s="2">
        <f t="shared" si="618"/>
        <v>42536</v>
      </c>
    </row>
    <row r="25204" spans="1:3" x14ac:dyDescent="0.25">
      <c r="A25204" s="1">
        <v>42536.083333333336</v>
      </c>
      <c r="C25204" s="2">
        <f t="shared" si="618"/>
        <v>42536</v>
      </c>
    </row>
    <row r="25205" spans="1:3" x14ac:dyDescent="0.25">
      <c r="A25205" s="1">
        <v>42536.125</v>
      </c>
      <c r="B25205">
        <v>71603</v>
      </c>
      <c r="C25205" s="2">
        <f t="shared" si="618"/>
        <v>42536</v>
      </c>
    </row>
    <row r="25206" spans="1:3" x14ac:dyDescent="0.25">
      <c r="A25206" s="1">
        <v>42536.166666666664</v>
      </c>
      <c r="B25206">
        <v>72234</v>
      </c>
      <c r="C25206" s="2">
        <f t="shared" si="618"/>
        <v>42536</v>
      </c>
    </row>
    <row r="25207" spans="1:3" x14ac:dyDescent="0.25">
      <c r="A25207" s="1">
        <v>42536.208333333336</v>
      </c>
      <c r="C25207" s="2">
        <f t="shared" si="618"/>
        <v>42536</v>
      </c>
    </row>
    <row r="25208" spans="1:3" x14ac:dyDescent="0.25">
      <c r="A25208" s="1">
        <v>42536.25</v>
      </c>
      <c r="B25208">
        <v>76436</v>
      </c>
      <c r="C25208" s="2">
        <f t="shared" si="618"/>
        <v>42536</v>
      </c>
    </row>
    <row r="25209" spans="1:3" x14ac:dyDescent="0.25">
      <c r="A25209" s="1">
        <v>42536.291666666664</v>
      </c>
      <c r="B25209">
        <v>83102</v>
      </c>
      <c r="C25209" s="2">
        <f t="shared" si="618"/>
        <v>42536</v>
      </c>
    </row>
    <row r="25210" spans="1:3" x14ac:dyDescent="0.25">
      <c r="A25210" s="1">
        <v>42536.333333333336</v>
      </c>
      <c r="B25210">
        <v>88556</v>
      </c>
      <c r="C25210" s="2">
        <f t="shared" si="618"/>
        <v>42536</v>
      </c>
    </row>
    <row r="25211" spans="1:3" x14ac:dyDescent="0.25">
      <c r="A25211" s="1">
        <v>42536.375</v>
      </c>
      <c r="B25211">
        <v>93347</v>
      </c>
      <c r="C25211" s="2">
        <f t="shared" si="618"/>
        <v>42536</v>
      </c>
    </row>
    <row r="25212" spans="1:3" x14ac:dyDescent="0.25">
      <c r="A25212" s="1">
        <v>42536.416666666664</v>
      </c>
      <c r="B25212">
        <v>97842</v>
      </c>
      <c r="C25212" s="2">
        <f t="shared" si="618"/>
        <v>42536</v>
      </c>
    </row>
    <row r="25213" spans="1:3" x14ac:dyDescent="0.25">
      <c r="A25213" s="1">
        <v>42536.458333333336</v>
      </c>
      <c r="B25213">
        <v>102680</v>
      </c>
      <c r="C25213" s="2">
        <f t="shared" si="618"/>
        <v>42536</v>
      </c>
    </row>
    <row r="25214" spans="1:3" x14ac:dyDescent="0.25">
      <c r="A25214" s="1">
        <v>42536.5</v>
      </c>
      <c r="B25214">
        <v>106804</v>
      </c>
      <c r="C25214" s="2">
        <f t="shared" si="618"/>
        <v>42536</v>
      </c>
    </row>
    <row r="25215" spans="1:3" x14ac:dyDescent="0.25">
      <c r="A25215" s="1">
        <v>42536.541666666664</v>
      </c>
      <c r="B25215">
        <v>111862</v>
      </c>
      <c r="C25215" s="2">
        <f t="shared" si="618"/>
        <v>42536</v>
      </c>
    </row>
    <row r="25216" spans="1:3" x14ac:dyDescent="0.25">
      <c r="A25216" s="1">
        <v>42536.583333333336</v>
      </c>
      <c r="B25216">
        <v>116123</v>
      </c>
      <c r="C25216" s="2">
        <f t="shared" si="618"/>
        <v>42536</v>
      </c>
    </row>
    <row r="25217" spans="1:3" x14ac:dyDescent="0.25">
      <c r="A25217" s="1">
        <v>42536.625</v>
      </c>
      <c r="B25217">
        <v>119039</v>
      </c>
      <c r="C25217" s="2">
        <f t="shared" si="618"/>
        <v>42536</v>
      </c>
    </row>
    <row r="25218" spans="1:3" x14ac:dyDescent="0.25">
      <c r="A25218" s="1">
        <v>42536.666666666664</v>
      </c>
      <c r="B25218">
        <v>121952</v>
      </c>
      <c r="C25218" s="2">
        <f t="shared" si="618"/>
        <v>42536</v>
      </c>
    </row>
    <row r="25219" spans="1:3" x14ac:dyDescent="0.25">
      <c r="A25219" s="1">
        <v>42536.708333333336</v>
      </c>
      <c r="B25219">
        <v>123802</v>
      </c>
      <c r="C25219" s="2">
        <f t="shared" ref="C25219:C25282" si="619">DATE(YEAR(A25219),MONTH(A25219),DAY(A25219))</f>
        <v>42536</v>
      </c>
    </row>
    <row r="25220" spans="1:3" x14ac:dyDescent="0.25">
      <c r="A25220" s="1">
        <v>42536.75</v>
      </c>
      <c r="B25220">
        <v>123677</v>
      </c>
      <c r="C25220" s="2">
        <f t="shared" si="619"/>
        <v>42536</v>
      </c>
    </row>
    <row r="25221" spans="1:3" x14ac:dyDescent="0.25">
      <c r="A25221" s="1">
        <v>42536.791666666664</v>
      </c>
      <c r="B25221">
        <v>118879</v>
      </c>
      <c r="C25221" s="2">
        <f t="shared" si="619"/>
        <v>42536</v>
      </c>
    </row>
    <row r="25222" spans="1:3" x14ac:dyDescent="0.25">
      <c r="A25222" s="1">
        <v>42536.833333333336</v>
      </c>
      <c r="B25222">
        <v>116225</v>
      </c>
      <c r="C25222" s="2">
        <f t="shared" si="619"/>
        <v>42536</v>
      </c>
    </row>
    <row r="25223" spans="1:3" x14ac:dyDescent="0.25">
      <c r="A25223" s="1">
        <v>42536.875</v>
      </c>
      <c r="B25223">
        <v>114238</v>
      </c>
      <c r="C25223" s="2">
        <f t="shared" si="619"/>
        <v>42536</v>
      </c>
    </row>
    <row r="25224" spans="1:3" x14ac:dyDescent="0.25">
      <c r="A25224" s="1">
        <v>42536.916666666664</v>
      </c>
      <c r="B25224">
        <v>109495</v>
      </c>
      <c r="C25224" s="2">
        <f t="shared" si="619"/>
        <v>42536</v>
      </c>
    </row>
    <row r="25225" spans="1:3" x14ac:dyDescent="0.25">
      <c r="A25225" s="1">
        <v>42536.958333333336</v>
      </c>
      <c r="B25225">
        <v>100401</v>
      </c>
      <c r="C25225" s="2">
        <f t="shared" si="619"/>
        <v>42536</v>
      </c>
    </row>
    <row r="25226" spans="1:3" x14ac:dyDescent="0.25">
      <c r="A25226" s="1">
        <v>42537</v>
      </c>
      <c r="B25226">
        <v>91771</v>
      </c>
      <c r="C25226" s="2">
        <f t="shared" si="619"/>
        <v>42537</v>
      </c>
    </row>
    <row r="25227" spans="1:3" x14ac:dyDescent="0.25">
      <c r="A25227" s="1">
        <v>42537.041666666664</v>
      </c>
      <c r="B25227">
        <v>85303</v>
      </c>
      <c r="C25227" s="2">
        <f t="shared" si="619"/>
        <v>42537</v>
      </c>
    </row>
    <row r="25228" spans="1:3" x14ac:dyDescent="0.25">
      <c r="A25228" s="1">
        <v>42537.083333333336</v>
      </c>
      <c r="C25228" s="2">
        <f t="shared" si="619"/>
        <v>42537</v>
      </c>
    </row>
    <row r="25229" spans="1:3" x14ac:dyDescent="0.25">
      <c r="A25229" s="1">
        <v>42537.125</v>
      </c>
      <c r="B25229">
        <v>77745</v>
      </c>
      <c r="C25229" s="2">
        <f t="shared" si="619"/>
        <v>42537</v>
      </c>
    </row>
    <row r="25230" spans="1:3" x14ac:dyDescent="0.25">
      <c r="A25230" s="1">
        <v>42537.166666666664</v>
      </c>
      <c r="B25230">
        <v>76550</v>
      </c>
      <c r="C25230" s="2">
        <f t="shared" si="619"/>
        <v>42537</v>
      </c>
    </row>
    <row r="25231" spans="1:3" x14ac:dyDescent="0.25">
      <c r="A25231" s="1">
        <v>42537.208333333336</v>
      </c>
      <c r="B25231">
        <v>77437</v>
      </c>
      <c r="C25231" s="2">
        <f t="shared" si="619"/>
        <v>42537</v>
      </c>
    </row>
    <row r="25232" spans="1:3" x14ac:dyDescent="0.25">
      <c r="A25232" s="1">
        <v>42537.25</v>
      </c>
      <c r="B25232">
        <v>81375</v>
      </c>
      <c r="C25232" s="2">
        <f t="shared" si="619"/>
        <v>42537</v>
      </c>
    </row>
    <row r="25233" spans="1:3" x14ac:dyDescent="0.25">
      <c r="A25233" s="1">
        <v>42537.291666666664</v>
      </c>
      <c r="B25233">
        <v>88230</v>
      </c>
      <c r="C25233" s="2">
        <f t="shared" si="619"/>
        <v>42537</v>
      </c>
    </row>
    <row r="25234" spans="1:3" x14ac:dyDescent="0.25">
      <c r="A25234" s="1">
        <v>42537.333333333336</v>
      </c>
      <c r="B25234">
        <v>94540</v>
      </c>
      <c r="C25234" s="2">
        <f t="shared" si="619"/>
        <v>42537</v>
      </c>
    </row>
    <row r="25235" spans="1:3" x14ac:dyDescent="0.25">
      <c r="A25235" s="1">
        <v>42537.375</v>
      </c>
      <c r="B25235">
        <v>98797</v>
      </c>
      <c r="C25235" s="2">
        <f t="shared" si="619"/>
        <v>42537</v>
      </c>
    </row>
    <row r="25236" spans="1:3" x14ac:dyDescent="0.25">
      <c r="A25236" s="1">
        <v>42537.416666666664</v>
      </c>
      <c r="B25236">
        <v>102549</v>
      </c>
      <c r="C25236" s="2">
        <f t="shared" si="619"/>
        <v>42537</v>
      </c>
    </row>
    <row r="25237" spans="1:3" x14ac:dyDescent="0.25">
      <c r="A25237" s="1">
        <v>42537.458333333336</v>
      </c>
      <c r="B25237">
        <v>105814</v>
      </c>
      <c r="C25237" s="2">
        <f t="shared" si="619"/>
        <v>42537</v>
      </c>
    </row>
    <row r="25238" spans="1:3" x14ac:dyDescent="0.25">
      <c r="A25238" s="1">
        <v>42537.5</v>
      </c>
      <c r="B25238">
        <v>108578</v>
      </c>
      <c r="C25238" s="2">
        <f t="shared" si="619"/>
        <v>42537</v>
      </c>
    </row>
    <row r="25239" spans="1:3" x14ac:dyDescent="0.25">
      <c r="A25239" s="1">
        <v>42537.541666666664</v>
      </c>
      <c r="B25239">
        <v>111164</v>
      </c>
      <c r="C25239" s="2">
        <f t="shared" si="619"/>
        <v>42537</v>
      </c>
    </row>
    <row r="25240" spans="1:3" x14ac:dyDescent="0.25">
      <c r="A25240" s="1">
        <v>42537.583333333336</v>
      </c>
      <c r="B25240">
        <v>113230</v>
      </c>
      <c r="C25240" s="2">
        <f t="shared" si="619"/>
        <v>42537</v>
      </c>
    </row>
    <row r="25241" spans="1:3" x14ac:dyDescent="0.25">
      <c r="A25241" s="1">
        <v>42537.625</v>
      </c>
      <c r="B25241">
        <v>113827</v>
      </c>
      <c r="C25241" s="2">
        <f t="shared" si="619"/>
        <v>42537</v>
      </c>
    </row>
    <row r="25242" spans="1:3" x14ac:dyDescent="0.25">
      <c r="A25242" s="1">
        <v>42537.666666666664</v>
      </c>
      <c r="B25242">
        <v>113592</v>
      </c>
      <c r="C25242" s="2">
        <f t="shared" si="619"/>
        <v>42537</v>
      </c>
    </row>
    <row r="25243" spans="1:3" x14ac:dyDescent="0.25">
      <c r="A25243" s="1">
        <v>42537.708333333336</v>
      </c>
      <c r="B25243">
        <v>112511</v>
      </c>
      <c r="C25243" s="2">
        <f t="shared" si="619"/>
        <v>42537</v>
      </c>
    </row>
    <row r="25244" spans="1:3" x14ac:dyDescent="0.25">
      <c r="A25244" s="1">
        <v>42537.75</v>
      </c>
      <c r="B25244">
        <v>111199</v>
      </c>
      <c r="C25244" s="2">
        <f t="shared" si="619"/>
        <v>42537</v>
      </c>
    </row>
    <row r="25245" spans="1:3" x14ac:dyDescent="0.25">
      <c r="A25245" s="1">
        <v>42537.791666666664</v>
      </c>
      <c r="B25245">
        <v>107781</v>
      </c>
      <c r="C25245" s="2">
        <f t="shared" si="619"/>
        <v>42537</v>
      </c>
    </row>
    <row r="25246" spans="1:3" x14ac:dyDescent="0.25">
      <c r="A25246" s="1">
        <v>42537.833333333336</v>
      </c>
      <c r="B25246">
        <v>104843</v>
      </c>
      <c r="C25246" s="2">
        <f t="shared" si="619"/>
        <v>42537</v>
      </c>
    </row>
    <row r="25247" spans="1:3" x14ac:dyDescent="0.25">
      <c r="A25247" s="1">
        <v>42537.875</v>
      </c>
      <c r="B25247">
        <v>103036</v>
      </c>
      <c r="C25247" s="2">
        <f t="shared" si="619"/>
        <v>42537</v>
      </c>
    </row>
    <row r="25248" spans="1:3" x14ac:dyDescent="0.25">
      <c r="A25248" s="1">
        <v>42537.916666666664</v>
      </c>
      <c r="B25248">
        <v>97919</v>
      </c>
      <c r="C25248" s="2">
        <f t="shared" si="619"/>
        <v>42537</v>
      </c>
    </row>
    <row r="25249" spans="1:3" x14ac:dyDescent="0.25">
      <c r="A25249" s="1">
        <v>42537.958333333336</v>
      </c>
      <c r="B25249">
        <v>90151</v>
      </c>
      <c r="C25249" s="2">
        <f t="shared" si="619"/>
        <v>42537</v>
      </c>
    </row>
    <row r="25250" spans="1:3" x14ac:dyDescent="0.25">
      <c r="A25250" s="1">
        <v>42538</v>
      </c>
      <c r="B25250">
        <v>82338</v>
      </c>
      <c r="C25250" s="2">
        <f t="shared" si="619"/>
        <v>42538</v>
      </c>
    </row>
    <row r="25251" spans="1:3" x14ac:dyDescent="0.25">
      <c r="A25251" s="1">
        <v>42538.041666666664</v>
      </c>
      <c r="B25251">
        <v>77053</v>
      </c>
      <c r="C25251" s="2">
        <f t="shared" si="619"/>
        <v>42538</v>
      </c>
    </row>
    <row r="25252" spans="1:3" x14ac:dyDescent="0.25">
      <c r="A25252" s="1">
        <v>42538.083333333336</v>
      </c>
      <c r="C25252" s="2">
        <f t="shared" si="619"/>
        <v>42538</v>
      </c>
    </row>
    <row r="25253" spans="1:3" x14ac:dyDescent="0.25">
      <c r="A25253" s="1">
        <v>42538.125</v>
      </c>
      <c r="B25253">
        <v>71051</v>
      </c>
      <c r="C25253" s="2">
        <f t="shared" si="619"/>
        <v>42538</v>
      </c>
    </row>
    <row r="25254" spans="1:3" x14ac:dyDescent="0.25">
      <c r="A25254" s="1">
        <v>42538.166666666664</v>
      </c>
      <c r="B25254">
        <v>70047</v>
      </c>
      <c r="C25254" s="2">
        <f t="shared" si="619"/>
        <v>42538</v>
      </c>
    </row>
    <row r="25255" spans="1:3" x14ac:dyDescent="0.25">
      <c r="A25255" s="1">
        <v>42538.208333333336</v>
      </c>
      <c r="B25255">
        <v>71472</v>
      </c>
      <c r="C25255" s="2">
        <f t="shared" si="619"/>
        <v>42538</v>
      </c>
    </row>
    <row r="25256" spans="1:3" x14ac:dyDescent="0.25">
      <c r="A25256" s="1">
        <v>42538.25</v>
      </c>
      <c r="B25256">
        <v>75281</v>
      </c>
      <c r="C25256" s="2">
        <f t="shared" si="619"/>
        <v>42538</v>
      </c>
    </row>
    <row r="25257" spans="1:3" x14ac:dyDescent="0.25">
      <c r="A25257" s="1">
        <v>42538.291666666664</v>
      </c>
      <c r="B25257">
        <v>80707</v>
      </c>
      <c r="C25257" s="2">
        <f t="shared" si="619"/>
        <v>42538</v>
      </c>
    </row>
    <row r="25258" spans="1:3" x14ac:dyDescent="0.25">
      <c r="A25258" s="1">
        <v>42538.333333333336</v>
      </c>
      <c r="B25258">
        <v>86786</v>
      </c>
      <c r="C25258" s="2">
        <f t="shared" si="619"/>
        <v>42538</v>
      </c>
    </row>
    <row r="25259" spans="1:3" x14ac:dyDescent="0.25">
      <c r="A25259" s="1">
        <v>42538.375</v>
      </c>
      <c r="B25259">
        <v>91672</v>
      </c>
      <c r="C25259" s="2">
        <f t="shared" si="619"/>
        <v>42538</v>
      </c>
    </row>
    <row r="25260" spans="1:3" x14ac:dyDescent="0.25">
      <c r="A25260" s="1">
        <v>42538.416666666664</v>
      </c>
      <c r="B25260">
        <v>95518</v>
      </c>
      <c r="C25260" s="2">
        <f t="shared" si="619"/>
        <v>42538</v>
      </c>
    </row>
    <row r="25261" spans="1:3" x14ac:dyDescent="0.25">
      <c r="A25261" s="1">
        <v>42538.458333333336</v>
      </c>
      <c r="B25261">
        <v>99650</v>
      </c>
      <c r="C25261" s="2">
        <f t="shared" si="619"/>
        <v>42538</v>
      </c>
    </row>
    <row r="25262" spans="1:3" x14ac:dyDescent="0.25">
      <c r="A25262" s="1">
        <v>42538.5</v>
      </c>
      <c r="B25262">
        <v>101699</v>
      </c>
      <c r="C25262" s="2">
        <f t="shared" si="619"/>
        <v>42538</v>
      </c>
    </row>
    <row r="25263" spans="1:3" x14ac:dyDescent="0.25">
      <c r="A25263" s="1">
        <v>42538.541666666664</v>
      </c>
      <c r="B25263">
        <v>104633</v>
      </c>
      <c r="C25263" s="2">
        <f t="shared" si="619"/>
        <v>42538</v>
      </c>
    </row>
    <row r="25264" spans="1:3" x14ac:dyDescent="0.25">
      <c r="A25264" s="1">
        <v>42538.583333333336</v>
      </c>
      <c r="B25264">
        <v>107476</v>
      </c>
      <c r="C25264" s="2">
        <f t="shared" si="619"/>
        <v>42538</v>
      </c>
    </row>
    <row r="25265" spans="1:3" x14ac:dyDescent="0.25">
      <c r="A25265" s="1">
        <v>42538.625</v>
      </c>
      <c r="B25265">
        <v>109476</v>
      </c>
      <c r="C25265" s="2">
        <f t="shared" si="619"/>
        <v>42538</v>
      </c>
    </row>
    <row r="25266" spans="1:3" x14ac:dyDescent="0.25">
      <c r="A25266" s="1">
        <v>42538.666666666664</v>
      </c>
      <c r="B25266">
        <v>111195</v>
      </c>
      <c r="C25266" s="2">
        <f t="shared" si="619"/>
        <v>42538</v>
      </c>
    </row>
    <row r="25267" spans="1:3" x14ac:dyDescent="0.25">
      <c r="A25267" s="1">
        <v>42538.708333333336</v>
      </c>
      <c r="B25267">
        <v>112453</v>
      </c>
      <c r="C25267" s="2">
        <f t="shared" si="619"/>
        <v>42538</v>
      </c>
    </row>
    <row r="25268" spans="1:3" x14ac:dyDescent="0.25">
      <c r="A25268" s="1">
        <v>42538.75</v>
      </c>
      <c r="B25268">
        <v>111717</v>
      </c>
      <c r="C25268" s="2">
        <f t="shared" si="619"/>
        <v>42538</v>
      </c>
    </row>
    <row r="25269" spans="1:3" x14ac:dyDescent="0.25">
      <c r="A25269" s="1">
        <v>42538.791666666664</v>
      </c>
      <c r="B25269">
        <v>107857</v>
      </c>
      <c r="C25269" s="2">
        <f t="shared" si="619"/>
        <v>42538</v>
      </c>
    </row>
    <row r="25270" spans="1:3" x14ac:dyDescent="0.25">
      <c r="A25270" s="1">
        <v>42538.833333333336</v>
      </c>
      <c r="B25270">
        <v>102929</v>
      </c>
      <c r="C25270" s="2">
        <f t="shared" si="619"/>
        <v>42538</v>
      </c>
    </row>
    <row r="25271" spans="1:3" x14ac:dyDescent="0.25">
      <c r="A25271" s="1">
        <v>42538.875</v>
      </c>
      <c r="B25271">
        <v>99501</v>
      </c>
      <c r="C25271" s="2">
        <f t="shared" si="619"/>
        <v>42538</v>
      </c>
    </row>
    <row r="25272" spans="1:3" x14ac:dyDescent="0.25">
      <c r="A25272" s="1">
        <v>42538.916666666664</v>
      </c>
      <c r="B25272">
        <v>95747</v>
      </c>
      <c r="C25272" s="2">
        <f t="shared" si="619"/>
        <v>42538</v>
      </c>
    </row>
    <row r="25273" spans="1:3" x14ac:dyDescent="0.25">
      <c r="A25273" s="1">
        <v>42538.958333333336</v>
      </c>
      <c r="B25273">
        <v>88246</v>
      </c>
      <c r="C25273" s="2">
        <f t="shared" si="619"/>
        <v>42538</v>
      </c>
    </row>
    <row r="25274" spans="1:3" x14ac:dyDescent="0.25">
      <c r="A25274" s="1">
        <v>42539</v>
      </c>
      <c r="B25274">
        <v>80133</v>
      </c>
      <c r="C25274" s="2">
        <f t="shared" si="619"/>
        <v>42539</v>
      </c>
    </row>
    <row r="25275" spans="1:3" x14ac:dyDescent="0.25">
      <c r="A25275" s="1">
        <v>42539.041666666664</v>
      </c>
      <c r="B25275">
        <v>73517</v>
      </c>
      <c r="C25275" s="2">
        <f t="shared" si="619"/>
        <v>42539</v>
      </c>
    </row>
    <row r="25276" spans="1:3" x14ac:dyDescent="0.25">
      <c r="A25276" s="1">
        <v>42539.083333333336</v>
      </c>
      <c r="C25276" s="2">
        <f t="shared" si="619"/>
        <v>42539</v>
      </c>
    </row>
    <row r="25277" spans="1:3" x14ac:dyDescent="0.25">
      <c r="A25277" s="1">
        <v>42539.125</v>
      </c>
      <c r="B25277">
        <v>67093</v>
      </c>
      <c r="C25277" s="2">
        <f t="shared" si="619"/>
        <v>42539</v>
      </c>
    </row>
    <row r="25278" spans="1:3" x14ac:dyDescent="0.25">
      <c r="A25278" s="1">
        <v>42539.166666666664</v>
      </c>
      <c r="B25278">
        <v>65307</v>
      </c>
      <c r="C25278" s="2">
        <f t="shared" si="619"/>
        <v>42539</v>
      </c>
    </row>
    <row r="25279" spans="1:3" x14ac:dyDescent="0.25">
      <c r="A25279" s="1">
        <v>42539.208333333336</v>
      </c>
      <c r="B25279">
        <v>64985</v>
      </c>
      <c r="C25279" s="2">
        <f t="shared" si="619"/>
        <v>42539</v>
      </c>
    </row>
    <row r="25280" spans="1:3" x14ac:dyDescent="0.25">
      <c r="A25280" s="1">
        <v>42539.25</v>
      </c>
      <c r="B25280">
        <v>64914</v>
      </c>
      <c r="C25280" s="2">
        <f t="shared" si="619"/>
        <v>42539</v>
      </c>
    </row>
    <row r="25281" spans="1:3" x14ac:dyDescent="0.25">
      <c r="A25281" s="1">
        <v>42539.291666666664</v>
      </c>
      <c r="B25281">
        <v>67248</v>
      </c>
      <c r="C25281" s="2">
        <f t="shared" si="619"/>
        <v>42539</v>
      </c>
    </row>
    <row r="25282" spans="1:3" x14ac:dyDescent="0.25">
      <c r="A25282" s="1">
        <v>42539.333333333336</v>
      </c>
      <c r="B25282">
        <v>73139</v>
      </c>
      <c r="C25282" s="2">
        <f t="shared" si="619"/>
        <v>42539</v>
      </c>
    </row>
    <row r="25283" spans="1:3" x14ac:dyDescent="0.25">
      <c r="A25283" s="1">
        <v>42539.375</v>
      </c>
      <c r="B25283">
        <v>79759</v>
      </c>
      <c r="C25283" s="2">
        <f t="shared" ref="C25283:C25346" si="620">DATE(YEAR(A25283),MONTH(A25283),DAY(A25283))</f>
        <v>42539</v>
      </c>
    </row>
    <row r="25284" spans="1:3" x14ac:dyDescent="0.25">
      <c r="A25284" s="1">
        <v>42539.416666666664</v>
      </c>
      <c r="B25284">
        <v>85576</v>
      </c>
      <c r="C25284" s="2">
        <f t="shared" si="620"/>
        <v>42539</v>
      </c>
    </row>
    <row r="25285" spans="1:3" x14ac:dyDescent="0.25">
      <c r="A25285" s="1">
        <v>42539.458333333336</v>
      </c>
      <c r="B25285">
        <v>90781</v>
      </c>
      <c r="C25285" s="2">
        <f t="shared" si="620"/>
        <v>42539</v>
      </c>
    </row>
    <row r="25286" spans="1:3" x14ac:dyDescent="0.25">
      <c r="A25286" s="1">
        <v>42539.5</v>
      </c>
      <c r="B25286">
        <v>95241</v>
      </c>
      <c r="C25286" s="2">
        <f t="shared" si="620"/>
        <v>42539</v>
      </c>
    </row>
    <row r="25287" spans="1:3" x14ac:dyDescent="0.25">
      <c r="A25287" s="1">
        <v>42539.541666666664</v>
      </c>
      <c r="B25287">
        <v>99030</v>
      </c>
      <c r="C25287" s="2">
        <f t="shared" si="620"/>
        <v>42539</v>
      </c>
    </row>
    <row r="25288" spans="1:3" x14ac:dyDescent="0.25">
      <c r="A25288" s="1">
        <v>42539.583333333336</v>
      </c>
      <c r="B25288">
        <v>102068</v>
      </c>
      <c r="C25288" s="2">
        <f t="shared" si="620"/>
        <v>42539</v>
      </c>
    </row>
    <row r="25289" spans="1:3" x14ac:dyDescent="0.25">
      <c r="A25289" s="1">
        <v>42539.625</v>
      </c>
      <c r="B25289">
        <v>105097</v>
      </c>
      <c r="C25289" s="2">
        <f t="shared" si="620"/>
        <v>42539</v>
      </c>
    </row>
    <row r="25290" spans="1:3" x14ac:dyDescent="0.25">
      <c r="A25290" s="1">
        <v>42539.666666666664</v>
      </c>
      <c r="B25290">
        <v>107954</v>
      </c>
      <c r="C25290" s="2">
        <f t="shared" si="620"/>
        <v>42539</v>
      </c>
    </row>
    <row r="25291" spans="1:3" x14ac:dyDescent="0.25">
      <c r="A25291" s="1">
        <v>42539.708333333336</v>
      </c>
      <c r="B25291">
        <v>109626</v>
      </c>
      <c r="C25291" s="2">
        <f t="shared" si="620"/>
        <v>42539</v>
      </c>
    </row>
    <row r="25292" spans="1:3" x14ac:dyDescent="0.25">
      <c r="A25292" s="1">
        <v>42539.75</v>
      </c>
      <c r="B25292">
        <v>109561</v>
      </c>
      <c r="C25292" s="2">
        <f t="shared" si="620"/>
        <v>42539</v>
      </c>
    </row>
    <row r="25293" spans="1:3" x14ac:dyDescent="0.25">
      <c r="A25293" s="1">
        <v>42539.791666666664</v>
      </c>
      <c r="B25293">
        <v>107107</v>
      </c>
      <c r="C25293" s="2">
        <f t="shared" si="620"/>
        <v>42539</v>
      </c>
    </row>
    <row r="25294" spans="1:3" x14ac:dyDescent="0.25">
      <c r="A25294" s="1">
        <v>42539.833333333336</v>
      </c>
      <c r="B25294">
        <v>102562</v>
      </c>
      <c r="C25294" s="2">
        <f t="shared" si="620"/>
        <v>42539</v>
      </c>
    </row>
    <row r="25295" spans="1:3" x14ac:dyDescent="0.25">
      <c r="A25295" s="1">
        <v>42539.875</v>
      </c>
      <c r="B25295">
        <v>99065</v>
      </c>
      <c r="C25295" s="2">
        <f t="shared" si="620"/>
        <v>42539</v>
      </c>
    </row>
    <row r="25296" spans="1:3" x14ac:dyDescent="0.25">
      <c r="A25296" s="1">
        <v>42539.916666666664</v>
      </c>
      <c r="B25296">
        <v>95368</v>
      </c>
      <c r="C25296" s="2">
        <f t="shared" si="620"/>
        <v>42539</v>
      </c>
    </row>
    <row r="25297" spans="1:3" x14ac:dyDescent="0.25">
      <c r="A25297" s="1">
        <v>42539.958333333336</v>
      </c>
      <c r="B25297">
        <v>88428</v>
      </c>
      <c r="C25297" s="2">
        <f t="shared" si="620"/>
        <v>42539</v>
      </c>
    </row>
    <row r="25298" spans="1:3" x14ac:dyDescent="0.25">
      <c r="A25298" s="1">
        <v>42540</v>
      </c>
      <c r="B25298">
        <v>80460</v>
      </c>
      <c r="C25298" s="2">
        <f t="shared" si="620"/>
        <v>42540</v>
      </c>
    </row>
    <row r="25299" spans="1:3" x14ac:dyDescent="0.25">
      <c r="A25299" s="1">
        <v>42540.041666666664</v>
      </c>
      <c r="B25299">
        <v>74337</v>
      </c>
      <c r="C25299" s="2">
        <f t="shared" si="620"/>
        <v>42540</v>
      </c>
    </row>
    <row r="25300" spans="1:3" x14ac:dyDescent="0.25">
      <c r="A25300" s="1">
        <v>42540.083333333336</v>
      </c>
      <c r="C25300" s="2">
        <f t="shared" si="620"/>
        <v>42540</v>
      </c>
    </row>
    <row r="25301" spans="1:3" x14ac:dyDescent="0.25">
      <c r="A25301" s="1">
        <v>42540.125</v>
      </c>
      <c r="B25301">
        <v>67107</v>
      </c>
      <c r="C25301" s="2">
        <f t="shared" si="620"/>
        <v>42540</v>
      </c>
    </row>
    <row r="25302" spans="1:3" x14ac:dyDescent="0.25">
      <c r="A25302" s="1">
        <v>42540.166666666664</v>
      </c>
      <c r="B25302">
        <v>65411</v>
      </c>
      <c r="C25302" s="2">
        <f t="shared" si="620"/>
        <v>42540</v>
      </c>
    </row>
    <row r="25303" spans="1:3" x14ac:dyDescent="0.25">
      <c r="A25303" s="1">
        <v>42540.208333333336</v>
      </c>
      <c r="B25303">
        <v>64732</v>
      </c>
      <c r="C25303" s="2">
        <f t="shared" si="620"/>
        <v>42540</v>
      </c>
    </row>
    <row r="25304" spans="1:3" x14ac:dyDescent="0.25">
      <c r="A25304" s="1">
        <v>42540.25</v>
      </c>
      <c r="B25304">
        <v>63680</v>
      </c>
      <c r="C25304" s="2">
        <f t="shared" si="620"/>
        <v>42540</v>
      </c>
    </row>
    <row r="25305" spans="1:3" x14ac:dyDescent="0.25">
      <c r="A25305" s="1">
        <v>42540.291666666664</v>
      </c>
      <c r="B25305">
        <v>65382</v>
      </c>
      <c r="C25305" s="2">
        <f t="shared" si="620"/>
        <v>42540</v>
      </c>
    </row>
    <row r="25306" spans="1:3" x14ac:dyDescent="0.25">
      <c r="A25306" s="1">
        <v>42540.333333333336</v>
      </c>
      <c r="B25306">
        <v>70647</v>
      </c>
      <c r="C25306" s="2">
        <f t="shared" si="620"/>
        <v>42540</v>
      </c>
    </row>
    <row r="25307" spans="1:3" x14ac:dyDescent="0.25">
      <c r="A25307" s="1">
        <v>42540.375</v>
      </c>
      <c r="B25307">
        <v>78425</v>
      </c>
      <c r="C25307" s="2">
        <f t="shared" si="620"/>
        <v>42540</v>
      </c>
    </row>
    <row r="25308" spans="1:3" x14ac:dyDescent="0.25">
      <c r="A25308" s="1">
        <v>42540.416666666664</v>
      </c>
      <c r="B25308">
        <v>84627</v>
      </c>
      <c r="C25308" s="2">
        <f t="shared" si="620"/>
        <v>42540</v>
      </c>
    </row>
    <row r="25309" spans="1:3" x14ac:dyDescent="0.25">
      <c r="A25309" s="1">
        <v>42540.458333333336</v>
      </c>
      <c r="B25309">
        <v>92223</v>
      </c>
      <c r="C25309" s="2">
        <f t="shared" si="620"/>
        <v>42540</v>
      </c>
    </row>
    <row r="25310" spans="1:3" x14ac:dyDescent="0.25">
      <c r="A25310" s="1">
        <v>42540.5</v>
      </c>
      <c r="B25310">
        <v>98200</v>
      </c>
      <c r="C25310" s="2">
        <f t="shared" si="620"/>
        <v>42540</v>
      </c>
    </row>
    <row r="25311" spans="1:3" x14ac:dyDescent="0.25">
      <c r="A25311" s="1">
        <v>42540.541666666664</v>
      </c>
      <c r="B25311">
        <v>103044</v>
      </c>
      <c r="C25311" s="2">
        <f t="shared" si="620"/>
        <v>42540</v>
      </c>
    </row>
    <row r="25312" spans="1:3" x14ac:dyDescent="0.25">
      <c r="A25312" s="1">
        <v>42540.583333333336</v>
      </c>
      <c r="B25312">
        <v>107053</v>
      </c>
      <c r="C25312" s="2">
        <f t="shared" si="620"/>
        <v>42540</v>
      </c>
    </row>
    <row r="25313" spans="1:3" x14ac:dyDescent="0.25">
      <c r="A25313" s="1">
        <v>42540.625</v>
      </c>
      <c r="B25313">
        <v>110822</v>
      </c>
      <c r="C25313" s="2">
        <f t="shared" si="620"/>
        <v>42540</v>
      </c>
    </row>
    <row r="25314" spans="1:3" x14ac:dyDescent="0.25">
      <c r="A25314" s="1">
        <v>42540.666666666664</v>
      </c>
      <c r="B25314">
        <v>114055</v>
      </c>
      <c r="C25314" s="2">
        <f t="shared" si="620"/>
        <v>42540</v>
      </c>
    </row>
    <row r="25315" spans="1:3" x14ac:dyDescent="0.25">
      <c r="A25315" s="1">
        <v>42540.708333333336</v>
      </c>
      <c r="B25315">
        <v>116601</v>
      </c>
      <c r="C25315" s="2">
        <f t="shared" si="620"/>
        <v>42540</v>
      </c>
    </row>
    <row r="25316" spans="1:3" x14ac:dyDescent="0.25">
      <c r="A25316" s="1">
        <v>42540.75</v>
      </c>
      <c r="B25316">
        <v>116738</v>
      </c>
      <c r="C25316" s="2">
        <f t="shared" si="620"/>
        <v>42540</v>
      </c>
    </row>
    <row r="25317" spans="1:3" x14ac:dyDescent="0.25">
      <c r="A25317" s="1">
        <v>42540.791666666664</v>
      </c>
      <c r="B25317">
        <v>114905</v>
      </c>
      <c r="C25317" s="2">
        <f t="shared" si="620"/>
        <v>42540</v>
      </c>
    </row>
    <row r="25318" spans="1:3" x14ac:dyDescent="0.25">
      <c r="A25318" s="1">
        <v>42540.833333333336</v>
      </c>
      <c r="B25318">
        <v>111051</v>
      </c>
      <c r="C25318" s="2">
        <f t="shared" si="620"/>
        <v>42540</v>
      </c>
    </row>
    <row r="25319" spans="1:3" x14ac:dyDescent="0.25">
      <c r="A25319" s="1">
        <v>42540.875</v>
      </c>
      <c r="B25319">
        <v>108417</v>
      </c>
      <c r="C25319" s="2">
        <f t="shared" si="620"/>
        <v>42540</v>
      </c>
    </row>
    <row r="25320" spans="1:3" x14ac:dyDescent="0.25">
      <c r="A25320" s="1">
        <v>42540.916666666664</v>
      </c>
      <c r="B25320">
        <v>104448</v>
      </c>
      <c r="C25320" s="2">
        <f t="shared" si="620"/>
        <v>42540</v>
      </c>
    </row>
    <row r="25321" spans="1:3" x14ac:dyDescent="0.25">
      <c r="A25321" s="1">
        <v>42540.958333333336</v>
      </c>
      <c r="B25321">
        <v>96222</v>
      </c>
      <c r="C25321" s="2">
        <f t="shared" si="620"/>
        <v>42540</v>
      </c>
    </row>
    <row r="25322" spans="1:3" x14ac:dyDescent="0.25">
      <c r="A25322" s="1">
        <v>42541</v>
      </c>
      <c r="B25322">
        <v>88263</v>
      </c>
      <c r="C25322" s="2">
        <f t="shared" si="620"/>
        <v>42541</v>
      </c>
    </row>
    <row r="25323" spans="1:3" x14ac:dyDescent="0.25">
      <c r="A25323" s="1">
        <v>42541.041666666664</v>
      </c>
      <c r="B25323">
        <v>81609</v>
      </c>
      <c r="C25323" s="2">
        <f t="shared" si="620"/>
        <v>42541</v>
      </c>
    </row>
    <row r="25324" spans="1:3" x14ac:dyDescent="0.25">
      <c r="A25324" s="1">
        <v>42541.083333333336</v>
      </c>
      <c r="C25324" s="2">
        <f t="shared" si="620"/>
        <v>42541</v>
      </c>
    </row>
    <row r="25325" spans="1:3" x14ac:dyDescent="0.25">
      <c r="A25325" s="1">
        <v>42541.125</v>
      </c>
      <c r="B25325">
        <v>74794</v>
      </c>
      <c r="C25325" s="2">
        <f t="shared" si="620"/>
        <v>42541</v>
      </c>
    </row>
    <row r="25326" spans="1:3" x14ac:dyDescent="0.25">
      <c r="A25326" s="1">
        <v>42541.166666666664</v>
      </c>
      <c r="B25326">
        <v>73976</v>
      </c>
      <c r="C25326" s="2">
        <f t="shared" si="620"/>
        <v>42541</v>
      </c>
    </row>
    <row r="25327" spans="1:3" x14ac:dyDescent="0.25">
      <c r="A25327" s="1">
        <v>42541.208333333336</v>
      </c>
      <c r="B25327">
        <v>75348</v>
      </c>
      <c r="C25327" s="2">
        <f t="shared" si="620"/>
        <v>42541</v>
      </c>
    </row>
    <row r="25328" spans="1:3" x14ac:dyDescent="0.25">
      <c r="A25328" s="1">
        <v>42541.25</v>
      </c>
      <c r="B25328">
        <v>79332</v>
      </c>
      <c r="C25328" s="2">
        <f t="shared" si="620"/>
        <v>42541</v>
      </c>
    </row>
    <row r="25329" spans="1:3" x14ac:dyDescent="0.25">
      <c r="A25329" s="1">
        <v>42541.291666666664</v>
      </c>
      <c r="B25329">
        <v>86126</v>
      </c>
      <c r="C25329" s="2">
        <f t="shared" si="620"/>
        <v>42541</v>
      </c>
    </row>
    <row r="25330" spans="1:3" x14ac:dyDescent="0.25">
      <c r="A25330" s="1">
        <v>42541.333333333336</v>
      </c>
      <c r="B25330">
        <v>94325</v>
      </c>
      <c r="C25330" s="2">
        <f t="shared" si="620"/>
        <v>42541</v>
      </c>
    </row>
    <row r="25331" spans="1:3" x14ac:dyDescent="0.25">
      <c r="A25331" s="1">
        <v>42541.375</v>
      </c>
      <c r="B25331">
        <v>101460</v>
      </c>
      <c r="C25331" s="2">
        <f t="shared" si="620"/>
        <v>42541</v>
      </c>
    </row>
    <row r="25332" spans="1:3" x14ac:dyDescent="0.25">
      <c r="A25332" s="1">
        <v>42541.416666666664</v>
      </c>
      <c r="B25332">
        <v>108270</v>
      </c>
      <c r="C25332" s="2">
        <f t="shared" si="620"/>
        <v>42541</v>
      </c>
    </row>
    <row r="25333" spans="1:3" x14ac:dyDescent="0.25">
      <c r="A25333" s="1">
        <v>42541.458333333336</v>
      </c>
      <c r="B25333">
        <v>115957</v>
      </c>
      <c r="C25333" s="2">
        <f t="shared" si="620"/>
        <v>42541</v>
      </c>
    </row>
    <row r="25334" spans="1:3" x14ac:dyDescent="0.25">
      <c r="A25334" s="1">
        <v>42541.5</v>
      </c>
      <c r="B25334">
        <v>121575</v>
      </c>
      <c r="C25334" s="2">
        <f t="shared" si="620"/>
        <v>42541</v>
      </c>
    </row>
    <row r="25335" spans="1:3" x14ac:dyDescent="0.25">
      <c r="A25335" s="1">
        <v>42541.541666666664</v>
      </c>
      <c r="B25335">
        <v>127143</v>
      </c>
      <c r="C25335" s="2">
        <f t="shared" si="620"/>
        <v>42541</v>
      </c>
    </row>
    <row r="25336" spans="1:3" x14ac:dyDescent="0.25">
      <c r="A25336" s="1">
        <v>42541.583333333336</v>
      </c>
      <c r="B25336">
        <v>130446</v>
      </c>
      <c r="C25336" s="2">
        <f t="shared" si="620"/>
        <v>42541</v>
      </c>
    </row>
    <row r="25337" spans="1:3" x14ac:dyDescent="0.25">
      <c r="A25337" s="1">
        <v>42541.625</v>
      </c>
      <c r="B25337">
        <v>132896</v>
      </c>
      <c r="C25337" s="2">
        <f t="shared" si="620"/>
        <v>42541</v>
      </c>
    </row>
    <row r="25338" spans="1:3" x14ac:dyDescent="0.25">
      <c r="A25338" s="1">
        <v>42541.666666666664</v>
      </c>
      <c r="B25338">
        <v>134766</v>
      </c>
      <c r="C25338" s="2">
        <f t="shared" si="620"/>
        <v>42541</v>
      </c>
    </row>
    <row r="25339" spans="1:3" x14ac:dyDescent="0.25">
      <c r="A25339" s="1">
        <v>42541.708333333336</v>
      </c>
      <c r="B25339">
        <v>136070</v>
      </c>
      <c r="C25339" s="2">
        <f t="shared" si="620"/>
        <v>42541</v>
      </c>
    </row>
    <row r="25340" spans="1:3" x14ac:dyDescent="0.25">
      <c r="A25340" s="1">
        <v>42541.75</v>
      </c>
      <c r="B25340">
        <v>134938</v>
      </c>
      <c r="C25340" s="2">
        <f t="shared" si="620"/>
        <v>42541</v>
      </c>
    </row>
    <row r="25341" spans="1:3" x14ac:dyDescent="0.25">
      <c r="A25341" s="1">
        <v>42541.791666666664</v>
      </c>
      <c r="B25341">
        <v>132339</v>
      </c>
      <c r="C25341" s="2">
        <f t="shared" si="620"/>
        <v>42541</v>
      </c>
    </row>
    <row r="25342" spans="1:3" x14ac:dyDescent="0.25">
      <c r="A25342" s="1">
        <v>42541.833333333336</v>
      </c>
      <c r="B25342">
        <v>127467</v>
      </c>
      <c r="C25342" s="2">
        <f t="shared" si="620"/>
        <v>42541</v>
      </c>
    </row>
    <row r="25343" spans="1:3" x14ac:dyDescent="0.25">
      <c r="A25343" s="1">
        <v>42541.875</v>
      </c>
      <c r="B25343">
        <v>123502</v>
      </c>
      <c r="C25343" s="2">
        <f t="shared" si="620"/>
        <v>42541</v>
      </c>
    </row>
    <row r="25344" spans="1:3" x14ac:dyDescent="0.25">
      <c r="A25344" s="1">
        <v>42541.916666666664</v>
      </c>
      <c r="B25344">
        <v>117502</v>
      </c>
      <c r="C25344" s="2">
        <f t="shared" si="620"/>
        <v>42541</v>
      </c>
    </row>
    <row r="25345" spans="1:3" x14ac:dyDescent="0.25">
      <c r="A25345" s="1">
        <v>42541.958333333336</v>
      </c>
      <c r="B25345">
        <v>107062</v>
      </c>
      <c r="C25345" s="2">
        <f t="shared" si="620"/>
        <v>42541</v>
      </c>
    </row>
    <row r="25346" spans="1:3" x14ac:dyDescent="0.25">
      <c r="A25346" s="1">
        <v>42542</v>
      </c>
      <c r="B25346">
        <v>96965</v>
      </c>
      <c r="C25346" s="2">
        <f t="shared" si="620"/>
        <v>42542</v>
      </c>
    </row>
    <row r="25347" spans="1:3" x14ac:dyDescent="0.25">
      <c r="A25347" s="1">
        <v>42542.041666666664</v>
      </c>
      <c r="B25347">
        <v>89832</v>
      </c>
      <c r="C25347" s="2">
        <f t="shared" ref="C25347:C25410" si="621">DATE(YEAR(A25347),MONTH(A25347),DAY(A25347))</f>
        <v>42542</v>
      </c>
    </row>
    <row r="25348" spans="1:3" x14ac:dyDescent="0.25">
      <c r="A25348" s="1">
        <v>42542.083333333336</v>
      </c>
      <c r="C25348" s="2">
        <f t="shared" si="621"/>
        <v>42542</v>
      </c>
    </row>
    <row r="25349" spans="1:3" x14ac:dyDescent="0.25">
      <c r="A25349" s="1">
        <v>42542.125</v>
      </c>
      <c r="B25349">
        <v>81697</v>
      </c>
      <c r="C25349" s="2">
        <f t="shared" si="621"/>
        <v>42542</v>
      </c>
    </row>
    <row r="25350" spans="1:3" x14ac:dyDescent="0.25">
      <c r="A25350" s="1">
        <v>42542.166666666664</v>
      </c>
      <c r="B25350">
        <v>80220</v>
      </c>
      <c r="C25350" s="2">
        <f t="shared" si="621"/>
        <v>42542</v>
      </c>
    </row>
    <row r="25351" spans="1:3" x14ac:dyDescent="0.25">
      <c r="A25351" s="1">
        <v>42542.208333333336</v>
      </c>
      <c r="B25351">
        <v>80621</v>
      </c>
      <c r="C25351" s="2">
        <f t="shared" si="621"/>
        <v>42542</v>
      </c>
    </row>
    <row r="25352" spans="1:3" x14ac:dyDescent="0.25">
      <c r="A25352" s="1">
        <v>42542.25</v>
      </c>
      <c r="B25352">
        <v>84660</v>
      </c>
      <c r="C25352" s="2">
        <f t="shared" si="621"/>
        <v>42542</v>
      </c>
    </row>
    <row r="25353" spans="1:3" x14ac:dyDescent="0.25">
      <c r="A25353" s="1">
        <v>42542.291666666664</v>
      </c>
      <c r="B25353">
        <v>91271</v>
      </c>
      <c r="C25353" s="2">
        <f t="shared" si="621"/>
        <v>42542</v>
      </c>
    </row>
    <row r="25354" spans="1:3" x14ac:dyDescent="0.25">
      <c r="A25354" s="1">
        <v>42542.333333333336</v>
      </c>
      <c r="B25354">
        <v>98309</v>
      </c>
      <c r="C25354" s="2">
        <f t="shared" si="621"/>
        <v>42542</v>
      </c>
    </row>
    <row r="25355" spans="1:3" x14ac:dyDescent="0.25">
      <c r="A25355" s="1">
        <v>42542.375</v>
      </c>
      <c r="B25355">
        <v>103786</v>
      </c>
      <c r="C25355" s="2">
        <f t="shared" si="621"/>
        <v>42542</v>
      </c>
    </row>
    <row r="25356" spans="1:3" x14ac:dyDescent="0.25">
      <c r="A25356" s="1">
        <v>42542.416666666664</v>
      </c>
      <c r="B25356">
        <v>109552</v>
      </c>
      <c r="C25356" s="2">
        <f t="shared" si="621"/>
        <v>42542</v>
      </c>
    </row>
    <row r="25357" spans="1:3" x14ac:dyDescent="0.25">
      <c r="A25357" s="1">
        <v>42542.458333333336</v>
      </c>
      <c r="B25357">
        <v>114905</v>
      </c>
      <c r="C25357" s="2">
        <f t="shared" si="621"/>
        <v>42542</v>
      </c>
    </row>
    <row r="25358" spans="1:3" x14ac:dyDescent="0.25">
      <c r="A25358" s="1">
        <v>42542.5</v>
      </c>
      <c r="B25358">
        <v>119833</v>
      </c>
      <c r="C25358" s="2">
        <f t="shared" si="621"/>
        <v>42542</v>
      </c>
    </row>
    <row r="25359" spans="1:3" x14ac:dyDescent="0.25">
      <c r="A25359" s="1">
        <v>42542.541666666664</v>
      </c>
      <c r="B25359">
        <v>123465</v>
      </c>
      <c r="C25359" s="2">
        <f t="shared" si="621"/>
        <v>42542</v>
      </c>
    </row>
    <row r="25360" spans="1:3" x14ac:dyDescent="0.25">
      <c r="A25360" s="1">
        <v>42542.583333333336</v>
      </c>
      <c r="B25360">
        <v>125242</v>
      </c>
      <c r="C25360" s="2">
        <f t="shared" si="621"/>
        <v>42542</v>
      </c>
    </row>
    <row r="25361" spans="1:3" x14ac:dyDescent="0.25">
      <c r="A25361" s="1">
        <v>42542.625</v>
      </c>
      <c r="B25361">
        <v>125286</v>
      </c>
      <c r="C25361" s="2">
        <f t="shared" si="621"/>
        <v>42542</v>
      </c>
    </row>
    <row r="25362" spans="1:3" x14ac:dyDescent="0.25">
      <c r="A25362" s="1">
        <v>42542.666666666664</v>
      </c>
      <c r="B25362">
        <v>124987</v>
      </c>
      <c r="C25362" s="2">
        <f t="shared" si="621"/>
        <v>42542</v>
      </c>
    </row>
    <row r="25363" spans="1:3" x14ac:dyDescent="0.25">
      <c r="A25363" s="1">
        <v>42542.708333333336</v>
      </c>
      <c r="B25363">
        <v>124568</v>
      </c>
      <c r="C25363" s="2">
        <f t="shared" si="621"/>
        <v>42542</v>
      </c>
    </row>
    <row r="25364" spans="1:3" x14ac:dyDescent="0.25">
      <c r="A25364" s="1">
        <v>42542.75</v>
      </c>
      <c r="B25364">
        <v>123838</v>
      </c>
      <c r="C25364" s="2">
        <f t="shared" si="621"/>
        <v>42542</v>
      </c>
    </row>
    <row r="25365" spans="1:3" x14ac:dyDescent="0.25">
      <c r="A25365" s="1">
        <v>42542.791666666664</v>
      </c>
      <c r="B25365">
        <v>120660</v>
      </c>
      <c r="C25365" s="2">
        <f t="shared" si="621"/>
        <v>42542</v>
      </c>
    </row>
    <row r="25366" spans="1:3" x14ac:dyDescent="0.25">
      <c r="A25366" s="1">
        <v>42542.833333333336</v>
      </c>
      <c r="B25366">
        <v>115954</v>
      </c>
      <c r="C25366" s="2">
        <f t="shared" si="621"/>
        <v>42542</v>
      </c>
    </row>
    <row r="25367" spans="1:3" x14ac:dyDescent="0.25">
      <c r="A25367" s="1">
        <v>42542.875</v>
      </c>
      <c r="B25367">
        <v>112607</v>
      </c>
      <c r="C25367" s="2">
        <f t="shared" si="621"/>
        <v>42542</v>
      </c>
    </row>
    <row r="25368" spans="1:3" x14ac:dyDescent="0.25">
      <c r="A25368" s="1">
        <v>42542.916666666664</v>
      </c>
      <c r="B25368">
        <v>107710</v>
      </c>
      <c r="C25368" s="2">
        <f t="shared" si="621"/>
        <v>42542</v>
      </c>
    </row>
    <row r="25369" spans="1:3" x14ac:dyDescent="0.25">
      <c r="A25369" s="1">
        <v>42542.958333333336</v>
      </c>
      <c r="B25369">
        <v>98227</v>
      </c>
      <c r="C25369" s="2">
        <f t="shared" si="621"/>
        <v>42542</v>
      </c>
    </row>
    <row r="25370" spans="1:3" x14ac:dyDescent="0.25">
      <c r="A25370" s="1">
        <v>42543</v>
      </c>
      <c r="B25370">
        <v>89021</v>
      </c>
      <c r="C25370" s="2">
        <f t="shared" si="621"/>
        <v>42543</v>
      </c>
    </row>
    <row r="25371" spans="1:3" x14ac:dyDescent="0.25">
      <c r="A25371" s="1">
        <v>42543.041666666664</v>
      </c>
      <c r="B25371">
        <v>82434</v>
      </c>
      <c r="C25371" s="2">
        <f t="shared" si="621"/>
        <v>42543</v>
      </c>
    </row>
    <row r="25372" spans="1:3" x14ac:dyDescent="0.25">
      <c r="A25372" s="1">
        <v>42543.083333333336</v>
      </c>
      <c r="C25372" s="2">
        <f t="shared" si="621"/>
        <v>42543</v>
      </c>
    </row>
    <row r="25373" spans="1:3" x14ac:dyDescent="0.25">
      <c r="A25373" s="1">
        <v>42543.125</v>
      </c>
      <c r="B25373">
        <v>75144</v>
      </c>
      <c r="C25373" s="2">
        <f t="shared" si="621"/>
        <v>42543</v>
      </c>
    </row>
    <row r="25374" spans="1:3" x14ac:dyDescent="0.25">
      <c r="A25374" s="1">
        <v>42543.166666666664</v>
      </c>
      <c r="B25374">
        <v>74272</v>
      </c>
      <c r="C25374" s="2">
        <f t="shared" si="621"/>
        <v>42543</v>
      </c>
    </row>
    <row r="25375" spans="1:3" x14ac:dyDescent="0.25">
      <c r="A25375" s="1">
        <v>42543.208333333336</v>
      </c>
      <c r="B25375">
        <v>75641</v>
      </c>
      <c r="C25375" s="2">
        <f t="shared" si="621"/>
        <v>42543</v>
      </c>
    </row>
    <row r="25376" spans="1:3" x14ac:dyDescent="0.25">
      <c r="A25376" s="1">
        <v>42543.25</v>
      </c>
      <c r="B25376">
        <v>78976</v>
      </c>
      <c r="C25376" s="2">
        <f t="shared" si="621"/>
        <v>42543</v>
      </c>
    </row>
    <row r="25377" spans="1:3" x14ac:dyDescent="0.25">
      <c r="A25377" s="1">
        <v>42543.291666666664</v>
      </c>
      <c r="B25377">
        <v>85675</v>
      </c>
      <c r="C25377" s="2">
        <f t="shared" si="621"/>
        <v>42543</v>
      </c>
    </row>
    <row r="25378" spans="1:3" x14ac:dyDescent="0.25">
      <c r="A25378" s="1">
        <v>42543.333333333336</v>
      </c>
      <c r="B25378">
        <v>92024</v>
      </c>
      <c r="C25378" s="2">
        <f t="shared" si="621"/>
        <v>42543</v>
      </c>
    </row>
    <row r="25379" spans="1:3" x14ac:dyDescent="0.25">
      <c r="A25379" s="1">
        <v>42543.375</v>
      </c>
      <c r="B25379">
        <v>97300</v>
      </c>
      <c r="C25379" s="2">
        <f t="shared" si="621"/>
        <v>42543</v>
      </c>
    </row>
    <row r="25380" spans="1:3" x14ac:dyDescent="0.25">
      <c r="A25380" s="1">
        <v>42543.416666666664</v>
      </c>
      <c r="B25380">
        <v>101712</v>
      </c>
      <c r="C25380" s="2">
        <f t="shared" si="621"/>
        <v>42543</v>
      </c>
    </row>
    <row r="25381" spans="1:3" x14ac:dyDescent="0.25">
      <c r="A25381" s="1">
        <v>42543.458333333336</v>
      </c>
      <c r="B25381">
        <v>105356</v>
      </c>
      <c r="C25381" s="2">
        <f t="shared" si="621"/>
        <v>42543</v>
      </c>
    </row>
    <row r="25382" spans="1:3" x14ac:dyDescent="0.25">
      <c r="A25382" s="1">
        <v>42543.5</v>
      </c>
      <c r="B25382">
        <v>108008</v>
      </c>
      <c r="C25382" s="2">
        <f t="shared" si="621"/>
        <v>42543</v>
      </c>
    </row>
    <row r="25383" spans="1:3" x14ac:dyDescent="0.25">
      <c r="A25383" s="1">
        <v>42543.541666666664</v>
      </c>
      <c r="B25383">
        <v>110673</v>
      </c>
      <c r="C25383" s="2">
        <f t="shared" si="621"/>
        <v>42543</v>
      </c>
    </row>
    <row r="25384" spans="1:3" x14ac:dyDescent="0.25">
      <c r="A25384" s="1">
        <v>42543.583333333336</v>
      </c>
      <c r="B25384">
        <v>112535</v>
      </c>
      <c r="C25384" s="2">
        <f t="shared" si="621"/>
        <v>42543</v>
      </c>
    </row>
    <row r="25385" spans="1:3" x14ac:dyDescent="0.25">
      <c r="A25385" s="1">
        <v>42543.625</v>
      </c>
      <c r="B25385">
        <v>113773</v>
      </c>
      <c r="C25385" s="2">
        <f t="shared" si="621"/>
        <v>42543</v>
      </c>
    </row>
    <row r="25386" spans="1:3" x14ac:dyDescent="0.25">
      <c r="A25386" s="1">
        <v>42543.666666666664</v>
      </c>
      <c r="B25386">
        <v>114771</v>
      </c>
      <c r="C25386" s="2">
        <f t="shared" si="621"/>
        <v>42543</v>
      </c>
    </row>
    <row r="25387" spans="1:3" x14ac:dyDescent="0.25">
      <c r="A25387" s="1">
        <v>42543.708333333336</v>
      </c>
      <c r="B25387">
        <v>115929</v>
      </c>
      <c r="C25387" s="2">
        <f t="shared" si="621"/>
        <v>42543</v>
      </c>
    </row>
    <row r="25388" spans="1:3" x14ac:dyDescent="0.25">
      <c r="A25388" s="1">
        <v>42543.75</v>
      </c>
      <c r="B25388">
        <v>115685</v>
      </c>
      <c r="C25388" s="2">
        <f t="shared" si="621"/>
        <v>42543</v>
      </c>
    </row>
    <row r="25389" spans="1:3" x14ac:dyDescent="0.25">
      <c r="A25389" s="1">
        <v>42543.791666666664</v>
      </c>
      <c r="B25389">
        <v>113508</v>
      </c>
      <c r="C25389" s="2">
        <f t="shared" si="621"/>
        <v>42543</v>
      </c>
    </row>
    <row r="25390" spans="1:3" x14ac:dyDescent="0.25">
      <c r="A25390" s="1">
        <v>42543.833333333336</v>
      </c>
      <c r="B25390">
        <v>110243</v>
      </c>
      <c r="C25390" s="2">
        <f t="shared" si="621"/>
        <v>42543</v>
      </c>
    </row>
    <row r="25391" spans="1:3" x14ac:dyDescent="0.25">
      <c r="A25391" s="1">
        <v>42543.875</v>
      </c>
      <c r="B25391">
        <v>108610</v>
      </c>
      <c r="C25391" s="2">
        <f t="shared" si="621"/>
        <v>42543</v>
      </c>
    </row>
    <row r="25392" spans="1:3" x14ac:dyDescent="0.25">
      <c r="A25392" s="1">
        <v>42543.916666666664</v>
      </c>
      <c r="B25392">
        <v>104732</v>
      </c>
      <c r="C25392" s="2">
        <f t="shared" si="621"/>
        <v>42543</v>
      </c>
    </row>
    <row r="25393" spans="1:3" x14ac:dyDescent="0.25">
      <c r="A25393" s="1">
        <v>42543.958333333336</v>
      </c>
      <c r="B25393">
        <v>96193</v>
      </c>
      <c r="C25393" s="2">
        <f t="shared" si="621"/>
        <v>42543</v>
      </c>
    </row>
    <row r="25394" spans="1:3" x14ac:dyDescent="0.25">
      <c r="A25394" s="1">
        <v>42544</v>
      </c>
      <c r="B25394">
        <v>88034</v>
      </c>
      <c r="C25394" s="2">
        <f t="shared" si="621"/>
        <v>42544</v>
      </c>
    </row>
    <row r="25395" spans="1:3" x14ac:dyDescent="0.25">
      <c r="A25395" s="1">
        <v>42544.041666666664</v>
      </c>
      <c r="B25395">
        <v>81869</v>
      </c>
      <c r="C25395" s="2">
        <f t="shared" si="621"/>
        <v>42544</v>
      </c>
    </row>
    <row r="25396" spans="1:3" x14ac:dyDescent="0.25">
      <c r="A25396" s="1">
        <v>42544.083333333336</v>
      </c>
      <c r="C25396" s="2">
        <f t="shared" si="621"/>
        <v>42544</v>
      </c>
    </row>
    <row r="25397" spans="1:3" x14ac:dyDescent="0.25">
      <c r="A25397" s="1">
        <v>42544.125</v>
      </c>
      <c r="B25397">
        <v>75893</v>
      </c>
      <c r="C25397" s="2">
        <f t="shared" si="621"/>
        <v>42544</v>
      </c>
    </row>
    <row r="25398" spans="1:3" x14ac:dyDescent="0.25">
      <c r="A25398" s="1">
        <v>42544.166666666664</v>
      </c>
      <c r="B25398">
        <v>75018</v>
      </c>
      <c r="C25398" s="2">
        <f t="shared" si="621"/>
        <v>42544</v>
      </c>
    </row>
    <row r="25399" spans="1:3" x14ac:dyDescent="0.25">
      <c r="A25399" s="1">
        <v>42544.208333333336</v>
      </c>
      <c r="B25399">
        <v>76753</v>
      </c>
      <c r="C25399" s="2">
        <f t="shared" si="621"/>
        <v>42544</v>
      </c>
    </row>
    <row r="25400" spans="1:3" x14ac:dyDescent="0.25">
      <c r="A25400" s="1">
        <v>42544.25</v>
      </c>
      <c r="B25400">
        <v>81190</v>
      </c>
      <c r="C25400" s="2">
        <f t="shared" si="621"/>
        <v>42544</v>
      </c>
    </row>
    <row r="25401" spans="1:3" x14ac:dyDescent="0.25">
      <c r="A25401" s="1">
        <v>42544.291666666664</v>
      </c>
      <c r="B25401">
        <v>87285</v>
      </c>
      <c r="C25401" s="2">
        <f t="shared" si="621"/>
        <v>42544</v>
      </c>
    </row>
    <row r="25402" spans="1:3" x14ac:dyDescent="0.25">
      <c r="A25402" s="1">
        <v>42544.333333333336</v>
      </c>
      <c r="B25402">
        <v>92642</v>
      </c>
      <c r="C25402" s="2">
        <f t="shared" si="621"/>
        <v>42544</v>
      </c>
    </row>
    <row r="25403" spans="1:3" x14ac:dyDescent="0.25">
      <c r="A25403" s="1">
        <v>42544.375</v>
      </c>
      <c r="B25403">
        <v>96193</v>
      </c>
      <c r="C25403" s="2">
        <f t="shared" si="621"/>
        <v>42544</v>
      </c>
    </row>
    <row r="25404" spans="1:3" x14ac:dyDescent="0.25">
      <c r="A25404" s="1">
        <v>42544.416666666664</v>
      </c>
      <c r="B25404">
        <v>99925</v>
      </c>
      <c r="C25404" s="2">
        <f t="shared" si="621"/>
        <v>42544</v>
      </c>
    </row>
    <row r="25405" spans="1:3" x14ac:dyDescent="0.25">
      <c r="A25405" s="1">
        <v>42544.458333333336</v>
      </c>
      <c r="B25405">
        <v>103408</v>
      </c>
      <c r="C25405" s="2">
        <f t="shared" si="621"/>
        <v>42544</v>
      </c>
    </row>
    <row r="25406" spans="1:3" x14ac:dyDescent="0.25">
      <c r="A25406" s="1">
        <v>42544.5</v>
      </c>
      <c r="B25406">
        <v>106395</v>
      </c>
      <c r="C25406" s="2">
        <f t="shared" si="621"/>
        <v>42544</v>
      </c>
    </row>
    <row r="25407" spans="1:3" x14ac:dyDescent="0.25">
      <c r="A25407" s="1">
        <v>42544.541666666664</v>
      </c>
      <c r="B25407">
        <v>110000</v>
      </c>
      <c r="C25407" s="2">
        <f t="shared" si="621"/>
        <v>42544</v>
      </c>
    </row>
    <row r="25408" spans="1:3" x14ac:dyDescent="0.25">
      <c r="A25408" s="1">
        <v>42544.583333333336</v>
      </c>
      <c r="B25408">
        <v>112032</v>
      </c>
      <c r="C25408" s="2">
        <f t="shared" si="621"/>
        <v>42544</v>
      </c>
    </row>
    <row r="25409" spans="1:3" x14ac:dyDescent="0.25">
      <c r="A25409" s="1">
        <v>42544.625</v>
      </c>
      <c r="B25409">
        <v>113882</v>
      </c>
      <c r="C25409" s="2">
        <f t="shared" si="621"/>
        <v>42544</v>
      </c>
    </row>
    <row r="25410" spans="1:3" x14ac:dyDescent="0.25">
      <c r="A25410" s="1">
        <v>42544.666666666664</v>
      </c>
      <c r="B25410">
        <v>116339</v>
      </c>
      <c r="C25410" s="2">
        <f t="shared" si="621"/>
        <v>42544</v>
      </c>
    </row>
    <row r="25411" spans="1:3" x14ac:dyDescent="0.25">
      <c r="A25411" s="1">
        <v>42544.708333333336</v>
      </c>
      <c r="B25411">
        <v>116430</v>
      </c>
      <c r="C25411" s="2">
        <f t="shared" ref="C25411:C25474" si="622">DATE(YEAR(A25411),MONTH(A25411),DAY(A25411))</f>
        <v>42544</v>
      </c>
    </row>
    <row r="25412" spans="1:3" x14ac:dyDescent="0.25">
      <c r="A25412" s="1">
        <v>42544.75</v>
      </c>
      <c r="B25412">
        <v>114527</v>
      </c>
      <c r="C25412" s="2">
        <f t="shared" si="622"/>
        <v>42544</v>
      </c>
    </row>
    <row r="25413" spans="1:3" x14ac:dyDescent="0.25">
      <c r="A25413" s="1">
        <v>42544.791666666664</v>
      </c>
      <c r="B25413">
        <v>111231</v>
      </c>
      <c r="C25413" s="2">
        <f t="shared" si="622"/>
        <v>42544</v>
      </c>
    </row>
    <row r="25414" spans="1:3" x14ac:dyDescent="0.25">
      <c r="A25414" s="1">
        <v>42544.833333333336</v>
      </c>
      <c r="B25414">
        <v>108180</v>
      </c>
      <c r="C25414" s="2">
        <f t="shared" si="622"/>
        <v>42544</v>
      </c>
    </row>
    <row r="25415" spans="1:3" x14ac:dyDescent="0.25">
      <c r="A25415" s="1">
        <v>42544.875</v>
      </c>
      <c r="B25415">
        <v>106186</v>
      </c>
      <c r="C25415" s="2">
        <f t="shared" si="622"/>
        <v>42544</v>
      </c>
    </row>
    <row r="25416" spans="1:3" x14ac:dyDescent="0.25">
      <c r="A25416" s="1">
        <v>42544.916666666664</v>
      </c>
      <c r="B25416">
        <v>102156</v>
      </c>
      <c r="C25416" s="2">
        <f t="shared" si="622"/>
        <v>42544</v>
      </c>
    </row>
    <row r="25417" spans="1:3" x14ac:dyDescent="0.25">
      <c r="A25417" s="1">
        <v>42544.958333333336</v>
      </c>
      <c r="B25417">
        <v>93942</v>
      </c>
      <c r="C25417" s="2">
        <f t="shared" si="622"/>
        <v>42544</v>
      </c>
    </row>
    <row r="25418" spans="1:3" x14ac:dyDescent="0.25">
      <c r="A25418" s="1">
        <v>42545</v>
      </c>
      <c r="B25418">
        <v>85857</v>
      </c>
      <c r="C25418" s="2">
        <f t="shared" si="622"/>
        <v>42545</v>
      </c>
    </row>
    <row r="25419" spans="1:3" x14ac:dyDescent="0.25">
      <c r="A25419" s="1">
        <v>42545.041666666664</v>
      </c>
      <c r="B25419">
        <v>80055</v>
      </c>
      <c r="C25419" s="2">
        <f t="shared" si="622"/>
        <v>42545</v>
      </c>
    </row>
    <row r="25420" spans="1:3" x14ac:dyDescent="0.25">
      <c r="A25420" s="1">
        <v>42545.083333333336</v>
      </c>
      <c r="C25420" s="2">
        <f t="shared" si="622"/>
        <v>42545</v>
      </c>
    </row>
    <row r="25421" spans="1:3" x14ac:dyDescent="0.25">
      <c r="A25421" s="1">
        <v>42545.125</v>
      </c>
      <c r="B25421">
        <v>73828</v>
      </c>
      <c r="C25421" s="2">
        <f t="shared" si="622"/>
        <v>42545</v>
      </c>
    </row>
    <row r="25422" spans="1:3" x14ac:dyDescent="0.25">
      <c r="A25422" s="1">
        <v>42545.166666666664</v>
      </c>
      <c r="B25422">
        <v>73043</v>
      </c>
      <c r="C25422" s="2">
        <f t="shared" si="622"/>
        <v>42545</v>
      </c>
    </row>
    <row r="25423" spans="1:3" x14ac:dyDescent="0.25">
      <c r="A25423" s="1">
        <v>42545.208333333336</v>
      </c>
      <c r="B25423">
        <v>74326</v>
      </c>
      <c r="C25423" s="2">
        <f t="shared" si="622"/>
        <v>42545</v>
      </c>
    </row>
    <row r="25424" spans="1:3" x14ac:dyDescent="0.25">
      <c r="A25424" s="1">
        <v>42545.25</v>
      </c>
      <c r="B25424">
        <v>77643</v>
      </c>
      <c r="C25424" s="2">
        <f t="shared" si="622"/>
        <v>42545</v>
      </c>
    </row>
    <row r="25425" spans="1:3" x14ac:dyDescent="0.25">
      <c r="A25425" s="1">
        <v>42545.291666666664</v>
      </c>
      <c r="B25425">
        <v>83435</v>
      </c>
      <c r="C25425" s="2">
        <f t="shared" si="622"/>
        <v>42545</v>
      </c>
    </row>
    <row r="25426" spans="1:3" x14ac:dyDescent="0.25">
      <c r="A25426" s="1">
        <v>42545.333333333336</v>
      </c>
      <c r="B25426">
        <v>90472</v>
      </c>
      <c r="C25426" s="2">
        <f t="shared" si="622"/>
        <v>42545</v>
      </c>
    </row>
    <row r="25427" spans="1:3" x14ac:dyDescent="0.25">
      <c r="A25427" s="1">
        <v>42545.375</v>
      </c>
      <c r="B25427">
        <v>95735</v>
      </c>
      <c r="C25427" s="2">
        <f t="shared" si="622"/>
        <v>42545</v>
      </c>
    </row>
    <row r="25428" spans="1:3" x14ac:dyDescent="0.25">
      <c r="A25428" s="1">
        <v>42545.416666666664</v>
      </c>
      <c r="B25428">
        <v>101318</v>
      </c>
      <c r="C25428" s="2">
        <f t="shared" si="622"/>
        <v>42545</v>
      </c>
    </row>
    <row r="25429" spans="1:3" x14ac:dyDescent="0.25">
      <c r="A25429" s="1">
        <v>42545.458333333336</v>
      </c>
      <c r="B25429">
        <v>106370</v>
      </c>
      <c r="C25429" s="2">
        <f t="shared" si="622"/>
        <v>42545</v>
      </c>
    </row>
    <row r="25430" spans="1:3" x14ac:dyDescent="0.25">
      <c r="A25430" s="1">
        <v>42545.5</v>
      </c>
      <c r="B25430">
        <v>109632</v>
      </c>
      <c r="C25430" s="2">
        <f t="shared" si="622"/>
        <v>42545</v>
      </c>
    </row>
    <row r="25431" spans="1:3" x14ac:dyDescent="0.25">
      <c r="A25431" s="1">
        <v>42545.541666666664</v>
      </c>
      <c r="B25431">
        <v>113178</v>
      </c>
      <c r="C25431" s="2">
        <f t="shared" si="622"/>
        <v>42545</v>
      </c>
    </row>
    <row r="25432" spans="1:3" x14ac:dyDescent="0.25">
      <c r="A25432" s="1">
        <v>42545.583333333336</v>
      </c>
      <c r="B25432">
        <v>116357</v>
      </c>
      <c r="C25432" s="2">
        <f t="shared" si="622"/>
        <v>42545</v>
      </c>
    </row>
    <row r="25433" spans="1:3" x14ac:dyDescent="0.25">
      <c r="A25433" s="1">
        <v>42545.625</v>
      </c>
      <c r="B25433">
        <v>118154</v>
      </c>
      <c r="C25433" s="2">
        <f t="shared" si="622"/>
        <v>42545</v>
      </c>
    </row>
    <row r="25434" spans="1:3" x14ac:dyDescent="0.25">
      <c r="A25434" s="1">
        <v>42545.666666666664</v>
      </c>
      <c r="B25434">
        <v>119661</v>
      </c>
      <c r="C25434" s="2">
        <f t="shared" si="622"/>
        <v>42545</v>
      </c>
    </row>
    <row r="25435" spans="1:3" x14ac:dyDescent="0.25">
      <c r="A25435" s="1">
        <v>42545.708333333336</v>
      </c>
      <c r="B25435">
        <v>120080</v>
      </c>
      <c r="C25435" s="2">
        <f t="shared" si="622"/>
        <v>42545</v>
      </c>
    </row>
    <row r="25436" spans="1:3" x14ac:dyDescent="0.25">
      <c r="A25436" s="1">
        <v>42545.75</v>
      </c>
      <c r="B25436">
        <v>118458</v>
      </c>
      <c r="C25436" s="2">
        <f t="shared" si="622"/>
        <v>42545</v>
      </c>
    </row>
    <row r="25437" spans="1:3" x14ac:dyDescent="0.25">
      <c r="A25437" s="1">
        <v>42545.791666666664</v>
      </c>
      <c r="B25437">
        <v>114274</v>
      </c>
      <c r="C25437" s="2">
        <f t="shared" si="622"/>
        <v>42545</v>
      </c>
    </row>
    <row r="25438" spans="1:3" x14ac:dyDescent="0.25">
      <c r="A25438" s="1">
        <v>42545.833333333336</v>
      </c>
      <c r="B25438">
        <v>109513</v>
      </c>
      <c r="C25438" s="2">
        <f t="shared" si="622"/>
        <v>42545</v>
      </c>
    </row>
    <row r="25439" spans="1:3" x14ac:dyDescent="0.25">
      <c r="A25439" s="1">
        <v>42545.875</v>
      </c>
      <c r="B25439">
        <v>105894</v>
      </c>
      <c r="C25439" s="2">
        <f t="shared" si="622"/>
        <v>42545</v>
      </c>
    </row>
    <row r="25440" spans="1:3" x14ac:dyDescent="0.25">
      <c r="A25440" s="1">
        <v>42545.916666666664</v>
      </c>
      <c r="B25440">
        <v>102060</v>
      </c>
      <c r="C25440" s="2">
        <f t="shared" si="622"/>
        <v>42545</v>
      </c>
    </row>
    <row r="25441" spans="1:3" x14ac:dyDescent="0.25">
      <c r="A25441" s="1">
        <v>42545.958333333336</v>
      </c>
      <c r="B25441">
        <v>93690</v>
      </c>
      <c r="C25441" s="2">
        <f t="shared" si="622"/>
        <v>42545</v>
      </c>
    </row>
    <row r="25442" spans="1:3" x14ac:dyDescent="0.25">
      <c r="A25442" s="1">
        <v>42546</v>
      </c>
      <c r="B25442">
        <v>85465</v>
      </c>
      <c r="C25442" s="2">
        <f t="shared" si="622"/>
        <v>42546</v>
      </c>
    </row>
    <row r="25443" spans="1:3" x14ac:dyDescent="0.25">
      <c r="A25443" s="1">
        <v>42546.041666666664</v>
      </c>
      <c r="B25443">
        <v>78688</v>
      </c>
      <c r="C25443" s="2">
        <f t="shared" si="622"/>
        <v>42546</v>
      </c>
    </row>
    <row r="25444" spans="1:3" x14ac:dyDescent="0.25">
      <c r="A25444" s="1">
        <v>42546.083333333336</v>
      </c>
      <c r="C25444" s="2">
        <f t="shared" si="622"/>
        <v>42546</v>
      </c>
    </row>
    <row r="25445" spans="1:3" x14ac:dyDescent="0.25">
      <c r="A25445" s="1">
        <v>42546.125</v>
      </c>
      <c r="B25445">
        <v>71599</v>
      </c>
      <c r="C25445" s="2">
        <f t="shared" si="622"/>
        <v>42546</v>
      </c>
    </row>
    <row r="25446" spans="1:3" x14ac:dyDescent="0.25">
      <c r="A25446" s="1">
        <v>42546.166666666664</v>
      </c>
      <c r="B25446">
        <v>69973</v>
      </c>
      <c r="C25446" s="2">
        <f t="shared" si="622"/>
        <v>42546</v>
      </c>
    </row>
    <row r="25447" spans="1:3" x14ac:dyDescent="0.25">
      <c r="A25447" s="1">
        <v>42546.208333333336</v>
      </c>
      <c r="B25447">
        <v>69938</v>
      </c>
      <c r="C25447" s="2">
        <f t="shared" si="622"/>
        <v>42546</v>
      </c>
    </row>
    <row r="25448" spans="1:3" x14ac:dyDescent="0.25">
      <c r="A25448" s="1">
        <v>42546.25</v>
      </c>
      <c r="B25448">
        <v>69331</v>
      </c>
      <c r="C25448" s="2">
        <f t="shared" si="622"/>
        <v>42546</v>
      </c>
    </row>
    <row r="25449" spans="1:3" x14ac:dyDescent="0.25">
      <c r="A25449" s="1">
        <v>42546.291666666664</v>
      </c>
      <c r="B25449">
        <v>72144</v>
      </c>
      <c r="C25449" s="2">
        <f t="shared" si="622"/>
        <v>42546</v>
      </c>
    </row>
    <row r="25450" spans="1:3" x14ac:dyDescent="0.25">
      <c r="A25450" s="1">
        <v>42546.333333333336</v>
      </c>
      <c r="B25450">
        <v>78199</v>
      </c>
      <c r="C25450" s="2">
        <f t="shared" si="622"/>
        <v>42546</v>
      </c>
    </row>
    <row r="25451" spans="1:3" x14ac:dyDescent="0.25">
      <c r="A25451" s="1">
        <v>42546.375</v>
      </c>
      <c r="B25451">
        <v>85269</v>
      </c>
      <c r="C25451" s="2">
        <f t="shared" si="622"/>
        <v>42546</v>
      </c>
    </row>
    <row r="25452" spans="1:3" x14ac:dyDescent="0.25">
      <c r="A25452" s="1">
        <v>42546.416666666664</v>
      </c>
      <c r="B25452">
        <v>91435</v>
      </c>
      <c r="C25452" s="2">
        <f t="shared" si="622"/>
        <v>42546</v>
      </c>
    </row>
    <row r="25453" spans="1:3" x14ac:dyDescent="0.25">
      <c r="A25453" s="1">
        <v>42546.458333333336</v>
      </c>
      <c r="B25453">
        <v>97576</v>
      </c>
      <c r="C25453" s="2">
        <f t="shared" si="622"/>
        <v>42546</v>
      </c>
    </row>
    <row r="25454" spans="1:3" x14ac:dyDescent="0.25">
      <c r="A25454" s="1">
        <v>42546.5</v>
      </c>
      <c r="B25454">
        <v>102532</v>
      </c>
      <c r="C25454" s="2">
        <f t="shared" si="622"/>
        <v>42546</v>
      </c>
    </row>
    <row r="25455" spans="1:3" x14ac:dyDescent="0.25">
      <c r="A25455" s="1">
        <v>42546.541666666664</v>
      </c>
      <c r="B25455">
        <v>106260</v>
      </c>
      <c r="C25455" s="2">
        <f t="shared" si="622"/>
        <v>42546</v>
      </c>
    </row>
    <row r="25456" spans="1:3" x14ac:dyDescent="0.25">
      <c r="A25456" s="1">
        <v>42546.583333333336</v>
      </c>
      <c r="B25456">
        <v>109397</v>
      </c>
      <c r="C25456" s="2">
        <f t="shared" si="622"/>
        <v>42546</v>
      </c>
    </row>
    <row r="25457" spans="1:3" x14ac:dyDescent="0.25">
      <c r="A25457" s="1">
        <v>42546.625</v>
      </c>
      <c r="B25457">
        <v>112758</v>
      </c>
      <c r="C25457" s="2">
        <f t="shared" si="622"/>
        <v>42546</v>
      </c>
    </row>
    <row r="25458" spans="1:3" x14ac:dyDescent="0.25">
      <c r="A25458" s="1">
        <v>42546.666666666664</v>
      </c>
      <c r="B25458">
        <v>115277</v>
      </c>
      <c r="C25458" s="2">
        <f t="shared" si="622"/>
        <v>42546</v>
      </c>
    </row>
    <row r="25459" spans="1:3" x14ac:dyDescent="0.25">
      <c r="A25459" s="1">
        <v>42546.708333333336</v>
      </c>
      <c r="B25459">
        <v>117118</v>
      </c>
      <c r="C25459" s="2">
        <f t="shared" si="622"/>
        <v>42546</v>
      </c>
    </row>
    <row r="25460" spans="1:3" x14ac:dyDescent="0.25">
      <c r="A25460" s="1">
        <v>42546.75</v>
      </c>
      <c r="B25460">
        <v>117794</v>
      </c>
      <c r="C25460" s="2">
        <f t="shared" si="622"/>
        <v>42546</v>
      </c>
    </row>
    <row r="25461" spans="1:3" x14ac:dyDescent="0.25">
      <c r="A25461" s="1">
        <v>42546.791666666664</v>
      </c>
      <c r="B25461">
        <v>115340</v>
      </c>
      <c r="C25461" s="2">
        <f t="shared" si="622"/>
        <v>42546</v>
      </c>
    </row>
    <row r="25462" spans="1:3" x14ac:dyDescent="0.25">
      <c r="A25462" s="1">
        <v>42546.833333333336</v>
      </c>
      <c r="B25462">
        <v>110788</v>
      </c>
      <c r="C25462" s="2">
        <f t="shared" si="622"/>
        <v>42546</v>
      </c>
    </row>
    <row r="25463" spans="1:3" x14ac:dyDescent="0.25">
      <c r="A25463" s="1">
        <v>42546.875</v>
      </c>
      <c r="B25463">
        <v>106796</v>
      </c>
      <c r="C25463" s="2">
        <f t="shared" si="622"/>
        <v>42546</v>
      </c>
    </row>
    <row r="25464" spans="1:3" x14ac:dyDescent="0.25">
      <c r="A25464" s="1">
        <v>42546.916666666664</v>
      </c>
      <c r="B25464">
        <v>103169</v>
      </c>
      <c r="C25464" s="2">
        <f t="shared" si="622"/>
        <v>42546</v>
      </c>
    </row>
    <row r="25465" spans="1:3" x14ac:dyDescent="0.25">
      <c r="A25465" s="1">
        <v>42546.958333333336</v>
      </c>
      <c r="B25465">
        <v>95702</v>
      </c>
      <c r="C25465" s="2">
        <f t="shared" si="622"/>
        <v>42546</v>
      </c>
    </row>
    <row r="25466" spans="1:3" x14ac:dyDescent="0.25">
      <c r="A25466" s="1">
        <v>42547</v>
      </c>
      <c r="B25466">
        <v>87630</v>
      </c>
      <c r="C25466" s="2">
        <f t="shared" si="622"/>
        <v>42547</v>
      </c>
    </row>
    <row r="25467" spans="1:3" x14ac:dyDescent="0.25">
      <c r="A25467" s="1">
        <v>42547.041666666664</v>
      </c>
      <c r="B25467">
        <v>81249</v>
      </c>
      <c r="C25467" s="2">
        <f t="shared" si="622"/>
        <v>42547</v>
      </c>
    </row>
    <row r="25468" spans="1:3" x14ac:dyDescent="0.25">
      <c r="A25468" s="1">
        <v>42547.083333333336</v>
      </c>
      <c r="C25468" s="2">
        <f t="shared" si="622"/>
        <v>42547</v>
      </c>
    </row>
    <row r="25469" spans="1:3" x14ac:dyDescent="0.25">
      <c r="A25469" s="1">
        <v>42547.125</v>
      </c>
      <c r="B25469">
        <v>72775</v>
      </c>
      <c r="C25469" s="2">
        <f t="shared" si="622"/>
        <v>42547</v>
      </c>
    </row>
    <row r="25470" spans="1:3" x14ac:dyDescent="0.25">
      <c r="A25470" s="1">
        <v>42547.166666666664</v>
      </c>
      <c r="B25470">
        <v>70978</v>
      </c>
      <c r="C25470" s="2">
        <f t="shared" si="622"/>
        <v>42547</v>
      </c>
    </row>
    <row r="25471" spans="1:3" x14ac:dyDescent="0.25">
      <c r="A25471" s="1">
        <v>42547.208333333336</v>
      </c>
      <c r="B25471">
        <v>69773</v>
      </c>
      <c r="C25471" s="2">
        <f t="shared" si="622"/>
        <v>42547</v>
      </c>
    </row>
    <row r="25472" spans="1:3" x14ac:dyDescent="0.25">
      <c r="A25472" s="1">
        <v>42547.25</v>
      </c>
      <c r="B25472">
        <v>68798</v>
      </c>
      <c r="C25472" s="2">
        <f t="shared" si="622"/>
        <v>42547</v>
      </c>
    </row>
    <row r="25473" spans="1:3" x14ac:dyDescent="0.25">
      <c r="A25473" s="1">
        <v>42547.291666666664</v>
      </c>
      <c r="B25473">
        <v>70154</v>
      </c>
      <c r="C25473" s="2">
        <f t="shared" si="622"/>
        <v>42547</v>
      </c>
    </row>
    <row r="25474" spans="1:3" x14ac:dyDescent="0.25">
      <c r="A25474" s="1">
        <v>42547.333333333336</v>
      </c>
      <c r="B25474">
        <v>76225</v>
      </c>
      <c r="C25474" s="2">
        <f t="shared" si="622"/>
        <v>42547</v>
      </c>
    </row>
    <row r="25475" spans="1:3" x14ac:dyDescent="0.25">
      <c r="A25475" s="1">
        <v>42547.375</v>
      </c>
      <c r="B25475">
        <v>83486</v>
      </c>
      <c r="C25475" s="2">
        <f t="shared" ref="C25475:C25538" si="623">DATE(YEAR(A25475),MONTH(A25475),DAY(A25475))</f>
        <v>42547</v>
      </c>
    </row>
    <row r="25476" spans="1:3" x14ac:dyDescent="0.25">
      <c r="A25476" s="1">
        <v>42547.416666666664</v>
      </c>
      <c r="B25476">
        <v>90930</v>
      </c>
      <c r="C25476" s="2">
        <f t="shared" si="623"/>
        <v>42547</v>
      </c>
    </row>
    <row r="25477" spans="1:3" x14ac:dyDescent="0.25">
      <c r="A25477" s="1">
        <v>42547.458333333336</v>
      </c>
      <c r="B25477">
        <v>98180</v>
      </c>
      <c r="C25477" s="2">
        <f t="shared" si="623"/>
        <v>42547</v>
      </c>
    </row>
    <row r="25478" spans="1:3" x14ac:dyDescent="0.25">
      <c r="A25478" s="1">
        <v>42547.5</v>
      </c>
      <c r="B25478">
        <v>103983</v>
      </c>
      <c r="C25478" s="2">
        <f t="shared" si="623"/>
        <v>42547</v>
      </c>
    </row>
    <row r="25479" spans="1:3" x14ac:dyDescent="0.25">
      <c r="A25479" s="1">
        <v>42547.541666666664</v>
      </c>
      <c r="B25479">
        <v>109153</v>
      </c>
      <c r="C25479" s="2">
        <f t="shared" si="623"/>
        <v>42547</v>
      </c>
    </row>
    <row r="25480" spans="1:3" x14ac:dyDescent="0.25">
      <c r="A25480" s="1">
        <v>42547.583333333336</v>
      </c>
      <c r="B25480">
        <v>112658</v>
      </c>
      <c r="C25480" s="2">
        <f t="shared" si="623"/>
        <v>42547</v>
      </c>
    </row>
    <row r="25481" spans="1:3" x14ac:dyDescent="0.25">
      <c r="A25481" s="1">
        <v>42547.625</v>
      </c>
      <c r="B25481">
        <v>115793</v>
      </c>
      <c r="C25481" s="2">
        <f t="shared" si="623"/>
        <v>42547</v>
      </c>
    </row>
    <row r="25482" spans="1:3" x14ac:dyDescent="0.25">
      <c r="A25482" s="1">
        <v>42547.666666666664</v>
      </c>
      <c r="B25482">
        <v>119084</v>
      </c>
      <c r="C25482" s="2">
        <f t="shared" si="623"/>
        <v>42547</v>
      </c>
    </row>
    <row r="25483" spans="1:3" x14ac:dyDescent="0.25">
      <c r="A25483" s="1">
        <v>42547.708333333336</v>
      </c>
      <c r="B25483">
        <v>121318</v>
      </c>
      <c r="C25483" s="2">
        <f t="shared" si="623"/>
        <v>42547</v>
      </c>
    </row>
    <row r="25484" spans="1:3" x14ac:dyDescent="0.25">
      <c r="A25484" s="1">
        <v>42547.75</v>
      </c>
      <c r="B25484">
        <v>121725</v>
      </c>
      <c r="C25484" s="2">
        <f t="shared" si="623"/>
        <v>42547</v>
      </c>
    </row>
    <row r="25485" spans="1:3" x14ac:dyDescent="0.25">
      <c r="A25485" s="1">
        <v>42547.791666666664</v>
      </c>
      <c r="B25485">
        <v>119303</v>
      </c>
      <c r="C25485" s="2">
        <f t="shared" si="623"/>
        <v>42547</v>
      </c>
    </row>
    <row r="25486" spans="1:3" x14ac:dyDescent="0.25">
      <c r="A25486" s="1">
        <v>42547.833333333336</v>
      </c>
      <c r="B25486">
        <v>114838</v>
      </c>
      <c r="C25486" s="2">
        <f t="shared" si="623"/>
        <v>42547</v>
      </c>
    </row>
    <row r="25487" spans="1:3" x14ac:dyDescent="0.25">
      <c r="A25487" s="1">
        <v>42547.875</v>
      </c>
      <c r="B25487">
        <v>111099</v>
      </c>
      <c r="C25487" s="2">
        <f t="shared" si="623"/>
        <v>42547</v>
      </c>
    </row>
    <row r="25488" spans="1:3" x14ac:dyDescent="0.25">
      <c r="A25488" s="1">
        <v>42547.916666666664</v>
      </c>
      <c r="B25488">
        <v>106369</v>
      </c>
      <c r="C25488" s="2">
        <f t="shared" si="623"/>
        <v>42547</v>
      </c>
    </row>
    <row r="25489" spans="1:3" x14ac:dyDescent="0.25">
      <c r="A25489" s="1">
        <v>42547.958333333336</v>
      </c>
      <c r="B25489">
        <v>98038</v>
      </c>
      <c r="C25489" s="2">
        <f t="shared" si="623"/>
        <v>42547</v>
      </c>
    </row>
    <row r="25490" spans="1:3" x14ac:dyDescent="0.25">
      <c r="A25490" s="1">
        <v>42548</v>
      </c>
      <c r="B25490">
        <v>89799</v>
      </c>
      <c r="C25490" s="2">
        <f t="shared" si="623"/>
        <v>42548</v>
      </c>
    </row>
    <row r="25491" spans="1:3" x14ac:dyDescent="0.25">
      <c r="A25491" s="1">
        <v>42548.041666666664</v>
      </c>
      <c r="B25491">
        <v>83219</v>
      </c>
      <c r="C25491" s="2">
        <f t="shared" si="623"/>
        <v>42548</v>
      </c>
    </row>
    <row r="25492" spans="1:3" x14ac:dyDescent="0.25">
      <c r="A25492" s="1">
        <v>42548.083333333336</v>
      </c>
      <c r="C25492" s="2">
        <f t="shared" si="623"/>
        <v>42548</v>
      </c>
    </row>
    <row r="25493" spans="1:3" x14ac:dyDescent="0.25">
      <c r="A25493" s="1">
        <v>42548.125</v>
      </c>
      <c r="B25493">
        <v>76087</v>
      </c>
      <c r="C25493" s="2">
        <f t="shared" si="623"/>
        <v>42548</v>
      </c>
    </row>
    <row r="25494" spans="1:3" x14ac:dyDescent="0.25">
      <c r="A25494" s="1">
        <v>42548.166666666664</v>
      </c>
      <c r="B25494">
        <v>75603</v>
      </c>
      <c r="C25494" s="2">
        <f t="shared" si="623"/>
        <v>42548</v>
      </c>
    </row>
    <row r="25495" spans="1:3" x14ac:dyDescent="0.25">
      <c r="A25495" s="1">
        <v>42548.208333333336</v>
      </c>
      <c r="B25495">
        <v>76341</v>
      </c>
      <c r="C25495" s="2">
        <f t="shared" si="623"/>
        <v>42548</v>
      </c>
    </row>
    <row r="25496" spans="1:3" x14ac:dyDescent="0.25">
      <c r="A25496" s="1">
        <v>42548.25</v>
      </c>
      <c r="B25496">
        <v>80530</v>
      </c>
      <c r="C25496" s="2">
        <f t="shared" si="623"/>
        <v>42548</v>
      </c>
    </row>
    <row r="25497" spans="1:3" x14ac:dyDescent="0.25">
      <c r="A25497" s="1">
        <v>42548.291666666664</v>
      </c>
      <c r="B25497">
        <v>86715</v>
      </c>
      <c r="C25497" s="2">
        <f t="shared" si="623"/>
        <v>42548</v>
      </c>
    </row>
    <row r="25498" spans="1:3" x14ac:dyDescent="0.25">
      <c r="A25498" s="1">
        <v>42548.333333333336</v>
      </c>
      <c r="B25498">
        <v>94416</v>
      </c>
      <c r="C25498" s="2">
        <f t="shared" si="623"/>
        <v>42548</v>
      </c>
    </row>
    <row r="25499" spans="1:3" x14ac:dyDescent="0.25">
      <c r="A25499" s="1">
        <v>42548.375</v>
      </c>
      <c r="B25499">
        <v>101154</v>
      </c>
      <c r="C25499" s="2">
        <f t="shared" si="623"/>
        <v>42548</v>
      </c>
    </row>
    <row r="25500" spans="1:3" x14ac:dyDescent="0.25">
      <c r="A25500" s="1">
        <v>42548.416666666664</v>
      </c>
      <c r="B25500">
        <v>108131</v>
      </c>
      <c r="C25500" s="2">
        <f t="shared" si="623"/>
        <v>42548</v>
      </c>
    </row>
    <row r="25501" spans="1:3" x14ac:dyDescent="0.25">
      <c r="A25501" s="1">
        <v>42548.458333333336</v>
      </c>
      <c r="B25501">
        <v>114745</v>
      </c>
      <c r="C25501" s="2">
        <f t="shared" si="623"/>
        <v>42548</v>
      </c>
    </row>
    <row r="25502" spans="1:3" x14ac:dyDescent="0.25">
      <c r="A25502" s="1">
        <v>42548.5</v>
      </c>
      <c r="B25502">
        <v>119396</v>
      </c>
      <c r="C25502" s="2">
        <f t="shared" si="623"/>
        <v>42548</v>
      </c>
    </row>
    <row r="25503" spans="1:3" x14ac:dyDescent="0.25">
      <c r="A25503" s="1">
        <v>42548.541666666664</v>
      </c>
      <c r="B25503">
        <v>124149</v>
      </c>
      <c r="C25503" s="2">
        <f t="shared" si="623"/>
        <v>42548</v>
      </c>
    </row>
    <row r="25504" spans="1:3" x14ac:dyDescent="0.25">
      <c r="A25504" s="1">
        <v>42548.583333333336</v>
      </c>
      <c r="B25504">
        <v>127790</v>
      </c>
      <c r="C25504" s="2">
        <f t="shared" si="623"/>
        <v>42548</v>
      </c>
    </row>
    <row r="25505" spans="1:3" x14ac:dyDescent="0.25">
      <c r="A25505" s="1">
        <v>42548.625</v>
      </c>
      <c r="B25505">
        <v>130063</v>
      </c>
      <c r="C25505" s="2">
        <f t="shared" si="623"/>
        <v>42548</v>
      </c>
    </row>
    <row r="25506" spans="1:3" x14ac:dyDescent="0.25">
      <c r="A25506" s="1">
        <v>42548.666666666664</v>
      </c>
      <c r="B25506">
        <v>131219</v>
      </c>
      <c r="C25506" s="2">
        <f t="shared" si="623"/>
        <v>42548</v>
      </c>
    </row>
    <row r="25507" spans="1:3" x14ac:dyDescent="0.25">
      <c r="A25507" s="1">
        <v>42548.708333333336</v>
      </c>
      <c r="B25507">
        <v>131658</v>
      </c>
      <c r="C25507" s="2">
        <f t="shared" si="623"/>
        <v>42548</v>
      </c>
    </row>
    <row r="25508" spans="1:3" x14ac:dyDescent="0.25">
      <c r="A25508" s="1">
        <v>42548.75</v>
      </c>
      <c r="B25508">
        <v>129969</v>
      </c>
      <c r="C25508" s="2">
        <f t="shared" si="623"/>
        <v>42548</v>
      </c>
    </row>
    <row r="25509" spans="1:3" x14ac:dyDescent="0.25">
      <c r="A25509" s="1">
        <v>42548.791666666664</v>
      </c>
      <c r="B25509">
        <v>126502</v>
      </c>
      <c r="C25509" s="2">
        <f t="shared" si="623"/>
        <v>42548</v>
      </c>
    </row>
    <row r="25510" spans="1:3" x14ac:dyDescent="0.25">
      <c r="A25510" s="1">
        <v>42548.833333333336</v>
      </c>
      <c r="B25510">
        <v>122008</v>
      </c>
      <c r="C25510" s="2">
        <f t="shared" si="623"/>
        <v>42548</v>
      </c>
    </row>
    <row r="25511" spans="1:3" x14ac:dyDescent="0.25">
      <c r="A25511" s="1">
        <v>42548.875</v>
      </c>
      <c r="B25511">
        <v>118032</v>
      </c>
      <c r="C25511" s="2">
        <f t="shared" si="623"/>
        <v>42548</v>
      </c>
    </row>
    <row r="25512" spans="1:3" x14ac:dyDescent="0.25">
      <c r="A25512" s="1">
        <v>42548.916666666664</v>
      </c>
      <c r="B25512">
        <v>112149</v>
      </c>
      <c r="C25512" s="2">
        <f t="shared" si="623"/>
        <v>42548</v>
      </c>
    </row>
    <row r="25513" spans="1:3" x14ac:dyDescent="0.25">
      <c r="A25513" s="1">
        <v>42548.958333333336</v>
      </c>
      <c r="B25513">
        <v>102747</v>
      </c>
      <c r="C25513" s="2">
        <f t="shared" si="623"/>
        <v>42548</v>
      </c>
    </row>
    <row r="25514" spans="1:3" x14ac:dyDescent="0.25">
      <c r="A25514" s="1">
        <v>42549</v>
      </c>
      <c r="B25514">
        <v>93213</v>
      </c>
      <c r="C25514" s="2">
        <f t="shared" si="623"/>
        <v>42549</v>
      </c>
    </row>
    <row r="25515" spans="1:3" x14ac:dyDescent="0.25">
      <c r="A25515" s="1">
        <v>42549.041666666664</v>
      </c>
      <c r="B25515">
        <v>86450</v>
      </c>
      <c r="C25515" s="2">
        <f t="shared" si="623"/>
        <v>42549</v>
      </c>
    </row>
    <row r="25516" spans="1:3" x14ac:dyDescent="0.25">
      <c r="A25516" s="1">
        <v>42549.083333333336</v>
      </c>
      <c r="C25516" s="2">
        <f t="shared" si="623"/>
        <v>42549</v>
      </c>
    </row>
    <row r="25517" spans="1:3" x14ac:dyDescent="0.25">
      <c r="A25517" s="1">
        <v>42549.125</v>
      </c>
      <c r="B25517">
        <v>78945</v>
      </c>
      <c r="C25517" s="2">
        <f t="shared" si="623"/>
        <v>42549</v>
      </c>
    </row>
    <row r="25518" spans="1:3" x14ac:dyDescent="0.25">
      <c r="A25518" s="1">
        <v>42549.166666666664</v>
      </c>
      <c r="B25518">
        <v>77808</v>
      </c>
      <c r="C25518" s="2">
        <f t="shared" si="623"/>
        <v>42549</v>
      </c>
    </row>
    <row r="25519" spans="1:3" x14ac:dyDescent="0.25">
      <c r="A25519" s="1">
        <v>42549.208333333336</v>
      </c>
      <c r="B25519">
        <v>79157</v>
      </c>
      <c r="C25519" s="2">
        <f t="shared" si="623"/>
        <v>42549</v>
      </c>
    </row>
    <row r="25520" spans="1:3" x14ac:dyDescent="0.25">
      <c r="A25520" s="1">
        <v>42549.25</v>
      </c>
      <c r="B25520">
        <v>82702</v>
      </c>
      <c r="C25520" s="2">
        <f t="shared" si="623"/>
        <v>42549</v>
      </c>
    </row>
    <row r="25521" spans="1:3" x14ac:dyDescent="0.25">
      <c r="A25521" s="1">
        <v>42549.291666666664</v>
      </c>
      <c r="B25521">
        <v>88904</v>
      </c>
      <c r="C25521" s="2">
        <f t="shared" si="623"/>
        <v>42549</v>
      </c>
    </row>
    <row r="25522" spans="1:3" x14ac:dyDescent="0.25">
      <c r="A25522" s="1">
        <v>42549.333333333336</v>
      </c>
      <c r="B25522">
        <v>94839</v>
      </c>
      <c r="C25522" s="2">
        <f t="shared" si="623"/>
        <v>42549</v>
      </c>
    </row>
    <row r="25523" spans="1:3" x14ac:dyDescent="0.25">
      <c r="A25523" s="1">
        <v>42549.375</v>
      </c>
      <c r="B25523">
        <v>99787</v>
      </c>
      <c r="C25523" s="2">
        <f t="shared" si="623"/>
        <v>42549</v>
      </c>
    </row>
    <row r="25524" spans="1:3" x14ac:dyDescent="0.25">
      <c r="A25524" s="1">
        <v>42549.416666666664</v>
      </c>
      <c r="B25524">
        <v>104108</v>
      </c>
      <c r="C25524" s="2">
        <f t="shared" si="623"/>
        <v>42549</v>
      </c>
    </row>
    <row r="25525" spans="1:3" x14ac:dyDescent="0.25">
      <c r="A25525" s="1">
        <v>42549.458333333336</v>
      </c>
      <c r="B25525">
        <v>108080</v>
      </c>
      <c r="C25525" s="2">
        <f t="shared" si="623"/>
        <v>42549</v>
      </c>
    </row>
    <row r="25526" spans="1:3" x14ac:dyDescent="0.25">
      <c r="A25526" s="1">
        <v>42549.5</v>
      </c>
      <c r="B25526">
        <v>110994</v>
      </c>
      <c r="C25526" s="2">
        <f t="shared" si="623"/>
        <v>42549</v>
      </c>
    </row>
    <row r="25527" spans="1:3" x14ac:dyDescent="0.25">
      <c r="A25527" s="1">
        <v>42549.541666666664</v>
      </c>
      <c r="B25527">
        <v>113386</v>
      </c>
      <c r="C25527" s="2">
        <f t="shared" si="623"/>
        <v>42549</v>
      </c>
    </row>
    <row r="25528" spans="1:3" x14ac:dyDescent="0.25">
      <c r="A25528" s="1">
        <v>42549.583333333336</v>
      </c>
      <c r="B25528">
        <v>115331</v>
      </c>
      <c r="C25528" s="2">
        <f t="shared" si="623"/>
        <v>42549</v>
      </c>
    </row>
    <row r="25529" spans="1:3" x14ac:dyDescent="0.25">
      <c r="A25529" s="1">
        <v>42549.625</v>
      </c>
      <c r="B25529">
        <v>117220</v>
      </c>
      <c r="C25529" s="2">
        <f t="shared" si="623"/>
        <v>42549</v>
      </c>
    </row>
    <row r="25530" spans="1:3" x14ac:dyDescent="0.25">
      <c r="A25530" s="1">
        <v>42549.666666666664</v>
      </c>
      <c r="B25530">
        <v>118451</v>
      </c>
      <c r="C25530" s="2">
        <f t="shared" si="623"/>
        <v>42549</v>
      </c>
    </row>
    <row r="25531" spans="1:3" x14ac:dyDescent="0.25">
      <c r="A25531" s="1">
        <v>42549.708333333336</v>
      </c>
      <c r="B25531">
        <v>118658</v>
      </c>
      <c r="C25531" s="2">
        <f t="shared" si="623"/>
        <v>42549</v>
      </c>
    </row>
    <row r="25532" spans="1:3" x14ac:dyDescent="0.25">
      <c r="A25532" s="1">
        <v>42549.75</v>
      </c>
      <c r="B25532">
        <v>116869</v>
      </c>
      <c r="C25532" s="2">
        <f t="shared" si="623"/>
        <v>42549</v>
      </c>
    </row>
    <row r="25533" spans="1:3" x14ac:dyDescent="0.25">
      <c r="A25533" s="1">
        <v>42549.791666666664</v>
      </c>
      <c r="B25533">
        <v>112815</v>
      </c>
      <c r="C25533" s="2">
        <f t="shared" si="623"/>
        <v>42549</v>
      </c>
    </row>
    <row r="25534" spans="1:3" x14ac:dyDescent="0.25">
      <c r="A25534" s="1">
        <v>42549.833333333336</v>
      </c>
      <c r="B25534">
        <v>108207</v>
      </c>
      <c r="C25534" s="2">
        <f t="shared" si="623"/>
        <v>42549</v>
      </c>
    </row>
    <row r="25535" spans="1:3" x14ac:dyDescent="0.25">
      <c r="A25535" s="1">
        <v>42549.875</v>
      </c>
      <c r="B25535">
        <v>105175</v>
      </c>
      <c r="C25535" s="2">
        <f t="shared" si="623"/>
        <v>42549</v>
      </c>
    </row>
    <row r="25536" spans="1:3" x14ac:dyDescent="0.25">
      <c r="A25536" s="1">
        <v>42549.916666666664</v>
      </c>
      <c r="B25536">
        <v>100494</v>
      </c>
      <c r="C25536" s="2">
        <f t="shared" si="623"/>
        <v>42549</v>
      </c>
    </row>
    <row r="25537" spans="1:3" x14ac:dyDescent="0.25">
      <c r="A25537" s="1">
        <v>42549.958333333336</v>
      </c>
      <c r="B25537">
        <v>91550</v>
      </c>
      <c r="C25537" s="2">
        <f t="shared" si="623"/>
        <v>42549</v>
      </c>
    </row>
    <row r="25538" spans="1:3" x14ac:dyDescent="0.25">
      <c r="A25538" s="1">
        <v>42550</v>
      </c>
      <c r="B25538">
        <v>83340</v>
      </c>
      <c r="C25538" s="2">
        <f t="shared" si="623"/>
        <v>42550</v>
      </c>
    </row>
    <row r="25539" spans="1:3" x14ac:dyDescent="0.25">
      <c r="A25539" s="1">
        <v>42550.041666666664</v>
      </c>
      <c r="B25539">
        <v>77756</v>
      </c>
      <c r="C25539" s="2">
        <f t="shared" ref="C25539:C25602" si="624">DATE(YEAR(A25539),MONTH(A25539),DAY(A25539))</f>
        <v>42550</v>
      </c>
    </row>
    <row r="25540" spans="1:3" x14ac:dyDescent="0.25">
      <c r="A25540" s="1">
        <v>42550.083333333336</v>
      </c>
      <c r="C25540" s="2">
        <f t="shared" si="624"/>
        <v>42550</v>
      </c>
    </row>
    <row r="25541" spans="1:3" x14ac:dyDescent="0.25">
      <c r="A25541" s="1">
        <v>42550.125</v>
      </c>
      <c r="B25541">
        <v>71312</v>
      </c>
      <c r="C25541" s="2">
        <f t="shared" si="624"/>
        <v>42550</v>
      </c>
    </row>
    <row r="25542" spans="1:3" x14ac:dyDescent="0.25">
      <c r="A25542" s="1">
        <v>42550.166666666664</v>
      </c>
      <c r="B25542">
        <v>70518</v>
      </c>
      <c r="C25542" s="2">
        <f t="shared" si="624"/>
        <v>42550</v>
      </c>
    </row>
    <row r="25543" spans="1:3" x14ac:dyDescent="0.25">
      <c r="A25543" s="1">
        <v>42550.208333333336</v>
      </c>
      <c r="B25543">
        <v>72204</v>
      </c>
      <c r="C25543" s="2">
        <f t="shared" si="624"/>
        <v>42550</v>
      </c>
    </row>
    <row r="25544" spans="1:3" x14ac:dyDescent="0.25">
      <c r="A25544" s="1">
        <v>42550.25</v>
      </c>
      <c r="B25544">
        <v>75368</v>
      </c>
      <c r="C25544" s="2">
        <f t="shared" si="624"/>
        <v>42550</v>
      </c>
    </row>
    <row r="25545" spans="1:3" x14ac:dyDescent="0.25">
      <c r="A25545" s="1">
        <v>42550.291666666664</v>
      </c>
      <c r="B25545">
        <v>81533</v>
      </c>
      <c r="C25545" s="2">
        <f t="shared" si="624"/>
        <v>42550</v>
      </c>
    </row>
    <row r="25546" spans="1:3" x14ac:dyDescent="0.25">
      <c r="A25546" s="1">
        <v>42550.333333333336</v>
      </c>
      <c r="B25546">
        <v>88088</v>
      </c>
      <c r="C25546" s="2">
        <f t="shared" si="624"/>
        <v>42550</v>
      </c>
    </row>
    <row r="25547" spans="1:3" x14ac:dyDescent="0.25">
      <c r="A25547" s="1">
        <v>42550.375</v>
      </c>
      <c r="B25547">
        <v>93046</v>
      </c>
      <c r="C25547" s="2">
        <f t="shared" si="624"/>
        <v>42550</v>
      </c>
    </row>
    <row r="25548" spans="1:3" x14ac:dyDescent="0.25">
      <c r="A25548" s="1">
        <v>42550.416666666664</v>
      </c>
      <c r="B25548">
        <v>97896</v>
      </c>
      <c r="C25548" s="2">
        <f t="shared" si="624"/>
        <v>42550</v>
      </c>
    </row>
    <row r="25549" spans="1:3" x14ac:dyDescent="0.25">
      <c r="A25549" s="1">
        <v>42550.458333333336</v>
      </c>
      <c r="B25549">
        <v>101124</v>
      </c>
      <c r="C25549" s="2">
        <f t="shared" si="624"/>
        <v>42550</v>
      </c>
    </row>
    <row r="25550" spans="1:3" x14ac:dyDescent="0.25">
      <c r="A25550" s="1">
        <v>42550.5</v>
      </c>
      <c r="B25550">
        <v>104784</v>
      </c>
      <c r="C25550" s="2">
        <f t="shared" si="624"/>
        <v>42550</v>
      </c>
    </row>
    <row r="25551" spans="1:3" x14ac:dyDescent="0.25">
      <c r="A25551" s="1">
        <v>42550.541666666664</v>
      </c>
      <c r="B25551">
        <v>107594</v>
      </c>
      <c r="C25551" s="2">
        <f t="shared" si="624"/>
        <v>42550</v>
      </c>
    </row>
    <row r="25552" spans="1:3" x14ac:dyDescent="0.25">
      <c r="A25552" s="1">
        <v>42550.583333333336</v>
      </c>
      <c r="B25552">
        <v>110146</v>
      </c>
      <c r="C25552" s="2">
        <f t="shared" si="624"/>
        <v>42550</v>
      </c>
    </row>
    <row r="25553" spans="1:3" x14ac:dyDescent="0.25">
      <c r="A25553" s="1">
        <v>42550.625</v>
      </c>
      <c r="B25553">
        <v>111419</v>
      </c>
      <c r="C25553" s="2">
        <f t="shared" si="624"/>
        <v>42550</v>
      </c>
    </row>
    <row r="25554" spans="1:3" x14ac:dyDescent="0.25">
      <c r="A25554" s="1">
        <v>42550.666666666664</v>
      </c>
      <c r="B25554">
        <v>113391</v>
      </c>
      <c r="C25554" s="2">
        <f t="shared" si="624"/>
        <v>42550</v>
      </c>
    </row>
    <row r="25555" spans="1:3" x14ac:dyDescent="0.25">
      <c r="A25555" s="1">
        <v>42550.708333333336</v>
      </c>
      <c r="B25555">
        <v>114220</v>
      </c>
      <c r="C25555" s="2">
        <f t="shared" si="624"/>
        <v>42550</v>
      </c>
    </row>
    <row r="25556" spans="1:3" x14ac:dyDescent="0.25">
      <c r="A25556" s="1">
        <v>42550.75</v>
      </c>
      <c r="B25556">
        <v>113792</v>
      </c>
      <c r="C25556" s="2">
        <f t="shared" si="624"/>
        <v>42550</v>
      </c>
    </row>
    <row r="25557" spans="1:3" x14ac:dyDescent="0.25">
      <c r="A25557" s="1">
        <v>42550.791666666664</v>
      </c>
      <c r="B25557">
        <v>110608</v>
      </c>
      <c r="C25557" s="2">
        <f t="shared" si="624"/>
        <v>42550</v>
      </c>
    </row>
    <row r="25558" spans="1:3" x14ac:dyDescent="0.25">
      <c r="A25558" s="1">
        <v>42550.833333333336</v>
      </c>
      <c r="B25558">
        <v>105854</v>
      </c>
      <c r="C25558" s="2">
        <f t="shared" si="624"/>
        <v>42550</v>
      </c>
    </row>
    <row r="25559" spans="1:3" x14ac:dyDescent="0.25">
      <c r="A25559" s="1">
        <v>42550.875</v>
      </c>
      <c r="B25559">
        <v>102581</v>
      </c>
      <c r="C25559" s="2">
        <f t="shared" si="624"/>
        <v>42550</v>
      </c>
    </row>
    <row r="25560" spans="1:3" x14ac:dyDescent="0.25">
      <c r="A25560" s="1">
        <v>42550.916666666664</v>
      </c>
      <c r="B25560">
        <v>99004</v>
      </c>
      <c r="C25560" s="2">
        <f t="shared" si="624"/>
        <v>42550</v>
      </c>
    </row>
    <row r="25561" spans="1:3" x14ac:dyDescent="0.25">
      <c r="A25561" s="1">
        <v>42550.958333333336</v>
      </c>
      <c r="B25561">
        <v>90034</v>
      </c>
      <c r="C25561" s="2">
        <f t="shared" si="624"/>
        <v>42550</v>
      </c>
    </row>
    <row r="25562" spans="1:3" x14ac:dyDescent="0.25">
      <c r="A25562" s="1">
        <v>42551</v>
      </c>
      <c r="B25562">
        <v>81526</v>
      </c>
      <c r="C25562" s="2">
        <f t="shared" si="624"/>
        <v>42551</v>
      </c>
    </row>
    <row r="25563" spans="1:3" x14ac:dyDescent="0.25">
      <c r="A25563" s="1">
        <v>42551.041666666664</v>
      </c>
      <c r="B25563">
        <v>75543</v>
      </c>
      <c r="C25563" s="2">
        <f t="shared" si="624"/>
        <v>42551</v>
      </c>
    </row>
    <row r="25564" spans="1:3" x14ac:dyDescent="0.25">
      <c r="A25564" s="1">
        <v>42551.083333333336</v>
      </c>
      <c r="C25564" s="2">
        <f t="shared" si="624"/>
        <v>42551</v>
      </c>
    </row>
    <row r="25565" spans="1:3" x14ac:dyDescent="0.25">
      <c r="A25565" s="1">
        <v>42551.125</v>
      </c>
      <c r="B25565">
        <v>69203</v>
      </c>
      <c r="C25565" s="2">
        <f t="shared" si="624"/>
        <v>42551</v>
      </c>
    </row>
    <row r="25566" spans="1:3" x14ac:dyDescent="0.25">
      <c r="A25566" s="1">
        <v>42551.166666666664</v>
      </c>
      <c r="B25566">
        <v>68480</v>
      </c>
      <c r="C25566" s="2">
        <f t="shared" si="624"/>
        <v>42551</v>
      </c>
    </row>
    <row r="25567" spans="1:3" x14ac:dyDescent="0.25">
      <c r="A25567" s="1">
        <v>42551.208333333336</v>
      </c>
      <c r="B25567">
        <v>69792</v>
      </c>
      <c r="C25567" s="2">
        <f t="shared" si="624"/>
        <v>42551</v>
      </c>
    </row>
    <row r="25568" spans="1:3" x14ac:dyDescent="0.25">
      <c r="A25568" s="1">
        <v>42551.25</v>
      </c>
      <c r="B25568">
        <v>72943</v>
      </c>
      <c r="C25568" s="2">
        <f t="shared" si="624"/>
        <v>42551</v>
      </c>
    </row>
    <row r="25569" spans="1:3" x14ac:dyDescent="0.25">
      <c r="A25569" s="1">
        <v>42551.291666666664</v>
      </c>
      <c r="B25569">
        <v>78832</v>
      </c>
      <c r="C25569" s="2">
        <f t="shared" si="624"/>
        <v>42551</v>
      </c>
    </row>
    <row r="25570" spans="1:3" x14ac:dyDescent="0.25">
      <c r="A25570" s="1">
        <v>42551.333333333336</v>
      </c>
      <c r="B25570">
        <v>85862</v>
      </c>
      <c r="C25570" s="2">
        <f t="shared" si="624"/>
        <v>42551</v>
      </c>
    </row>
    <row r="25571" spans="1:3" x14ac:dyDescent="0.25">
      <c r="A25571" s="1">
        <v>42551.375</v>
      </c>
      <c r="B25571">
        <v>91032</v>
      </c>
      <c r="C25571" s="2">
        <f t="shared" si="624"/>
        <v>42551</v>
      </c>
    </row>
    <row r="25572" spans="1:3" x14ac:dyDescent="0.25">
      <c r="A25572" s="1">
        <v>42551.416666666664</v>
      </c>
      <c r="B25572">
        <v>95836</v>
      </c>
      <c r="C25572" s="2">
        <f t="shared" si="624"/>
        <v>42551</v>
      </c>
    </row>
    <row r="25573" spans="1:3" x14ac:dyDescent="0.25">
      <c r="A25573" s="1">
        <v>42551.458333333336</v>
      </c>
      <c r="B25573">
        <v>100834</v>
      </c>
      <c r="C25573" s="2">
        <f t="shared" si="624"/>
        <v>42551</v>
      </c>
    </row>
    <row r="25574" spans="1:3" x14ac:dyDescent="0.25">
      <c r="A25574" s="1">
        <v>42551.5</v>
      </c>
      <c r="B25574">
        <v>104652</v>
      </c>
      <c r="C25574" s="2">
        <f t="shared" si="624"/>
        <v>42551</v>
      </c>
    </row>
    <row r="25575" spans="1:3" x14ac:dyDescent="0.25">
      <c r="A25575" s="1">
        <v>42551.541666666664</v>
      </c>
      <c r="B25575">
        <v>108074</v>
      </c>
      <c r="C25575" s="2">
        <f t="shared" si="624"/>
        <v>42551</v>
      </c>
    </row>
    <row r="25576" spans="1:3" x14ac:dyDescent="0.25">
      <c r="A25576" s="1">
        <v>42551.583333333336</v>
      </c>
      <c r="B25576">
        <v>111223</v>
      </c>
      <c r="C25576" s="2">
        <f t="shared" si="624"/>
        <v>42551</v>
      </c>
    </row>
    <row r="25577" spans="1:3" x14ac:dyDescent="0.25">
      <c r="A25577" s="1">
        <v>42551.625</v>
      </c>
      <c r="B25577">
        <v>113926</v>
      </c>
      <c r="C25577" s="2">
        <f t="shared" si="624"/>
        <v>42551</v>
      </c>
    </row>
    <row r="25578" spans="1:3" x14ac:dyDescent="0.25">
      <c r="A25578" s="1">
        <v>42551.666666666664</v>
      </c>
      <c r="B25578">
        <v>115983</v>
      </c>
      <c r="C25578" s="2">
        <f t="shared" si="624"/>
        <v>42551</v>
      </c>
    </row>
    <row r="25579" spans="1:3" x14ac:dyDescent="0.25">
      <c r="A25579" s="1">
        <v>42551.708333333336</v>
      </c>
      <c r="B25579">
        <v>116793</v>
      </c>
      <c r="C25579" s="2">
        <f t="shared" si="624"/>
        <v>42551</v>
      </c>
    </row>
    <row r="25580" spans="1:3" x14ac:dyDescent="0.25">
      <c r="A25580" s="1">
        <v>42551.75</v>
      </c>
      <c r="B25580">
        <v>116033</v>
      </c>
      <c r="C25580" s="2">
        <f t="shared" si="624"/>
        <v>42551</v>
      </c>
    </row>
    <row r="25581" spans="1:3" x14ac:dyDescent="0.25">
      <c r="A25581" s="1">
        <v>42551.791666666664</v>
      </c>
      <c r="B25581">
        <v>113374</v>
      </c>
      <c r="C25581" s="2">
        <f t="shared" si="624"/>
        <v>42551</v>
      </c>
    </row>
    <row r="25582" spans="1:3" x14ac:dyDescent="0.25">
      <c r="A25582" s="1">
        <v>42551.833333333336</v>
      </c>
      <c r="B25582">
        <v>108859</v>
      </c>
      <c r="C25582" s="2">
        <f t="shared" si="624"/>
        <v>42551</v>
      </c>
    </row>
    <row r="25583" spans="1:3" x14ac:dyDescent="0.25">
      <c r="A25583" s="1">
        <v>42551.875</v>
      </c>
      <c r="B25583">
        <v>106152</v>
      </c>
      <c r="C25583" s="2">
        <f t="shared" si="624"/>
        <v>42551</v>
      </c>
    </row>
    <row r="25584" spans="1:3" x14ac:dyDescent="0.25">
      <c r="A25584" s="1">
        <v>42551.916666666664</v>
      </c>
      <c r="B25584">
        <v>102297</v>
      </c>
      <c r="C25584" s="2">
        <f t="shared" si="624"/>
        <v>42551</v>
      </c>
    </row>
    <row r="25585" spans="1:3" x14ac:dyDescent="0.25">
      <c r="A25585" s="1">
        <v>42551.958333333336</v>
      </c>
      <c r="B25585">
        <v>93994</v>
      </c>
      <c r="C25585" s="2">
        <f t="shared" si="624"/>
        <v>42551</v>
      </c>
    </row>
    <row r="25586" spans="1:3" x14ac:dyDescent="0.25">
      <c r="A25586" s="1">
        <v>42552</v>
      </c>
      <c r="B25586">
        <v>85699</v>
      </c>
      <c r="C25586" s="2">
        <f t="shared" si="624"/>
        <v>42552</v>
      </c>
    </row>
    <row r="25587" spans="1:3" x14ac:dyDescent="0.25">
      <c r="A25587" s="1">
        <v>42552.041666666664</v>
      </c>
      <c r="B25587">
        <v>79364</v>
      </c>
      <c r="C25587" s="2">
        <f t="shared" si="624"/>
        <v>42552</v>
      </c>
    </row>
    <row r="25588" spans="1:3" x14ac:dyDescent="0.25">
      <c r="A25588" s="1">
        <v>42552.083333333336</v>
      </c>
      <c r="C25588" s="2">
        <f t="shared" si="624"/>
        <v>42552</v>
      </c>
    </row>
    <row r="25589" spans="1:3" x14ac:dyDescent="0.25">
      <c r="A25589" s="1">
        <v>42552.125</v>
      </c>
      <c r="B25589">
        <v>72887</v>
      </c>
      <c r="C25589" s="2">
        <f t="shared" si="624"/>
        <v>42552</v>
      </c>
    </row>
    <row r="25590" spans="1:3" x14ac:dyDescent="0.25">
      <c r="A25590" s="1">
        <v>42552.166666666664</v>
      </c>
      <c r="B25590">
        <v>71503</v>
      </c>
      <c r="C25590" s="2">
        <f t="shared" si="624"/>
        <v>42552</v>
      </c>
    </row>
    <row r="25591" spans="1:3" x14ac:dyDescent="0.25">
      <c r="A25591" s="1">
        <v>42552.208333333336</v>
      </c>
      <c r="B25591">
        <v>72779</v>
      </c>
      <c r="C25591" s="2">
        <f t="shared" si="624"/>
        <v>42552</v>
      </c>
    </row>
    <row r="25592" spans="1:3" x14ac:dyDescent="0.25">
      <c r="A25592" s="1">
        <v>42552.25</v>
      </c>
      <c r="B25592">
        <v>76156</v>
      </c>
      <c r="C25592" s="2">
        <f t="shared" si="624"/>
        <v>42552</v>
      </c>
    </row>
    <row r="25593" spans="1:3" x14ac:dyDescent="0.25">
      <c r="A25593" s="1">
        <v>42552.291666666664</v>
      </c>
      <c r="B25593">
        <v>81531</v>
      </c>
      <c r="C25593" s="2">
        <f t="shared" si="624"/>
        <v>42552</v>
      </c>
    </row>
    <row r="25594" spans="1:3" x14ac:dyDescent="0.25">
      <c r="A25594" s="1">
        <v>42552.333333333336</v>
      </c>
      <c r="B25594">
        <v>87744</v>
      </c>
      <c r="C25594" s="2">
        <f t="shared" si="624"/>
        <v>42552</v>
      </c>
    </row>
    <row r="25595" spans="1:3" x14ac:dyDescent="0.25">
      <c r="A25595" s="1">
        <v>42552.375</v>
      </c>
      <c r="B25595">
        <v>93078</v>
      </c>
      <c r="C25595" s="2">
        <f t="shared" si="624"/>
        <v>42552</v>
      </c>
    </row>
    <row r="25596" spans="1:3" x14ac:dyDescent="0.25">
      <c r="A25596" s="1">
        <v>42552.416666666664</v>
      </c>
      <c r="B25596">
        <v>98373</v>
      </c>
      <c r="C25596" s="2">
        <f t="shared" si="624"/>
        <v>42552</v>
      </c>
    </row>
    <row r="25597" spans="1:3" x14ac:dyDescent="0.25">
      <c r="A25597" s="1">
        <v>42552.458333333336</v>
      </c>
      <c r="B25597">
        <v>103251</v>
      </c>
      <c r="C25597" s="2">
        <f t="shared" si="624"/>
        <v>42552</v>
      </c>
    </row>
    <row r="25598" spans="1:3" x14ac:dyDescent="0.25">
      <c r="A25598" s="1">
        <v>42552.5</v>
      </c>
      <c r="B25598">
        <v>107218</v>
      </c>
      <c r="C25598" s="2">
        <f t="shared" si="624"/>
        <v>42552</v>
      </c>
    </row>
    <row r="25599" spans="1:3" x14ac:dyDescent="0.25">
      <c r="A25599" s="1">
        <v>42552.541666666664</v>
      </c>
      <c r="B25599">
        <v>110845</v>
      </c>
      <c r="C25599" s="2">
        <f t="shared" si="624"/>
        <v>42552</v>
      </c>
    </row>
    <row r="25600" spans="1:3" x14ac:dyDescent="0.25">
      <c r="A25600" s="1">
        <v>42552.583333333336</v>
      </c>
      <c r="B25600">
        <v>113153</v>
      </c>
      <c r="C25600" s="2">
        <f t="shared" si="624"/>
        <v>42552</v>
      </c>
    </row>
    <row r="25601" spans="1:3" x14ac:dyDescent="0.25">
      <c r="A25601" s="1">
        <v>42552.625</v>
      </c>
      <c r="B25601">
        <v>114328</v>
      </c>
      <c r="C25601" s="2">
        <f t="shared" si="624"/>
        <v>42552</v>
      </c>
    </row>
    <row r="25602" spans="1:3" x14ac:dyDescent="0.25">
      <c r="A25602" s="1">
        <v>42552.666666666664</v>
      </c>
      <c r="B25602">
        <v>114996</v>
      </c>
      <c r="C25602" s="2">
        <f t="shared" si="624"/>
        <v>42552</v>
      </c>
    </row>
    <row r="25603" spans="1:3" x14ac:dyDescent="0.25">
      <c r="A25603" s="1">
        <v>42552.708333333336</v>
      </c>
      <c r="B25603">
        <v>114700</v>
      </c>
      <c r="C25603" s="2">
        <f t="shared" ref="C25603:C25666" si="625">DATE(YEAR(A25603),MONTH(A25603),DAY(A25603))</f>
        <v>42552</v>
      </c>
    </row>
    <row r="25604" spans="1:3" x14ac:dyDescent="0.25">
      <c r="A25604" s="1">
        <v>42552.75</v>
      </c>
      <c r="B25604">
        <v>112835</v>
      </c>
      <c r="C25604" s="2">
        <f t="shared" si="625"/>
        <v>42552</v>
      </c>
    </row>
    <row r="25605" spans="1:3" x14ac:dyDescent="0.25">
      <c r="A25605" s="1">
        <v>42552.791666666664</v>
      </c>
      <c r="B25605">
        <v>108992</v>
      </c>
      <c r="C25605" s="2">
        <f t="shared" si="625"/>
        <v>42552</v>
      </c>
    </row>
    <row r="25606" spans="1:3" x14ac:dyDescent="0.25">
      <c r="A25606" s="1">
        <v>42552.833333333336</v>
      </c>
      <c r="B25606">
        <v>104178</v>
      </c>
      <c r="C25606" s="2">
        <f t="shared" si="625"/>
        <v>42552</v>
      </c>
    </row>
    <row r="25607" spans="1:3" x14ac:dyDescent="0.25">
      <c r="A25607" s="1">
        <v>42552.875</v>
      </c>
      <c r="B25607">
        <v>100625</v>
      </c>
      <c r="C25607" s="2">
        <f t="shared" si="625"/>
        <v>42552</v>
      </c>
    </row>
    <row r="25608" spans="1:3" x14ac:dyDescent="0.25">
      <c r="A25608" s="1">
        <v>42552.916666666664</v>
      </c>
      <c r="B25608">
        <v>96654</v>
      </c>
      <c r="C25608" s="2">
        <f t="shared" si="625"/>
        <v>42552</v>
      </c>
    </row>
    <row r="25609" spans="1:3" x14ac:dyDescent="0.25">
      <c r="A25609" s="1">
        <v>42552.958333333336</v>
      </c>
      <c r="B25609">
        <v>89478</v>
      </c>
      <c r="C25609" s="2">
        <f t="shared" si="625"/>
        <v>42552</v>
      </c>
    </row>
    <row r="25610" spans="1:3" x14ac:dyDescent="0.25">
      <c r="A25610" s="1">
        <v>42553</v>
      </c>
      <c r="B25610">
        <v>81964</v>
      </c>
      <c r="C25610" s="2">
        <f t="shared" si="625"/>
        <v>42553</v>
      </c>
    </row>
    <row r="25611" spans="1:3" x14ac:dyDescent="0.25">
      <c r="A25611" s="1">
        <v>42553.041666666664</v>
      </c>
      <c r="B25611">
        <v>75850</v>
      </c>
      <c r="C25611" s="2">
        <f t="shared" si="625"/>
        <v>42553</v>
      </c>
    </row>
    <row r="25612" spans="1:3" x14ac:dyDescent="0.25">
      <c r="A25612" s="1">
        <v>42553.083333333336</v>
      </c>
      <c r="C25612" s="2">
        <f t="shared" si="625"/>
        <v>42553</v>
      </c>
    </row>
    <row r="25613" spans="1:3" x14ac:dyDescent="0.25">
      <c r="A25613" s="1">
        <v>42553.125</v>
      </c>
      <c r="B25613">
        <v>68637</v>
      </c>
      <c r="C25613" s="2">
        <f t="shared" si="625"/>
        <v>42553</v>
      </c>
    </row>
    <row r="25614" spans="1:3" x14ac:dyDescent="0.25">
      <c r="A25614" s="1">
        <v>42553.166666666664</v>
      </c>
      <c r="B25614">
        <v>66532</v>
      </c>
      <c r="C25614" s="2">
        <f t="shared" si="625"/>
        <v>42553</v>
      </c>
    </row>
    <row r="25615" spans="1:3" x14ac:dyDescent="0.25">
      <c r="A25615" s="1">
        <v>42553.208333333336</v>
      </c>
      <c r="B25615">
        <v>66169</v>
      </c>
      <c r="C25615" s="2">
        <f t="shared" si="625"/>
        <v>42553</v>
      </c>
    </row>
    <row r="25616" spans="1:3" x14ac:dyDescent="0.25">
      <c r="A25616" s="1">
        <v>42553.25</v>
      </c>
      <c r="B25616">
        <v>65330</v>
      </c>
      <c r="C25616" s="2">
        <f t="shared" si="625"/>
        <v>42553</v>
      </c>
    </row>
    <row r="25617" spans="1:3" x14ac:dyDescent="0.25">
      <c r="A25617" s="1">
        <v>42553.291666666664</v>
      </c>
      <c r="B25617">
        <v>67191</v>
      </c>
      <c r="C25617" s="2">
        <f t="shared" si="625"/>
        <v>42553</v>
      </c>
    </row>
    <row r="25618" spans="1:3" x14ac:dyDescent="0.25">
      <c r="A25618" s="1">
        <v>42553.333333333336</v>
      </c>
      <c r="B25618">
        <v>72225</v>
      </c>
      <c r="C25618" s="2">
        <f t="shared" si="625"/>
        <v>42553</v>
      </c>
    </row>
    <row r="25619" spans="1:3" x14ac:dyDescent="0.25">
      <c r="A25619" s="1">
        <v>42553.375</v>
      </c>
      <c r="B25619">
        <v>77504</v>
      </c>
      <c r="C25619" s="2">
        <f t="shared" si="625"/>
        <v>42553</v>
      </c>
    </row>
    <row r="25620" spans="1:3" x14ac:dyDescent="0.25">
      <c r="A25620" s="1">
        <v>42553.416666666664</v>
      </c>
      <c r="B25620">
        <v>82068</v>
      </c>
      <c r="C25620" s="2">
        <f t="shared" si="625"/>
        <v>42553</v>
      </c>
    </row>
    <row r="25621" spans="1:3" x14ac:dyDescent="0.25">
      <c r="A25621" s="1">
        <v>42553.458333333336</v>
      </c>
      <c r="B25621">
        <v>85410</v>
      </c>
      <c r="C25621" s="2">
        <f t="shared" si="625"/>
        <v>42553</v>
      </c>
    </row>
    <row r="25622" spans="1:3" x14ac:dyDescent="0.25">
      <c r="A25622" s="1">
        <v>42553.5</v>
      </c>
      <c r="B25622">
        <v>87729</v>
      </c>
      <c r="C25622" s="2">
        <f t="shared" si="625"/>
        <v>42553</v>
      </c>
    </row>
    <row r="25623" spans="1:3" x14ac:dyDescent="0.25">
      <c r="A25623" s="1">
        <v>42553.541666666664</v>
      </c>
      <c r="B25623">
        <v>89686</v>
      </c>
      <c r="C25623" s="2">
        <f t="shared" si="625"/>
        <v>42553</v>
      </c>
    </row>
    <row r="25624" spans="1:3" x14ac:dyDescent="0.25">
      <c r="A25624" s="1">
        <v>42553.583333333336</v>
      </c>
      <c r="B25624">
        <v>90859</v>
      </c>
      <c r="C25624" s="2">
        <f t="shared" si="625"/>
        <v>42553</v>
      </c>
    </row>
    <row r="25625" spans="1:3" x14ac:dyDescent="0.25">
      <c r="A25625" s="1">
        <v>42553.625</v>
      </c>
      <c r="B25625">
        <v>92545</v>
      </c>
      <c r="C25625" s="2">
        <f t="shared" si="625"/>
        <v>42553</v>
      </c>
    </row>
    <row r="25626" spans="1:3" x14ac:dyDescent="0.25">
      <c r="A25626" s="1">
        <v>42553.666666666664</v>
      </c>
      <c r="B25626">
        <v>93685</v>
      </c>
      <c r="C25626" s="2">
        <f t="shared" si="625"/>
        <v>42553</v>
      </c>
    </row>
    <row r="25627" spans="1:3" x14ac:dyDescent="0.25">
      <c r="A25627" s="1">
        <v>42553.708333333336</v>
      </c>
      <c r="B25627">
        <v>94048</v>
      </c>
      <c r="C25627" s="2">
        <f t="shared" si="625"/>
        <v>42553</v>
      </c>
    </row>
    <row r="25628" spans="1:3" x14ac:dyDescent="0.25">
      <c r="A25628" s="1">
        <v>42553.75</v>
      </c>
      <c r="B25628">
        <v>92739</v>
      </c>
      <c r="C25628" s="2">
        <f t="shared" si="625"/>
        <v>42553</v>
      </c>
    </row>
    <row r="25629" spans="1:3" x14ac:dyDescent="0.25">
      <c r="A25629" s="1">
        <v>42553.791666666664</v>
      </c>
      <c r="B25629">
        <v>90071</v>
      </c>
      <c r="C25629" s="2">
        <f t="shared" si="625"/>
        <v>42553</v>
      </c>
    </row>
    <row r="25630" spans="1:3" x14ac:dyDescent="0.25">
      <c r="A25630" s="1">
        <v>42553.833333333336</v>
      </c>
      <c r="B25630">
        <v>86951</v>
      </c>
      <c r="C25630" s="2">
        <f t="shared" si="625"/>
        <v>42553</v>
      </c>
    </row>
    <row r="25631" spans="1:3" x14ac:dyDescent="0.25">
      <c r="A25631" s="1">
        <v>42553.875</v>
      </c>
      <c r="B25631">
        <v>86553</v>
      </c>
      <c r="C25631" s="2">
        <f t="shared" si="625"/>
        <v>42553</v>
      </c>
    </row>
    <row r="25632" spans="1:3" x14ac:dyDescent="0.25">
      <c r="A25632" s="1">
        <v>42553.916666666664</v>
      </c>
      <c r="B25632">
        <v>84241</v>
      </c>
      <c r="C25632" s="2">
        <f t="shared" si="625"/>
        <v>42553</v>
      </c>
    </row>
    <row r="25633" spans="1:3" x14ac:dyDescent="0.25">
      <c r="A25633" s="1">
        <v>42553.958333333336</v>
      </c>
      <c r="B25633">
        <v>78842</v>
      </c>
      <c r="C25633" s="2">
        <f t="shared" si="625"/>
        <v>42553</v>
      </c>
    </row>
    <row r="25634" spans="1:3" x14ac:dyDescent="0.25">
      <c r="A25634" s="1">
        <v>42554</v>
      </c>
      <c r="B25634">
        <v>74130</v>
      </c>
      <c r="C25634" s="2">
        <f t="shared" si="625"/>
        <v>42554</v>
      </c>
    </row>
    <row r="25635" spans="1:3" x14ac:dyDescent="0.25">
      <c r="A25635" s="1">
        <v>42554.041666666664</v>
      </c>
      <c r="B25635">
        <v>69488</v>
      </c>
      <c r="C25635" s="2">
        <f t="shared" si="625"/>
        <v>42554</v>
      </c>
    </row>
    <row r="25636" spans="1:3" x14ac:dyDescent="0.25">
      <c r="A25636" s="1">
        <v>42554.083333333336</v>
      </c>
      <c r="C25636" s="2">
        <f t="shared" si="625"/>
        <v>42554</v>
      </c>
    </row>
    <row r="25637" spans="1:3" x14ac:dyDescent="0.25">
      <c r="A25637" s="1">
        <v>42554.125</v>
      </c>
      <c r="B25637">
        <v>64211</v>
      </c>
      <c r="C25637" s="2">
        <f t="shared" si="625"/>
        <v>42554</v>
      </c>
    </row>
    <row r="25638" spans="1:3" x14ac:dyDescent="0.25">
      <c r="A25638" s="1">
        <v>42554.166666666664</v>
      </c>
      <c r="B25638">
        <v>62797</v>
      </c>
      <c r="C25638" s="2">
        <f t="shared" si="625"/>
        <v>42554</v>
      </c>
    </row>
    <row r="25639" spans="1:3" x14ac:dyDescent="0.25">
      <c r="A25639" s="1">
        <v>42554.208333333336</v>
      </c>
      <c r="B25639">
        <v>62407</v>
      </c>
      <c r="C25639" s="2">
        <f t="shared" si="625"/>
        <v>42554</v>
      </c>
    </row>
    <row r="25640" spans="1:3" x14ac:dyDescent="0.25">
      <c r="A25640" s="1">
        <v>42554.25</v>
      </c>
      <c r="B25640">
        <v>61914</v>
      </c>
      <c r="C25640" s="2">
        <f t="shared" si="625"/>
        <v>42554</v>
      </c>
    </row>
    <row r="25641" spans="1:3" x14ac:dyDescent="0.25">
      <c r="A25641" s="1">
        <v>42554.291666666664</v>
      </c>
      <c r="B25641">
        <v>62881</v>
      </c>
      <c r="C25641" s="2">
        <f t="shared" si="625"/>
        <v>42554</v>
      </c>
    </row>
    <row r="25642" spans="1:3" x14ac:dyDescent="0.25">
      <c r="A25642" s="1">
        <v>42554.333333333336</v>
      </c>
      <c r="B25642">
        <v>66154</v>
      </c>
      <c r="C25642" s="2">
        <f t="shared" si="625"/>
        <v>42554</v>
      </c>
    </row>
    <row r="25643" spans="1:3" x14ac:dyDescent="0.25">
      <c r="A25643" s="1">
        <v>42554.375</v>
      </c>
      <c r="B25643">
        <v>70509</v>
      </c>
      <c r="C25643" s="2">
        <f t="shared" si="625"/>
        <v>42554</v>
      </c>
    </row>
    <row r="25644" spans="1:3" x14ac:dyDescent="0.25">
      <c r="A25644" s="1">
        <v>42554.416666666664</v>
      </c>
      <c r="B25644">
        <v>74361</v>
      </c>
      <c r="C25644" s="2">
        <f t="shared" si="625"/>
        <v>42554</v>
      </c>
    </row>
    <row r="25645" spans="1:3" x14ac:dyDescent="0.25">
      <c r="A25645" s="1">
        <v>42554.458333333336</v>
      </c>
      <c r="B25645">
        <v>77270</v>
      </c>
      <c r="C25645" s="2">
        <f t="shared" si="625"/>
        <v>42554</v>
      </c>
    </row>
    <row r="25646" spans="1:3" x14ac:dyDescent="0.25">
      <c r="A25646" s="1">
        <v>42554.5</v>
      </c>
      <c r="B25646">
        <v>80505</v>
      </c>
      <c r="C25646" s="2">
        <f t="shared" si="625"/>
        <v>42554</v>
      </c>
    </row>
    <row r="25647" spans="1:3" x14ac:dyDescent="0.25">
      <c r="A25647" s="1">
        <v>42554.541666666664</v>
      </c>
      <c r="B25647">
        <v>82738</v>
      </c>
      <c r="C25647" s="2">
        <f t="shared" si="625"/>
        <v>42554</v>
      </c>
    </row>
    <row r="25648" spans="1:3" x14ac:dyDescent="0.25">
      <c r="A25648" s="1">
        <v>42554.583333333336</v>
      </c>
      <c r="B25648">
        <v>83947</v>
      </c>
      <c r="C25648" s="2">
        <f t="shared" si="625"/>
        <v>42554</v>
      </c>
    </row>
    <row r="25649" spans="1:3" x14ac:dyDescent="0.25">
      <c r="A25649" s="1">
        <v>42554.625</v>
      </c>
      <c r="B25649">
        <v>84766</v>
      </c>
      <c r="C25649" s="2">
        <f t="shared" si="625"/>
        <v>42554</v>
      </c>
    </row>
    <row r="25650" spans="1:3" x14ac:dyDescent="0.25">
      <c r="A25650" s="1">
        <v>42554.666666666664</v>
      </c>
      <c r="B25650">
        <v>85149</v>
      </c>
      <c r="C25650" s="2">
        <f t="shared" si="625"/>
        <v>42554</v>
      </c>
    </row>
    <row r="25651" spans="1:3" x14ac:dyDescent="0.25">
      <c r="A25651" s="1">
        <v>42554.708333333336</v>
      </c>
      <c r="B25651">
        <v>85391</v>
      </c>
      <c r="C25651" s="2">
        <f t="shared" si="625"/>
        <v>42554</v>
      </c>
    </row>
    <row r="25652" spans="1:3" x14ac:dyDescent="0.25">
      <c r="A25652" s="1">
        <v>42554.75</v>
      </c>
      <c r="B25652">
        <v>84604</v>
      </c>
      <c r="C25652" s="2">
        <f t="shared" si="625"/>
        <v>42554</v>
      </c>
    </row>
    <row r="25653" spans="1:3" x14ac:dyDescent="0.25">
      <c r="A25653" s="1">
        <v>42554.791666666664</v>
      </c>
      <c r="B25653">
        <v>82933</v>
      </c>
      <c r="C25653" s="2">
        <f t="shared" si="625"/>
        <v>42554</v>
      </c>
    </row>
    <row r="25654" spans="1:3" x14ac:dyDescent="0.25">
      <c r="A25654" s="1">
        <v>42554.833333333336</v>
      </c>
      <c r="B25654">
        <v>81809</v>
      </c>
      <c r="C25654" s="2">
        <f t="shared" si="625"/>
        <v>42554</v>
      </c>
    </row>
    <row r="25655" spans="1:3" x14ac:dyDescent="0.25">
      <c r="A25655" s="1">
        <v>42554.875</v>
      </c>
      <c r="B25655">
        <v>81658</v>
      </c>
      <c r="C25655" s="2">
        <f t="shared" si="625"/>
        <v>42554</v>
      </c>
    </row>
    <row r="25656" spans="1:3" x14ac:dyDescent="0.25">
      <c r="A25656" s="1">
        <v>42554.916666666664</v>
      </c>
      <c r="B25656">
        <v>80531</v>
      </c>
      <c r="C25656" s="2">
        <f t="shared" si="625"/>
        <v>42554</v>
      </c>
    </row>
    <row r="25657" spans="1:3" x14ac:dyDescent="0.25">
      <c r="A25657" s="1">
        <v>42554.958333333336</v>
      </c>
      <c r="B25657">
        <v>76921</v>
      </c>
      <c r="C25657" s="2">
        <f t="shared" si="625"/>
        <v>42554</v>
      </c>
    </row>
    <row r="25658" spans="1:3" x14ac:dyDescent="0.25">
      <c r="A25658" s="1">
        <v>42555</v>
      </c>
      <c r="B25658">
        <v>72262</v>
      </c>
      <c r="C25658" s="2">
        <f t="shared" si="625"/>
        <v>42555</v>
      </c>
    </row>
    <row r="25659" spans="1:3" x14ac:dyDescent="0.25">
      <c r="A25659" s="1">
        <v>42555.041666666664</v>
      </c>
      <c r="B25659">
        <v>67946</v>
      </c>
      <c r="C25659" s="2">
        <f t="shared" si="625"/>
        <v>42555</v>
      </c>
    </row>
    <row r="25660" spans="1:3" x14ac:dyDescent="0.25">
      <c r="A25660" s="1">
        <v>42555.083333333336</v>
      </c>
      <c r="C25660" s="2">
        <f t="shared" si="625"/>
        <v>42555</v>
      </c>
    </row>
    <row r="25661" spans="1:3" x14ac:dyDescent="0.25">
      <c r="A25661" s="1">
        <v>42555.125</v>
      </c>
      <c r="B25661">
        <v>63061</v>
      </c>
      <c r="C25661" s="2">
        <f t="shared" si="625"/>
        <v>42555</v>
      </c>
    </row>
    <row r="25662" spans="1:3" x14ac:dyDescent="0.25">
      <c r="A25662" s="1">
        <v>42555.166666666664</v>
      </c>
      <c r="B25662">
        <v>62539</v>
      </c>
      <c r="C25662" s="2">
        <f t="shared" si="625"/>
        <v>42555</v>
      </c>
    </row>
    <row r="25663" spans="1:3" x14ac:dyDescent="0.25">
      <c r="A25663" s="1">
        <v>42555.208333333336</v>
      </c>
      <c r="B25663">
        <v>62900</v>
      </c>
      <c r="C25663" s="2">
        <f t="shared" si="625"/>
        <v>42555</v>
      </c>
    </row>
    <row r="25664" spans="1:3" x14ac:dyDescent="0.25">
      <c r="A25664" s="1">
        <v>42555.25</v>
      </c>
      <c r="B25664">
        <v>63213</v>
      </c>
      <c r="C25664" s="2">
        <f t="shared" si="625"/>
        <v>42555</v>
      </c>
    </row>
    <row r="25665" spans="1:3" x14ac:dyDescent="0.25">
      <c r="A25665" s="1">
        <v>42555.291666666664</v>
      </c>
      <c r="B25665">
        <v>64185</v>
      </c>
      <c r="C25665" s="2">
        <f t="shared" si="625"/>
        <v>42555</v>
      </c>
    </row>
    <row r="25666" spans="1:3" x14ac:dyDescent="0.25">
      <c r="A25666" s="1">
        <v>42555.333333333336</v>
      </c>
      <c r="B25666">
        <v>67929</v>
      </c>
      <c r="C25666" s="2">
        <f t="shared" si="625"/>
        <v>42555</v>
      </c>
    </row>
    <row r="25667" spans="1:3" x14ac:dyDescent="0.25">
      <c r="A25667" s="1">
        <v>42555.375</v>
      </c>
      <c r="B25667">
        <v>72755</v>
      </c>
      <c r="C25667" s="2">
        <f t="shared" ref="C25667:C25730" si="626">DATE(YEAR(A25667),MONTH(A25667),DAY(A25667))</f>
        <v>42555</v>
      </c>
    </row>
    <row r="25668" spans="1:3" x14ac:dyDescent="0.25">
      <c r="A25668" s="1">
        <v>42555.416666666664</v>
      </c>
      <c r="B25668">
        <v>77349</v>
      </c>
      <c r="C25668" s="2">
        <f t="shared" si="626"/>
        <v>42555</v>
      </c>
    </row>
    <row r="25669" spans="1:3" x14ac:dyDescent="0.25">
      <c r="A25669" s="1">
        <v>42555.458333333336</v>
      </c>
      <c r="B25669">
        <v>81414</v>
      </c>
      <c r="C25669" s="2">
        <f t="shared" si="626"/>
        <v>42555</v>
      </c>
    </row>
    <row r="25670" spans="1:3" x14ac:dyDescent="0.25">
      <c r="A25670" s="1">
        <v>42555.5</v>
      </c>
      <c r="B25670">
        <v>85197</v>
      </c>
      <c r="C25670" s="2">
        <f t="shared" si="626"/>
        <v>42555</v>
      </c>
    </row>
    <row r="25671" spans="1:3" x14ac:dyDescent="0.25">
      <c r="A25671" s="1">
        <v>42555.541666666664</v>
      </c>
      <c r="B25671">
        <v>87703</v>
      </c>
      <c r="C25671" s="2">
        <f t="shared" si="626"/>
        <v>42555</v>
      </c>
    </row>
    <row r="25672" spans="1:3" x14ac:dyDescent="0.25">
      <c r="A25672" s="1">
        <v>42555.583333333336</v>
      </c>
      <c r="B25672">
        <v>89352</v>
      </c>
      <c r="C25672" s="2">
        <f t="shared" si="626"/>
        <v>42555</v>
      </c>
    </row>
    <row r="25673" spans="1:3" x14ac:dyDescent="0.25">
      <c r="A25673" s="1">
        <v>42555.625</v>
      </c>
      <c r="B25673">
        <v>89994</v>
      </c>
      <c r="C25673" s="2">
        <f t="shared" si="626"/>
        <v>42555</v>
      </c>
    </row>
    <row r="25674" spans="1:3" x14ac:dyDescent="0.25">
      <c r="A25674" s="1">
        <v>42555.666666666664</v>
      </c>
      <c r="B25674">
        <v>90962</v>
      </c>
      <c r="C25674" s="2">
        <f t="shared" si="626"/>
        <v>42555</v>
      </c>
    </row>
    <row r="25675" spans="1:3" x14ac:dyDescent="0.25">
      <c r="A25675" s="1">
        <v>42555.708333333336</v>
      </c>
      <c r="B25675">
        <v>91292</v>
      </c>
      <c r="C25675" s="2">
        <f t="shared" si="626"/>
        <v>42555</v>
      </c>
    </row>
    <row r="25676" spans="1:3" x14ac:dyDescent="0.25">
      <c r="A25676" s="1">
        <v>42555.75</v>
      </c>
      <c r="B25676">
        <v>90991</v>
      </c>
      <c r="C25676" s="2">
        <f t="shared" si="626"/>
        <v>42555</v>
      </c>
    </row>
    <row r="25677" spans="1:3" x14ac:dyDescent="0.25">
      <c r="A25677" s="1">
        <v>42555.791666666664</v>
      </c>
      <c r="B25677">
        <v>89742</v>
      </c>
      <c r="C25677" s="2">
        <f t="shared" si="626"/>
        <v>42555</v>
      </c>
    </row>
    <row r="25678" spans="1:3" x14ac:dyDescent="0.25">
      <c r="A25678" s="1">
        <v>42555.833333333336</v>
      </c>
      <c r="B25678">
        <v>88842</v>
      </c>
      <c r="C25678" s="2">
        <f t="shared" si="626"/>
        <v>42555</v>
      </c>
    </row>
    <row r="25679" spans="1:3" x14ac:dyDescent="0.25">
      <c r="A25679" s="1">
        <v>42555.875</v>
      </c>
      <c r="B25679">
        <v>88827</v>
      </c>
      <c r="C25679" s="2">
        <f t="shared" si="626"/>
        <v>42555</v>
      </c>
    </row>
    <row r="25680" spans="1:3" x14ac:dyDescent="0.25">
      <c r="A25680" s="1">
        <v>42555.916666666664</v>
      </c>
      <c r="B25680">
        <v>87066</v>
      </c>
      <c r="C25680" s="2">
        <f t="shared" si="626"/>
        <v>42555</v>
      </c>
    </row>
    <row r="25681" spans="1:3" x14ac:dyDescent="0.25">
      <c r="A25681" s="1">
        <v>42555.958333333336</v>
      </c>
      <c r="B25681">
        <v>83583</v>
      </c>
      <c r="C25681" s="2">
        <f t="shared" si="626"/>
        <v>42555</v>
      </c>
    </row>
    <row r="25682" spans="1:3" x14ac:dyDescent="0.25">
      <c r="A25682" s="1">
        <v>42556</v>
      </c>
      <c r="B25682">
        <v>78664</v>
      </c>
      <c r="C25682" s="2">
        <f t="shared" si="626"/>
        <v>42556</v>
      </c>
    </row>
    <row r="25683" spans="1:3" x14ac:dyDescent="0.25">
      <c r="A25683" s="1">
        <v>42556.041666666664</v>
      </c>
      <c r="B25683">
        <v>74690</v>
      </c>
      <c r="C25683" s="2">
        <f t="shared" si="626"/>
        <v>42556</v>
      </c>
    </row>
    <row r="25684" spans="1:3" x14ac:dyDescent="0.25">
      <c r="A25684" s="1">
        <v>42556.083333333336</v>
      </c>
      <c r="C25684" s="2">
        <f t="shared" si="626"/>
        <v>42556</v>
      </c>
    </row>
    <row r="25685" spans="1:3" x14ac:dyDescent="0.25">
      <c r="A25685" s="1">
        <v>42556.125</v>
      </c>
      <c r="B25685">
        <v>70504</v>
      </c>
      <c r="C25685" s="2">
        <f t="shared" si="626"/>
        <v>42556</v>
      </c>
    </row>
    <row r="25686" spans="1:3" x14ac:dyDescent="0.25">
      <c r="A25686" s="1">
        <v>42556.166666666664</v>
      </c>
      <c r="B25686">
        <v>69950</v>
      </c>
      <c r="C25686" s="2">
        <f t="shared" si="626"/>
        <v>42556</v>
      </c>
    </row>
    <row r="25687" spans="1:3" x14ac:dyDescent="0.25">
      <c r="A25687" s="1">
        <v>42556.208333333336</v>
      </c>
      <c r="B25687">
        <v>72286</v>
      </c>
      <c r="C25687" s="2">
        <f t="shared" si="626"/>
        <v>42556</v>
      </c>
    </row>
    <row r="25688" spans="1:3" x14ac:dyDescent="0.25">
      <c r="A25688" s="1">
        <v>42556.25</v>
      </c>
      <c r="B25688">
        <v>77256</v>
      </c>
      <c r="C25688" s="2">
        <f t="shared" si="626"/>
        <v>42556</v>
      </c>
    </row>
    <row r="25689" spans="1:3" x14ac:dyDescent="0.25">
      <c r="A25689" s="1">
        <v>42556.291666666664</v>
      </c>
      <c r="B25689">
        <v>83283</v>
      </c>
      <c r="C25689" s="2">
        <f t="shared" si="626"/>
        <v>42556</v>
      </c>
    </row>
    <row r="25690" spans="1:3" x14ac:dyDescent="0.25">
      <c r="A25690" s="1">
        <v>42556.333333333336</v>
      </c>
      <c r="B25690">
        <v>90472</v>
      </c>
      <c r="C25690" s="2">
        <f t="shared" si="626"/>
        <v>42556</v>
      </c>
    </row>
    <row r="25691" spans="1:3" x14ac:dyDescent="0.25">
      <c r="A25691" s="1">
        <v>42556.375</v>
      </c>
      <c r="B25691">
        <v>96938</v>
      </c>
      <c r="C25691" s="2">
        <f t="shared" si="626"/>
        <v>42556</v>
      </c>
    </row>
    <row r="25692" spans="1:3" x14ac:dyDescent="0.25">
      <c r="A25692" s="1">
        <v>42556.416666666664</v>
      </c>
      <c r="B25692">
        <v>103002</v>
      </c>
      <c r="C25692" s="2">
        <f t="shared" si="626"/>
        <v>42556</v>
      </c>
    </row>
    <row r="25693" spans="1:3" x14ac:dyDescent="0.25">
      <c r="A25693" s="1">
        <v>42556.458333333336</v>
      </c>
      <c r="B25693">
        <v>108750</v>
      </c>
      <c r="C25693" s="2">
        <f t="shared" si="626"/>
        <v>42556</v>
      </c>
    </row>
    <row r="25694" spans="1:3" x14ac:dyDescent="0.25">
      <c r="A25694" s="1">
        <v>42556.5</v>
      </c>
      <c r="B25694">
        <v>113473</v>
      </c>
      <c r="C25694" s="2">
        <f t="shared" si="626"/>
        <v>42556</v>
      </c>
    </row>
    <row r="25695" spans="1:3" x14ac:dyDescent="0.25">
      <c r="A25695" s="1">
        <v>42556.541666666664</v>
      </c>
      <c r="B25695">
        <v>117590</v>
      </c>
      <c r="C25695" s="2">
        <f t="shared" si="626"/>
        <v>42556</v>
      </c>
    </row>
    <row r="25696" spans="1:3" x14ac:dyDescent="0.25">
      <c r="A25696" s="1">
        <v>42556.583333333336</v>
      </c>
      <c r="B25696">
        <v>121768</v>
      </c>
      <c r="C25696" s="2">
        <f t="shared" si="626"/>
        <v>42556</v>
      </c>
    </row>
    <row r="25697" spans="1:3" x14ac:dyDescent="0.25">
      <c r="A25697" s="1">
        <v>42556.625</v>
      </c>
      <c r="B25697">
        <v>125684</v>
      </c>
      <c r="C25697" s="2">
        <f t="shared" si="626"/>
        <v>42556</v>
      </c>
    </row>
    <row r="25698" spans="1:3" x14ac:dyDescent="0.25">
      <c r="A25698" s="1">
        <v>42556.666666666664</v>
      </c>
      <c r="B25698">
        <v>128668</v>
      </c>
      <c r="C25698" s="2">
        <f t="shared" si="626"/>
        <v>42556</v>
      </c>
    </row>
    <row r="25699" spans="1:3" x14ac:dyDescent="0.25">
      <c r="A25699" s="1">
        <v>42556.708333333336</v>
      </c>
      <c r="B25699">
        <v>131184</v>
      </c>
      <c r="C25699" s="2">
        <f t="shared" si="626"/>
        <v>42556</v>
      </c>
    </row>
    <row r="25700" spans="1:3" x14ac:dyDescent="0.25">
      <c r="A25700" s="1">
        <v>42556.75</v>
      </c>
      <c r="B25700">
        <v>132002</v>
      </c>
      <c r="C25700" s="2">
        <f t="shared" si="626"/>
        <v>42556</v>
      </c>
    </row>
    <row r="25701" spans="1:3" x14ac:dyDescent="0.25">
      <c r="A25701" s="1">
        <v>42556.791666666664</v>
      </c>
      <c r="B25701">
        <v>129479</v>
      </c>
      <c r="C25701" s="2">
        <f t="shared" si="626"/>
        <v>42556</v>
      </c>
    </row>
    <row r="25702" spans="1:3" x14ac:dyDescent="0.25">
      <c r="A25702" s="1">
        <v>42556.833333333336</v>
      </c>
      <c r="B25702">
        <v>125318</v>
      </c>
      <c r="C25702" s="2">
        <f t="shared" si="626"/>
        <v>42556</v>
      </c>
    </row>
    <row r="25703" spans="1:3" x14ac:dyDescent="0.25">
      <c r="A25703" s="1">
        <v>42556.875</v>
      </c>
      <c r="B25703">
        <v>121701</v>
      </c>
      <c r="C25703" s="2">
        <f t="shared" si="626"/>
        <v>42556</v>
      </c>
    </row>
    <row r="25704" spans="1:3" x14ac:dyDescent="0.25">
      <c r="A25704" s="1">
        <v>42556.916666666664</v>
      </c>
      <c r="B25704">
        <v>116119</v>
      </c>
      <c r="C25704" s="2">
        <f t="shared" si="626"/>
        <v>42556</v>
      </c>
    </row>
    <row r="25705" spans="1:3" x14ac:dyDescent="0.25">
      <c r="A25705" s="1">
        <v>42556.958333333336</v>
      </c>
      <c r="B25705">
        <v>106762</v>
      </c>
      <c r="C25705" s="2">
        <f t="shared" si="626"/>
        <v>42556</v>
      </c>
    </row>
    <row r="25706" spans="1:3" x14ac:dyDescent="0.25">
      <c r="A25706" s="1">
        <v>42557</v>
      </c>
      <c r="B25706">
        <v>96802</v>
      </c>
      <c r="C25706" s="2">
        <f t="shared" si="626"/>
        <v>42557</v>
      </c>
    </row>
    <row r="25707" spans="1:3" x14ac:dyDescent="0.25">
      <c r="A25707" s="1">
        <v>42557.041666666664</v>
      </c>
      <c r="B25707">
        <v>89450</v>
      </c>
      <c r="C25707" s="2">
        <f t="shared" si="626"/>
        <v>42557</v>
      </c>
    </row>
    <row r="25708" spans="1:3" x14ac:dyDescent="0.25">
      <c r="A25708" s="1">
        <v>42557.083333333336</v>
      </c>
      <c r="C25708" s="2">
        <f t="shared" si="626"/>
        <v>42557</v>
      </c>
    </row>
    <row r="25709" spans="1:3" x14ac:dyDescent="0.25">
      <c r="A25709" s="1">
        <v>42557.125</v>
      </c>
      <c r="B25709">
        <v>81216</v>
      </c>
      <c r="C25709" s="2">
        <f t="shared" si="626"/>
        <v>42557</v>
      </c>
    </row>
    <row r="25710" spans="1:3" x14ac:dyDescent="0.25">
      <c r="A25710" s="1">
        <v>42557.166666666664</v>
      </c>
      <c r="B25710">
        <v>79217</v>
      </c>
      <c r="C25710" s="2">
        <f t="shared" si="626"/>
        <v>42557</v>
      </c>
    </row>
    <row r="25711" spans="1:3" x14ac:dyDescent="0.25">
      <c r="A25711" s="1">
        <v>42557.208333333336</v>
      </c>
      <c r="B25711">
        <v>80091</v>
      </c>
      <c r="C25711" s="2">
        <f t="shared" si="626"/>
        <v>42557</v>
      </c>
    </row>
    <row r="25712" spans="1:3" x14ac:dyDescent="0.25">
      <c r="A25712" s="1">
        <v>42557.25</v>
      </c>
      <c r="B25712">
        <v>83705</v>
      </c>
      <c r="C25712" s="2">
        <f t="shared" si="626"/>
        <v>42557</v>
      </c>
    </row>
    <row r="25713" spans="1:3" x14ac:dyDescent="0.25">
      <c r="A25713" s="1">
        <v>42557.291666666664</v>
      </c>
      <c r="B25713">
        <v>90522</v>
      </c>
      <c r="C25713" s="2">
        <f t="shared" si="626"/>
        <v>42557</v>
      </c>
    </row>
    <row r="25714" spans="1:3" x14ac:dyDescent="0.25">
      <c r="A25714" s="1">
        <v>42557.333333333336</v>
      </c>
      <c r="B25714">
        <v>98597</v>
      </c>
      <c r="C25714" s="2">
        <f t="shared" si="626"/>
        <v>42557</v>
      </c>
    </row>
    <row r="25715" spans="1:3" x14ac:dyDescent="0.25">
      <c r="A25715" s="1">
        <v>42557.375</v>
      </c>
      <c r="B25715">
        <v>105200</v>
      </c>
      <c r="C25715" s="2">
        <f t="shared" si="626"/>
        <v>42557</v>
      </c>
    </row>
    <row r="25716" spans="1:3" x14ac:dyDescent="0.25">
      <c r="A25716" s="1">
        <v>42557.416666666664</v>
      </c>
      <c r="B25716">
        <v>112821</v>
      </c>
      <c r="C25716" s="2">
        <f t="shared" si="626"/>
        <v>42557</v>
      </c>
    </row>
    <row r="25717" spans="1:3" x14ac:dyDescent="0.25">
      <c r="A25717" s="1">
        <v>42557.458333333336</v>
      </c>
      <c r="B25717">
        <v>120149</v>
      </c>
      <c r="C25717" s="2">
        <f t="shared" si="626"/>
        <v>42557</v>
      </c>
    </row>
    <row r="25718" spans="1:3" x14ac:dyDescent="0.25">
      <c r="A25718" s="1">
        <v>42557.5</v>
      </c>
      <c r="B25718">
        <v>126127</v>
      </c>
      <c r="C25718" s="2">
        <f t="shared" si="626"/>
        <v>42557</v>
      </c>
    </row>
    <row r="25719" spans="1:3" x14ac:dyDescent="0.25">
      <c r="A25719" s="1">
        <v>42557.541666666664</v>
      </c>
      <c r="B25719">
        <v>130997</v>
      </c>
      <c r="C25719" s="2">
        <f t="shared" si="626"/>
        <v>42557</v>
      </c>
    </row>
    <row r="25720" spans="1:3" x14ac:dyDescent="0.25">
      <c r="A25720" s="1">
        <v>42557.583333333336</v>
      </c>
      <c r="B25720">
        <v>134223</v>
      </c>
      <c r="C25720" s="2">
        <f t="shared" si="626"/>
        <v>42557</v>
      </c>
    </row>
    <row r="25721" spans="1:3" x14ac:dyDescent="0.25">
      <c r="A25721" s="1">
        <v>42557.625</v>
      </c>
      <c r="B25721">
        <v>136270</v>
      </c>
      <c r="C25721" s="2">
        <f t="shared" si="626"/>
        <v>42557</v>
      </c>
    </row>
    <row r="25722" spans="1:3" x14ac:dyDescent="0.25">
      <c r="A25722" s="1">
        <v>42557.666666666664</v>
      </c>
      <c r="B25722">
        <v>137539</v>
      </c>
      <c r="C25722" s="2">
        <f t="shared" si="626"/>
        <v>42557</v>
      </c>
    </row>
    <row r="25723" spans="1:3" x14ac:dyDescent="0.25">
      <c r="A25723" s="1">
        <v>42557.708333333336</v>
      </c>
      <c r="B25723">
        <v>139226</v>
      </c>
      <c r="C25723" s="2">
        <f t="shared" si="626"/>
        <v>42557</v>
      </c>
    </row>
    <row r="25724" spans="1:3" x14ac:dyDescent="0.25">
      <c r="A25724" s="1">
        <v>42557.75</v>
      </c>
      <c r="B25724">
        <v>138008</v>
      </c>
      <c r="C25724" s="2">
        <f t="shared" si="626"/>
        <v>42557</v>
      </c>
    </row>
    <row r="25725" spans="1:3" x14ac:dyDescent="0.25">
      <c r="A25725" s="1">
        <v>42557.791666666664</v>
      </c>
      <c r="B25725">
        <v>135889</v>
      </c>
      <c r="C25725" s="2">
        <f t="shared" si="626"/>
        <v>42557</v>
      </c>
    </row>
    <row r="25726" spans="1:3" x14ac:dyDescent="0.25">
      <c r="A25726" s="1">
        <v>42557.833333333336</v>
      </c>
      <c r="B25726">
        <v>130472</v>
      </c>
      <c r="C25726" s="2">
        <f t="shared" si="626"/>
        <v>42557</v>
      </c>
    </row>
    <row r="25727" spans="1:3" x14ac:dyDescent="0.25">
      <c r="A25727" s="1">
        <v>42557.875</v>
      </c>
      <c r="B25727">
        <v>127172</v>
      </c>
      <c r="C25727" s="2">
        <f t="shared" si="626"/>
        <v>42557</v>
      </c>
    </row>
    <row r="25728" spans="1:3" x14ac:dyDescent="0.25">
      <c r="A25728" s="1">
        <v>42557.916666666664</v>
      </c>
      <c r="B25728">
        <v>121414</v>
      </c>
      <c r="C25728" s="2">
        <f t="shared" si="626"/>
        <v>42557</v>
      </c>
    </row>
    <row r="25729" spans="1:3" x14ac:dyDescent="0.25">
      <c r="A25729" s="1">
        <v>42557.958333333336</v>
      </c>
      <c r="B25729">
        <v>111159</v>
      </c>
      <c r="C25729" s="2">
        <f t="shared" si="626"/>
        <v>42557</v>
      </c>
    </row>
    <row r="25730" spans="1:3" x14ac:dyDescent="0.25">
      <c r="A25730" s="1">
        <v>42558</v>
      </c>
      <c r="B25730">
        <v>101626</v>
      </c>
      <c r="C25730" s="2">
        <f t="shared" si="626"/>
        <v>42558</v>
      </c>
    </row>
    <row r="25731" spans="1:3" x14ac:dyDescent="0.25">
      <c r="A25731" s="1">
        <v>42558.041666666664</v>
      </c>
      <c r="B25731">
        <v>93961</v>
      </c>
      <c r="C25731" s="2">
        <f t="shared" ref="C25731:C25794" si="627">DATE(YEAR(A25731),MONTH(A25731),DAY(A25731))</f>
        <v>42558</v>
      </c>
    </row>
    <row r="25732" spans="1:3" x14ac:dyDescent="0.25">
      <c r="A25732" s="1">
        <v>42558.083333333336</v>
      </c>
      <c r="C25732" s="2">
        <f t="shared" si="627"/>
        <v>42558</v>
      </c>
    </row>
    <row r="25733" spans="1:3" x14ac:dyDescent="0.25">
      <c r="A25733" s="1">
        <v>42558.125</v>
      </c>
      <c r="B25733">
        <v>85013</v>
      </c>
      <c r="C25733" s="2">
        <f t="shared" si="627"/>
        <v>42558</v>
      </c>
    </row>
    <row r="25734" spans="1:3" x14ac:dyDescent="0.25">
      <c r="A25734" s="1">
        <v>42558.166666666664</v>
      </c>
      <c r="B25734">
        <v>83304</v>
      </c>
      <c r="C25734" s="2">
        <f t="shared" si="627"/>
        <v>42558</v>
      </c>
    </row>
    <row r="25735" spans="1:3" x14ac:dyDescent="0.25">
      <c r="A25735" s="1">
        <v>42558.208333333336</v>
      </c>
      <c r="B25735">
        <v>84120</v>
      </c>
      <c r="C25735" s="2">
        <f t="shared" si="627"/>
        <v>42558</v>
      </c>
    </row>
    <row r="25736" spans="1:3" x14ac:dyDescent="0.25">
      <c r="A25736" s="1">
        <v>42558.25</v>
      </c>
      <c r="B25736">
        <v>87667</v>
      </c>
      <c r="C25736" s="2">
        <f t="shared" si="627"/>
        <v>42558</v>
      </c>
    </row>
    <row r="25737" spans="1:3" x14ac:dyDescent="0.25">
      <c r="A25737" s="1">
        <v>42558.291666666664</v>
      </c>
      <c r="B25737">
        <v>94215</v>
      </c>
      <c r="C25737" s="2">
        <f t="shared" si="627"/>
        <v>42558</v>
      </c>
    </row>
    <row r="25738" spans="1:3" x14ac:dyDescent="0.25">
      <c r="A25738" s="1">
        <v>42558.333333333336</v>
      </c>
      <c r="B25738">
        <v>102119</v>
      </c>
      <c r="C25738" s="2">
        <f t="shared" si="627"/>
        <v>42558</v>
      </c>
    </row>
    <row r="25739" spans="1:3" x14ac:dyDescent="0.25">
      <c r="A25739" s="1">
        <v>42558.375</v>
      </c>
      <c r="B25739">
        <v>109255</v>
      </c>
      <c r="C25739" s="2">
        <f t="shared" si="627"/>
        <v>42558</v>
      </c>
    </row>
    <row r="25740" spans="1:3" x14ac:dyDescent="0.25">
      <c r="A25740" s="1">
        <v>42558.416666666664</v>
      </c>
      <c r="B25740">
        <v>116533</v>
      </c>
      <c r="C25740" s="2">
        <f t="shared" si="627"/>
        <v>42558</v>
      </c>
    </row>
    <row r="25741" spans="1:3" x14ac:dyDescent="0.25">
      <c r="A25741" s="1">
        <v>42558.458333333336</v>
      </c>
      <c r="B25741">
        <v>122918</v>
      </c>
      <c r="C25741" s="2">
        <f t="shared" si="627"/>
        <v>42558</v>
      </c>
    </row>
    <row r="25742" spans="1:3" x14ac:dyDescent="0.25">
      <c r="A25742" s="1">
        <v>42558.5</v>
      </c>
      <c r="B25742">
        <v>128099</v>
      </c>
      <c r="C25742" s="2">
        <f t="shared" si="627"/>
        <v>42558</v>
      </c>
    </row>
    <row r="25743" spans="1:3" x14ac:dyDescent="0.25">
      <c r="A25743" s="1">
        <v>42558.541666666664</v>
      </c>
      <c r="B25743">
        <v>132105</v>
      </c>
      <c r="C25743" s="2">
        <f t="shared" si="627"/>
        <v>42558</v>
      </c>
    </row>
    <row r="25744" spans="1:3" x14ac:dyDescent="0.25">
      <c r="A25744" s="1">
        <v>42558.583333333336</v>
      </c>
      <c r="B25744">
        <v>134618</v>
      </c>
      <c r="C25744" s="2">
        <f t="shared" si="627"/>
        <v>42558</v>
      </c>
    </row>
    <row r="25745" spans="1:3" x14ac:dyDescent="0.25">
      <c r="A25745" s="1">
        <v>42558.625</v>
      </c>
      <c r="B25745">
        <v>135312</v>
      </c>
      <c r="C25745" s="2">
        <f t="shared" si="627"/>
        <v>42558</v>
      </c>
    </row>
    <row r="25746" spans="1:3" x14ac:dyDescent="0.25">
      <c r="A25746" s="1">
        <v>42558.666666666664</v>
      </c>
      <c r="B25746">
        <v>135376</v>
      </c>
      <c r="C25746" s="2">
        <f t="shared" si="627"/>
        <v>42558</v>
      </c>
    </row>
    <row r="25747" spans="1:3" x14ac:dyDescent="0.25">
      <c r="A25747" s="1">
        <v>42558.708333333336</v>
      </c>
      <c r="B25747">
        <v>135687</v>
      </c>
      <c r="C25747" s="2">
        <f t="shared" si="627"/>
        <v>42558</v>
      </c>
    </row>
    <row r="25748" spans="1:3" x14ac:dyDescent="0.25">
      <c r="A25748" s="1">
        <v>42558.75</v>
      </c>
      <c r="B25748">
        <v>134654</v>
      </c>
      <c r="C25748" s="2">
        <f t="shared" si="627"/>
        <v>42558</v>
      </c>
    </row>
    <row r="25749" spans="1:3" x14ac:dyDescent="0.25">
      <c r="A25749" s="1">
        <v>42558.791666666664</v>
      </c>
      <c r="B25749">
        <v>132464</v>
      </c>
      <c r="C25749" s="2">
        <f t="shared" si="627"/>
        <v>42558</v>
      </c>
    </row>
    <row r="25750" spans="1:3" x14ac:dyDescent="0.25">
      <c r="A25750" s="1">
        <v>42558.833333333336</v>
      </c>
      <c r="B25750">
        <v>127642</v>
      </c>
      <c r="C25750" s="2">
        <f t="shared" si="627"/>
        <v>42558</v>
      </c>
    </row>
    <row r="25751" spans="1:3" x14ac:dyDescent="0.25">
      <c r="A25751" s="1">
        <v>42558.875</v>
      </c>
      <c r="B25751">
        <v>124928</v>
      </c>
      <c r="C25751" s="2">
        <f t="shared" si="627"/>
        <v>42558</v>
      </c>
    </row>
    <row r="25752" spans="1:3" x14ac:dyDescent="0.25">
      <c r="A25752" s="1">
        <v>42558.916666666664</v>
      </c>
      <c r="B25752">
        <v>119799</v>
      </c>
      <c r="C25752" s="2">
        <f t="shared" si="627"/>
        <v>42558</v>
      </c>
    </row>
    <row r="25753" spans="1:3" x14ac:dyDescent="0.25">
      <c r="A25753" s="1">
        <v>42558.958333333336</v>
      </c>
      <c r="B25753">
        <v>110124</v>
      </c>
      <c r="C25753" s="2">
        <f t="shared" si="627"/>
        <v>42558</v>
      </c>
    </row>
    <row r="25754" spans="1:3" x14ac:dyDescent="0.25">
      <c r="A25754" s="1">
        <v>42559</v>
      </c>
      <c r="B25754">
        <v>100473</v>
      </c>
      <c r="C25754" s="2">
        <f t="shared" si="627"/>
        <v>42559</v>
      </c>
    </row>
    <row r="25755" spans="1:3" x14ac:dyDescent="0.25">
      <c r="A25755" s="1">
        <v>42559.041666666664</v>
      </c>
      <c r="B25755">
        <v>93255</v>
      </c>
      <c r="C25755" s="2">
        <f t="shared" si="627"/>
        <v>42559</v>
      </c>
    </row>
    <row r="25756" spans="1:3" x14ac:dyDescent="0.25">
      <c r="A25756" s="1">
        <v>42559.083333333336</v>
      </c>
      <c r="C25756" s="2">
        <f t="shared" si="627"/>
        <v>42559</v>
      </c>
    </row>
    <row r="25757" spans="1:3" x14ac:dyDescent="0.25">
      <c r="A25757" s="1">
        <v>42559.125</v>
      </c>
      <c r="B25757">
        <v>84827</v>
      </c>
      <c r="C25757" s="2">
        <f t="shared" si="627"/>
        <v>42559</v>
      </c>
    </row>
    <row r="25758" spans="1:3" x14ac:dyDescent="0.25">
      <c r="A25758" s="1">
        <v>42559.166666666664</v>
      </c>
      <c r="B25758">
        <v>83131</v>
      </c>
      <c r="C25758" s="2">
        <f t="shared" si="627"/>
        <v>42559</v>
      </c>
    </row>
    <row r="25759" spans="1:3" x14ac:dyDescent="0.25">
      <c r="A25759" s="1">
        <v>42559.208333333336</v>
      </c>
      <c r="B25759">
        <v>84425</v>
      </c>
      <c r="C25759" s="2">
        <f t="shared" si="627"/>
        <v>42559</v>
      </c>
    </row>
    <row r="25760" spans="1:3" x14ac:dyDescent="0.25">
      <c r="A25760" s="1">
        <v>42559.25</v>
      </c>
      <c r="B25760">
        <v>87660</v>
      </c>
      <c r="C25760" s="2">
        <f t="shared" si="627"/>
        <v>42559</v>
      </c>
    </row>
    <row r="25761" spans="1:3" x14ac:dyDescent="0.25">
      <c r="A25761" s="1">
        <v>42559.291666666664</v>
      </c>
      <c r="B25761">
        <v>93511</v>
      </c>
      <c r="C25761" s="2">
        <f t="shared" si="627"/>
        <v>42559</v>
      </c>
    </row>
    <row r="25762" spans="1:3" x14ac:dyDescent="0.25">
      <c r="A25762" s="1">
        <v>42559.333333333336</v>
      </c>
      <c r="B25762">
        <v>101810</v>
      </c>
      <c r="C25762" s="2">
        <f t="shared" si="627"/>
        <v>42559</v>
      </c>
    </row>
    <row r="25763" spans="1:3" x14ac:dyDescent="0.25">
      <c r="A25763" s="1">
        <v>42559.375</v>
      </c>
      <c r="B25763">
        <v>108953</v>
      </c>
      <c r="C25763" s="2">
        <f t="shared" si="627"/>
        <v>42559</v>
      </c>
    </row>
    <row r="25764" spans="1:3" x14ac:dyDescent="0.25">
      <c r="A25764" s="1">
        <v>42559.416666666664</v>
      </c>
      <c r="B25764">
        <v>116583</v>
      </c>
      <c r="C25764" s="2">
        <f t="shared" si="627"/>
        <v>42559</v>
      </c>
    </row>
    <row r="25765" spans="1:3" x14ac:dyDescent="0.25">
      <c r="A25765" s="1">
        <v>42559.458333333336</v>
      </c>
      <c r="B25765">
        <v>123546</v>
      </c>
      <c r="C25765" s="2">
        <f t="shared" si="627"/>
        <v>42559</v>
      </c>
    </row>
    <row r="25766" spans="1:3" x14ac:dyDescent="0.25">
      <c r="A25766" s="1">
        <v>42559.5</v>
      </c>
      <c r="B25766">
        <v>129275</v>
      </c>
      <c r="C25766" s="2">
        <f t="shared" si="627"/>
        <v>42559</v>
      </c>
    </row>
    <row r="25767" spans="1:3" x14ac:dyDescent="0.25">
      <c r="A25767" s="1">
        <v>42559.541666666664</v>
      </c>
      <c r="B25767">
        <v>132995</v>
      </c>
      <c r="C25767" s="2">
        <f t="shared" si="627"/>
        <v>42559</v>
      </c>
    </row>
    <row r="25768" spans="1:3" x14ac:dyDescent="0.25">
      <c r="A25768" s="1">
        <v>42559.583333333336</v>
      </c>
      <c r="B25768">
        <v>134154</v>
      </c>
      <c r="C25768" s="2">
        <f t="shared" si="627"/>
        <v>42559</v>
      </c>
    </row>
    <row r="25769" spans="1:3" x14ac:dyDescent="0.25">
      <c r="A25769" s="1">
        <v>42559.625</v>
      </c>
      <c r="B25769">
        <v>133617</v>
      </c>
      <c r="C25769" s="2">
        <f t="shared" si="627"/>
        <v>42559</v>
      </c>
    </row>
    <row r="25770" spans="1:3" x14ac:dyDescent="0.25">
      <c r="A25770" s="1">
        <v>42559.666666666664</v>
      </c>
      <c r="B25770">
        <v>132689</v>
      </c>
      <c r="C25770" s="2">
        <f t="shared" si="627"/>
        <v>42559</v>
      </c>
    </row>
    <row r="25771" spans="1:3" x14ac:dyDescent="0.25">
      <c r="A25771" s="1">
        <v>42559.708333333336</v>
      </c>
      <c r="B25771">
        <v>132218</v>
      </c>
      <c r="C25771" s="2">
        <f t="shared" si="627"/>
        <v>42559</v>
      </c>
    </row>
    <row r="25772" spans="1:3" x14ac:dyDescent="0.25">
      <c r="A25772" s="1">
        <v>42559.75</v>
      </c>
      <c r="B25772">
        <v>131010</v>
      </c>
      <c r="C25772" s="2">
        <f t="shared" si="627"/>
        <v>42559</v>
      </c>
    </row>
    <row r="25773" spans="1:3" x14ac:dyDescent="0.25">
      <c r="A25773" s="1">
        <v>42559.791666666664</v>
      </c>
      <c r="B25773">
        <v>126688</v>
      </c>
      <c r="C25773" s="2">
        <f t="shared" si="627"/>
        <v>42559</v>
      </c>
    </row>
    <row r="25774" spans="1:3" x14ac:dyDescent="0.25">
      <c r="A25774" s="1">
        <v>42559.833333333336</v>
      </c>
      <c r="B25774">
        <v>121142</v>
      </c>
      <c r="C25774" s="2">
        <f t="shared" si="627"/>
        <v>42559</v>
      </c>
    </row>
    <row r="25775" spans="1:3" x14ac:dyDescent="0.25">
      <c r="A25775" s="1">
        <v>42559.875</v>
      </c>
      <c r="B25775">
        <v>117618</v>
      </c>
      <c r="C25775" s="2">
        <f t="shared" si="627"/>
        <v>42559</v>
      </c>
    </row>
    <row r="25776" spans="1:3" x14ac:dyDescent="0.25">
      <c r="A25776" s="1">
        <v>42559.916666666664</v>
      </c>
      <c r="B25776">
        <v>113591</v>
      </c>
      <c r="C25776" s="2">
        <f t="shared" si="627"/>
        <v>42559</v>
      </c>
    </row>
    <row r="25777" spans="1:3" x14ac:dyDescent="0.25">
      <c r="A25777" s="1">
        <v>42559.958333333336</v>
      </c>
      <c r="B25777">
        <v>105164</v>
      </c>
      <c r="C25777" s="2">
        <f t="shared" si="627"/>
        <v>42559</v>
      </c>
    </row>
    <row r="25778" spans="1:3" x14ac:dyDescent="0.25">
      <c r="A25778" s="1">
        <v>42560</v>
      </c>
      <c r="B25778">
        <v>96420</v>
      </c>
      <c r="C25778" s="2">
        <f t="shared" si="627"/>
        <v>42560</v>
      </c>
    </row>
    <row r="25779" spans="1:3" x14ac:dyDescent="0.25">
      <c r="A25779" s="1">
        <v>42560.041666666664</v>
      </c>
      <c r="B25779">
        <v>89305</v>
      </c>
      <c r="C25779" s="2">
        <f t="shared" si="627"/>
        <v>42560</v>
      </c>
    </row>
    <row r="25780" spans="1:3" x14ac:dyDescent="0.25">
      <c r="A25780" s="1">
        <v>42560.083333333336</v>
      </c>
      <c r="C25780" s="2">
        <f t="shared" si="627"/>
        <v>42560</v>
      </c>
    </row>
    <row r="25781" spans="1:3" x14ac:dyDescent="0.25">
      <c r="A25781" s="1">
        <v>42560.125</v>
      </c>
      <c r="B25781">
        <v>80169</v>
      </c>
      <c r="C25781" s="2">
        <f t="shared" si="627"/>
        <v>42560</v>
      </c>
    </row>
    <row r="25782" spans="1:3" x14ac:dyDescent="0.25">
      <c r="A25782" s="1">
        <v>42560.166666666664</v>
      </c>
      <c r="B25782">
        <v>78209</v>
      </c>
      <c r="C25782" s="2">
        <f t="shared" si="627"/>
        <v>42560</v>
      </c>
    </row>
    <row r="25783" spans="1:3" x14ac:dyDescent="0.25">
      <c r="A25783" s="1">
        <v>42560.208333333336</v>
      </c>
      <c r="B25783">
        <v>77167</v>
      </c>
      <c r="C25783" s="2">
        <f t="shared" si="627"/>
        <v>42560</v>
      </c>
    </row>
    <row r="25784" spans="1:3" x14ac:dyDescent="0.25">
      <c r="A25784" s="1">
        <v>42560.25</v>
      </c>
      <c r="B25784">
        <v>77584</v>
      </c>
      <c r="C25784" s="2">
        <f t="shared" si="627"/>
        <v>42560</v>
      </c>
    </row>
    <row r="25785" spans="1:3" x14ac:dyDescent="0.25">
      <c r="A25785" s="1">
        <v>42560.291666666664</v>
      </c>
      <c r="B25785">
        <v>78965</v>
      </c>
      <c r="C25785" s="2">
        <f t="shared" si="627"/>
        <v>42560</v>
      </c>
    </row>
    <row r="25786" spans="1:3" x14ac:dyDescent="0.25">
      <c r="A25786" s="1">
        <v>42560.333333333336</v>
      </c>
      <c r="B25786">
        <v>84772</v>
      </c>
      <c r="C25786" s="2">
        <f t="shared" si="627"/>
        <v>42560</v>
      </c>
    </row>
    <row r="25787" spans="1:3" x14ac:dyDescent="0.25">
      <c r="A25787" s="1">
        <v>42560.375</v>
      </c>
      <c r="B25787">
        <v>91693</v>
      </c>
      <c r="C25787" s="2">
        <f t="shared" si="627"/>
        <v>42560</v>
      </c>
    </row>
    <row r="25788" spans="1:3" x14ac:dyDescent="0.25">
      <c r="A25788" s="1">
        <v>42560.416666666664</v>
      </c>
      <c r="B25788">
        <v>97946</v>
      </c>
      <c r="C25788" s="2">
        <f t="shared" si="627"/>
        <v>42560</v>
      </c>
    </row>
    <row r="25789" spans="1:3" x14ac:dyDescent="0.25">
      <c r="A25789" s="1">
        <v>42560.458333333336</v>
      </c>
      <c r="B25789">
        <v>103200</v>
      </c>
      <c r="C25789" s="2">
        <f t="shared" si="627"/>
        <v>42560</v>
      </c>
    </row>
    <row r="25790" spans="1:3" x14ac:dyDescent="0.25">
      <c r="A25790" s="1">
        <v>42560.5</v>
      </c>
      <c r="B25790">
        <v>106488</v>
      </c>
      <c r="C25790" s="2">
        <f t="shared" si="627"/>
        <v>42560</v>
      </c>
    </row>
    <row r="25791" spans="1:3" x14ac:dyDescent="0.25">
      <c r="A25791" s="1">
        <v>42560.541666666664</v>
      </c>
      <c r="B25791">
        <v>108911</v>
      </c>
      <c r="C25791" s="2">
        <f t="shared" si="627"/>
        <v>42560</v>
      </c>
    </row>
    <row r="25792" spans="1:3" x14ac:dyDescent="0.25">
      <c r="A25792" s="1">
        <v>42560.583333333336</v>
      </c>
      <c r="B25792">
        <v>110379</v>
      </c>
      <c r="C25792" s="2">
        <f t="shared" si="627"/>
        <v>42560</v>
      </c>
    </row>
    <row r="25793" spans="1:3" x14ac:dyDescent="0.25">
      <c r="A25793" s="1">
        <v>42560.625</v>
      </c>
      <c r="B25793">
        <v>111475</v>
      </c>
      <c r="C25793" s="2">
        <f t="shared" si="627"/>
        <v>42560</v>
      </c>
    </row>
    <row r="25794" spans="1:3" x14ac:dyDescent="0.25">
      <c r="A25794" s="1">
        <v>42560.666666666664</v>
      </c>
      <c r="B25794">
        <v>112342</v>
      </c>
      <c r="C25794" s="2">
        <f t="shared" si="627"/>
        <v>42560</v>
      </c>
    </row>
    <row r="25795" spans="1:3" x14ac:dyDescent="0.25">
      <c r="A25795" s="1">
        <v>42560.708333333336</v>
      </c>
      <c r="B25795">
        <v>113111</v>
      </c>
      <c r="C25795" s="2">
        <f t="shared" ref="C25795:C25858" si="628">DATE(YEAR(A25795),MONTH(A25795),DAY(A25795))</f>
        <v>42560</v>
      </c>
    </row>
    <row r="25796" spans="1:3" x14ac:dyDescent="0.25">
      <c r="A25796" s="1">
        <v>42560.75</v>
      </c>
      <c r="B25796">
        <v>112387</v>
      </c>
      <c r="C25796" s="2">
        <f t="shared" si="628"/>
        <v>42560</v>
      </c>
    </row>
    <row r="25797" spans="1:3" x14ac:dyDescent="0.25">
      <c r="A25797" s="1">
        <v>42560.791666666664</v>
      </c>
      <c r="B25797">
        <v>110060</v>
      </c>
      <c r="C25797" s="2">
        <f t="shared" si="628"/>
        <v>42560</v>
      </c>
    </row>
    <row r="25798" spans="1:3" x14ac:dyDescent="0.25">
      <c r="A25798" s="1">
        <v>42560.833333333336</v>
      </c>
      <c r="B25798">
        <v>106300</v>
      </c>
      <c r="C25798" s="2">
        <f t="shared" si="628"/>
        <v>42560</v>
      </c>
    </row>
    <row r="25799" spans="1:3" x14ac:dyDescent="0.25">
      <c r="A25799" s="1">
        <v>42560.875</v>
      </c>
      <c r="B25799">
        <v>103063</v>
      </c>
      <c r="C25799" s="2">
        <f t="shared" si="628"/>
        <v>42560</v>
      </c>
    </row>
    <row r="25800" spans="1:3" x14ac:dyDescent="0.25">
      <c r="A25800" s="1">
        <v>42560.916666666664</v>
      </c>
      <c r="B25800">
        <v>99999</v>
      </c>
      <c r="C25800" s="2">
        <f t="shared" si="628"/>
        <v>42560</v>
      </c>
    </row>
    <row r="25801" spans="1:3" x14ac:dyDescent="0.25">
      <c r="A25801" s="1">
        <v>42560.958333333336</v>
      </c>
      <c r="B25801">
        <v>93357</v>
      </c>
      <c r="C25801" s="2">
        <f t="shared" si="628"/>
        <v>42560</v>
      </c>
    </row>
    <row r="25802" spans="1:3" x14ac:dyDescent="0.25">
      <c r="A25802" s="1">
        <v>42561</v>
      </c>
      <c r="B25802">
        <v>85865</v>
      </c>
      <c r="C25802" s="2">
        <f t="shared" si="628"/>
        <v>42561</v>
      </c>
    </row>
    <row r="25803" spans="1:3" x14ac:dyDescent="0.25">
      <c r="A25803" s="1">
        <v>42561.041666666664</v>
      </c>
      <c r="B25803">
        <v>79656</v>
      </c>
      <c r="C25803" s="2">
        <f t="shared" si="628"/>
        <v>42561</v>
      </c>
    </row>
    <row r="25804" spans="1:3" x14ac:dyDescent="0.25">
      <c r="A25804" s="1">
        <v>42561.083333333336</v>
      </c>
      <c r="C25804" s="2">
        <f t="shared" si="628"/>
        <v>42561</v>
      </c>
    </row>
    <row r="25805" spans="1:3" x14ac:dyDescent="0.25">
      <c r="A25805" s="1">
        <v>42561.125</v>
      </c>
      <c r="B25805">
        <v>72009</v>
      </c>
      <c r="C25805" s="2">
        <f t="shared" si="628"/>
        <v>42561</v>
      </c>
    </row>
    <row r="25806" spans="1:3" x14ac:dyDescent="0.25">
      <c r="A25806" s="1">
        <v>42561.166666666664</v>
      </c>
      <c r="B25806">
        <v>70026</v>
      </c>
      <c r="C25806" s="2">
        <f t="shared" si="628"/>
        <v>42561</v>
      </c>
    </row>
    <row r="25807" spans="1:3" x14ac:dyDescent="0.25">
      <c r="A25807" s="1">
        <v>42561.208333333336</v>
      </c>
      <c r="B25807">
        <v>69033</v>
      </c>
      <c r="C25807" s="2">
        <f t="shared" si="628"/>
        <v>42561</v>
      </c>
    </row>
    <row r="25808" spans="1:3" x14ac:dyDescent="0.25">
      <c r="A25808" s="1">
        <v>42561.25</v>
      </c>
      <c r="B25808">
        <v>68141</v>
      </c>
      <c r="C25808" s="2">
        <f t="shared" si="628"/>
        <v>42561</v>
      </c>
    </row>
    <row r="25809" spans="1:3" x14ac:dyDescent="0.25">
      <c r="A25809" s="1">
        <v>42561.291666666664</v>
      </c>
      <c r="B25809">
        <v>69667</v>
      </c>
      <c r="C25809" s="2">
        <f t="shared" si="628"/>
        <v>42561</v>
      </c>
    </row>
    <row r="25810" spans="1:3" x14ac:dyDescent="0.25">
      <c r="A25810" s="1">
        <v>42561.333333333336</v>
      </c>
      <c r="B25810">
        <v>75111</v>
      </c>
      <c r="C25810" s="2">
        <f t="shared" si="628"/>
        <v>42561</v>
      </c>
    </row>
    <row r="25811" spans="1:3" x14ac:dyDescent="0.25">
      <c r="A25811" s="1">
        <v>42561.375</v>
      </c>
      <c r="B25811">
        <v>82093</v>
      </c>
      <c r="C25811" s="2">
        <f t="shared" si="628"/>
        <v>42561</v>
      </c>
    </row>
    <row r="25812" spans="1:3" x14ac:dyDescent="0.25">
      <c r="A25812" s="1">
        <v>42561.416666666664</v>
      </c>
      <c r="B25812">
        <v>88323</v>
      </c>
      <c r="C25812" s="2">
        <f t="shared" si="628"/>
        <v>42561</v>
      </c>
    </row>
    <row r="25813" spans="1:3" x14ac:dyDescent="0.25">
      <c r="A25813" s="1">
        <v>42561.458333333336</v>
      </c>
      <c r="B25813">
        <v>93444</v>
      </c>
      <c r="C25813" s="2">
        <f t="shared" si="628"/>
        <v>42561</v>
      </c>
    </row>
    <row r="25814" spans="1:3" x14ac:dyDescent="0.25">
      <c r="A25814" s="1">
        <v>42561.5</v>
      </c>
      <c r="B25814">
        <v>98198</v>
      </c>
      <c r="C25814" s="2">
        <f t="shared" si="628"/>
        <v>42561</v>
      </c>
    </row>
    <row r="25815" spans="1:3" x14ac:dyDescent="0.25">
      <c r="A25815" s="1">
        <v>42561.541666666664</v>
      </c>
      <c r="B25815">
        <v>101781</v>
      </c>
      <c r="C25815" s="2">
        <f t="shared" si="628"/>
        <v>42561</v>
      </c>
    </row>
    <row r="25816" spans="1:3" x14ac:dyDescent="0.25">
      <c r="A25816" s="1">
        <v>42561.583333333336</v>
      </c>
      <c r="B25816">
        <v>104674</v>
      </c>
      <c r="C25816" s="2">
        <f t="shared" si="628"/>
        <v>42561</v>
      </c>
    </row>
    <row r="25817" spans="1:3" x14ac:dyDescent="0.25">
      <c r="A25817" s="1">
        <v>42561.625</v>
      </c>
      <c r="B25817">
        <v>107941</v>
      </c>
      <c r="C25817" s="2">
        <f t="shared" si="628"/>
        <v>42561</v>
      </c>
    </row>
    <row r="25818" spans="1:3" x14ac:dyDescent="0.25">
      <c r="A25818" s="1">
        <v>42561.666666666664</v>
      </c>
      <c r="B25818">
        <v>110996</v>
      </c>
      <c r="C25818" s="2">
        <f t="shared" si="628"/>
        <v>42561</v>
      </c>
    </row>
    <row r="25819" spans="1:3" x14ac:dyDescent="0.25">
      <c r="A25819" s="1">
        <v>42561.708333333336</v>
      </c>
      <c r="B25819">
        <v>113005</v>
      </c>
      <c r="C25819" s="2">
        <f t="shared" si="628"/>
        <v>42561</v>
      </c>
    </row>
    <row r="25820" spans="1:3" x14ac:dyDescent="0.25">
      <c r="A25820" s="1">
        <v>42561.75</v>
      </c>
      <c r="B25820">
        <v>113838</v>
      </c>
      <c r="C25820" s="2">
        <f t="shared" si="628"/>
        <v>42561</v>
      </c>
    </row>
    <row r="25821" spans="1:3" x14ac:dyDescent="0.25">
      <c r="A25821" s="1">
        <v>42561.791666666664</v>
      </c>
      <c r="B25821">
        <v>112073</v>
      </c>
      <c r="C25821" s="2">
        <f t="shared" si="628"/>
        <v>42561</v>
      </c>
    </row>
    <row r="25822" spans="1:3" x14ac:dyDescent="0.25">
      <c r="A25822" s="1">
        <v>42561.833333333336</v>
      </c>
      <c r="B25822">
        <v>108356</v>
      </c>
      <c r="C25822" s="2">
        <f t="shared" si="628"/>
        <v>42561</v>
      </c>
    </row>
    <row r="25823" spans="1:3" x14ac:dyDescent="0.25">
      <c r="A25823" s="1">
        <v>42561.875</v>
      </c>
      <c r="B25823">
        <v>105779</v>
      </c>
      <c r="C25823" s="2">
        <f t="shared" si="628"/>
        <v>42561</v>
      </c>
    </row>
    <row r="25824" spans="1:3" x14ac:dyDescent="0.25">
      <c r="A25824" s="1">
        <v>42561.916666666664</v>
      </c>
      <c r="B25824">
        <v>101931</v>
      </c>
      <c r="C25824" s="2">
        <f t="shared" si="628"/>
        <v>42561</v>
      </c>
    </row>
    <row r="25825" spans="1:3" x14ac:dyDescent="0.25">
      <c r="A25825" s="1">
        <v>42561.958333333336</v>
      </c>
      <c r="B25825">
        <v>94481</v>
      </c>
      <c r="C25825" s="2">
        <f t="shared" si="628"/>
        <v>42561</v>
      </c>
    </row>
    <row r="25826" spans="1:3" x14ac:dyDescent="0.25">
      <c r="A25826" s="1">
        <v>42562</v>
      </c>
      <c r="B25826">
        <v>86293</v>
      </c>
      <c r="C25826" s="2">
        <f t="shared" si="628"/>
        <v>42562</v>
      </c>
    </row>
    <row r="25827" spans="1:3" x14ac:dyDescent="0.25">
      <c r="A25827" s="1">
        <v>42562.041666666664</v>
      </c>
      <c r="B25827">
        <v>79992</v>
      </c>
      <c r="C25827" s="2">
        <f t="shared" si="628"/>
        <v>42562</v>
      </c>
    </row>
    <row r="25828" spans="1:3" x14ac:dyDescent="0.25">
      <c r="A25828" s="1">
        <v>42562.083333333336</v>
      </c>
      <c r="C25828" s="2">
        <f t="shared" si="628"/>
        <v>42562</v>
      </c>
    </row>
    <row r="25829" spans="1:3" x14ac:dyDescent="0.25">
      <c r="A25829" s="1">
        <v>42562.125</v>
      </c>
      <c r="B25829">
        <v>73801</v>
      </c>
      <c r="C25829" s="2">
        <f t="shared" si="628"/>
        <v>42562</v>
      </c>
    </row>
    <row r="25830" spans="1:3" x14ac:dyDescent="0.25">
      <c r="A25830" s="1">
        <v>42562.166666666664</v>
      </c>
      <c r="B25830">
        <v>72763</v>
      </c>
      <c r="C25830" s="2">
        <f t="shared" si="628"/>
        <v>42562</v>
      </c>
    </row>
    <row r="25831" spans="1:3" x14ac:dyDescent="0.25">
      <c r="A25831" s="1">
        <v>42562.208333333336</v>
      </c>
      <c r="B25831">
        <v>73989</v>
      </c>
      <c r="C25831" s="2">
        <f t="shared" si="628"/>
        <v>42562</v>
      </c>
    </row>
    <row r="25832" spans="1:3" x14ac:dyDescent="0.25">
      <c r="A25832" s="1">
        <v>42562.25</v>
      </c>
      <c r="B25832">
        <v>77904</v>
      </c>
      <c r="C25832" s="2">
        <f t="shared" si="628"/>
        <v>42562</v>
      </c>
    </row>
    <row r="25833" spans="1:3" x14ac:dyDescent="0.25">
      <c r="A25833" s="1">
        <v>42562.291666666664</v>
      </c>
      <c r="B25833">
        <v>84102</v>
      </c>
      <c r="C25833" s="2">
        <f t="shared" si="628"/>
        <v>42562</v>
      </c>
    </row>
    <row r="25834" spans="1:3" x14ac:dyDescent="0.25">
      <c r="A25834" s="1">
        <v>42562.333333333336</v>
      </c>
      <c r="B25834">
        <v>91428</v>
      </c>
      <c r="C25834" s="2">
        <f t="shared" si="628"/>
        <v>42562</v>
      </c>
    </row>
    <row r="25835" spans="1:3" x14ac:dyDescent="0.25">
      <c r="A25835" s="1">
        <v>42562.375</v>
      </c>
      <c r="B25835">
        <v>98522</v>
      </c>
      <c r="C25835" s="2">
        <f t="shared" si="628"/>
        <v>42562</v>
      </c>
    </row>
    <row r="25836" spans="1:3" x14ac:dyDescent="0.25">
      <c r="A25836" s="1">
        <v>42562.416666666664</v>
      </c>
      <c r="B25836">
        <v>105459</v>
      </c>
      <c r="C25836" s="2">
        <f t="shared" si="628"/>
        <v>42562</v>
      </c>
    </row>
    <row r="25837" spans="1:3" x14ac:dyDescent="0.25">
      <c r="A25837" s="1">
        <v>42562.458333333336</v>
      </c>
      <c r="B25837">
        <v>111721</v>
      </c>
      <c r="C25837" s="2">
        <f t="shared" si="628"/>
        <v>42562</v>
      </c>
    </row>
    <row r="25838" spans="1:3" x14ac:dyDescent="0.25">
      <c r="A25838" s="1">
        <v>42562.5</v>
      </c>
      <c r="B25838">
        <v>117697</v>
      </c>
      <c r="C25838" s="2">
        <f t="shared" si="628"/>
        <v>42562</v>
      </c>
    </row>
    <row r="25839" spans="1:3" x14ac:dyDescent="0.25">
      <c r="A25839" s="1">
        <v>42562.541666666664</v>
      </c>
      <c r="B25839">
        <v>122601</v>
      </c>
      <c r="C25839" s="2">
        <f t="shared" si="628"/>
        <v>42562</v>
      </c>
    </row>
    <row r="25840" spans="1:3" x14ac:dyDescent="0.25">
      <c r="A25840" s="1">
        <v>42562.583333333336</v>
      </c>
      <c r="B25840">
        <v>126801</v>
      </c>
      <c r="C25840" s="2">
        <f t="shared" si="628"/>
        <v>42562</v>
      </c>
    </row>
    <row r="25841" spans="1:3" x14ac:dyDescent="0.25">
      <c r="A25841" s="1">
        <v>42562.625</v>
      </c>
      <c r="B25841">
        <v>129775</v>
      </c>
      <c r="C25841" s="2">
        <f t="shared" si="628"/>
        <v>42562</v>
      </c>
    </row>
    <row r="25842" spans="1:3" x14ac:dyDescent="0.25">
      <c r="A25842" s="1">
        <v>42562.666666666664</v>
      </c>
      <c r="B25842">
        <v>132296</v>
      </c>
      <c r="C25842" s="2">
        <f t="shared" si="628"/>
        <v>42562</v>
      </c>
    </row>
    <row r="25843" spans="1:3" x14ac:dyDescent="0.25">
      <c r="A25843" s="1">
        <v>42562.708333333336</v>
      </c>
      <c r="B25843">
        <v>133822</v>
      </c>
      <c r="C25843" s="2">
        <f t="shared" si="628"/>
        <v>42562</v>
      </c>
    </row>
    <row r="25844" spans="1:3" x14ac:dyDescent="0.25">
      <c r="A25844" s="1">
        <v>42562.75</v>
      </c>
      <c r="B25844">
        <v>133886</v>
      </c>
      <c r="C25844" s="2">
        <f t="shared" si="628"/>
        <v>42562</v>
      </c>
    </row>
    <row r="25845" spans="1:3" x14ac:dyDescent="0.25">
      <c r="A25845" s="1">
        <v>42562.791666666664</v>
      </c>
      <c r="B25845">
        <v>130974</v>
      </c>
      <c r="C25845" s="2">
        <f t="shared" si="628"/>
        <v>42562</v>
      </c>
    </row>
    <row r="25846" spans="1:3" x14ac:dyDescent="0.25">
      <c r="A25846" s="1">
        <v>42562.833333333336</v>
      </c>
      <c r="B25846">
        <v>125421</v>
      </c>
      <c r="C25846" s="2">
        <f t="shared" si="628"/>
        <v>42562</v>
      </c>
    </row>
    <row r="25847" spans="1:3" x14ac:dyDescent="0.25">
      <c r="A25847" s="1">
        <v>42562.875</v>
      </c>
      <c r="B25847">
        <v>120927</v>
      </c>
      <c r="C25847" s="2">
        <f t="shared" si="628"/>
        <v>42562</v>
      </c>
    </row>
    <row r="25848" spans="1:3" x14ac:dyDescent="0.25">
      <c r="A25848" s="1">
        <v>42562.916666666664</v>
      </c>
      <c r="B25848">
        <v>115966</v>
      </c>
      <c r="C25848" s="2">
        <f t="shared" si="628"/>
        <v>42562</v>
      </c>
    </row>
    <row r="25849" spans="1:3" x14ac:dyDescent="0.25">
      <c r="A25849" s="1">
        <v>42562.958333333336</v>
      </c>
      <c r="B25849">
        <v>105892</v>
      </c>
      <c r="C25849" s="2">
        <f t="shared" si="628"/>
        <v>42562</v>
      </c>
    </row>
    <row r="25850" spans="1:3" x14ac:dyDescent="0.25">
      <c r="A25850" s="1">
        <v>42563</v>
      </c>
      <c r="B25850">
        <v>96303</v>
      </c>
      <c r="C25850" s="2">
        <f t="shared" si="628"/>
        <v>42563</v>
      </c>
    </row>
    <row r="25851" spans="1:3" x14ac:dyDescent="0.25">
      <c r="A25851" s="1">
        <v>42563.041666666664</v>
      </c>
      <c r="B25851">
        <v>88956</v>
      </c>
      <c r="C25851" s="2">
        <f t="shared" si="628"/>
        <v>42563</v>
      </c>
    </row>
    <row r="25852" spans="1:3" x14ac:dyDescent="0.25">
      <c r="A25852" s="1">
        <v>42563.083333333336</v>
      </c>
      <c r="C25852" s="2">
        <f t="shared" si="628"/>
        <v>42563</v>
      </c>
    </row>
    <row r="25853" spans="1:3" x14ac:dyDescent="0.25">
      <c r="A25853" s="1">
        <v>42563.125</v>
      </c>
      <c r="B25853">
        <v>80531</v>
      </c>
      <c r="C25853" s="2">
        <f t="shared" si="628"/>
        <v>42563</v>
      </c>
    </row>
    <row r="25854" spans="1:3" x14ac:dyDescent="0.25">
      <c r="A25854" s="1">
        <v>42563.166666666664</v>
      </c>
      <c r="B25854">
        <v>78934</v>
      </c>
      <c r="C25854" s="2">
        <f t="shared" si="628"/>
        <v>42563</v>
      </c>
    </row>
    <row r="25855" spans="1:3" x14ac:dyDescent="0.25">
      <c r="A25855" s="1">
        <v>42563.208333333336</v>
      </c>
      <c r="B25855">
        <v>79910</v>
      </c>
      <c r="C25855" s="2">
        <f t="shared" si="628"/>
        <v>42563</v>
      </c>
    </row>
    <row r="25856" spans="1:3" x14ac:dyDescent="0.25">
      <c r="A25856" s="1">
        <v>42563.25</v>
      </c>
      <c r="B25856">
        <v>83526</v>
      </c>
      <c r="C25856" s="2">
        <f t="shared" si="628"/>
        <v>42563</v>
      </c>
    </row>
    <row r="25857" spans="1:3" x14ac:dyDescent="0.25">
      <c r="A25857" s="1">
        <v>42563.291666666664</v>
      </c>
      <c r="B25857">
        <v>89761</v>
      </c>
      <c r="C25857" s="2">
        <f t="shared" si="628"/>
        <v>42563</v>
      </c>
    </row>
    <row r="25858" spans="1:3" x14ac:dyDescent="0.25">
      <c r="A25858" s="1">
        <v>42563.333333333336</v>
      </c>
      <c r="B25858">
        <v>97596</v>
      </c>
      <c r="C25858" s="2">
        <f t="shared" si="628"/>
        <v>42563</v>
      </c>
    </row>
    <row r="25859" spans="1:3" x14ac:dyDescent="0.25">
      <c r="A25859" s="1">
        <v>42563.375</v>
      </c>
      <c r="B25859">
        <v>104620</v>
      </c>
      <c r="C25859" s="2">
        <f t="shared" ref="C25859:C25922" si="629">DATE(YEAR(A25859),MONTH(A25859),DAY(A25859))</f>
        <v>42563</v>
      </c>
    </row>
    <row r="25860" spans="1:3" x14ac:dyDescent="0.25">
      <c r="A25860" s="1">
        <v>42563.416666666664</v>
      </c>
      <c r="B25860">
        <v>111798</v>
      </c>
      <c r="C25860" s="2">
        <f t="shared" si="629"/>
        <v>42563</v>
      </c>
    </row>
    <row r="25861" spans="1:3" x14ac:dyDescent="0.25">
      <c r="A25861" s="1">
        <v>42563.458333333336</v>
      </c>
      <c r="B25861">
        <v>119141</v>
      </c>
      <c r="C25861" s="2">
        <f t="shared" si="629"/>
        <v>42563</v>
      </c>
    </row>
    <row r="25862" spans="1:3" x14ac:dyDescent="0.25">
      <c r="A25862" s="1">
        <v>42563.5</v>
      </c>
      <c r="B25862">
        <v>125503</v>
      </c>
      <c r="C25862" s="2">
        <f t="shared" si="629"/>
        <v>42563</v>
      </c>
    </row>
    <row r="25863" spans="1:3" x14ac:dyDescent="0.25">
      <c r="A25863" s="1">
        <v>42563.541666666664</v>
      </c>
      <c r="B25863">
        <v>130557</v>
      </c>
      <c r="C25863" s="2">
        <f t="shared" si="629"/>
        <v>42563</v>
      </c>
    </row>
    <row r="25864" spans="1:3" x14ac:dyDescent="0.25">
      <c r="A25864" s="1">
        <v>42563.583333333336</v>
      </c>
      <c r="B25864">
        <v>133823</v>
      </c>
      <c r="C25864" s="2">
        <f t="shared" si="629"/>
        <v>42563</v>
      </c>
    </row>
    <row r="25865" spans="1:3" x14ac:dyDescent="0.25">
      <c r="A25865" s="1">
        <v>42563.625</v>
      </c>
      <c r="B25865">
        <v>135433</v>
      </c>
      <c r="C25865" s="2">
        <f t="shared" si="629"/>
        <v>42563</v>
      </c>
    </row>
    <row r="25866" spans="1:3" x14ac:dyDescent="0.25">
      <c r="A25866" s="1">
        <v>42563.666666666664</v>
      </c>
      <c r="B25866">
        <v>136622</v>
      </c>
      <c r="C25866" s="2">
        <f t="shared" si="629"/>
        <v>42563</v>
      </c>
    </row>
    <row r="25867" spans="1:3" x14ac:dyDescent="0.25">
      <c r="A25867" s="1">
        <v>42563.708333333336</v>
      </c>
      <c r="B25867">
        <v>136753</v>
      </c>
      <c r="C25867" s="2">
        <f t="shared" si="629"/>
        <v>42563</v>
      </c>
    </row>
    <row r="25868" spans="1:3" x14ac:dyDescent="0.25">
      <c r="A25868" s="1">
        <v>42563.75</v>
      </c>
      <c r="B25868">
        <v>135854</v>
      </c>
      <c r="C25868" s="2">
        <f t="shared" si="629"/>
        <v>42563</v>
      </c>
    </row>
    <row r="25869" spans="1:3" x14ac:dyDescent="0.25">
      <c r="A25869" s="1">
        <v>42563.791666666664</v>
      </c>
      <c r="B25869">
        <v>133276</v>
      </c>
      <c r="C25869" s="2">
        <f t="shared" si="629"/>
        <v>42563</v>
      </c>
    </row>
    <row r="25870" spans="1:3" x14ac:dyDescent="0.25">
      <c r="A25870" s="1">
        <v>42563.833333333336</v>
      </c>
      <c r="B25870">
        <v>127944</v>
      </c>
      <c r="C25870" s="2">
        <f t="shared" si="629"/>
        <v>42563</v>
      </c>
    </row>
    <row r="25871" spans="1:3" x14ac:dyDescent="0.25">
      <c r="A25871" s="1">
        <v>42563.875</v>
      </c>
      <c r="B25871">
        <v>124637</v>
      </c>
      <c r="C25871" s="2">
        <f t="shared" si="629"/>
        <v>42563</v>
      </c>
    </row>
    <row r="25872" spans="1:3" x14ac:dyDescent="0.25">
      <c r="A25872" s="1">
        <v>42563.916666666664</v>
      </c>
      <c r="B25872">
        <v>119437</v>
      </c>
      <c r="C25872" s="2">
        <f t="shared" si="629"/>
        <v>42563</v>
      </c>
    </row>
    <row r="25873" spans="1:3" x14ac:dyDescent="0.25">
      <c r="A25873" s="1">
        <v>42563.958333333336</v>
      </c>
      <c r="B25873">
        <v>110095</v>
      </c>
      <c r="C25873" s="2">
        <f t="shared" si="629"/>
        <v>42563</v>
      </c>
    </row>
    <row r="25874" spans="1:3" x14ac:dyDescent="0.25">
      <c r="A25874" s="1">
        <v>42564</v>
      </c>
      <c r="B25874">
        <v>100451</v>
      </c>
      <c r="C25874" s="2">
        <f t="shared" si="629"/>
        <v>42564</v>
      </c>
    </row>
    <row r="25875" spans="1:3" x14ac:dyDescent="0.25">
      <c r="A25875" s="1">
        <v>42564.041666666664</v>
      </c>
      <c r="B25875">
        <v>92824</v>
      </c>
      <c r="C25875" s="2">
        <f t="shared" si="629"/>
        <v>42564</v>
      </c>
    </row>
    <row r="25876" spans="1:3" x14ac:dyDescent="0.25">
      <c r="A25876" s="1">
        <v>42564.083333333336</v>
      </c>
      <c r="C25876" s="2">
        <f t="shared" si="629"/>
        <v>42564</v>
      </c>
    </row>
    <row r="25877" spans="1:3" x14ac:dyDescent="0.25">
      <c r="A25877" s="1">
        <v>42564.125</v>
      </c>
      <c r="B25877">
        <v>85109</v>
      </c>
      <c r="C25877" s="2">
        <f t="shared" si="629"/>
        <v>42564</v>
      </c>
    </row>
    <row r="25878" spans="1:3" x14ac:dyDescent="0.25">
      <c r="A25878" s="1">
        <v>42564.166666666664</v>
      </c>
      <c r="B25878">
        <v>83586</v>
      </c>
      <c r="C25878" s="2">
        <f t="shared" si="629"/>
        <v>42564</v>
      </c>
    </row>
    <row r="25879" spans="1:3" x14ac:dyDescent="0.25">
      <c r="A25879" s="1">
        <v>42564.208333333336</v>
      </c>
      <c r="B25879">
        <v>84560</v>
      </c>
      <c r="C25879" s="2">
        <f t="shared" si="629"/>
        <v>42564</v>
      </c>
    </row>
    <row r="25880" spans="1:3" x14ac:dyDescent="0.25">
      <c r="A25880" s="1">
        <v>42564.25</v>
      </c>
      <c r="B25880">
        <v>88844</v>
      </c>
      <c r="C25880" s="2">
        <f t="shared" si="629"/>
        <v>42564</v>
      </c>
    </row>
    <row r="25881" spans="1:3" x14ac:dyDescent="0.25">
      <c r="A25881" s="1">
        <v>42564.291666666664</v>
      </c>
      <c r="B25881">
        <v>94852</v>
      </c>
      <c r="C25881" s="2">
        <f t="shared" si="629"/>
        <v>42564</v>
      </c>
    </row>
    <row r="25882" spans="1:3" x14ac:dyDescent="0.25">
      <c r="A25882" s="1">
        <v>42564.333333333336</v>
      </c>
      <c r="B25882">
        <v>102355</v>
      </c>
      <c r="C25882" s="2">
        <f t="shared" si="629"/>
        <v>42564</v>
      </c>
    </row>
    <row r="25883" spans="1:3" x14ac:dyDescent="0.25">
      <c r="A25883" s="1">
        <v>42564.375</v>
      </c>
      <c r="B25883">
        <v>108379</v>
      </c>
      <c r="C25883" s="2">
        <f t="shared" si="629"/>
        <v>42564</v>
      </c>
    </row>
    <row r="25884" spans="1:3" x14ac:dyDescent="0.25">
      <c r="A25884" s="1">
        <v>42564.416666666664</v>
      </c>
      <c r="B25884">
        <v>114435</v>
      </c>
      <c r="C25884" s="2">
        <f t="shared" si="629"/>
        <v>42564</v>
      </c>
    </row>
    <row r="25885" spans="1:3" x14ac:dyDescent="0.25">
      <c r="A25885" s="1">
        <v>42564.458333333336</v>
      </c>
      <c r="B25885">
        <v>120522</v>
      </c>
      <c r="C25885" s="2">
        <f t="shared" si="629"/>
        <v>42564</v>
      </c>
    </row>
    <row r="25886" spans="1:3" x14ac:dyDescent="0.25">
      <c r="A25886" s="1">
        <v>42564.5</v>
      </c>
      <c r="B25886">
        <v>125888</v>
      </c>
      <c r="C25886" s="2">
        <f t="shared" si="629"/>
        <v>42564</v>
      </c>
    </row>
    <row r="25887" spans="1:3" x14ac:dyDescent="0.25">
      <c r="A25887" s="1">
        <v>42564.541666666664</v>
      </c>
      <c r="B25887">
        <v>130707</v>
      </c>
      <c r="C25887" s="2">
        <f t="shared" si="629"/>
        <v>42564</v>
      </c>
    </row>
    <row r="25888" spans="1:3" x14ac:dyDescent="0.25">
      <c r="A25888" s="1">
        <v>42564.583333333336</v>
      </c>
      <c r="B25888">
        <v>134068</v>
      </c>
      <c r="C25888" s="2">
        <f t="shared" si="629"/>
        <v>42564</v>
      </c>
    </row>
    <row r="25889" spans="1:3" x14ac:dyDescent="0.25">
      <c r="A25889" s="1">
        <v>42564.625</v>
      </c>
      <c r="B25889">
        <v>135840</v>
      </c>
      <c r="C25889" s="2">
        <f t="shared" si="629"/>
        <v>42564</v>
      </c>
    </row>
    <row r="25890" spans="1:3" x14ac:dyDescent="0.25">
      <c r="A25890" s="1">
        <v>42564.666666666664</v>
      </c>
      <c r="B25890">
        <v>135810</v>
      </c>
      <c r="C25890" s="2">
        <f t="shared" si="629"/>
        <v>42564</v>
      </c>
    </row>
    <row r="25891" spans="1:3" x14ac:dyDescent="0.25">
      <c r="A25891" s="1">
        <v>42564.708333333336</v>
      </c>
      <c r="B25891">
        <v>135981</v>
      </c>
      <c r="C25891" s="2">
        <f t="shared" si="629"/>
        <v>42564</v>
      </c>
    </row>
    <row r="25892" spans="1:3" x14ac:dyDescent="0.25">
      <c r="A25892" s="1">
        <v>42564.75</v>
      </c>
      <c r="B25892">
        <v>134375</v>
      </c>
      <c r="C25892" s="2">
        <f t="shared" si="629"/>
        <v>42564</v>
      </c>
    </row>
    <row r="25893" spans="1:3" x14ac:dyDescent="0.25">
      <c r="A25893" s="1">
        <v>42564.791666666664</v>
      </c>
      <c r="B25893">
        <v>131517</v>
      </c>
      <c r="C25893" s="2">
        <f t="shared" si="629"/>
        <v>42564</v>
      </c>
    </row>
    <row r="25894" spans="1:3" x14ac:dyDescent="0.25">
      <c r="A25894" s="1">
        <v>42564.833333333336</v>
      </c>
      <c r="B25894">
        <v>127485</v>
      </c>
      <c r="C25894" s="2">
        <f t="shared" si="629"/>
        <v>42564</v>
      </c>
    </row>
    <row r="25895" spans="1:3" x14ac:dyDescent="0.25">
      <c r="A25895" s="1">
        <v>42564.875</v>
      </c>
      <c r="B25895">
        <v>124209</v>
      </c>
      <c r="C25895" s="2">
        <f t="shared" si="629"/>
        <v>42564</v>
      </c>
    </row>
    <row r="25896" spans="1:3" x14ac:dyDescent="0.25">
      <c r="A25896" s="1">
        <v>42564.916666666664</v>
      </c>
      <c r="B25896">
        <v>118621</v>
      </c>
      <c r="C25896" s="2">
        <f t="shared" si="629"/>
        <v>42564</v>
      </c>
    </row>
    <row r="25897" spans="1:3" x14ac:dyDescent="0.25">
      <c r="A25897" s="1">
        <v>42564.958333333336</v>
      </c>
      <c r="B25897">
        <v>108399</v>
      </c>
      <c r="C25897" s="2">
        <f t="shared" si="629"/>
        <v>42564</v>
      </c>
    </row>
    <row r="25898" spans="1:3" x14ac:dyDescent="0.25">
      <c r="A25898" s="1">
        <v>42565</v>
      </c>
      <c r="B25898">
        <v>99329</v>
      </c>
      <c r="C25898" s="2">
        <f t="shared" si="629"/>
        <v>42565</v>
      </c>
    </row>
    <row r="25899" spans="1:3" x14ac:dyDescent="0.25">
      <c r="A25899" s="1">
        <v>42565.041666666664</v>
      </c>
      <c r="B25899">
        <v>92591</v>
      </c>
      <c r="C25899" s="2">
        <f t="shared" si="629"/>
        <v>42565</v>
      </c>
    </row>
    <row r="25900" spans="1:3" x14ac:dyDescent="0.25">
      <c r="A25900" s="1">
        <v>42565.083333333336</v>
      </c>
      <c r="C25900" s="2">
        <f t="shared" si="629"/>
        <v>42565</v>
      </c>
    </row>
    <row r="25901" spans="1:3" x14ac:dyDescent="0.25">
      <c r="A25901" s="1">
        <v>42565.125</v>
      </c>
      <c r="B25901">
        <v>84226</v>
      </c>
      <c r="C25901" s="2">
        <f t="shared" si="629"/>
        <v>42565</v>
      </c>
    </row>
    <row r="25902" spans="1:3" x14ac:dyDescent="0.25">
      <c r="A25902" s="1">
        <v>42565.166666666664</v>
      </c>
      <c r="B25902">
        <v>83045</v>
      </c>
      <c r="C25902" s="2">
        <f t="shared" si="629"/>
        <v>42565</v>
      </c>
    </row>
    <row r="25903" spans="1:3" x14ac:dyDescent="0.25">
      <c r="A25903" s="1">
        <v>42565.208333333336</v>
      </c>
      <c r="B25903">
        <v>84534</v>
      </c>
      <c r="C25903" s="2">
        <f t="shared" si="629"/>
        <v>42565</v>
      </c>
    </row>
    <row r="25904" spans="1:3" x14ac:dyDescent="0.25">
      <c r="A25904" s="1">
        <v>42565.25</v>
      </c>
      <c r="B25904">
        <v>88748</v>
      </c>
      <c r="C25904" s="2">
        <f t="shared" si="629"/>
        <v>42565</v>
      </c>
    </row>
    <row r="25905" spans="1:3" x14ac:dyDescent="0.25">
      <c r="A25905" s="1">
        <v>42565.291666666664</v>
      </c>
      <c r="B25905">
        <v>95117</v>
      </c>
      <c r="C25905" s="2">
        <f t="shared" si="629"/>
        <v>42565</v>
      </c>
    </row>
    <row r="25906" spans="1:3" x14ac:dyDescent="0.25">
      <c r="A25906" s="1">
        <v>42565.333333333336</v>
      </c>
      <c r="B25906">
        <v>103142</v>
      </c>
      <c r="C25906" s="2">
        <f t="shared" si="629"/>
        <v>42565</v>
      </c>
    </row>
    <row r="25907" spans="1:3" x14ac:dyDescent="0.25">
      <c r="A25907" s="1">
        <v>42565.375</v>
      </c>
      <c r="B25907">
        <v>110064</v>
      </c>
      <c r="C25907" s="2">
        <f t="shared" si="629"/>
        <v>42565</v>
      </c>
    </row>
    <row r="25908" spans="1:3" x14ac:dyDescent="0.25">
      <c r="A25908" s="1">
        <v>42565.416666666664</v>
      </c>
      <c r="B25908">
        <v>117378</v>
      </c>
      <c r="C25908" s="2">
        <f t="shared" si="629"/>
        <v>42565</v>
      </c>
    </row>
    <row r="25909" spans="1:3" x14ac:dyDescent="0.25">
      <c r="A25909" s="1">
        <v>42565.458333333336</v>
      </c>
      <c r="B25909">
        <v>124255</v>
      </c>
      <c r="C25909" s="2">
        <f t="shared" si="629"/>
        <v>42565</v>
      </c>
    </row>
    <row r="25910" spans="1:3" x14ac:dyDescent="0.25">
      <c r="A25910" s="1">
        <v>42565.5</v>
      </c>
      <c r="B25910">
        <v>130334</v>
      </c>
      <c r="C25910" s="2">
        <f t="shared" si="629"/>
        <v>42565</v>
      </c>
    </row>
    <row r="25911" spans="1:3" x14ac:dyDescent="0.25">
      <c r="A25911" s="1">
        <v>42565.541666666664</v>
      </c>
      <c r="B25911">
        <v>136016</v>
      </c>
      <c r="C25911" s="2">
        <f t="shared" si="629"/>
        <v>42565</v>
      </c>
    </row>
    <row r="25912" spans="1:3" x14ac:dyDescent="0.25">
      <c r="A25912" s="1">
        <v>42565.583333333336</v>
      </c>
      <c r="B25912">
        <v>138946</v>
      </c>
      <c r="C25912" s="2">
        <f t="shared" si="629"/>
        <v>42565</v>
      </c>
    </row>
    <row r="25913" spans="1:3" x14ac:dyDescent="0.25">
      <c r="A25913" s="1">
        <v>42565.625</v>
      </c>
      <c r="B25913">
        <v>140871</v>
      </c>
      <c r="C25913" s="2">
        <f t="shared" si="629"/>
        <v>42565</v>
      </c>
    </row>
    <row r="25914" spans="1:3" x14ac:dyDescent="0.25">
      <c r="A25914" s="1">
        <v>42565.666666666664</v>
      </c>
      <c r="B25914">
        <v>141243</v>
      </c>
      <c r="C25914" s="2">
        <f t="shared" si="629"/>
        <v>42565</v>
      </c>
    </row>
    <row r="25915" spans="1:3" x14ac:dyDescent="0.25">
      <c r="A25915" s="1">
        <v>42565.708333333336</v>
      </c>
      <c r="B25915">
        <v>141275</v>
      </c>
      <c r="C25915" s="2">
        <f t="shared" si="629"/>
        <v>42565</v>
      </c>
    </row>
    <row r="25916" spans="1:3" x14ac:dyDescent="0.25">
      <c r="A25916" s="1">
        <v>42565.75</v>
      </c>
      <c r="B25916">
        <v>140502</v>
      </c>
      <c r="C25916" s="2">
        <f t="shared" si="629"/>
        <v>42565</v>
      </c>
    </row>
    <row r="25917" spans="1:3" x14ac:dyDescent="0.25">
      <c r="A25917" s="1">
        <v>42565.791666666664</v>
      </c>
      <c r="B25917">
        <v>138539</v>
      </c>
      <c r="C25917" s="2">
        <f t="shared" si="629"/>
        <v>42565</v>
      </c>
    </row>
    <row r="25918" spans="1:3" x14ac:dyDescent="0.25">
      <c r="A25918" s="1">
        <v>42565.833333333336</v>
      </c>
      <c r="B25918">
        <v>133306</v>
      </c>
      <c r="C25918" s="2">
        <f t="shared" si="629"/>
        <v>42565</v>
      </c>
    </row>
    <row r="25919" spans="1:3" x14ac:dyDescent="0.25">
      <c r="A25919" s="1">
        <v>42565.875</v>
      </c>
      <c r="B25919">
        <v>129412</v>
      </c>
      <c r="C25919" s="2">
        <f t="shared" si="629"/>
        <v>42565</v>
      </c>
    </row>
    <row r="25920" spans="1:3" x14ac:dyDescent="0.25">
      <c r="A25920" s="1">
        <v>42565.916666666664</v>
      </c>
      <c r="B25920">
        <v>123825</v>
      </c>
      <c r="C25920" s="2">
        <f t="shared" si="629"/>
        <v>42565</v>
      </c>
    </row>
    <row r="25921" spans="1:3" x14ac:dyDescent="0.25">
      <c r="A25921" s="1">
        <v>42565.958333333336</v>
      </c>
      <c r="B25921">
        <v>113780</v>
      </c>
      <c r="C25921" s="2">
        <f t="shared" si="629"/>
        <v>42565</v>
      </c>
    </row>
    <row r="25922" spans="1:3" x14ac:dyDescent="0.25">
      <c r="A25922" s="1">
        <v>42566</v>
      </c>
      <c r="B25922">
        <v>103820</v>
      </c>
      <c r="C25922" s="2">
        <f t="shared" si="629"/>
        <v>42566</v>
      </c>
    </row>
    <row r="25923" spans="1:3" x14ac:dyDescent="0.25">
      <c r="A25923" s="1">
        <v>42566.041666666664</v>
      </c>
      <c r="B25923">
        <v>96170</v>
      </c>
      <c r="C25923" s="2">
        <f t="shared" ref="C25923:C25986" si="630">DATE(YEAR(A25923),MONTH(A25923),DAY(A25923))</f>
        <v>42566</v>
      </c>
    </row>
    <row r="25924" spans="1:3" x14ac:dyDescent="0.25">
      <c r="A25924" s="1">
        <v>42566.083333333336</v>
      </c>
      <c r="C25924" s="2">
        <f t="shared" si="630"/>
        <v>42566</v>
      </c>
    </row>
    <row r="25925" spans="1:3" x14ac:dyDescent="0.25">
      <c r="A25925" s="1">
        <v>42566.125</v>
      </c>
      <c r="B25925">
        <v>87318</v>
      </c>
      <c r="C25925" s="2">
        <f t="shared" si="630"/>
        <v>42566</v>
      </c>
    </row>
    <row r="25926" spans="1:3" x14ac:dyDescent="0.25">
      <c r="A25926" s="1">
        <v>42566.166666666664</v>
      </c>
      <c r="B25926">
        <v>85684</v>
      </c>
      <c r="C25926" s="2">
        <f t="shared" si="630"/>
        <v>42566</v>
      </c>
    </row>
    <row r="25927" spans="1:3" x14ac:dyDescent="0.25">
      <c r="A25927" s="1">
        <v>42566.208333333336</v>
      </c>
      <c r="B25927">
        <v>86094</v>
      </c>
      <c r="C25927" s="2">
        <f t="shared" si="630"/>
        <v>42566</v>
      </c>
    </row>
    <row r="25928" spans="1:3" x14ac:dyDescent="0.25">
      <c r="A25928" s="1">
        <v>42566.25</v>
      </c>
      <c r="B25928">
        <v>89579</v>
      </c>
      <c r="C25928" s="2">
        <f t="shared" si="630"/>
        <v>42566</v>
      </c>
    </row>
    <row r="25929" spans="1:3" x14ac:dyDescent="0.25">
      <c r="A25929" s="1">
        <v>42566.291666666664</v>
      </c>
      <c r="B25929">
        <v>95321</v>
      </c>
      <c r="C25929" s="2">
        <f t="shared" si="630"/>
        <v>42566</v>
      </c>
    </row>
    <row r="25930" spans="1:3" x14ac:dyDescent="0.25">
      <c r="A25930" s="1">
        <v>42566.333333333336</v>
      </c>
      <c r="B25930">
        <v>102964</v>
      </c>
      <c r="C25930" s="2">
        <f t="shared" si="630"/>
        <v>42566</v>
      </c>
    </row>
    <row r="25931" spans="1:3" x14ac:dyDescent="0.25">
      <c r="A25931" s="1">
        <v>42566.375</v>
      </c>
      <c r="B25931">
        <v>110438</v>
      </c>
      <c r="C25931" s="2">
        <f t="shared" si="630"/>
        <v>42566</v>
      </c>
    </row>
    <row r="25932" spans="1:3" x14ac:dyDescent="0.25">
      <c r="A25932" s="1">
        <v>42566.416666666664</v>
      </c>
      <c r="B25932">
        <v>116823</v>
      </c>
      <c r="C25932" s="2">
        <f t="shared" si="630"/>
        <v>42566</v>
      </c>
    </row>
    <row r="25933" spans="1:3" x14ac:dyDescent="0.25">
      <c r="A25933" s="1">
        <v>42566.458333333336</v>
      </c>
      <c r="B25933">
        <v>122241</v>
      </c>
      <c r="C25933" s="2">
        <f t="shared" si="630"/>
        <v>42566</v>
      </c>
    </row>
    <row r="25934" spans="1:3" x14ac:dyDescent="0.25">
      <c r="A25934" s="1">
        <v>42566.5</v>
      </c>
      <c r="B25934">
        <v>126441</v>
      </c>
      <c r="C25934" s="2">
        <f t="shared" si="630"/>
        <v>42566</v>
      </c>
    </row>
    <row r="25935" spans="1:3" x14ac:dyDescent="0.25">
      <c r="A25935" s="1">
        <v>42566.541666666664</v>
      </c>
      <c r="B25935">
        <v>130049</v>
      </c>
      <c r="C25935" s="2">
        <f t="shared" si="630"/>
        <v>42566</v>
      </c>
    </row>
    <row r="25936" spans="1:3" x14ac:dyDescent="0.25">
      <c r="A25936" s="1">
        <v>42566.583333333336</v>
      </c>
      <c r="B25936">
        <v>133085</v>
      </c>
      <c r="C25936" s="2">
        <f t="shared" si="630"/>
        <v>42566</v>
      </c>
    </row>
    <row r="25937" spans="1:3" x14ac:dyDescent="0.25">
      <c r="A25937" s="1">
        <v>42566.625</v>
      </c>
      <c r="B25937">
        <v>134022</v>
      </c>
      <c r="C25937" s="2">
        <f t="shared" si="630"/>
        <v>42566</v>
      </c>
    </row>
    <row r="25938" spans="1:3" x14ac:dyDescent="0.25">
      <c r="A25938" s="1">
        <v>42566.666666666664</v>
      </c>
      <c r="B25938">
        <v>133589</v>
      </c>
      <c r="C25938" s="2">
        <f t="shared" si="630"/>
        <v>42566</v>
      </c>
    </row>
    <row r="25939" spans="1:3" x14ac:dyDescent="0.25">
      <c r="A25939" s="1">
        <v>42566.708333333336</v>
      </c>
      <c r="B25939">
        <v>133419</v>
      </c>
      <c r="C25939" s="2">
        <f t="shared" si="630"/>
        <v>42566</v>
      </c>
    </row>
    <row r="25940" spans="1:3" x14ac:dyDescent="0.25">
      <c r="A25940" s="1">
        <v>42566.75</v>
      </c>
      <c r="B25940">
        <v>131179</v>
      </c>
      <c r="C25940" s="2">
        <f t="shared" si="630"/>
        <v>42566</v>
      </c>
    </row>
    <row r="25941" spans="1:3" x14ac:dyDescent="0.25">
      <c r="A25941" s="1">
        <v>42566.791666666664</v>
      </c>
      <c r="B25941">
        <v>126388</v>
      </c>
      <c r="C25941" s="2">
        <f t="shared" si="630"/>
        <v>42566</v>
      </c>
    </row>
    <row r="25942" spans="1:3" x14ac:dyDescent="0.25">
      <c r="A25942" s="1">
        <v>42566.833333333336</v>
      </c>
      <c r="B25942">
        <v>120562</v>
      </c>
      <c r="C25942" s="2">
        <f t="shared" si="630"/>
        <v>42566</v>
      </c>
    </row>
    <row r="25943" spans="1:3" x14ac:dyDescent="0.25">
      <c r="A25943" s="1">
        <v>42566.875</v>
      </c>
      <c r="B25943">
        <v>117194</v>
      </c>
      <c r="C25943" s="2">
        <f t="shared" si="630"/>
        <v>42566</v>
      </c>
    </row>
    <row r="25944" spans="1:3" x14ac:dyDescent="0.25">
      <c r="A25944" s="1">
        <v>42566.916666666664</v>
      </c>
      <c r="B25944">
        <v>112871</v>
      </c>
      <c r="C25944" s="2">
        <f t="shared" si="630"/>
        <v>42566</v>
      </c>
    </row>
    <row r="25945" spans="1:3" x14ac:dyDescent="0.25">
      <c r="A25945" s="1">
        <v>42566.958333333336</v>
      </c>
      <c r="B25945">
        <v>103946</v>
      </c>
      <c r="C25945" s="2">
        <f t="shared" si="630"/>
        <v>42566</v>
      </c>
    </row>
    <row r="25946" spans="1:3" x14ac:dyDescent="0.25">
      <c r="A25946" s="1">
        <v>42567</v>
      </c>
      <c r="B25946">
        <v>95384</v>
      </c>
      <c r="C25946" s="2">
        <f t="shared" si="630"/>
        <v>42567</v>
      </c>
    </row>
    <row r="25947" spans="1:3" x14ac:dyDescent="0.25">
      <c r="A25947" s="1">
        <v>42567.041666666664</v>
      </c>
      <c r="B25947">
        <v>88164</v>
      </c>
      <c r="C25947" s="2">
        <f t="shared" si="630"/>
        <v>42567</v>
      </c>
    </row>
    <row r="25948" spans="1:3" x14ac:dyDescent="0.25">
      <c r="A25948" s="1">
        <v>42567.083333333336</v>
      </c>
      <c r="C25948" s="2">
        <f t="shared" si="630"/>
        <v>42567</v>
      </c>
    </row>
    <row r="25949" spans="1:3" x14ac:dyDescent="0.25">
      <c r="A25949" s="1">
        <v>42567.125</v>
      </c>
      <c r="B25949">
        <v>79669</v>
      </c>
      <c r="C25949" s="2">
        <f t="shared" si="630"/>
        <v>42567</v>
      </c>
    </row>
    <row r="25950" spans="1:3" x14ac:dyDescent="0.25">
      <c r="A25950" s="1">
        <v>42567.166666666664</v>
      </c>
      <c r="B25950">
        <v>77456</v>
      </c>
      <c r="C25950" s="2">
        <f t="shared" si="630"/>
        <v>42567</v>
      </c>
    </row>
    <row r="25951" spans="1:3" x14ac:dyDescent="0.25">
      <c r="A25951" s="1">
        <v>42567.208333333336</v>
      </c>
      <c r="B25951">
        <v>76487</v>
      </c>
      <c r="C25951" s="2">
        <f t="shared" si="630"/>
        <v>42567</v>
      </c>
    </row>
    <row r="25952" spans="1:3" x14ac:dyDescent="0.25">
      <c r="A25952" s="1">
        <v>42567.25</v>
      </c>
      <c r="B25952">
        <v>76631</v>
      </c>
      <c r="C25952" s="2">
        <f t="shared" si="630"/>
        <v>42567</v>
      </c>
    </row>
    <row r="25953" spans="1:3" x14ac:dyDescent="0.25">
      <c r="A25953" s="1">
        <v>42567.291666666664</v>
      </c>
      <c r="B25953">
        <v>78565</v>
      </c>
      <c r="C25953" s="2">
        <f t="shared" si="630"/>
        <v>42567</v>
      </c>
    </row>
    <row r="25954" spans="1:3" x14ac:dyDescent="0.25">
      <c r="A25954" s="1">
        <v>42567.333333333336</v>
      </c>
      <c r="B25954">
        <v>85202</v>
      </c>
      <c r="C25954" s="2">
        <f t="shared" si="630"/>
        <v>42567</v>
      </c>
    </row>
    <row r="25955" spans="1:3" x14ac:dyDescent="0.25">
      <c r="A25955" s="1">
        <v>42567.375</v>
      </c>
      <c r="B25955">
        <v>92327</v>
      </c>
      <c r="C25955" s="2">
        <f t="shared" si="630"/>
        <v>42567</v>
      </c>
    </row>
    <row r="25956" spans="1:3" x14ac:dyDescent="0.25">
      <c r="A25956" s="1">
        <v>42567.416666666664</v>
      </c>
      <c r="B25956">
        <v>99665</v>
      </c>
      <c r="C25956" s="2">
        <f t="shared" si="630"/>
        <v>42567</v>
      </c>
    </row>
    <row r="25957" spans="1:3" x14ac:dyDescent="0.25">
      <c r="A25957" s="1">
        <v>42567.458333333336</v>
      </c>
      <c r="B25957">
        <v>105988</v>
      </c>
      <c r="C25957" s="2">
        <f t="shared" si="630"/>
        <v>42567</v>
      </c>
    </row>
    <row r="25958" spans="1:3" x14ac:dyDescent="0.25">
      <c r="A25958" s="1">
        <v>42567.5</v>
      </c>
      <c r="B25958">
        <v>110151</v>
      </c>
      <c r="C25958" s="2">
        <f t="shared" si="630"/>
        <v>42567</v>
      </c>
    </row>
    <row r="25959" spans="1:3" x14ac:dyDescent="0.25">
      <c r="A25959" s="1">
        <v>42567.541666666664</v>
      </c>
      <c r="B25959">
        <v>113730</v>
      </c>
      <c r="C25959" s="2">
        <f t="shared" si="630"/>
        <v>42567</v>
      </c>
    </row>
    <row r="25960" spans="1:3" x14ac:dyDescent="0.25">
      <c r="A25960" s="1">
        <v>42567.583333333336</v>
      </c>
      <c r="B25960">
        <v>116204</v>
      </c>
      <c r="C25960" s="2">
        <f t="shared" si="630"/>
        <v>42567</v>
      </c>
    </row>
    <row r="25961" spans="1:3" x14ac:dyDescent="0.25">
      <c r="A25961" s="1">
        <v>42567.625</v>
      </c>
      <c r="B25961">
        <v>117846</v>
      </c>
      <c r="C25961" s="2">
        <f t="shared" si="630"/>
        <v>42567</v>
      </c>
    </row>
    <row r="25962" spans="1:3" x14ac:dyDescent="0.25">
      <c r="A25962" s="1">
        <v>42567.666666666664</v>
      </c>
      <c r="B25962">
        <v>118298</v>
      </c>
      <c r="C25962" s="2">
        <f t="shared" si="630"/>
        <v>42567</v>
      </c>
    </row>
    <row r="25963" spans="1:3" x14ac:dyDescent="0.25">
      <c r="A25963" s="1">
        <v>42567.708333333336</v>
      </c>
      <c r="B25963">
        <v>117598</v>
      </c>
      <c r="C25963" s="2">
        <f t="shared" si="630"/>
        <v>42567</v>
      </c>
    </row>
    <row r="25964" spans="1:3" x14ac:dyDescent="0.25">
      <c r="A25964" s="1">
        <v>42567.75</v>
      </c>
      <c r="B25964">
        <v>115052</v>
      </c>
      <c r="C25964" s="2">
        <f t="shared" si="630"/>
        <v>42567</v>
      </c>
    </row>
    <row r="25965" spans="1:3" x14ac:dyDescent="0.25">
      <c r="A25965" s="1">
        <v>42567.791666666664</v>
      </c>
      <c r="B25965">
        <v>112032</v>
      </c>
      <c r="C25965" s="2">
        <f t="shared" si="630"/>
        <v>42567</v>
      </c>
    </row>
    <row r="25966" spans="1:3" x14ac:dyDescent="0.25">
      <c r="A25966" s="1">
        <v>42567.833333333336</v>
      </c>
      <c r="B25966">
        <v>107410</v>
      </c>
      <c r="C25966" s="2">
        <f t="shared" si="630"/>
        <v>42567</v>
      </c>
    </row>
    <row r="25967" spans="1:3" x14ac:dyDescent="0.25">
      <c r="A25967" s="1">
        <v>42567.875</v>
      </c>
      <c r="B25967">
        <v>104628</v>
      </c>
      <c r="C25967" s="2">
        <f t="shared" si="630"/>
        <v>42567</v>
      </c>
    </row>
    <row r="25968" spans="1:3" x14ac:dyDescent="0.25">
      <c r="A25968" s="1">
        <v>42567.916666666664</v>
      </c>
      <c r="B25968">
        <v>100951</v>
      </c>
      <c r="C25968" s="2">
        <f t="shared" si="630"/>
        <v>42567</v>
      </c>
    </row>
    <row r="25969" spans="1:3" x14ac:dyDescent="0.25">
      <c r="A25969" s="1">
        <v>42567.958333333336</v>
      </c>
      <c r="B25969">
        <v>93829</v>
      </c>
      <c r="C25969" s="2">
        <f t="shared" si="630"/>
        <v>42567</v>
      </c>
    </row>
    <row r="25970" spans="1:3" x14ac:dyDescent="0.25">
      <c r="A25970" s="1">
        <v>42568</v>
      </c>
      <c r="B25970">
        <v>86579</v>
      </c>
      <c r="C25970" s="2">
        <f t="shared" si="630"/>
        <v>42568</v>
      </c>
    </row>
    <row r="25971" spans="1:3" x14ac:dyDescent="0.25">
      <c r="A25971" s="1">
        <v>42568.041666666664</v>
      </c>
      <c r="B25971">
        <v>80454</v>
      </c>
      <c r="C25971" s="2">
        <f t="shared" si="630"/>
        <v>42568</v>
      </c>
    </row>
    <row r="25972" spans="1:3" x14ac:dyDescent="0.25">
      <c r="A25972" s="1">
        <v>42568.083333333336</v>
      </c>
      <c r="C25972" s="2">
        <f t="shared" si="630"/>
        <v>42568</v>
      </c>
    </row>
    <row r="25973" spans="1:3" x14ac:dyDescent="0.25">
      <c r="A25973" s="1">
        <v>42568.125</v>
      </c>
      <c r="B25973">
        <v>73085</v>
      </c>
      <c r="C25973" s="2">
        <f t="shared" si="630"/>
        <v>42568</v>
      </c>
    </row>
    <row r="25974" spans="1:3" x14ac:dyDescent="0.25">
      <c r="A25974" s="1">
        <v>42568.166666666664</v>
      </c>
      <c r="B25974">
        <v>71534</v>
      </c>
      <c r="C25974" s="2">
        <f t="shared" si="630"/>
        <v>42568</v>
      </c>
    </row>
    <row r="25975" spans="1:3" x14ac:dyDescent="0.25">
      <c r="A25975" s="1">
        <v>42568.208333333336</v>
      </c>
      <c r="B25975">
        <v>70287</v>
      </c>
      <c r="C25975" s="2">
        <f t="shared" si="630"/>
        <v>42568</v>
      </c>
    </row>
    <row r="25976" spans="1:3" x14ac:dyDescent="0.25">
      <c r="A25976" s="1">
        <v>42568.25</v>
      </c>
      <c r="B25976">
        <v>70058</v>
      </c>
      <c r="C25976" s="2">
        <f t="shared" si="630"/>
        <v>42568</v>
      </c>
    </row>
    <row r="25977" spans="1:3" x14ac:dyDescent="0.25">
      <c r="A25977" s="1">
        <v>42568.291666666664</v>
      </c>
      <c r="B25977">
        <v>71003</v>
      </c>
      <c r="C25977" s="2">
        <f t="shared" si="630"/>
        <v>42568</v>
      </c>
    </row>
    <row r="25978" spans="1:3" x14ac:dyDescent="0.25">
      <c r="A25978" s="1">
        <v>42568.333333333336</v>
      </c>
      <c r="B25978">
        <v>76670</v>
      </c>
      <c r="C25978" s="2">
        <f t="shared" si="630"/>
        <v>42568</v>
      </c>
    </row>
    <row r="25979" spans="1:3" x14ac:dyDescent="0.25">
      <c r="A25979" s="1">
        <v>42568.375</v>
      </c>
      <c r="B25979">
        <v>84482</v>
      </c>
      <c r="C25979" s="2">
        <f t="shared" si="630"/>
        <v>42568</v>
      </c>
    </row>
    <row r="25980" spans="1:3" x14ac:dyDescent="0.25">
      <c r="A25980" s="1">
        <v>42568.416666666664</v>
      </c>
      <c r="B25980">
        <v>92783</v>
      </c>
      <c r="C25980" s="2">
        <f t="shared" si="630"/>
        <v>42568</v>
      </c>
    </row>
    <row r="25981" spans="1:3" x14ac:dyDescent="0.25">
      <c r="A25981" s="1">
        <v>42568.458333333336</v>
      </c>
      <c r="B25981">
        <v>99519</v>
      </c>
      <c r="C25981" s="2">
        <f t="shared" si="630"/>
        <v>42568</v>
      </c>
    </row>
    <row r="25982" spans="1:3" x14ac:dyDescent="0.25">
      <c r="A25982" s="1">
        <v>42568.5</v>
      </c>
      <c r="B25982">
        <v>105705</v>
      </c>
      <c r="C25982" s="2">
        <f t="shared" si="630"/>
        <v>42568</v>
      </c>
    </row>
    <row r="25983" spans="1:3" x14ac:dyDescent="0.25">
      <c r="A25983" s="1">
        <v>42568.541666666664</v>
      </c>
      <c r="B25983">
        <v>111021</v>
      </c>
      <c r="C25983" s="2">
        <f t="shared" si="630"/>
        <v>42568</v>
      </c>
    </row>
    <row r="25984" spans="1:3" x14ac:dyDescent="0.25">
      <c r="A25984" s="1">
        <v>42568.583333333336</v>
      </c>
      <c r="B25984">
        <v>115441</v>
      </c>
      <c r="C25984" s="2">
        <f t="shared" si="630"/>
        <v>42568</v>
      </c>
    </row>
    <row r="25985" spans="1:3" x14ac:dyDescent="0.25">
      <c r="A25985" s="1">
        <v>42568.625</v>
      </c>
      <c r="B25985">
        <v>119274</v>
      </c>
      <c r="C25985" s="2">
        <f t="shared" si="630"/>
        <v>42568</v>
      </c>
    </row>
    <row r="25986" spans="1:3" x14ac:dyDescent="0.25">
      <c r="A25986" s="1">
        <v>42568.666666666664</v>
      </c>
      <c r="B25986">
        <v>122906</v>
      </c>
      <c r="C25986" s="2">
        <f t="shared" si="630"/>
        <v>42568</v>
      </c>
    </row>
    <row r="25987" spans="1:3" x14ac:dyDescent="0.25">
      <c r="A25987" s="1">
        <v>42568.708333333336</v>
      </c>
      <c r="B25987">
        <v>125652</v>
      </c>
      <c r="C25987" s="2">
        <f t="shared" ref="C25987:C26050" si="631">DATE(YEAR(A25987),MONTH(A25987),DAY(A25987))</f>
        <v>42568</v>
      </c>
    </row>
    <row r="25988" spans="1:3" x14ac:dyDescent="0.25">
      <c r="A25988" s="1">
        <v>42568.75</v>
      </c>
      <c r="B25988">
        <v>127173</v>
      </c>
      <c r="C25988" s="2">
        <f t="shared" si="631"/>
        <v>42568</v>
      </c>
    </row>
    <row r="25989" spans="1:3" x14ac:dyDescent="0.25">
      <c r="A25989" s="1">
        <v>42568.791666666664</v>
      </c>
      <c r="B25989">
        <v>125217</v>
      </c>
      <c r="C25989" s="2">
        <f t="shared" si="631"/>
        <v>42568</v>
      </c>
    </row>
    <row r="25990" spans="1:3" x14ac:dyDescent="0.25">
      <c r="A25990" s="1">
        <v>42568.833333333336</v>
      </c>
      <c r="B25990">
        <v>121282</v>
      </c>
      <c r="C25990" s="2">
        <f t="shared" si="631"/>
        <v>42568</v>
      </c>
    </row>
    <row r="25991" spans="1:3" x14ac:dyDescent="0.25">
      <c r="A25991" s="1">
        <v>42568.875</v>
      </c>
      <c r="B25991">
        <v>119065</v>
      </c>
      <c r="C25991" s="2">
        <f t="shared" si="631"/>
        <v>42568</v>
      </c>
    </row>
    <row r="25992" spans="1:3" x14ac:dyDescent="0.25">
      <c r="A25992" s="1">
        <v>42568.916666666664</v>
      </c>
      <c r="B25992">
        <v>115060</v>
      </c>
      <c r="C25992" s="2">
        <f t="shared" si="631"/>
        <v>42568</v>
      </c>
    </row>
    <row r="25993" spans="1:3" x14ac:dyDescent="0.25">
      <c r="A25993" s="1">
        <v>42568.958333333336</v>
      </c>
      <c r="B25993">
        <v>106986</v>
      </c>
      <c r="C25993" s="2">
        <f t="shared" si="631"/>
        <v>42568</v>
      </c>
    </row>
    <row r="25994" spans="1:3" x14ac:dyDescent="0.25">
      <c r="A25994" s="1">
        <v>42569</v>
      </c>
      <c r="B25994">
        <v>98300</v>
      </c>
      <c r="C25994" s="2">
        <f t="shared" si="631"/>
        <v>42569</v>
      </c>
    </row>
    <row r="25995" spans="1:3" x14ac:dyDescent="0.25">
      <c r="A25995" s="1">
        <v>42569.041666666664</v>
      </c>
      <c r="B25995">
        <v>91871</v>
      </c>
      <c r="C25995" s="2">
        <f t="shared" si="631"/>
        <v>42569</v>
      </c>
    </row>
    <row r="25996" spans="1:3" x14ac:dyDescent="0.25">
      <c r="A25996" s="1">
        <v>42569.083333333336</v>
      </c>
      <c r="C25996" s="2">
        <f t="shared" si="631"/>
        <v>42569</v>
      </c>
    </row>
    <row r="25997" spans="1:3" x14ac:dyDescent="0.25">
      <c r="A25997" s="1">
        <v>42569.125</v>
      </c>
      <c r="B25997">
        <v>84949</v>
      </c>
      <c r="C25997" s="2">
        <f t="shared" si="631"/>
        <v>42569</v>
      </c>
    </row>
    <row r="25998" spans="1:3" x14ac:dyDescent="0.25">
      <c r="A25998" s="1">
        <v>42569.166666666664</v>
      </c>
      <c r="B25998">
        <v>83561</v>
      </c>
      <c r="C25998" s="2">
        <f t="shared" si="631"/>
        <v>42569</v>
      </c>
    </row>
    <row r="25999" spans="1:3" x14ac:dyDescent="0.25">
      <c r="A25999" s="1">
        <v>42569.208333333336</v>
      </c>
      <c r="B25999">
        <v>85101</v>
      </c>
      <c r="C25999" s="2">
        <f t="shared" si="631"/>
        <v>42569</v>
      </c>
    </row>
    <row r="26000" spans="1:3" x14ac:dyDescent="0.25">
      <c r="A26000" s="1">
        <v>42569.25</v>
      </c>
      <c r="B26000">
        <v>89093</v>
      </c>
      <c r="C26000" s="2">
        <f t="shared" si="631"/>
        <v>42569</v>
      </c>
    </row>
    <row r="26001" spans="1:3" x14ac:dyDescent="0.25">
      <c r="A26001" s="1">
        <v>42569.291666666664</v>
      </c>
      <c r="B26001">
        <v>95249</v>
      </c>
      <c r="C26001" s="2">
        <f t="shared" si="631"/>
        <v>42569</v>
      </c>
    </row>
    <row r="26002" spans="1:3" x14ac:dyDescent="0.25">
      <c r="A26002" s="1">
        <v>42569.333333333336</v>
      </c>
      <c r="B26002">
        <v>103621</v>
      </c>
      <c r="C26002" s="2">
        <f t="shared" si="631"/>
        <v>42569</v>
      </c>
    </row>
    <row r="26003" spans="1:3" x14ac:dyDescent="0.25">
      <c r="A26003" s="1">
        <v>42569.375</v>
      </c>
      <c r="B26003">
        <v>110821</v>
      </c>
      <c r="C26003" s="2">
        <f t="shared" si="631"/>
        <v>42569</v>
      </c>
    </row>
    <row r="26004" spans="1:3" x14ac:dyDescent="0.25">
      <c r="A26004" s="1">
        <v>42569.416666666664</v>
      </c>
      <c r="B26004">
        <v>117806</v>
      </c>
      <c r="C26004" s="2">
        <f t="shared" si="631"/>
        <v>42569</v>
      </c>
    </row>
    <row r="26005" spans="1:3" x14ac:dyDescent="0.25">
      <c r="A26005" s="1">
        <v>42569.458333333336</v>
      </c>
      <c r="B26005">
        <v>125221</v>
      </c>
      <c r="C26005" s="2">
        <f t="shared" si="631"/>
        <v>42569</v>
      </c>
    </row>
    <row r="26006" spans="1:3" x14ac:dyDescent="0.25">
      <c r="A26006" s="1">
        <v>42569.5</v>
      </c>
      <c r="B26006">
        <v>130742</v>
      </c>
      <c r="C26006" s="2">
        <f t="shared" si="631"/>
        <v>42569</v>
      </c>
    </row>
    <row r="26007" spans="1:3" x14ac:dyDescent="0.25">
      <c r="A26007" s="1">
        <v>42569.541666666664</v>
      </c>
      <c r="B26007">
        <v>135388</v>
      </c>
      <c r="C26007" s="2">
        <f t="shared" si="631"/>
        <v>42569</v>
      </c>
    </row>
    <row r="26008" spans="1:3" x14ac:dyDescent="0.25">
      <c r="A26008" s="1">
        <v>42569.583333333336</v>
      </c>
      <c r="B26008">
        <v>138549</v>
      </c>
      <c r="C26008" s="2">
        <f t="shared" si="631"/>
        <v>42569</v>
      </c>
    </row>
    <row r="26009" spans="1:3" x14ac:dyDescent="0.25">
      <c r="A26009" s="1">
        <v>42569.625</v>
      </c>
      <c r="B26009">
        <v>139097</v>
      </c>
      <c r="C26009" s="2">
        <f t="shared" si="631"/>
        <v>42569</v>
      </c>
    </row>
    <row r="26010" spans="1:3" x14ac:dyDescent="0.25">
      <c r="A26010" s="1">
        <v>42569.666666666664</v>
      </c>
      <c r="B26010">
        <v>138243</v>
      </c>
      <c r="C26010" s="2">
        <f t="shared" si="631"/>
        <v>42569</v>
      </c>
    </row>
    <row r="26011" spans="1:3" x14ac:dyDescent="0.25">
      <c r="A26011" s="1">
        <v>42569.708333333336</v>
      </c>
      <c r="B26011">
        <v>135429</v>
      </c>
      <c r="C26011" s="2">
        <f t="shared" si="631"/>
        <v>42569</v>
      </c>
    </row>
    <row r="26012" spans="1:3" x14ac:dyDescent="0.25">
      <c r="A26012" s="1">
        <v>42569.75</v>
      </c>
      <c r="B26012">
        <v>133480</v>
      </c>
      <c r="C26012" s="2">
        <f t="shared" si="631"/>
        <v>42569</v>
      </c>
    </row>
    <row r="26013" spans="1:3" x14ac:dyDescent="0.25">
      <c r="A26013" s="1">
        <v>42569.791666666664</v>
      </c>
      <c r="B26013">
        <v>130938</v>
      </c>
      <c r="C26013" s="2">
        <f t="shared" si="631"/>
        <v>42569</v>
      </c>
    </row>
    <row r="26014" spans="1:3" x14ac:dyDescent="0.25">
      <c r="A26014" s="1">
        <v>42569.833333333336</v>
      </c>
      <c r="B26014">
        <v>126451</v>
      </c>
      <c r="C26014" s="2">
        <f t="shared" si="631"/>
        <v>42569</v>
      </c>
    </row>
    <row r="26015" spans="1:3" x14ac:dyDescent="0.25">
      <c r="A26015" s="1">
        <v>42569.875</v>
      </c>
      <c r="B26015">
        <v>123341</v>
      </c>
      <c r="C26015" s="2">
        <f t="shared" si="631"/>
        <v>42569</v>
      </c>
    </row>
    <row r="26016" spans="1:3" x14ac:dyDescent="0.25">
      <c r="A26016" s="1">
        <v>42569.916666666664</v>
      </c>
      <c r="B26016">
        <v>117782</v>
      </c>
      <c r="C26016" s="2">
        <f t="shared" si="631"/>
        <v>42569</v>
      </c>
    </row>
    <row r="26017" spans="1:3" x14ac:dyDescent="0.25">
      <c r="A26017" s="1">
        <v>42569.958333333336</v>
      </c>
      <c r="B26017">
        <v>108034</v>
      </c>
      <c r="C26017" s="2">
        <f t="shared" si="631"/>
        <v>42569</v>
      </c>
    </row>
    <row r="26018" spans="1:3" x14ac:dyDescent="0.25">
      <c r="A26018" s="1">
        <v>42570</v>
      </c>
      <c r="B26018">
        <v>98109</v>
      </c>
      <c r="C26018" s="2">
        <f t="shared" si="631"/>
        <v>42570</v>
      </c>
    </row>
    <row r="26019" spans="1:3" x14ac:dyDescent="0.25">
      <c r="A26019" s="1">
        <v>42570.041666666664</v>
      </c>
      <c r="B26019">
        <v>91448</v>
      </c>
      <c r="C26019" s="2">
        <f t="shared" si="631"/>
        <v>42570</v>
      </c>
    </row>
    <row r="26020" spans="1:3" x14ac:dyDescent="0.25">
      <c r="A26020" s="1">
        <v>42570.083333333336</v>
      </c>
      <c r="C26020" s="2">
        <f t="shared" si="631"/>
        <v>42570</v>
      </c>
    </row>
    <row r="26021" spans="1:3" x14ac:dyDescent="0.25">
      <c r="A26021" s="1">
        <v>42570.125</v>
      </c>
      <c r="B26021">
        <v>83077</v>
      </c>
      <c r="C26021" s="2">
        <f t="shared" si="631"/>
        <v>42570</v>
      </c>
    </row>
    <row r="26022" spans="1:3" x14ac:dyDescent="0.25">
      <c r="A26022" s="1">
        <v>42570.166666666664</v>
      </c>
      <c r="B26022">
        <v>81429</v>
      </c>
      <c r="C26022" s="2">
        <f t="shared" si="631"/>
        <v>42570</v>
      </c>
    </row>
    <row r="26023" spans="1:3" x14ac:dyDescent="0.25">
      <c r="A26023" s="1">
        <v>42570.208333333336</v>
      </c>
      <c r="B26023">
        <v>82773</v>
      </c>
      <c r="C26023" s="2">
        <f t="shared" si="631"/>
        <v>42570</v>
      </c>
    </row>
    <row r="26024" spans="1:3" x14ac:dyDescent="0.25">
      <c r="A26024" s="1">
        <v>42570.25</v>
      </c>
      <c r="B26024">
        <v>86274</v>
      </c>
      <c r="C26024" s="2">
        <f t="shared" si="631"/>
        <v>42570</v>
      </c>
    </row>
    <row r="26025" spans="1:3" x14ac:dyDescent="0.25">
      <c r="A26025" s="1">
        <v>42570.291666666664</v>
      </c>
      <c r="B26025">
        <v>91661</v>
      </c>
      <c r="C26025" s="2">
        <f t="shared" si="631"/>
        <v>42570</v>
      </c>
    </row>
    <row r="26026" spans="1:3" x14ac:dyDescent="0.25">
      <c r="A26026" s="1">
        <v>42570.333333333336</v>
      </c>
      <c r="B26026">
        <v>99896</v>
      </c>
      <c r="C26026" s="2">
        <f t="shared" si="631"/>
        <v>42570</v>
      </c>
    </row>
    <row r="26027" spans="1:3" x14ac:dyDescent="0.25">
      <c r="A26027" s="1">
        <v>42570.375</v>
      </c>
      <c r="B26027">
        <v>106724</v>
      </c>
      <c r="C26027" s="2">
        <f t="shared" si="631"/>
        <v>42570</v>
      </c>
    </row>
    <row r="26028" spans="1:3" x14ac:dyDescent="0.25">
      <c r="A26028" s="1">
        <v>42570.416666666664</v>
      </c>
      <c r="B26028">
        <v>113854</v>
      </c>
      <c r="C26028" s="2">
        <f t="shared" si="631"/>
        <v>42570</v>
      </c>
    </row>
    <row r="26029" spans="1:3" x14ac:dyDescent="0.25">
      <c r="A26029" s="1">
        <v>42570.458333333336</v>
      </c>
      <c r="B26029">
        <v>119690</v>
      </c>
      <c r="C26029" s="2">
        <f t="shared" si="631"/>
        <v>42570</v>
      </c>
    </row>
    <row r="26030" spans="1:3" x14ac:dyDescent="0.25">
      <c r="A26030" s="1">
        <v>42570.5</v>
      </c>
      <c r="B26030">
        <v>125047</v>
      </c>
      <c r="C26030" s="2">
        <f t="shared" si="631"/>
        <v>42570</v>
      </c>
    </row>
    <row r="26031" spans="1:3" x14ac:dyDescent="0.25">
      <c r="A26031" s="1">
        <v>42570.541666666664</v>
      </c>
      <c r="B26031">
        <v>129535</v>
      </c>
      <c r="C26031" s="2">
        <f t="shared" si="631"/>
        <v>42570</v>
      </c>
    </row>
    <row r="26032" spans="1:3" x14ac:dyDescent="0.25">
      <c r="A26032" s="1">
        <v>42570.583333333336</v>
      </c>
      <c r="B26032">
        <v>132935</v>
      </c>
      <c r="C26032" s="2">
        <f t="shared" si="631"/>
        <v>42570</v>
      </c>
    </row>
    <row r="26033" spans="1:3" x14ac:dyDescent="0.25">
      <c r="A26033" s="1">
        <v>42570.625</v>
      </c>
      <c r="B26033">
        <v>135112</v>
      </c>
      <c r="C26033" s="2">
        <f t="shared" si="631"/>
        <v>42570</v>
      </c>
    </row>
    <row r="26034" spans="1:3" x14ac:dyDescent="0.25">
      <c r="A26034" s="1">
        <v>42570.666666666664</v>
      </c>
      <c r="B26034">
        <v>135929</v>
      </c>
      <c r="C26034" s="2">
        <f t="shared" si="631"/>
        <v>42570</v>
      </c>
    </row>
    <row r="26035" spans="1:3" x14ac:dyDescent="0.25">
      <c r="A26035" s="1">
        <v>42570.708333333336</v>
      </c>
      <c r="B26035">
        <v>136294</v>
      </c>
      <c r="C26035" s="2">
        <f t="shared" si="631"/>
        <v>42570</v>
      </c>
    </row>
    <row r="26036" spans="1:3" x14ac:dyDescent="0.25">
      <c r="A26036" s="1">
        <v>42570.75</v>
      </c>
      <c r="B26036">
        <v>135068</v>
      </c>
      <c r="C26036" s="2">
        <f t="shared" si="631"/>
        <v>42570</v>
      </c>
    </row>
    <row r="26037" spans="1:3" x14ac:dyDescent="0.25">
      <c r="A26037" s="1">
        <v>42570.791666666664</v>
      </c>
      <c r="B26037">
        <v>125630</v>
      </c>
      <c r="C26037" s="2">
        <f t="shared" si="631"/>
        <v>42570</v>
      </c>
    </row>
    <row r="26038" spans="1:3" x14ac:dyDescent="0.25">
      <c r="A26038" s="1">
        <v>42570.833333333336</v>
      </c>
      <c r="C26038" s="2">
        <f t="shared" si="631"/>
        <v>42570</v>
      </c>
    </row>
    <row r="26039" spans="1:3" x14ac:dyDescent="0.25">
      <c r="A26039" s="1">
        <v>42570.875</v>
      </c>
      <c r="B26039">
        <v>121224</v>
      </c>
      <c r="C26039" s="2">
        <f t="shared" si="631"/>
        <v>42570</v>
      </c>
    </row>
    <row r="26040" spans="1:3" x14ac:dyDescent="0.25">
      <c r="A26040" s="1">
        <v>42570.916666666664</v>
      </c>
      <c r="B26040">
        <v>115535</v>
      </c>
      <c r="C26040" s="2">
        <f t="shared" si="631"/>
        <v>42570</v>
      </c>
    </row>
    <row r="26041" spans="1:3" x14ac:dyDescent="0.25">
      <c r="A26041" s="1">
        <v>42570.958333333336</v>
      </c>
      <c r="B26041">
        <v>105281</v>
      </c>
      <c r="C26041" s="2">
        <f t="shared" si="631"/>
        <v>42570</v>
      </c>
    </row>
    <row r="26042" spans="1:3" x14ac:dyDescent="0.25">
      <c r="A26042" s="1">
        <v>42571</v>
      </c>
      <c r="B26042">
        <v>95272</v>
      </c>
      <c r="C26042" s="2">
        <f t="shared" si="631"/>
        <v>42571</v>
      </c>
    </row>
    <row r="26043" spans="1:3" x14ac:dyDescent="0.25">
      <c r="A26043" s="1">
        <v>42571.041666666664</v>
      </c>
      <c r="B26043">
        <v>87924</v>
      </c>
      <c r="C26043" s="2">
        <f t="shared" si="631"/>
        <v>42571</v>
      </c>
    </row>
    <row r="26044" spans="1:3" x14ac:dyDescent="0.25">
      <c r="A26044" s="1">
        <v>42571.083333333336</v>
      </c>
      <c r="C26044" s="2">
        <f t="shared" si="631"/>
        <v>42571</v>
      </c>
    </row>
    <row r="26045" spans="1:3" x14ac:dyDescent="0.25">
      <c r="A26045" s="1">
        <v>42571.125</v>
      </c>
      <c r="B26045">
        <v>79570</v>
      </c>
      <c r="C26045" s="2">
        <f t="shared" si="631"/>
        <v>42571</v>
      </c>
    </row>
    <row r="26046" spans="1:3" x14ac:dyDescent="0.25">
      <c r="A26046" s="1">
        <v>42571.166666666664</v>
      </c>
      <c r="B26046">
        <v>78116</v>
      </c>
      <c r="C26046" s="2">
        <f t="shared" si="631"/>
        <v>42571</v>
      </c>
    </row>
    <row r="26047" spans="1:3" x14ac:dyDescent="0.25">
      <c r="A26047" s="1">
        <v>42571.208333333336</v>
      </c>
      <c r="B26047">
        <v>79111</v>
      </c>
      <c r="C26047" s="2">
        <f t="shared" si="631"/>
        <v>42571</v>
      </c>
    </row>
    <row r="26048" spans="1:3" x14ac:dyDescent="0.25">
      <c r="A26048" s="1">
        <v>42571.25</v>
      </c>
      <c r="B26048">
        <v>82778</v>
      </c>
      <c r="C26048" s="2">
        <f t="shared" si="631"/>
        <v>42571</v>
      </c>
    </row>
    <row r="26049" spans="1:3" x14ac:dyDescent="0.25">
      <c r="A26049" s="1">
        <v>42571.291666666664</v>
      </c>
      <c r="B26049">
        <v>88447</v>
      </c>
      <c r="C26049" s="2">
        <f t="shared" si="631"/>
        <v>42571</v>
      </c>
    </row>
    <row r="26050" spans="1:3" x14ac:dyDescent="0.25">
      <c r="A26050" s="1">
        <v>42571.333333333336</v>
      </c>
      <c r="B26050">
        <v>95450</v>
      </c>
      <c r="C26050" s="2">
        <f t="shared" si="631"/>
        <v>42571</v>
      </c>
    </row>
    <row r="26051" spans="1:3" x14ac:dyDescent="0.25">
      <c r="A26051" s="1">
        <v>42571.375</v>
      </c>
      <c r="B26051">
        <v>101959</v>
      </c>
      <c r="C26051" s="2">
        <f t="shared" ref="C26051:C26114" si="632">DATE(YEAR(A26051),MONTH(A26051),DAY(A26051))</f>
        <v>42571</v>
      </c>
    </row>
    <row r="26052" spans="1:3" x14ac:dyDescent="0.25">
      <c r="A26052" s="1">
        <v>42571.416666666664</v>
      </c>
      <c r="B26052">
        <v>109106</v>
      </c>
      <c r="C26052" s="2">
        <f t="shared" si="632"/>
        <v>42571</v>
      </c>
    </row>
    <row r="26053" spans="1:3" x14ac:dyDescent="0.25">
      <c r="A26053" s="1">
        <v>42571.458333333336</v>
      </c>
      <c r="B26053">
        <v>115020</v>
      </c>
      <c r="C26053" s="2">
        <f t="shared" si="632"/>
        <v>42571</v>
      </c>
    </row>
    <row r="26054" spans="1:3" x14ac:dyDescent="0.25">
      <c r="A26054" s="1">
        <v>42571.5</v>
      </c>
      <c r="B26054">
        <v>120584</v>
      </c>
      <c r="C26054" s="2">
        <f t="shared" si="632"/>
        <v>42571</v>
      </c>
    </row>
    <row r="26055" spans="1:3" x14ac:dyDescent="0.25">
      <c r="A26055" s="1">
        <v>42571.541666666664</v>
      </c>
      <c r="B26055">
        <v>125120</v>
      </c>
      <c r="C26055" s="2">
        <f t="shared" si="632"/>
        <v>42571</v>
      </c>
    </row>
    <row r="26056" spans="1:3" x14ac:dyDescent="0.25">
      <c r="A26056" s="1">
        <v>42571.583333333336</v>
      </c>
      <c r="B26056">
        <v>129059</v>
      </c>
      <c r="C26056" s="2">
        <f t="shared" si="632"/>
        <v>42571</v>
      </c>
    </row>
    <row r="26057" spans="1:3" x14ac:dyDescent="0.25">
      <c r="A26057" s="1">
        <v>42571.625</v>
      </c>
      <c r="B26057">
        <v>130944</v>
      </c>
      <c r="C26057" s="2">
        <f t="shared" si="632"/>
        <v>42571</v>
      </c>
    </row>
    <row r="26058" spans="1:3" x14ac:dyDescent="0.25">
      <c r="A26058" s="1">
        <v>42571.666666666664</v>
      </c>
      <c r="B26058">
        <v>132629</v>
      </c>
      <c r="C26058" s="2">
        <f t="shared" si="632"/>
        <v>42571</v>
      </c>
    </row>
    <row r="26059" spans="1:3" x14ac:dyDescent="0.25">
      <c r="A26059" s="1">
        <v>42571.708333333336</v>
      </c>
      <c r="B26059">
        <v>134429</v>
      </c>
      <c r="C26059" s="2">
        <f t="shared" si="632"/>
        <v>42571</v>
      </c>
    </row>
    <row r="26060" spans="1:3" x14ac:dyDescent="0.25">
      <c r="A26060" s="1">
        <v>42571.75</v>
      </c>
      <c r="B26060">
        <v>133694</v>
      </c>
      <c r="C26060" s="2">
        <f t="shared" si="632"/>
        <v>42571</v>
      </c>
    </row>
    <row r="26061" spans="1:3" x14ac:dyDescent="0.25">
      <c r="A26061" s="1">
        <v>42571.791666666664</v>
      </c>
      <c r="B26061">
        <v>130517</v>
      </c>
      <c r="C26061" s="2">
        <f t="shared" si="632"/>
        <v>42571</v>
      </c>
    </row>
    <row r="26062" spans="1:3" x14ac:dyDescent="0.25">
      <c r="A26062" s="1">
        <v>42571.833333333336</v>
      </c>
      <c r="B26062">
        <v>124435</v>
      </c>
      <c r="C26062" s="2">
        <f t="shared" si="632"/>
        <v>42571</v>
      </c>
    </row>
    <row r="26063" spans="1:3" x14ac:dyDescent="0.25">
      <c r="A26063" s="1">
        <v>42571.875</v>
      </c>
      <c r="B26063">
        <v>120787</v>
      </c>
      <c r="C26063" s="2">
        <f t="shared" si="632"/>
        <v>42571</v>
      </c>
    </row>
    <row r="26064" spans="1:3" x14ac:dyDescent="0.25">
      <c r="A26064" s="1">
        <v>42571.916666666664</v>
      </c>
      <c r="B26064">
        <v>114904</v>
      </c>
      <c r="C26064" s="2">
        <f t="shared" si="632"/>
        <v>42571</v>
      </c>
    </row>
    <row r="26065" spans="1:3" x14ac:dyDescent="0.25">
      <c r="A26065" s="1">
        <v>42571.958333333336</v>
      </c>
      <c r="B26065">
        <v>105110</v>
      </c>
      <c r="C26065" s="2">
        <f t="shared" si="632"/>
        <v>42571</v>
      </c>
    </row>
    <row r="26066" spans="1:3" x14ac:dyDescent="0.25">
      <c r="A26066" s="1">
        <v>42572</v>
      </c>
      <c r="B26066">
        <v>95949</v>
      </c>
      <c r="C26066" s="2">
        <f t="shared" si="632"/>
        <v>42572</v>
      </c>
    </row>
    <row r="26067" spans="1:3" x14ac:dyDescent="0.25">
      <c r="A26067" s="1">
        <v>42572.041666666664</v>
      </c>
      <c r="B26067">
        <v>88153</v>
      </c>
      <c r="C26067" s="2">
        <f t="shared" si="632"/>
        <v>42572</v>
      </c>
    </row>
    <row r="26068" spans="1:3" x14ac:dyDescent="0.25">
      <c r="A26068" s="1">
        <v>42572.083333333336</v>
      </c>
      <c r="C26068" s="2">
        <f t="shared" si="632"/>
        <v>42572</v>
      </c>
    </row>
    <row r="26069" spans="1:3" x14ac:dyDescent="0.25">
      <c r="A26069" s="1">
        <v>42572.125</v>
      </c>
      <c r="B26069">
        <v>80468</v>
      </c>
      <c r="C26069" s="2">
        <f t="shared" si="632"/>
        <v>42572</v>
      </c>
    </row>
    <row r="26070" spans="1:3" x14ac:dyDescent="0.25">
      <c r="A26070" s="1">
        <v>42572.166666666664</v>
      </c>
      <c r="B26070">
        <v>78963</v>
      </c>
      <c r="C26070" s="2">
        <f t="shared" si="632"/>
        <v>42572</v>
      </c>
    </row>
    <row r="26071" spans="1:3" x14ac:dyDescent="0.25">
      <c r="A26071" s="1">
        <v>42572.208333333336</v>
      </c>
      <c r="B26071">
        <v>80148</v>
      </c>
      <c r="C26071" s="2">
        <f t="shared" si="632"/>
        <v>42572</v>
      </c>
    </row>
    <row r="26072" spans="1:3" x14ac:dyDescent="0.25">
      <c r="A26072" s="1">
        <v>42572.25</v>
      </c>
      <c r="B26072">
        <v>83931</v>
      </c>
      <c r="C26072" s="2">
        <f t="shared" si="632"/>
        <v>42572</v>
      </c>
    </row>
    <row r="26073" spans="1:3" x14ac:dyDescent="0.25">
      <c r="A26073" s="1">
        <v>42572.291666666664</v>
      </c>
      <c r="B26073">
        <v>89480</v>
      </c>
      <c r="C26073" s="2">
        <f t="shared" si="632"/>
        <v>42572</v>
      </c>
    </row>
    <row r="26074" spans="1:3" x14ac:dyDescent="0.25">
      <c r="A26074" s="1">
        <v>42572.333333333336</v>
      </c>
      <c r="B26074">
        <v>97417</v>
      </c>
      <c r="C26074" s="2">
        <f t="shared" si="632"/>
        <v>42572</v>
      </c>
    </row>
    <row r="26075" spans="1:3" x14ac:dyDescent="0.25">
      <c r="A26075" s="1">
        <v>42572.375</v>
      </c>
      <c r="B26075">
        <v>105428</v>
      </c>
      <c r="C26075" s="2">
        <f t="shared" si="632"/>
        <v>42572</v>
      </c>
    </row>
    <row r="26076" spans="1:3" x14ac:dyDescent="0.25">
      <c r="A26076" s="1">
        <v>42572.416666666664</v>
      </c>
      <c r="B26076">
        <v>113659</v>
      </c>
      <c r="C26076" s="2">
        <f t="shared" si="632"/>
        <v>42572</v>
      </c>
    </row>
    <row r="26077" spans="1:3" x14ac:dyDescent="0.25">
      <c r="A26077" s="1">
        <v>42572.458333333336</v>
      </c>
      <c r="B26077">
        <v>121113</v>
      </c>
      <c r="C26077" s="2">
        <f t="shared" si="632"/>
        <v>42572</v>
      </c>
    </row>
    <row r="26078" spans="1:3" x14ac:dyDescent="0.25">
      <c r="A26078" s="1">
        <v>42572.5</v>
      </c>
      <c r="B26078">
        <v>127346</v>
      </c>
      <c r="C26078" s="2">
        <f t="shared" si="632"/>
        <v>42572</v>
      </c>
    </row>
    <row r="26079" spans="1:3" x14ac:dyDescent="0.25">
      <c r="A26079" s="1">
        <v>42572.541666666664</v>
      </c>
      <c r="B26079">
        <v>132871</v>
      </c>
      <c r="C26079" s="2">
        <f t="shared" si="632"/>
        <v>42572</v>
      </c>
    </row>
    <row r="26080" spans="1:3" x14ac:dyDescent="0.25">
      <c r="A26080" s="1">
        <v>42572.583333333336</v>
      </c>
      <c r="B26080">
        <v>136102</v>
      </c>
      <c r="C26080" s="2">
        <f t="shared" si="632"/>
        <v>42572</v>
      </c>
    </row>
    <row r="26081" spans="1:3" x14ac:dyDescent="0.25">
      <c r="A26081" s="1">
        <v>42572.625</v>
      </c>
      <c r="B26081">
        <v>137237</v>
      </c>
      <c r="C26081" s="2">
        <f t="shared" si="632"/>
        <v>42572</v>
      </c>
    </row>
    <row r="26082" spans="1:3" x14ac:dyDescent="0.25">
      <c r="A26082" s="1">
        <v>42572.666666666664</v>
      </c>
      <c r="B26082">
        <v>139058</v>
      </c>
      <c r="C26082" s="2">
        <f t="shared" si="632"/>
        <v>42572</v>
      </c>
    </row>
    <row r="26083" spans="1:3" x14ac:dyDescent="0.25">
      <c r="A26083" s="1">
        <v>42572.708333333336</v>
      </c>
      <c r="B26083">
        <v>140163</v>
      </c>
      <c r="C26083" s="2">
        <f t="shared" si="632"/>
        <v>42572</v>
      </c>
    </row>
    <row r="26084" spans="1:3" x14ac:dyDescent="0.25">
      <c r="A26084" s="1">
        <v>42572.75</v>
      </c>
      <c r="B26084">
        <v>139492</v>
      </c>
      <c r="C26084" s="2">
        <f t="shared" si="632"/>
        <v>42572</v>
      </c>
    </row>
    <row r="26085" spans="1:3" x14ac:dyDescent="0.25">
      <c r="A26085" s="1">
        <v>42572.791666666664</v>
      </c>
      <c r="B26085">
        <v>137109</v>
      </c>
      <c r="C26085" s="2">
        <f t="shared" si="632"/>
        <v>42572</v>
      </c>
    </row>
    <row r="26086" spans="1:3" x14ac:dyDescent="0.25">
      <c r="A26086" s="1">
        <v>42572.833333333336</v>
      </c>
      <c r="B26086">
        <v>131770</v>
      </c>
      <c r="C26086" s="2">
        <f t="shared" si="632"/>
        <v>42572</v>
      </c>
    </row>
    <row r="26087" spans="1:3" x14ac:dyDescent="0.25">
      <c r="A26087" s="1">
        <v>42572.875</v>
      </c>
      <c r="B26087">
        <v>128948</v>
      </c>
      <c r="C26087" s="2">
        <f t="shared" si="632"/>
        <v>42572</v>
      </c>
    </row>
    <row r="26088" spans="1:3" x14ac:dyDescent="0.25">
      <c r="A26088" s="1">
        <v>42572.916666666664</v>
      </c>
      <c r="B26088">
        <v>122051</v>
      </c>
      <c r="C26088" s="2">
        <f t="shared" si="632"/>
        <v>42572</v>
      </c>
    </row>
    <row r="26089" spans="1:3" x14ac:dyDescent="0.25">
      <c r="A26089" s="1">
        <v>42572.958333333336</v>
      </c>
      <c r="B26089">
        <v>107199</v>
      </c>
      <c r="C26089" s="2">
        <f t="shared" si="632"/>
        <v>42572</v>
      </c>
    </row>
    <row r="26090" spans="1:3" x14ac:dyDescent="0.25">
      <c r="A26090" s="1">
        <v>42573</v>
      </c>
      <c r="C26090" s="2">
        <f t="shared" si="632"/>
        <v>42573</v>
      </c>
    </row>
    <row r="26091" spans="1:3" x14ac:dyDescent="0.25">
      <c r="A26091" s="1">
        <v>42573.041666666664</v>
      </c>
      <c r="B26091">
        <v>94212</v>
      </c>
      <c r="C26091" s="2">
        <f t="shared" si="632"/>
        <v>42573</v>
      </c>
    </row>
    <row r="26092" spans="1:3" x14ac:dyDescent="0.25">
      <c r="A26092" s="1">
        <v>42573.083333333336</v>
      </c>
      <c r="C26092" s="2">
        <f t="shared" si="632"/>
        <v>42573</v>
      </c>
    </row>
    <row r="26093" spans="1:3" x14ac:dyDescent="0.25">
      <c r="A26093" s="1">
        <v>42573.125</v>
      </c>
      <c r="B26093">
        <v>86011</v>
      </c>
      <c r="C26093" s="2">
        <f t="shared" si="632"/>
        <v>42573</v>
      </c>
    </row>
    <row r="26094" spans="1:3" x14ac:dyDescent="0.25">
      <c r="A26094" s="1">
        <v>42573.166666666664</v>
      </c>
      <c r="B26094">
        <v>84122</v>
      </c>
      <c r="C26094" s="2">
        <f t="shared" si="632"/>
        <v>42573</v>
      </c>
    </row>
    <row r="26095" spans="1:3" x14ac:dyDescent="0.25">
      <c r="A26095" s="1">
        <v>42573.208333333336</v>
      </c>
      <c r="B26095">
        <v>84973</v>
      </c>
      <c r="C26095" s="2">
        <f t="shared" si="632"/>
        <v>42573</v>
      </c>
    </row>
    <row r="26096" spans="1:3" x14ac:dyDescent="0.25">
      <c r="A26096" s="1">
        <v>42573.25</v>
      </c>
      <c r="B26096">
        <v>88610</v>
      </c>
      <c r="C26096" s="2">
        <f t="shared" si="632"/>
        <v>42573</v>
      </c>
    </row>
    <row r="26097" spans="1:3" x14ac:dyDescent="0.25">
      <c r="A26097" s="1">
        <v>42573.291666666664</v>
      </c>
      <c r="B26097">
        <v>94223</v>
      </c>
      <c r="C26097" s="2">
        <f t="shared" si="632"/>
        <v>42573</v>
      </c>
    </row>
    <row r="26098" spans="1:3" x14ac:dyDescent="0.25">
      <c r="A26098" s="1">
        <v>42573.333333333336</v>
      </c>
      <c r="B26098">
        <v>101658</v>
      </c>
      <c r="C26098" s="2">
        <f t="shared" si="632"/>
        <v>42573</v>
      </c>
    </row>
    <row r="26099" spans="1:3" x14ac:dyDescent="0.25">
      <c r="A26099" s="1">
        <v>42573.375</v>
      </c>
      <c r="B26099">
        <v>109430</v>
      </c>
      <c r="C26099" s="2">
        <f t="shared" si="632"/>
        <v>42573</v>
      </c>
    </row>
    <row r="26100" spans="1:3" x14ac:dyDescent="0.25">
      <c r="A26100" s="1">
        <v>42573.416666666664</v>
      </c>
      <c r="B26100">
        <v>116346</v>
      </c>
      <c r="C26100" s="2">
        <f t="shared" si="632"/>
        <v>42573</v>
      </c>
    </row>
    <row r="26101" spans="1:3" x14ac:dyDescent="0.25">
      <c r="A26101" s="1">
        <v>42573.458333333336</v>
      </c>
      <c r="B26101">
        <v>123549</v>
      </c>
      <c r="C26101" s="2">
        <f t="shared" si="632"/>
        <v>42573</v>
      </c>
    </row>
    <row r="26102" spans="1:3" x14ac:dyDescent="0.25">
      <c r="A26102" s="1">
        <v>42573.5</v>
      </c>
      <c r="B26102">
        <v>129394</v>
      </c>
      <c r="C26102" s="2">
        <f t="shared" si="632"/>
        <v>42573</v>
      </c>
    </row>
    <row r="26103" spans="1:3" x14ac:dyDescent="0.25">
      <c r="A26103" s="1">
        <v>42573.541666666664</v>
      </c>
      <c r="B26103">
        <v>134765</v>
      </c>
      <c r="C26103" s="2">
        <f t="shared" si="632"/>
        <v>42573</v>
      </c>
    </row>
    <row r="26104" spans="1:3" x14ac:dyDescent="0.25">
      <c r="A26104" s="1">
        <v>42573.583333333336</v>
      </c>
      <c r="B26104">
        <v>138112</v>
      </c>
      <c r="C26104" s="2">
        <f t="shared" si="632"/>
        <v>42573</v>
      </c>
    </row>
    <row r="26105" spans="1:3" x14ac:dyDescent="0.25">
      <c r="A26105" s="1">
        <v>42573.625</v>
      </c>
      <c r="B26105">
        <v>140949</v>
      </c>
      <c r="C26105" s="2">
        <f t="shared" si="632"/>
        <v>42573</v>
      </c>
    </row>
    <row r="26106" spans="1:3" x14ac:dyDescent="0.25">
      <c r="A26106" s="1">
        <v>42573.666666666664</v>
      </c>
      <c r="B26106">
        <v>142809</v>
      </c>
      <c r="C26106" s="2">
        <f t="shared" si="632"/>
        <v>42573</v>
      </c>
    </row>
    <row r="26107" spans="1:3" x14ac:dyDescent="0.25">
      <c r="A26107" s="1">
        <v>42573.708333333336</v>
      </c>
      <c r="B26107">
        <v>144077</v>
      </c>
      <c r="C26107" s="2">
        <f t="shared" si="632"/>
        <v>42573</v>
      </c>
    </row>
    <row r="26108" spans="1:3" x14ac:dyDescent="0.25">
      <c r="A26108" s="1">
        <v>42573.75</v>
      </c>
      <c r="B26108">
        <v>143314</v>
      </c>
      <c r="C26108" s="2">
        <f t="shared" si="632"/>
        <v>42573</v>
      </c>
    </row>
    <row r="26109" spans="1:3" x14ac:dyDescent="0.25">
      <c r="A26109" s="1">
        <v>42573.791666666664</v>
      </c>
      <c r="B26109">
        <v>141512</v>
      </c>
      <c r="C26109" s="2">
        <f t="shared" si="632"/>
        <v>42573</v>
      </c>
    </row>
    <row r="26110" spans="1:3" x14ac:dyDescent="0.25">
      <c r="A26110" s="1">
        <v>42573.833333333336</v>
      </c>
      <c r="B26110">
        <v>136189</v>
      </c>
      <c r="C26110" s="2">
        <f t="shared" si="632"/>
        <v>42573</v>
      </c>
    </row>
    <row r="26111" spans="1:3" x14ac:dyDescent="0.25">
      <c r="A26111" s="1">
        <v>42573.875</v>
      </c>
      <c r="B26111">
        <v>131919</v>
      </c>
      <c r="C26111" s="2">
        <f t="shared" si="632"/>
        <v>42573</v>
      </c>
    </row>
    <row r="26112" spans="1:3" x14ac:dyDescent="0.25">
      <c r="A26112" s="1">
        <v>42573.916666666664</v>
      </c>
      <c r="B26112">
        <v>126818</v>
      </c>
      <c r="C26112" s="2">
        <f t="shared" si="632"/>
        <v>42573</v>
      </c>
    </row>
    <row r="26113" spans="1:3" x14ac:dyDescent="0.25">
      <c r="A26113" s="1">
        <v>42573.958333333336</v>
      </c>
      <c r="B26113">
        <v>117231</v>
      </c>
      <c r="C26113" s="2">
        <f t="shared" si="632"/>
        <v>42573</v>
      </c>
    </row>
    <row r="26114" spans="1:3" x14ac:dyDescent="0.25">
      <c r="A26114" s="1">
        <v>42574</v>
      </c>
      <c r="B26114">
        <v>108240</v>
      </c>
      <c r="C26114" s="2">
        <f t="shared" si="632"/>
        <v>42574</v>
      </c>
    </row>
    <row r="26115" spans="1:3" x14ac:dyDescent="0.25">
      <c r="A26115" s="1">
        <v>42574.041666666664</v>
      </c>
      <c r="B26115">
        <v>100222</v>
      </c>
      <c r="C26115" s="2">
        <f t="shared" ref="C26115:C26178" si="633">DATE(YEAR(A26115),MONTH(A26115),DAY(A26115))</f>
        <v>42574</v>
      </c>
    </row>
    <row r="26116" spans="1:3" x14ac:dyDescent="0.25">
      <c r="A26116" s="1">
        <v>42574.083333333336</v>
      </c>
      <c r="C26116" s="2">
        <f t="shared" si="633"/>
        <v>42574</v>
      </c>
    </row>
    <row r="26117" spans="1:3" x14ac:dyDescent="0.25">
      <c r="A26117" s="1">
        <v>42574.125</v>
      </c>
      <c r="B26117">
        <v>90408</v>
      </c>
      <c r="C26117" s="2">
        <f t="shared" si="633"/>
        <v>42574</v>
      </c>
    </row>
    <row r="26118" spans="1:3" x14ac:dyDescent="0.25">
      <c r="A26118" s="1">
        <v>42574.166666666664</v>
      </c>
      <c r="B26118">
        <v>87372</v>
      </c>
      <c r="C26118" s="2">
        <f t="shared" si="633"/>
        <v>42574</v>
      </c>
    </row>
    <row r="26119" spans="1:3" x14ac:dyDescent="0.25">
      <c r="A26119" s="1">
        <v>42574.208333333336</v>
      </c>
      <c r="B26119">
        <v>86080</v>
      </c>
      <c r="C26119" s="2">
        <f t="shared" si="633"/>
        <v>42574</v>
      </c>
    </row>
    <row r="26120" spans="1:3" x14ac:dyDescent="0.25">
      <c r="A26120" s="1">
        <v>42574.25</v>
      </c>
      <c r="B26120">
        <v>85999</v>
      </c>
      <c r="C26120" s="2">
        <f t="shared" si="633"/>
        <v>42574</v>
      </c>
    </row>
    <row r="26121" spans="1:3" x14ac:dyDescent="0.25">
      <c r="A26121" s="1">
        <v>42574.291666666664</v>
      </c>
      <c r="B26121">
        <v>88060</v>
      </c>
      <c r="C26121" s="2">
        <f t="shared" si="633"/>
        <v>42574</v>
      </c>
    </row>
    <row r="26122" spans="1:3" x14ac:dyDescent="0.25">
      <c r="A26122" s="1">
        <v>42574.333333333336</v>
      </c>
      <c r="B26122">
        <v>96107</v>
      </c>
      <c r="C26122" s="2">
        <f t="shared" si="633"/>
        <v>42574</v>
      </c>
    </row>
    <row r="26123" spans="1:3" x14ac:dyDescent="0.25">
      <c r="A26123" s="1">
        <v>42574.375</v>
      </c>
      <c r="B26123">
        <v>106917</v>
      </c>
      <c r="C26123" s="2">
        <f t="shared" si="633"/>
        <v>42574</v>
      </c>
    </row>
    <row r="26124" spans="1:3" x14ac:dyDescent="0.25">
      <c r="A26124" s="1">
        <v>42574.416666666664</v>
      </c>
      <c r="B26124">
        <v>117365</v>
      </c>
      <c r="C26124" s="2">
        <f t="shared" si="633"/>
        <v>42574</v>
      </c>
    </row>
    <row r="26125" spans="1:3" x14ac:dyDescent="0.25">
      <c r="A26125" s="1">
        <v>42574.458333333336</v>
      </c>
      <c r="B26125">
        <v>126114</v>
      </c>
      <c r="C26125" s="2">
        <f t="shared" si="633"/>
        <v>42574</v>
      </c>
    </row>
    <row r="26126" spans="1:3" x14ac:dyDescent="0.25">
      <c r="A26126" s="1">
        <v>42574.5</v>
      </c>
      <c r="B26126">
        <v>132473</v>
      </c>
      <c r="C26126" s="2">
        <f t="shared" si="633"/>
        <v>42574</v>
      </c>
    </row>
    <row r="26127" spans="1:3" x14ac:dyDescent="0.25">
      <c r="A26127" s="1">
        <v>42574.541666666664</v>
      </c>
      <c r="B26127">
        <v>136719</v>
      </c>
      <c r="C26127" s="2">
        <f t="shared" si="633"/>
        <v>42574</v>
      </c>
    </row>
    <row r="26128" spans="1:3" x14ac:dyDescent="0.25">
      <c r="A26128" s="1">
        <v>42574.583333333336</v>
      </c>
      <c r="B26128">
        <v>141846</v>
      </c>
      <c r="C26128" s="2">
        <f t="shared" si="633"/>
        <v>42574</v>
      </c>
    </row>
    <row r="26129" spans="1:3" x14ac:dyDescent="0.25">
      <c r="A26129" s="1">
        <v>42574.625</v>
      </c>
      <c r="C26129" s="2">
        <f t="shared" si="633"/>
        <v>42574</v>
      </c>
    </row>
    <row r="26130" spans="1:3" x14ac:dyDescent="0.25">
      <c r="A26130" s="1">
        <v>42574.666666666664</v>
      </c>
      <c r="B26130">
        <v>143478</v>
      </c>
      <c r="C26130" s="2">
        <f t="shared" si="633"/>
        <v>42574</v>
      </c>
    </row>
    <row r="26131" spans="1:3" x14ac:dyDescent="0.25">
      <c r="A26131" s="1">
        <v>42574.708333333336</v>
      </c>
      <c r="B26131">
        <v>143185</v>
      </c>
      <c r="C26131" s="2">
        <f t="shared" si="633"/>
        <v>42574</v>
      </c>
    </row>
    <row r="26132" spans="1:3" x14ac:dyDescent="0.25">
      <c r="A26132" s="1">
        <v>42574.75</v>
      </c>
      <c r="B26132">
        <v>141393</v>
      </c>
      <c r="C26132" s="2">
        <f t="shared" si="633"/>
        <v>42574</v>
      </c>
    </row>
    <row r="26133" spans="1:3" x14ac:dyDescent="0.25">
      <c r="A26133" s="1">
        <v>42574.791666666664</v>
      </c>
      <c r="B26133">
        <v>137426</v>
      </c>
      <c r="C26133" s="2">
        <f t="shared" si="633"/>
        <v>42574</v>
      </c>
    </row>
    <row r="26134" spans="1:3" x14ac:dyDescent="0.25">
      <c r="A26134" s="1">
        <v>42574.833333333336</v>
      </c>
      <c r="B26134">
        <v>131076</v>
      </c>
      <c r="C26134" s="2">
        <f t="shared" si="633"/>
        <v>42574</v>
      </c>
    </row>
    <row r="26135" spans="1:3" x14ac:dyDescent="0.25">
      <c r="A26135" s="1">
        <v>42574.875</v>
      </c>
      <c r="B26135">
        <v>127871</v>
      </c>
      <c r="C26135" s="2">
        <f t="shared" si="633"/>
        <v>42574</v>
      </c>
    </row>
    <row r="26136" spans="1:3" x14ac:dyDescent="0.25">
      <c r="A26136" s="1">
        <v>42574.916666666664</v>
      </c>
      <c r="B26136">
        <v>121952</v>
      </c>
      <c r="C26136" s="2">
        <f t="shared" si="633"/>
        <v>42574</v>
      </c>
    </row>
    <row r="26137" spans="1:3" x14ac:dyDescent="0.25">
      <c r="A26137" s="1">
        <v>42574.958333333336</v>
      </c>
      <c r="B26137">
        <v>113223</v>
      </c>
      <c r="C26137" s="2">
        <f t="shared" si="633"/>
        <v>42574</v>
      </c>
    </row>
    <row r="26138" spans="1:3" x14ac:dyDescent="0.25">
      <c r="A26138" s="1">
        <v>42575</v>
      </c>
      <c r="B26138">
        <v>104226</v>
      </c>
      <c r="C26138" s="2">
        <f t="shared" si="633"/>
        <v>42575</v>
      </c>
    </row>
    <row r="26139" spans="1:3" x14ac:dyDescent="0.25">
      <c r="A26139" s="1">
        <v>42575.041666666664</v>
      </c>
      <c r="B26139">
        <v>96468</v>
      </c>
      <c r="C26139" s="2">
        <f t="shared" si="633"/>
        <v>42575</v>
      </c>
    </row>
    <row r="26140" spans="1:3" x14ac:dyDescent="0.25">
      <c r="A26140" s="1">
        <v>42575.083333333336</v>
      </c>
      <c r="C26140" s="2">
        <f t="shared" si="633"/>
        <v>42575</v>
      </c>
    </row>
    <row r="26141" spans="1:3" x14ac:dyDescent="0.25">
      <c r="A26141" s="1">
        <v>42575.125</v>
      </c>
      <c r="B26141">
        <v>86698</v>
      </c>
      <c r="C26141" s="2">
        <f t="shared" si="633"/>
        <v>42575</v>
      </c>
    </row>
    <row r="26142" spans="1:3" x14ac:dyDescent="0.25">
      <c r="A26142" s="1">
        <v>42575.166666666664</v>
      </c>
      <c r="B26142">
        <v>83556</v>
      </c>
      <c r="C26142" s="2">
        <f t="shared" si="633"/>
        <v>42575</v>
      </c>
    </row>
    <row r="26143" spans="1:3" x14ac:dyDescent="0.25">
      <c r="A26143" s="1">
        <v>42575.208333333336</v>
      </c>
      <c r="B26143">
        <v>81710</v>
      </c>
      <c r="C26143" s="2">
        <f t="shared" si="633"/>
        <v>42575</v>
      </c>
    </row>
    <row r="26144" spans="1:3" x14ac:dyDescent="0.25">
      <c r="A26144" s="1">
        <v>42575.25</v>
      </c>
      <c r="B26144">
        <v>80857</v>
      </c>
      <c r="C26144" s="2">
        <f t="shared" si="633"/>
        <v>42575</v>
      </c>
    </row>
    <row r="26145" spans="1:3" x14ac:dyDescent="0.25">
      <c r="A26145" s="1">
        <v>42575.291666666664</v>
      </c>
      <c r="B26145">
        <v>81458</v>
      </c>
      <c r="C26145" s="2">
        <f t="shared" si="633"/>
        <v>42575</v>
      </c>
    </row>
    <row r="26146" spans="1:3" x14ac:dyDescent="0.25">
      <c r="A26146" s="1">
        <v>42575.333333333336</v>
      </c>
      <c r="B26146">
        <v>88457</v>
      </c>
      <c r="C26146" s="2">
        <f t="shared" si="633"/>
        <v>42575</v>
      </c>
    </row>
    <row r="26147" spans="1:3" x14ac:dyDescent="0.25">
      <c r="A26147" s="1">
        <v>42575.375</v>
      </c>
      <c r="B26147">
        <v>97402</v>
      </c>
      <c r="C26147" s="2">
        <f t="shared" si="633"/>
        <v>42575</v>
      </c>
    </row>
    <row r="26148" spans="1:3" x14ac:dyDescent="0.25">
      <c r="A26148" s="1">
        <v>42575.416666666664</v>
      </c>
      <c r="B26148">
        <v>107000</v>
      </c>
      <c r="C26148" s="2">
        <f t="shared" si="633"/>
        <v>42575</v>
      </c>
    </row>
    <row r="26149" spans="1:3" x14ac:dyDescent="0.25">
      <c r="A26149" s="1">
        <v>42575.458333333336</v>
      </c>
      <c r="B26149">
        <v>116208</v>
      </c>
      <c r="C26149" s="2">
        <f t="shared" si="633"/>
        <v>42575</v>
      </c>
    </row>
    <row r="26150" spans="1:3" x14ac:dyDescent="0.25">
      <c r="A26150" s="1">
        <v>42575.5</v>
      </c>
      <c r="B26150">
        <v>124016</v>
      </c>
      <c r="C26150" s="2">
        <f t="shared" si="633"/>
        <v>42575</v>
      </c>
    </row>
    <row r="26151" spans="1:3" x14ac:dyDescent="0.25">
      <c r="A26151" s="1">
        <v>42575.541666666664</v>
      </c>
      <c r="B26151">
        <v>128986</v>
      </c>
      <c r="C26151" s="2">
        <f t="shared" si="633"/>
        <v>42575</v>
      </c>
    </row>
    <row r="26152" spans="1:3" x14ac:dyDescent="0.25">
      <c r="A26152" s="1">
        <v>42575.583333333336</v>
      </c>
      <c r="B26152">
        <v>132955</v>
      </c>
      <c r="C26152" s="2">
        <f t="shared" si="633"/>
        <v>42575</v>
      </c>
    </row>
    <row r="26153" spans="1:3" x14ac:dyDescent="0.25">
      <c r="A26153" s="1">
        <v>42575.625</v>
      </c>
      <c r="B26153">
        <v>135829</v>
      </c>
      <c r="C26153" s="2">
        <f t="shared" si="633"/>
        <v>42575</v>
      </c>
    </row>
    <row r="26154" spans="1:3" x14ac:dyDescent="0.25">
      <c r="A26154" s="1">
        <v>42575.666666666664</v>
      </c>
      <c r="B26154">
        <v>138078</v>
      </c>
      <c r="C26154" s="2">
        <f t="shared" si="633"/>
        <v>42575</v>
      </c>
    </row>
    <row r="26155" spans="1:3" x14ac:dyDescent="0.25">
      <c r="A26155" s="1">
        <v>42575.708333333336</v>
      </c>
      <c r="B26155">
        <v>138906</v>
      </c>
      <c r="C26155" s="2">
        <f t="shared" si="633"/>
        <v>42575</v>
      </c>
    </row>
    <row r="26156" spans="1:3" x14ac:dyDescent="0.25">
      <c r="A26156" s="1">
        <v>42575.75</v>
      </c>
      <c r="B26156">
        <v>138757</v>
      </c>
      <c r="C26156" s="2">
        <f t="shared" si="633"/>
        <v>42575</v>
      </c>
    </row>
    <row r="26157" spans="1:3" x14ac:dyDescent="0.25">
      <c r="A26157" s="1">
        <v>42575.791666666664</v>
      </c>
      <c r="B26157">
        <v>136017</v>
      </c>
      <c r="C26157" s="2">
        <f t="shared" si="633"/>
        <v>42575</v>
      </c>
    </row>
    <row r="26158" spans="1:3" x14ac:dyDescent="0.25">
      <c r="A26158" s="1">
        <v>42575.833333333336</v>
      </c>
      <c r="B26158">
        <v>131110</v>
      </c>
      <c r="C26158" s="2">
        <f t="shared" si="633"/>
        <v>42575</v>
      </c>
    </row>
    <row r="26159" spans="1:3" x14ac:dyDescent="0.25">
      <c r="A26159" s="1">
        <v>42575.875</v>
      </c>
      <c r="B26159">
        <v>129037</v>
      </c>
      <c r="C26159" s="2">
        <f t="shared" si="633"/>
        <v>42575</v>
      </c>
    </row>
    <row r="26160" spans="1:3" x14ac:dyDescent="0.25">
      <c r="A26160" s="1">
        <v>42575.916666666664</v>
      </c>
      <c r="B26160">
        <v>123675</v>
      </c>
      <c r="C26160" s="2">
        <f t="shared" si="633"/>
        <v>42575</v>
      </c>
    </row>
    <row r="26161" spans="1:3" x14ac:dyDescent="0.25">
      <c r="A26161" s="1">
        <v>42575.958333333336</v>
      </c>
      <c r="B26161">
        <v>114741</v>
      </c>
      <c r="C26161" s="2">
        <f t="shared" si="633"/>
        <v>42575</v>
      </c>
    </row>
    <row r="26162" spans="1:3" x14ac:dyDescent="0.25">
      <c r="A26162" s="1">
        <v>42576</v>
      </c>
      <c r="B26162">
        <v>106595</v>
      </c>
      <c r="C26162" s="2">
        <f t="shared" si="633"/>
        <v>42576</v>
      </c>
    </row>
    <row r="26163" spans="1:3" x14ac:dyDescent="0.25">
      <c r="A26163" s="1">
        <v>42576.041666666664</v>
      </c>
      <c r="B26163">
        <v>99839</v>
      </c>
      <c r="C26163" s="2">
        <f t="shared" si="633"/>
        <v>42576</v>
      </c>
    </row>
    <row r="26164" spans="1:3" x14ac:dyDescent="0.25">
      <c r="A26164" s="1">
        <v>42576.083333333336</v>
      </c>
      <c r="C26164" s="2">
        <f t="shared" si="633"/>
        <v>42576</v>
      </c>
    </row>
    <row r="26165" spans="1:3" x14ac:dyDescent="0.25">
      <c r="A26165" s="1">
        <v>42576.125</v>
      </c>
      <c r="B26165">
        <v>92321</v>
      </c>
      <c r="C26165" s="2">
        <f t="shared" si="633"/>
        <v>42576</v>
      </c>
    </row>
    <row r="26166" spans="1:3" x14ac:dyDescent="0.25">
      <c r="A26166" s="1">
        <v>42576.166666666664</v>
      </c>
      <c r="B26166">
        <v>90844</v>
      </c>
      <c r="C26166" s="2">
        <f t="shared" si="633"/>
        <v>42576</v>
      </c>
    </row>
    <row r="26167" spans="1:3" x14ac:dyDescent="0.25">
      <c r="A26167" s="1">
        <v>42576.208333333336</v>
      </c>
      <c r="B26167">
        <v>95965</v>
      </c>
      <c r="C26167" s="2">
        <f t="shared" si="633"/>
        <v>42576</v>
      </c>
    </row>
    <row r="26168" spans="1:3" x14ac:dyDescent="0.25">
      <c r="A26168" s="1">
        <v>42576.25</v>
      </c>
      <c r="C26168" s="2">
        <f t="shared" si="633"/>
        <v>42576</v>
      </c>
    </row>
    <row r="26169" spans="1:3" x14ac:dyDescent="0.25">
      <c r="A26169" s="1">
        <v>42576.291666666664</v>
      </c>
      <c r="B26169">
        <v>102098</v>
      </c>
      <c r="C26169" s="2">
        <f t="shared" si="633"/>
        <v>42576</v>
      </c>
    </row>
    <row r="26170" spans="1:3" x14ac:dyDescent="0.25">
      <c r="A26170" s="1">
        <v>42576.333333333336</v>
      </c>
      <c r="B26170">
        <v>110393</v>
      </c>
      <c r="C26170" s="2">
        <f t="shared" si="633"/>
        <v>42576</v>
      </c>
    </row>
    <row r="26171" spans="1:3" x14ac:dyDescent="0.25">
      <c r="A26171" s="1">
        <v>42576.375</v>
      </c>
      <c r="B26171">
        <v>118464</v>
      </c>
      <c r="C26171" s="2">
        <f t="shared" si="633"/>
        <v>42576</v>
      </c>
    </row>
    <row r="26172" spans="1:3" x14ac:dyDescent="0.25">
      <c r="A26172" s="1">
        <v>42576.416666666664</v>
      </c>
      <c r="B26172">
        <v>127256</v>
      </c>
      <c r="C26172" s="2">
        <f t="shared" si="633"/>
        <v>42576</v>
      </c>
    </row>
    <row r="26173" spans="1:3" x14ac:dyDescent="0.25">
      <c r="A26173" s="1">
        <v>42576.458333333336</v>
      </c>
      <c r="B26173">
        <v>136003</v>
      </c>
      <c r="C26173" s="2">
        <f t="shared" si="633"/>
        <v>42576</v>
      </c>
    </row>
    <row r="26174" spans="1:3" x14ac:dyDescent="0.25">
      <c r="A26174" s="1">
        <v>42576.5</v>
      </c>
      <c r="B26174">
        <v>142266</v>
      </c>
      <c r="C26174" s="2">
        <f t="shared" si="633"/>
        <v>42576</v>
      </c>
    </row>
    <row r="26175" spans="1:3" x14ac:dyDescent="0.25">
      <c r="A26175" s="1">
        <v>42576.541666666664</v>
      </c>
      <c r="B26175">
        <v>147558</v>
      </c>
      <c r="C26175" s="2">
        <f t="shared" si="633"/>
        <v>42576</v>
      </c>
    </row>
    <row r="26176" spans="1:3" x14ac:dyDescent="0.25">
      <c r="A26176" s="1">
        <v>42576.583333333336</v>
      </c>
      <c r="B26176">
        <v>150458</v>
      </c>
      <c r="C26176" s="2">
        <f t="shared" si="633"/>
        <v>42576</v>
      </c>
    </row>
    <row r="26177" spans="1:3" x14ac:dyDescent="0.25">
      <c r="A26177" s="1">
        <v>42576.625</v>
      </c>
      <c r="B26177">
        <v>151557</v>
      </c>
      <c r="C26177" s="2">
        <f t="shared" si="633"/>
        <v>42576</v>
      </c>
    </row>
    <row r="26178" spans="1:3" x14ac:dyDescent="0.25">
      <c r="A26178" s="1">
        <v>42576.666666666664</v>
      </c>
      <c r="B26178">
        <v>151713</v>
      </c>
      <c r="C26178" s="2">
        <f t="shared" si="633"/>
        <v>42576</v>
      </c>
    </row>
    <row r="26179" spans="1:3" x14ac:dyDescent="0.25">
      <c r="A26179" s="1">
        <v>42576.708333333336</v>
      </c>
      <c r="B26179">
        <v>150097</v>
      </c>
      <c r="C26179" s="2">
        <f t="shared" ref="C26179:C26242" si="634">DATE(YEAR(A26179),MONTH(A26179),DAY(A26179))</f>
        <v>42576</v>
      </c>
    </row>
    <row r="26180" spans="1:3" x14ac:dyDescent="0.25">
      <c r="A26180" s="1">
        <v>42576.75</v>
      </c>
      <c r="B26180">
        <v>147942</v>
      </c>
      <c r="C26180" s="2">
        <f t="shared" si="634"/>
        <v>42576</v>
      </c>
    </row>
    <row r="26181" spans="1:3" x14ac:dyDescent="0.25">
      <c r="A26181" s="1">
        <v>42576.791666666664</v>
      </c>
      <c r="B26181">
        <v>144160</v>
      </c>
      <c r="C26181" s="2">
        <f t="shared" si="634"/>
        <v>42576</v>
      </c>
    </row>
    <row r="26182" spans="1:3" x14ac:dyDescent="0.25">
      <c r="A26182" s="1">
        <v>42576.833333333336</v>
      </c>
      <c r="B26182">
        <v>138270</v>
      </c>
      <c r="C26182" s="2">
        <f t="shared" si="634"/>
        <v>42576</v>
      </c>
    </row>
    <row r="26183" spans="1:3" x14ac:dyDescent="0.25">
      <c r="A26183" s="1">
        <v>42576.875</v>
      </c>
      <c r="B26183">
        <v>134262</v>
      </c>
      <c r="C26183" s="2">
        <f t="shared" si="634"/>
        <v>42576</v>
      </c>
    </row>
    <row r="26184" spans="1:3" x14ac:dyDescent="0.25">
      <c r="A26184" s="1">
        <v>42576.916666666664</v>
      </c>
      <c r="B26184">
        <v>127678</v>
      </c>
      <c r="C26184" s="2">
        <f t="shared" si="634"/>
        <v>42576</v>
      </c>
    </row>
    <row r="26185" spans="1:3" x14ac:dyDescent="0.25">
      <c r="A26185" s="1">
        <v>42576.958333333336</v>
      </c>
      <c r="B26185">
        <v>117123</v>
      </c>
      <c r="C26185" s="2">
        <f t="shared" si="634"/>
        <v>42576</v>
      </c>
    </row>
    <row r="26186" spans="1:3" x14ac:dyDescent="0.25">
      <c r="A26186" s="1">
        <v>42577</v>
      </c>
      <c r="B26186">
        <v>107253</v>
      </c>
      <c r="C26186" s="2">
        <f t="shared" si="634"/>
        <v>42577</v>
      </c>
    </row>
    <row r="26187" spans="1:3" x14ac:dyDescent="0.25">
      <c r="A26187" s="1">
        <v>42577.041666666664</v>
      </c>
      <c r="B26187">
        <v>99700</v>
      </c>
      <c r="C26187" s="2">
        <f t="shared" si="634"/>
        <v>42577</v>
      </c>
    </row>
    <row r="26188" spans="1:3" x14ac:dyDescent="0.25">
      <c r="A26188" s="1">
        <v>42577.083333333336</v>
      </c>
      <c r="C26188" s="2">
        <f t="shared" si="634"/>
        <v>42577</v>
      </c>
    </row>
    <row r="26189" spans="1:3" x14ac:dyDescent="0.25">
      <c r="A26189" s="1">
        <v>42577.125</v>
      </c>
      <c r="B26189">
        <v>90837</v>
      </c>
      <c r="C26189" s="2">
        <f t="shared" si="634"/>
        <v>42577</v>
      </c>
    </row>
    <row r="26190" spans="1:3" x14ac:dyDescent="0.25">
      <c r="A26190" s="1">
        <v>42577.166666666664</v>
      </c>
      <c r="B26190">
        <v>88740</v>
      </c>
      <c r="C26190" s="2">
        <f t="shared" si="634"/>
        <v>42577</v>
      </c>
    </row>
    <row r="26191" spans="1:3" x14ac:dyDescent="0.25">
      <c r="A26191" s="1">
        <v>42577.208333333336</v>
      </c>
      <c r="B26191">
        <v>89511</v>
      </c>
      <c r="C26191" s="2">
        <f t="shared" si="634"/>
        <v>42577</v>
      </c>
    </row>
    <row r="26192" spans="1:3" x14ac:dyDescent="0.25">
      <c r="A26192" s="1">
        <v>42577.25</v>
      </c>
      <c r="B26192">
        <v>93104</v>
      </c>
      <c r="C26192" s="2">
        <f t="shared" si="634"/>
        <v>42577</v>
      </c>
    </row>
    <row r="26193" spans="1:3" x14ac:dyDescent="0.25">
      <c r="A26193" s="1">
        <v>42577.291666666664</v>
      </c>
      <c r="B26193">
        <v>99253</v>
      </c>
      <c r="C26193" s="2">
        <f t="shared" si="634"/>
        <v>42577</v>
      </c>
    </row>
    <row r="26194" spans="1:3" x14ac:dyDescent="0.25">
      <c r="A26194" s="1">
        <v>42577.333333333336</v>
      </c>
      <c r="B26194">
        <v>106728</v>
      </c>
      <c r="C26194" s="2">
        <f t="shared" si="634"/>
        <v>42577</v>
      </c>
    </row>
    <row r="26195" spans="1:3" x14ac:dyDescent="0.25">
      <c r="A26195" s="1">
        <v>42577.375</v>
      </c>
      <c r="B26195">
        <v>114294</v>
      </c>
      <c r="C26195" s="2">
        <f t="shared" si="634"/>
        <v>42577</v>
      </c>
    </row>
    <row r="26196" spans="1:3" x14ac:dyDescent="0.25">
      <c r="A26196" s="1">
        <v>42577.416666666664</v>
      </c>
      <c r="B26196">
        <v>122274</v>
      </c>
      <c r="C26196" s="2">
        <f t="shared" si="634"/>
        <v>42577</v>
      </c>
    </row>
    <row r="26197" spans="1:3" x14ac:dyDescent="0.25">
      <c r="A26197" s="1">
        <v>42577.458333333336</v>
      </c>
      <c r="B26197">
        <v>129214</v>
      </c>
      <c r="C26197" s="2">
        <f t="shared" si="634"/>
        <v>42577</v>
      </c>
    </row>
    <row r="26198" spans="1:3" x14ac:dyDescent="0.25">
      <c r="A26198" s="1">
        <v>42577.5</v>
      </c>
      <c r="B26198">
        <v>135299</v>
      </c>
      <c r="C26198" s="2">
        <f t="shared" si="634"/>
        <v>42577</v>
      </c>
    </row>
    <row r="26199" spans="1:3" x14ac:dyDescent="0.25">
      <c r="A26199" s="1">
        <v>42577.541666666664</v>
      </c>
      <c r="B26199">
        <v>139351</v>
      </c>
      <c r="C26199" s="2">
        <f t="shared" si="634"/>
        <v>42577</v>
      </c>
    </row>
    <row r="26200" spans="1:3" x14ac:dyDescent="0.25">
      <c r="A26200" s="1">
        <v>42577.583333333336</v>
      </c>
      <c r="B26200">
        <v>141237</v>
      </c>
      <c r="C26200" s="2">
        <f t="shared" si="634"/>
        <v>42577</v>
      </c>
    </row>
    <row r="26201" spans="1:3" x14ac:dyDescent="0.25">
      <c r="A26201" s="1">
        <v>42577.625</v>
      </c>
      <c r="B26201">
        <v>142542</v>
      </c>
      <c r="C26201" s="2">
        <f t="shared" si="634"/>
        <v>42577</v>
      </c>
    </row>
    <row r="26202" spans="1:3" x14ac:dyDescent="0.25">
      <c r="A26202" s="1">
        <v>42577.666666666664</v>
      </c>
      <c r="B26202">
        <v>143456</v>
      </c>
      <c r="C26202" s="2">
        <f t="shared" si="634"/>
        <v>42577</v>
      </c>
    </row>
    <row r="26203" spans="1:3" x14ac:dyDescent="0.25">
      <c r="A26203" s="1">
        <v>42577.708333333336</v>
      </c>
      <c r="B26203">
        <v>143600</v>
      </c>
      <c r="C26203" s="2">
        <f t="shared" si="634"/>
        <v>42577</v>
      </c>
    </row>
    <row r="26204" spans="1:3" x14ac:dyDescent="0.25">
      <c r="A26204" s="1">
        <v>42577.75</v>
      </c>
      <c r="B26204">
        <v>142641</v>
      </c>
      <c r="C26204" s="2">
        <f t="shared" si="634"/>
        <v>42577</v>
      </c>
    </row>
    <row r="26205" spans="1:3" x14ac:dyDescent="0.25">
      <c r="A26205" s="1">
        <v>42577.791666666664</v>
      </c>
      <c r="B26205">
        <v>140020</v>
      </c>
      <c r="C26205" s="2">
        <f t="shared" si="634"/>
        <v>42577</v>
      </c>
    </row>
    <row r="26206" spans="1:3" x14ac:dyDescent="0.25">
      <c r="A26206" s="1">
        <v>42577.833333333336</v>
      </c>
      <c r="B26206">
        <v>134755</v>
      </c>
      <c r="C26206" s="2">
        <f t="shared" si="634"/>
        <v>42577</v>
      </c>
    </row>
    <row r="26207" spans="1:3" x14ac:dyDescent="0.25">
      <c r="A26207" s="1">
        <v>42577.875</v>
      </c>
      <c r="B26207">
        <v>130863</v>
      </c>
      <c r="C26207" s="2">
        <f t="shared" si="634"/>
        <v>42577</v>
      </c>
    </row>
    <row r="26208" spans="1:3" x14ac:dyDescent="0.25">
      <c r="A26208" s="1">
        <v>42577.916666666664</v>
      </c>
      <c r="B26208">
        <v>124093</v>
      </c>
      <c r="C26208" s="2">
        <f t="shared" si="634"/>
        <v>42577</v>
      </c>
    </row>
    <row r="26209" spans="1:3" x14ac:dyDescent="0.25">
      <c r="A26209" s="1">
        <v>42577.958333333336</v>
      </c>
      <c r="B26209">
        <v>109528.5</v>
      </c>
      <c r="C26209" s="2">
        <f t="shared" si="634"/>
        <v>42577</v>
      </c>
    </row>
    <row r="26210" spans="1:3" x14ac:dyDescent="0.25">
      <c r="A26210" s="1">
        <v>42578</v>
      </c>
      <c r="C26210" s="2">
        <f t="shared" si="634"/>
        <v>42578</v>
      </c>
    </row>
    <row r="26211" spans="1:3" x14ac:dyDescent="0.25">
      <c r="A26211" s="1">
        <v>42578.041666666664</v>
      </c>
      <c r="B26211">
        <v>96879</v>
      </c>
      <c r="C26211" s="2">
        <f t="shared" si="634"/>
        <v>42578</v>
      </c>
    </row>
    <row r="26212" spans="1:3" x14ac:dyDescent="0.25">
      <c r="A26212" s="1">
        <v>42578.083333333336</v>
      </c>
      <c r="C26212" s="2">
        <f t="shared" si="634"/>
        <v>42578</v>
      </c>
    </row>
    <row r="26213" spans="1:3" x14ac:dyDescent="0.25">
      <c r="A26213" s="1">
        <v>42578.125</v>
      </c>
      <c r="B26213">
        <v>88329</v>
      </c>
      <c r="C26213" s="2">
        <f t="shared" si="634"/>
        <v>42578</v>
      </c>
    </row>
    <row r="26214" spans="1:3" x14ac:dyDescent="0.25">
      <c r="A26214" s="1">
        <v>42578.166666666664</v>
      </c>
      <c r="B26214">
        <v>86608</v>
      </c>
      <c r="C26214" s="2">
        <f t="shared" si="634"/>
        <v>42578</v>
      </c>
    </row>
    <row r="26215" spans="1:3" x14ac:dyDescent="0.25">
      <c r="A26215" s="1">
        <v>42578.208333333336</v>
      </c>
      <c r="B26215">
        <v>87420</v>
      </c>
      <c r="C26215" s="2">
        <f t="shared" si="634"/>
        <v>42578</v>
      </c>
    </row>
    <row r="26216" spans="1:3" x14ac:dyDescent="0.25">
      <c r="A26216" s="1">
        <v>42578.25</v>
      </c>
      <c r="B26216">
        <v>91391</v>
      </c>
      <c r="C26216" s="2">
        <f t="shared" si="634"/>
        <v>42578</v>
      </c>
    </row>
    <row r="26217" spans="1:3" x14ac:dyDescent="0.25">
      <c r="A26217" s="1">
        <v>42578.291666666664</v>
      </c>
      <c r="B26217">
        <v>96289</v>
      </c>
      <c r="C26217" s="2">
        <f t="shared" si="634"/>
        <v>42578</v>
      </c>
    </row>
    <row r="26218" spans="1:3" x14ac:dyDescent="0.25">
      <c r="A26218" s="1">
        <v>42578.333333333336</v>
      </c>
      <c r="B26218">
        <v>103520</v>
      </c>
      <c r="C26218" s="2">
        <f t="shared" si="634"/>
        <v>42578</v>
      </c>
    </row>
    <row r="26219" spans="1:3" x14ac:dyDescent="0.25">
      <c r="A26219" s="1">
        <v>42578.375</v>
      </c>
      <c r="B26219">
        <v>110669</v>
      </c>
      <c r="C26219" s="2">
        <f t="shared" si="634"/>
        <v>42578</v>
      </c>
    </row>
    <row r="26220" spans="1:3" x14ac:dyDescent="0.25">
      <c r="A26220" s="1">
        <v>42578.416666666664</v>
      </c>
      <c r="B26220">
        <v>118149</v>
      </c>
      <c r="C26220" s="2">
        <f t="shared" si="634"/>
        <v>42578</v>
      </c>
    </row>
    <row r="26221" spans="1:3" x14ac:dyDescent="0.25">
      <c r="A26221" s="1">
        <v>42578.458333333336</v>
      </c>
      <c r="B26221">
        <v>125629</v>
      </c>
      <c r="C26221" s="2">
        <f t="shared" si="634"/>
        <v>42578</v>
      </c>
    </row>
    <row r="26222" spans="1:3" x14ac:dyDescent="0.25">
      <c r="A26222" s="1">
        <v>42578.5</v>
      </c>
      <c r="B26222">
        <v>132274</v>
      </c>
      <c r="C26222" s="2">
        <f t="shared" si="634"/>
        <v>42578</v>
      </c>
    </row>
    <row r="26223" spans="1:3" x14ac:dyDescent="0.25">
      <c r="A26223" s="1">
        <v>42578.541666666664</v>
      </c>
      <c r="B26223">
        <v>137586</v>
      </c>
      <c r="C26223" s="2">
        <f t="shared" si="634"/>
        <v>42578</v>
      </c>
    </row>
    <row r="26224" spans="1:3" x14ac:dyDescent="0.25">
      <c r="A26224" s="1">
        <v>42578.583333333336</v>
      </c>
      <c r="B26224">
        <v>141359</v>
      </c>
      <c r="C26224" s="2">
        <f t="shared" si="634"/>
        <v>42578</v>
      </c>
    </row>
    <row r="26225" spans="1:3" x14ac:dyDescent="0.25">
      <c r="A26225" s="1">
        <v>42578.625</v>
      </c>
      <c r="B26225">
        <v>144040</v>
      </c>
      <c r="C26225" s="2">
        <f t="shared" si="634"/>
        <v>42578</v>
      </c>
    </row>
    <row r="26226" spans="1:3" x14ac:dyDescent="0.25">
      <c r="A26226" s="1">
        <v>42578.666666666664</v>
      </c>
      <c r="B26226">
        <v>145569</v>
      </c>
      <c r="C26226" s="2">
        <f t="shared" si="634"/>
        <v>42578</v>
      </c>
    </row>
    <row r="26227" spans="1:3" x14ac:dyDescent="0.25">
      <c r="A26227" s="1">
        <v>42578.708333333336</v>
      </c>
      <c r="B26227">
        <v>146527</v>
      </c>
      <c r="C26227" s="2">
        <f t="shared" si="634"/>
        <v>42578</v>
      </c>
    </row>
    <row r="26228" spans="1:3" x14ac:dyDescent="0.25">
      <c r="A26228" s="1">
        <v>42578.75</v>
      </c>
      <c r="B26228">
        <v>145407</v>
      </c>
      <c r="C26228" s="2">
        <f t="shared" si="634"/>
        <v>42578</v>
      </c>
    </row>
    <row r="26229" spans="1:3" x14ac:dyDescent="0.25">
      <c r="A26229" s="1">
        <v>42578.791666666664</v>
      </c>
      <c r="B26229">
        <v>142918</v>
      </c>
      <c r="C26229" s="2">
        <f t="shared" si="634"/>
        <v>42578</v>
      </c>
    </row>
    <row r="26230" spans="1:3" x14ac:dyDescent="0.25">
      <c r="A26230" s="1">
        <v>42578.833333333336</v>
      </c>
      <c r="B26230">
        <v>136943</v>
      </c>
      <c r="C26230" s="2">
        <f t="shared" si="634"/>
        <v>42578</v>
      </c>
    </row>
    <row r="26231" spans="1:3" x14ac:dyDescent="0.25">
      <c r="A26231" s="1">
        <v>42578.875</v>
      </c>
      <c r="B26231">
        <v>133397</v>
      </c>
      <c r="C26231" s="2">
        <f t="shared" si="634"/>
        <v>42578</v>
      </c>
    </row>
    <row r="26232" spans="1:3" x14ac:dyDescent="0.25">
      <c r="A26232" s="1">
        <v>42578.916666666664</v>
      </c>
      <c r="B26232">
        <v>127020</v>
      </c>
      <c r="C26232" s="2">
        <f t="shared" si="634"/>
        <v>42578</v>
      </c>
    </row>
    <row r="26233" spans="1:3" x14ac:dyDescent="0.25">
      <c r="A26233" s="1">
        <v>42578.958333333336</v>
      </c>
      <c r="B26233">
        <v>116069</v>
      </c>
      <c r="C26233" s="2">
        <f t="shared" si="634"/>
        <v>42578</v>
      </c>
    </row>
    <row r="26234" spans="1:3" x14ac:dyDescent="0.25">
      <c r="A26234" s="1">
        <v>42579</v>
      </c>
      <c r="B26234">
        <v>106331</v>
      </c>
      <c r="C26234" s="2">
        <f t="shared" si="634"/>
        <v>42579</v>
      </c>
    </row>
    <row r="26235" spans="1:3" x14ac:dyDescent="0.25">
      <c r="A26235" s="1">
        <v>42579.041666666664</v>
      </c>
      <c r="B26235">
        <v>98741</v>
      </c>
      <c r="C26235" s="2">
        <f t="shared" si="634"/>
        <v>42579</v>
      </c>
    </row>
    <row r="26236" spans="1:3" x14ac:dyDescent="0.25">
      <c r="A26236" s="1">
        <v>42579.083333333336</v>
      </c>
      <c r="C26236" s="2">
        <f t="shared" si="634"/>
        <v>42579</v>
      </c>
    </row>
    <row r="26237" spans="1:3" x14ac:dyDescent="0.25">
      <c r="A26237" s="1">
        <v>42579.125</v>
      </c>
      <c r="B26237">
        <v>89916</v>
      </c>
      <c r="C26237" s="2">
        <f t="shared" si="634"/>
        <v>42579</v>
      </c>
    </row>
    <row r="26238" spans="1:3" x14ac:dyDescent="0.25">
      <c r="A26238" s="1">
        <v>42579.166666666664</v>
      </c>
      <c r="B26238">
        <v>87853</v>
      </c>
      <c r="C26238" s="2">
        <f t="shared" si="634"/>
        <v>42579</v>
      </c>
    </row>
    <row r="26239" spans="1:3" x14ac:dyDescent="0.25">
      <c r="A26239" s="1">
        <v>42579.208333333336</v>
      </c>
      <c r="B26239">
        <v>89425</v>
      </c>
      <c r="C26239" s="2">
        <f t="shared" si="634"/>
        <v>42579</v>
      </c>
    </row>
    <row r="26240" spans="1:3" x14ac:dyDescent="0.25">
      <c r="A26240" s="1">
        <v>42579.25</v>
      </c>
      <c r="B26240">
        <v>93027</v>
      </c>
      <c r="C26240" s="2">
        <f t="shared" si="634"/>
        <v>42579</v>
      </c>
    </row>
    <row r="26241" spans="1:3" x14ac:dyDescent="0.25">
      <c r="A26241" s="1">
        <v>42579.291666666664</v>
      </c>
      <c r="B26241">
        <v>98803</v>
      </c>
      <c r="C26241" s="2">
        <f t="shared" si="634"/>
        <v>42579</v>
      </c>
    </row>
    <row r="26242" spans="1:3" x14ac:dyDescent="0.25">
      <c r="A26242" s="1">
        <v>42579.333333333336</v>
      </c>
      <c r="B26242">
        <v>106175</v>
      </c>
      <c r="C26242" s="2">
        <f t="shared" si="634"/>
        <v>42579</v>
      </c>
    </row>
    <row r="26243" spans="1:3" x14ac:dyDescent="0.25">
      <c r="A26243" s="1">
        <v>42579.375</v>
      </c>
      <c r="B26243">
        <v>113114</v>
      </c>
      <c r="C26243" s="2">
        <f t="shared" ref="C26243:C26306" si="635">DATE(YEAR(A26243),MONTH(A26243),DAY(A26243))</f>
        <v>42579</v>
      </c>
    </row>
    <row r="26244" spans="1:3" x14ac:dyDescent="0.25">
      <c r="A26244" s="1">
        <v>42579.416666666664</v>
      </c>
      <c r="B26244">
        <v>119932</v>
      </c>
      <c r="C26244" s="2">
        <f t="shared" si="635"/>
        <v>42579</v>
      </c>
    </row>
    <row r="26245" spans="1:3" x14ac:dyDescent="0.25">
      <c r="A26245" s="1">
        <v>42579.458333333336</v>
      </c>
      <c r="B26245">
        <v>126009</v>
      </c>
      <c r="C26245" s="2">
        <f t="shared" si="635"/>
        <v>42579</v>
      </c>
    </row>
    <row r="26246" spans="1:3" x14ac:dyDescent="0.25">
      <c r="A26246" s="1">
        <v>42579.5</v>
      </c>
      <c r="B26246">
        <v>131223</v>
      </c>
      <c r="C26246" s="2">
        <f t="shared" si="635"/>
        <v>42579</v>
      </c>
    </row>
    <row r="26247" spans="1:3" x14ac:dyDescent="0.25">
      <c r="A26247" s="1">
        <v>42579.541666666664</v>
      </c>
      <c r="B26247">
        <v>135286</v>
      </c>
      <c r="C26247" s="2">
        <f t="shared" si="635"/>
        <v>42579</v>
      </c>
    </row>
    <row r="26248" spans="1:3" x14ac:dyDescent="0.25">
      <c r="A26248" s="1">
        <v>42579.583333333336</v>
      </c>
      <c r="B26248">
        <v>137479</v>
      </c>
      <c r="C26248" s="2">
        <f t="shared" si="635"/>
        <v>42579</v>
      </c>
    </row>
    <row r="26249" spans="1:3" x14ac:dyDescent="0.25">
      <c r="A26249" s="1">
        <v>42579.625</v>
      </c>
      <c r="B26249">
        <v>137021</v>
      </c>
      <c r="C26249" s="2">
        <f t="shared" si="635"/>
        <v>42579</v>
      </c>
    </row>
    <row r="26250" spans="1:3" x14ac:dyDescent="0.25">
      <c r="A26250" s="1">
        <v>42579.666666666664</v>
      </c>
      <c r="B26250">
        <v>134525</v>
      </c>
      <c r="C26250" s="2">
        <f t="shared" si="635"/>
        <v>42579</v>
      </c>
    </row>
    <row r="26251" spans="1:3" x14ac:dyDescent="0.25">
      <c r="A26251" s="1">
        <v>42579.708333333336</v>
      </c>
      <c r="B26251">
        <v>131793</v>
      </c>
      <c r="C26251" s="2">
        <f t="shared" si="635"/>
        <v>42579</v>
      </c>
    </row>
    <row r="26252" spans="1:3" x14ac:dyDescent="0.25">
      <c r="A26252" s="1">
        <v>42579.75</v>
      </c>
      <c r="B26252">
        <v>128271</v>
      </c>
      <c r="C26252" s="2">
        <f t="shared" si="635"/>
        <v>42579</v>
      </c>
    </row>
    <row r="26253" spans="1:3" x14ac:dyDescent="0.25">
      <c r="A26253" s="1">
        <v>42579.791666666664</v>
      </c>
      <c r="B26253">
        <v>124468</v>
      </c>
      <c r="C26253" s="2">
        <f t="shared" si="635"/>
        <v>42579</v>
      </c>
    </row>
    <row r="26254" spans="1:3" x14ac:dyDescent="0.25">
      <c r="A26254" s="1">
        <v>42579.833333333336</v>
      </c>
      <c r="B26254">
        <v>121555</v>
      </c>
      <c r="C26254" s="2">
        <f t="shared" si="635"/>
        <v>42579</v>
      </c>
    </row>
    <row r="26255" spans="1:3" x14ac:dyDescent="0.25">
      <c r="A26255" s="1">
        <v>42579.875</v>
      </c>
      <c r="B26255">
        <v>119765</v>
      </c>
      <c r="C26255" s="2">
        <f t="shared" si="635"/>
        <v>42579</v>
      </c>
    </row>
    <row r="26256" spans="1:3" x14ac:dyDescent="0.25">
      <c r="A26256" s="1">
        <v>42579.916666666664</v>
      </c>
      <c r="B26256">
        <v>114803</v>
      </c>
      <c r="C26256" s="2">
        <f t="shared" si="635"/>
        <v>42579</v>
      </c>
    </row>
    <row r="26257" spans="1:3" x14ac:dyDescent="0.25">
      <c r="A26257" s="1">
        <v>42579.958333333336</v>
      </c>
      <c r="B26257">
        <v>106241</v>
      </c>
      <c r="C26257" s="2">
        <f t="shared" si="635"/>
        <v>42579</v>
      </c>
    </row>
    <row r="26258" spans="1:3" x14ac:dyDescent="0.25">
      <c r="A26258" s="1">
        <v>42580</v>
      </c>
      <c r="B26258">
        <v>98445</v>
      </c>
      <c r="C26258" s="2">
        <f t="shared" si="635"/>
        <v>42580</v>
      </c>
    </row>
    <row r="26259" spans="1:3" x14ac:dyDescent="0.25">
      <c r="A26259" s="1">
        <v>42580.041666666664</v>
      </c>
      <c r="B26259">
        <v>91986</v>
      </c>
      <c r="C26259" s="2">
        <f t="shared" si="635"/>
        <v>42580</v>
      </c>
    </row>
    <row r="26260" spans="1:3" x14ac:dyDescent="0.25">
      <c r="A26260" s="1">
        <v>42580.083333333336</v>
      </c>
      <c r="C26260" s="2">
        <f t="shared" si="635"/>
        <v>42580</v>
      </c>
    </row>
    <row r="26261" spans="1:3" x14ac:dyDescent="0.25">
      <c r="A26261" s="1">
        <v>42580.125</v>
      </c>
      <c r="B26261">
        <v>85069</v>
      </c>
      <c r="C26261" s="2">
        <f t="shared" si="635"/>
        <v>42580</v>
      </c>
    </row>
    <row r="26262" spans="1:3" x14ac:dyDescent="0.25">
      <c r="A26262" s="1">
        <v>42580.166666666664</v>
      </c>
      <c r="B26262">
        <v>83703</v>
      </c>
      <c r="C26262" s="2">
        <f t="shared" si="635"/>
        <v>42580</v>
      </c>
    </row>
    <row r="26263" spans="1:3" x14ac:dyDescent="0.25">
      <c r="A26263" s="1">
        <v>42580.208333333336</v>
      </c>
      <c r="B26263">
        <v>84825</v>
      </c>
      <c r="C26263" s="2">
        <f t="shared" si="635"/>
        <v>42580</v>
      </c>
    </row>
    <row r="26264" spans="1:3" x14ac:dyDescent="0.25">
      <c r="A26264" s="1">
        <v>42580.25</v>
      </c>
      <c r="B26264">
        <v>89260</v>
      </c>
      <c r="C26264" s="2">
        <f t="shared" si="635"/>
        <v>42580</v>
      </c>
    </row>
    <row r="26265" spans="1:3" x14ac:dyDescent="0.25">
      <c r="A26265" s="1">
        <v>42580.291666666664</v>
      </c>
      <c r="B26265">
        <v>93768</v>
      </c>
      <c r="C26265" s="2">
        <f t="shared" si="635"/>
        <v>42580</v>
      </c>
    </row>
    <row r="26266" spans="1:3" x14ac:dyDescent="0.25">
      <c r="A26266" s="1">
        <v>42580.333333333336</v>
      </c>
      <c r="B26266">
        <v>99759</v>
      </c>
      <c r="C26266" s="2">
        <f t="shared" si="635"/>
        <v>42580</v>
      </c>
    </row>
    <row r="26267" spans="1:3" x14ac:dyDescent="0.25">
      <c r="A26267" s="1">
        <v>42580.375</v>
      </c>
      <c r="B26267">
        <v>105455</v>
      </c>
      <c r="C26267" s="2">
        <f t="shared" si="635"/>
        <v>42580</v>
      </c>
    </row>
    <row r="26268" spans="1:3" x14ac:dyDescent="0.25">
      <c r="A26268" s="1">
        <v>42580.416666666664</v>
      </c>
      <c r="B26268">
        <v>111150</v>
      </c>
      <c r="C26268" s="2">
        <f t="shared" si="635"/>
        <v>42580</v>
      </c>
    </row>
    <row r="26269" spans="1:3" x14ac:dyDescent="0.25">
      <c r="A26269" s="1">
        <v>42580.458333333336</v>
      </c>
      <c r="B26269">
        <v>117066</v>
      </c>
      <c r="C26269" s="2">
        <f t="shared" si="635"/>
        <v>42580</v>
      </c>
    </row>
    <row r="26270" spans="1:3" x14ac:dyDescent="0.25">
      <c r="A26270" s="1">
        <v>42580.5</v>
      </c>
      <c r="B26270">
        <v>121921</v>
      </c>
      <c r="C26270" s="2">
        <f t="shared" si="635"/>
        <v>42580</v>
      </c>
    </row>
    <row r="26271" spans="1:3" x14ac:dyDescent="0.25">
      <c r="A26271" s="1">
        <v>42580.541666666664</v>
      </c>
      <c r="B26271">
        <v>126506</v>
      </c>
      <c r="C26271" s="2">
        <f t="shared" si="635"/>
        <v>42580</v>
      </c>
    </row>
    <row r="26272" spans="1:3" x14ac:dyDescent="0.25">
      <c r="A26272" s="1">
        <v>42580.583333333336</v>
      </c>
      <c r="B26272">
        <v>129888</v>
      </c>
      <c r="C26272" s="2">
        <f t="shared" si="635"/>
        <v>42580</v>
      </c>
    </row>
    <row r="26273" spans="1:3" x14ac:dyDescent="0.25">
      <c r="A26273" s="1">
        <v>42580.625</v>
      </c>
      <c r="B26273">
        <v>131526</v>
      </c>
      <c r="C26273" s="2">
        <f t="shared" si="635"/>
        <v>42580</v>
      </c>
    </row>
    <row r="26274" spans="1:3" x14ac:dyDescent="0.25">
      <c r="A26274" s="1">
        <v>42580.666666666664</v>
      </c>
      <c r="B26274">
        <v>131838</v>
      </c>
      <c r="C26274" s="2">
        <f t="shared" si="635"/>
        <v>42580</v>
      </c>
    </row>
    <row r="26275" spans="1:3" x14ac:dyDescent="0.25">
      <c r="A26275" s="1">
        <v>42580.708333333336</v>
      </c>
      <c r="B26275">
        <v>132351</v>
      </c>
      <c r="C26275" s="2">
        <f t="shared" si="635"/>
        <v>42580</v>
      </c>
    </row>
    <row r="26276" spans="1:3" x14ac:dyDescent="0.25">
      <c r="A26276" s="1">
        <v>42580.75</v>
      </c>
      <c r="B26276">
        <v>130218</v>
      </c>
      <c r="C26276" s="2">
        <f t="shared" si="635"/>
        <v>42580</v>
      </c>
    </row>
    <row r="26277" spans="1:3" x14ac:dyDescent="0.25">
      <c r="A26277" s="1">
        <v>42580.791666666664</v>
      </c>
      <c r="B26277">
        <v>125620</v>
      </c>
      <c r="C26277" s="2">
        <f t="shared" si="635"/>
        <v>42580</v>
      </c>
    </row>
    <row r="26278" spans="1:3" x14ac:dyDescent="0.25">
      <c r="A26278" s="1">
        <v>42580.833333333336</v>
      </c>
      <c r="B26278">
        <v>120309</v>
      </c>
      <c r="C26278" s="2">
        <f t="shared" si="635"/>
        <v>42580</v>
      </c>
    </row>
    <row r="26279" spans="1:3" x14ac:dyDescent="0.25">
      <c r="A26279" s="1">
        <v>42580.875</v>
      </c>
      <c r="B26279">
        <v>118392</v>
      </c>
      <c r="C26279" s="2">
        <f t="shared" si="635"/>
        <v>42580</v>
      </c>
    </row>
    <row r="26280" spans="1:3" x14ac:dyDescent="0.25">
      <c r="A26280" s="1">
        <v>42580.916666666664</v>
      </c>
      <c r="B26280">
        <v>113263</v>
      </c>
      <c r="C26280" s="2">
        <f t="shared" si="635"/>
        <v>42580</v>
      </c>
    </row>
    <row r="26281" spans="1:3" x14ac:dyDescent="0.25">
      <c r="A26281" s="1">
        <v>42580.958333333336</v>
      </c>
      <c r="B26281">
        <v>104166</v>
      </c>
      <c r="C26281" s="2">
        <f t="shared" si="635"/>
        <v>42580</v>
      </c>
    </row>
    <row r="26282" spans="1:3" x14ac:dyDescent="0.25">
      <c r="A26282" s="1">
        <v>42581</v>
      </c>
      <c r="B26282">
        <v>96582</v>
      </c>
      <c r="C26282" s="2">
        <f t="shared" si="635"/>
        <v>42581</v>
      </c>
    </row>
    <row r="26283" spans="1:3" x14ac:dyDescent="0.25">
      <c r="A26283" s="1">
        <v>42581.041666666664</v>
      </c>
      <c r="B26283">
        <v>89391</v>
      </c>
      <c r="C26283" s="2">
        <f t="shared" si="635"/>
        <v>42581</v>
      </c>
    </row>
    <row r="26284" spans="1:3" x14ac:dyDescent="0.25">
      <c r="A26284" s="1">
        <v>42581.083333333336</v>
      </c>
      <c r="C26284" s="2">
        <f t="shared" si="635"/>
        <v>42581</v>
      </c>
    </row>
    <row r="26285" spans="1:3" x14ac:dyDescent="0.25">
      <c r="A26285" s="1">
        <v>42581.125</v>
      </c>
      <c r="B26285">
        <v>81423</v>
      </c>
      <c r="C26285" s="2">
        <f t="shared" si="635"/>
        <v>42581</v>
      </c>
    </row>
    <row r="26286" spans="1:3" x14ac:dyDescent="0.25">
      <c r="A26286" s="1">
        <v>42581.166666666664</v>
      </c>
      <c r="B26286">
        <v>79667</v>
      </c>
      <c r="C26286" s="2">
        <f t="shared" si="635"/>
        <v>42581</v>
      </c>
    </row>
    <row r="26287" spans="1:3" x14ac:dyDescent="0.25">
      <c r="A26287" s="1">
        <v>42581.208333333336</v>
      </c>
      <c r="B26287">
        <v>79024</v>
      </c>
      <c r="C26287" s="2">
        <f t="shared" si="635"/>
        <v>42581</v>
      </c>
    </row>
    <row r="26288" spans="1:3" x14ac:dyDescent="0.25">
      <c r="A26288" s="1">
        <v>42581.25</v>
      </c>
      <c r="B26288">
        <v>80030</v>
      </c>
      <c r="C26288" s="2">
        <f t="shared" si="635"/>
        <v>42581</v>
      </c>
    </row>
    <row r="26289" spans="1:3" x14ac:dyDescent="0.25">
      <c r="A26289" s="1">
        <v>42581.291666666664</v>
      </c>
      <c r="B26289">
        <v>81665</v>
      </c>
      <c r="C26289" s="2">
        <f t="shared" si="635"/>
        <v>42581</v>
      </c>
    </row>
    <row r="26290" spans="1:3" x14ac:dyDescent="0.25">
      <c r="A26290" s="1">
        <v>42581.333333333336</v>
      </c>
      <c r="B26290">
        <v>86853</v>
      </c>
      <c r="C26290" s="2">
        <f t="shared" si="635"/>
        <v>42581</v>
      </c>
    </row>
    <row r="26291" spans="1:3" x14ac:dyDescent="0.25">
      <c r="A26291" s="1">
        <v>42581.375</v>
      </c>
      <c r="B26291">
        <v>94428</v>
      </c>
      <c r="C26291" s="2">
        <f t="shared" si="635"/>
        <v>42581</v>
      </c>
    </row>
    <row r="26292" spans="1:3" x14ac:dyDescent="0.25">
      <c r="A26292" s="1">
        <v>42581.416666666664</v>
      </c>
      <c r="B26292">
        <v>101959</v>
      </c>
      <c r="C26292" s="2">
        <f t="shared" si="635"/>
        <v>42581</v>
      </c>
    </row>
    <row r="26293" spans="1:3" x14ac:dyDescent="0.25">
      <c r="A26293" s="1">
        <v>42581.458333333336</v>
      </c>
      <c r="B26293">
        <v>107993</v>
      </c>
      <c r="C26293" s="2">
        <f t="shared" si="635"/>
        <v>42581</v>
      </c>
    </row>
    <row r="26294" spans="1:3" x14ac:dyDescent="0.25">
      <c r="A26294" s="1">
        <v>42581.5</v>
      </c>
      <c r="B26294">
        <v>113082</v>
      </c>
      <c r="C26294" s="2">
        <f t="shared" si="635"/>
        <v>42581</v>
      </c>
    </row>
    <row r="26295" spans="1:3" x14ac:dyDescent="0.25">
      <c r="A26295" s="1">
        <v>42581.541666666664</v>
      </c>
      <c r="B26295">
        <v>116014</v>
      </c>
      <c r="C26295" s="2">
        <f t="shared" si="635"/>
        <v>42581</v>
      </c>
    </row>
    <row r="26296" spans="1:3" x14ac:dyDescent="0.25">
      <c r="A26296" s="1">
        <v>42581.583333333336</v>
      </c>
      <c r="B26296">
        <v>117185</v>
      </c>
      <c r="C26296" s="2">
        <f t="shared" si="635"/>
        <v>42581</v>
      </c>
    </row>
    <row r="26297" spans="1:3" x14ac:dyDescent="0.25">
      <c r="A26297" s="1">
        <v>42581.625</v>
      </c>
      <c r="B26297">
        <v>116760</v>
      </c>
      <c r="C26297" s="2">
        <f t="shared" si="635"/>
        <v>42581</v>
      </c>
    </row>
    <row r="26298" spans="1:3" x14ac:dyDescent="0.25">
      <c r="A26298" s="1">
        <v>42581.666666666664</v>
      </c>
      <c r="B26298">
        <v>116567</v>
      </c>
      <c r="C26298" s="2">
        <f t="shared" si="635"/>
        <v>42581</v>
      </c>
    </row>
    <row r="26299" spans="1:3" x14ac:dyDescent="0.25">
      <c r="A26299" s="1">
        <v>42581.708333333336</v>
      </c>
      <c r="B26299">
        <v>115915</v>
      </c>
      <c r="C26299" s="2">
        <f t="shared" si="635"/>
        <v>42581</v>
      </c>
    </row>
    <row r="26300" spans="1:3" x14ac:dyDescent="0.25">
      <c r="A26300" s="1">
        <v>42581.75</v>
      </c>
      <c r="B26300">
        <v>113952</v>
      </c>
      <c r="C26300" s="2">
        <f t="shared" si="635"/>
        <v>42581</v>
      </c>
    </row>
    <row r="26301" spans="1:3" x14ac:dyDescent="0.25">
      <c r="A26301" s="1">
        <v>42581.791666666664</v>
      </c>
      <c r="B26301">
        <v>111682</v>
      </c>
      <c r="C26301" s="2">
        <f t="shared" si="635"/>
        <v>42581</v>
      </c>
    </row>
    <row r="26302" spans="1:3" x14ac:dyDescent="0.25">
      <c r="A26302" s="1">
        <v>42581.833333333336</v>
      </c>
      <c r="B26302">
        <v>107453</v>
      </c>
      <c r="C26302" s="2">
        <f t="shared" si="635"/>
        <v>42581</v>
      </c>
    </row>
    <row r="26303" spans="1:3" x14ac:dyDescent="0.25">
      <c r="A26303" s="1">
        <v>42581.875</v>
      </c>
      <c r="B26303">
        <v>105647</v>
      </c>
      <c r="C26303" s="2">
        <f t="shared" si="635"/>
        <v>42581</v>
      </c>
    </row>
    <row r="26304" spans="1:3" x14ac:dyDescent="0.25">
      <c r="A26304" s="1">
        <v>42581.916666666664</v>
      </c>
      <c r="B26304">
        <v>102287</v>
      </c>
      <c r="C26304" s="2">
        <f t="shared" si="635"/>
        <v>42581</v>
      </c>
    </row>
    <row r="26305" spans="1:3" x14ac:dyDescent="0.25">
      <c r="A26305" s="1">
        <v>42581.958333333336</v>
      </c>
      <c r="B26305">
        <v>92912</v>
      </c>
      <c r="C26305" s="2">
        <f t="shared" si="635"/>
        <v>42581</v>
      </c>
    </row>
    <row r="26306" spans="1:3" x14ac:dyDescent="0.25">
      <c r="A26306" s="1">
        <v>42582</v>
      </c>
      <c r="C26306" s="2">
        <f t="shared" si="635"/>
        <v>42582</v>
      </c>
    </row>
    <row r="26307" spans="1:3" x14ac:dyDescent="0.25">
      <c r="A26307" s="1">
        <v>42582.041666666664</v>
      </c>
      <c r="B26307">
        <v>83879</v>
      </c>
      <c r="C26307" s="2">
        <f t="shared" ref="C26307:C26370" si="636">DATE(YEAR(A26307),MONTH(A26307),DAY(A26307))</f>
        <v>42582</v>
      </c>
    </row>
    <row r="26308" spans="1:3" x14ac:dyDescent="0.25">
      <c r="A26308" s="1">
        <v>42582.083333333336</v>
      </c>
      <c r="C26308" s="2">
        <f t="shared" si="636"/>
        <v>42582</v>
      </c>
    </row>
    <row r="26309" spans="1:3" x14ac:dyDescent="0.25">
      <c r="A26309" s="1">
        <v>42582.125</v>
      </c>
      <c r="B26309">
        <v>76751</v>
      </c>
      <c r="C26309" s="2">
        <f t="shared" si="636"/>
        <v>42582</v>
      </c>
    </row>
    <row r="26310" spans="1:3" x14ac:dyDescent="0.25">
      <c r="A26310" s="1">
        <v>42582.166666666664</v>
      </c>
      <c r="B26310">
        <v>75452</v>
      </c>
      <c r="C26310" s="2">
        <f t="shared" si="636"/>
        <v>42582</v>
      </c>
    </row>
    <row r="26311" spans="1:3" x14ac:dyDescent="0.25">
      <c r="A26311" s="1">
        <v>42582.208333333336</v>
      </c>
      <c r="B26311">
        <v>74649</v>
      </c>
      <c r="C26311" s="2">
        <f t="shared" si="636"/>
        <v>42582</v>
      </c>
    </row>
    <row r="26312" spans="1:3" x14ac:dyDescent="0.25">
      <c r="A26312" s="1">
        <v>42582.25</v>
      </c>
      <c r="B26312">
        <v>75274</v>
      </c>
      <c r="C26312" s="2">
        <f t="shared" si="636"/>
        <v>42582</v>
      </c>
    </row>
    <row r="26313" spans="1:3" x14ac:dyDescent="0.25">
      <c r="A26313" s="1">
        <v>42582.291666666664</v>
      </c>
      <c r="B26313">
        <v>75461</v>
      </c>
      <c r="C26313" s="2">
        <f t="shared" si="636"/>
        <v>42582</v>
      </c>
    </row>
    <row r="26314" spans="1:3" x14ac:dyDescent="0.25">
      <c r="A26314" s="1">
        <v>42582.333333333336</v>
      </c>
      <c r="B26314">
        <v>80898</v>
      </c>
      <c r="C26314" s="2">
        <f t="shared" si="636"/>
        <v>42582</v>
      </c>
    </row>
    <row r="26315" spans="1:3" x14ac:dyDescent="0.25">
      <c r="A26315" s="1">
        <v>42582.375</v>
      </c>
      <c r="B26315">
        <v>87918</v>
      </c>
      <c r="C26315" s="2">
        <f t="shared" si="636"/>
        <v>42582</v>
      </c>
    </row>
    <row r="26316" spans="1:3" x14ac:dyDescent="0.25">
      <c r="A26316" s="1">
        <v>42582.416666666664</v>
      </c>
      <c r="B26316">
        <v>95127</v>
      </c>
      <c r="C26316" s="2">
        <f t="shared" si="636"/>
        <v>42582</v>
      </c>
    </row>
    <row r="26317" spans="1:3" x14ac:dyDescent="0.25">
      <c r="A26317" s="1">
        <v>42582.458333333336</v>
      </c>
      <c r="B26317">
        <v>101698</v>
      </c>
      <c r="C26317" s="2">
        <f t="shared" si="636"/>
        <v>42582</v>
      </c>
    </row>
    <row r="26318" spans="1:3" x14ac:dyDescent="0.25">
      <c r="A26318" s="1">
        <v>42582.5</v>
      </c>
      <c r="B26318">
        <v>107626</v>
      </c>
      <c r="C26318" s="2">
        <f t="shared" si="636"/>
        <v>42582</v>
      </c>
    </row>
    <row r="26319" spans="1:3" x14ac:dyDescent="0.25">
      <c r="A26319" s="1">
        <v>42582.541666666664</v>
      </c>
      <c r="B26319">
        <v>112858</v>
      </c>
      <c r="C26319" s="2">
        <f t="shared" si="636"/>
        <v>42582</v>
      </c>
    </row>
    <row r="26320" spans="1:3" x14ac:dyDescent="0.25">
      <c r="A26320" s="1">
        <v>42582.583333333336</v>
      </c>
      <c r="B26320">
        <v>116684</v>
      </c>
      <c r="C26320" s="2">
        <f t="shared" si="636"/>
        <v>42582</v>
      </c>
    </row>
    <row r="26321" spans="1:3" x14ac:dyDescent="0.25">
      <c r="A26321" s="1">
        <v>42582.625</v>
      </c>
      <c r="B26321">
        <v>120032</v>
      </c>
      <c r="C26321" s="2">
        <f t="shared" si="636"/>
        <v>42582</v>
      </c>
    </row>
    <row r="26322" spans="1:3" x14ac:dyDescent="0.25">
      <c r="A26322" s="1">
        <v>42582.666666666664</v>
      </c>
      <c r="B26322">
        <v>123094</v>
      </c>
      <c r="C26322" s="2">
        <f t="shared" si="636"/>
        <v>42582</v>
      </c>
    </row>
    <row r="26323" spans="1:3" x14ac:dyDescent="0.25">
      <c r="A26323" s="1">
        <v>42582.708333333336</v>
      </c>
      <c r="B26323">
        <v>124556</v>
      </c>
      <c r="C26323" s="2">
        <f t="shared" si="636"/>
        <v>42582</v>
      </c>
    </row>
    <row r="26324" spans="1:3" x14ac:dyDescent="0.25">
      <c r="A26324" s="1">
        <v>42582.75</v>
      </c>
      <c r="B26324">
        <v>123139</v>
      </c>
      <c r="C26324" s="2">
        <f t="shared" si="636"/>
        <v>42582</v>
      </c>
    </row>
    <row r="26325" spans="1:3" x14ac:dyDescent="0.25">
      <c r="A26325" s="1">
        <v>42582.791666666664</v>
      </c>
      <c r="B26325">
        <v>119995</v>
      </c>
      <c r="C26325" s="2">
        <f t="shared" si="636"/>
        <v>42582</v>
      </c>
    </row>
    <row r="26326" spans="1:3" x14ac:dyDescent="0.25">
      <c r="A26326" s="1">
        <v>42582.833333333336</v>
      </c>
      <c r="B26326">
        <v>116375</v>
      </c>
      <c r="C26326" s="2">
        <f t="shared" si="636"/>
        <v>42582</v>
      </c>
    </row>
    <row r="26327" spans="1:3" x14ac:dyDescent="0.25">
      <c r="A26327" s="1">
        <v>42582.875</v>
      </c>
      <c r="B26327">
        <v>114371</v>
      </c>
      <c r="C26327" s="2">
        <f t="shared" si="636"/>
        <v>42582</v>
      </c>
    </row>
    <row r="26328" spans="1:3" x14ac:dyDescent="0.25">
      <c r="A26328" s="1">
        <v>42582.916666666664</v>
      </c>
      <c r="B26328">
        <v>109595</v>
      </c>
      <c r="C26328" s="2">
        <f t="shared" si="636"/>
        <v>42582</v>
      </c>
    </row>
    <row r="26329" spans="1:3" x14ac:dyDescent="0.25">
      <c r="A26329" s="1">
        <v>42582.958333333336</v>
      </c>
      <c r="B26329">
        <v>102121</v>
      </c>
      <c r="C26329" s="2">
        <f t="shared" si="636"/>
        <v>42582</v>
      </c>
    </row>
    <row r="26330" spans="1:3" x14ac:dyDescent="0.25">
      <c r="A26330" s="1">
        <v>42583</v>
      </c>
      <c r="B26330">
        <v>94014</v>
      </c>
      <c r="C26330" s="2">
        <f t="shared" si="636"/>
        <v>42583</v>
      </c>
    </row>
    <row r="26331" spans="1:3" x14ac:dyDescent="0.25">
      <c r="A26331" s="1">
        <v>42583.041666666664</v>
      </c>
      <c r="B26331">
        <v>87803</v>
      </c>
      <c r="C26331" s="2">
        <f t="shared" si="636"/>
        <v>42583</v>
      </c>
    </row>
    <row r="26332" spans="1:3" x14ac:dyDescent="0.25">
      <c r="A26332" s="1">
        <v>42583.083333333336</v>
      </c>
      <c r="C26332" s="2">
        <f t="shared" si="636"/>
        <v>42583</v>
      </c>
    </row>
    <row r="26333" spans="1:3" x14ac:dyDescent="0.25">
      <c r="A26333" s="1">
        <v>42583.125</v>
      </c>
      <c r="B26333">
        <v>81318</v>
      </c>
      <c r="C26333" s="2">
        <f t="shared" si="636"/>
        <v>42583</v>
      </c>
    </row>
    <row r="26334" spans="1:3" x14ac:dyDescent="0.25">
      <c r="A26334" s="1">
        <v>42583.166666666664</v>
      </c>
      <c r="B26334">
        <v>80204</v>
      </c>
      <c r="C26334" s="2">
        <f t="shared" si="636"/>
        <v>42583</v>
      </c>
    </row>
    <row r="26335" spans="1:3" x14ac:dyDescent="0.25">
      <c r="A26335" s="1">
        <v>42583.208333333336</v>
      </c>
      <c r="B26335">
        <v>81815</v>
      </c>
      <c r="C26335" s="2">
        <f t="shared" si="636"/>
        <v>42583</v>
      </c>
    </row>
    <row r="26336" spans="1:3" x14ac:dyDescent="0.25">
      <c r="A26336" s="1">
        <v>42583.25</v>
      </c>
      <c r="B26336">
        <v>86736</v>
      </c>
      <c r="C26336" s="2">
        <f t="shared" si="636"/>
        <v>42583</v>
      </c>
    </row>
    <row r="26337" spans="1:3" x14ac:dyDescent="0.25">
      <c r="A26337" s="1">
        <v>42583.291666666664</v>
      </c>
      <c r="B26337">
        <v>92372</v>
      </c>
      <c r="C26337" s="2">
        <f t="shared" si="636"/>
        <v>42583</v>
      </c>
    </row>
    <row r="26338" spans="1:3" x14ac:dyDescent="0.25">
      <c r="A26338" s="1">
        <v>42583.333333333336</v>
      </c>
      <c r="B26338">
        <v>98879</v>
      </c>
      <c r="C26338" s="2">
        <f t="shared" si="636"/>
        <v>42583</v>
      </c>
    </row>
    <row r="26339" spans="1:3" x14ac:dyDescent="0.25">
      <c r="A26339" s="1">
        <v>42583.375</v>
      </c>
      <c r="B26339">
        <v>105448</v>
      </c>
      <c r="C26339" s="2">
        <f t="shared" si="636"/>
        <v>42583</v>
      </c>
    </row>
    <row r="26340" spans="1:3" x14ac:dyDescent="0.25">
      <c r="A26340" s="1">
        <v>42583.416666666664</v>
      </c>
      <c r="B26340">
        <v>112173</v>
      </c>
      <c r="C26340" s="2">
        <f t="shared" si="636"/>
        <v>42583</v>
      </c>
    </row>
    <row r="26341" spans="1:3" x14ac:dyDescent="0.25">
      <c r="A26341" s="1">
        <v>42583.458333333336</v>
      </c>
      <c r="B26341">
        <v>118420</v>
      </c>
      <c r="C26341" s="2">
        <f t="shared" si="636"/>
        <v>42583</v>
      </c>
    </row>
    <row r="26342" spans="1:3" x14ac:dyDescent="0.25">
      <c r="A26342" s="1">
        <v>42583.5</v>
      </c>
      <c r="B26342">
        <v>123493</v>
      </c>
      <c r="C26342" s="2">
        <f t="shared" si="636"/>
        <v>42583</v>
      </c>
    </row>
    <row r="26343" spans="1:3" x14ac:dyDescent="0.25">
      <c r="A26343" s="1">
        <v>42583.541666666664</v>
      </c>
      <c r="B26343">
        <v>127617</v>
      </c>
      <c r="C26343" s="2">
        <f t="shared" si="636"/>
        <v>42583</v>
      </c>
    </row>
    <row r="26344" spans="1:3" x14ac:dyDescent="0.25">
      <c r="A26344" s="1">
        <v>42583.583333333336</v>
      </c>
      <c r="B26344">
        <v>130240</v>
      </c>
      <c r="C26344" s="2">
        <f t="shared" si="636"/>
        <v>42583</v>
      </c>
    </row>
    <row r="26345" spans="1:3" x14ac:dyDescent="0.25">
      <c r="A26345" s="1">
        <v>42583.625</v>
      </c>
      <c r="B26345">
        <v>131694</v>
      </c>
      <c r="C26345" s="2">
        <f t="shared" si="636"/>
        <v>42583</v>
      </c>
    </row>
    <row r="26346" spans="1:3" x14ac:dyDescent="0.25">
      <c r="A26346" s="1">
        <v>42583.666666666664</v>
      </c>
      <c r="B26346">
        <v>132320</v>
      </c>
      <c r="C26346" s="2">
        <f t="shared" si="636"/>
        <v>42583</v>
      </c>
    </row>
    <row r="26347" spans="1:3" x14ac:dyDescent="0.25">
      <c r="A26347" s="1">
        <v>42583.708333333336</v>
      </c>
      <c r="B26347">
        <v>132201</v>
      </c>
      <c r="C26347" s="2">
        <f t="shared" si="636"/>
        <v>42583</v>
      </c>
    </row>
    <row r="26348" spans="1:3" x14ac:dyDescent="0.25">
      <c r="A26348" s="1">
        <v>42583.75</v>
      </c>
      <c r="B26348">
        <v>130809</v>
      </c>
      <c r="C26348" s="2">
        <f t="shared" si="636"/>
        <v>42583</v>
      </c>
    </row>
    <row r="26349" spans="1:3" x14ac:dyDescent="0.25">
      <c r="A26349" s="1">
        <v>42583.791666666664</v>
      </c>
      <c r="B26349">
        <v>126968</v>
      </c>
      <c r="C26349" s="2">
        <f t="shared" si="636"/>
        <v>42583</v>
      </c>
    </row>
    <row r="26350" spans="1:3" x14ac:dyDescent="0.25">
      <c r="A26350" s="1">
        <v>42583.833333333336</v>
      </c>
      <c r="B26350">
        <v>122730</v>
      </c>
      <c r="C26350" s="2">
        <f t="shared" si="636"/>
        <v>42583</v>
      </c>
    </row>
    <row r="26351" spans="1:3" x14ac:dyDescent="0.25">
      <c r="A26351" s="1">
        <v>42583.875</v>
      </c>
      <c r="B26351">
        <v>120390</v>
      </c>
      <c r="C26351" s="2">
        <f t="shared" si="636"/>
        <v>42583</v>
      </c>
    </row>
    <row r="26352" spans="1:3" x14ac:dyDescent="0.25">
      <c r="A26352" s="1">
        <v>42583.916666666664</v>
      </c>
      <c r="B26352">
        <v>114830</v>
      </c>
      <c r="C26352" s="2">
        <f t="shared" si="636"/>
        <v>42583</v>
      </c>
    </row>
    <row r="26353" spans="1:3" x14ac:dyDescent="0.25">
      <c r="A26353" s="1">
        <v>42583.958333333336</v>
      </c>
      <c r="B26353">
        <v>104630</v>
      </c>
      <c r="C26353" s="2">
        <f t="shared" si="636"/>
        <v>42583</v>
      </c>
    </row>
    <row r="26354" spans="1:3" x14ac:dyDescent="0.25">
      <c r="A26354" s="1">
        <v>42584</v>
      </c>
      <c r="B26354">
        <v>95913</v>
      </c>
      <c r="C26354" s="2">
        <f t="shared" si="636"/>
        <v>42584</v>
      </c>
    </row>
    <row r="26355" spans="1:3" x14ac:dyDescent="0.25">
      <c r="A26355" s="1">
        <v>42584.041666666664</v>
      </c>
      <c r="B26355">
        <v>89190</v>
      </c>
      <c r="C26355" s="2">
        <f t="shared" si="636"/>
        <v>42584</v>
      </c>
    </row>
    <row r="26356" spans="1:3" x14ac:dyDescent="0.25">
      <c r="A26356" s="1">
        <v>42584.083333333336</v>
      </c>
      <c r="C26356" s="2">
        <f t="shared" si="636"/>
        <v>42584</v>
      </c>
    </row>
    <row r="26357" spans="1:3" x14ac:dyDescent="0.25">
      <c r="A26357" s="1">
        <v>42584.125</v>
      </c>
      <c r="B26357">
        <v>81934</v>
      </c>
      <c r="C26357" s="2">
        <f t="shared" si="636"/>
        <v>42584</v>
      </c>
    </row>
    <row r="26358" spans="1:3" x14ac:dyDescent="0.25">
      <c r="A26358" s="1">
        <v>42584.166666666664</v>
      </c>
      <c r="B26358">
        <v>80796</v>
      </c>
      <c r="C26358" s="2">
        <f t="shared" si="636"/>
        <v>42584</v>
      </c>
    </row>
    <row r="26359" spans="1:3" x14ac:dyDescent="0.25">
      <c r="A26359" s="1">
        <v>42584.208333333336</v>
      </c>
      <c r="B26359">
        <v>81947</v>
      </c>
      <c r="C26359" s="2">
        <f t="shared" si="636"/>
        <v>42584</v>
      </c>
    </row>
    <row r="26360" spans="1:3" x14ac:dyDescent="0.25">
      <c r="A26360" s="1">
        <v>42584.25</v>
      </c>
      <c r="B26360">
        <v>86573</v>
      </c>
      <c r="C26360" s="2">
        <f t="shared" si="636"/>
        <v>42584</v>
      </c>
    </row>
    <row r="26361" spans="1:3" x14ac:dyDescent="0.25">
      <c r="A26361" s="1">
        <v>42584.291666666664</v>
      </c>
      <c r="B26361">
        <v>91823</v>
      </c>
      <c r="C26361" s="2">
        <f t="shared" si="636"/>
        <v>42584</v>
      </c>
    </row>
    <row r="26362" spans="1:3" x14ac:dyDescent="0.25">
      <c r="A26362" s="1">
        <v>42584.333333333336</v>
      </c>
      <c r="B26362">
        <v>98501</v>
      </c>
      <c r="C26362" s="2">
        <f t="shared" si="636"/>
        <v>42584</v>
      </c>
    </row>
    <row r="26363" spans="1:3" x14ac:dyDescent="0.25">
      <c r="A26363" s="1">
        <v>42584.375</v>
      </c>
      <c r="B26363">
        <v>104408</v>
      </c>
      <c r="C26363" s="2">
        <f t="shared" si="636"/>
        <v>42584</v>
      </c>
    </row>
    <row r="26364" spans="1:3" x14ac:dyDescent="0.25">
      <c r="A26364" s="1">
        <v>42584.416666666664</v>
      </c>
      <c r="B26364">
        <v>110694</v>
      </c>
      <c r="C26364" s="2">
        <f t="shared" si="636"/>
        <v>42584</v>
      </c>
    </row>
    <row r="26365" spans="1:3" x14ac:dyDescent="0.25">
      <c r="A26365" s="1">
        <v>42584.458333333336</v>
      </c>
      <c r="B26365">
        <v>116334</v>
      </c>
      <c r="C26365" s="2">
        <f t="shared" si="636"/>
        <v>42584</v>
      </c>
    </row>
    <row r="26366" spans="1:3" x14ac:dyDescent="0.25">
      <c r="A26366" s="1">
        <v>42584.5</v>
      </c>
      <c r="B26366">
        <v>121403</v>
      </c>
      <c r="C26366" s="2">
        <f t="shared" si="636"/>
        <v>42584</v>
      </c>
    </row>
    <row r="26367" spans="1:3" x14ac:dyDescent="0.25">
      <c r="A26367" s="1">
        <v>42584.541666666664</v>
      </c>
      <c r="B26367">
        <v>126107</v>
      </c>
      <c r="C26367" s="2">
        <f t="shared" si="636"/>
        <v>42584</v>
      </c>
    </row>
    <row r="26368" spans="1:3" x14ac:dyDescent="0.25">
      <c r="A26368" s="1">
        <v>42584.583333333336</v>
      </c>
      <c r="B26368">
        <v>129467</v>
      </c>
      <c r="C26368" s="2">
        <f t="shared" si="636"/>
        <v>42584</v>
      </c>
    </row>
    <row r="26369" spans="1:3" x14ac:dyDescent="0.25">
      <c r="A26369" s="1">
        <v>42584.625</v>
      </c>
      <c r="B26369">
        <v>131175</v>
      </c>
      <c r="C26369" s="2">
        <f t="shared" si="636"/>
        <v>42584</v>
      </c>
    </row>
    <row r="26370" spans="1:3" x14ac:dyDescent="0.25">
      <c r="A26370" s="1">
        <v>42584.666666666664</v>
      </c>
      <c r="B26370">
        <v>132869</v>
      </c>
      <c r="C26370" s="2">
        <f t="shared" si="636"/>
        <v>42584</v>
      </c>
    </row>
    <row r="26371" spans="1:3" x14ac:dyDescent="0.25">
      <c r="A26371" s="1">
        <v>42584.708333333336</v>
      </c>
      <c r="B26371">
        <v>133026</v>
      </c>
      <c r="C26371" s="2">
        <f t="shared" ref="C26371:C26434" si="637">DATE(YEAR(A26371),MONTH(A26371),DAY(A26371))</f>
        <v>42584</v>
      </c>
    </row>
    <row r="26372" spans="1:3" x14ac:dyDescent="0.25">
      <c r="A26372" s="1">
        <v>42584.75</v>
      </c>
      <c r="B26372">
        <v>131926</v>
      </c>
      <c r="C26372" s="2">
        <f t="shared" si="637"/>
        <v>42584</v>
      </c>
    </row>
    <row r="26373" spans="1:3" x14ac:dyDescent="0.25">
      <c r="A26373" s="1">
        <v>42584.791666666664</v>
      </c>
      <c r="C26373" s="2">
        <f t="shared" si="637"/>
        <v>42584</v>
      </c>
    </row>
    <row r="26374" spans="1:3" x14ac:dyDescent="0.25">
      <c r="A26374" s="1">
        <v>42584.833333333336</v>
      </c>
      <c r="C26374" s="2">
        <f t="shared" si="637"/>
        <v>42584</v>
      </c>
    </row>
    <row r="26375" spans="1:3" x14ac:dyDescent="0.25">
      <c r="A26375" s="1">
        <v>42584.875</v>
      </c>
      <c r="B26375">
        <v>119488</v>
      </c>
      <c r="C26375" s="2">
        <f t="shared" si="637"/>
        <v>42584</v>
      </c>
    </row>
    <row r="26376" spans="1:3" x14ac:dyDescent="0.25">
      <c r="A26376" s="1">
        <v>42584.916666666664</v>
      </c>
      <c r="B26376">
        <v>113952</v>
      </c>
      <c r="C26376" s="2">
        <f t="shared" si="637"/>
        <v>42584</v>
      </c>
    </row>
    <row r="26377" spans="1:3" x14ac:dyDescent="0.25">
      <c r="A26377" s="1">
        <v>42584.958333333336</v>
      </c>
      <c r="B26377">
        <v>104213</v>
      </c>
      <c r="C26377" s="2">
        <f t="shared" si="637"/>
        <v>42584</v>
      </c>
    </row>
    <row r="26378" spans="1:3" x14ac:dyDescent="0.25">
      <c r="A26378" s="1">
        <v>42585</v>
      </c>
      <c r="B26378">
        <v>95096</v>
      </c>
      <c r="C26378" s="2">
        <f t="shared" si="637"/>
        <v>42585</v>
      </c>
    </row>
    <row r="26379" spans="1:3" x14ac:dyDescent="0.25">
      <c r="A26379" s="1">
        <v>42585.041666666664</v>
      </c>
      <c r="B26379">
        <v>88200</v>
      </c>
      <c r="C26379" s="2">
        <f t="shared" si="637"/>
        <v>42585</v>
      </c>
    </row>
    <row r="26380" spans="1:3" x14ac:dyDescent="0.25">
      <c r="A26380" s="1">
        <v>42585.083333333336</v>
      </c>
      <c r="C26380" s="2">
        <f t="shared" si="637"/>
        <v>42585</v>
      </c>
    </row>
    <row r="26381" spans="1:3" x14ac:dyDescent="0.25">
      <c r="A26381" s="1">
        <v>42585.125</v>
      </c>
      <c r="B26381">
        <v>80586</v>
      </c>
      <c r="C26381" s="2">
        <f t="shared" si="637"/>
        <v>42585</v>
      </c>
    </row>
    <row r="26382" spans="1:3" x14ac:dyDescent="0.25">
      <c r="A26382" s="1">
        <v>42585.166666666664</v>
      </c>
      <c r="B26382">
        <v>79337</v>
      </c>
      <c r="C26382" s="2">
        <f t="shared" si="637"/>
        <v>42585</v>
      </c>
    </row>
    <row r="26383" spans="1:3" x14ac:dyDescent="0.25">
      <c r="A26383" s="1">
        <v>42585.208333333336</v>
      </c>
      <c r="B26383">
        <v>80963</v>
      </c>
      <c r="C26383" s="2">
        <f t="shared" si="637"/>
        <v>42585</v>
      </c>
    </row>
    <row r="26384" spans="1:3" x14ac:dyDescent="0.25">
      <c r="A26384" s="1">
        <v>42585.25</v>
      </c>
      <c r="B26384">
        <v>84676</v>
      </c>
      <c r="C26384" s="2">
        <f t="shared" si="637"/>
        <v>42585</v>
      </c>
    </row>
    <row r="26385" spans="1:3" x14ac:dyDescent="0.25">
      <c r="A26385" s="1">
        <v>42585.291666666664</v>
      </c>
      <c r="B26385">
        <v>89526</v>
      </c>
      <c r="C26385" s="2">
        <f t="shared" si="637"/>
        <v>42585</v>
      </c>
    </row>
    <row r="26386" spans="1:3" x14ac:dyDescent="0.25">
      <c r="A26386" s="1">
        <v>42585.333333333336</v>
      </c>
      <c r="B26386">
        <v>96241</v>
      </c>
      <c r="C26386" s="2">
        <f t="shared" si="637"/>
        <v>42585</v>
      </c>
    </row>
    <row r="26387" spans="1:3" x14ac:dyDescent="0.25">
      <c r="A26387" s="1">
        <v>42585.375</v>
      </c>
      <c r="B26387">
        <v>102861</v>
      </c>
      <c r="C26387" s="2">
        <f t="shared" si="637"/>
        <v>42585</v>
      </c>
    </row>
    <row r="26388" spans="1:3" x14ac:dyDescent="0.25">
      <c r="A26388" s="1">
        <v>42585.416666666664</v>
      </c>
      <c r="B26388">
        <v>109400</v>
      </c>
      <c r="C26388" s="2">
        <f t="shared" si="637"/>
        <v>42585</v>
      </c>
    </row>
    <row r="26389" spans="1:3" x14ac:dyDescent="0.25">
      <c r="A26389" s="1">
        <v>42585.458333333336</v>
      </c>
      <c r="B26389">
        <v>115475</v>
      </c>
      <c r="C26389" s="2">
        <f t="shared" si="637"/>
        <v>42585</v>
      </c>
    </row>
    <row r="26390" spans="1:3" x14ac:dyDescent="0.25">
      <c r="A26390" s="1">
        <v>42585.5</v>
      </c>
      <c r="C26390" s="2">
        <f t="shared" si="637"/>
        <v>42585</v>
      </c>
    </row>
    <row r="26391" spans="1:3" x14ac:dyDescent="0.25">
      <c r="A26391" s="1">
        <v>42585.541666666664</v>
      </c>
      <c r="B26391">
        <v>125048</v>
      </c>
      <c r="C26391" s="2">
        <f t="shared" si="637"/>
        <v>42585</v>
      </c>
    </row>
    <row r="26392" spans="1:3" x14ac:dyDescent="0.25">
      <c r="A26392" s="1">
        <v>42585.583333333336</v>
      </c>
      <c r="B26392">
        <v>128365</v>
      </c>
      <c r="C26392" s="2">
        <f t="shared" si="637"/>
        <v>42585</v>
      </c>
    </row>
    <row r="26393" spans="1:3" x14ac:dyDescent="0.25">
      <c r="A26393" s="1">
        <v>42585.625</v>
      </c>
      <c r="B26393">
        <v>130330</v>
      </c>
      <c r="C26393" s="2">
        <f t="shared" si="637"/>
        <v>42585</v>
      </c>
    </row>
    <row r="26394" spans="1:3" x14ac:dyDescent="0.25">
      <c r="A26394" s="1">
        <v>42585.666666666664</v>
      </c>
      <c r="B26394">
        <v>131873</v>
      </c>
      <c r="C26394" s="2">
        <f t="shared" si="637"/>
        <v>42585</v>
      </c>
    </row>
    <row r="26395" spans="1:3" x14ac:dyDescent="0.25">
      <c r="A26395" s="1">
        <v>42585.708333333336</v>
      </c>
      <c r="B26395">
        <v>132318</v>
      </c>
      <c r="C26395" s="2">
        <f t="shared" si="637"/>
        <v>42585</v>
      </c>
    </row>
    <row r="26396" spans="1:3" x14ac:dyDescent="0.25">
      <c r="A26396" s="1">
        <v>42585.75</v>
      </c>
      <c r="B26396">
        <v>131110</v>
      </c>
      <c r="C26396" s="2">
        <f t="shared" si="637"/>
        <v>42585</v>
      </c>
    </row>
    <row r="26397" spans="1:3" x14ac:dyDescent="0.25">
      <c r="A26397" s="1">
        <v>42585.791666666664</v>
      </c>
      <c r="B26397">
        <v>126905</v>
      </c>
      <c r="C26397" s="2">
        <f t="shared" si="637"/>
        <v>42585</v>
      </c>
    </row>
    <row r="26398" spans="1:3" x14ac:dyDescent="0.25">
      <c r="A26398" s="1">
        <v>42585.833333333336</v>
      </c>
      <c r="B26398">
        <v>121926</v>
      </c>
      <c r="C26398" s="2">
        <f t="shared" si="637"/>
        <v>42585</v>
      </c>
    </row>
    <row r="26399" spans="1:3" x14ac:dyDescent="0.25">
      <c r="A26399" s="1">
        <v>42585.875</v>
      </c>
      <c r="B26399">
        <v>119810</v>
      </c>
      <c r="C26399" s="2">
        <f t="shared" si="637"/>
        <v>42585</v>
      </c>
    </row>
    <row r="26400" spans="1:3" x14ac:dyDescent="0.25">
      <c r="A26400" s="1">
        <v>42585.916666666664</v>
      </c>
      <c r="B26400">
        <v>113826</v>
      </c>
      <c r="C26400" s="2">
        <f t="shared" si="637"/>
        <v>42585</v>
      </c>
    </row>
    <row r="26401" spans="1:3" x14ac:dyDescent="0.25">
      <c r="A26401" s="1">
        <v>42585.958333333336</v>
      </c>
      <c r="B26401">
        <v>104341</v>
      </c>
      <c r="C26401" s="2">
        <f t="shared" si="637"/>
        <v>42585</v>
      </c>
    </row>
    <row r="26402" spans="1:3" x14ac:dyDescent="0.25">
      <c r="A26402" s="1">
        <v>42586</v>
      </c>
      <c r="B26402">
        <v>95183</v>
      </c>
      <c r="C26402" s="2">
        <f t="shared" si="637"/>
        <v>42586</v>
      </c>
    </row>
    <row r="26403" spans="1:3" x14ac:dyDescent="0.25">
      <c r="A26403" s="1">
        <v>42586.041666666664</v>
      </c>
      <c r="B26403">
        <v>88219</v>
      </c>
      <c r="C26403" s="2">
        <f t="shared" si="637"/>
        <v>42586</v>
      </c>
    </row>
    <row r="26404" spans="1:3" x14ac:dyDescent="0.25">
      <c r="A26404" s="1">
        <v>42586.083333333336</v>
      </c>
      <c r="C26404" s="2">
        <f t="shared" si="637"/>
        <v>42586</v>
      </c>
    </row>
    <row r="26405" spans="1:3" x14ac:dyDescent="0.25">
      <c r="A26405" s="1">
        <v>42586.125</v>
      </c>
      <c r="B26405">
        <v>80351</v>
      </c>
      <c r="C26405" s="2">
        <f t="shared" si="637"/>
        <v>42586</v>
      </c>
    </row>
    <row r="26406" spans="1:3" x14ac:dyDescent="0.25">
      <c r="A26406" s="1">
        <v>42586.166666666664</v>
      </c>
      <c r="B26406">
        <v>78885</v>
      </c>
      <c r="C26406" s="2">
        <f t="shared" si="637"/>
        <v>42586</v>
      </c>
    </row>
    <row r="26407" spans="1:3" x14ac:dyDescent="0.25">
      <c r="A26407" s="1">
        <v>42586.208333333336</v>
      </c>
      <c r="B26407">
        <v>80401</v>
      </c>
      <c r="C26407" s="2">
        <f t="shared" si="637"/>
        <v>42586</v>
      </c>
    </row>
    <row r="26408" spans="1:3" x14ac:dyDescent="0.25">
      <c r="A26408" s="1">
        <v>42586.25</v>
      </c>
      <c r="B26408">
        <v>84547</v>
      </c>
      <c r="C26408" s="2">
        <f t="shared" si="637"/>
        <v>42586</v>
      </c>
    </row>
    <row r="26409" spans="1:3" x14ac:dyDescent="0.25">
      <c r="A26409" s="1">
        <v>42586.291666666664</v>
      </c>
      <c r="B26409">
        <v>89509</v>
      </c>
      <c r="C26409" s="2">
        <f t="shared" si="637"/>
        <v>42586</v>
      </c>
    </row>
    <row r="26410" spans="1:3" x14ac:dyDescent="0.25">
      <c r="A26410" s="1">
        <v>42586.333333333336</v>
      </c>
      <c r="B26410">
        <v>96808</v>
      </c>
      <c r="C26410" s="2">
        <f t="shared" si="637"/>
        <v>42586</v>
      </c>
    </row>
    <row r="26411" spans="1:3" x14ac:dyDescent="0.25">
      <c r="A26411" s="1">
        <v>42586.375</v>
      </c>
      <c r="B26411">
        <v>103292</v>
      </c>
      <c r="C26411" s="2">
        <f t="shared" si="637"/>
        <v>42586</v>
      </c>
    </row>
    <row r="26412" spans="1:3" x14ac:dyDescent="0.25">
      <c r="A26412" s="1">
        <v>42586.416666666664</v>
      </c>
      <c r="B26412">
        <v>109882</v>
      </c>
      <c r="C26412" s="2">
        <f t="shared" si="637"/>
        <v>42586</v>
      </c>
    </row>
    <row r="26413" spans="1:3" x14ac:dyDescent="0.25">
      <c r="A26413" s="1">
        <v>42586.458333333336</v>
      </c>
      <c r="B26413">
        <v>116590</v>
      </c>
      <c r="C26413" s="2">
        <f t="shared" si="637"/>
        <v>42586</v>
      </c>
    </row>
    <row r="26414" spans="1:3" x14ac:dyDescent="0.25">
      <c r="A26414" s="1">
        <v>42586.5</v>
      </c>
      <c r="B26414">
        <v>121815</v>
      </c>
      <c r="C26414" s="2">
        <f t="shared" si="637"/>
        <v>42586</v>
      </c>
    </row>
    <row r="26415" spans="1:3" x14ac:dyDescent="0.25">
      <c r="A26415" s="1">
        <v>42586.541666666664</v>
      </c>
      <c r="B26415">
        <v>126748</v>
      </c>
      <c r="C26415" s="2">
        <f t="shared" si="637"/>
        <v>42586</v>
      </c>
    </row>
    <row r="26416" spans="1:3" x14ac:dyDescent="0.25">
      <c r="A26416" s="1">
        <v>42586.583333333336</v>
      </c>
      <c r="B26416">
        <v>129975</v>
      </c>
      <c r="C26416" s="2">
        <f t="shared" si="637"/>
        <v>42586</v>
      </c>
    </row>
    <row r="26417" spans="1:3" x14ac:dyDescent="0.25">
      <c r="A26417" s="1">
        <v>42586.625</v>
      </c>
      <c r="B26417">
        <v>132451</v>
      </c>
      <c r="C26417" s="2">
        <f t="shared" si="637"/>
        <v>42586</v>
      </c>
    </row>
    <row r="26418" spans="1:3" x14ac:dyDescent="0.25">
      <c r="A26418" s="1">
        <v>42586.666666666664</v>
      </c>
      <c r="B26418">
        <v>134277</v>
      </c>
      <c r="C26418" s="2">
        <f t="shared" si="637"/>
        <v>42586</v>
      </c>
    </row>
    <row r="26419" spans="1:3" x14ac:dyDescent="0.25">
      <c r="A26419" s="1">
        <v>42586.708333333336</v>
      </c>
      <c r="B26419">
        <v>134490</v>
      </c>
      <c r="C26419" s="2">
        <f t="shared" si="637"/>
        <v>42586</v>
      </c>
    </row>
    <row r="26420" spans="1:3" x14ac:dyDescent="0.25">
      <c r="A26420" s="1">
        <v>42586.75</v>
      </c>
      <c r="B26420">
        <v>133695</v>
      </c>
      <c r="C26420" s="2">
        <f t="shared" si="637"/>
        <v>42586</v>
      </c>
    </row>
    <row r="26421" spans="1:3" x14ac:dyDescent="0.25">
      <c r="A26421" s="1">
        <v>42586.791666666664</v>
      </c>
      <c r="B26421">
        <v>129942</v>
      </c>
      <c r="C26421" s="2">
        <f t="shared" si="637"/>
        <v>42586</v>
      </c>
    </row>
    <row r="26422" spans="1:3" x14ac:dyDescent="0.25">
      <c r="A26422" s="1">
        <v>42586.833333333336</v>
      </c>
      <c r="B26422">
        <v>124456</v>
      </c>
      <c r="C26422" s="2">
        <f t="shared" si="637"/>
        <v>42586</v>
      </c>
    </row>
    <row r="26423" spans="1:3" x14ac:dyDescent="0.25">
      <c r="A26423" s="1">
        <v>42586.875</v>
      </c>
      <c r="B26423">
        <v>122391</v>
      </c>
      <c r="C26423" s="2">
        <f t="shared" si="637"/>
        <v>42586</v>
      </c>
    </row>
    <row r="26424" spans="1:3" x14ac:dyDescent="0.25">
      <c r="A26424" s="1">
        <v>42586.916666666664</v>
      </c>
      <c r="B26424">
        <v>115983</v>
      </c>
      <c r="C26424" s="2">
        <f t="shared" si="637"/>
        <v>42586</v>
      </c>
    </row>
    <row r="26425" spans="1:3" x14ac:dyDescent="0.25">
      <c r="A26425" s="1">
        <v>42586.958333333336</v>
      </c>
      <c r="B26425">
        <v>106479</v>
      </c>
      <c r="C26425" s="2">
        <f t="shared" si="637"/>
        <v>42586</v>
      </c>
    </row>
    <row r="26426" spans="1:3" x14ac:dyDescent="0.25">
      <c r="A26426" s="1">
        <v>42587</v>
      </c>
      <c r="B26426">
        <v>97473</v>
      </c>
      <c r="C26426" s="2">
        <f t="shared" si="637"/>
        <v>42587</v>
      </c>
    </row>
    <row r="26427" spans="1:3" x14ac:dyDescent="0.25">
      <c r="A26427" s="1">
        <v>42587.041666666664</v>
      </c>
      <c r="B26427">
        <v>90194</v>
      </c>
      <c r="C26427" s="2">
        <f t="shared" si="637"/>
        <v>42587</v>
      </c>
    </row>
    <row r="26428" spans="1:3" x14ac:dyDescent="0.25">
      <c r="A26428" s="1">
        <v>42587.083333333336</v>
      </c>
      <c r="C26428" s="2">
        <f t="shared" si="637"/>
        <v>42587</v>
      </c>
    </row>
    <row r="26429" spans="1:3" x14ac:dyDescent="0.25">
      <c r="A26429" s="1">
        <v>42587.125</v>
      </c>
      <c r="B26429">
        <v>82482</v>
      </c>
      <c r="C26429" s="2">
        <f t="shared" si="637"/>
        <v>42587</v>
      </c>
    </row>
    <row r="26430" spans="1:3" x14ac:dyDescent="0.25">
      <c r="A26430" s="1">
        <v>42587.166666666664</v>
      </c>
      <c r="B26430">
        <v>81144</v>
      </c>
      <c r="C26430" s="2">
        <f t="shared" si="637"/>
        <v>42587</v>
      </c>
    </row>
    <row r="26431" spans="1:3" x14ac:dyDescent="0.25">
      <c r="A26431" s="1">
        <v>42587.208333333336</v>
      </c>
      <c r="B26431">
        <v>82208</v>
      </c>
      <c r="C26431" s="2">
        <f t="shared" si="637"/>
        <v>42587</v>
      </c>
    </row>
    <row r="26432" spans="1:3" x14ac:dyDescent="0.25">
      <c r="A26432" s="1">
        <v>42587.25</v>
      </c>
      <c r="B26432">
        <v>86258</v>
      </c>
      <c r="C26432" s="2">
        <f t="shared" si="637"/>
        <v>42587</v>
      </c>
    </row>
    <row r="26433" spans="1:3" x14ac:dyDescent="0.25">
      <c r="A26433" s="1">
        <v>42587.291666666664</v>
      </c>
      <c r="B26433">
        <v>90978</v>
      </c>
      <c r="C26433" s="2">
        <f t="shared" si="637"/>
        <v>42587</v>
      </c>
    </row>
    <row r="26434" spans="1:3" x14ac:dyDescent="0.25">
      <c r="A26434" s="1">
        <v>42587.333333333336</v>
      </c>
      <c r="B26434">
        <v>97492</v>
      </c>
      <c r="C26434" s="2">
        <f t="shared" si="637"/>
        <v>42587</v>
      </c>
    </row>
    <row r="26435" spans="1:3" x14ac:dyDescent="0.25">
      <c r="A26435" s="1">
        <v>42587.375</v>
      </c>
      <c r="B26435">
        <v>103607</v>
      </c>
      <c r="C26435" s="2">
        <f t="shared" ref="C26435:C26498" si="638">DATE(YEAR(A26435),MONTH(A26435),DAY(A26435))</f>
        <v>42587</v>
      </c>
    </row>
    <row r="26436" spans="1:3" x14ac:dyDescent="0.25">
      <c r="A26436" s="1">
        <v>42587.416666666664</v>
      </c>
      <c r="B26436">
        <v>109491</v>
      </c>
      <c r="C26436" s="2">
        <f t="shared" si="638"/>
        <v>42587</v>
      </c>
    </row>
    <row r="26437" spans="1:3" x14ac:dyDescent="0.25">
      <c r="A26437" s="1">
        <v>42587.458333333336</v>
      </c>
      <c r="B26437">
        <v>115371</v>
      </c>
      <c r="C26437" s="2">
        <f t="shared" si="638"/>
        <v>42587</v>
      </c>
    </row>
    <row r="26438" spans="1:3" x14ac:dyDescent="0.25">
      <c r="A26438" s="1">
        <v>42587.5</v>
      </c>
      <c r="B26438">
        <v>119783</v>
      </c>
      <c r="C26438" s="2">
        <f t="shared" si="638"/>
        <v>42587</v>
      </c>
    </row>
    <row r="26439" spans="1:3" x14ac:dyDescent="0.25">
      <c r="A26439" s="1">
        <v>42587.541666666664</v>
      </c>
      <c r="B26439">
        <v>123499</v>
      </c>
      <c r="C26439" s="2">
        <f t="shared" si="638"/>
        <v>42587</v>
      </c>
    </row>
    <row r="26440" spans="1:3" x14ac:dyDescent="0.25">
      <c r="A26440" s="1">
        <v>42587.583333333336</v>
      </c>
      <c r="B26440">
        <v>127231</v>
      </c>
      <c r="C26440" s="2">
        <f t="shared" si="638"/>
        <v>42587</v>
      </c>
    </row>
    <row r="26441" spans="1:3" x14ac:dyDescent="0.25">
      <c r="A26441" s="1">
        <v>42587.625</v>
      </c>
      <c r="B26441">
        <v>128942</v>
      </c>
      <c r="C26441" s="2">
        <f t="shared" si="638"/>
        <v>42587</v>
      </c>
    </row>
    <row r="26442" spans="1:3" x14ac:dyDescent="0.25">
      <c r="A26442" s="1">
        <v>42587.666666666664</v>
      </c>
      <c r="B26442">
        <v>129973</v>
      </c>
      <c r="C26442" s="2">
        <f t="shared" si="638"/>
        <v>42587</v>
      </c>
    </row>
    <row r="26443" spans="1:3" x14ac:dyDescent="0.25">
      <c r="A26443" s="1">
        <v>42587.708333333336</v>
      </c>
      <c r="B26443">
        <v>130552</v>
      </c>
      <c r="C26443" s="2">
        <f t="shared" si="638"/>
        <v>42587</v>
      </c>
    </row>
    <row r="26444" spans="1:3" x14ac:dyDescent="0.25">
      <c r="A26444" s="1">
        <v>42587.75</v>
      </c>
      <c r="B26444">
        <v>129243</v>
      </c>
      <c r="C26444" s="2">
        <f t="shared" si="638"/>
        <v>42587</v>
      </c>
    </row>
    <row r="26445" spans="1:3" x14ac:dyDescent="0.25">
      <c r="A26445" s="1">
        <v>42587.791666666664</v>
      </c>
      <c r="B26445">
        <v>125425</v>
      </c>
      <c r="C26445" s="2">
        <f t="shared" si="638"/>
        <v>42587</v>
      </c>
    </row>
    <row r="26446" spans="1:3" x14ac:dyDescent="0.25">
      <c r="A26446" s="1">
        <v>42587.833333333336</v>
      </c>
      <c r="B26446">
        <v>120843</v>
      </c>
      <c r="C26446" s="2">
        <f t="shared" si="638"/>
        <v>42587</v>
      </c>
    </row>
    <row r="26447" spans="1:3" x14ac:dyDescent="0.25">
      <c r="A26447" s="1">
        <v>42587.875</v>
      </c>
      <c r="B26447">
        <v>118910</v>
      </c>
      <c r="C26447" s="2">
        <f t="shared" si="638"/>
        <v>42587</v>
      </c>
    </row>
    <row r="26448" spans="1:3" x14ac:dyDescent="0.25">
      <c r="A26448" s="1">
        <v>42587.916666666664</v>
      </c>
      <c r="B26448">
        <v>113656</v>
      </c>
      <c r="C26448" s="2">
        <f t="shared" si="638"/>
        <v>42587</v>
      </c>
    </row>
    <row r="26449" spans="1:3" x14ac:dyDescent="0.25">
      <c r="A26449" s="1">
        <v>42587.958333333336</v>
      </c>
      <c r="B26449">
        <v>105323</v>
      </c>
      <c r="C26449" s="2">
        <f t="shared" si="638"/>
        <v>42587</v>
      </c>
    </row>
    <row r="26450" spans="1:3" x14ac:dyDescent="0.25">
      <c r="A26450" s="1">
        <v>42588</v>
      </c>
      <c r="B26450">
        <v>97376</v>
      </c>
      <c r="C26450" s="2">
        <f t="shared" si="638"/>
        <v>42588</v>
      </c>
    </row>
    <row r="26451" spans="1:3" x14ac:dyDescent="0.25">
      <c r="A26451" s="1">
        <v>42588.041666666664</v>
      </c>
      <c r="B26451">
        <v>90660</v>
      </c>
      <c r="C26451" s="2">
        <f t="shared" si="638"/>
        <v>42588</v>
      </c>
    </row>
    <row r="26452" spans="1:3" x14ac:dyDescent="0.25">
      <c r="A26452" s="1">
        <v>42588.083333333336</v>
      </c>
      <c r="C26452" s="2">
        <f t="shared" si="638"/>
        <v>42588</v>
      </c>
    </row>
    <row r="26453" spans="1:3" x14ac:dyDescent="0.25">
      <c r="A26453" s="1">
        <v>42588.125</v>
      </c>
      <c r="B26453">
        <v>82984</v>
      </c>
      <c r="C26453" s="2">
        <f t="shared" si="638"/>
        <v>42588</v>
      </c>
    </row>
    <row r="26454" spans="1:3" x14ac:dyDescent="0.25">
      <c r="A26454" s="1">
        <v>42588.166666666664</v>
      </c>
      <c r="B26454">
        <v>81178</v>
      </c>
      <c r="C26454" s="2">
        <f t="shared" si="638"/>
        <v>42588</v>
      </c>
    </row>
    <row r="26455" spans="1:3" x14ac:dyDescent="0.25">
      <c r="A26455" s="1">
        <v>42588.208333333336</v>
      </c>
      <c r="B26455">
        <v>80625</v>
      </c>
      <c r="C26455" s="2">
        <f t="shared" si="638"/>
        <v>42588</v>
      </c>
    </row>
    <row r="26456" spans="1:3" x14ac:dyDescent="0.25">
      <c r="A26456" s="1">
        <v>42588.25</v>
      </c>
      <c r="B26456">
        <v>82253</v>
      </c>
      <c r="C26456" s="2">
        <f t="shared" si="638"/>
        <v>42588</v>
      </c>
    </row>
    <row r="26457" spans="1:3" x14ac:dyDescent="0.25">
      <c r="A26457" s="1">
        <v>42588.291666666664</v>
      </c>
      <c r="B26457">
        <v>82725</v>
      </c>
      <c r="C26457" s="2">
        <f t="shared" si="638"/>
        <v>42588</v>
      </c>
    </row>
    <row r="26458" spans="1:3" x14ac:dyDescent="0.25">
      <c r="A26458" s="1">
        <v>42588.333333333336</v>
      </c>
      <c r="B26458">
        <v>88077</v>
      </c>
      <c r="C26458" s="2">
        <f t="shared" si="638"/>
        <v>42588</v>
      </c>
    </row>
    <row r="26459" spans="1:3" x14ac:dyDescent="0.25">
      <c r="A26459" s="1">
        <v>42588.375</v>
      </c>
      <c r="B26459">
        <v>96082</v>
      </c>
      <c r="C26459" s="2">
        <f t="shared" si="638"/>
        <v>42588</v>
      </c>
    </row>
    <row r="26460" spans="1:3" x14ac:dyDescent="0.25">
      <c r="A26460" s="1">
        <v>42588.416666666664</v>
      </c>
      <c r="B26460">
        <v>103974</v>
      </c>
      <c r="C26460" s="2">
        <f t="shared" si="638"/>
        <v>42588</v>
      </c>
    </row>
    <row r="26461" spans="1:3" x14ac:dyDescent="0.25">
      <c r="A26461" s="1">
        <v>42588.458333333336</v>
      </c>
      <c r="B26461">
        <v>110378</v>
      </c>
      <c r="C26461" s="2">
        <f t="shared" si="638"/>
        <v>42588</v>
      </c>
    </row>
    <row r="26462" spans="1:3" x14ac:dyDescent="0.25">
      <c r="A26462" s="1">
        <v>42588.5</v>
      </c>
      <c r="B26462">
        <v>115752</v>
      </c>
      <c r="C26462" s="2">
        <f t="shared" si="638"/>
        <v>42588</v>
      </c>
    </row>
    <row r="26463" spans="1:3" x14ac:dyDescent="0.25">
      <c r="A26463" s="1">
        <v>42588.541666666664</v>
      </c>
      <c r="B26463">
        <v>119988</v>
      </c>
      <c r="C26463" s="2">
        <f t="shared" si="638"/>
        <v>42588</v>
      </c>
    </row>
    <row r="26464" spans="1:3" x14ac:dyDescent="0.25">
      <c r="A26464" s="1">
        <v>42588.583333333336</v>
      </c>
      <c r="B26464">
        <v>123031</v>
      </c>
      <c r="C26464" s="2">
        <f t="shared" si="638"/>
        <v>42588</v>
      </c>
    </row>
    <row r="26465" spans="1:3" x14ac:dyDescent="0.25">
      <c r="A26465" s="1">
        <v>42588.625</v>
      </c>
      <c r="B26465">
        <v>124713</v>
      </c>
      <c r="C26465" s="2">
        <f t="shared" si="638"/>
        <v>42588</v>
      </c>
    </row>
    <row r="26466" spans="1:3" x14ac:dyDescent="0.25">
      <c r="A26466" s="1">
        <v>42588.666666666664</v>
      </c>
      <c r="B26466">
        <v>126527</v>
      </c>
      <c r="C26466" s="2">
        <f t="shared" si="638"/>
        <v>42588</v>
      </c>
    </row>
    <row r="26467" spans="1:3" x14ac:dyDescent="0.25">
      <c r="A26467" s="1">
        <v>42588.708333333336</v>
      </c>
      <c r="B26467">
        <v>126444</v>
      </c>
      <c r="C26467" s="2">
        <f t="shared" si="638"/>
        <v>42588</v>
      </c>
    </row>
    <row r="26468" spans="1:3" x14ac:dyDescent="0.25">
      <c r="A26468" s="1">
        <v>42588.75</v>
      </c>
      <c r="B26468">
        <v>125484</v>
      </c>
      <c r="C26468" s="2">
        <f t="shared" si="638"/>
        <v>42588</v>
      </c>
    </row>
    <row r="26469" spans="1:3" x14ac:dyDescent="0.25">
      <c r="A26469" s="1">
        <v>42588.791666666664</v>
      </c>
      <c r="B26469">
        <v>121342</v>
      </c>
      <c r="C26469" s="2">
        <f t="shared" si="638"/>
        <v>42588</v>
      </c>
    </row>
    <row r="26470" spans="1:3" x14ac:dyDescent="0.25">
      <c r="A26470" s="1">
        <v>42588.833333333336</v>
      </c>
      <c r="B26470">
        <v>115553</v>
      </c>
      <c r="C26470" s="2">
        <f t="shared" si="638"/>
        <v>42588</v>
      </c>
    </row>
    <row r="26471" spans="1:3" x14ac:dyDescent="0.25">
      <c r="A26471" s="1">
        <v>42588.875</v>
      </c>
      <c r="B26471">
        <v>113392</v>
      </c>
      <c r="C26471" s="2">
        <f t="shared" si="638"/>
        <v>42588</v>
      </c>
    </row>
    <row r="26472" spans="1:3" x14ac:dyDescent="0.25">
      <c r="A26472" s="1">
        <v>42588.916666666664</v>
      </c>
      <c r="B26472">
        <v>107973</v>
      </c>
      <c r="C26472" s="2">
        <f t="shared" si="638"/>
        <v>42588</v>
      </c>
    </row>
    <row r="26473" spans="1:3" x14ac:dyDescent="0.25">
      <c r="A26473" s="1">
        <v>42588.958333333336</v>
      </c>
      <c r="B26473">
        <v>99681</v>
      </c>
      <c r="C26473" s="2">
        <f t="shared" si="638"/>
        <v>42588</v>
      </c>
    </row>
    <row r="26474" spans="1:3" x14ac:dyDescent="0.25">
      <c r="A26474" s="1">
        <v>42589</v>
      </c>
      <c r="B26474">
        <v>91635</v>
      </c>
      <c r="C26474" s="2">
        <f t="shared" si="638"/>
        <v>42589</v>
      </c>
    </row>
    <row r="26475" spans="1:3" x14ac:dyDescent="0.25">
      <c r="A26475" s="1">
        <v>42589.041666666664</v>
      </c>
      <c r="B26475">
        <v>84824</v>
      </c>
      <c r="C26475" s="2">
        <f t="shared" si="638"/>
        <v>42589</v>
      </c>
    </row>
    <row r="26476" spans="1:3" x14ac:dyDescent="0.25">
      <c r="A26476" s="1">
        <v>42589.083333333336</v>
      </c>
      <c r="B26476">
        <v>0</v>
      </c>
      <c r="C26476" s="2">
        <f t="shared" si="638"/>
        <v>42589</v>
      </c>
    </row>
    <row r="26477" spans="1:3" x14ac:dyDescent="0.25">
      <c r="A26477" s="1">
        <v>42589.125</v>
      </c>
      <c r="B26477">
        <v>75968</v>
      </c>
      <c r="C26477" s="2">
        <f t="shared" si="638"/>
        <v>42589</v>
      </c>
    </row>
    <row r="26478" spans="1:3" x14ac:dyDescent="0.25">
      <c r="A26478" s="1">
        <v>42589.166666666664</v>
      </c>
      <c r="B26478">
        <v>73570</v>
      </c>
      <c r="C26478" s="2">
        <f t="shared" si="638"/>
        <v>42589</v>
      </c>
    </row>
    <row r="26479" spans="1:3" x14ac:dyDescent="0.25">
      <c r="A26479" s="1">
        <v>42589.208333333336</v>
      </c>
      <c r="B26479">
        <v>72089</v>
      </c>
      <c r="C26479" s="2">
        <f t="shared" si="638"/>
        <v>42589</v>
      </c>
    </row>
    <row r="26480" spans="1:3" x14ac:dyDescent="0.25">
      <c r="A26480" s="1">
        <v>42589.25</v>
      </c>
      <c r="B26480">
        <v>71832</v>
      </c>
      <c r="C26480" s="2">
        <f t="shared" si="638"/>
        <v>42589</v>
      </c>
    </row>
    <row r="26481" spans="1:3" x14ac:dyDescent="0.25">
      <c r="A26481" s="1">
        <v>42589.291666666664</v>
      </c>
      <c r="B26481">
        <v>71638</v>
      </c>
      <c r="C26481" s="2">
        <f t="shared" si="638"/>
        <v>42589</v>
      </c>
    </row>
    <row r="26482" spans="1:3" x14ac:dyDescent="0.25">
      <c r="A26482" s="1">
        <v>42589.333333333336</v>
      </c>
      <c r="B26482">
        <v>77096</v>
      </c>
      <c r="C26482" s="2">
        <f t="shared" si="638"/>
        <v>42589</v>
      </c>
    </row>
    <row r="26483" spans="1:3" x14ac:dyDescent="0.25">
      <c r="A26483" s="1">
        <v>42589.375</v>
      </c>
      <c r="B26483">
        <v>84399</v>
      </c>
      <c r="C26483" s="2">
        <f t="shared" si="638"/>
        <v>42589</v>
      </c>
    </row>
    <row r="26484" spans="1:3" x14ac:dyDescent="0.25">
      <c r="A26484" s="1">
        <v>42589.416666666664</v>
      </c>
      <c r="B26484">
        <v>91626</v>
      </c>
      <c r="C26484" s="2">
        <f t="shared" si="638"/>
        <v>42589</v>
      </c>
    </row>
    <row r="26485" spans="1:3" x14ac:dyDescent="0.25">
      <c r="A26485" s="1">
        <v>42589.458333333336</v>
      </c>
      <c r="B26485">
        <v>98014</v>
      </c>
      <c r="C26485" s="2">
        <f t="shared" si="638"/>
        <v>42589</v>
      </c>
    </row>
    <row r="26486" spans="1:3" x14ac:dyDescent="0.25">
      <c r="A26486" s="1">
        <v>42589.5</v>
      </c>
      <c r="B26486">
        <v>104098</v>
      </c>
      <c r="C26486" s="2">
        <f t="shared" si="638"/>
        <v>42589</v>
      </c>
    </row>
    <row r="26487" spans="1:3" x14ac:dyDescent="0.25">
      <c r="A26487" s="1">
        <v>42589.541666666664</v>
      </c>
      <c r="B26487">
        <v>108428</v>
      </c>
      <c r="C26487" s="2">
        <f t="shared" si="638"/>
        <v>42589</v>
      </c>
    </row>
    <row r="26488" spans="1:3" x14ac:dyDescent="0.25">
      <c r="A26488" s="1">
        <v>42589.583333333336</v>
      </c>
      <c r="B26488">
        <v>112178</v>
      </c>
      <c r="C26488" s="2">
        <f t="shared" si="638"/>
        <v>42589</v>
      </c>
    </row>
    <row r="26489" spans="1:3" x14ac:dyDescent="0.25">
      <c r="A26489" s="1">
        <v>42589.625</v>
      </c>
      <c r="B26489">
        <v>115864</v>
      </c>
      <c r="C26489" s="2">
        <f t="shared" si="638"/>
        <v>42589</v>
      </c>
    </row>
    <row r="26490" spans="1:3" x14ac:dyDescent="0.25">
      <c r="A26490" s="1">
        <v>42589.666666666664</v>
      </c>
      <c r="B26490">
        <v>118645</v>
      </c>
      <c r="C26490" s="2">
        <f t="shared" si="638"/>
        <v>42589</v>
      </c>
    </row>
    <row r="26491" spans="1:3" x14ac:dyDescent="0.25">
      <c r="A26491" s="1">
        <v>42589.708333333336</v>
      </c>
      <c r="B26491">
        <v>120664</v>
      </c>
      <c r="C26491" s="2">
        <f t="shared" si="638"/>
        <v>42589</v>
      </c>
    </row>
    <row r="26492" spans="1:3" x14ac:dyDescent="0.25">
      <c r="A26492" s="1">
        <v>42589.75</v>
      </c>
      <c r="B26492">
        <v>120734</v>
      </c>
      <c r="C26492" s="2">
        <f t="shared" si="638"/>
        <v>42589</v>
      </c>
    </row>
    <row r="26493" spans="1:3" x14ac:dyDescent="0.25">
      <c r="A26493" s="1">
        <v>42589.791666666664</v>
      </c>
      <c r="B26493">
        <v>117699</v>
      </c>
      <c r="C26493" s="2">
        <f t="shared" si="638"/>
        <v>42589</v>
      </c>
    </row>
    <row r="26494" spans="1:3" x14ac:dyDescent="0.25">
      <c r="A26494" s="1">
        <v>42589.833333333336</v>
      </c>
      <c r="B26494">
        <v>112302</v>
      </c>
      <c r="C26494" s="2">
        <f t="shared" si="638"/>
        <v>42589</v>
      </c>
    </row>
    <row r="26495" spans="1:3" x14ac:dyDescent="0.25">
      <c r="A26495" s="1">
        <v>42589.875</v>
      </c>
      <c r="B26495">
        <v>110465</v>
      </c>
      <c r="C26495" s="2">
        <f t="shared" si="638"/>
        <v>42589</v>
      </c>
    </row>
    <row r="26496" spans="1:3" x14ac:dyDescent="0.25">
      <c r="A26496" s="1">
        <v>42589.916666666664</v>
      </c>
      <c r="B26496">
        <v>104757</v>
      </c>
      <c r="C26496" s="2">
        <f t="shared" si="638"/>
        <v>42589</v>
      </c>
    </row>
    <row r="26497" spans="1:3" x14ac:dyDescent="0.25">
      <c r="A26497" s="1">
        <v>42589.958333333336</v>
      </c>
      <c r="B26497">
        <v>96725</v>
      </c>
      <c r="C26497" s="2">
        <f t="shared" si="638"/>
        <v>42589</v>
      </c>
    </row>
    <row r="26498" spans="1:3" x14ac:dyDescent="0.25">
      <c r="A26498" s="1">
        <v>42590</v>
      </c>
      <c r="B26498">
        <v>89158</v>
      </c>
      <c r="C26498" s="2">
        <f t="shared" si="638"/>
        <v>42590</v>
      </c>
    </row>
    <row r="26499" spans="1:3" x14ac:dyDescent="0.25">
      <c r="A26499" s="1">
        <v>42590.041666666664</v>
      </c>
      <c r="B26499">
        <v>83139</v>
      </c>
      <c r="C26499" s="2">
        <f t="shared" ref="C26499:C26562" si="639">DATE(YEAR(A26499),MONTH(A26499),DAY(A26499))</f>
        <v>42590</v>
      </c>
    </row>
    <row r="26500" spans="1:3" x14ac:dyDescent="0.25">
      <c r="A26500" s="1">
        <v>42590.083333333336</v>
      </c>
      <c r="B26500">
        <v>0</v>
      </c>
      <c r="C26500" s="2">
        <f t="shared" si="639"/>
        <v>42590</v>
      </c>
    </row>
    <row r="26501" spans="1:3" x14ac:dyDescent="0.25">
      <c r="A26501" s="1">
        <v>42590.125</v>
      </c>
      <c r="B26501">
        <v>76703</v>
      </c>
      <c r="C26501" s="2">
        <f t="shared" si="639"/>
        <v>42590</v>
      </c>
    </row>
    <row r="26502" spans="1:3" x14ac:dyDescent="0.25">
      <c r="A26502" s="1">
        <v>42590.166666666664</v>
      </c>
      <c r="B26502">
        <v>76348</v>
      </c>
      <c r="C26502" s="2">
        <f t="shared" si="639"/>
        <v>42590</v>
      </c>
    </row>
    <row r="26503" spans="1:3" x14ac:dyDescent="0.25">
      <c r="A26503" s="1">
        <v>42590.208333333336</v>
      </c>
      <c r="B26503">
        <v>77492</v>
      </c>
      <c r="C26503" s="2">
        <f t="shared" si="639"/>
        <v>42590</v>
      </c>
    </row>
    <row r="26504" spans="1:3" x14ac:dyDescent="0.25">
      <c r="A26504" s="1">
        <v>42590.25</v>
      </c>
      <c r="B26504">
        <v>82363</v>
      </c>
      <c r="C26504" s="2">
        <f t="shared" si="639"/>
        <v>42590</v>
      </c>
    </row>
    <row r="26505" spans="1:3" x14ac:dyDescent="0.25">
      <c r="A26505" s="1">
        <v>42590.291666666664</v>
      </c>
      <c r="B26505">
        <v>87645</v>
      </c>
      <c r="C26505" s="2">
        <f t="shared" si="639"/>
        <v>42590</v>
      </c>
    </row>
    <row r="26506" spans="1:3" x14ac:dyDescent="0.25">
      <c r="A26506" s="1">
        <v>42590.333333333336</v>
      </c>
      <c r="B26506">
        <v>94006</v>
      </c>
      <c r="C26506" s="2">
        <f t="shared" si="639"/>
        <v>42590</v>
      </c>
    </row>
    <row r="26507" spans="1:3" x14ac:dyDescent="0.25">
      <c r="A26507" s="1">
        <v>42590.375</v>
      </c>
      <c r="B26507">
        <v>99507</v>
      </c>
      <c r="C26507" s="2">
        <f t="shared" si="639"/>
        <v>42590</v>
      </c>
    </row>
    <row r="26508" spans="1:3" x14ac:dyDescent="0.25">
      <c r="A26508" s="1">
        <v>42590.416666666664</v>
      </c>
      <c r="B26508">
        <v>105833</v>
      </c>
      <c r="C26508" s="2">
        <f t="shared" si="639"/>
        <v>42590</v>
      </c>
    </row>
    <row r="26509" spans="1:3" x14ac:dyDescent="0.25">
      <c r="A26509" s="1">
        <v>42590.458333333336</v>
      </c>
      <c r="B26509">
        <v>111354</v>
      </c>
      <c r="C26509" s="2">
        <f t="shared" si="639"/>
        <v>42590</v>
      </c>
    </row>
    <row r="26510" spans="1:3" x14ac:dyDescent="0.25">
      <c r="A26510" s="1">
        <v>42590.5</v>
      </c>
      <c r="B26510">
        <v>116487</v>
      </c>
      <c r="C26510" s="2">
        <f t="shared" si="639"/>
        <v>42590</v>
      </c>
    </row>
    <row r="26511" spans="1:3" x14ac:dyDescent="0.25">
      <c r="A26511" s="1">
        <v>42590.541666666664</v>
      </c>
      <c r="B26511">
        <v>120436</v>
      </c>
      <c r="C26511" s="2">
        <f t="shared" si="639"/>
        <v>42590</v>
      </c>
    </row>
    <row r="26512" spans="1:3" x14ac:dyDescent="0.25">
      <c r="A26512" s="1">
        <v>42590.583333333336</v>
      </c>
      <c r="B26512">
        <v>122998</v>
      </c>
      <c r="C26512" s="2">
        <f t="shared" si="639"/>
        <v>42590</v>
      </c>
    </row>
    <row r="26513" spans="1:3" x14ac:dyDescent="0.25">
      <c r="A26513" s="1">
        <v>42590.625</v>
      </c>
      <c r="B26513">
        <v>124757</v>
      </c>
      <c r="C26513" s="2">
        <f t="shared" si="639"/>
        <v>42590</v>
      </c>
    </row>
    <row r="26514" spans="1:3" x14ac:dyDescent="0.25">
      <c r="A26514" s="1">
        <v>42590.666666666664</v>
      </c>
      <c r="B26514">
        <v>125838</v>
      </c>
      <c r="C26514" s="2">
        <f t="shared" si="639"/>
        <v>42590</v>
      </c>
    </row>
    <row r="26515" spans="1:3" x14ac:dyDescent="0.25">
      <c r="A26515" s="1">
        <v>42590.708333333336</v>
      </c>
      <c r="B26515">
        <v>126628</v>
      </c>
      <c r="C26515" s="2">
        <f t="shared" si="639"/>
        <v>42590</v>
      </c>
    </row>
    <row r="26516" spans="1:3" x14ac:dyDescent="0.25">
      <c r="A26516" s="1">
        <v>42590.75</v>
      </c>
      <c r="B26516">
        <v>125997</v>
      </c>
      <c r="C26516" s="2">
        <f t="shared" si="639"/>
        <v>42590</v>
      </c>
    </row>
    <row r="26517" spans="1:3" x14ac:dyDescent="0.25">
      <c r="A26517" s="1">
        <v>42590.791666666664</v>
      </c>
      <c r="B26517">
        <v>123105</v>
      </c>
      <c r="C26517" s="2">
        <f t="shared" si="639"/>
        <v>42590</v>
      </c>
    </row>
    <row r="26518" spans="1:3" x14ac:dyDescent="0.25">
      <c r="A26518" s="1">
        <v>42590.833333333336</v>
      </c>
      <c r="B26518">
        <v>118451</v>
      </c>
      <c r="C26518" s="2">
        <f t="shared" si="639"/>
        <v>42590</v>
      </c>
    </row>
    <row r="26519" spans="1:3" x14ac:dyDescent="0.25">
      <c r="A26519" s="1">
        <v>42590.875</v>
      </c>
      <c r="B26519">
        <v>116143</v>
      </c>
      <c r="C26519" s="2">
        <f t="shared" si="639"/>
        <v>42590</v>
      </c>
    </row>
    <row r="26520" spans="1:3" x14ac:dyDescent="0.25">
      <c r="A26520" s="1">
        <v>42590.916666666664</v>
      </c>
      <c r="B26520">
        <v>110039</v>
      </c>
      <c r="C26520" s="2">
        <f t="shared" si="639"/>
        <v>42590</v>
      </c>
    </row>
    <row r="26521" spans="1:3" x14ac:dyDescent="0.25">
      <c r="A26521" s="1">
        <v>42590.958333333336</v>
      </c>
      <c r="B26521">
        <v>100312</v>
      </c>
      <c r="C26521" s="2">
        <f t="shared" si="639"/>
        <v>42590</v>
      </c>
    </row>
    <row r="26522" spans="1:3" x14ac:dyDescent="0.25">
      <c r="A26522" s="1">
        <v>42591</v>
      </c>
      <c r="B26522">
        <v>91189</v>
      </c>
      <c r="C26522" s="2">
        <f t="shared" si="639"/>
        <v>42591</v>
      </c>
    </row>
    <row r="26523" spans="1:3" x14ac:dyDescent="0.25">
      <c r="A26523" s="1">
        <v>42591.041666666664</v>
      </c>
      <c r="B26523">
        <v>85049</v>
      </c>
      <c r="C26523" s="2">
        <f t="shared" si="639"/>
        <v>42591</v>
      </c>
    </row>
    <row r="26524" spans="1:3" x14ac:dyDescent="0.25">
      <c r="A26524" s="1">
        <v>42591.083333333336</v>
      </c>
      <c r="B26524">
        <v>0</v>
      </c>
      <c r="C26524" s="2">
        <f t="shared" si="639"/>
        <v>42591</v>
      </c>
    </row>
    <row r="26525" spans="1:3" x14ac:dyDescent="0.25">
      <c r="A26525" s="1">
        <v>42591.125</v>
      </c>
      <c r="B26525">
        <v>77955</v>
      </c>
      <c r="C26525" s="2">
        <f t="shared" si="639"/>
        <v>42591</v>
      </c>
    </row>
    <row r="26526" spans="1:3" x14ac:dyDescent="0.25">
      <c r="A26526" s="1">
        <v>42591.166666666664</v>
      </c>
      <c r="B26526">
        <v>77052</v>
      </c>
      <c r="C26526" s="2">
        <f t="shared" si="639"/>
        <v>42591</v>
      </c>
    </row>
    <row r="26527" spans="1:3" x14ac:dyDescent="0.25">
      <c r="A26527" s="1">
        <v>42591.208333333336</v>
      </c>
      <c r="B26527">
        <v>78227</v>
      </c>
      <c r="C26527" s="2">
        <f t="shared" si="639"/>
        <v>42591</v>
      </c>
    </row>
    <row r="26528" spans="1:3" x14ac:dyDescent="0.25">
      <c r="A26528" s="1">
        <v>42591.25</v>
      </c>
      <c r="B26528">
        <v>83155</v>
      </c>
      <c r="C26528" s="2">
        <f t="shared" si="639"/>
        <v>42591</v>
      </c>
    </row>
    <row r="26529" spans="1:3" x14ac:dyDescent="0.25">
      <c r="A26529" s="1">
        <v>42591.291666666664</v>
      </c>
      <c r="B26529">
        <v>88153</v>
      </c>
      <c r="C26529" s="2">
        <f t="shared" si="639"/>
        <v>42591</v>
      </c>
    </row>
    <row r="26530" spans="1:3" x14ac:dyDescent="0.25">
      <c r="A26530" s="1">
        <v>42591.333333333336</v>
      </c>
      <c r="B26530">
        <v>94454</v>
      </c>
      <c r="C26530" s="2">
        <f t="shared" si="639"/>
        <v>42591</v>
      </c>
    </row>
    <row r="26531" spans="1:3" x14ac:dyDescent="0.25">
      <c r="A26531" s="1">
        <v>42591.375</v>
      </c>
      <c r="B26531">
        <v>100876</v>
      </c>
      <c r="C26531" s="2">
        <f t="shared" si="639"/>
        <v>42591</v>
      </c>
    </row>
    <row r="26532" spans="1:3" x14ac:dyDescent="0.25">
      <c r="A26532" s="1">
        <v>42591.416666666664</v>
      </c>
      <c r="B26532">
        <v>107864</v>
      </c>
      <c r="C26532" s="2">
        <f t="shared" si="639"/>
        <v>42591</v>
      </c>
    </row>
    <row r="26533" spans="1:3" x14ac:dyDescent="0.25">
      <c r="A26533" s="1">
        <v>42591.458333333336</v>
      </c>
      <c r="B26533">
        <v>114204</v>
      </c>
      <c r="C26533" s="2">
        <f t="shared" si="639"/>
        <v>42591</v>
      </c>
    </row>
    <row r="26534" spans="1:3" x14ac:dyDescent="0.25">
      <c r="A26534" s="1">
        <v>42591.5</v>
      </c>
      <c r="B26534">
        <v>120428</v>
      </c>
      <c r="C26534" s="2">
        <f t="shared" si="639"/>
        <v>42591</v>
      </c>
    </row>
    <row r="26535" spans="1:3" x14ac:dyDescent="0.25">
      <c r="A26535" s="1">
        <v>42591.541666666664</v>
      </c>
      <c r="B26535">
        <v>125763</v>
      </c>
      <c r="C26535" s="2">
        <f t="shared" si="639"/>
        <v>42591</v>
      </c>
    </row>
    <row r="26536" spans="1:3" x14ac:dyDescent="0.25">
      <c r="A26536" s="1">
        <v>42591.583333333336</v>
      </c>
      <c r="B26536">
        <v>129695</v>
      </c>
      <c r="C26536" s="2">
        <f t="shared" si="639"/>
        <v>42591</v>
      </c>
    </row>
    <row r="26537" spans="1:3" x14ac:dyDescent="0.25">
      <c r="A26537" s="1">
        <v>42591.625</v>
      </c>
      <c r="B26537">
        <v>131886</v>
      </c>
      <c r="C26537" s="2">
        <f t="shared" si="639"/>
        <v>42591</v>
      </c>
    </row>
    <row r="26538" spans="1:3" x14ac:dyDescent="0.25">
      <c r="A26538" s="1">
        <v>42591.666666666664</v>
      </c>
      <c r="B26538">
        <v>133047</v>
      </c>
      <c r="C26538" s="2">
        <f t="shared" si="639"/>
        <v>42591</v>
      </c>
    </row>
    <row r="26539" spans="1:3" x14ac:dyDescent="0.25">
      <c r="A26539" s="1">
        <v>42591.708333333336</v>
      </c>
      <c r="B26539">
        <v>133581</v>
      </c>
      <c r="C26539" s="2">
        <f t="shared" si="639"/>
        <v>42591</v>
      </c>
    </row>
    <row r="26540" spans="1:3" x14ac:dyDescent="0.25">
      <c r="A26540" s="1">
        <v>42591.75</v>
      </c>
      <c r="B26540">
        <v>133008</v>
      </c>
      <c r="C26540" s="2">
        <f t="shared" si="639"/>
        <v>42591</v>
      </c>
    </row>
    <row r="26541" spans="1:3" x14ac:dyDescent="0.25">
      <c r="A26541" s="1">
        <v>42591.791666666664</v>
      </c>
      <c r="B26541">
        <v>129554</v>
      </c>
      <c r="C26541" s="2">
        <f t="shared" si="639"/>
        <v>42591</v>
      </c>
    </row>
    <row r="26542" spans="1:3" x14ac:dyDescent="0.25">
      <c r="A26542" s="1">
        <v>42591.833333333336</v>
      </c>
      <c r="B26542">
        <v>125193</v>
      </c>
      <c r="C26542" s="2">
        <f t="shared" si="639"/>
        <v>42591</v>
      </c>
    </row>
    <row r="26543" spans="1:3" x14ac:dyDescent="0.25">
      <c r="A26543" s="1">
        <v>42591.875</v>
      </c>
      <c r="B26543">
        <v>124253</v>
      </c>
      <c r="C26543" s="2">
        <f t="shared" si="639"/>
        <v>42591</v>
      </c>
    </row>
    <row r="26544" spans="1:3" x14ac:dyDescent="0.25">
      <c r="A26544" s="1">
        <v>42591.916666666664</v>
      </c>
      <c r="B26544">
        <v>117857</v>
      </c>
      <c r="C26544" s="2">
        <f t="shared" si="639"/>
        <v>42591</v>
      </c>
    </row>
    <row r="26545" spans="1:3" x14ac:dyDescent="0.25">
      <c r="A26545" s="1">
        <v>42591.958333333336</v>
      </c>
      <c r="B26545">
        <v>108899</v>
      </c>
      <c r="C26545" s="2">
        <f t="shared" si="639"/>
        <v>42591</v>
      </c>
    </row>
    <row r="26546" spans="1:3" x14ac:dyDescent="0.25">
      <c r="A26546" s="1">
        <v>42592</v>
      </c>
      <c r="B26546">
        <v>100502</v>
      </c>
      <c r="C26546" s="2">
        <f t="shared" si="639"/>
        <v>42592</v>
      </c>
    </row>
    <row r="26547" spans="1:3" x14ac:dyDescent="0.25">
      <c r="A26547" s="1">
        <v>42592.041666666664</v>
      </c>
      <c r="B26547">
        <v>94310</v>
      </c>
      <c r="C26547" s="2">
        <f t="shared" si="639"/>
        <v>42592</v>
      </c>
    </row>
    <row r="26548" spans="1:3" x14ac:dyDescent="0.25">
      <c r="A26548" s="1">
        <v>42592.083333333336</v>
      </c>
      <c r="B26548">
        <v>0</v>
      </c>
      <c r="C26548" s="2">
        <f t="shared" si="639"/>
        <v>42592</v>
      </c>
    </row>
    <row r="26549" spans="1:3" x14ac:dyDescent="0.25">
      <c r="A26549" s="1">
        <v>42592.125</v>
      </c>
      <c r="B26549">
        <v>86847</v>
      </c>
      <c r="C26549" s="2">
        <f t="shared" si="639"/>
        <v>42592</v>
      </c>
    </row>
    <row r="26550" spans="1:3" x14ac:dyDescent="0.25">
      <c r="A26550" s="1">
        <v>42592.166666666664</v>
      </c>
      <c r="B26550">
        <v>85836</v>
      </c>
      <c r="C26550" s="2">
        <f t="shared" si="639"/>
        <v>42592</v>
      </c>
    </row>
    <row r="26551" spans="1:3" x14ac:dyDescent="0.25">
      <c r="A26551" s="1">
        <v>42592.208333333336</v>
      </c>
      <c r="B26551">
        <v>87607</v>
      </c>
      <c r="C26551" s="2">
        <f t="shared" si="639"/>
        <v>42592</v>
      </c>
    </row>
    <row r="26552" spans="1:3" x14ac:dyDescent="0.25">
      <c r="A26552" s="1">
        <v>42592.25</v>
      </c>
      <c r="B26552">
        <v>92715</v>
      </c>
      <c r="C26552" s="2">
        <f t="shared" si="639"/>
        <v>42592</v>
      </c>
    </row>
    <row r="26553" spans="1:3" x14ac:dyDescent="0.25">
      <c r="A26553" s="1">
        <v>42592.291666666664</v>
      </c>
      <c r="B26553">
        <v>98589</v>
      </c>
      <c r="C26553" s="2">
        <f t="shared" si="639"/>
        <v>42592</v>
      </c>
    </row>
    <row r="26554" spans="1:3" x14ac:dyDescent="0.25">
      <c r="A26554" s="1">
        <v>42592.333333333336</v>
      </c>
      <c r="B26554">
        <v>104876</v>
      </c>
      <c r="C26554" s="2">
        <f t="shared" si="639"/>
        <v>42592</v>
      </c>
    </row>
    <row r="26555" spans="1:3" x14ac:dyDescent="0.25">
      <c r="A26555" s="1">
        <v>42592.375</v>
      </c>
      <c r="B26555">
        <v>112089</v>
      </c>
      <c r="C26555" s="2">
        <f t="shared" si="639"/>
        <v>42592</v>
      </c>
    </row>
    <row r="26556" spans="1:3" x14ac:dyDescent="0.25">
      <c r="A26556" s="1">
        <v>42592.416666666664</v>
      </c>
      <c r="B26556">
        <v>119229</v>
      </c>
      <c r="C26556" s="2">
        <f t="shared" si="639"/>
        <v>42592</v>
      </c>
    </row>
    <row r="26557" spans="1:3" x14ac:dyDescent="0.25">
      <c r="A26557" s="1">
        <v>42592.458333333336</v>
      </c>
      <c r="B26557">
        <v>126661</v>
      </c>
      <c r="C26557" s="2">
        <f t="shared" si="639"/>
        <v>42592</v>
      </c>
    </row>
    <row r="26558" spans="1:3" x14ac:dyDescent="0.25">
      <c r="A26558" s="1">
        <v>42592.5</v>
      </c>
      <c r="B26558">
        <v>132476</v>
      </c>
      <c r="C26558" s="2">
        <f t="shared" si="639"/>
        <v>42592</v>
      </c>
    </row>
    <row r="26559" spans="1:3" x14ac:dyDescent="0.25">
      <c r="A26559" s="1">
        <v>42592.541666666664</v>
      </c>
      <c r="B26559">
        <v>137487</v>
      </c>
      <c r="C26559" s="2">
        <f t="shared" si="639"/>
        <v>42592</v>
      </c>
    </row>
    <row r="26560" spans="1:3" x14ac:dyDescent="0.25">
      <c r="A26560" s="1">
        <v>42592.583333333336</v>
      </c>
      <c r="B26560">
        <v>140792</v>
      </c>
      <c r="C26560" s="2">
        <f t="shared" si="639"/>
        <v>42592</v>
      </c>
    </row>
    <row r="26561" spans="1:3" x14ac:dyDescent="0.25">
      <c r="A26561" s="1">
        <v>42592.625</v>
      </c>
      <c r="B26561">
        <v>143240</v>
      </c>
      <c r="C26561" s="2">
        <f t="shared" si="639"/>
        <v>42592</v>
      </c>
    </row>
    <row r="26562" spans="1:3" x14ac:dyDescent="0.25">
      <c r="A26562" s="1">
        <v>42592.666666666664</v>
      </c>
      <c r="B26562">
        <v>144536</v>
      </c>
      <c r="C26562" s="2">
        <f t="shared" si="639"/>
        <v>42592</v>
      </c>
    </row>
    <row r="26563" spans="1:3" x14ac:dyDescent="0.25">
      <c r="A26563" s="1">
        <v>42592.708333333336</v>
      </c>
      <c r="B26563">
        <v>144189</v>
      </c>
      <c r="C26563" s="2">
        <f t="shared" ref="C26563:C26626" si="640">DATE(YEAR(A26563),MONTH(A26563),DAY(A26563))</f>
        <v>42592</v>
      </c>
    </row>
    <row r="26564" spans="1:3" x14ac:dyDescent="0.25">
      <c r="A26564" s="1">
        <v>42592.75</v>
      </c>
      <c r="B26564">
        <v>143893</v>
      </c>
      <c r="C26564" s="2">
        <f t="shared" si="640"/>
        <v>42592</v>
      </c>
    </row>
    <row r="26565" spans="1:3" x14ac:dyDescent="0.25">
      <c r="A26565" s="1">
        <v>42592.791666666664</v>
      </c>
      <c r="B26565">
        <v>140703</v>
      </c>
      <c r="C26565" s="2">
        <f t="shared" si="640"/>
        <v>42592</v>
      </c>
    </row>
    <row r="26566" spans="1:3" x14ac:dyDescent="0.25">
      <c r="A26566" s="1">
        <v>42592.833333333336</v>
      </c>
      <c r="B26566">
        <v>136369</v>
      </c>
      <c r="C26566" s="2">
        <f t="shared" si="640"/>
        <v>42592</v>
      </c>
    </row>
    <row r="26567" spans="1:3" x14ac:dyDescent="0.25">
      <c r="A26567" s="1">
        <v>42592.875</v>
      </c>
      <c r="B26567">
        <v>133742</v>
      </c>
      <c r="C26567" s="2">
        <f t="shared" si="640"/>
        <v>42592</v>
      </c>
    </row>
    <row r="26568" spans="1:3" x14ac:dyDescent="0.25">
      <c r="A26568" s="1">
        <v>42592.916666666664</v>
      </c>
      <c r="B26568">
        <v>126611</v>
      </c>
      <c r="C26568" s="2">
        <f t="shared" si="640"/>
        <v>42592</v>
      </c>
    </row>
    <row r="26569" spans="1:3" x14ac:dyDescent="0.25">
      <c r="A26569" s="1">
        <v>42592.958333333336</v>
      </c>
      <c r="B26569">
        <v>116508</v>
      </c>
      <c r="C26569" s="2">
        <f t="shared" si="640"/>
        <v>42592</v>
      </c>
    </row>
    <row r="26570" spans="1:3" x14ac:dyDescent="0.25">
      <c r="A26570" s="1">
        <v>42593</v>
      </c>
      <c r="B26570">
        <v>106907</v>
      </c>
      <c r="C26570" s="2">
        <f t="shared" si="640"/>
        <v>42593</v>
      </c>
    </row>
    <row r="26571" spans="1:3" x14ac:dyDescent="0.25">
      <c r="A26571" s="1">
        <v>42593.041666666664</v>
      </c>
      <c r="B26571">
        <v>100192</v>
      </c>
      <c r="C26571" s="2">
        <f t="shared" si="640"/>
        <v>42593</v>
      </c>
    </row>
    <row r="26572" spans="1:3" x14ac:dyDescent="0.25">
      <c r="A26572" s="1">
        <v>42593.083333333336</v>
      </c>
      <c r="B26572">
        <v>0</v>
      </c>
      <c r="C26572" s="2">
        <f t="shared" si="640"/>
        <v>42593</v>
      </c>
    </row>
    <row r="26573" spans="1:3" x14ac:dyDescent="0.25">
      <c r="A26573" s="1">
        <v>42593.125</v>
      </c>
      <c r="B26573">
        <v>92299</v>
      </c>
      <c r="C26573" s="2">
        <f t="shared" si="640"/>
        <v>42593</v>
      </c>
    </row>
    <row r="26574" spans="1:3" x14ac:dyDescent="0.25">
      <c r="A26574" s="1">
        <v>42593.166666666664</v>
      </c>
      <c r="B26574">
        <v>90235</v>
      </c>
      <c r="C26574" s="2">
        <f t="shared" si="640"/>
        <v>42593</v>
      </c>
    </row>
    <row r="26575" spans="1:3" x14ac:dyDescent="0.25">
      <c r="A26575" s="1">
        <v>42593.208333333336</v>
      </c>
      <c r="B26575">
        <v>91775</v>
      </c>
      <c r="C26575" s="2">
        <f t="shared" si="640"/>
        <v>42593</v>
      </c>
    </row>
    <row r="26576" spans="1:3" x14ac:dyDescent="0.25">
      <c r="A26576" s="1">
        <v>42593.25</v>
      </c>
      <c r="B26576">
        <v>96728</v>
      </c>
      <c r="C26576" s="2">
        <f t="shared" si="640"/>
        <v>42593</v>
      </c>
    </row>
    <row r="26577" spans="1:3" x14ac:dyDescent="0.25">
      <c r="A26577" s="1">
        <v>42593.291666666664</v>
      </c>
      <c r="B26577">
        <v>102391</v>
      </c>
      <c r="C26577" s="2">
        <f t="shared" si="640"/>
        <v>42593</v>
      </c>
    </row>
    <row r="26578" spans="1:3" x14ac:dyDescent="0.25">
      <c r="A26578" s="1">
        <v>42593.333333333336</v>
      </c>
      <c r="B26578">
        <v>109714</v>
      </c>
      <c r="C26578" s="2">
        <f t="shared" si="640"/>
        <v>42593</v>
      </c>
    </row>
    <row r="26579" spans="1:3" x14ac:dyDescent="0.25">
      <c r="A26579" s="1">
        <v>42593.375</v>
      </c>
      <c r="B26579">
        <v>118650</v>
      </c>
      <c r="C26579" s="2">
        <f t="shared" si="640"/>
        <v>42593</v>
      </c>
    </row>
    <row r="26580" spans="1:3" x14ac:dyDescent="0.25">
      <c r="A26580" s="1">
        <v>42593.416666666664</v>
      </c>
      <c r="B26580">
        <v>127281</v>
      </c>
      <c r="C26580" s="2">
        <f t="shared" si="640"/>
        <v>42593</v>
      </c>
    </row>
    <row r="26581" spans="1:3" x14ac:dyDescent="0.25">
      <c r="A26581" s="1">
        <v>42593.458333333336</v>
      </c>
      <c r="B26581">
        <v>135738</v>
      </c>
      <c r="C26581" s="2">
        <f t="shared" si="640"/>
        <v>42593</v>
      </c>
    </row>
    <row r="26582" spans="1:3" x14ac:dyDescent="0.25">
      <c r="A26582" s="1">
        <v>42593.5</v>
      </c>
      <c r="B26582">
        <v>142802</v>
      </c>
      <c r="C26582" s="2">
        <f t="shared" si="640"/>
        <v>42593</v>
      </c>
    </row>
    <row r="26583" spans="1:3" x14ac:dyDescent="0.25">
      <c r="A26583" s="1">
        <v>42593.541666666664</v>
      </c>
      <c r="B26583">
        <v>148048</v>
      </c>
      <c r="C26583" s="2">
        <f t="shared" si="640"/>
        <v>42593</v>
      </c>
    </row>
    <row r="26584" spans="1:3" x14ac:dyDescent="0.25">
      <c r="A26584" s="1">
        <v>42593.583333333336</v>
      </c>
      <c r="B26584">
        <v>151485</v>
      </c>
      <c r="C26584" s="2">
        <f t="shared" si="640"/>
        <v>42593</v>
      </c>
    </row>
    <row r="26585" spans="1:3" x14ac:dyDescent="0.25">
      <c r="A26585" s="1">
        <v>42593.625</v>
      </c>
      <c r="B26585">
        <v>152584</v>
      </c>
      <c r="C26585" s="2">
        <f t="shared" si="640"/>
        <v>42593</v>
      </c>
    </row>
    <row r="26586" spans="1:3" x14ac:dyDescent="0.25">
      <c r="A26586" s="1">
        <v>42593.666666666664</v>
      </c>
      <c r="B26586">
        <v>153338</v>
      </c>
      <c r="C26586" s="2">
        <f t="shared" si="640"/>
        <v>42593</v>
      </c>
    </row>
    <row r="26587" spans="1:3" x14ac:dyDescent="0.25">
      <c r="A26587" s="1">
        <v>42593.708333333336</v>
      </c>
      <c r="B26587">
        <v>152079</v>
      </c>
      <c r="C26587" s="2">
        <f t="shared" si="640"/>
        <v>42593</v>
      </c>
    </row>
    <row r="26588" spans="1:3" x14ac:dyDescent="0.25">
      <c r="A26588" s="1">
        <v>42593.75</v>
      </c>
      <c r="B26588">
        <v>149636</v>
      </c>
      <c r="C26588" s="2">
        <f t="shared" si="640"/>
        <v>42593</v>
      </c>
    </row>
    <row r="26589" spans="1:3" x14ac:dyDescent="0.25">
      <c r="A26589" s="1">
        <v>42593.791666666664</v>
      </c>
      <c r="B26589">
        <v>145537</v>
      </c>
      <c r="C26589" s="2">
        <f t="shared" si="640"/>
        <v>42593</v>
      </c>
    </row>
    <row r="26590" spans="1:3" x14ac:dyDescent="0.25">
      <c r="A26590" s="1">
        <v>42593.833333333336</v>
      </c>
      <c r="B26590">
        <v>141569</v>
      </c>
      <c r="C26590" s="2">
        <f t="shared" si="640"/>
        <v>42593</v>
      </c>
    </row>
    <row r="26591" spans="1:3" x14ac:dyDescent="0.25">
      <c r="A26591" s="1">
        <v>42593.875</v>
      </c>
      <c r="B26591">
        <v>139541</v>
      </c>
      <c r="C26591" s="2">
        <f t="shared" si="640"/>
        <v>42593</v>
      </c>
    </row>
    <row r="26592" spans="1:3" x14ac:dyDescent="0.25">
      <c r="A26592" s="1">
        <v>42593.916666666664</v>
      </c>
      <c r="B26592">
        <v>132110</v>
      </c>
      <c r="C26592" s="2">
        <f t="shared" si="640"/>
        <v>42593</v>
      </c>
    </row>
    <row r="26593" spans="1:3" x14ac:dyDescent="0.25">
      <c r="A26593" s="1">
        <v>42593.958333333336</v>
      </c>
      <c r="B26593">
        <v>121658</v>
      </c>
      <c r="C26593" s="2">
        <f t="shared" si="640"/>
        <v>42593</v>
      </c>
    </row>
    <row r="26594" spans="1:3" x14ac:dyDescent="0.25">
      <c r="A26594" s="1">
        <v>42594</v>
      </c>
      <c r="B26594">
        <v>112826</v>
      </c>
      <c r="C26594" s="2">
        <f t="shared" si="640"/>
        <v>42594</v>
      </c>
    </row>
    <row r="26595" spans="1:3" x14ac:dyDescent="0.25">
      <c r="A26595" s="1">
        <v>42594.041666666664</v>
      </c>
      <c r="B26595">
        <v>105251</v>
      </c>
      <c r="C26595" s="2">
        <f t="shared" si="640"/>
        <v>42594</v>
      </c>
    </row>
    <row r="26596" spans="1:3" x14ac:dyDescent="0.25">
      <c r="A26596" s="1">
        <v>42594.083333333336</v>
      </c>
      <c r="B26596">
        <v>0</v>
      </c>
      <c r="C26596" s="2">
        <f t="shared" si="640"/>
        <v>42594</v>
      </c>
    </row>
    <row r="26597" spans="1:3" x14ac:dyDescent="0.25">
      <c r="A26597" s="1">
        <v>42594.125</v>
      </c>
      <c r="B26597">
        <v>96489</v>
      </c>
      <c r="C26597" s="2">
        <f t="shared" si="640"/>
        <v>42594</v>
      </c>
    </row>
    <row r="26598" spans="1:3" x14ac:dyDescent="0.25">
      <c r="A26598" s="1">
        <v>42594.166666666664</v>
      </c>
      <c r="B26598">
        <v>94590</v>
      </c>
      <c r="C26598" s="2">
        <f t="shared" si="640"/>
        <v>42594</v>
      </c>
    </row>
    <row r="26599" spans="1:3" x14ac:dyDescent="0.25">
      <c r="A26599" s="1">
        <v>42594.208333333336</v>
      </c>
      <c r="B26599">
        <v>95756</v>
      </c>
      <c r="C26599" s="2">
        <f t="shared" si="640"/>
        <v>42594</v>
      </c>
    </row>
    <row r="26600" spans="1:3" x14ac:dyDescent="0.25">
      <c r="A26600" s="1">
        <v>42594.25</v>
      </c>
      <c r="B26600">
        <v>100442</v>
      </c>
      <c r="C26600" s="2">
        <f t="shared" si="640"/>
        <v>42594</v>
      </c>
    </row>
    <row r="26601" spans="1:3" x14ac:dyDescent="0.25">
      <c r="A26601" s="1">
        <v>42594.291666666664</v>
      </c>
      <c r="B26601">
        <v>105659</v>
      </c>
      <c r="C26601" s="2">
        <f t="shared" si="640"/>
        <v>42594</v>
      </c>
    </row>
    <row r="26602" spans="1:3" x14ac:dyDescent="0.25">
      <c r="A26602" s="1">
        <v>42594.333333333336</v>
      </c>
      <c r="B26602">
        <v>112815</v>
      </c>
      <c r="C26602" s="2">
        <f t="shared" si="640"/>
        <v>42594</v>
      </c>
    </row>
    <row r="26603" spans="1:3" x14ac:dyDescent="0.25">
      <c r="A26603" s="1">
        <v>42594.375</v>
      </c>
      <c r="B26603">
        <v>121254</v>
      </c>
      <c r="C26603" s="2">
        <f t="shared" si="640"/>
        <v>42594</v>
      </c>
    </row>
    <row r="26604" spans="1:3" x14ac:dyDescent="0.25">
      <c r="A26604" s="1">
        <v>42594.416666666664</v>
      </c>
      <c r="B26604">
        <v>129487</v>
      </c>
      <c r="C26604" s="2">
        <f t="shared" si="640"/>
        <v>42594</v>
      </c>
    </row>
    <row r="26605" spans="1:3" x14ac:dyDescent="0.25">
      <c r="A26605" s="1">
        <v>42594.458333333336</v>
      </c>
      <c r="B26605">
        <v>137352</v>
      </c>
      <c r="C26605" s="2">
        <f t="shared" si="640"/>
        <v>42594</v>
      </c>
    </row>
    <row r="26606" spans="1:3" x14ac:dyDescent="0.25">
      <c r="A26606" s="1">
        <v>42594.5</v>
      </c>
      <c r="B26606">
        <v>142663</v>
      </c>
      <c r="C26606" s="2">
        <f t="shared" si="640"/>
        <v>42594</v>
      </c>
    </row>
    <row r="26607" spans="1:3" x14ac:dyDescent="0.25">
      <c r="A26607" s="1">
        <v>42594.541666666664</v>
      </c>
      <c r="B26607">
        <v>146695</v>
      </c>
      <c r="C26607" s="2">
        <f t="shared" si="640"/>
        <v>42594</v>
      </c>
    </row>
    <row r="26608" spans="1:3" x14ac:dyDescent="0.25">
      <c r="A26608" s="1">
        <v>42594.583333333336</v>
      </c>
      <c r="B26608">
        <v>148342</v>
      </c>
      <c r="C26608" s="2">
        <f t="shared" si="640"/>
        <v>42594</v>
      </c>
    </row>
    <row r="26609" spans="1:3" x14ac:dyDescent="0.25">
      <c r="A26609" s="1">
        <v>42594.625</v>
      </c>
      <c r="B26609">
        <v>148754</v>
      </c>
      <c r="C26609" s="2">
        <f t="shared" si="640"/>
        <v>42594</v>
      </c>
    </row>
    <row r="26610" spans="1:3" x14ac:dyDescent="0.25">
      <c r="A26610" s="1">
        <v>42594.666666666664</v>
      </c>
      <c r="B26610">
        <v>147874</v>
      </c>
      <c r="C26610" s="2">
        <f t="shared" si="640"/>
        <v>42594</v>
      </c>
    </row>
    <row r="26611" spans="1:3" x14ac:dyDescent="0.25">
      <c r="A26611" s="1">
        <v>42594.708333333336</v>
      </c>
      <c r="B26611">
        <v>146728</v>
      </c>
      <c r="C26611" s="2">
        <f t="shared" si="640"/>
        <v>42594</v>
      </c>
    </row>
    <row r="26612" spans="1:3" x14ac:dyDescent="0.25">
      <c r="A26612" s="1">
        <v>42594.75</v>
      </c>
      <c r="B26612">
        <v>144845</v>
      </c>
      <c r="C26612" s="2">
        <f t="shared" si="640"/>
        <v>42594</v>
      </c>
    </row>
    <row r="26613" spans="1:3" x14ac:dyDescent="0.25">
      <c r="A26613" s="1">
        <v>42594.791666666664</v>
      </c>
      <c r="B26613">
        <v>139882</v>
      </c>
      <c r="C26613" s="2">
        <f t="shared" si="640"/>
        <v>42594</v>
      </c>
    </row>
    <row r="26614" spans="1:3" x14ac:dyDescent="0.25">
      <c r="A26614" s="1">
        <v>42594.833333333336</v>
      </c>
      <c r="B26614">
        <v>135811</v>
      </c>
      <c r="C26614" s="2">
        <f t="shared" si="640"/>
        <v>42594</v>
      </c>
    </row>
    <row r="26615" spans="1:3" x14ac:dyDescent="0.25">
      <c r="A26615" s="1">
        <v>42594.875</v>
      </c>
      <c r="B26615">
        <v>133860</v>
      </c>
      <c r="C26615" s="2">
        <f t="shared" si="640"/>
        <v>42594</v>
      </c>
    </row>
    <row r="26616" spans="1:3" x14ac:dyDescent="0.25">
      <c r="A26616" s="1">
        <v>42594.916666666664</v>
      </c>
      <c r="B26616">
        <v>127599</v>
      </c>
      <c r="C26616" s="2">
        <f t="shared" si="640"/>
        <v>42594</v>
      </c>
    </row>
    <row r="26617" spans="1:3" x14ac:dyDescent="0.25">
      <c r="A26617" s="1">
        <v>42594.958333333336</v>
      </c>
      <c r="B26617">
        <v>118652</v>
      </c>
      <c r="C26617" s="2">
        <f t="shared" si="640"/>
        <v>42594</v>
      </c>
    </row>
    <row r="26618" spans="1:3" x14ac:dyDescent="0.25">
      <c r="A26618" s="1">
        <v>42595</v>
      </c>
      <c r="B26618">
        <v>110314</v>
      </c>
      <c r="C26618" s="2">
        <f t="shared" si="640"/>
        <v>42595</v>
      </c>
    </row>
    <row r="26619" spans="1:3" x14ac:dyDescent="0.25">
      <c r="A26619" s="1">
        <v>42595.041666666664</v>
      </c>
      <c r="B26619">
        <v>103482</v>
      </c>
      <c r="C26619" s="2">
        <f t="shared" si="640"/>
        <v>42595</v>
      </c>
    </row>
    <row r="26620" spans="1:3" x14ac:dyDescent="0.25">
      <c r="A26620" s="1">
        <v>42595.083333333336</v>
      </c>
      <c r="B26620">
        <v>0</v>
      </c>
      <c r="C26620" s="2">
        <f t="shared" si="640"/>
        <v>42595</v>
      </c>
    </row>
    <row r="26621" spans="1:3" x14ac:dyDescent="0.25">
      <c r="A26621" s="1">
        <v>42595.125</v>
      </c>
      <c r="B26621">
        <v>94571</v>
      </c>
      <c r="C26621" s="2">
        <f t="shared" si="640"/>
        <v>42595</v>
      </c>
    </row>
    <row r="26622" spans="1:3" x14ac:dyDescent="0.25">
      <c r="A26622" s="1">
        <v>42595.166666666664</v>
      </c>
      <c r="B26622">
        <v>92347</v>
      </c>
      <c r="C26622" s="2">
        <f t="shared" si="640"/>
        <v>42595</v>
      </c>
    </row>
    <row r="26623" spans="1:3" x14ac:dyDescent="0.25">
      <c r="A26623" s="1">
        <v>42595.208333333336</v>
      </c>
      <c r="B26623">
        <v>91900</v>
      </c>
      <c r="C26623" s="2">
        <f t="shared" si="640"/>
        <v>42595</v>
      </c>
    </row>
    <row r="26624" spans="1:3" x14ac:dyDescent="0.25">
      <c r="A26624" s="1">
        <v>42595.25</v>
      </c>
      <c r="B26624">
        <v>92943</v>
      </c>
      <c r="C26624" s="2">
        <f t="shared" si="640"/>
        <v>42595</v>
      </c>
    </row>
    <row r="26625" spans="1:3" x14ac:dyDescent="0.25">
      <c r="A26625" s="1">
        <v>42595.291666666664</v>
      </c>
      <c r="B26625">
        <v>94133</v>
      </c>
      <c r="C26625" s="2">
        <f t="shared" si="640"/>
        <v>42595</v>
      </c>
    </row>
    <row r="26626" spans="1:3" x14ac:dyDescent="0.25">
      <c r="A26626" s="1">
        <v>42595.333333333336</v>
      </c>
      <c r="B26626">
        <v>101290</v>
      </c>
      <c r="C26626" s="2">
        <f t="shared" si="640"/>
        <v>42595</v>
      </c>
    </row>
    <row r="26627" spans="1:3" x14ac:dyDescent="0.25">
      <c r="A26627" s="1">
        <v>42595.375</v>
      </c>
      <c r="B26627">
        <v>110669</v>
      </c>
      <c r="C26627" s="2">
        <f t="shared" ref="C26627:C26690" si="641">DATE(YEAR(A26627),MONTH(A26627),DAY(A26627))</f>
        <v>42595</v>
      </c>
    </row>
    <row r="26628" spans="1:3" x14ac:dyDescent="0.25">
      <c r="A26628" s="1">
        <v>42595.416666666664</v>
      </c>
      <c r="B26628">
        <v>120422</v>
      </c>
      <c r="C26628" s="2">
        <f t="shared" si="641"/>
        <v>42595</v>
      </c>
    </row>
    <row r="26629" spans="1:3" x14ac:dyDescent="0.25">
      <c r="A26629" s="1">
        <v>42595.458333333336</v>
      </c>
      <c r="B26629">
        <v>128506</v>
      </c>
      <c r="C26629" s="2">
        <f t="shared" si="641"/>
        <v>42595</v>
      </c>
    </row>
    <row r="26630" spans="1:3" x14ac:dyDescent="0.25">
      <c r="A26630" s="1">
        <v>42595.5</v>
      </c>
      <c r="B26630">
        <v>135349</v>
      </c>
      <c r="C26630" s="2">
        <f t="shared" si="641"/>
        <v>42595</v>
      </c>
    </row>
    <row r="26631" spans="1:3" x14ac:dyDescent="0.25">
      <c r="A26631" s="1">
        <v>42595.541666666664</v>
      </c>
      <c r="B26631">
        <v>138805</v>
      </c>
      <c r="C26631" s="2">
        <f t="shared" si="641"/>
        <v>42595</v>
      </c>
    </row>
    <row r="26632" spans="1:3" x14ac:dyDescent="0.25">
      <c r="A26632" s="1">
        <v>42595.583333333336</v>
      </c>
      <c r="B26632">
        <v>140952</v>
      </c>
      <c r="C26632" s="2">
        <f t="shared" si="641"/>
        <v>42595</v>
      </c>
    </row>
    <row r="26633" spans="1:3" x14ac:dyDescent="0.25">
      <c r="A26633" s="1">
        <v>42595.625</v>
      </c>
      <c r="B26633">
        <v>141611</v>
      </c>
      <c r="C26633" s="2">
        <f t="shared" si="641"/>
        <v>42595</v>
      </c>
    </row>
    <row r="26634" spans="1:3" x14ac:dyDescent="0.25">
      <c r="A26634" s="1">
        <v>42595.666666666664</v>
      </c>
      <c r="B26634">
        <v>141587</v>
      </c>
      <c r="C26634" s="2">
        <f t="shared" si="641"/>
        <v>42595</v>
      </c>
    </row>
    <row r="26635" spans="1:3" x14ac:dyDescent="0.25">
      <c r="A26635" s="1">
        <v>42595.708333333336</v>
      </c>
      <c r="B26635">
        <v>140721</v>
      </c>
      <c r="C26635" s="2">
        <f t="shared" si="641"/>
        <v>42595</v>
      </c>
    </row>
    <row r="26636" spans="1:3" x14ac:dyDescent="0.25">
      <c r="A26636" s="1">
        <v>42595.75</v>
      </c>
      <c r="B26636">
        <v>139308</v>
      </c>
      <c r="C26636" s="2">
        <f t="shared" si="641"/>
        <v>42595</v>
      </c>
    </row>
    <row r="26637" spans="1:3" x14ac:dyDescent="0.25">
      <c r="A26637" s="1">
        <v>42595.791666666664</v>
      </c>
      <c r="B26637">
        <v>135764</v>
      </c>
      <c r="C26637" s="2">
        <f t="shared" si="641"/>
        <v>42595</v>
      </c>
    </row>
    <row r="26638" spans="1:3" x14ac:dyDescent="0.25">
      <c r="A26638" s="1">
        <v>42595.833333333336</v>
      </c>
      <c r="B26638">
        <v>131445</v>
      </c>
      <c r="C26638" s="2">
        <f t="shared" si="641"/>
        <v>42595</v>
      </c>
    </row>
    <row r="26639" spans="1:3" x14ac:dyDescent="0.25">
      <c r="A26639" s="1">
        <v>42595.875</v>
      </c>
      <c r="B26639">
        <v>129519</v>
      </c>
      <c r="C26639" s="2">
        <f t="shared" si="641"/>
        <v>42595</v>
      </c>
    </row>
    <row r="26640" spans="1:3" x14ac:dyDescent="0.25">
      <c r="A26640" s="1">
        <v>42595.916666666664</v>
      </c>
      <c r="B26640">
        <v>123780</v>
      </c>
      <c r="C26640" s="2">
        <f t="shared" si="641"/>
        <v>42595</v>
      </c>
    </row>
    <row r="26641" spans="1:3" x14ac:dyDescent="0.25">
      <c r="A26641" s="1">
        <v>42595.958333333336</v>
      </c>
      <c r="B26641">
        <v>115866</v>
      </c>
      <c r="C26641" s="2">
        <f t="shared" si="641"/>
        <v>42595</v>
      </c>
    </row>
    <row r="26642" spans="1:3" x14ac:dyDescent="0.25">
      <c r="A26642" s="1">
        <v>42596</v>
      </c>
      <c r="B26642">
        <v>107853</v>
      </c>
      <c r="C26642" s="2">
        <f t="shared" si="641"/>
        <v>42596</v>
      </c>
    </row>
    <row r="26643" spans="1:3" x14ac:dyDescent="0.25">
      <c r="A26643" s="1">
        <v>42596.041666666664</v>
      </c>
      <c r="B26643">
        <v>100872</v>
      </c>
      <c r="C26643" s="2">
        <f t="shared" si="641"/>
        <v>42596</v>
      </c>
    </row>
    <row r="26644" spans="1:3" x14ac:dyDescent="0.25">
      <c r="A26644" s="1">
        <v>42596.083333333336</v>
      </c>
      <c r="B26644">
        <v>0</v>
      </c>
      <c r="C26644" s="2">
        <f t="shared" si="641"/>
        <v>42596</v>
      </c>
    </row>
    <row r="26645" spans="1:3" x14ac:dyDescent="0.25">
      <c r="A26645" s="1">
        <v>42596.125</v>
      </c>
      <c r="B26645">
        <v>91954</v>
      </c>
      <c r="C26645" s="2">
        <f t="shared" si="641"/>
        <v>42596</v>
      </c>
    </row>
    <row r="26646" spans="1:3" x14ac:dyDescent="0.25">
      <c r="A26646" s="1">
        <v>42596.166666666664</v>
      </c>
      <c r="B26646">
        <v>89409</v>
      </c>
      <c r="C26646" s="2">
        <f t="shared" si="641"/>
        <v>42596</v>
      </c>
    </row>
    <row r="26647" spans="1:3" x14ac:dyDescent="0.25">
      <c r="A26647" s="1">
        <v>42596.208333333336</v>
      </c>
      <c r="B26647">
        <v>87760</v>
      </c>
      <c r="C26647" s="2">
        <f t="shared" si="641"/>
        <v>42596</v>
      </c>
    </row>
    <row r="26648" spans="1:3" x14ac:dyDescent="0.25">
      <c r="A26648" s="1">
        <v>42596.25</v>
      </c>
      <c r="B26648">
        <v>87994</v>
      </c>
      <c r="C26648" s="2">
        <f t="shared" si="641"/>
        <v>42596</v>
      </c>
    </row>
    <row r="26649" spans="1:3" x14ac:dyDescent="0.25">
      <c r="A26649" s="1">
        <v>42596.291666666664</v>
      </c>
      <c r="B26649">
        <v>88155</v>
      </c>
      <c r="C26649" s="2">
        <f t="shared" si="641"/>
        <v>42596</v>
      </c>
    </row>
    <row r="26650" spans="1:3" x14ac:dyDescent="0.25">
      <c r="A26650" s="1">
        <v>42596.333333333336</v>
      </c>
      <c r="B26650">
        <v>0</v>
      </c>
      <c r="C26650" s="2">
        <f t="shared" si="641"/>
        <v>42596</v>
      </c>
    </row>
    <row r="26651" spans="1:3" x14ac:dyDescent="0.25">
      <c r="A26651" s="1">
        <v>42596.375</v>
      </c>
      <c r="B26651">
        <v>103837</v>
      </c>
      <c r="C26651" s="2">
        <f t="shared" si="641"/>
        <v>42596</v>
      </c>
    </row>
    <row r="26652" spans="1:3" x14ac:dyDescent="0.25">
      <c r="A26652" s="1">
        <v>42596.416666666664</v>
      </c>
      <c r="B26652">
        <v>116594</v>
      </c>
      <c r="C26652" s="2">
        <f t="shared" si="641"/>
        <v>42596</v>
      </c>
    </row>
    <row r="26653" spans="1:3" x14ac:dyDescent="0.25">
      <c r="A26653" s="1">
        <v>42596.458333333336</v>
      </c>
      <c r="B26653">
        <v>0</v>
      </c>
      <c r="C26653" s="2">
        <f t="shared" si="641"/>
        <v>42596</v>
      </c>
    </row>
    <row r="26654" spans="1:3" x14ac:dyDescent="0.25">
      <c r="A26654" s="1">
        <v>42596.5</v>
      </c>
      <c r="B26654">
        <v>0</v>
      </c>
      <c r="C26654" s="2">
        <f t="shared" si="641"/>
        <v>42596</v>
      </c>
    </row>
    <row r="26655" spans="1:3" x14ac:dyDescent="0.25">
      <c r="A26655" s="1">
        <v>42596.541666666664</v>
      </c>
      <c r="B26655">
        <v>0</v>
      </c>
      <c r="C26655" s="2">
        <f t="shared" si="641"/>
        <v>42596</v>
      </c>
    </row>
    <row r="26656" spans="1:3" x14ac:dyDescent="0.25">
      <c r="A26656" s="1">
        <v>42596.583333333336</v>
      </c>
      <c r="B26656">
        <v>130389</v>
      </c>
      <c r="C26656" s="2">
        <f t="shared" si="641"/>
        <v>42596</v>
      </c>
    </row>
    <row r="26657" spans="1:3" x14ac:dyDescent="0.25">
      <c r="A26657" s="1">
        <v>42596.625</v>
      </c>
      <c r="B26657">
        <v>131256</v>
      </c>
      <c r="C26657" s="2">
        <f t="shared" si="641"/>
        <v>42596</v>
      </c>
    </row>
    <row r="26658" spans="1:3" x14ac:dyDescent="0.25">
      <c r="A26658" s="1">
        <v>42596.666666666664</v>
      </c>
      <c r="B26658">
        <v>132953</v>
      </c>
      <c r="C26658" s="2">
        <f t="shared" si="641"/>
        <v>42596</v>
      </c>
    </row>
    <row r="26659" spans="1:3" x14ac:dyDescent="0.25">
      <c r="A26659" s="1">
        <v>42596.708333333336</v>
      </c>
      <c r="B26659">
        <v>133484</v>
      </c>
      <c r="C26659" s="2">
        <f t="shared" si="641"/>
        <v>42596</v>
      </c>
    </row>
    <row r="26660" spans="1:3" x14ac:dyDescent="0.25">
      <c r="A26660" s="1">
        <v>42596.75</v>
      </c>
      <c r="B26660">
        <v>133806</v>
      </c>
      <c r="C26660" s="2">
        <f t="shared" si="641"/>
        <v>42596</v>
      </c>
    </row>
    <row r="26661" spans="1:3" x14ac:dyDescent="0.25">
      <c r="A26661" s="1">
        <v>42596.791666666664</v>
      </c>
      <c r="B26661">
        <v>130252</v>
      </c>
      <c r="C26661" s="2">
        <f t="shared" si="641"/>
        <v>42596</v>
      </c>
    </row>
    <row r="26662" spans="1:3" x14ac:dyDescent="0.25">
      <c r="A26662" s="1">
        <v>42596.833333333336</v>
      </c>
      <c r="B26662">
        <v>126173</v>
      </c>
      <c r="C26662" s="2">
        <f t="shared" si="641"/>
        <v>42596</v>
      </c>
    </row>
    <row r="26663" spans="1:3" x14ac:dyDescent="0.25">
      <c r="A26663" s="1">
        <v>42596.875</v>
      </c>
      <c r="B26663">
        <v>123610</v>
      </c>
      <c r="C26663" s="2">
        <f t="shared" si="641"/>
        <v>42596</v>
      </c>
    </row>
    <row r="26664" spans="1:3" x14ac:dyDescent="0.25">
      <c r="A26664" s="1">
        <v>42596.916666666664</v>
      </c>
      <c r="B26664">
        <v>117129</v>
      </c>
      <c r="C26664" s="2">
        <f t="shared" si="641"/>
        <v>42596</v>
      </c>
    </row>
    <row r="26665" spans="1:3" x14ac:dyDescent="0.25">
      <c r="A26665" s="1">
        <v>42596.958333333336</v>
      </c>
      <c r="B26665">
        <v>108562</v>
      </c>
      <c r="C26665" s="2">
        <f t="shared" si="641"/>
        <v>42596</v>
      </c>
    </row>
    <row r="26666" spans="1:3" x14ac:dyDescent="0.25">
      <c r="A26666" s="1">
        <v>42597</v>
      </c>
      <c r="B26666">
        <v>100233</v>
      </c>
      <c r="C26666" s="2">
        <f t="shared" si="641"/>
        <v>42597</v>
      </c>
    </row>
    <row r="26667" spans="1:3" x14ac:dyDescent="0.25">
      <c r="A26667" s="1">
        <v>42597.041666666664</v>
      </c>
      <c r="B26667">
        <v>94147</v>
      </c>
      <c r="C26667" s="2">
        <f t="shared" si="641"/>
        <v>42597</v>
      </c>
    </row>
    <row r="26668" spans="1:3" x14ac:dyDescent="0.25">
      <c r="A26668" s="1">
        <v>42597.083333333336</v>
      </c>
      <c r="B26668">
        <v>0</v>
      </c>
      <c r="C26668" s="2">
        <f t="shared" si="641"/>
        <v>42597</v>
      </c>
    </row>
    <row r="26669" spans="1:3" x14ac:dyDescent="0.25">
      <c r="A26669" s="1">
        <v>42597.125</v>
      </c>
      <c r="B26669">
        <v>87171</v>
      </c>
      <c r="C26669" s="2">
        <f t="shared" si="641"/>
        <v>42597</v>
      </c>
    </row>
    <row r="26670" spans="1:3" x14ac:dyDescent="0.25">
      <c r="A26670" s="1">
        <v>42597.166666666664</v>
      </c>
      <c r="B26670">
        <v>85843</v>
      </c>
      <c r="C26670" s="2">
        <f t="shared" si="641"/>
        <v>42597</v>
      </c>
    </row>
    <row r="26671" spans="1:3" x14ac:dyDescent="0.25">
      <c r="A26671" s="1">
        <v>42597.208333333336</v>
      </c>
      <c r="B26671">
        <v>87267</v>
      </c>
      <c r="C26671" s="2">
        <f t="shared" si="641"/>
        <v>42597</v>
      </c>
    </row>
    <row r="26672" spans="1:3" x14ac:dyDescent="0.25">
      <c r="A26672" s="1">
        <v>42597.25</v>
      </c>
      <c r="B26672">
        <v>91861</v>
      </c>
      <c r="C26672" s="2">
        <f t="shared" si="641"/>
        <v>42597</v>
      </c>
    </row>
    <row r="26673" spans="1:3" x14ac:dyDescent="0.25">
      <c r="A26673" s="1">
        <v>42597.291666666664</v>
      </c>
      <c r="B26673">
        <v>97785</v>
      </c>
      <c r="C26673" s="2">
        <f t="shared" si="641"/>
        <v>42597</v>
      </c>
    </row>
    <row r="26674" spans="1:3" x14ac:dyDescent="0.25">
      <c r="A26674" s="1">
        <v>42597.333333333336</v>
      </c>
      <c r="B26674">
        <v>104412</v>
      </c>
      <c r="C26674" s="2">
        <f t="shared" si="641"/>
        <v>42597</v>
      </c>
    </row>
    <row r="26675" spans="1:3" x14ac:dyDescent="0.25">
      <c r="A26675" s="1">
        <v>42597.375</v>
      </c>
      <c r="B26675">
        <v>110956</v>
      </c>
      <c r="C26675" s="2">
        <f t="shared" si="641"/>
        <v>42597</v>
      </c>
    </row>
    <row r="26676" spans="1:3" x14ac:dyDescent="0.25">
      <c r="A26676" s="1">
        <v>42597.416666666664</v>
      </c>
      <c r="B26676">
        <v>117495</v>
      </c>
      <c r="C26676" s="2">
        <f t="shared" si="641"/>
        <v>42597</v>
      </c>
    </row>
    <row r="26677" spans="1:3" x14ac:dyDescent="0.25">
      <c r="A26677" s="1">
        <v>42597.458333333336</v>
      </c>
      <c r="B26677">
        <v>123787</v>
      </c>
      <c r="C26677" s="2">
        <f t="shared" si="641"/>
        <v>42597</v>
      </c>
    </row>
    <row r="26678" spans="1:3" x14ac:dyDescent="0.25">
      <c r="A26678" s="1">
        <v>42597.5</v>
      </c>
      <c r="B26678">
        <v>128985</v>
      </c>
      <c r="C26678" s="2">
        <f t="shared" si="641"/>
        <v>42597</v>
      </c>
    </row>
    <row r="26679" spans="1:3" x14ac:dyDescent="0.25">
      <c r="A26679" s="1">
        <v>42597.541666666664</v>
      </c>
      <c r="B26679">
        <v>133770</v>
      </c>
      <c r="C26679" s="2">
        <f t="shared" si="641"/>
        <v>42597</v>
      </c>
    </row>
    <row r="26680" spans="1:3" x14ac:dyDescent="0.25">
      <c r="A26680" s="1">
        <v>42597.583333333336</v>
      </c>
      <c r="B26680">
        <v>136898</v>
      </c>
      <c r="C26680" s="2">
        <f t="shared" si="641"/>
        <v>42597</v>
      </c>
    </row>
    <row r="26681" spans="1:3" x14ac:dyDescent="0.25">
      <c r="A26681" s="1">
        <v>42597.625</v>
      </c>
      <c r="B26681">
        <v>138300</v>
      </c>
      <c r="C26681" s="2">
        <f t="shared" si="641"/>
        <v>42597</v>
      </c>
    </row>
    <row r="26682" spans="1:3" x14ac:dyDescent="0.25">
      <c r="A26682" s="1">
        <v>42597.666666666664</v>
      </c>
      <c r="B26682">
        <v>138795</v>
      </c>
      <c r="C26682" s="2">
        <f t="shared" si="641"/>
        <v>42597</v>
      </c>
    </row>
    <row r="26683" spans="1:3" x14ac:dyDescent="0.25">
      <c r="A26683" s="1">
        <v>42597.708333333336</v>
      </c>
      <c r="B26683">
        <v>138340</v>
      </c>
      <c r="C26683" s="2">
        <f t="shared" si="641"/>
        <v>42597</v>
      </c>
    </row>
    <row r="26684" spans="1:3" x14ac:dyDescent="0.25">
      <c r="A26684" s="1">
        <v>42597.75</v>
      </c>
      <c r="B26684">
        <v>135862</v>
      </c>
      <c r="C26684" s="2">
        <f t="shared" si="641"/>
        <v>42597</v>
      </c>
    </row>
    <row r="26685" spans="1:3" x14ac:dyDescent="0.25">
      <c r="A26685" s="1">
        <v>42597.791666666664</v>
      </c>
      <c r="B26685">
        <v>130964</v>
      </c>
      <c r="C26685" s="2">
        <f t="shared" si="641"/>
        <v>42597</v>
      </c>
    </row>
    <row r="26686" spans="1:3" x14ac:dyDescent="0.25">
      <c r="A26686" s="1">
        <v>42597.833333333336</v>
      </c>
      <c r="B26686">
        <v>126457</v>
      </c>
      <c r="C26686" s="2">
        <f t="shared" si="641"/>
        <v>42597</v>
      </c>
    </row>
    <row r="26687" spans="1:3" x14ac:dyDescent="0.25">
      <c r="A26687" s="1">
        <v>42597.875</v>
      </c>
      <c r="B26687">
        <v>124836</v>
      </c>
      <c r="C26687" s="2">
        <f t="shared" si="641"/>
        <v>42597</v>
      </c>
    </row>
    <row r="26688" spans="1:3" x14ac:dyDescent="0.25">
      <c r="A26688" s="1">
        <v>42597.916666666664</v>
      </c>
      <c r="B26688">
        <v>118238</v>
      </c>
      <c r="C26688" s="2">
        <f t="shared" si="641"/>
        <v>42597</v>
      </c>
    </row>
    <row r="26689" spans="1:3" x14ac:dyDescent="0.25">
      <c r="A26689" s="1">
        <v>42597.958333333336</v>
      </c>
      <c r="B26689">
        <v>108068</v>
      </c>
      <c r="C26689" s="2">
        <f t="shared" si="641"/>
        <v>42597</v>
      </c>
    </row>
    <row r="26690" spans="1:3" x14ac:dyDescent="0.25">
      <c r="A26690" s="1">
        <v>42598</v>
      </c>
      <c r="B26690">
        <v>100079</v>
      </c>
      <c r="C26690" s="2">
        <f t="shared" si="641"/>
        <v>42598</v>
      </c>
    </row>
    <row r="26691" spans="1:3" x14ac:dyDescent="0.25">
      <c r="A26691" s="1">
        <v>42598.041666666664</v>
      </c>
      <c r="B26691">
        <v>93477</v>
      </c>
      <c r="C26691" s="2">
        <f t="shared" ref="C26691:C26754" si="642">DATE(YEAR(A26691),MONTH(A26691),DAY(A26691))</f>
        <v>42598</v>
      </c>
    </row>
    <row r="26692" spans="1:3" x14ac:dyDescent="0.25">
      <c r="A26692" s="1">
        <v>42598.083333333336</v>
      </c>
      <c r="B26692">
        <v>0</v>
      </c>
      <c r="C26692" s="2">
        <f t="shared" si="642"/>
        <v>42598</v>
      </c>
    </row>
    <row r="26693" spans="1:3" x14ac:dyDescent="0.25">
      <c r="A26693" s="1">
        <v>42598.125</v>
      </c>
      <c r="B26693">
        <v>86902</v>
      </c>
      <c r="C26693" s="2">
        <f t="shared" si="642"/>
        <v>42598</v>
      </c>
    </row>
    <row r="26694" spans="1:3" x14ac:dyDescent="0.25">
      <c r="A26694" s="1">
        <v>42598.166666666664</v>
      </c>
      <c r="B26694">
        <v>85687</v>
      </c>
      <c r="C26694" s="2">
        <f t="shared" si="642"/>
        <v>42598</v>
      </c>
    </row>
    <row r="26695" spans="1:3" x14ac:dyDescent="0.25">
      <c r="A26695" s="1">
        <v>42598.208333333336</v>
      </c>
      <c r="B26695">
        <v>87528</v>
      </c>
      <c r="C26695" s="2">
        <f t="shared" si="642"/>
        <v>42598</v>
      </c>
    </row>
    <row r="26696" spans="1:3" x14ac:dyDescent="0.25">
      <c r="A26696" s="1">
        <v>42598.25</v>
      </c>
      <c r="B26696">
        <v>92571</v>
      </c>
      <c r="C26696" s="2">
        <f t="shared" si="642"/>
        <v>42598</v>
      </c>
    </row>
    <row r="26697" spans="1:3" x14ac:dyDescent="0.25">
      <c r="A26697" s="1">
        <v>42598.291666666664</v>
      </c>
      <c r="B26697">
        <v>98350</v>
      </c>
      <c r="C26697" s="2">
        <f t="shared" si="642"/>
        <v>42598</v>
      </c>
    </row>
    <row r="26698" spans="1:3" x14ac:dyDescent="0.25">
      <c r="A26698" s="1">
        <v>42598.333333333336</v>
      </c>
      <c r="B26698">
        <v>104976</v>
      </c>
      <c r="C26698" s="2">
        <f t="shared" si="642"/>
        <v>42598</v>
      </c>
    </row>
    <row r="26699" spans="1:3" x14ac:dyDescent="0.25">
      <c r="A26699" s="1">
        <v>42598.375</v>
      </c>
      <c r="B26699">
        <v>111737</v>
      </c>
      <c r="C26699" s="2">
        <f t="shared" si="642"/>
        <v>42598</v>
      </c>
    </row>
    <row r="26700" spans="1:3" x14ac:dyDescent="0.25">
      <c r="A26700" s="1">
        <v>42598.416666666664</v>
      </c>
      <c r="B26700">
        <v>118589</v>
      </c>
      <c r="C26700" s="2">
        <f t="shared" si="642"/>
        <v>42598</v>
      </c>
    </row>
    <row r="26701" spans="1:3" x14ac:dyDescent="0.25">
      <c r="A26701" s="1">
        <v>42598.458333333336</v>
      </c>
      <c r="B26701">
        <v>126038</v>
      </c>
      <c r="C26701" s="2">
        <f t="shared" si="642"/>
        <v>42598</v>
      </c>
    </row>
    <row r="26702" spans="1:3" x14ac:dyDescent="0.25">
      <c r="A26702" s="1">
        <v>42598.5</v>
      </c>
      <c r="B26702">
        <v>132180</v>
      </c>
      <c r="C26702" s="2">
        <f t="shared" si="642"/>
        <v>42598</v>
      </c>
    </row>
    <row r="26703" spans="1:3" x14ac:dyDescent="0.25">
      <c r="A26703" s="1">
        <v>42598.541666666664</v>
      </c>
      <c r="B26703">
        <v>138798</v>
      </c>
      <c r="C26703" s="2">
        <f t="shared" si="642"/>
        <v>42598</v>
      </c>
    </row>
    <row r="26704" spans="1:3" x14ac:dyDescent="0.25">
      <c r="A26704" s="1">
        <v>42598.583333333336</v>
      </c>
      <c r="B26704">
        <v>141025</v>
      </c>
      <c r="C26704" s="2">
        <f t="shared" si="642"/>
        <v>42598</v>
      </c>
    </row>
    <row r="26705" spans="1:3" x14ac:dyDescent="0.25">
      <c r="A26705" s="1">
        <v>42598.625</v>
      </c>
      <c r="B26705">
        <v>142904</v>
      </c>
      <c r="C26705" s="2">
        <f t="shared" si="642"/>
        <v>42598</v>
      </c>
    </row>
    <row r="26706" spans="1:3" x14ac:dyDescent="0.25">
      <c r="A26706" s="1">
        <v>42598.666666666664</v>
      </c>
      <c r="B26706">
        <v>143228</v>
      </c>
      <c r="C26706" s="2">
        <f t="shared" si="642"/>
        <v>42598</v>
      </c>
    </row>
    <row r="26707" spans="1:3" x14ac:dyDescent="0.25">
      <c r="A26707" s="1">
        <v>42598.708333333336</v>
      </c>
      <c r="B26707">
        <v>142396</v>
      </c>
      <c r="C26707" s="2">
        <f t="shared" si="642"/>
        <v>42598</v>
      </c>
    </row>
    <row r="26708" spans="1:3" x14ac:dyDescent="0.25">
      <c r="A26708" s="1">
        <v>42598.75</v>
      </c>
      <c r="B26708">
        <v>140479</v>
      </c>
      <c r="C26708" s="2">
        <f t="shared" si="642"/>
        <v>42598</v>
      </c>
    </row>
    <row r="26709" spans="1:3" x14ac:dyDescent="0.25">
      <c r="A26709" s="1">
        <v>42598.791666666664</v>
      </c>
      <c r="B26709">
        <v>136155</v>
      </c>
      <c r="C26709" s="2">
        <f t="shared" si="642"/>
        <v>42598</v>
      </c>
    </row>
    <row r="26710" spans="1:3" x14ac:dyDescent="0.25">
      <c r="A26710" s="1">
        <v>42598.833333333336</v>
      </c>
      <c r="B26710">
        <v>132407</v>
      </c>
      <c r="C26710" s="2">
        <f t="shared" si="642"/>
        <v>42598</v>
      </c>
    </row>
    <row r="26711" spans="1:3" x14ac:dyDescent="0.25">
      <c r="A26711" s="1">
        <v>42598.875</v>
      </c>
      <c r="B26711">
        <v>0</v>
      </c>
      <c r="C26711" s="2">
        <f t="shared" si="642"/>
        <v>42598</v>
      </c>
    </row>
    <row r="26712" spans="1:3" x14ac:dyDescent="0.25">
      <c r="A26712" s="1">
        <v>42598.916666666664</v>
      </c>
      <c r="B26712">
        <v>0</v>
      </c>
      <c r="C26712" s="2">
        <f t="shared" si="642"/>
        <v>42598</v>
      </c>
    </row>
    <row r="26713" spans="1:3" x14ac:dyDescent="0.25">
      <c r="A26713" s="1">
        <v>42598.958333333336</v>
      </c>
      <c r="B26713">
        <v>113729</v>
      </c>
      <c r="C26713" s="2">
        <f t="shared" si="642"/>
        <v>42598</v>
      </c>
    </row>
    <row r="26714" spans="1:3" x14ac:dyDescent="0.25">
      <c r="A26714" s="1">
        <v>42599</v>
      </c>
      <c r="B26714">
        <v>105339</v>
      </c>
      <c r="C26714" s="2">
        <f t="shared" si="642"/>
        <v>42599</v>
      </c>
    </row>
    <row r="26715" spans="1:3" x14ac:dyDescent="0.25">
      <c r="A26715" s="1">
        <v>42599.041666666664</v>
      </c>
      <c r="B26715">
        <v>98428</v>
      </c>
      <c r="C26715" s="2">
        <f t="shared" si="642"/>
        <v>42599</v>
      </c>
    </row>
    <row r="26716" spans="1:3" x14ac:dyDescent="0.25">
      <c r="A26716" s="1">
        <v>42599.083333333336</v>
      </c>
      <c r="B26716">
        <v>0</v>
      </c>
      <c r="C26716" s="2">
        <f t="shared" si="642"/>
        <v>42599</v>
      </c>
    </row>
    <row r="26717" spans="1:3" x14ac:dyDescent="0.25">
      <c r="A26717" s="1">
        <v>42599.125</v>
      </c>
      <c r="B26717">
        <v>89456</v>
      </c>
      <c r="C26717" s="2">
        <f t="shared" si="642"/>
        <v>42599</v>
      </c>
    </row>
    <row r="26718" spans="1:3" x14ac:dyDescent="0.25">
      <c r="A26718" s="1">
        <v>42599.166666666664</v>
      </c>
      <c r="B26718">
        <v>87898</v>
      </c>
      <c r="C26718" s="2">
        <f t="shared" si="642"/>
        <v>42599</v>
      </c>
    </row>
    <row r="26719" spans="1:3" x14ac:dyDescent="0.25">
      <c r="A26719" s="1">
        <v>42599.208333333336</v>
      </c>
      <c r="B26719">
        <v>89478</v>
      </c>
      <c r="C26719" s="2">
        <f t="shared" si="642"/>
        <v>42599</v>
      </c>
    </row>
    <row r="26720" spans="1:3" x14ac:dyDescent="0.25">
      <c r="A26720" s="1">
        <v>42599.25</v>
      </c>
      <c r="B26720">
        <v>94521</v>
      </c>
      <c r="C26720" s="2">
        <f t="shared" si="642"/>
        <v>42599</v>
      </c>
    </row>
    <row r="26721" spans="1:3" x14ac:dyDescent="0.25">
      <c r="A26721" s="1">
        <v>42599.291666666664</v>
      </c>
      <c r="B26721">
        <v>100487</v>
      </c>
      <c r="C26721" s="2">
        <f t="shared" si="642"/>
        <v>42599</v>
      </c>
    </row>
    <row r="26722" spans="1:3" x14ac:dyDescent="0.25">
      <c r="A26722" s="1">
        <v>42599.333333333336</v>
      </c>
      <c r="B26722">
        <v>106880</v>
      </c>
      <c r="C26722" s="2">
        <f t="shared" si="642"/>
        <v>42599</v>
      </c>
    </row>
    <row r="26723" spans="1:3" x14ac:dyDescent="0.25">
      <c r="A26723" s="1">
        <v>42599.375</v>
      </c>
      <c r="B26723">
        <v>112256</v>
      </c>
      <c r="C26723" s="2">
        <f t="shared" si="642"/>
        <v>42599</v>
      </c>
    </row>
    <row r="26724" spans="1:3" x14ac:dyDescent="0.25">
      <c r="A26724" s="1">
        <v>42599.416666666664</v>
      </c>
      <c r="B26724">
        <v>122847</v>
      </c>
      <c r="C26724" s="2">
        <f t="shared" si="642"/>
        <v>42599</v>
      </c>
    </row>
    <row r="26725" spans="1:3" x14ac:dyDescent="0.25">
      <c r="A26725" s="1">
        <v>42599.458333333336</v>
      </c>
      <c r="B26725">
        <v>127570</v>
      </c>
      <c r="C26725" s="2">
        <f t="shared" si="642"/>
        <v>42599</v>
      </c>
    </row>
    <row r="26726" spans="1:3" x14ac:dyDescent="0.25">
      <c r="A26726" s="1">
        <v>42599.5</v>
      </c>
      <c r="B26726">
        <v>130996</v>
      </c>
      <c r="C26726" s="2">
        <f t="shared" si="642"/>
        <v>42599</v>
      </c>
    </row>
    <row r="26727" spans="1:3" x14ac:dyDescent="0.25">
      <c r="A26727" s="1">
        <v>42599.541666666664</v>
      </c>
      <c r="B26727">
        <v>0</v>
      </c>
      <c r="C26727" s="2">
        <f t="shared" si="642"/>
        <v>42599</v>
      </c>
    </row>
    <row r="26728" spans="1:3" x14ac:dyDescent="0.25">
      <c r="A26728" s="1">
        <v>42599.583333333336</v>
      </c>
      <c r="B26728">
        <v>134741</v>
      </c>
      <c r="C26728" s="2">
        <f t="shared" si="642"/>
        <v>42599</v>
      </c>
    </row>
    <row r="26729" spans="1:3" x14ac:dyDescent="0.25">
      <c r="A26729" s="1">
        <v>42599.625</v>
      </c>
      <c r="B26729">
        <v>136733</v>
      </c>
      <c r="C26729" s="2">
        <f t="shared" si="642"/>
        <v>42599</v>
      </c>
    </row>
    <row r="26730" spans="1:3" x14ac:dyDescent="0.25">
      <c r="A26730" s="1">
        <v>42599.666666666664</v>
      </c>
      <c r="B26730">
        <v>138173</v>
      </c>
      <c r="C26730" s="2">
        <f t="shared" si="642"/>
        <v>42599</v>
      </c>
    </row>
    <row r="26731" spans="1:3" x14ac:dyDescent="0.25">
      <c r="A26731" s="1">
        <v>42599.708333333336</v>
      </c>
      <c r="B26731">
        <v>139206</v>
      </c>
      <c r="C26731" s="2">
        <f t="shared" si="642"/>
        <v>42599</v>
      </c>
    </row>
    <row r="26732" spans="1:3" x14ac:dyDescent="0.25">
      <c r="A26732" s="1">
        <v>42599.75</v>
      </c>
      <c r="B26732">
        <v>138268</v>
      </c>
      <c r="C26732" s="2">
        <f t="shared" si="642"/>
        <v>42599</v>
      </c>
    </row>
    <row r="26733" spans="1:3" x14ac:dyDescent="0.25">
      <c r="A26733" s="1">
        <v>42599.791666666664</v>
      </c>
      <c r="B26733">
        <v>133020</v>
      </c>
      <c r="C26733" s="2">
        <f t="shared" si="642"/>
        <v>42599</v>
      </c>
    </row>
    <row r="26734" spans="1:3" x14ac:dyDescent="0.25">
      <c r="A26734" s="1">
        <v>42599.833333333336</v>
      </c>
      <c r="B26734">
        <v>128762</v>
      </c>
      <c r="C26734" s="2">
        <f t="shared" si="642"/>
        <v>42599</v>
      </c>
    </row>
    <row r="26735" spans="1:3" x14ac:dyDescent="0.25">
      <c r="A26735" s="1">
        <v>42599.875</v>
      </c>
      <c r="B26735">
        <v>126049</v>
      </c>
      <c r="C26735" s="2">
        <f t="shared" si="642"/>
        <v>42599</v>
      </c>
    </row>
    <row r="26736" spans="1:3" x14ac:dyDescent="0.25">
      <c r="A26736" s="1">
        <v>42599.916666666664</v>
      </c>
      <c r="B26736">
        <v>117956</v>
      </c>
      <c r="C26736" s="2">
        <f t="shared" si="642"/>
        <v>42599</v>
      </c>
    </row>
    <row r="26737" spans="1:3" x14ac:dyDescent="0.25">
      <c r="A26737" s="1">
        <v>42599.958333333336</v>
      </c>
      <c r="B26737">
        <v>107997</v>
      </c>
      <c r="C26737" s="2">
        <f t="shared" si="642"/>
        <v>42599</v>
      </c>
    </row>
    <row r="26738" spans="1:3" x14ac:dyDescent="0.25">
      <c r="A26738" s="1">
        <v>42600</v>
      </c>
      <c r="B26738">
        <v>99273</v>
      </c>
      <c r="C26738" s="2">
        <f t="shared" si="642"/>
        <v>42600</v>
      </c>
    </row>
    <row r="26739" spans="1:3" x14ac:dyDescent="0.25">
      <c r="A26739" s="1">
        <v>42600.041666666664</v>
      </c>
      <c r="B26739">
        <v>92139</v>
      </c>
      <c r="C26739" s="2">
        <f t="shared" si="642"/>
        <v>42600</v>
      </c>
    </row>
    <row r="26740" spans="1:3" x14ac:dyDescent="0.25">
      <c r="A26740" s="1">
        <v>42600.083333333336</v>
      </c>
      <c r="B26740">
        <v>0</v>
      </c>
      <c r="C26740" s="2">
        <f t="shared" si="642"/>
        <v>42600</v>
      </c>
    </row>
    <row r="26741" spans="1:3" x14ac:dyDescent="0.25">
      <c r="A26741" s="1">
        <v>42600.125</v>
      </c>
      <c r="B26741">
        <v>85330</v>
      </c>
      <c r="C26741" s="2">
        <f t="shared" si="642"/>
        <v>42600</v>
      </c>
    </row>
    <row r="26742" spans="1:3" x14ac:dyDescent="0.25">
      <c r="A26742" s="1">
        <v>42600.166666666664</v>
      </c>
      <c r="B26742">
        <v>84061</v>
      </c>
      <c r="C26742" s="2">
        <f t="shared" si="642"/>
        <v>42600</v>
      </c>
    </row>
    <row r="26743" spans="1:3" x14ac:dyDescent="0.25">
      <c r="A26743" s="1">
        <v>42600.208333333336</v>
      </c>
      <c r="B26743">
        <v>85358</v>
      </c>
      <c r="C26743" s="2">
        <f t="shared" si="642"/>
        <v>42600</v>
      </c>
    </row>
    <row r="26744" spans="1:3" x14ac:dyDescent="0.25">
      <c r="A26744" s="1">
        <v>42600.25</v>
      </c>
      <c r="B26744">
        <v>90875</v>
      </c>
      <c r="C26744" s="2">
        <f t="shared" si="642"/>
        <v>42600</v>
      </c>
    </row>
    <row r="26745" spans="1:3" x14ac:dyDescent="0.25">
      <c r="A26745" s="1">
        <v>42600.291666666664</v>
      </c>
      <c r="B26745">
        <v>97015</v>
      </c>
      <c r="C26745" s="2">
        <f t="shared" si="642"/>
        <v>42600</v>
      </c>
    </row>
    <row r="26746" spans="1:3" x14ac:dyDescent="0.25">
      <c r="A26746" s="1">
        <v>42600.333333333336</v>
      </c>
      <c r="B26746">
        <v>101975</v>
      </c>
      <c r="C26746" s="2">
        <f t="shared" si="642"/>
        <v>42600</v>
      </c>
    </row>
    <row r="26747" spans="1:3" x14ac:dyDescent="0.25">
      <c r="A26747" s="1">
        <v>42600.375</v>
      </c>
      <c r="B26747">
        <v>106363</v>
      </c>
      <c r="C26747" s="2">
        <f t="shared" si="642"/>
        <v>42600</v>
      </c>
    </row>
    <row r="26748" spans="1:3" x14ac:dyDescent="0.25">
      <c r="A26748" s="1">
        <v>42600.416666666664</v>
      </c>
      <c r="B26748">
        <v>111220</v>
      </c>
      <c r="C26748" s="2">
        <f t="shared" si="642"/>
        <v>42600</v>
      </c>
    </row>
    <row r="26749" spans="1:3" x14ac:dyDescent="0.25">
      <c r="A26749" s="1">
        <v>42600.458333333336</v>
      </c>
      <c r="B26749">
        <v>117630</v>
      </c>
      <c r="C26749" s="2">
        <f t="shared" si="642"/>
        <v>42600</v>
      </c>
    </row>
    <row r="26750" spans="1:3" x14ac:dyDescent="0.25">
      <c r="A26750" s="1">
        <v>42600.5</v>
      </c>
      <c r="B26750">
        <v>123185</v>
      </c>
      <c r="C26750" s="2">
        <f t="shared" si="642"/>
        <v>42600</v>
      </c>
    </row>
    <row r="26751" spans="1:3" x14ac:dyDescent="0.25">
      <c r="A26751" s="1">
        <v>42600.541666666664</v>
      </c>
      <c r="B26751">
        <v>128503</v>
      </c>
      <c r="C26751" s="2">
        <f t="shared" si="642"/>
        <v>42600</v>
      </c>
    </row>
    <row r="26752" spans="1:3" x14ac:dyDescent="0.25">
      <c r="A26752" s="1">
        <v>42600.583333333336</v>
      </c>
      <c r="B26752">
        <v>133019</v>
      </c>
      <c r="C26752" s="2">
        <f t="shared" si="642"/>
        <v>42600</v>
      </c>
    </row>
    <row r="26753" spans="1:3" x14ac:dyDescent="0.25">
      <c r="A26753" s="1">
        <v>42600.625</v>
      </c>
      <c r="B26753">
        <v>135739</v>
      </c>
      <c r="C26753" s="2">
        <f t="shared" si="642"/>
        <v>42600</v>
      </c>
    </row>
    <row r="26754" spans="1:3" x14ac:dyDescent="0.25">
      <c r="A26754" s="1">
        <v>42600.666666666664</v>
      </c>
      <c r="B26754">
        <v>138379</v>
      </c>
      <c r="C26754" s="2">
        <f t="shared" si="642"/>
        <v>42600</v>
      </c>
    </row>
    <row r="26755" spans="1:3" x14ac:dyDescent="0.25">
      <c r="A26755" s="1">
        <v>42600.708333333336</v>
      </c>
      <c r="B26755">
        <v>139194</v>
      </c>
      <c r="C26755" s="2">
        <f t="shared" ref="C26755:C26818" si="643">DATE(YEAR(A26755),MONTH(A26755),DAY(A26755))</f>
        <v>42600</v>
      </c>
    </row>
    <row r="26756" spans="1:3" x14ac:dyDescent="0.25">
      <c r="A26756" s="1">
        <v>42600.75</v>
      </c>
      <c r="B26756">
        <v>138274</v>
      </c>
      <c r="C26756" s="2">
        <f t="shared" si="643"/>
        <v>42600</v>
      </c>
    </row>
    <row r="26757" spans="1:3" x14ac:dyDescent="0.25">
      <c r="A26757" s="1">
        <v>42600.791666666664</v>
      </c>
      <c r="B26757">
        <v>133274</v>
      </c>
      <c r="C26757" s="2">
        <f t="shared" si="643"/>
        <v>42600</v>
      </c>
    </row>
    <row r="26758" spans="1:3" x14ac:dyDescent="0.25">
      <c r="A26758" s="1">
        <v>42600.833333333336</v>
      </c>
      <c r="B26758">
        <v>128208</v>
      </c>
      <c r="C26758" s="2">
        <f t="shared" si="643"/>
        <v>42600</v>
      </c>
    </row>
    <row r="26759" spans="1:3" x14ac:dyDescent="0.25">
      <c r="A26759" s="1">
        <v>42600.875</v>
      </c>
      <c r="B26759">
        <v>125968</v>
      </c>
      <c r="C26759" s="2">
        <f t="shared" si="643"/>
        <v>42600</v>
      </c>
    </row>
    <row r="26760" spans="1:3" x14ac:dyDescent="0.25">
      <c r="A26760" s="1">
        <v>42600.916666666664</v>
      </c>
      <c r="B26760">
        <v>118793</v>
      </c>
      <c r="C26760" s="2">
        <f t="shared" si="643"/>
        <v>42600</v>
      </c>
    </row>
    <row r="26761" spans="1:3" x14ac:dyDescent="0.25">
      <c r="A26761" s="1">
        <v>42600.958333333336</v>
      </c>
      <c r="B26761">
        <v>108216</v>
      </c>
      <c r="C26761" s="2">
        <f t="shared" si="643"/>
        <v>42600</v>
      </c>
    </row>
    <row r="26762" spans="1:3" x14ac:dyDescent="0.25">
      <c r="A26762" s="1">
        <v>42601</v>
      </c>
      <c r="B26762">
        <v>98810</v>
      </c>
      <c r="C26762" s="2">
        <f t="shared" si="643"/>
        <v>42601</v>
      </c>
    </row>
    <row r="26763" spans="1:3" x14ac:dyDescent="0.25">
      <c r="A26763" s="1">
        <v>42601.041666666664</v>
      </c>
      <c r="B26763">
        <v>92354</v>
      </c>
      <c r="C26763" s="2">
        <f t="shared" si="643"/>
        <v>42601</v>
      </c>
    </row>
    <row r="26764" spans="1:3" x14ac:dyDescent="0.25">
      <c r="A26764" s="1">
        <v>42601.083333333336</v>
      </c>
      <c r="B26764">
        <v>0</v>
      </c>
      <c r="C26764" s="2">
        <f t="shared" si="643"/>
        <v>42601</v>
      </c>
    </row>
    <row r="26765" spans="1:3" x14ac:dyDescent="0.25">
      <c r="A26765" s="1">
        <v>42601.125</v>
      </c>
      <c r="B26765">
        <v>83876</v>
      </c>
      <c r="C26765" s="2">
        <f t="shared" si="643"/>
        <v>42601</v>
      </c>
    </row>
    <row r="26766" spans="1:3" x14ac:dyDescent="0.25">
      <c r="A26766" s="1">
        <v>42601.166666666664</v>
      </c>
      <c r="B26766">
        <v>82617</v>
      </c>
      <c r="C26766" s="2">
        <f t="shared" si="643"/>
        <v>42601</v>
      </c>
    </row>
    <row r="26767" spans="1:3" x14ac:dyDescent="0.25">
      <c r="A26767" s="1">
        <v>42601.208333333336</v>
      </c>
      <c r="B26767">
        <v>83662</v>
      </c>
      <c r="C26767" s="2">
        <f t="shared" si="643"/>
        <v>42601</v>
      </c>
    </row>
    <row r="26768" spans="1:3" x14ac:dyDescent="0.25">
      <c r="A26768" s="1">
        <v>42601.25</v>
      </c>
      <c r="B26768">
        <v>88146</v>
      </c>
      <c r="C26768" s="2">
        <f t="shared" si="643"/>
        <v>42601</v>
      </c>
    </row>
    <row r="26769" spans="1:3" x14ac:dyDescent="0.25">
      <c r="A26769" s="1">
        <v>42601.291666666664</v>
      </c>
      <c r="B26769">
        <v>93774</v>
      </c>
      <c r="C26769" s="2">
        <f t="shared" si="643"/>
        <v>42601</v>
      </c>
    </row>
    <row r="26770" spans="1:3" x14ac:dyDescent="0.25">
      <c r="A26770" s="1">
        <v>42601.333333333336</v>
      </c>
      <c r="B26770">
        <v>100048</v>
      </c>
      <c r="C26770" s="2">
        <f t="shared" si="643"/>
        <v>42601</v>
      </c>
    </row>
    <row r="26771" spans="1:3" x14ac:dyDescent="0.25">
      <c r="A26771" s="1">
        <v>42601.375</v>
      </c>
      <c r="B26771">
        <v>106243</v>
      </c>
      <c r="C26771" s="2">
        <f t="shared" si="643"/>
        <v>42601</v>
      </c>
    </row>
    <row r="26772" spans="1:3" x14ac:dyDescent="0.25">
      <c r="A26772" s="1">
        <v>42601.416666666664</v>
      </c>
      <c r="B26772">
        <v>113071</v>
      </c>
      <c r="C26772" s="2">
        <f t="shared" si="643"/>
        <v>42601</v>
      </c>
    </row>
    <row r="26773" spans="1:3" x14ac:dyDescent="0.25">
      <c r="A26773" s="1">
        <v>42601.458333333336</v>
      </c>
      <c r="B26773">
        <v>118905</v>
      </c>
      <c r="C26773" s="2">
        <f t="shared" si="643"/>
        <v>42601</v>
      </c>
    </row>
    <row r="26774" spans="1:3" x14ac:dyDescent="0.25">
      <c r="A26774" s="1">
        <v>42601.5</v>
      </c>
      <c r="B26774">
        <v>123794</v>
      </c>
      <c r="C26774" s="2">
        <f t="shared" si="643"/>
        <v>42601</v>
      </c>
    </row>
    <row r="26775" spans="1:3" x14ac:dyDescent="0.25">
      <c r="A26775" s="1">
        <v>42601.541666666664</v>
      </c>
      <c r="B26775">
        <v>127700</v>
      </c>
      <c r="C26775" s="2">
        <f t="shared" si="643"/>
        <v>42601</v>
      </c>
    </row>
    <row r="26776" spans="1:3" x14ac:dyDescent="0.25">
      <c r="A26776" s="1">
        <v>42601.583333333336</v>
      </c>
      <c r="B26776">
        <v>131569</v>
      </c>
      <c r="C26776" s="2">
        <f t="shared" si="643"/>
        <v>42601</v>
      </c>
    </row>
    <row r="26777" spans="1:3" x14ac:dyDescent="0.25">
      <c r="A26777" s="1">
        <v>42601.625</v>
      </c>
      <c r="B26777">
        <v>133946</v>
      </c>
      <c r="C26777" s="2">
        <f t="shared" si="643"/>
        <v>42601</v>
      </c>
    </row>
    <row r="26778" spans="1:3" x14ac:dyDescent="0.25">
      <c r="A26778" s="1">
        <v>42601.666666666664</v>
      </c>
      <c r="B26778">
        <v>135222</v>
      </c>
      <c r="C26778" s="2">
        <f t="shared" si="643"/>
        <v>42601</v>
      </c>
    </row>
    <row r="26779" spans="1:3" x14ac:dyDescent="0.25">
      <c r="A26779" s="1">
        <v>42601.708333333336</v>
      </c>
      <c r="B26779">
        <v>135518</v>
      </c>
      <c r="C26779" s="2">
        <f t="shared" si="643"/>
        <v>42601</v>
      </c>
    </row>
    <row r="26780" spans="1:3" x14ac:dyDescent="0.25">
      <c r="A26780" s="1">
        <v>42601.75</v>
      </c>
      <c r="B26780">
        <v>133685</v>
      </c>
      <c r="C26780" s="2">
        <f t="shared" si="643"/>
        <v>42601</v>
      </c>
    </row>
    <row r="26781" spans="1:3" x14ac:dyDescent="0.25">
      <c r="A26781" s="1">
        <v>42601.791666666664</v>
      </c>
      <c r="B26781">
        <v>128262</v>
      </c>
      <c r="C26781" s="2">
        <f t="shared" si="643"/>
        <v>42601</v>
      </c>
    </row>
    <row r="26782" spans="1:3" x14ac:dyDescent="0.25">
      <c r="A26782" s="1">
        <v>42601.833333333336</v>
      </c>
      <c r="B26782">
        <v>122823</v>
      </c>
      <c r="C26782" s="2">
        <f t="shared" si="643"/>
        <v>42601</v>
      </c>
    </row>
    <row r="26783" spans="1:3" x14ac:dyDescent="0.25">
      <c r="A26783" s="1">
        <v>42601.875</v>
      </c>
      <c r="B26783">
        <v>120151</v>
      </c>
      <c r="C26783" s="2">
        <f t="shared" si="643"/>
        <v>42601</v>
      </c>
    </row>
    <row r="26784" spans="1:3" x14ac:dyDescent="0.25">
      <c r="A26784" s="1">
        <v>42601.916666666664</v>
      </c>
      <c r="B26784">
        <v>113190</v>
      </c>
      <c r="C26784" s="2">
        <f t="shared" si="643"/>
        <v>42601</v>
      </c>
    </row>
    <row r="26785" spans="1:3" x14ac:dyDescent="0.25">
      <c r="A26785" s="1">
        <v>42601.958333333336</v>
      </c>
      <c r="B26785">
        <v>104469</v>
      </c>
      <c r="C26785" s="2">
        <f t="shared" si="643"/>
        <v>42601</v>
      </c>
    </row>
    <row r="26786" spans="1:3" x14ac:dyDescent="0.25">
      <c r="A26786" s="1">
        <v>42602</v>
      </c>
      <c r="B26786">
        <v>95576</v>
      </c>
      <c r="C26786" s="2">
        <f t="shared" si="643"/>
        <v>42602</v>
      </c>
    </row>
    <row r="26787" spans="1:3" x14ac:dyDescent="0.25">
      <c r="A26787" s="1">
        <v>42602.041666666664</v>
      </c>
      <c r="B26787">
        <v>88675</v>
      </c>
      <c r="C26787" s="2">
        <f t="shared" si="643"/>
        <v>42602</v>
      </c>
    </row>
    <row r="26788" spans="1:3" x14ac:dyDescent="0.25">
      <c r="A26788" s="1">
        <v>42602.083333333336</v>
      </c>
      <c r="B26788">
        <v>0</v>
      </c>
      <c r="C26788" s="2">
        <f t="shared" si="643"/>
        <v>42602</v>
      </c>
    </row>
    <row r="26789" spans="1:3" x14ac:dyDescent="0.25">
      <c r="A26789" s="1">
        <v>42602.125</v>
      </c>
      <c r="B26789">
        <v>80853</v>
      </c>
      <c r="C26789" s="2">
        <f t="shared" si="643"/>
        <v>42602</v>
      </c>
    </row>
    <row r="26790" spans="1:3" x14ac:dyDescent="0.25">
      <c r="A26790" s="1">
        <v>42602.166666666664</v>
      </c>
      <c r="B26790">
        <v>78903</v>
      </c>
      <c r="C26790" s="2">
        <f t="shared" si="643"/>
        <v>42602</v>
      </c>
    </row>
    <row r="26791" spans="1:3" x14ac:dyDescent="0.25">
      <c r="A26791" s="1">
        <v>42602.208333333336</v>
      </c>
      <c r="B26791">
        <v>78279</v>
      </c>
      <c r="C26791" s="2">
        <f t="shared" si="643"/>
        <v>42602</v>
      </c>
    </row>
    <row r="26792" spans="1:3" x14ac:dyDescent="0.25">
      <c r="A26792" s="1">
        <v>42602.25</v>
      </c>
      <c r="B26792">
        <v>79142</v>
      </c>
      <c r="C26792" s="2">
        <f t="shared" si="643"/>
        <v>42602</v>
      </c>
    </row>
    <row r="26793" spans="1:3" x14ac:dyDescent="0.25">
      <c r="A26793" s="1">
        <v>42602.291666666664</v>
      </c>
      <c r="B26793">
        <v>80476</v>
      </c>
      <c r="C26793" s="2">
        <f t="shared" si="643"/>
        <v>42602</v>
      </c>
    </row>
    <row r="26794" spans="1:3" x14ac:dyDescent="0.25">
      <c r="A26794" s="1">
        <v>42602.333333333336</v>
      </c>
      <c r="B26794">
        <v>85991</v>
      </c>
      <c r="C26794" s="2">
        <f t="shared" si="643"/>
        <v>42602</v>
      </c>
    </row>
    <row r="26795" spans="1:3" x14ac:dyDescent="0.25">
      <c r="A26795" s="1">
        <v>42602.375</v>
      </c>
      <c r="B26795">
        <v>94542</v>
      </c>
      <c r="C26795" s="2">
        <f t="shared" si="643"/>
        <v>42602</v>
      </c>
    </row>
    <row r="26796" spans="1:3" x14ac:dyDescent="0.25">
      <c r="A26796" s="1">
        <v>42602.416666666664</v>
      </c>
      <c r="B26796">
        <v>102855</v>
      </c>
      <c r="C26796" s="2">
        <f t="shared" si="643"/>
        <v>42602</v>
      </c>
    </row>
    <row r="26797" spans="1:3" x14ac:dyDescent="0.25">
      <c r="A26797" s="1">
        <v>42602.458333333336</v>
      </c>
      <c r="B26797">
        <v>110216</v>
      </c>
      <c r="C26797" s="2">
        <f t="shared" si="643"/>
        <v>42602</v>
      </c>
    </row>
    <row r="26798" spans="1:3" x14ac:dyDescent="0.25">
      <c r="A26798" s="1">
        <v>42602.5</v>
      </c>
      <c r="B26798">
        <v>115242</v>
      </c>
      <c r="C26798" s="2">
        <f t="shared" si="643"/>
        <v>42602</v>
      </c>
    </row>
    <row r="26799" spans="1:3" x14ac:dyDescent="0.25">
      <c r="A26799" s="1">
        <v>42602.541666666664</v>
      </c>
      <c r="B26799">
        <v>119341</v>
      </c>
      <c r="C26799" s="2">
        <f t="shared" si="643"/>
        <v>42602</v>
      </c>
    </row>
    <row r="26800" spans="1:3" x14ac:dyDescent="0.25">
      <c r="A26800" s="1">
        <v>42602.583333333336</v>
      </c>
      <c r="B26800">
        <v>121703</v>
      </c>
      <c r="C26800" s="2">
        <f t="shared" si="643"/>
        <v>42602</v>
      </c>
    </row>
    <row r="26801" spans="1:3" x14ac:dyDescent="0.25">
      <c r="A26801" s="1">
        <v>42602.625</v>
      </c>
      <c r="B26801">
        <v>123706</v>
      </c>
      <c r="C26801" s="2">
        <f t="shared" si="643"/>
        <v>42602</v>
      </c>
    </row>
    <row r="26802" spans="1:3" x14ac:dyDescent="0.25">
      <c r="A26802" s="1">
        <v>42602.666666666664</v>
      </c>
      <c r="B26802">
        <v>124962</v>
      </c>
      <c r="C26802" s="2">
        <f t="shared" si="643"/>
        <v>42602</v>
      </c>
    </row>
    <row r="26803" spans="1:3" x14ac:dyDescent="0.25">
      <c r="A26803" s="1">
        <v>42602.708333333336</v>
      </c>
      <c r="B26803">
        <v>125102</v>
      </c>
      <c r="C26803" s="2">
        <f t="shared" si="643"/>
        <v>42602</v>
      </c>
    </row>
    <row r="26804" spans="1:3" x14ac:dyDescent="0.25">
      <c r="A26804" s="1">
        <v>42602.75</v>
      </c>
      <c r="B26804">
        <v>122906</v>
      </c>
      <c r="C26804" s="2">
        <f t="shared" si="643"/>
        <v>42602</v>
      </c>
    </row>
    <row r="26805" spans="1:3" x14ac:dyDescent="0.25">
      <c r="A26805" s="1">
        <v>42602.791666666664</v>
      </c>
      <c r="B26805">
        <v>117869</v>
      </c>
      <c r="C26805" s="2">
        <f t="shared" si="643"/>
        <v>42602</v>
      </c>
    </row>
    <row r="26806" spans="1:3" x14ac:dyDescent="0.25">
      <c r="A26806" s="1">
        <v>42602.833333333336</v>
      </c>
      <c r="B26806">
        <v>113742</v>
      </c>
      <c r="C26806" s="2">
        <f t="shared" si="643"/>
        <v>42602</v>
      </c>
    </row>
    <row r="26807" spans="1:3" x14ac:dyDescent="0.25">
      <c r="A26807" s="1">
        <v>42602.875</v>
      </c>
      <c r="B26807">
        <v>111844</v>
      </c>
      <c r="C26807" s="2">
        <f t="shared" si="643"/>
        <v>42602</v>
      </c>
    </row>
    <row r="26808" spans="1:3" x14ac:dyDescent="0.25">
      <c r="A26808" s="1">
        <v>42602.916666666664</v>
      </c>
      <c r="B26808">
        <v>106648</v>
      </c>
      <c r="C26808" s="2">
        <f t="shared" si="643"/>
        <v>42602</v>
      </c>
    </row>
    <row r="26809" spans="1:3" x14ac:dyDescent="0.25">
      <c r="A26809" s="1">
        <v>42602.958333333336</v>
      </c>
      <c r="B26809">
        <v>99280</v>
      </c>
      <c r="C26809" s="2">
        <f t="shared" si="643"/>
        <v>42602</v>
      </c>
    </row>
    <row r="26810" spans="1:3" x14ac:dyDescent="0.25">
      <c r="A26810" s="1">
        <v>42603</v>
      </c>
      <c r="B26810">
        <v>92245</v>
      </c>
      <c r="C26810" s="2">
        <f t="shared" si="643"/>
        <v>42603</v>
      </c>
    </row>
    <row r="26811" spans="1:3" x14ac:dyDescent="0.25">
      <c r="A26811" s="1">
        <v>42603.041666666664</v>
      </c>
      <c r="B26811">
        <v>86176</v>
      </c>
      <c r="C26811" s="2">
        <f t="shared" si="643"/>
        <v>42603</v>
      </c>
    </row>
    <row r="26812" spans="1:3" x14ac:dyDescent="0.25">
      <c r="A26812" s="1">
        <v>42603.083333333336</v>
      </c>
      <c r="B26812">
        <v>0</v>
      </c>
      <c r="C26812" s="2">
        <f t="shared" si="643"/>
        <v>42603</v>
      </c>
    </row>
    <row r="26813" spans="1:3" x14ac:dyDescent="0.25">
      <c r="A26813" s="1">
        <v>42603.125</v>
      </c>
      <c r="B26813">
        <v>78909</v>
      </c>
      <c r="C26813" s="2">
        <f t="shared" si="643"/>
        <v>42603</v>
      </c>
    </row>
    <row r="26814" spans="1:3" x14ac:dyDescent="0.25">
      <c r="A26814" s="1">
        <v>42603.166666666664</v>
      </c>
      <c r="B26814">
        <v>77142</v>
      </c>
      <c r="C26814" s="2">
        <f t="shared" si="643"/>
        <v>42603</v>
      </c>
    </row>
    <row r="26815" spans="1:3" x14ac:dyDescent="0.25">
      <c r="A26815" s="1">
        <v>42603.208333333336</v>
      </c>
      <c r="B26815">
        <v>76529</v>
      </c>
      <c r="C26815" s="2">
        <f t="shared" si="643"/>
        <v>42603</v>
      </c>
    </row>
    <row r="26816" spans="1:3" x14ac:dyDescent="0.25">
      <c r="A26816" s="1">
        <v>42603.25</v>
      </c>
      <c r="B26816">
        <v>76809</v>
      </c>
      <c r="C26816" s="2">
        <f t="shared" si="643"/>
        <v>42603</v>
      </c>
    </row>
    <row r="26817" spans="1:3" x14ac:dyDescent="0.25">
      <c r="A26817" s="1">
        <v>42603.291666666664</v>
      </c>
      <c r="B26817">
        <v>77403</v>
      </c>
      <c r="C26817" s="2">
        <f t="shared" si="643"/>
        <v>42603</v>
      </c>
    </row>
    <row r="26818" spans="1:3" x14ac:dyDescent="0.25">
      <c r="A26818" s="1">
        <v>42603.333333333336</v>
      </c>
      <c r="B26818">
        <v>81474</v>
      </c>
      <c r="C26818" s="2">
        <f t="shared" si="643"/>
        <v>42603</v>
      </c>
    </row>
    <row r="26819" spans="1:3" x14ac:dyDescent="0.25">
      <c r="A26819" s="1">
        <v>42603.375</v>
      </c>
      <c r="B26819">
        <v>87862</v>
      </c>
      <c r="C26819" s="2">
        <f t="shared" ref="C26819:C26882" si="644">DATE(YEAR(A26819),MONTH(A26819),DAY(A26819))</f>
        <v>42603</v>
      </c>
    </row>
    <row r="26820" spans="1:3" x14ac:dyDescent="0.25">
      <c r="A26820" s="1">
        <v>42603.416666666664</v>
      </c>
      <c r="B26820">
        <v>94257</v>
      </c>
      <c r="C26820" s="2">
        <f t="shared" si="644"/>
        <v>42603</v>
      </c>
    </row>
    <row r="26821" spans="1:3" x14ac:dyDescent="0.25">
      <c r="A26821" s="1">
        <v>42603.458333333336</v>
      </c>
      <c r="B26821">
        <v>99234</v>
      </c>
      <c r="C26821" s="2">
        <f t="shared" si="644"/>
        <v>42603</v>
      </c>
    </row>
    <row r="26822" spans="1:3" x14ac:dyDescent="0.25">
      <c r="A26822" s="1">
        <v>42603.5</v>
      </c>
      <c r="B26822">
        <v>104044</v>
      </c>
      <c r="C26822" s="2">
        <f t="shared" si="644"/>
        <v>42603</v>
      </c>
    </row>
    <row r="26823" spans="1:3" x14ac:dyDescent="0.25">
      <c r="A26823" s="1">
        <v>42603.541666666664</v>
      </c>
      <c r="B26823">
        <v>107814</v>
      </c>
      <c r="C26823" s="2">
        <f t="shared" si="644"/>
        <v>42603</v>
      </c>
    </row>
    <row r="26824" spans="1:3" x14ac:dyDescent="0.25">
      <c r="A26824" s="1">
        <v>42603.583333333336</v>
      </c>
      <c r="B26824">
        <v>109726</v>
      </c>
      <c r="C26824" s="2">
        <f t="shared" si="644"/>
        <v>42603</v>
      </c>
    </row>
    <row r="26825" spans="1:3" x14ac:dyDescent="0.25">
      <c r="A26825" s="1">
        <v>42603.625</v>
      </c>
      <c r="B26825">
        <v>110833</v>
      </c>
      <c r="C26825" s="2">
        <f t="shared" si="644"/>
        <v>42603</v>
      </c>
    </row>
    <row r="26826" spans="1:3" x14ac:dyDescent="0.25">
      <c r="A26826" s="1">
        <v>42603.666666666664</v>
      </c>
      <c r="B26826">
        <v>110451</v>
      </c>
      <c r="C26826" s="2">
        <f t="shared" si="644"/>
        <v>42603</v>
      </c>
    </row>
    <row r="26827" spans="1:3" x14ac:dyDescent="0.25">
      <c r="A26827" s="1">
        <v>42603.708333333336</v>
      </c>
      <c r="B26827">
        <v>110322</v>
      </c>
      <c r="C26827" s="2">
        <f t="shared" si="644"/>
        <v>42603</v>
      </c>
    </row>
    <row r="26828" spans="1:3" x14ac:dyDescent="0.25">
      <c r="A26828" s="1">
        <v>42603.75</v>
      </c>
      <c r="B26828">
        <v>109818</v>
      </c>
      <c r="C26828" s="2">
        <f t="shared" si="644"/>
        <v>42603</v>
      </c>
    </row>
    <row r="26829" spans="1:3" x14ac:dyDescent="0.25">
      <c r="A26829" s="1">
        <v>42603.791666666664</v>
      </c>
      <c r="B26829">
        <v>107300</v>
      </c>
      <c r="C26829" s="2">
        <f t="shared" si="644"/>
        <v>42603</v>
      </c>
    </row>
    <row r="26830" spans="1:3" x14ac:dyDescent="0.25">
      <c r="A26830" s="1">
        <v>42603.833333333336</v>
      </c>
      <c r="B26830">
        <v>105329</v>
      </c>
      <c r="C26830" s="2">
        <f t="shared" si="644"/>
        <v>42603</v>
      </c>
    </row>
    <row r="26831" spans="1:3" x14ac:dyDescent="0.25">
      <c r="A26831" s="1">
        <v>42603.875</v>
      </c>
      <c r="B26831">
        <v>104557</v>
      </c>
      <c r="C26831" s="2">
        <f t="shared" si="644"/>
        <v>42603</v>
      </c>
    </row>
    <row r="26832" spans="1:3" x14ac:dyDescent="0.25">
      <c r="A26832" s="1">
        <v>42603.916666666664</v>
      </c>
      <c r="B26832">
        <v>98734</v>
      </c>
      <c r="C26832" s="2">
        <f t="shared" si="644"/>
        <v>42603</v>
      </c>
    </row>
    <row r="26833" spans="1:3" x14ac:dyDescent="0.25">
      <c r="A26833" s="1">
        <v>42603.958333333336</v>
      </c>
      <c r="B26833">
        <v>90947</v>
      </c>
      <c r="C26833" s="2">
        <f t="shared" si="644"/>
        <v>42603</v>
      </c>
    </row>
    <row r="26834" spans="1:3" x14ac:dyDescent="0.25">
      <c r="A26834" s="1">
        <v>42604</v>
      </c>
      <c r="B26834">
        <v>83922</v>
      </c>
      <c r="C26834" s="2">
        <f t="shared" si="644"/>
        <v>42604</v>
      </c>
    </row>
    <row r="26835" spans="1:3" x14ac:dyDescent="0.25">
      <c r="A26835" s="1">
        <v>42604.041666666664</v>
      </c>
      <c r="B26835">
        <v>78770</v>
      </c>
      <c r="C26835" s="2">
        <f t="shared" si="644"/>
        <v>42604</v>
      </c>
    </row>
    <row r="26836" spans="1:3" x14ac:dyDescent="0.25">
      <c r="A26836" s="1">
        <v>42604.083333333336</v>
      </c>
      <c r="B26836">
        <v>0</v>
      </c>
      <c r="C26836" s="2">
        <f t="shared" si="644"/>
        <v>42604</v>
      </c>
    </row>
    <row r="26837" spans="1:3" x14ac:dyDescent="0.25">
      <c r="A26837" s="1">
        <v>42604.125</v>
      </c>
      <c r="B26837">
        <v>72706</v>
      </c>
      <c r="C26837" s="2">
        <f t="shared" si="644"/>
        <v>42604</v>
      </c>
    </row>
    <row r="26838" spans="1:3" x14ac:dyDescent="0.25">
      <c r="A26838" s="1">
        <v>42604.166666666664</v>
      </c>
      <c r="B26838">
        <v>72161</v>
      </c>
      <c r="C26838" s="2">
        <f t="shared" si="644"/>
        <v>42604</v>
      </c>
    </row>
    <row r="26839" spans="1:3" x14ac:dyDescent="0.25">
      <c r="A26839" s="1">
        <v>42604.208333333336</v>
      </c>
      <c r="B26839">
        <v>73955</v>
      </c>
      <c r="C26839" s="2">
        <f t="shared" si="644"/>
        <v>42604</v>
      </c>
    </row>
    <row r="26840" spans="1:3" x14ac:dyDescent="0.25">
      <c r="A26840" s="1">
        <v>42604.25</v>
      </c>
      <c r="B26840">
        <v>78838</v>
      </c>
      <c r="C26840" s="2">
        <f t="shared" si="644"/>
        <v>42604</v>
      </c>
    </row>
    <row r="26841" spans="1:3" x14ac:dyDescent="0.25">
      <c r="A26841" s="1">
        <v>42604.291666666664</v>
      </c>
      <c r="B26841">
        <v>84272</v>
      </c>
      <c r="C26841" s="2">
        <f t="shared" si="644"/>
        <v>42604</v>
      </c>
    </row>
    <row r="26842" spans="1:3" x14ac:dyDescent="0.25">
      <c r="A26842" s="1">
        <v>42604.333333333336</v>
      </c>
      <c r="B26842">
        <v>89160</v>
      </c>
      <c r="C26842" s="2">
        <f t="shared" si="644"/>
        <v>42604</v>
      </c>
    </row>
    <row r="26843" spans="1:3" x14ac:dyDescent="0.25">
      <c r="A26843" s="1">
        <v>42604.375</v>
      </c>
      <c r="B26843">
        <v>94651</v>
      </c>
      <c r="C26843" s="2">
        <f t="shared" si="644"/>
        <v>42604</v>
      </c>
    </row>
    <row r="26844" spans="1:3" x14ac:dyDescent="0.25">
      <c r="A26844" s="1">
        <v>42604.416666666664</v>
      </c>
      <c r="B26844">
        <v>99075</v>
      </c>
      <c r="C26844" s="2">
        <f t="shared" si="644"/>
        <v>42604</v>
      </c>
    </row>
    <row r="26845" spans="1:3" x14ac:dyDescent="0.25">
      <c r="A26845" s="1">
        <v>42604.458333333336</v>
      </c>
      <c r="B26845">
        <v>103140</v>
      </c>
      <c r="C26845" s="2">
        <f t="shared" si="644"/>
        <v>42604</v>
      </c>
    </row>
    <row r="26846" spans="1:3" x14ac:dyDescent="0.25">
      <c r="A26846" s="1">
        <v>42604.5</v>
      </c>
      <c r="B26846">
        <v>106277</v>
      </c>
      <c r="C26846" s="2">
        <f t="shared" si="644"/>
        <v>42604</v>
      </c>
    </row>
    <row r="26847" spans="1:3" x14ac:dyDescent="0.25">
      <c r="A26847" s="1">
        <v>42604.541666666664</v>
      </c>
      <c r="B26847">
        <v>109390</v>
      </c>
      <c r="C26847" s="2">
        <f t="shared" si="644"/>
        <v>42604</v>
      </c>
    </row>
    <row r="26848" spans="1:3" x14ac:dyDescent="0.25">
      <c r="A26848" s="1">
        <v>42604.583333333336</v>
      </c>
      <c r="B26848">
        <v>111927</v>
      </c>
      <c r="C26848" s="2">
        <f t="shared" si="644"/>
        <v>42604</v>
      </c>
    </row>
    <row r="26849" spans="1:3" x14ac:dyDescent="0.25">
      <c r="A26849" s="1">
        <v>42604.625</v>
      </c>
      <c r="B26849">
        <v>113897</v>
      </c>
      <c r="C26849" s="2">
        <f t="shared" si="644"/>
        <v>42604</v>
      </c>
    </row>
    <row r="26850" spans="1:3" x14ac:dyDescent="0.25">
      <c r="A26850" s="1">
        <v>42604.666666666664</v>
      </c>
      <c r="B26850">
        <v>115442</v>
      </c>
      <c r="C26850" s="2">
        <f t="shared" si="644"/>
        <v>42604</v>
      </c>
    </row>
    <row r="26851" spans="1:3" x14ac:dyDescent="0.25">
      <c r="A26851" s="1">
        <v>42604.708333333336</v>
      </c>
      <c r="B26851">
        <v>116376</v>
      </c>
      <c r="C26851" s="2">
        <f t="shared" si="644"/>
        <v>42604</v>
      </c>
    </row>
    <row r="26852" spans="1:3" x14ac:dyDescent="0.25">
      <c r="A26852" s="1">
        <v>42604.75</v>
      </c>
      <c r="B26852">
        <v>115434</v>
      </c>
      <c r="C26852" s="2">
        <f t="shared" si="644"/>
        <v>42604</v>
      </c>
    </row>
    <row r="26853" spans="1:3" x14ac:dyDescent="0.25">
      <c r="A26853" s="1">
        <v>42604.791666666664</v>
      </c>
      <c r="B26853">
        <v>111816</v>
      </c>
      <c r="C26853" s="2">
        <f t="shared" si="644"/>
        <v>42604</v>
      </c>
    </row>
    <row r="26854" spans="1:3" x14ac:dyDescent="0.25">
      <c r="A26854" s="1">
        <v>42604.833333333336</v>
      </c>
      <c r="B26854">
        <v>107193</v>
      </c>
      <c r="C26854" s="2">
        <f t="shared" si="644"/>
        <v>42604</v>
      </c>
    </row>
    <row r="26855" spans="1:3" x14ac:dyDescent="0.25">
      <c r="A26855" s="1">
        <v>42604.875</v>
      </c>
      <c r="B26855">
        <v>105585</v>
      </c>
      <c r="C26855" s="2">
        <f t="shared" si="644"/>
        <v>42604</v>
      </c>
    </row>
    <row r="26856" spans="1:3" x14ac:dyDescent="0.25">
      <c r="A26856" s="1">
        <v>42604.916666666664</v>
      </c>
      <c r="B26856">
        <v>97976</v>
      </c>
      <c r="C26856" s="2">
        <f t="shared" si="644"/>
        <v>42604</v>
      </c>
    </row>
    <row r="26857" spans="1:3" x14ac:dyDescent="0.25">
      <c r="A26857" s="1">
        <v>42604.958333333336</v>
      </c>
      <c r="B26857">
        <v>88718</v>
      </c>
      <c r="C26857" s="2">
        <f t="shared" si="644"/>
        <v>42604</v>
      </c>
    </row>
    <row r="26858" spans="1:3" x14ac:dyDescent="0.25">
      <c r="A26858" s="1">
        <v>42605</v>
      </c>
      <c r="B26858">
        <v>80968</v>
      </c>
      <c r="C26858" s="2">
        <f t="shared" si="644"/>
        <v>42605</v>
      </c>
    </row>
    <row r="26859" spans="1:3" x14ac:dyDescent="0.25">
      <c r="A26859" s="1">
        <v>42605.041666666664</v>
      </c>
      <c r="B26859">
        <v>75828</v>
      </c>
      <c r="C26859" s="2">
        <f t="shared" si="644"/>
        <v>42605</v>
      </c>
    </row>
    <row r="26860" spans="1:3" x14ac:dyDescent="0.25">
      <c r="A26860" s="1">
        <v>42605.083333333336</v>
      </c>
      <c r="B26860">
        <v>0</v>
      </c>
      <c r="C26860" s="2">
        <f t="shared" si="644"/>
        <v>42605</v>
      </c>
    </row>
    <row r="26861" spans="1:3" x14ac:dyDescent="0.25">
      <c r="A26861" s="1">
        <v>42605.125</v>
      </c>
      <c r="B26861">
        <v>70172</v>
      </c>
      <c r="C26861" s="2">
        <f t="shared" si="644"/>
        <v>42605</v>
      </c>
    </row>
    <row r="26862" spans="1:3" x14ac:dyDescent="0.25">
      <c r="A26862" s="1">
        <v>42605.166666666664</v>
      </c>
      <c r="B26862">
        <v>69636</v>
      </c>
      <c r="C26862" s="2">
        <f t="shared" si="644"/>
        <v>42605</v>
      </c>
    </row>
    <row r="26863" spans="1:3" x14ac:dyDescent="0.25">
      <c r="A26863" s="1">
        <v>42605.208333333336</v>
      </c>
      <c r="B26863">
        <v>71463</v>
      </c>
      <c r="C26863" s="2">
        <f t="shared" si="644"/>
        <v>42605</v>
      </c>
    </row>
    <row r="26864" spans="1:3" x14ac:dyDescent="0.25">
      <c r="A26864" s="1">
        <v>42605.25</v>
      </c>
      <c r="B26864">
        <v>76643</v>
      </c>
      <c r="C26864" s="2">
        <f t="shared" si="644"/>
        <v>42605</v>
      </c>
    </row>
    <row r="26865" spans="1:3" x14ac:dyDescent="0.25">
      <c r="A26865" s="1">
        <v>42605.291666666664</v>
      </c>
      <c r="B26865">
        <v>81704</v>
      </c>
      <c r="C26865" s="2">
        <f t="shared" si="644"/>
        <v>42605</v>
      </c>
    </row>
    <row r="26866" spans="1:3" x14ac:dyDescent="0.25">
      <c r="A26866" s="1">
        <v>42605.333333333336</v>
      </c>
      <c r="B26866">
        <v>86219</v>
      </c>
      <c r="C26866" s="2">
        <f t="shared" si="644"/>
        <v>42605</v>
      </c>
    </row>
    <row r="26867" spans="1:3" x14ac:dyDescent="0.25">
      <c r="A26867" s="1">
        <v>42605.375</v>
      </c>
      <c r="B26867">
        <v>91021</v>
      </c>
      <c r="C26867" s="2">
        <f t="shared" si="644"/>
        <v>42605</v>
      </c>
    </row>
    <row r="26868" spans="1:3" x14ac:dyDescent="0.25">
      <c r="A26868" s="1">
        <v>42605.416666666664</v>
      </c>
      <c r="B26868">
        <v>95737</v>
      </c>
      <c r="C26868" s="2">
        <f t="shared" si="644"/>
        <v>42605</v>
      </c>
    </row>
    <row r="26869" spans="1:3" x14ac:dyDescent="0.25">
      <c r="A26869" s="1">
        <v>42605.458333333336</v>
      </c>
      <c r="B26869">
        <v>100616</v>
      </c>
      <c r="C26869" s="2">
        <f t="shared" si="644"/>
        <v>42605</v>
      </c>
    </row>
    <row r="26870" spans="1:3" x14ac:dyDescent="0.25">
      <c r="A26870" s="1">
        <v>42605.5</v>
      </c>
      <c r="B26870">
        <v>104638</v>
      </c>
      <c r="C26870" s="2">
        <f t="shared" si="644"/>
        <v>42605</v>
      </c>
    </row>
    <row r="26871" spans="1:3" x14ac:dyDescent="0.25">
      <c r="A26871" s="1">
        <v>42605.541666666664</v>
      </c>
      <c r="B26871">
        <v>108418</v>
      </c>
      <c r="C26871" s="2">
        <f t="shared" si="644"/>
        <v>42605</v>
      </c>
    </row>
    <row r="26872" spans="1:3" x14ac:dyDescent="0.25">
      <c r="A26872" s="1">
        <v>42605.583333333336</v>
      </c>
      <c r="B26872">
        <v>112223</v>
      </c>
      <c r="C26872" s="2">
        <f t="shared" si="644"/>
        <v>42605</v>
      </c>
    </row>
    <row r="26873" spans="1:3" x14ac:dyDescent="0.25">
      <c r="A26873" s="1">
        <v>42605.625</v>
      </c>
      <c r="B26873">
        <v>114950</v>
      </c>
      <c r="C26873" s="2">
        <f t="shared" si="644"/>
        <v>42605</v>
      </c>
    </row>
    <row r="26874" spans="1:3" x14ac:dyDescent="0.25">
      <c r="A26874" s="1">
        <v>42605.666666666664</v>
      </c>
      <c r="B26874">
        <v>117601</v>
      </c>
      <c r="C26874" s="2">
        <f t="shared" si="644"/>
        <v>42605</v>
      </c>
    </row>
    <row r="26875" spans="1:3" x14ac:dyDescent="0.25">
      <c r="A26875" s="1">
        <v>42605.708333333336</v>
      </c>
      <c r="B26875">
        <v>119416</v>
      </c>
      <c r="C26875" s="2">
        <f t="shared" si="644"/>
        <v>42605</v>
      </c>
    </row>
    <row r="26876" spans="1:3" x14ac:dyDescent="0.25">
      <c r="A26876" s="1">
        <v>42605.75</v>
      </c>
      <c r="B26876">
        <v>119196</v>
      </c>
      <c r="C26876" s="2">
        <f t="shared" si="644"/>
        <v>42605</v>
      </c>
    </row>
    <row r="26877" spans="1:3" x14ac:dyDescent="0.25">
      <c r="A26877" s="1">
        <v>42605.791666666664</v>
      </c>
      <c r="B26877">
        <v>115257</v>
      </c>
      <c r="C26877" s="2">
        <f t="shared" si="644"/>
        <v>42605</v>
      </c>
    </row>
    <row r="26878" spans="1:3" x14ac:dyDescent="0.25">
      <c r="A26878" s="1">
        <v>42605.833333333336</v>
      </c>
      <c r="B26878">
        <v>111116</v>
      </c>
      <c r="C26878" s="2">
        <f t="shared" si="644"/>
        <v>42605</v>
      </c>
    </row>
    <row r="26879" spans="1:3" x14ac:dyDescent="0.25">
      <c r="A26879" s="1">
        <v>42605.875</v>
      </c>
      <c r="B26879">
        <v>109534</v>
      </c>
      <c r="C26879" s="2">
        <f t="shared" si="644"/>
        <v>42605</v>
      </c>
    </row>
    <row r="26880" spans="1:3" x14ac:dyDescent="0.25">
      <c r="A26880" s="1">
        <v>42605.916666666664</v>
      </c>
      <c r="B26880">
        <v>101757</v>
      </c>
      <c r="C26880" s="2">
        <f t="shared" si="644"/>
        <v>42605</v>
      </c>
    </row>
    <row r="26881" spans="1:3" x14ac:dyDescent="0.25">
      <c r="A26881" s="1">
        <v>42605.958333333336</v>
      </c>
      <c r="B26881">
        <v>92762</v>
      </c>
      <c r="C26881" s="2">
        <f t="shared" si="644"/>
        <v>42605</v>
      </c>
    </row>
    <row r="26882" spans="1:3" x14ac:dyDescent="0.25">
      <c r="A26882" s="1">
        <v>42606</v>
      </c>
      <c r="B26882">
        <v>84688</v>
      </c>
      <c r="C26882" s="2">
        <f t="shared" si="644"/>
        <v>42606</v>
      </c>
    </row>
    <row r="26883" spans="1:3" x14ac:dyDescent="0.25">
      <c r="A26883" s="1">
        <v>42606.041666666664</v>
      </c>
      <c r="B26883">
        <v>79417</v>
      </c>
      <c r="C26883" s="2">
        <f t="shared" ref="C26883:C26946" si="645">DATE(YEAR(A26883),MONTH(A26883),DAY(A26883))</f>
        <v>42606</v>
      </c>
    </row>
    <row r="26884" spans="1:3" x14ac:dyDescent="0.25">
      <c r="A26884" s="1">
        <v>42606.083333333336</v>
      </c>
      <c r="B26884">
        <v>0</v>
      </c>
      <c r="C26884" s="2">
        <f t="shared" si="645"/>
        <v>42606</v>
      </c>
    </row>
    <row r="26885" spans="1:3" x14ac:dyDescent="0.25">
      <c r="A26885" s="1">
        <v>42606.125</v>
      </c>
      <c r="B26885">
        <v>73232</v>
      </c>
      <c r="C26885" s="2">
        <f t="shared" si="645"/>
        <v>42606</v>
      </c>
    </row>
    <row r="26886" spans="1:3" x14ac:dyDescent="0.25">
      <c r="A26886" s="1">
        <v>42606.166666666664</v>
      </c>
      <c r="B26886">
        <v>72186</v>
      </c>
      <c r="C26886" s="2">
        <f t="shared" si="645"/>
        <v>42606</v>
      </c>
    </row>
    <row r="26887" spans="1:3" x14ac:dyDescent="0.25">
      <c r="A26887" s="1">
        <v>42606.208333333336</v>
      </c>
      <c r="B26887">
        <v>73796</v>
      </c>
      <c r="C26887" s="2">
        <f t="shared" si="645"/>
        <v>42606</v>
      </c>
    </row>
    <row r="26888" spans="1:3" x14ac:dyDescent="0.25">
      <c r="A26888" s="1">
        <v>42606.25</v>
      </c>
      <c r="B26888">
        <v>84110</v>
      </c>
      <c r="C26888" s="2">
        <f t="shared" si="645"/>
        <v>42606</v>
      </c>
    </row>
    <row r="26889" spans="1:3" x14ac:dyDescent="0.25">
      <c r="A26889" s="1">
        <v>42606.291666666664</v>
      </c>
      <c r="B26889">
        <v>0</v>
      </c>
      <c r="C26889" s="2">
        <f t="shared" si="645"/>
        <v>42606</v>
      </c>
    </row>
    <row r="26890" spans="1:3" x14ac:dyDescent="0.25">
      <c r="A26890" s="1">
        <v>42606.333333333336</v>
      </c>
      <c r="B26890">
        <v>89763</v>
      </c>
      <c r="C26890" s="2">
        <f t="shared" si="645"/>
        <v>42606</v>
      </c>
    </row>
    <row r="26891" spans="1:3" x14ac:dyDescent="0.25">
      <c r="A26891" s="1">
        <v>42606.375</v>
      </c>
      <c r="B26891">
        <v>94853</v>
      </c>
      <c r="C26891" s="2">
        <f t="shared" si="645"/>
        <v>42606</v>
      </c>
    </row>
    <row r="26892" spans="1:3" x14ac:dyDescent="0.25">
      <c r="A26892" s="1">
        <v>42606.416666666664</v>
      </c>
      <c r="B26892">
        <v>99587</v>
      </c>
      <c r="C26892" s="2">
        <f t="shared" si="645"/>
        <v>42606</v>
      </c>
    </row>
    <row r="26893" spans="1:3" x14ac:dyDescent="0.25">
      <c r="A26893" s="1">
        <v>42606.458333333336</v>
      </c>
      <c r="B26893">
        <v>105085</v>
      </c>
      <c r="C26893" s="2">
        <f t="shared" si="645"/>
        <v>42606</v>
      </c>
    </row>
    <row r="26894" spans="1:3" x14ac:dyDescent="0.25">
      <c r="A26894" s="1">
        <v>42606.5</v>
      </c>
      <c r="B26894">
        <v>109596</v>
      </c>
      <c r="C26894" s="2">
        <f t="shared" si="645"/>
        <v>42606</v>
      </c>
    </row>
    <row r="26895" spans="1:3" x14ac:dyDescent="0.25">
      <c r="A26895" s="1">
        <v>42606.541666666664</v>
      </c>
      <c r="B26895">
        <v>115170</v>
      </c>
      <c r="C26895" s="2">
        <f t="shared" si="645"/>
        <v>42606</v>
      </c>
    </row>
    <row r="26896" spans="1:3" x14ac:dyDescent="0.25">
      <c r="A26896" s="1">
        <v>42606.583333333336</v>
      </c>
      <c r="B26896">
        <v>119914</v>
      </c>
      <c r="C26896" s="2">
        <f t="shared" si="645"/>
        <v>42606</v>
      </c>
    </row>
    <row r="26897" spans="1:3" x14ac:dyDescent="0.25">
      <c r="A26897" s="1">
        <v>42606.625</v>
      </c>
      <c r="B26897">
        <v>123801</v>
      </c>
      <c r="C26897" s="2">
        <f t="shared" si="645"/>
        <v>42606</v>
      </c>
    </row>
    <row r="26898" spans="1:3" x14ac:dyDescent="0.25">
      <c r="A26898" s="1">
        <v>42606.666666666664</v>
      </c>
      <c r="B26898">
        <v>126719</v>
      </c>
      <c r="C26898" s="2">
        <f t="shared" si="645"/>
        <v>42606</v>
      </c>
    </row>
    <row r="26899" spans="1:3" x14ac:dyDescent="0.25">
      <c r="A26899" s="1">
        <v>42606.708333333336</v>
      </c>
      <c r="B26899">
        <v>128567</v>
      </c>
      <c r="C26899" s="2">
        <f t="shared" si="645"/>
        <v>42606</v>
      </c>
    </row>
    <row r="26900" spans="1:3" x14ac:dyDescent="0.25">
      <c r="A26900" s="1">
        <v>42606.75</v>
      </c>
      <c r="B26900">
        <v>127952</v>
      </c>
      <c r="C26900" s="2">
        <f t="shared" si="645"/>
        <v>42606</v>
      </c>
    </row>
    <row r="26901" spans="1:3" x14ac:dyDescent="0.25">
      <c r="A26901" s="1">
        <v>42606.791666666664</v>
      </c>
      <c r="B26901">
        <v>124211</v>
      </c>
      <c r="C26901" s="2">
        <f t="shared" si="645"/>
        <v>42606</v>
      </c>
    </row>
    <row r="26902" spans="1:3" x14ac:dyDescent="0.25">
      <c r="A26902" s="1">
        <v>42606.833333333336</v>
      </c>
      <c r="B26902">
        <v>121156</v>
      </c>
      <c r="C26902" s="2">
        <f t="shared" si="645"/>
        <v>42606</v>
      </c>
    </row>
    <row r="26903" spans="1:3" x14ac:dyDescent="0.25">
      <c r="A26903" s="1">
        <v>42606.875</v>
      </c>
      <c r="B26903">
        <v>118893</v>
      </c>
      <c r="C26903" s="2">
        <f t="shared" si="645"/>
        <v>42606</v>
      </c>
    </row>
    <row r="26904" spans="1:3" x14ac:dyDescent="0.25">
      <c r="A26904" s="1">
        <v>42606.916666666664</v>
      </c>
      <c r="B26904">
        <v>111554</v>
      </c>
      <c r="C26904" s="2">
        <f t="shared" si="645"/>
        <v>42606</v>
      </c>
    </row>
    <row r="26905" spans="1:3" x14ac:dyDescent="0.25">
      <c r="A26905" s="1">
        <v>42606.958333333336</v>
      </c>
      <c r="B26905">
        <v>101825</v>
      </c>
      <c r="C26905" s="2">
        <f t="shared" si="645"/>
        <v>42606</v>
      </c>
    </row>
    <row r="26906" spans="1:3" x14ac:dyDescent="0.25">
      <c r="A26906" s="1">
        <v>42607</v>
      </c>
      <c r="B26906">
        <v>93279</v>
      </c>
      <c r="C26906" s="2">
        <f t="shared" si="645"/>
        <v>42607</v>
      </c>
    </row>
    <row r="26907" spans="1:3" x14ac:dyDescent="0.25">
      <c r="A26907" s="1">
        <v>42607.041666666664</v>
      </c>
      <c r="B26907">
        <v>86783</v>
      </c>
      <c r="C26907" s="2">
        <f t="shared" si="645"/>
        <v>42607</v>
      </c>
    </row>
    <row r="26908" spans="1:3" x14ac:dyDescent="0.25">
      <c r="A26908" s="1">
        <v>42607.083333333336</v>
      </c>
      <c r="B26908">
        <v>0</v>
      </c>
      <c r="C26908" s="2">
        <f t="shared" si="645"/>
        <v>42607</v>
      </c>
    </row>
    <row r="26909" spans="1:3" x14ac:dyDescent="0.25">
      <c r="A26909" s="1">
        <v>42607.125</v>
      </c>
      <c r="B26909">
        <v>79477</v>
      </c>
      <c r="C26909" s="2">
        <f t="shared" si="645"/>
        <v>42607</v>
      </c>
    </row>
    <row r="26910" spans="1:3" x14ac:dyDescent="0.25">
      <c r="A26910" s="1">
        <v>42607.166666666664</v>
      </c>
      <c r="B26910">
        <v>79225</v>
      </c>
      <c r="C26910" s="2">
        <f t="shared" si="645"/>
        <v>42607</v>
      </c>
    </row>
    <row r="26911" spans="1:3" x14ac:dyDescent="0.25">
      <c r="A26911" s="1">
        <v>42607.208333333336</v>
      </c>
      <c r="B26911">
        <v>80718</v>
      </c>
      <c r="C26911" s="2">
        <f t="shared" si="645"/>
        <v>42607</v>
      </c>
    </row>
    <row r="26912" spans="1:3" x14ac:dyDescent="0.25">
      <c r="A26912" s="1">
        <v>42607.25</v>
      </c>
      <c r="B26912">
        <v>86162</v>
      </c>
      <c r="C26912" s="2">
        <f t="shared" si="645"/>
        <v>42607</v>
      </c>
    </row>
    <row r="26913" spans="1:3" x14ac:dyDescent="0.25">
      <c r="A26913" s="1">
        <v>42607.291666666664</v>
      </c>
      <c r="B26913">
        <v>92817</v>
      </c>
      <c r="C26913" s="2">
        <f t="shared" si="645"/>
        <v>42607</v>
      </c>
    </row>
    <row r="26914" spans="1:3" x14ac:dyDescent="0.25">
      <c r="A26914" s="1">
        <v>42607.333333333336</v>
      </c>
      <c r="B26914">
        <v>98247</v>
      </c>
      <c r="C26914" s="2">
        <f t="shared" si="645"/>
        <v>42607</v>
      </c>
    </row>
    <row r="26915" spans="1:3" x14ac:dyDescent="0.25">
      <c r="A26915" s="1">
        <v>42607.375</v>
      </c>
      <c r="B26915">
        <v>102575</v>
      </c>
      <c r="C26915" s="2">
        <f t="shared" si="645"/>
        <v>42607</v>
      </c>
    </row>
    <row r="26916" spans="1:3" x14ac:dyDescent="0.25">
      <c r="A26916" s="1">
        <v>42607.416666666664</v>
      </c>
      <c r="B26916">
        <v>110133</v>
      </c>
      <c r="C26916" s="2">
        <f t="shared" si="645"/>
        <v>42607</v>
      </c>
    </row>
    <row r="26917" spans="1:3" x14ac:dyDescent="0.25">
      <c r="A26917" s="1">
        <v>42607.458333333336</v>
      </c>
      <c r="B26917">
        <v>117200</v>
      </c>
      <c r="C26917" s="2">
        <f t="shared" si="645"/>
        <v>42607</v>
      </c>
    </row>
    <row r="26918" spans="1:3" x14ac:dyDescent="0.25">
      <c r="A26918" s="1">
        <v>42607.5</v>
      </c>
      <c r="B26918">
        <v>121836</v>
      </c>
      <c r="C26918" s="2">
        <f t="shared" si="645"/>
        <v>42607</v>
      </c>
    </row>
    <row r="26919" spans="1:3" x14ac:dyDescent="0.25">
      <c r="A26919" s="1">
        <v>42607.541666666664</v>
      </c>
      <c r="B26919">
        <v>128421</v>
      </c>
      <c r="C26919" s="2">
        <f t="shared" si="645"/>
        <v>42607</v>
      </c>
    </row>
    <row r="26920" spans="1:3" x14ac:dyDescent="0.25">
      <c r="A26920" s="1">
        <v>42607.583333333336</v>
      </c>
      <c r="B26920">
        <v>133626</v>
      </c>
      <c r="C26920" s="2">
        <f t="shared" si="645"/>
        <v>42607</v>
      </c>
    </row>
    <row r="26921" spans="1:3" x14ac:dyDescent="0.25">
      <c r="A26921" s="1">
        <v>42607.625</v>
      </c>
      <c r="B26921">
        <v>136564</v>
      </c>
      <c r="C26921" s="2">
        <f t="shared" si="645"/>
        <v>42607</v>
      </c>
    </row>
    <row r="26922" spans="1:3" x14ac:dyDescent="0.25">
      <c r="A26922" s="1">
        <v>42607.666666666664</v>
      </c>
      <c r="B26922">
        <v>137824</v>
      </c>
      <c r="C26922" s="2">
        <f t="shared" si="645"/>
        <v>42607</v>
      </c>
    </row>
    <row r="26923" spans="1:3" x14ac:dyDescent="0.25">
      <c r="A26923" s="1">
        <v>42607.708333333336</v>
      </c>
      <c r="B26923">
        <v>138808</v>
      </c>
      <c r="C26923" s="2">
        <f t="shared" si="645"/>
        <v>42607</v>
      </c>
    </row>
    <row r="26924" spans="1:3" x14ac:dyDescent="0.25">
      <c r="A26924" s="1">
        <v>42607.75</v>
      </c>
      <c r="B26924">
        <v>137258</v>
      </c>
      <c r="C26924" s="2">
        <f t="shared" si="645"/>
        <v>42607</v>
      </c>
    </row>
    <row r="26925" spans="1:3" x14ac:dyDescent="0.25">
      <c r="A26925" s="1">
        <v>42607.791666666664</v>
      </c>
      <c r="B26925">
        <v>132896</v>
      </c>
      <c r="C26925" s="2">
        <f t="shared" si="645"/>
        <v>42607</v>
      </c>
    </row>
    <row r="26926" spans="1:3" x14ac:dyDescent="0.25">
      <c r="A26926" s="1">
        <v>42607.833333333336</v>
      </c>
      <c r="B26926">
        <v>130312</v>
      </c>
      <c r="C26926" s="2">
        <f t="shared" si="645"/>
        <v>42607</v>
      </c>
    </row>
    <row r="26927" spans="1:3" x14ac:dyDescent="0.25">
      <c r="A26927" s="1">
        <v>42607.875</v>
      </c>
      <c r="B26927">
        <v>127568</v>
      </c>
      <c r="C26927" s="2">
        <f t="shared" si="645"/>
        <v>42607</v>
      </c>
    </row>
    <row r="26928" spans="1:3" x14ac:dyDescent="0.25">
      <c r="A26928" s="1">
        <v>42607.916666666664</v>
      </c>
      <c r="B26928">
        <v>119449</v>
      </c>
      <c r="C26928" s="2">
        <f t="shared" si="645"/>
        <v>42607</v>
      </c>
    </row>
    <row r="26929" spans="1:3" x14ac:dyDescent="0.25">
      <c r="A26929" s="1">
        <v>42607.958333333336</v>
      </c>
      <c r="B26929">
        <v>109404</v>
      </c>
      <c r="C26929" s="2">
        <f t="shared" si="645"/>
        <v>42607</v>
      </c>
    </row>
    <row r="26930" spans="1:3" x14ac:dyDescent="0.25">
      <c r="A26930" s="1">
        <v>42608</v>
      </c>
      <c r="B26930">
        <v>100160</v>
      </c>
      <c r="C26930" s="2">
        <f t="shared" si="645"/>
        <v>42608</v>
      </c>
    </row>
    <row r="26931" spans="1:3" x14ac:dyDescent="0.25">
      <c r="A26931" s="1">
        <v>42608.041666666664</v>
      </c>
      <c r="B26931">
        <v>92827</v>
      </c>
      <c r="C26931" s="2">
        <f t="shared" si="645"/>
        <v>42608</v>
      </c>
    </row>
    <row r="26932" spans="1:3" x14ac:dyDescent="0.25">
      <c r="A26932" s="1">
        <v>42608.083333333336</v>
      </c>
      <c r="B26932">
        <v>0</v>
      </c>
      <c r="C26932" s="2">
        <f t="shared" si="645"/>
        <v>42608</v>
      </c>
    </row>
    <row r="26933" spans="1:3" x14ac:dyDescent="0.25">
      <c r="A26933" s="1">
        <v>42608.125</v>
      </c>
      <c r="B26933">
        <v>85552</v>
      </c>
      <c r="C26933" s="2">
        <f t="shared" si="645"/>
        <v>42608</v>
      </c>
    </row>
    <row r="26934" spans="1:3" x14ac:dyDescent="0.25">
      <c r="A26934" s="1">
        <v>42608.166666666664</v>
      </c>
      <c r="B26934">
        <v>84030</v>
      </c>
      <c r="C26934" s="2">
        <f t="shared" si="645"/>
        <v>42608</v>
      </c>
    </row>
    <row r="26935" spans="1:3" x14ac:dyDescent="0.25">
      <c r="A26935" s="1">
        <v>42608.208333333336</v>
      </c>
      <c r="B26935">
        <v>85522</v>
      </c>
      <c r="C26935" s="2">
        <f t="shared" si="645"/>
        <v>42608</v>
      </c>
    </row>
    <row r="26936" spans="1:3" x14ac:dyDescent="0.25">
      <c r="A26936" s="1">
        <v>42608.25</v>
      </c>
      <c r="B26936">
        <v>90794</v>
      </c>
      <c r="C26936" s="2">
        <f t="shared" si="645"/>
        <v>42608</v>
      </c>
    </row>
    <row r="26937" spans="1:3" x14ac:dyDescent="0.25">
      <c r="A26937" s="1">
        <v>42608.291666666664</v>
      </c>
      <c r="B26937">
        <v>96745</v>
      </c>
      <c r="C26937" s="2">
        <f t="shared" si="645"/>
        <v>42608</v>
      </c>
    </row>
    <row r="26938" spans="1:3" x14ac:dyDescent="0.25">
      <c r="A26938" s="1">
        <v>42608.333333333336</v>
      </c>
      <c r="B26938">
        <v>102938</v>
      </c>
      <c r="C26938" s="2">
        <f t="shared" si="645"/>
        <v>42608</v>
      </c>
    </row>
    <row r="26939" spans="1:3" x14ac:dyDescent="0.25">
      <c r="A26939" s="1">
        <v>42608.375</v>
      </c>
      <c r="B26939">
        <v>110842</v>
      </c>
      <c r="C26939" s="2">
        <f t="shared" si="645"/>
        <v>42608</v>
      </c>
    </row>
    <row r="26940" spans="1:3" x14ac:dyDescent="0.25">
      <c r="A26940" s="1">
        <v>42608.416666666664</v>
      </c>
      <c r="B26940">
        <v>119944</v>
      </c>
      <c r="C26940" s="2">
        <f t="shared" si="645"/>
        <v>42608</v>
      </c>
    </row>
    <row r="26941" spans="1:3" x14ac:dyDescent="0.25">
      <c r="A26941" s="1">
        <v>42608.458333333336</v>
      </c>
      <c r="B26941">
        <v>125742</v>
      </c>
      <c r="C26941" s="2">
        <f t="shared" si="645"/>
        <v>42608</v>
      </c>
    </row>
    <row r="26942" spans="1:3" x14ac:dyDescent="0.25">
      <c r="A26942" s="1">
        <v>42608.5</v>
      </c>
      <c r="B26942">
        <v>131511</v>
      </c>
      <c r="C26942" s="2">
        <f t="shared" si="645"/>
        <v>42608</v>
      </c>
    </row>
    <row r="26943" spans="1:3" x14ac:dyDescent="0.25">
      <c r="A26943" s="1">
        <v>42608.541666666664</v>
      </c>
      <c r="B26943">
        <v>136278</v>
      </c>
      <c r="C26943" s="2">
        <f t="shared" si="645"/>
        <v>42608</v>
      </c>
    </row>
    <row r="26944" spans="1:3" x14ac:dyDescent="0.25">
      <c r="A26944" s="1">
        <v>42608.583333333336</v>
      </c>
      <c r="B26944">
        <v>139886</v>
      </c>
      <c r="C26944" s="2">
        <f t="shared" si="645"/>
        <v>42608</v>
      </c>
    </row>
    <row r="26945" spans="1:3" x14ac:dyDescent="0.25">
      <c r="A26945" s="1">
        <v>42608.625</v>
      </c>
      <c r="B26945">
        <v>141861</v>
      </c>
      <c r="C26945" s="2">
        <f t="shared" si="645"/>
        <v>42608</v>
      </c>
    </row>
    <row r="26946" spans="1:3" x14ac:dyDescent="0.25">
      <c r="A26946" s="1">
        <v>42608.666666666664</v>
      </c>
      <c r="B26946">
        <v>143215</v>
      </c>
      <c r="C26946" s="2">
        <f t="shared" si="645"/>
        <v>42608</v>
      </c>
    </row>
    <row r="26947" spans="1:3" x14ac:dyDescent="0.25">
      <c r="A26947" s="1">
        <v>42608.708333333336</v>
      </c>
      <c r="B26947">
        <v>143024</v>
      </c>
      <c r="C26947" s="2">
        <f t="shared" ref="C26947:C27010" si="646">DATE(YEAR(A26947),MONTH(A26947),DAY(A26947))</f>
        <v>42608</v>
      </c>
    </row>
    <row r="26948" spans="1:3" x14ac:dyDescent="0.25">
      <c r="A26948" s="1">
        <v>42608.75</v>
      </c>
      <c r="B26948">
        <v>140566</v>
      </c>
      <c r="C26948" s="2">
        <f t="shared" si="646"/>
        <v>42608</v>
      </c>
    </row>
    <row r="26949" spans="1:3" x14ac:dyDescent="0.25">
      <c r="A26949" s="1">
        <v>42608.791666666664</v>
      </c>
      <c r="B26949">
        <v>134742</v>
      </c>
      <c r="C26949" s="2">
        <f t="shared" si="646"/>
        <v>42608</v>
      </c>
    </row>
    <row r="26950" spans="1:3" x14ac:dyDescent="0.25">
      <c r="A26950" s="1">
        <v>42608.833333333336</v>
      </c>
      <c r="B26950">
        <v>128957</v>
      </c>
      <c r="C26950" s="2">
        <f t="shared" si="646"/>
        <v>42608</v>
      </c>
    </row>
    <row r="26951" spans="1:3" x14ac:dyDescent="0.25">
      <c r="A26951" s="1">
        <v>42608.875</v>
      </c>
      <c r="B26951">
        <v>124940</v>
      </c>
      <c r="C26951" s="2">
        <f t="shared" si="646"/>
        <v>42608</v>
      </c>
    </row>
    <row r="26952" spans="1:3" x14ac:dyDescent="0.25">
      <c r="A26952" s="1">
        <v>42608.916666666664</v>
      </c>
      <c r="B26952">
        <v>116676</v>
      </c>
      <c r="C26952" s="2">
        <f t="shared" si="646"/>
        <v>42608</v>
      </c>
    </row>
    <row r="26953" spans="1:3" x14ac:dyDescent="0.25">
      <c r="A26953" s="1">
        <v>42608.958333333336</v>
      </c>
      <c r="B26953">
        <v>107727</v>
      </c>
      <c r="C26953" s="2">
        <f t="shared" si="646"/>
        <v>42608</v>
      </c>
    </row>
    <row r="26954" spans="1:3" x14ac:dyDescent="0.25">
      <c r="A26954" s="1">
        <v>42609</v>
      </c>
      <c r="B26954">
        <v>98780</v>
      </c>
      <c r="C26954" s="2">
        <f t="shared" si="646"/>
        <v>42609</v>
      </c>
    </row>
    <row r="26955" spans="1:3" x14ac:dyDescent="0.25">
      <c r="A26955" s="1">
        <v>42609.041666666664</v>
      </c>
      <c r="B26955">
        <v>91527</v>
      </c>
      <c r="C26955" s="2">
        <f t="shared" si="646"/>
        <v>42609</v>
      </c>
    </row>
    <row r="26956" spans="1:3" x14ac:dyDescent="0.25">
      <c r="A26956" s="1">
        <v>42609.083333333336</v>
      </c>
      <c r="B26956">
        <v>0</v>
      </c>
      <c r="C26956" s="2">
        <f t="shared" si="646"/>
        <v>42609</v>
      </c>
    </row>
    <row r="26957" spans="1:3" x14ac:dyDescent="0.25">
      <c r="A26957" s="1">
        <v>42609.125</v>
      </c>
      <c r="B26957">
        <v>82367</v>
      </c>
      <c r="C26957" s="2">
        <f t="shared" si="646"/>
        <v>42609</v>
      </c>
    </row>
    <row r="26958" spans="1:3" x14ac:dyDescent="0.25">
      <c r="A26958" s="1">
        <v>42609.166666666664</v>
      </c>
      <c r="B26958">
        <v>80209</v>
      </c>
      <c r="C26958" s="2">
        <f t="shared" si="646"/>
        <v>42609</v>
      </c>
    </row>
    <row r="26959" spans="1:3" x14ac:dyDescent="0.25">
      <c r="A26959" s="1">
        <v>42609.208333333336</v>
      </c>
      <c r="B26959">
        <v>79478</v>
      </c>
      <c r="C26959" s="2">
        <f t="shared" si="646"/>
        <v>42609</v>
      </c>
    </row>
    <row r="26960" spans="1:3" x14ac:dyDescent="0.25">
      <c r="A26960" s="1">
        <v>42609.25</v>
      </c>
      <c r="B26960">
        <v>80441</v>
      </c>
      <c r="C26960" s="2">
        <f t="shared" si="646"/>
        <v>42609</v>
      </c>
    </row>
    <row r="26961" spans="1:3" x14ac:dyDescent="0.25">
      <c r="A26961" s="1">
        <v>42609.291666666664</v>
      </c>
      <c r="B26961">
        <v>82068</v>
      </c>
      <c r="C26961" s="2">
        <f t="shared" si="646"/>
        <v>42609</v>
      </c>
    </row>
    <row r="26962" spans="1:3" x14ac:dyDescent="0.25">
      <c r="A26962" s="1">
        <v>42609.333333333336</v>
      </c>
      <c r="B26962">
        <v>87700</v>
      </c>
      <c r="C26962" s="2">
        <f t="shared" si="646"/>
        <v>42609</v>
      </c>
    </row>
    <row r="26963" spans="1:3" x14ac:dyDescent="0.25">
      <c r="A26963" s="1">
        <v>42609.375</v>
      </c>
      <c r="B26963">
        <v>95530</v>
      </c>
      <c r="C26963" s="2">
        <f t="shared" si="646"/>
        <v>42609</v>
      </c>
    </row>
    <row r="26964" spans="1:3" x14ac:dyDescent="0.25">
      <c r="A26964" s="1">
        <v>42609.416666666664</v>
      </c>
      <c r="B26964">
        <v>103729</v>
      </c>
      <c r="C26964" s="2">
        <f t="shared" si="646"/>
        <v>42609</v>
      </c>
    </row>
    <row r="26965" spans="1:3" x14ac:dyDescent="0.25">
      <c r="A26965" s="1">
        <v>42609.458333333336</v>
      </c>
      <c r="B26965">
        <v>111352</v>
      </c>
      <c r="C26965" s="2">
        <f t="shared" si="646"/>
        <v>42609</v>
      </c>
    </row>
    <row r="26966" spans="1:3" x14ac:dyDescent="0.25">
      <c r="A26966" s="1">
        <v>42609.5</v>
      </c>
      <c r="B26966">
        <v>117463</v>
      </c>
      <c r="C26966" s="2">
        <f t="shared" si="646"/>
        <v>42609</v>
      </c>
    </row>
    <row r="26967" spans="1:3" x14ac:dyDescent="0.25">
      <c r="A26967" s="1">
        <v>42609.541666666664</v>
      </c>
      <c r="B26967">
        <v>122117</v>
      </c>
      <c r="C26967" s="2">
        <f t="shared" si="646"/>
        <v>42609</v>
      </c>
    </row>
    <row r="26968" spans="1:3" x14ac:dyDescent="0.25">
      <c r="A26968" s="1">
        <v>42609.583333333336</v>
      </c>
      <c r="B26968">
        <v>125780</v>
      </c>
      <c r="C26968" s="2">
        <f t="shared" si="646"/>
        <v>42609</v>
      </c>
    </row>
    <row r="26969" spans="1:3" x14ac:dyDescent="0.25">
      <c r="A26969" s="1">
        <v>42609.625</v>
      </c>
      <c r="B26969">
        <v>128079</v>
      </c>
      <c r="C26969" s="2">
        <f t="shared" si="646"/>
        <v>42609</v>
      </c>
    </row>
    <row r="26970" spans="1:3" x14ac:dyDescent="0.25">
      <c r="A26970" s="1">
        <v>42609.666666666664</v>
      </c>
      <c r="B26970">
        <v>129590</v>
      </c>
      <c r="C26970" s="2">
        <f t="shared" si="646"/>
        <v>42609</v>
      </c>
    </row>
    <row r="26971" spans="1:3" x14ac:dyDescent="0.25">
      <c r="A26971" s="1">
        <v>42609.708333333336</v>
      </c>
      <c r="B26971">
        <v>130193</v>
      </c>
      <c r="C26971" s="2">
        <f t="shared" si="646"/>
        <v>42609</v>
      </c>
    </row>
    <row r="26972" spans="1:3" x14ac:dyDescent="0.25">
      <c r="A26972" s="1">
        <v>42609.75</v>
      </c>
      <c r="B26972">
        <v>128323</v>
      </c>
      <c r="C26972" s="2">
        <f t="shared" si="646"/>
        <v>42609</v>
      </c>
    </row>
    <row r="26973" spans="1:3" x14ac:dyDescent="0.25">
      <c r="A26973" s="1">
        <v>42609.791666666664</v>
      </c>
      <c r="B26973">
        <v>122770</v>
      </c>
      <c r="C26973" s="2">
        <f t="shared" si="646"/>
        <v>42609</v>
      </c>
    </row>
    <row r="26974" spans="1:3" x14ac:dyDescent="0.25">
      <c r="A26974" s="1">
        <v>42609.833333333336</v>
      </c>
      <c r="B26974">
        <v>119263</v>
      </c>
      <c r="C26974" s="2">
        <f t="shared" si="646"/>
        <v>42609</v>
      </c>
    </row>
    <row r="26975" spans="1:3" x14ac:dyDescent="0.25">
      <c r="A26975" s="1">
        <v>42609.875</v>
      </c>
      <c r="B26975">
        <v>116274</v>
      </c>
      <c r="C26975" s="2">
        <f t="shared" si="646"/>
        <v>42609</v>
      </c>
    </row>
    <row r="26976" spans="1:3" x14ac:dyDescent="0.25">
      <c r="A26976" s="1">
        <v>42609.916666666664</v>
      </c>
      <c r="B26976">
        <v>109516</v>
      </c>
      <c r="C26976" s="2">
        <f t="shared" si="646"/>
        <v>42609</v>
      </c>
    </row>
    <row r="26977" spans="1:3" x14ac:dyDescent="0.25">
      <c r="A26977" s="1">
        <v>42609.958333333336</v>
      </c>
      <c r="B26977">
        <v>101285</v>
      </c>
      <c r="C26977" s="2">
        <f t="shared" si="646"/>
        <v>42609</v>
      </c>
    </row>
    <row r="26978" spans="1:3" x14ac:dyDescent="0.25">
      <c r="A26978" s="1">
        <v>42610</v>
      </c>
      <c r="B26978">
        <v>93433</v>
      </c>
      <c r="C26978" s="2">
        <f t="shared" si="646"/>
        <v>42610</v>
      </c>
    </row>
    <row r="26979" spans="1:3" x14ac:dyDescent="0.25">
      <c r="A26979" s="1">
        <v>42610.041666666664</v>
      </c>
      <c r="B26979">
        <v>87376</v>
      </c>
      <c r="C26979" s="2">
        <f t="shared" si="646"/>
        <v>42610</v>
      </c>
    </row>
    <row r="26980" spans="1:3" x14ac:dyDescent="0.25">
      <c r="A26980" s="1">
        <v>42610.083333333336</v>
      </c>
      <c r="B26980">
        <v>0</v>
      </c>
      <c r="C26980" s="2">
        <f t="shared" si="646"/>
        <v>42610</v>
      </c>
    </row>
    <row r="26981" spans="1:3" x14ac:dyDescent="0.25">
      <c r="A26981" s="1">
        <v>42610.125</v>
      </c>
      <c r="B26981">
        <v>79351</v>
      </c>
      <c r="C26981" s="2">
        <f t="shared" si="646"/>
        <v>42610</v>
      </c>
    </row>
    <row r="26982" spans="1:3" x14ac:dyDescent="0.25">
      <c r="A26982" s="1">
        <v>42610.166666666664</v>
      </c>
      <c r="B26982">
        <v>77384</v>
      </c>
      <c r="C26982" s="2">
        <f t="shared" si="646"/>
        <v>42610</v>
      </c>
    </row>
    <row r="26983" spans="1:3" x14ac:dyDescent="0.25">
      <c r="A26983" s="1">
        <v>42610.208333333336</v>
      </c>
      <c r="B26983">
        <v>76060</v>
      </c>
      <c r="C26983" s="2">
        <f t="shared" si="646"/>
        <v>42610</v>
      </c>
    </row>
    <row r="26984" spans="1:3" x14ac:dyDescent="0.25">
      <c r="A26984" s="1">
        <v>42610.25</v>
      </c>
      <c r="B26984">
        <v>76447</v>
      </c>
      <c r="C26984" s="2">
        <f t="shared" si="646"/>
        <v>42610</v>
      </c>
    </row>
    <row r="26985" spans="1:3" x14ac:dyDescent="0.25">
      <c r="A26985" s="1">
        <v>42610.291666666664</v>
      </c>
      <c r="B26985">
        <v>76941</v>
      </c>
      <c r="C26985" s="2">
        <f t="shared" si="646"/>
        <v>42610</v>
      </c>
    </row>
    <row r="26986" spans="1:3" x14ac:dyDescent="0.25">
      <c r="A26986" s="1">
        <v>42610.333333333336</v>
      </c>
      <c r="B26986">
        <v>81335</v>
      </c>
      <c r="C26986" s="2">
        <f t="shared" si="646"/>
        <v>42610</v>
      </c>
    </row>
    <row r="26987" spans="1:3" x14ac:dyDescent="0.25">
      <c r="A26987" s="1">
        <v>42610.375</v>
      </c>
      <c r="B26987">
        <v>89602</v>
      </c>
      <c r="C26987" s="2">
        <f t="shared" si="646"/>
        <v>42610</v>
      </c>
    </row>
    <row r="26988" spans="1:3" x14ac:dyDescent="0.25">
      <c r="A26988" s="1">
        <v>42610.416666666664</v>
      </c>
      <c r="B26988">
        <v>99054</v>
      </c>
      <c r="C26988" s="2">
        <f t="shared" si="646"/>
        <v>42610</v>
      </c>
    </row>
    <row r="26989" spans="1:3" x14ac:dyDescent="0.25">
      <c r="A26989" s="1">
        <v>42610.458333333336</v>
      </c>
      <c r="B26989">
        <v>106706</v>
      </c>
      <c r="C26989" s="2">
        <f t="shared" si="646"/>
        <v>42610</v>
      </c>
    </row>
    <row r="26990" spans="1:3" x14ac:dyDescent="0.25">
      <c r="A26990" s="1">
        <v>42610.5</v>
      </c>
      <c r="B26990">
        <v>114178</v>
      </c>
      <c r="C26990" s="2">
        <f t="shared" si="646"/>
        <v>42610</v>
      </c>
    </row>
    <row r="26991" spans="1:3" x14ac:dyDescent="0.25">
      <c r="A26991" s="1">
        <v>42610.541666666664</v>
      </c>
      <c r="B26991">
        <v>120003</v>
      </c>
      <c r="C26991" s="2">
        <f t="shared" si="646"/>
        <v>42610</v>
      </c>
    </row>
    <row r="26992" spans="1:3" x14ac:dyDescent="0.25">
      <c r="A26992" s="1">
        <v>42610.583333333336</v>
      </c>
      <c r="B26992">
        <v>124704</v>
      </c>
      <c r="C26992" s="2">
        <f t="shared" si="646"/>
        <v>42610</v>
      </c>
    </row>
    <row r="26993" spans="1:3" x14ac:dyDescent="0.25">
      <c r="A26993" s="1">
        <v>42610.625</v>
      </c>
      <c r="B26993">
        <v>127651</v>
      </c>
      <c r="C26993" s="2">
        <f t="shared" si="646"/>
        <v>42610</v>
      </c>
    </row>
    <row r="26994" spans="1:3" x14ac:dyDescent="0.25">
      <c r="A26994" s="1">
        <v>42610.666666666664</v>
      </c>
      <c r="B26994">
        <v>129539</v>
      </c>
      <c r="C26994" s="2">
        <f t="shared" si="646"/>
        <v>42610</v>
      </c>
    </row>
    <row r="26995" spans="1:3" x14ac:dyDescent="0.25">
      <c r="A26995" s="1">
        <v>42610.708333333336</v>
      </c>
      <c r="B26995">
        <v>130594</v>
      </c>
      <c r="C26995" s="2">
        <f t="shared" si="646"/>
        <v>42610</v>
      </c>
    </row>
    <row r="26996" spans="1:3" x14ac:dyDescent="0.25">
      <c r="A26996" s="1">
        <v>42610.75</v>
      </c>
      <c r="B26996">
        <v>128595</v>
      </c>
      <c r="C26996" s="2">
        <f t="shared" si="646"/>
        <v>42610</v>
      </c>
    </row>
    <row r="26997" spans="1:3" x14ac:dyDescent="0.25">
      <c r="A26997" s="1">
        <v>42610.791666666664</v>
      </c>
      <c r="B26997">
        <v>123928</v>
      </c>
      <c r="C26997" s="2">
        <f t="shared" si="646"/>
        <v>42610</v>
      </c>
    </row>
    <row r="26998" spans="1:3" x14ac:dyDescent="0.25">
      <c r="A26998" s="1">
        <v>42610.833333333336</v>
      </c>
      <c r="B26998">
        <v>120782</v>
      </c>
      <c r="C26998" s="2">
        <f t="shared" si="646"/>
        <v>42610</v>
      </c>
    </row>
    <row r="26999" spans="1:3" x14ac:dyDescent="0.25">
      <c r="A26999" s="1">
        <v>42610.875</v>
      </c>
      <c r="B26999">
        <v>117343</v>
      </c>
      <c r="C26999" s="2">
        <f t="shared" si="646"/>
        <v>42610</v>
      </c>
    </row>
    <row r="27000" spans="1:3" x14ac:dyDescent="0.25">
      <c r="A27000" s="1">
        <v>42610.916666666664</v>
      </c>
      <c r="B27000">
        <v>109340</v>
      </c>
      <c r="C27000" s="2">
        <f t="shared" si="646"/>
        <v>42610</v>
      </c>
    </row>
    <row r="27001" spans="1:3" x14ac:dyDescent="0.25">
      <c r="A27001" s="1">
        <v>42610.958333333336</v>
      </c>
      <c r="B27001">
        <v>100523</v>
      </c>
      <c r="C27001" s="2">
        <f t="shared" si="646"/>
        <v>42610</v>
      </c>
    </row>
    <row r="27002" spans="1:3" x14ac:dyDescent="0.25">
      <c r="A27002" s="1">
        <v>42611</v>
      </c>
      <c r="B27002">
        <v>92751</v>
      </c>
      <c r="C27002" s="2">
        <f t="shared" si="646"/>
        <v>42611</v>
      </c>
    </row>
    <row r="27003" spans="1:3" x14ac:dyDescent="0.25">
      <c r="A27003" s="1">
        <v>42611.041666666664</v>
      </c>
      <c r="B27003">
        <v>86600</v>
      </c>
      <c r="C27003" s="2">
        <f t="shared" si="646"/>
        <v>42611</v>
      </c>
    </row>
    <row r="27004" spans="1:3" x14ac:dyDescent="0.25">
      <c r="A27004" s="1">
        <v>42611.083333333336</v>
      </c>
      <c r="B27004">
        <v>0</v>
      </c>
      <c r="C27004" s="2">
        <f t="shared" si="646"/>
        <v>42611</v>
      </c>
    </row>
    <row r="27005" spans="1:3" x14ac:dyDescent="0.25">
      <c r="A27005" s="1">
        <v>42611.125</v>
      </c>
      <c r="B27005">
        <v>80274</v>
      </c>
      <c r="C27005" s="2">
        <f t="shared" si="646"/>
        <v>42611</v>
      </c>
    </row>
    <row r="27006" spans="1:3" x14ac:dyDescent="0.25">
      <c r="A27006" s="1">
        <v>42611.166666666664</v>
      </c>
      <c r="B27006">
        <v>79679</v>
      </c>
      <c r="C27006" s="2">
        <f t="shared" si="646"/>
        <v>42611</v>
      </c>
    </row>
    <row r="27007" spans="1:3" x14ac:dyDescent="0.25">
      <c r="A27007" s="1">
        <v>42611.208333333336</v>
      </c>
      <c r="B27007">
        <v>81656</v>
      </c>
      <c r="C27007" s="2">
        <f t="shared" si="646"/>
        <v>42611</v>
      </c>
    </row>
    <row r="27008" spans="1:3" x14ac:dyDescent="0.25">
      <c r="A27008" s="1">
        <v>42611.25</v>
      </c>
      <c r="B27008">
        <v>87505</v>
      </c>
      <c r="C27008" s="2">
        <f t="shared" si="646"/>
        <v>42611</v>
      </c>
    </row>
    <row r="27009" spans="1:3" x14ac:dyDescent="0.25">
      <c r="A27009" s="1">
        <v>42611.291666666664</v>
      </c>
      <c r="B27009">
        <v>94094</v>
      </c>
      <c r="C27009" s="2">
        <f t="shared" si="646"/>
        <v>42611</v>
      </c>
    </row>
    <row r="27010" spans="1:3" x14ac:dyDescent="0.25">
      <c r="A27010" s="1">
        <v>42611.333333333336</v>
      </c>
      <c r="B27010">
        <v>99013</v>
      </c>
      <c r="C27010" s="2">
        <f t="shared" si="646"/>
        <v>42611</v>
      </c>
    </row>
    <row r="27011" spans="1:3" x14ac:dyDescent="0.25">
      <c r="A27011" s="1">
        <v>42611.375</v>
      </c>
      <c r="B27011">
        <v>105894</v>
      </c>
      <c r="C27011" s="2">
        <f t="shared" ref="C27011:C27074" si="647">DATE(YEAR(A27011),MONTH(A27011),DAY(A27011))</f>
        <v>42611</v>
      </c>
    </row>
    <row r="27012" spans="1:3" x14ac:dyDescent="0.25">
      <c r="A27012" s="1">
        <v>42611.416666666664</v>
      </c>
      <c r="B27012">
        <v>113472</v>
      </c>
      <c r="C27012" s="2">
        <f t="shared" si="647"/>
        <v>42611</v>
      </c>
    </row>
    <row r="27013" spans="1:3" x14ac:dyDescent="0.25">
      <c r="A27013" s="1">
        <v>42611.458333333336</v>
      </c>
      <c r="B27013">
        <v>120778</v>
      </c>
      <c r="C27013" s="2">
        <f t="shared" si="647"/>
        <v>42611</v>
      </c>
    </row>
    <row r="27014" spans="1:3" x14ac:dyDescent="0.25">
      <c r="A27014" s="1">
        <v>42611.5</v>
      </c>
      <c r="B27014">
        <v>127642</v>
      </c>
      <c r="C27014" s="2">
        <f t="shared" si="647"/>
        <v>42611</v>
      </c>
    </row>
    <row r="27015" spans="1:3" x14ac:dyDescent="0.25">
      <c r="A27015" s="1">
        <v>42611.541666666664</v>
      </c>
      <c r="B27015">
        <v>133506</v>
      </c>
      <c r="C27015" s="2">
        <f t="shared" si="647"/>
        <v>42611</v>
      </c>
    </row>
    <row r="27016" spans="1:3" x14ac:dyDescent="0.25">
      <c r="A27016" s="1">
        <v>42611.583333333336</v>
      </c>
      <c r="B27016">
        <v>138386</v>
      </c>
      <c r="C27016" s="2">
        <f t="shared" si="647"/>
        <v>42611</v>
      </c>
    </row>
    <row r="27017" spans="1:3" x14ac:dyDescent="0.25">
      <c r="A27017" s="1">
        <v>42611.625</v>
      </c>
      <c r="B27017">
        <v>140869</v>
      </c>
      <c r="C27017" s="2">
        <f t="shared" si="647"/>
        <v>42611</v>
      </c>
    </row>
    <row r="27018" spans="1:3" x14ac:dyDescent="0.25">
      <c r="A27018" s="1">
        <v>42611.666666666664</v>
      </c>
      <c r="B27018">
        <v>142740</v>
      </c>
      <c r="C27018" s="2">
        <f t="shared" si="647"/>
        <v>42611</v>
      </c>
    </row>
    <row r="27019" spans="1:3" x14ac:dyDescent="0.25">
      <c r="A27019" s="1">
        <v>42611.708333333336</v>
      </c>
      <c r="B27019">
        <v>142060</v>
      </c>
      <c r="C27019" s="2">
        <f t="shared" si="647"/>
        <v>42611</v>
      </c>
    </row>
    <row r="27020" spans="1:3" x14ac:dyDescent="0.25">
      <c r="A27020" s="1">
        <v>42611.75</v>
      </c>
      <c r="B27020">
        <v>140248</v>
      </c>
      <c r="C27020" s="2">
        <f t="shared" si="647"/>
        <v>42611</v>
      </c>
    </row>
    <row r="27021" spans="1:3" x14ac:dyDescent="0.25">
      <c r="A27021" s="1">
        <v>42611.791666666664</v>
      </c>
      <c r="B27021">
        <v>135041</v>
      </c>
      <c r="C27021" s="2">
        <f t="shared" si="647"/>
        <v>42611</v>
      </c>
    </row>
    <row r="27022" spans="1:3" x14ac:dyDescent="0.25">
      <c r="A27022" s="1">
        <v>42611.833333333336</v>
      </c>
      <c r="B27022">
        <v>130251</v>
      </c>
      <c r="C27022" s="2">
        <f t="shared" si="647"/>
        <v>42611</v>
      </c>
    </row>
    <row r="27023" spans="1:3" x14ac:dyDescent="0.25">
      <c r="A27023" s="1">
        <v>42611.875</v>
      </c>
      <c r="B27023">
        <v>126420</v>
      </c>
      <c r="C27023" s="2">
        <f t="shared" si="647"/>
        <v>42611</v>
      </c>
    </row>
    <row r="27024" spans="1:3" x14ac:dyDescent="0.25">
      <c r="A27024" s="1">
        <v>42611.916666666664</v>
      </c>
      <c r="B27024">
        <v>116376</v>
      </c>
      <c r="C27024" s="2">
        <f t="shared" si="647"/>
        <v>42611</v>
      </c>
    </row>
    <row r="27025" spans="1:3" x14ac:dyDescent="0.25">
      <c r="A27025" s="1">
        <v>42611.958333333336</v>
      </c>
      <c r="B27025">
        <v>105166</v>
      </c>
      <c r="C27025" s="2">
        <f t="shared" si="647"/>
        <v>42611</v>
      </c>
    </row>
    <row r="27026" spans="1:3" x14ac:dyDescent="0.25">
      <c r="A27026" s="1">
        <v>42612</v>
      </c>
      <c r="B27026">
        <v>95596</v>
      </c>
      <c r="C27026" s="2">
        <f t="shared" si="647"/>
        <v>42612</v>
      </c>
    </row>
    <row r="27027" spans="1:3" x14ac:dyDescent="0.25">
      <c r="A27027" s="1">
        <v>42612.041666666664</v>
      </c>
      <c r="B27027">
        <v>88770</v>
      </c>
      <c r="C27027" s="2">
        <f t="shared" si="647"/>
        <v>42612</v>
      </c>
    </row>
    <row r="27028" spans="1:3" x14ac:dyDescent="0.25">
      <c r="A27028" s="1">
        <v>42612.083333333336</v>
      </c>
      <c r="B27028">
        <v>0</v>
      </c>
      <c r="C27028" s="2">
        <f t="shared" si="647"/>
        <v>42612</v>
      </c>
    </row>
    <row r="27029" spans="1:3" x14ac:dyDescent="0.25">
      <c r="A27029" s="1">
        <v>42612.125</v>
      </c>
      <c r="B27029">
        <v>80646</v>
      </c>
      <c r="C27029" s="2">
        <f t="shared" si="647"/>
        <v>42612</v>
      </c>
    </row>
    <row r="27030" spans="1:3" x14ac:dyDescent="0.25">
      <c r="A27030" s="1">
        <v>42612.166666666664</v>
      </c>
      <c r="B27030">
        <v>79668</v>
      </c>
      <c r="C27030" s="2">
        <f t="shared" si="647"/>
        <v>42612</v>
      </c>
    </row>
    <row r="27031" spans="1:3" x14ac:dyDescent="0.25">
      <c r="A27031" s="1">
        <v>42612.208333333336</v>
      </c>
      <c r="B27031">
        <v>80334</v>
      </c>
      <c r="C27031" s="2">
        <f t="shared" si="647"/>
        <v>42612</v>
      </c>
    </row>
    <row r="27032" spans="1:3" x14ac:dyDescent="0.25">
      <c r="A27032" s="1">
        <v>42612.25</v>
      </c>
      <c r="B27032">
        <v>86226</v>
      </c>
      <c r="C27032" s="2">
        <f t="shared" si="647"/>
        <v>42612</v>
      </c>
    </row>
    <row r="27033" spans="1:3" x14ac:dyDescent="0.25">
      <c r="A27033" s="1">
        <v>42612.291666666664</v>
      </c>
      <c r="B27033">
        <v>92247</v>
      </c>
      <c r="C27033" s="2">
        <f t="shared" si="647"/>
        <v>42612</v>
      </c>
    </row>
    <row r="27034" spans="1:3" x14ac:dyDescent="0.25">
      <c r="A27034" s="1">
        <v>42612.333333333336</v>
      </c>
      <c r="B27034">
        <v>97408</v>
      </c>
      <c r="C27034" s="2">
        <f t="shared" si="647"/>
        <v>42612</v>
      </c>
    </row>
    <row r="27035" spans="1:3" x14ac:dyDescent="0.25">
      <c r="A27035" s="1">
        <v>42612.375</v>
      </c>
      <c r="B27035">
        <v>102385</v>
      </c>
      <c r="C27035" s="2">
        <f t="shared" si="647"/>
        <v>42612</v>
      </c>
    </row>
    <row r="27036" spans="1:3" x14ac:dyDescent="0.25">
      <c r="A27036" s="1">
        <v>42612.416666666664</v>
      </c>
      <c r="B27036">
        <v>108611</v>
      </c>
      <c r="C27036" s="2">
        <f t="shared" si="647"/>
        <v>42612</v>
      </c>
    </row>
    <row r="27037" spans="1:3" x14ac:dyDescent="0.25">
      <c r="A27037" s="1">
        <v>42612.458333333336</v>
      </c>
      <c r="B27037">
        <v>114760</v>
      </c>
      <c r="C27037" s="2">
        <f t="shared" si="647"/>
        <v>42612</v>
      </c>
    </row>
    <row r="27038" spans="1:3" x14ac:dyDescent="0.25">
      <c r="A27038" s="1">
        <v>42612.5</v>
      </c>
      <c r="B27038">
        <v>120476</v>
      </c>
      <c r="C27038" s="2">
        <f t="shared" si="647"/>
        <v>42612</v>
      </c>
    </row>
    <row r="27039" spans="1:3" x14ac:dyDescent="0.25">
      <c r="A27039" s="1">
        <v>42612.541666666664</v>
      </c>
      <c r="B27039">
        <v>126611</v>
      </c>
      <c r="C27039" s="2">
        <f t="shared" si="647"/>
        <v>42612</v>
      </c>
    </row>
    <row r="27040" spans="1:3" x14ac:dyDescent="0.25">
      <c r="A27040" s="1">
        <v>42612.583333333336</v>
      </c>
      <c r="B27040">
        <v>131301</v>
      </c>
      <c r="C27040" s="2">
        <f t="shared" si="647"/>
        <v>42612</v>
      </c>
    </row>
    <row r="27041" spans="1:3" x14ac:dyDescent="0.25">
      <c r="A27041" s="1">
        <v>42612.625</v>
      </c>
      <c r="B27041">
        <v>134462</v>
      </c>
      <c r="C27041" s="2">
        <f t="shared" si="647"/>
        <v>42612</v>
      </c>
    </row>
    <row r="27042" spans="1:3" x14ac:dyDescent="0.25">
      <c r="A27042" s="1">
        <v>42612.666666666664</v>
      </c>
      <c r="B27042">
        <v>136812</v>
      </c>
      <c r="C27042" s="2">
        <f t="shared" si="647"/>
        <v>42612</v>
      </c>
    </row>
    <row r="27043" spans="1:3" x14ac:dyDescent="0.25">
      <c r="A27043" s="1">
        <v>42612.708333333336</v>
      </c>
      <c r="B27043">
        <v>137630</v>
      </c>
      <c r="C27043" s="2">
        <f t="shared" si="647"/>
        <v>42612</v>
      </c>
    </row>
    <row r="27044" spans="1:3" x14ac:dyDescent="0.25">
      <c r="A27044" s="1">
        <v>42612.75</v>
      </c>
      <c r="B27044">
        <v>136139</v>
      </c>
      <c r="C27044" s="2">
        <f t="shared" si="647"/>
        <v>42612</v>
      </c>
    </row>
    <row r="27045" spans="1:3" x14ac:dyDescent="0.25">
      <c r="A27045" s="1">
        <v>42612.791666666664</v>
      </c>
      <c r="B27045">
        <v>130018</v>
      </c>
      <c r="C27045" s="2">
        <f t="shared" si="647"/>
        <v>42612</v>
      </c>
    </row>
    <row r="27046" spans="1:3" x14ac:dyDescent="0.25">
      <c r="A27046" s="1">
        <v>42612.833333333336</v>
      </c>
      <c r="B27046">
        <v>126356</v>
      </c>
      <c r="C27046" s="2">
        <f t="shared" si="647"/>
        <v>42612</v>
      </c>
    </row>
    <row r="27047" spans="1:3" x14ac:dyDescent="0.25">
      <c r="A27047" s="1">
        <v>42612.875</v>
      </c>
      <c r="B27047">
        <v>122534</v>
      </c>
      <c r="C27047" s="2">
        <f t="shared" si="647"/>
        <v>42612</v>
      </c>
    </row>
    <row r="27048" spans="1:3" x14ac:dyDescent="0.25">
      <c r="A27048" s="1">
        <v>42612.916666666664</v>
      </c>
      <c r="B27048">
        <v>113484</v>
      </c>
      <c r="C27048" s="2">
        <f t="shared" si="647"/>
        <v>42612</v>
      </c>
    </row>
    <row r="27049" spans="1:3" x14ac:dyDescent="0.25">
      <c r="A27049" s="1">
        <v>42612.958333333336</v>
      </c>
      <c r="B27049">
        <v>103093</v>
      </c>
      <c r="C27049" s="2">
        <f t="shared" si="647"/>
        <v>42612</v>
      </c>
    </row>
    <row r="27050" spans="1:3" x14ac:dyDescent="0.25">
      <c r="A27050" s="1">
        <v>42613</v>
      </c>
      <c r="B27050">
        <v>94173</v>
      </c>
      <c r="C27050" s="2">
        <f t="shared" si="647"/>
        <v>42613</v>
      </c>
    </row>
    <row r="27051" spans="1:3" x14ac:dyDescent="0.25">
      <c r="A27051" s="1">
        <v>42613.041666666664</v>
      </c>
      <c r="B27051">
        <v>87706</v>
      </c>
      <c r="C27051" s="2">
        <f t="shared" si="647"/>
        <v>42613</v>
      </c>
    </row>
    <row r="27052" spans="1:3" x14ac:dyDescent="0.25">
      <c r="A27052" s="1">
        <v>42613.083333333336</v>
      </c>
      <c r="B27052">
        <v>0</v>
      </c>
      <c r="C27052" s="2">
        <f t="shared" si="647"/>
        <v>42613</v>
      </c>
    </row>
    <row r="27053" spans="1:3" x14ac:dyDescent="0.25">
      <c r="A27053" s="1">
        <v>42613.125</v>
      </c>
      <c r="B27053">
        <v>80437</v>
      </c>
      <c r="C27053" s="2">
        <f t="shared" si="647"/>
        <v>42613</v>
      </c>
    </row>
    <row r="27054" spans="1:3" x14ac:dyDescent="0.25">
      <c r="A27054" s="1">
        <v>42613.166666666664</v>
      </c>
      <c r="B27054">
        <v>79364</v>
      </c>
      <c r="C27054" s="2">
        <f t="shared" si="647"/>
        <v>42613</v>
      </c>
    </row>
    <row r="27055" spans="1:3" x14ac:dyDescent="0.25">
      <c r="A27055" s="1">
        <v>42613.208333333336</v>
      </c>
      <c r="B27055">
        <v>81204</v>
      </c>
      <c r="C27055" s="2">
        <f t="shared" si="647"/>
        <v>42613</v>
      </c>
    </row>
    <row r="27056" spans="1:3" x14ac:dyDescent="0.25">
      <c r="A27056" s="1">
        <v>42613.25</v>
      </c>
      <c r="B27056">
        <v>87248</v>
      </c>
      <c r="C27056" s="2">
        <f t="shared" si="647"/>
        <v>42613</v>
      </c>
    </row>
    <row r="27057" spans="1:3" x14ac:dyDescent="0.25">
      <c r="A27057" s="1">
        <v>42613.291666666664</v>
      </c>
      <c r="B27057">
        <v>97887</v>
      </c>
      <c r="C27057" s="2">
        <f t="shared" si="647"/>
        <v>42613</v>
      </c>
    </row>
    <row r="27058" spans="1:3" x14ac:dyDescent="0.25">
      <c r="A27058" s="1">
        <v>42613.333333333336</v>
      </c>
      <c r="B27058">
        <v>0</v>
      </c>
      <c r="C27058" s="2">
        <f t="shared" si="647"/>
        <v>42613</v>
      </c>
    </row>
    <row r="27059" spans="1:3" x14ac:dyDescent="0.25">
      <c r="A27059" s="1">
        <v>42613.375</v>
      </c>
      <c r="B27059">
        <v>103276</v>
      </c>
      <c r="C27059" s="2">
        <f t="shared" si="647"/>
        <v>42613</v>
      </c>
    </row>
    <row r="27060" spans="1:3" x14ac:dyDescent="0.25">
      <c r="A27060" s="1">
        <v>42613.416666666664</v>
      </c>
      <c r="B27060">
        <v>109724</v>
      </c>
      <c r="C27060" s="2">
        <f t="shared" si="647"/>
        <v>42613</v>
      </c>
    </row>
    <row r="27061" spans="1:3" x14ac:dyDescent="0.25">
      <c r="A27061" s="1">
        <v>42613.458333333336</v>
      </c>
      <c r="B27061">
        <v>116313</v>
      </c>
      <c r="C27061" s="2">
        <f t="shared" si="647"/>
        <v>42613</v>
      </c>
    </row>
    <row r="27062" spans="1:3" x14ac:dyDescent="0.25">
      <c r="A27062" s="1">
        <v>42613.5</v>
      </c>
      <c r="B27062">
        <v>122269</v>
      </c>
      <c r="C27062" s="2">
        <f t="shared" si="647"/>
        <v>42613</v>
      </c>
    </row>
    <row r="27063" spans="1:3" x14ac:dyDescent="0.25">
      <c r="A27063" s="1">
        <v>42613.541666666664</v>
      </c>
      <c r="B27063">
        <v>127827</v>
      </c>
      <c r="C27063" s="2">
        <f t="shared" si="647"/>
        <v>42613</v>
      </c>
    </row>
    <row r="27064" spans="1:3" x14ac:dyDescent="0.25">
      <c r="A27064" s="1">
        <v>42613.583333333336</v>
      </c>
      <c r="B27064">
        <v>130539</v>
      </c>
      <c r="C27064" s="2">
        <f t="shared" si="647"/>
        <v>42613</v>
      </c>
    </row>
    <row r="27065" spans="1:3" x14ac:dyDescent="0.25">
      <c r="A27065" s="1">
        <v>42613.625</v>
      </c>
      <c r="B27065">
        <v>132682</v>
      </c>
      <c r="C27065" s="2">
        <f t="shared" si="647"/>
        <v>42613</v>
      </c>
    </row>
    <row r="27066" spans="1:3" x14ac:dyDescent="0.25">
      <c r="A27066" s="1">
        <v>42613.666666666664</v>
      </c>
      <c r="B27066">
        <v>133757</v>
      </c>
      <c r="C27066" s="2">
        <f t="shared" si="647"/>
        <v>42613</v>
      </c>
    </row>
    <row r="27067" spans="1:3" x14ac:dyDescent="0.25">
      <c r="A27067" s="1">
        <v>42613.708333333336</v>
      </c>
      <c r="B27067">
        <v>132686</v>
      </c>
      <c r="C27067" s="2">
        <f t="shared" si="647"/>
        <v>42613</v>
      </c>
    </row>
    <row r="27068" spans="1:3" x14ac:dyDescent="0.25">
      <c r="A27068" s="1">
        <v>42613.75</v>
      </c>
      <c r="B27068">
        <v>129540</v>
      </c>
      <c r="C27068" s="2">
        <f t="shared" si="647"/>
        <v>42613</v>
      </c>
    </row>
    <row r="27069" spans="1:3" x14ac:dyDescent="0.25">
      <c r="A27069" s="1">
        <v>42613.791666666664</v>
      </c>
      <c r="B27069">
        <v>124915</v>
      </c>
      <c r="C27069" s="2">
        <f t="shared" si="647"/>
        <v>42613</v>
      </c>
    </row>
    <row r="27070" spans="1:3" x14ac:dyDescent="0.25">
      <c r="A27070" s="1">
        <v>42613.833333333336</v>
      </c>
      <c r="B27070">
        <v>122622</v>
      </c>
      <c r="C27070" s="2">
        <f t="shared" si="647"/>
        <v>42613</v>
      </c>
    </row>
    <row r="27071" spans="1:3" x14ac:dyDescent="0.25">
      <c r="A27071" s="1">
        <v>42613.875</v>
      </c>
      <c r="B27071">
        <v>119307</v>
      </c>
      <c r="C27071" s="2">
        <f t="shared" si="647"/>
        <v>42613</v>
      </c>
    </row>
    <row r="27072" spans="1:3" x14ac:dyDescent="0.25">
      <c r="A27072" s="1">
        <v>42613.916666666664</v>
      </c>
      <c r="B27072">
        <v>111235</v>
      </c>
      <c r="C27072" s="2">
        <f t="shared" si="647"/>
        <v>42613</v>
      </c>
    </row>
    <row r="27073" spans="1:3" x14ac:dyDescent="0.25">
      <c r="A27073" s="1">
        <v>42613.958333333336</v>
      </c>
      <c r="B27073">
        <v>100993</v>
      </c>
      <c r="C27073" s="2">
        <f t="shared" si="647"/>
        <v>42613</v>
      </c>
    </row>
    <row r="27074" spans="1:3" x14ac:dyDescent="0.25">
      <c r="A27074" s="1">
        <v>42614</v>
      </c>
      <c r="B27074">
        <v>92686</v>
      </c>
      <c r="C27074" s="2">
        <f t="shared" si="647"/>
        <v>42614</v>
      </c>
    </row>
    <row r="27075" spans="1:3" x14ac:dyDescent="0.25">
      <c r="A27075" s="1">
        <v>42614.041666666664</v>
      </c>
      <c r="B27075">
        <v>86805</v>
      </c>
      <c r="C27075" s="2">
        <f t="shared" ref="C27075:C27138" si="648">DATE(YEAR(A27075),MONTH(A27075),DAY(A27075))</f>
        <v>42614</v>
      </c>
    </row>
    <row r="27076" spans="1:3" x14ac:dyDescent="0.25">
      <c r="A27076" s="1">
        <v>42614.083333333336</v>
      </c>
      <c r="B27076">
        <v>0</v>
      </c>
      <c r="C27076" s="2">
        <f t="shared" si="648"/>
        <v>42614</v>
      </c>
    </row>
    <row r="27077" spans="1:3" x14ac:dyDescent="0.25">
      <c r="A27077" s="1">
        <v>42614.125</v>
      </c>
      <c r="B27077">
        <v>80432</v>
      </c>
      <c r="C27077" s="2">
        <f t="shared" si="648"/>
        <v>42614</v>
      </c>
    </row>
    <row r="27078" spans="1:3" x14ac:dyDescent="0.25">
      <c r="A27078" s="1">
        <v>42614.166666666664</v>
      </c>
      <c r="B27078">
        <v>79154</v>
      </c>
      <c r="C27078" s="2">
        <f t="shared" si="648"/>
        <v>42614</v>
      </c>
    </row>
    <row r="27079" spans="1:3" x14ac:dyDescent="0.25">
      <c r="A27079" s="1">
        <v>42614.208333333336</v>
      </c>
      <c r="B27079">
        <v>80935</v>
      </c>
      <c r="C27079" s="2">
        <f t="shared" si="648"/>
        <v>42614</v>
      </c>
    </row>
    <row r="27080" spans="1:3" x14ac:dyDescent="0.25">
      <c r="A27080" s="1">
        <v>42614.25</v>
      </c>
      <c r="B27080">
        <v>86734</v>
      </c>
      <c r="C27080" s="2">
        <f t="shared" si="648"/>
        <v>42614</v>
      </c>
    </row>
    <row r="27081" spans="1:3" x14ac:dyDescent="0.25">
      <c r="A27081" s="1">
        <v>42614.291666666664</v>
      </c>
      <c r="B27081">
        <v>93480</v>
      </c>
      <c r="C27081" s="2">
        <f t="shared" si="648"/>
        <v>42614</v>
      </c>
    </row>
    <row r="27082" spans="1:3" x14ac:dyDescent="0.25">
      <c r="A27082" s="1">
        <v>42614.333333333336</v>
      </c>
      <c r="B27082">
        <v>96742</v>
      </c>
      <c r="C27082" s="2">
        <f t="shared" si="648"/>
        <v>42614</v>
      </c>
    </row>
    <row r="27083" spans="1:3" x14ac:dyDescent="0.25">
      <c r="A27083" s="1">
        <v>42614.375</v>
      </c>
      <c r="B27083">
        <v>100033</v>
      </c>
      <c r="C27083" s="2">
        <f t="shared" si="648"/>
        <v>42614</v>
      </c>
    </row>
    <row r="27084" spans="1:3" x14ac:dyDescent="0.25">
      <c r="A27084" s="1">
        <v>42614.416666666664</v>
      </c>
      <c r="B27084">
        <v>103195</v>
      </c>
      <c r="C27084" s="2">
        <f t="shared" si="648"/>
        <v>42614</v>
      </c>
    </row>
    <row r="27085" spans="1:3" x14ac:dyDescent="0.25">
      <c r="A27085" s="1">
        <v>42614.458333333336</v>
      </c>
      <c r="B27085">
        <v>106351</v>
      </c>
      <c r="C27085" s="2">
        <f t="shared" si="648"/>
        <v>42614</v>
      </c>
    </row>
    <row r="27086" spans="1:3" x14ac:dyDescent="0.25">
      <c r="A27086" s="1">
        <v>42614.5</v>
      </c>
      <c r="B27086">
        <v>108310</v>
      </c>
      <c r="C27086" s="2">
        <f t="shared" si="648"/>
        <v>42614</v>
      </c>
    </row>
    <row r="27087" spans="1:3" x14ac:dyDescent="0.25">
      <c r="A27087" s="1">
        <v>42614.541666666664</v>
      </c>
      <c r="B27087">
        <v>111001</v>
      </c>
      <c r="C27087" s="2">
        <f t="shared" si="648"/>
        <v>42614</v>
      </c>
    </row>
    <row r="27088" spans="1:3" x14ac:dyDescent="0.25">
      <c r="A27088" s="1">
        <v>42614.583333333336</v>
      </c>
      <c r="B27088">
        <v>112904</v>
      </c>
      <c r="C27088" s="2">
        <f t="shared" si="648"/>
        <v>42614</v>
      </c>
    </row>
    <row r="27089" spans="1:3" x14ac:dyDescent="0.25">
      <c r="A27089" s="1">
        <v>42614.625</v>
      </c>
      <c r="B27089">
        <v>113587</v>
      </c>
      <c r="C27089" s="2">
        <f t="shared" si="648"/>
        <v>42614</v>
      </c>
    </row>
    <row r="27090" spans="1:3" x14ac:dyDescent="0.25">
      <c r="A27090" s="1">
        <v>42614.666666666664</v>
      </c>
      <c r="B27090">
        <v>113228</v>
      </c>
      <c r="C27090" s="2">
        <f t="shared" si="648"/>
        <v>42614</v>
      </c>
    </row>
    <row r="27091" spans="1:3" x14ac:dyDescent="0.25">
      <c r="A27091" s="1">
        <v>42614.708333333336</v>
      </c>
      <c r="B27091">
        <v>113478</v>
      </c>
      <c r="C27091" s="2">
        <f t="shared" si="648"/>
        <v>42614</v>
      </c>
    </row>
    <row r="27092" spans="1:3" x14ac:dyDescent="0.25">
      <c r="A27092" s="1">
        <v>42614.75</v>
      </c>
      <c r="B27092">
        <v>111858</v>
      </c>
      <c r="C27092" s="2">
        <f t="shared" si="648"/>
        <v>42614</v>
      </c>
    </row>
    <row r="27093" spans="1:3" x14ac:dyDescent="0.25">
      <c r="A27093" s="1">
        <v>42614.791666666664</v>
      </c>
      <c r="B27093">
        <v>108471</v>
      </c>
      <c r="C27093" s="2">
        <f t="shared" si="648"/>
        <v>42614</v>
      </c>
    </row>
    <row r="27094" spans="1:3" x14ac:dyDescent="0.25">
      <c r="A27094" s="1">
        <v>42614.833333333336</v>
      </c>
      <c r="B27094">
        <v>106752</v>
      </c>
      <c r="C27094" s="2">
        <f t="shared" si="648"/>
        <v>42614</v>
      </c>
    </row>
    <row r="27095" spans="1:3" x14ac:dyDescent="0.25">
      <c r="A27095" s="1">
        <v>42614.875</v>
      </c>
      <c r="B27095">
        <v>105329</v>
      </c>
      <c r="C27095" s="2">
        <f t="shared" si="648"/>
        <v>42614</v>
      </c>
    </row>
    <row r="27096" spans="1:3" x14ac:dyDescent="0.25">
      <c r="A27096" s="1">
        <v>42614.916666666664</v>
      </c>
      <c r="B27096">
        <v>98591</v>
      </c>
      <c r="C27096" s="2">
        <f t="shared" si="648"/>
        <v>42614</v>
      </c>
    </row>
    <row r="27097" spans="1:3" x14ac:dyDescent="0.25">
      <c r="A27097" s="1">
        <v>42614.958333333336</v>
      </c>
      <c r="B27097">
        <v>89732</v>
      </c>
      <c r="C27097" s="2">
        <f t="shared" si="648"/>
        <v>42614</v>
      </c>
    </row>
    <row r="27098" spans="1:3" x14ac:dyDescent="0.25">
      <c r="A27098" s="1">
        <v>42615</v>
      </c>
      <c r="B27098">
        <v>82288</v>
      </c>
      <c r="C27098" s="2">
        <f t="shared" si="648"/>
        <v>42615</v>
      </c>
    </row>
    <row r="27099" spans="1:3" x14ac:dyDescent="0.25">
      <c r="A27099" s="1">
        <v>42615.041666666664</v>
      </c>
      <c r="B27099">
        <v>76948</v>
      </c>
      <c r="C27099" s="2">
        <f t="shared" si="648"/>
        <v>42615</v>
      </c>
    </row>
    <row r="27100" spans="1:3" x14ac:dyDescent="0.25">
      <c r="A27100" s="1">
        <v>42615.083333333336</v>
      </c>
      <c r="B27100">
        <v>0</v>
      </c>
      <c r="C27100" s="2">
        <f t="shared" si="648"/>
        <v>42615</v>
      </c>
    </row>
    <row r="27101" spans="1:3" x14ac:dyDescent="0.25">
      <c r="A27101" s="1">
        <v>42615.125</v>
      </c>
      <c r="B27101">
        <v>70882</v>
      </c>
      <c r="C27101" s="2">
        <f t="shared" si="648"/>
        <v>42615</v>
      </c>
    </row>
    <row r="27102" spans="1:3" x14ac:dyDescent="0.25">
      <c r="A27102" s="1">
        <v>42615.166666666664</v>
      </c>
      <c r="B27102">
        <v>70242</v>
      </c>
      <c r="C27102" s="2">
        <f t="shared" si="648"/>
        <v>42615</v>
      </c>
    </row>
    <row r="27103" spans="1:3" x14ac:dyDescent="0.25">
      <c r="A27103" s="1">
        <v>42615.208333333336</v>
      </c>
      <c r="B27103">
        <v>71701</v>
      </c>
      <c r="C27103" s="2">
        <f t="shared" si="648"/>
        <v>42615</v>
      </c>
    </row>
    <row r="27104" spans="1:3" x14ac:dyDescent="0.25">
      <c r="A27104" s="1">
        <v>42615.25</v>
      </c>
      <c r="B27104">
        <v>76750</v>
      </c>
      <c r="C27104" s="2">
        <f t="shared" si="648"/>
        <v>42615</v>
      </c>
    </row>
    <row r="27105" spans="1:3" x14ac:dyDescent="0.25">
      <c r="A27105" s="1">
        <v>42615.291666666664</v>
      </c>
      <c r="B27105">
        <v>82097</v>
      </c>
      <c r="C27105" s="2">
        <f t="shared" si="648"/>
        <v>42615</v>
      </c>
    </row>
    <row r="27106" spans="1:3" x14ac:dyDescent="0.25">
      <c r="A27106" s="1">
        <v>42615.333333333336</v>
      </c>
      <c r="B27106">
        <v>86318</v>
      </c>
      <c r="C27106" s="2">
        <f t="shared" si="648"/>
        <v>42615</v>
      </c>
    </row>
    <row r="27107" spans="1:3" x14ac:dyDescent="0.25">
      <c r="A27107" s="1">
        <v>42615.375</v>
      </c>
      <c r="B27107">
        <v>90302</v>
      </c>
      <c r="C27107" s="2">
        <f t="shared" si="648"/>
        <v>42615</v>
      </c>
    </row>
    <row r="27108" spans="1:3" x14ac:dyDescent="0.25">
      <c r="A27108" s="1">
        <v>42615.416666666664</v>
      </c>
      <c r="B27108">
        <v>94235</v>
      </c>
      <c r="C27108" s="2">
        <f t="shared" si="648"/>
        <v>42615</v>
      </c>
    </row>
    <row r="27109" spans="1:3" x14ac:dyDescent="0.25">
      <c r="A27109" s="1">
        <v>42615.458333333336</v>
      </c>
      <c r="B27109">
        <v>97289</v>
      </c>
      <c r="C27109" s="2">
        <f t="shared" si="648"/>
        <v>42615</v>
      </c>
    </row>
    <row r="27110" spans="1:3" x14ac:dyDescent="0.25">
      <c r="A27110" s="1">
        <v>42615.5</v>
      </c>
      <c r="B27110">
        <v>99637</v>
      </c>
      <c r="C27110" s="2">
        <f t="shared" si="648"/>
        <v>42615</v>
      </c>
    </row>
    <row r="27111" spans="1:3" x14ac:dyDescent="0.25">
      <c r="A27111" s="1">
        <v>42615.541666666664</v>
      </c>
      <c r="B27111">
        <v>102057</v>
      </c>
      <c r="C27111" s="2">
        <f t="shared" si="648"/>
        <v>42615</v>
      </c>
    </row>
    <row r="27112" spans="1:3" x14ac:dyDescent="0.25">
      <c r="A27112" s="1">
        <v>42615.583333333336</v>
      </c>
      <c r="B27112">
        <v>103981</v>
      </c>
      <c r="C27112" s="2">
        <f t="shared" si="648"/>
        <v>42615</v>
      </c>
    </row>
    <row r="27113" spans="1:3" x14ac:dyDescent="0.25">
      <c r="A27113" s="1">
        <v>42615.625</v>
      </c>
      <c r="B27113">
        <v>104799</v>
      </c>
      <c r="C27113" s="2">
        <f t="shared" si="648"/>
        <v>42615</v>
      </c>
    </row>
    <row r="27114" spans="1:3" x14ac:dyDescent="0.25">
      <c r="A27114" s="1">
        <v>42615.666666666664</v>
      </c>
      <c r="B27114">
        <v>105348</v>
      </c>
      <c r="C27114" s="2">
        <f t="shared" si="648"/>
        <v>42615</v>
      </c>
    </row>
    <row r="27115" spans="1:3" x14ac:dyDescent="0.25">
      <c r="A27115" s="1">
        <v>42615.708333333336</v>
      </c>
      <c r="B27115">
        <v>104983</v>
      </c>
      <c r="C27115" s="2">
        <f t="shared" si="648"/>
        <v>42615</v>
      </c>
    </row>
    <row r="27116" spans="1:3" x14ac:dyDescent="0.25">
      <c r="A27116" s="1">
        <v>42615.75</v>
      </c>
      <c r="B27116">
        <v>103031</v>
      </c>
      <c r="C27116" s="2">
        <f t="shared" si="648"/>
        <v>42615</v>
      </c>
    </row>
    <row r="27117" spans="1:3" x14ac:dyDescent="0.25">
      <c r="A27117" s="1">
        <v>42615.791666666664</v>
      </c>
      <c r="B27117">
        <v>98688</v>
      </c>
      <c r="C27117" s="2">
        <f t="shared" si="648"/>
        <v>42615</v>
      </c>
    </row>
    <row r="27118" spans="1:3" x14ac:dyDescent="0.25">
      <c r="A27118" s="1">
        <v>42615.833333333336</v>
      </c>
      <c r="B27118">
        <v>96983</v>
      </c>
      <c r="C27118" s="2">
        <f t="shared" si="648"/>
        <v>42615</v>
      </c>
    </row>
    <row r="27119" spans="1:3" x14ac:dyDescent="0.25">
      <c r="A27119" s="1">
        <v>42615.875</v>
      </c>
      <c r="B27119">
        <v>95197</v>
      </c>
      <c r="C27119" s="2">
        <f t="shared" si="648"/>
        <v>42615</v>
      </c>
    </row>
    <row r="27120" spans="1:3" x14ac:dyDescent="0.25">
      <c r="A27120" s="1">
        <v>42615.916666666664</v>
      </c>
      <c r="B27120">
        <v>90511</v>
      </c>
      <c r="C27120" s="2">
        <f t="shared" si="648"/>
        <v>42615</v>
      </c>
    </row>
    <row r="27121" spans="1:3" x14ac:dyDescent="0.25">
      <c r="A27121" s="1">
        <v>42615.958333333336</v>
      </c>
      <c r="B27121">
        <v>83416</v>
      </c>
      <c r="C27121" s="2">
        <f t="shared" si="648"/>
        <v>42615</v>
      </c>
    </row>
    <row r="27122" spans="1:3" x14ac:dyDescent="0.25">
      <c r="A27122" s="1">
        <v>42616</v>
      </c>
      <c r="B27122">
        <v>77031</v>
      </c>
      <c r="C27122" s="2">
        <f t="shared" si="648"/>
        <v>42616</v>
      </c>
    </row>
    <row r="27123" spans="1:3" x14ac:dyDescent="0.25">
      <c r="A27123" s="1">
        <v>42616.041666666664</v>
      </c>
      <c r="B27123">
        <v>72029</v>
      </c>
      <c r="C27123" s="2">
        <f t="shared" si="648"/>
        <v>42616</v>
      </c>
    </row>
    <row r="27124" spans="1:3" x14ac:dyDescent="0.25">
      <c r="A27124" s="1">
        <v>42616.083333333336</v>
      </c>
      <c r="B27124">
        <v>0</v>
      </c>
      <c r="C27124" s="2">
        <f t="shared" si="648"/>
        <v>42616</v>
      </c>
    </row>
    <row r="27125" spans="1:3" x14ac:dyDescent="0.25">
      <c r="A27125" s="1">
        <v>42616.125</v>
      </c>
      <c r="B27125">
        <v>66937</v>
      </c>
      <c r="C27125" s="2">
        <f t="shared" si="648"/>
        <v>42616</v>
      </c>
    </row>
    <row r="27126" spans="1:3" x14ac:dyDescent="0.25">
      <c r="A27126" s="1">
        <v>42616.166666666664</v>
      </c>
      <c r="B27126">
        <v>65680</v>
      </c>
      <c r="C27126" s="2">
        <f t="shared" si="648"/>
        <v>42616</v>
      </c>
    </row>
    <row r="27127" spans="1:3" x14ac:dyDescent="0.25">
      <c r="A27127" s="1">
        <v>42616.208333333336</v>
      </c>
      <c r="B27127">
        <v>65860</v>
      </c>
      <c r="C27127" s="2">
        <f t="shared" si="648"/>
        <v>42616</v>
      </c>
    </row>
    <row r="27128" spans="1:3" x14ac:dyDescent="0.25">
      <c r="A27128" s="1">
        <v>42616.25</v>
      </c>
      <c r="B27128">
        <v>66869</v>
      </c>
      <c r="C27128" s="2">
        <f t="shared" si="648"/>
        <v>42616</v>
      </c>
    </row>
    <row r="27129" spans="1:3" x14ac:dyDescent="0.25">
      <c r="A27129" s="1">
        <v>42616.291666666664</v>
      </c>
      <c r="B27129">
        <v>68098</v>
      </c>
      <c r="C27129" s="2">
        <f t="shared" si="648"/>
        <v>42616</v>
      </c>
    </row>
    <row r="27130" spans="1:3" x14ac:dyDescent="0.25">
      <c r="A27130" s="1">
        <v>42616.333333333336</v>
      </c>
      <c r="B27130">
        <v>70983</v>
      </c>
      <c r="C27130" s="2">
        <f t="shared" si="648"/>
        <v>42616</v>
      </c>
    </row>
    <row r="27131" spans="1:3" x14ac:dyDescent="0.25">
      <c r="A27131" s="1">
        <v>42616.375</v>
      </c>
      <c r="B27131">
        <v>76086</v>
      </c>
      <c r="C27131" s="2">
        <f t="shared" si="648"/>
        <v>42616</v>
      </c>
    </row>
    <row r="27132" spans="1:3" x14ac:dyDescent="0.25">
      <c r="A27132" s="1">
        <v>42616.416666666664</v>
      </c>
      <c r="B27132">
        <v>80382</v>
      </c>
      <c r="C27132" s="2">
        <f t="shared" si="648"/>
        <v>42616</v>
      </c>
    </row>
    <row r="27133" spans="1:3" x14ac:dyDescent="0.25">
      <c r="A27133" s="1">
        <v>42616.458333333336</v>
      </c>
      <c r="B27133">
        <v>83819</v>
      </c>
      <c r="C27133" s="2">
        <f t="shared" si="648"/>
        <v>42616</v>
      </c>
    </row>
    <row r="27134" spans="1:3" x14ac:dyDescent="0.25">
      <c r="A27134" s="1">
        <v>42616.5</v>
      </c>
      <c r="B27134">
        <v>86447</v>
      </c>
      <c r="C27134" s="2">
        <f t="shared" si="648"/>
        <v>42616</v>
      </c>
    </row>
    <row r="27135" spans="1:3" x14ac:dyDescent="0.25">
      <c r="A27135" s="1">
        <v>42616.541666666664</v>
      </c>
      <c r="B27135">
        <v>87882</v>
      </c>
      <c r="C27135" s="2">
        <f t="shared" si="648"/>
        <v>42616</v>
      </c>
    </row>
    <row r="27136" spans="1:3" x14ac:dyDescent="0.25">
      <c r="A27136" s="1">
        <v>42616.583333333336</v>
      </c>
      <c r="B27136">
        <v>89012</v>
      </c>
      <c r="C27136" s="2">
        <f t="shared" si="648"/>
        <v>42616</v>
      </c>
    </row>
    <row r="27137" spans="1:3" x14ac:dyDescent="0.25">
      <c r="A27137" s="1">
        <v>42616.625</v>
      </c>
      <c r="B27137">
        <v>90488</v>
      </c>
      <c r="C27137" s="2">
        <f t="shared" si="648"/>
        <v>42616</v>
      </c>
    </row>
    <row r="27138" spans="1:3" x14ac:dyDescent="0.25">
      <c r="A27138" s="1">
        <v>42616.666666666664</v>
      </c>
      <c r="B27138">
        <v>92033</v>
      </c>
      <c r="C27138" s="2">
        <f t="shared" si="648"/>
        <v>42616</v>
      </c>
    </row>
    <row r="27139" spans="1:3" x14ac:dyDescent="0.25">
      <c r="A27139" s="1">
        <v>42616.708333333336</v>
      </c>
      <c r="B27139">
        <v>93221</v>
      </c>
      <c r="C27139" s="2">
        <f t="shared" ref="C27139:C27202" si="649">DATE(YEAR(A27139),MONTH(A27139),DAY(A27139))</f>
        <v>42616</v>
      </c>
    </row>
    <row r="27140" spans="1:3" x14ac:dyDescent="0.25">
      <c r="A27140" s="1">
        <v>42616.75</v>
      </c>
      <c r="B27140">
        <v>93064</v>
      </c>
      <c r="C27140" s="2">
        <f t="shared" si="649"/>
        <v>42616</v>
      </c>
    </row>
    <row r="27141" spans="1:3" x14ac:dyDescent="0.25">
      <c r="A27141" s="1">
        <v>42616.791666666664</v>
      </c>
      <c r="B27141">
        <v>90108</v>
      </c>
      <c r="C27141" s="2">
        <f t="shared" si="649"/>
        <v>42616</v>
      </c>
    </row>
    <row r="27142" spans="1:3" x14ac:dyDescent="0.25">
      <c r="A27142" s="1">
        <v>42616.833333333336</v>
      </c>
      <c r="B27142">
        <v>89564</v>
      </c>
      <c r="C27142" s="2">
        <f t="shared" si="649"/>
        <v>42616</v>
      </c>
    </row>
    <row r="27143" spans="1:3" x14ac:dyDescent="0.25">
      <c r="A27143" s="1">
        <v>42616.875</v>
      </c>
      <c r="B27143">
        <v>88530</v>
      </c>
      <c r="C27143" s="2">
        <f t="shared" si="649"/>
        <v>42616</v>
      </c>
    </row>
    <row r="27144" spans="1:3" x14ac:dyDescent="0.25">
      <c r="A27144" s="1">
        <v>42616.916666666664</v>
      </c>
      <c r="B27144">
        <v>84115</v>
      </c>
      <c r="C27144" s="2">
        <f t="shared" si="649"/>
        <v>42616</v>
      </c>
    </row>
    <row r="27145" spans="1:3" x14ac:dyDescent="0.25">
      <c r="A27145" s="1">
        <v>42616.958333333336</v>
      </c>
      <c r="B27145">
        <v>79018</v>
      </c>
      <c r="C27145" s="2">
        <f t="shared" si="649"/>
        <v>42616</v>
      </c>
    </row>
    <row r="27146" spans="1:3" x14ac:dyDescent="0.25">
      <c r="A27146" s="1">
        <v>42617</v>
      </c>
      <c r="B27146">
        <v>73234</v>
      </c>
      <c r="C27146" s="2">
        <f t="shared" si="649"/>
        <v>42617</v>
      </c>
    </row>
    <row r="27147" spans="1:3" x14ac:dyDescent="0.25">
      <c r="A27147" s="1">
        <v>42617.041666666664</v>
      </c>
      <c r="B27147">
        <v>68959</v>
      </c>
      <c r="C27147" s="2">
        <f t="shared" si="649"/>
        <v>42617</v>
      </c>
    </row>
    <row r="27148" spans="1:3" x14ac:dyDescent="0.25">
      <c r="A27148" s="1">
        <v>42617.083333333336</v>
      </c>
      <c r="B27148">
        <v>0</v>
      </c>
      <c r="C27148" s="2">
        <f t="shared" si="649"/>
        <v>42617</v>
      </c>
    </row>
    <row r="27149" spans="1:3" x14ac:dyDescent="0.25">
      <c r="A27149" s="1">
        <v>42617.125</v>
      </c>
      <c r="B27149">
        <v>64036</v>
      </c>
      <c r="C27149" s="2">
        <f t="shared" si="649"/>
        <v>42617</v>
      </c>
    </row>
    <row r="27150" spans="1:3" x14ac:dyDescent="0.25">
      <c r="A27150" s="1">
        <v>42617.166666666664</v>
      </c>
      <c r="B27150">
        <v>62802</v>
      </c>
      <c r="C27150" s="2">
        <f t="shared" si="649"/>
        <v>42617</v>
      </c>
    </row>
    <row r="27151" spans="1:3" x14ac:dyDescent="0.25">
      <c r="A27151" s="1">
        <v>42617.208333333336</v>
      </c>
      <c r="B27151">
        <v>62631</v>
      </c>
      <c r="C27151" s="2">
        <f t="shared" si="649"/>
        <v>42617</v>
      </c>
    </row>
    <row r="27152" spans="1:3" x14ac:dyDescent="0.25">
      <c r="A27152" s="1">
        <v>42617.25</v>
      </c>
      <c r="B27152">
        <v>63416</v>
      </c>
      <c r="C27152" s="2">
        <f t="shared" si="649"/>
        <v>42617</v>
      </c>
    </row>
    <row r="27153" spans="1:3" x14ac:dyDescent="0.25">
      <c r="A27153" s="1">
        <v>42617.291666666664</v>
      </c>
      <c r="B27153">
        <v>63447</v>
      </c>
      <c r="C27153" s="2">
        <f t="shared" si="649"/>
        <v>42617</v>
      </c>
    </row>
    <row r="27154" spans="1:3" x14ac:dyDescent="0.25">
      <c r="A27154" s="1">
        <v>42617.333333333336</v>
      </c>
      <c r="B27154">
        <v>66132</v>
      </c>
      <c r="C27154" s="2">
        <f t="shared" si="649"/>
        <v>42617</v>
      </c>
    </row>
    <row r="27155" spans="1:3" x14ac:dyDescent="0.25">
      <c r="A27155" s="1">
        <v>42617.375</v>
      </c>
      <c r="B27155">
        <v>71188</v>
      </c>
      <c r="C27155" s="2">
        <f t="shared" si="649"/>
        <v>42617</v>
      </c>
    </row>
    <row r="27156" spans="1:3" x14ac:dyDescent="0.25">
      <c r="A27156" s="1">
        <v>42617.416666666664</v>
      </c>
      <c r="B27156">
        <v>75607</v>
      </c>
      <c r="C27156" s="2">
        <f t="shared" si="649"/>
        <v>42617</v>
      </c>
    </row>
    <row r="27157" spans="1:3" x14ac:dyDescent="0.25">
      <c r="A27157" s="1">
        <v>42617.458333333336</v>
      </c>
      <c r="B27157">
        <v>79958</v>
      </c>
      <c r="C27157" s="2">
        <f t="shared" si="649"/>
        <v>42617</v>
      </c>
    </row>
    <row r="27158" spans="1:3" x14ac:dyDescent="0.25">
      <c r="A27158" s="1">
        <v>42617.5</v>
      </c>
      <c r="B27158">
        <v>83984</v>
      </c>
      <c r="C27158" s="2">
        <f t="shared" si="649"/>
        <v>42617</v>
      </c>
    </row>
    <row r="27159" spans="1:3" x14ac:dyDescent="0.25">
      <c r="A27159" s="1">
        <v>42617.541666666664</v>
      </c>
      <c r="B27159">
        <v>87096</v>
      </c>
      <c r="C27159" s="2">
        <f t="shared" si="649"/>
        <v>42617</v>
      </c>
    </row>
    <row r="27160" spans="1:3" x14ac:dyDescent="0.25">
      <c r="A27160" s="1">
        <v>42617.583333333336</v>
      </c>
      <c r="B27160">
        <v>89767</v>
      </c>
      <c r="C27160" s="2">
        <f t="shared" si="649"/>
        <v>42617</v>
      </c>
    </row>
    <row r="27161" spans="1:3" x14ac:dyDescent="0.25">
      <c r="A27161" s="1">
        <v>42617.625</v>
      </c>
      <c r="B27161">
        <v>92945</v>
      </c>
      <c r="C27161" s="2">
        <f t="shared" si="649"/>
        <v>42617</v>
      </c>
    </row>
    <row r="27162" spans="1:3" x14ac:dyDescent="0.25">
      <c r="A27162" s="1">
        <v>42617.666666666664</v>
      </c>
      <c r="B27162">
        <v>95523</v>
      </c>
      <c r="C27162" s="2">
        <f t="shared" si="649"/>
        <v>42617</v>
      </c>
    </row>
    <row r="27163" spans="1:3" x14ac:dyDescent="0.25">
      <c r="A27163" s="1">
        <v>42617.708333333336</v>
      </c>
      <c r="B27163">
        <v>97301</v>
      </c>
      <c r="C27163" s="2">
        <f t="shared" si="649"/>
        <v>42617</v>
      </c>
    </row>
    <row r="27164" spans="1:3" x14ac:dyDescent="0.25">
      <c r="A27164" s="1">
        <v>42617.75</v>
      </c>
      <c r="B27164">
        <v>96601</v>
      </c>
      <c r="C27164" s="2">
        <f t="shared" si="649"/>
        <v>42617</v>
      </c>
    </row>
    <row r="27165" spans="1:3" x14ac:dyDescent="0.25">
      <c r="A27165" s="1">
        <v>42617.791666666664</v>
      </c>
      <c r="B27165">
        <v>93481</v>
      </c>
      <c r="C27165" s="2">
        <f t="shared" si="649"/>
        <v>42617</v>
      </c>
    </row>
    <row r="27166" spans="1:3" x14ac:dyDescent="0.25">
      <c r="A27166" s="1">
        <v>42617.833333333336</v>
      </c>
      <c r="B27166">
        <v>91814</v>
      </c>
      <c r="C27166" s="2">
        <f t="shared" si="649"/>
        <v>42617</v>
      </c>
    </row>
    <row r="27167" spans="1:3" x14ac:dyDescent="0.25">
      <c r="A27167" s="1">
        <v>42617.875</v>
      </c>
      <c r="B27167">
        <v>90134</v>
      </c>
      <c r="C27167" s="2">
        <f t="shared" si="649"/>
        <v>42617</v>
      </c>
    </row>
    <row r="27168" spans="1:3" x14ac:dyDescent="0.25">
      <c r="A27168" s="1">
        <v>42617.916666666664</v>
      </c>
      <c r="B27168">
        <v>85333</v>
      </c>
      <c r="C27168" s="2">
        <f t="shared" si="649"/>
        <v>42617</v>
      </c>
    </row>
    <row r="27169" spans="1:3" x14ac:dyDescent="0.25">
      <c r="A27169" s="1">
        <v>42617.958333333336</v>
      </c>
      <c r="B27169">
        <v>79339</v>
      </c>
      <c r="C27169" s="2">
        <f t="shared" si="649"/>
        <v>42617</v>
      </c>
    </row>
    <row r="27170" spans="1:3" x14ac:dyDescent="0.25">
      <c r="A27170" s="1">
        <v>42618</v>
      </c>
      <c r="B27170">
        <v>73875</v>
      </c>
      <c r="C27170" s="2">
        <f t="shared" si="649"/>
        <v>42618</v>
      </c>
    </row>
    <row r="27171" spans="1:3" x14ac:dyDescent="0.25">
      <c r="A27171" s="1">
        <v>42618.041666666664</v>
      </c>
      <c r="B27171">
        <v>69134</v>
      </c>
      <c r="C27171" s="2">
        <f t="shared" si="649"/>
        <v>42618</v>
      </c>
    </row>
    <row r="27172" spans="1:3" x14ac:dyDescent="0.25">
      <c r="A27172" s="1">
        <v>42618.083333333336</v>
      </c>
      <c r="B27172">
        <v>0</v>
      </c>
      <c r="C27172" s="2">
        <f t="shared" si="649"/>
        <v>42618</v>
      </c>
    </row>
    <row r="27173" spans="1:3" x14ac:dyDescent="0.25">
      <c r="A27173" s="1">
        <v>42618.125</v>
      </c>
      <c r="B27173">
        <v>63819</v>
      </c>
      <c r="C27173" s="2">
        <f t="shared" si="649"/>
        <v>42618</v>
      </c>
    </row>
    <row r="27174" spans="1:3" x14ac:dyDescent="0.25">
      <c r="A27174" s="1">
        <v>42618.166666666664</v>
      </c>
      <c r="B27174">
        <v>62894</v>
      </c>
      <c r="C27174" s="2">
        <f t="shared" si="649"/>
        <v>42618</v>
      </c>
    </row>
    <row r="27175" spans="1:3" x14ac:dyDescent="0.25">
      <c r="A27175" s="1">
        <v>42618.208333333336</v>
      </c>
      <c r="B27175">
        <v>63447</v>
      </c>
      <c r="C27175" s="2">
        <f t="shared" si="649"/>
        <v>42618</v>
      </c>
    </row>
    <row r="27176" spans="1:3" x14ac:dyDescent="0.25">
      <c r="A27176" s="1">
        <v>42618.25</v>
      </c>
      <c r="B27176">
        <v>64411</v>
      </c>
      <c r="C27176" s="2">
        <f t="shared" si="649"/>
        <v>42618</v>
      </c>
    </row>
    <row r="27177" spans="1:3" x14ac:dyDescent="0.25">
      <c r="A27177" s="1">
        <v>42618.291666666664</v>
      </c>
      <c r="B27177">
        <v>64998</v>
      </c>
      <c r="C27177" s="2">
        <f t="shared" si="649"/>
        <v>42618</v>
      </c>
    </row>
    <row r="27178" spans="1:3" x14ac:dyDescent="0.25">
      <c r="A27178" s="1">
        <v>42618.333333333336</v>
      </c>
      <c r="B27178">
        <v>67189</v>
      </c>
      <c r="C27178" s="2">
        <f t="shared" si="649"/>
        <v>42618</v>
      </c>
    </row>
    <row r="27179" spans="1:3" x14ac:dyDescent="0.25">
      <c r="A27179" s="1">
        <v>42618.375</v>
      </c>
      <c r="B27179">
        <v>72602</v>
      </c>
      <c r="C27179" s="2">
        <f t="shared" si="649"/>
        <v>42618</v>
      </c>
    </row>
    <row r="27180" spans="1:3" x14ac:dyDescent="0.25">
      <c r="A27180" s="1">
        <v>42618.416666666664</v>
      </c>
      <c r="B27180">
        <v>79157</v>
      </c>
      <c r="C27180" s="2">
        <f t="shared" si="649"/>
        <v>42618</v>
      </c>
    </row>
    <row r="27181" spans="1:3" x14ac:dyDescent="0.25">
      <c r="A27181" s="1">
        <v>42618.458333333336</v>
      </c>
      <c r="B27181">
        <v>85206</v>
      </c>
      <c r="C27181" s="2">
        <f t="shared" si="649"/>
        <v>42618</v>
      </c>
    </row>
    <row r="27182" spans="1:3" x14ac:dyDescent="0.25">
      <c r="A27182" s="1">
        <v>42618.5</v>
      </c>
      <c r="B27182">
        <v>90720</v>
      </c>
      <c r="C27182" s="2">
        <f t="shared" si="649"/>
        <v>42618</v>
      </c>
    </row>
    <row r="27183" spans="1:3" x14ac:dyDescent="0.25">
      <c r="A27183" s="1">
        <v>42618.541666666664</v>
      </c>
      <c r="B27183">
        <v>95734</v>
      </c>
      <c r="C27183" s="2">
        <f t="shared" si="649"/>
        <v>42618</v>
      </c>
    </row>
    <row r="27184" spans="1:3" x14ac:dyDescent="0.25">
      <c r="A27184" s="1">
        <v>42618.583333333336</v>
      </c>
      <c r="B27184">
        <v>100550</v>
      </c>
      <c r="C27184" s="2">
        <f t="shared" si="649"/>
        <v>42618</v>
      </c>
    </row>
    <row r="27185" spans="1:3" x14ac:dyDescent="0.25">
      <c r="A27185" s="1">
        <v>42618.625</v>
      </c>
      <c r="B27185">
        <v>104809</v>
      </c>
      <c r="C27185" s="2">
        <f t="shared" si="649"/>
        <v>42618</v>
      </c>
    </row>
    <row r="27186" spans="1:3" x14ac:dyDescent="0.25">
      <c r="A27186" s="1">
        <v>42618.666666666664</v>
      </c>
      <c r="B27186">
        <v>108727</v>
      </c>
      <c r="C27186" s="2">
        <f t="shared" si="649"/>
        <v>42618</v>
      </c>
    </row>
    <row r="27187" spans="1:3" x14ac:dyDescent="0.25">
      <c r="A27187" s="1">
        <v>42618.708333333336</v>
      </c>
      <c r="B27187">
        <v>111968</v>
      </c>
      <c r="C27187" s="2">
        <f t="shared" si="649"/>
        <v>42618</v>
      </c>
    </row>
    <row r="27188" spans="1:3" x14ac:dyDescent="0.25">
      <c r="A27188" s="1">
        <v>42618.75</v>
      </c>
      <c r="B27188">
        <v>112887</v>
      </c>
      <c r="C27188" s="2">
        <f t="shared" si="649"/>
        <v>42618</v>
      </c>
    </row>
    <row r="27189" spans="1:3" x14ac:dyDescent="0.25">
      <c r="A27189" s="1">
        <v>42618.791666666664</v>
      </c>
      <c r="B27189">
        <v>110368</v>
      </c>
      <c r="C27189" s="2">
        <f t="shared" si="649"/>
        <v>42618</v>
      </c>
    </row>
    <row r="27190" spans="1:3" x14ac:dyDescent="0.25">
      <c r="A27190" s="1">
        <v>42618.833333333336</v>
      </c>
      <c r="B27190">
        <v>109658</v>
      </c>
      <c r="C27190" s="2">
        <f t="shared" si="649"/>
        <v>42618</v>
      </c>
    </row>
    <row r="27191" spans="1:3" x14ac:dyDescent="0.25">
      <c r="A27191" s="1">
        <v>42618.875</v>
      </c>
      <c r="B27191">
        <v>107273</v>
      </c>
      <c r="C27191" s="2">
        <f t="shared" si="649"/>
        <v>42618</v>
      </c>
    </row>
    <row r="27192" spans="1:3" x14ac:dyDescent="0.25">
      <c r="A27192" s="1">
        <v>42618.916666666664</v>
      </c>
      <c r="B27192">
        <v>99768</v>
      </c>
      <c r="C27192" s="2">
        <f t="shared" si="649"/>
        <v>42618</v>
      </c>
    </row>
    <row r="27193" spans="1:3" x14ac:dyDescent="0.25">
      <c r="A27193" s="1">
        <v>42618.958333333336</v>
      </c>
      <c r="B27193">
        <v>91241</v>
      </c>
      <c r="C27193" s="2">
        <f t="shared" si="649"/>
        <v>42618</v>
      </c>
    </row>
    <row r="27194" spans="1:3" x14ac:dyDescent="0.25">
      <c r="A27194" s="1">
        <v>42619</v>
      </c>
      <c r="B27194">
        <v>83906</v>
      </c>
      <c r="C27194" s="2">
        <f t="shared" si="649"/>
        <v>42619</v>
      </c>
    </row>
    <row r="27195" spans="1:3" x14ac:dyDescent="0.25">
      <c r="A27195" s="1">
        <v>42619.041666666664</v>
      </c>
      <c r="B27195">
        <v>78364</v>
      </c>
      <c r="C27195" s="2">
        <f t="shared" si="649"/>
        <v>42619</v>
      </c>
    </row>
    <row r="27196" spans="1:3" x14ac:dyDescent="0.25">
      <c r="A27196" s="1">
        <v>42619.083333333336</v>
      </c>
      <c r="B27196">
        <v>0</v>
      </c>
      <c r="C27196" s="2">
        <f t="shared" si="649"/>
        <v>42619</v>
      </c>
    </row>
    <row r="27197" spans="1:3" x14ac:dyDescent="0.25">
      <c r="A27197" s="1">
        <v>42619.125</v>
      </c>
      <c r="B27197">
        <v>73146</v>
      </c>
      <c r="C27197" s="2">
        <f t="shared" si="649"/>
        <v>42619</v>
      </c>
    </row>
    <row r="27198" spans="1:3" x14ac:dyDescent="0.25">
      <c r="A27198" s="1">
        <v>42619.166666666664</v>
      </c>
      <c r="B27198">
        <v>72631</v>
      </c>
      <c r="C27198" s="2">
        <f t="shared" si="649"/>
        <v>42619</v>
      </c>
    </row>
    <row r="27199" spans="1:3" x14ac:dyDescent="0.25">
      <c r="A27199" s="1">
        <v>42619.208333333336</v>
      </c>
      <c r="B27199">
        <v>74845</v>
      </c>
      <c r="C27199" s="2">
        <f t="shared" si="649"/>
        <v>42619</v>
      </c>
    </row>
    <row r="27200" spans="1:3" x14ac:dyDescent="0.25">
      <c r="A27200" s="1">
        <v>42619.25</v>
      </c>
      <c r="B27200">
        <v>81416</v>
      </c>
      <c r="C27200" s="2">
        <f t="shared" si="649"/>
        <v>42619</v>
      </c>
    </row>
    <row r="27201" spans="1:3" x14ac:dyDescent="0.25">
      <c r="A27201" s="1">
        <v>42619.291666666664</v>
      </c>
      <c r="B27201">
        <v>88852</v>
      </c>
      <c r="C27201" s="2">
        <f t="shared" si="649"/>
        <v>42619</v>
      </c>
    </row>
    <row r="27202" spans="1:3" x14ac:dyDescent="0.25">
      <c r="A27202" s="1">
        <v>42619.333333333336</v>
      </c>
      <c r="B27202">
        <v>93277</v>
      </c>
      <c r="C27202" s="2">
        <f t="shared" si="649"/>
        <v>42619</v>
      </c>
    </row>
    <row r="27203" spans="1:3" x14ac:dyDescent="0.25">
      <c r="A27203" s="1">
        <v>42619.375</v>
      </c>
      <c r="B27203">
        <v>98721</v>
      </c>
      <c r="C27203" s="2">
        <f t="shared" ref="C27203:C27266" si="650">DATE(YEAR(A27203),MONTH(A27203),DAY(A27203))</f>
        <v>42619</v>
      </c>
    </row>
    <row r="27204" spans="1:3" x14ac:dyDescent="0.25">
      <c r="A27204" s="1">
        <v>42619.416666666664</v>
      </c>
      <c r="B27204">
        <v>105536</v>
      </c>
      <c r="C27204" s="2">
        <f t="shared" si="650"/>
        <v>42619</v>
      </c>
    </row>
    <row r="27205" spans="1:3" x14ac:dyDescent="0.25">
      <c r="A27205" s="1">
        <v>42619.458333333336</v>
      </c>
      <c r="B27205">
        <v>112114</v>
      </c>
      <c r="C27205" s="2">
        <f t="shared" si="650"/>
        <v>42619</v>
      </c>
    </row>
    <row r="27206" spans="1:3" x14ac:dyDescent="0.25">
      <c r="A27206" s="1">
        <v>42619.5</v>
      </c>
      <c r="B27206">
        <v>118215</v>
      </c>
      <c r="C27206" s="2">
        <f t="shared" si="650"/>
        <v>42619</v>
      </c>
    </row>
    <row r="27207" spans="1:3" x14ac:dyDescent="0.25">
      <c r="A27207" s="1">
        <v>42619.541666666664</v>
      </c>
      <c r="B27207">
        <v>124461</v>
      </c>
      <c r="C27207" s="2">
        <f t="shared" si="650"/>
        <v>42619</v>
      </c>
    </row>
    <row r="27208" spans="1:3" x14ac:dyDescent="0.25">
      <c r="A27208" s="1">
        <v>42619.583333333336</v>
      </c>
      <c r="B27208">
        <v>129371</v>
      </c>
      <c r="C27208" s="2">
        <f t="shared" si="650"/>
        <v>42619</v>
      </c>
    </row>
    <row r="27209" spans="1:3" x14ac:dyDescent="0.25">
      <c r="A27209" s="1">
        <v>42619.625</v>
      </c>
      <c r="B27209">
        <v>132969</v>
      </c>
      <c r="C27209" s="2">
        <f t="shared" si="650"/>
        <v>42619</v>
      </c>
    </row>
    <row r="27210" spans="1:3" x14ac:dyDescent="0.25">
      <c r="A27210" s="1">
        <v>42619.666666666664</v>
      </c>
      <c r="B27210">
        <v>135266</v>
      </c>
      <c r="C27210" s="2">
        <f t="shared" si="650"/>
        <v>42619</v>
      </c>
    </row>
    <row r="27211" spans="1:3" x14ac:dyDescent="0.25">
      <c r="A27211" s="1">
        <v>42619.708333333336</v>
      </c>
      <c r="B27211">
        <v>136675</v>
      </c>
      <c r="C27211" s="2">
        <f t="shared" si="650"/>
        <v>42619</v>
      </c>
    </row>
    <row r="27212" spans="1:3" x14ac:dyDescent="0.25">
      <c r="A27212" s="1">
        <v>42619.75</v>
      </c>
      <c r="B27212">
        <v>135808</v>
      </c>
      <c r="C27212" s="2">
        <f t="shared" si="650"/>
        <v>42619</v>
      </c>
    </row>
    <row r="27213" spans="1:3" x14ac:dyDescent="0.25">
      <c r="A27213" s="1">
        <v>42619.791666666664</v>
      </c>
      <c r="B27213">
        <v>131538</v>
      </c>
      <c r="C27213" s="2">
        <f t="shared" si="650"/>
        <v>42619</v>
      </c>
    </row>
    <row r="27214" spans="1:3" x14ac:dyDescent="0.25">
      <c r="A27214" s="1">
        <v>42619.833333333336</v>
      </c>
      <c r="B27214">
        <v>129300</v>
      </c>
      <c r="C27214" s="2">
        <f t="shared" si="650"/>
        <v>42619</v>
      </c>
    </row>
    <row r="27215" spans="1:3" x14ac:dyDescent="0.25">
      <c r="A27215" s="1">
        <v>42619.875</v>
      </c>
      <c r="B27215">
        <v>125489</v>
      </c>
      <c r="C27215" s="2">
        <f t="shared" si="650"/>
        <v>42619</v>
      </c>
    </row>
    <row r="27216" spans="1:3" x14ac:dyDescent="0.25">
      <c r="A27216" s="1">
        <v>42619.916666666664</v>
      </c>
      <c r="B27216">
        <v>116424</v>
      </c>
      <c r="C27216" s="2">
        <f t="shared" si="650"/>
        <v>42619</v>
      </c>
    </row>
    <row r="27217" spans="1:3" x14ac:dyDescent="0.25">
      <c r="A27217" s="1">
        <v>42619.958333333336</v>
      </c>
      <c r="B27217">
        <v>105763</v>
      </c>
      <c r="C27217" s="2">
        <f t="shared" si="650"/>
        <v>42619</v>
      </c>
    </row>
    <row r="27218" spans="1:3" x14ac:dyDescent="0.25">
      <c r="A27218" s="1">
        <v>42620</v>
      </c>
      <c r="B27218">
        <v>96890</v>
      </c>
      <c r="C27218" s="2">
        <f t="shared" si="650"/>
        <v>42620</v>
      </c>
    </row>
    <row r="27219" spans="1:3" x14ac:dyDescent="0.25">
      <c r="A27219" s="1">
        <v>42620.041666666664</v>
      </c>
      <c r="B27219">
        <v>90309</v>
      </c>
      <c r="C27219" s="2">
        <f t="shared" si="650"/>
        <v>42620</v>
      </c>
    </row>
    <row r="27220" spans="1:3" x14ac:dyDescent="0.25">
      <c r="A27220" s="1">
        <v>42620.083333333336</v>
      </c>
      <c r="B27220">
        <v>0</v>
      </c>
      <c r="C27220" s="2">
        <f t="shared" si="650"/>
        <v>42620</v>
      </c>
    </row>
    <row r="27221" spans="1:3" x14ac:dyDescent="0.25">
      <c r="A27221" s="1">
        <v>42620.125</v>
      </c>
      <c r="B27221">
        <v>83265</v>
      </c>
      <c r="C27221" s="2">
        <f t="shared" si="650"/>
        <v>42620</v>
      </c>
    </row>
    <row r="27222" spans="1:3" x14ac:dyDescent="0.25">
      <c r="A27222" s="1">
        <v>42620.166666666664</v>
      </c>
      <c r="B27222">
        <v>82262</v>
      </c>
      <c r="C27222" s="2">
        <f t="shared" si="650"/>
        <v>42620</v>
      </c>
    </row>
    <row r="27223" spans="1:3" x14ac:dyDescent="0.25">
      <c r="A27223" s="1">
        <v>42620.208333333336</v>
      </c>
      <c r="B27223">
        <v>83362</v>
      </c>
      <c r="C27223" s="2">
        <f t="shared" si="650"/>
        <v>42620</v>
      </c>
    </row>
    <row r="27224" spans="1:3" x14ac:dyDescent="0.25">
      <c r="A27224" s="1">
        <v>42620.25</v>
      </c>
      <c r="B27224">
        <v>89063</v>
      </c>
      <c r="C27224" s="2">
        <f t="shared" si="650"/>
        <v>42620</v>
      </c>
    </row>
    <row r="27225" spans="1:3" x14ac:dyDescent="0.25">
      <c r="A27225" s="1">
        <v>42620.291666666664</v>
      </c>
      <c r="B27225">
        <v>96794</v>
      </c>
      <c r="C27225" s="2">
        <f t="shared" si="650"/>
        <v>42620</v>
      </c>
    </row>
    <row r="27226" spans="1:3" x14ac:dyDescent="0.25">
      <c r="A27226" s="1">
        <v>42620.333333333336</v>
      </c>
      <c r="B27226">
        <v>100827</v>
      </c>
      <c r="C27226" s="2">
        <f t="shared" si="650"/>
        <v>42620</v>
      </c>
    </row>
    <row r="27227" spans="1:3" x14ac:dyDescent="0.25">
      <c r="A27227" s="1">
        <v>42620.375</v>
      </c>
      <c r="B27227">
        <v>105820</v>
      </c>
      <c r="C27227" s="2">
        <f t="shared" si="650"/>
        <v>42620</v>
      </c>
    </row>
    <row r="27228" spans="1:3" x14ac:dyDescent="0.25">
      <c r="A27228" s="1">
        <v>42620.416666666664</v>
      </c>
      <c r="B27228">
        <v>112132</v>
      </c>
      <c r="C27228" s="2">
        <f t="shared" si="650"/>
        <v>42620</v>
      </c>
    </row>
    <row r="27229" spans="1:3" x14ac:dyDescent="0.25">
      <c r="A27229" s="1">
        <v>42620.458333333336</v>
      </c>
      <c r="B27229">
        <v>118188</v>
      </c>
      <c r="C27229" s="2">
        <f t="shared" si="650"/>
        <v>42620</v>
      </c>
    </row>
    <row r="27230" spans="1:3" x14ac:dyDescent="0.25">
      <c r="A27230" s="1">
        <v>42620.5</v>
      </c>
      <c r="B27230">
        <v>124540</v>
      </c>
      <c r="C27230" s="2">
        <f t="shared" si="650"/>
        <v>42620</v>
      </c>
    </row>
    <row r="27231" spans="1:3" x14ac:dyDescent="0.25">
      <c r="A27231" s="1">
        <v>42620.541666666664</v>
      </c>
      <c r="B27231">
        <v>129958</v>
      </c>
      <c r="C27231" s="2">
        <f t="shared" si="650"/>
        <v>42620</v>
      </c>
    </row>
    <row r="27232" spans="1:3" x14ac:dyDescent="0.25">
      <c r="A27232" s="1">
        <v>42620.583333333336</v>
      </c>
      <c r="B27232">
        <v>133372</v>
      </c>
      <c r="C27232" s="2">
        <f t="shared" si="650"/>
        <v>42620</v>
      </c>
    </row>
    <row r="27233" spans="1:3" x14ac:dyDescent="0.25">
      <c r="A27233" s="1">
        <v>42620.625</v>
      </c>
      <c r="B27233">
        <v>137295</v>
      </c>
      <c r="C27233" s="2">
        <f t="shared" si="650"/>
        <v>42620</v>
      </c>
    </row>
    <row r="27234" spans="1:3" x14ac:dyDescent="0.25">
      <c r="A27234" s="1">
        <v>42620.666666666664</v>
      </c>
      <c r="B27234">
        <v>140715</v>
      </c>
      <c r="C27234" s="2">
        <f t="shared" si="650"/>
        <v>42620</v>
      </c>
    </row>
    <row r="27235" spans="1:3" x14ac:dyDescent="0.25">
      <c r="A27235" s="1">
        <v>42620.708333333336</v>
      </c>
      <c r="B27235">
        <v>142495</v>
      </c>
      <c r="C27235" s="2">
        <f t="shared" si="650"/>
        <v>42620</v>
      </c>
    </row>
    <row r="27236" spans="1:3" x14ac:dyDescent="0.25">
      <c r="A27236" s="1">
        <v>42620.75</v>
      </c>
      <c r="B27236">
        <v>139516</v>
      </c>
      <c r="C27236" s="2">
        <f t="shared" si="650"/>
        <v>42620</v>
      </c>
    </row>
    <row r="27237" spans="1:3" x14ac:dyDescent="0.25">
      <c r="A27237" s="1">
        <v>42620.791666666664</v>
      </c>
      <c r="B27237">
        <v>135023</v>
      </c>
      <c r="C27237" s="2">
        <f t="shared" si="650"/>
        <v>42620</v>
      </c>
    </row>
    <row r="27238" spans="1:3" x14ac:dyDescent="0.25">
      <c r="A27238" s="1">
        <v>42620.833333333336</v>
      </c>
      <c r="B27238">
        <v>133404</v>
      </c>
      <c r="C27238" s="2">
        <f t="shared" si="650"/>
        <v>42620</v>
      </c>
    </row>
    <row r="27239" spans="1:3" x14ac:dyDescent="0.25">
      <c r="A27239" s="1">
        <v>42620.875</v>
      </c>
      <c r="B27239">
        <v>128527</v>
      </c>
      <c r="C27239" s="2">
        <f t="shared" si="650"/>
        <v>42620</v>
      </c>
    </row>
    <row r="27240" spans="1:3" x14ac:dyDescent="0.25">
      <c r="A27240" s="1">
        <v>42620.916666666664</v>
      </c>
      <c r="B27240">
        <v>119363</v>
      </c>
      <c r="C27240" s="2">
        <f t="shared" si="650"/>
        <v>42620</v>
      </c>
    </row>
    <row r="27241" spans="1:3" x14ac:dyDescent="0.25">
      <c r="A27241" s="1">
        <v>42620.958333333336</v>
      </c>
      <c r="B27241">
        <v>108748</v>
      </c>
      <c r="C27241" s="2">
        <f t="shared" si="650"/>
        <v>42620</v>
      </c>
    </row>
    <row r="27242" spans="1:3" x14ac:dyDescent="0.25">
      <c r="A27242" s="1">
        <v>42621</v>
      </c>
      <c r="B27242">
        <v>99885</v>
      </c>
      <c r="C27242" s="2">
        <f t="shared" si="650"/>
        <v>42621</v>
      </c>
    </row>
    <row r="27243" spans="1:3" x14ac:dyDescent="0.25">
      <c r="A27243" s="1">
        <v>42621.041666666664</v>
      </c>
      <c r="B27243">
        <v>93305</v>
      </c>
      <c r="C27243" s="2">
        <f t="shared" si="650"/>
        <v>42621</v>
      </c>
    </row>
    <row r="27244" spans="1:3" x14ac:dyDescent="0.25">
      <c r="A27244" s="1">
        <v>42621.083333333336</v>
      </c>
      <c r="B27244">
        <v>0</v>
      </c>
      <c r="C27244" s="2">
        <f t="shared" si="650"/>
        <v>42621</v>
      </c>
    </row>
    <row r="27245" spans="1:3" x14ac:dyDescent="0.25">
      <c r="A27245" s="1">
        <v>42621.125</v>
      </c>
      <c r="B27245">
        <v>86073</v>
      </c>
      <c r="C27245" s="2">
        <f t="shared" si="650"/>
        <v>42621</v>
      </c>
    </row>
    <row r="27246" spans="1:3" x14ac:dyDescent="0.25">
      <c r="A27246" s="1">
        <v>42621.166666666664</v>
      </c>
      <c r="B27246">
        <v>84886</v>
      </c>
      <c r="C27246" s="2">
        <f t="shared" si="650"/>
        <v>42621</v>
      </c>
    </row>
    <row r="27247" spans="1:3" x14ac:dyDescent="0.25">
      <c r="A27247" s="1">
        <v>42621.208333333336</v>
      </c>
      <c r="B27247">
        <v>86335</v>
      </c>
      <c r="C27247" s="2">
        <f t="shared" si="650"/>
        <v>42621</v>
      </c>
    </row>
    <row r="27248" spans="1:3" x14ac:dyDescent="0.25">
      <c r="A27248" s="1">
        <v>42621.25</v>
      </c>
      <c r="B27248">
        <v>92697</v>
      </c>
      <c r="C27248" s="2">
        <f t="shared" si="650"/>
        <v>42621</v>
      </c>
    </row>
    <row r="27249" spans="1:3" x14ac:dyDescent="0.25">
      <c r="A27249" s="1">
        <v>42621.291666666664</v>
      </c>
      <c r="B27249">
        <v>100061</v>
      </c>
      <c r="C27249" s="2">
        <f t="shared" si="650"/>
        <v>42621</v>
      </c>
    </row>
    <row r="27250" spans="1:3" x14ac:dyDescent="0.25">
      <c r="A27250" s="1">
        <v>42621.333333333336</v>
      </c>
      <c r="B27250">
        <v>104304</v>
      </c>
      <c r="C27250" s="2">
        <f t="shared" si="650"/>
        <v>42621</v>
      </c>
    </row>
    <row r="27251" spans="1:3" x14ac:dyDescent="0.25">
      <c r="A27251" s="1">
        <v>42621.375</v>
      </c>
      <c r="B27251">
        <v>109019</v>
      </c>
      <c r="C27251" s="2">
        <f t="shared" si="650"/>
        <v>42621</v>
      </c>
    </row>
    <row r="27252" spans="1:3" x14ac:dyDescent="0.25">
      <c r="A27252" s="1">
        <v>42621.416666666664</v>
      </c>
      <c r="B27252">
        <v>115471</v>
      </c>
      <c r="C27252" s="2">
        <f t="shared" si="650"/>
        <v>42621</v>
      </c>
    </row>
    <row r="27253" spans="1:3" x14ac:dyDescent="0.25">
      <c r="A27253" s="1">
        <v>42621.458333333336</v>
      </c>
      <c r="B27253">
        <v>122334</v>
      </c>
      <c r="C27253" s="2">
        <f t="shared" si="650"/>
        <v>42621</v>
      </c>
    </row>
    <row r="27254" spans="1:3" x14ac:dyDescent="0.25">
      <c r="A27254" s="1">
        <v>42621.5</v>
      </c>
      <c r="B27254">
        <v>128108</v>
      </c>
      <c r="C27254" s="2">
        <f t="shared" si="650"/>
        <v>42621</v>
      </c>
    </row>
    <row r="27255" spans="1:3" x14ac:dyDescent="0.25">
      <c r="A27255" s="1">
        <v>42621.541666666664</v>
      </c>
      <c r="B27255">
        <v>134655</v>
      </c>
      <c r="C27255" s="2">
        <f t="shared" si="650"/>
        <v>42621</v>
      </c>
    </row>
    <row r="27256" spans="1:3" x14ac:dyDescent="0.25">
      <c r="A27256" s="1">
        <v>42621.583333333336</v>
      </c>
      <c r="B27256">
        <v>138108</v>
      </c>
      <c r="C27256" s="2">
        <f t="shared" si="650"/>
        <v>42621</v>
      </c>
    </row>
    <row r="27257" spans="1:3" x14ac:dyDescent="0.25">
      <c r="A27257" s="1">
        <v>42621.625</v>
      </c>
      <c r="B27257">
        <v>140247</v>
      </c>
      <c r="C27257" s="2">
        <f t="shared" si="650"/>
        <v>42621</v>
      </c>
    </row>
    <row r="27258" spans="1:3" x14ac:dyDescent="0.25">
      <c r="A27258" s="1">
        <v>42621.666666666664</v>
      </c>
      <c r="B27258">
        <v>142216</v>
      </c>
      <c r="C27258" s="2">
        <f t="shared" si="650"/>
        <v>42621</v>
      </c>
    </row>
    <row r="27259" spans="1:3" x14ac:dyDescent="0.25">
      <c r="A27259" s="1">
        <v>42621.708333333336</v>
      </c>
      <c r="B27259">
        <v>143067</v>
      </c>
      <c r="C27259" s="2">
        <f t="shared" si="650"/>
        <v>42621</v>
      </c>
    </row>
    <row r="27260" spans="1:3" x14ac:dyDescent="0.25">
      <c r="A27260" s="1">
        <v>42621.75</v>
      </c>
      <c r="B27260">
        <v>141654</v>
      </c>
      <c r="C27260" s="2">
        <f t="shared" si="650"/>
        <v>42621</v>
      </c>
    </row>
    <row r="27261" spans="1:3" x14ac:dyDescent="0.25">
      <c r="A27261" s="1">
        <v>42621.791666666664</v>
      </c>
      <c r="B27261">
        <v>137569</v>
      </c>
      <c r="C27261" s="2">
        <f t="shared" si="650"/>
        <v>42621</v>
      </c>
    </row>
    <row r="27262" spans="1:3" x14ac:dyDescent="0.25">
      <c r="A27262" s="1">
        <v>42621.833333333336</v>
      </c>
      <c r="B27262">
        <v>135789</v>
      </c>
      <c r="C27262" s="2">
        <f t="shared" si="650"/>
        <v>42621</v>
      </c>
    </row>
    <row r="27263" spans="1:3" x14ac:dyDescent="0.25">
      <c r="A27263" s="1">
        <v>42621.875</v>
      </c>
      <c r="B27263">
        <v>131422</v>
      </c>
      <c r="C27263" s="2">
        <f t="shared" si="650"/>
        <v>42621</v>
      </c>
    </row>
    <row r="27264" spans="1:3" x14ac:dyDescent="0.25">
      <c r="A27264" s="1">
        <v>42621.916666666664</v>
      </c>
      <c r="B27264">
        <v>122855</v>
      </c>
      <c r="C27264" s="2">
        <f t="shared" si="650"/>
        <v>42621</v>
      </c>
    </row>
    <row r="27265" spans="1:3" x14ac:dyDescent="0.25">
      <c r="A27265" s="1">
        <v>42621.958333333336</v>
      </c>
      <c r="B27265">
        <v>111703</v>
      </c>
      <c r="C27265" s="2">
        <f t="shared" si="650"/>
        <v>42621</v>
      </c>
    </row>
    <row r="27266" spans="1:3" x14ac:dyDescent="0.25">
      <c r="A27266" s="1">
        <v>42622</v>
      </c>
      <c r="B27266">
        <v>103456</v>
      </c>
      <c r="C27266" s="2">
        <f t="shared" si="650"/>
        <v>42622</v>
      </c>
    </row>
    <row r="27267" spans="1:3" x14ac:dyDescent="0.25">
      <c r="A27267" s="1">
        <v>42622.041666666664</v>
      </c>
      <c r="B27267">
        <v>96714</v>
      </c>
      <c r="C27267" s="2">
        <f t="shared" ref="C27267:C27330" si="651">DATE(YEAR(A27267),MONTH(A27267),DAY(A27267))</f>
        <v>42622</v>
      </c>
    </row>
    <row r="27268" spans="1:3" x14ac:dyDescent="0.25">
      <c r="A27268" s="1">
        <v>42622.083333333336</v>
      </c>
      <c r="B27268">
        <v>0</v>
      </c>
      <c r="C27268" s="2">
        <f t="shared" si="651"/>
        <v>42622</v>
      </c>
    </row>
    <row r="27269" spans="1:3" x14ac:dyDescent="0.25">
      <c r="A27269" s="1">
        <v>42622.125</v>
      </c>
      <c r="B27269">
        <v>88736</v>
      </c>
      <c r="C27269" s="2">
        <f t="shared" si="651"/>
        <v>42622</v>
      </c>
    </row>
    <row r="27270" spans="1:3" x14ac:dyDescent="0.25">
      <c r="A27270" s="1">
        <v>42622.166666666664</v>
      </c>
      <c r="B27270">
        <v>87345</v>
      </c>
      <c r="C27270" s="2">
        <f t="shared" si="651"/>
        <v>42622</v>
      </c>
    </row>
    <row r="27271" spans="1:3" x14ac:dyDescent="0.25">
      <c r="A27271" s="1">
        <v>42622.208333333336</v>
      </c>
      <c r="B27271">
        <v>88699</v>
      </c>
      <c r="C27271" s="2">
        <f t="shared" si="651"/>
        <v>42622</v>
      </c>
    </row>
    <row r="27272" spans="1:3" x14ac:dyDescent="0.25">
      <c r="A27272" s="1">
        <v>42622.25</v>
      </c>
      <c r="B27272">
        <v>94392</v>
      </c>
      <c r="C27272" s="2">
        <f t="shared" si="651"/>
        <v>42622</v>
      </c>
    </row>
    <row r="27273" spans="1:3" x14ac:dyDescent="0.25">
      <c r="A27273" s="1">
        <v>42622.291666666664</v>
      </c>
      <c r="B27273">
        <v>102282</v>
      </c>
      <c r="C27273" s="2">
        <f t="shared" si="651"/>
        <v>42622</v>
      </c>
    </row>
    <row r="27274" spans="1:3" x14ac:dyDescent="0.25">
      <c r="A27274" s="1">
        <v>42622.333333333336</v>
      </c>
      <c r="B27274">
        <v>105723</v>
      </c>
      <c r="C27274" s="2">
        <f t="shared" si="651"/>
        <v>42622</v>
      </c>
    </row>
    <row r="27275" spans="1:3" x14ac:dyDescent="0.25">
      <c r="A27275" s="1">
        <v>42622.375</v>
      </c>
      <c r="B27275">
        <v>110459</v>
      </c>
      <c r="C27275" s="2">
        <f t="shared" si="651"/>
        <v>42622</v>
      </c>
    </row>
    <row r="27276" spans="1:3" x14ac:dyDescent="0.25">
      <c r="A27276" s="1">
        <v>42622.416666666664</v>
      </c>
      <c r="B27276">
        <v>116308</v>
      </c>
      <c r="C27276" s="2">
        <f t="shared" si="651"/>
        <v>42622</v>
      </c>
    </row>
    <row r="27277" spans="1:3" x14ac:dyDescent="0.25">
      <c r="A27277" s="1">
        <v>42622.458333333336</v>
      </c>
      <c r="B27277">
        <v>121968</v>
      </c>
      <c r="C27277" s="2">
        <f t="shared" si="651"/>
        <v>42622</v>
      </c>
    </row>
    <row r="27278" spans="1:3" x14ac:dyDescent="0.25">
      <c r="A27278" s="1">
        <v>42622.5</v>
      </c>
      <c r="B27278">
        <v>127326</v>
      </c>
      <c r="C27278" s="2">
        <f t="shared" si="651"/>
        <v>42622</v>
      </c>
    </row>
    <row r="27279" spans="1:3" x14ac:dyDescent="0.25">
      <c r="A27279" s="1">
        <v>42622.541666666664</v>
      </c>
      <c r="B27279">
        <v>132120</v>
      </c>
      <c r="C27279" s="2">
        <f t="shared" si="651"/>
        <v>42622</v>
      </c>
    </row>
    <row r="27280" spans="1:3" x14ac:dyDescent="0.25">
      <c r="A27280" s="1">
        <v>42622.583333333336</v>
      </c>
      <c r="B27280">
        <v>135647</v>
      </c>
      <c r="C27280" s="2">
        <f t="shared" si="651"/>
        <v>42622</v>
      </c>
    </row>
    <row r="27281" spans="1:3" x14ac:dyDescent="0.25">
      <c r="A27281" s="1">
        <v>42622.625</v>
      </c>
      <c r="B27281">
        <v>137623</v>
      </c>
      <c r="C27281" s="2">
        <f t="shared" si="651"/>
        <v>42622</v>
      </c>
    </row>
    <row r="27282" spans="1:3" x14ac:dyDescent="0.25">
      <c r="A27282" s="1">
        <v>42622.666666666664</v>
      </c>
      <c r="B27282">
        <v>139321</v>
      </c>
      <c r="C27282" s="2">
        <f t="shared" si="651"/>
        <v>42622</v>
      </c>
    </row>
    <row r="27283" spans="1:3" x14ac:dyDescent="0.25">
      <c r="A27283" s="1">
        <v>42622.708333333336</v>
      </c>
      <c r="B27283">
        <v>138846</v>
      </c>
      <c r="C27283" s="2">
        <f t="shared" si="651"/>
        <v>42622</v>
      </c>
    </row>
    <row r="27284" spans="1:3" x14ac:dyDescent="0.25">
      <c r="A27284" s="1">
        <v>42622.75</v>
      </c>
      <c r="B27284">
        <v>135943</v>
      </c>
      <c r="C27284" s="2">
        <f t="shared" si="651"/>
        <v>42622</v>
      </c>
    </row>
    <row r="27285" spans="1:3" x14ac:dyDescent="0.25">
      <c r="A27285" s="1">
        <v>42622.791666666664</v>
      </c>
      <c r="B27285">
        <v>130327</v>
      </c>
      <c r="C27285" s="2">
        <f t="shared" si="651"/>
        <v>42622</v>
      </c>
    </row>
    <row r="27286" spans="1:3" x14ac:dyDescent="0.25">
      <c r="A27286" s="1">
        <v>42622.833333333336</v>
      </c>
      <c r="B27286">
        <v>126993</v>
      </c>
      <c r="C27286" s="2">
        <f t="shared" si="651"/>
        <v>42622</v>
      </c>
    </row>
    <row r="27287" spans="1:3" x14ac:dyDescent="0.25">
      <c r="A27287" s="1">
        <v>42622.875</v>
      </c>
      <c r="B27287">
        <v>123036</v>
      </c>
      <c r="C27287" s="2">
        <f t="shared" si="651"/>
        <v>42622</v>
      </c>
    </row>
    <row r="27288" spans="1:3" x14ac:dyDescent="0.25">
      <c r="A27288" s="1">
        <v>42622.916666666664</v>
      </c>
      <c r="B27288">
        <v>115705</v>
      </c>
      <c r="C27288" s="2">
        <f t="shared" si="651"/>
        <v>42622</v>
      </c>
    </row>
    <row r="27289" spans="1:3" x14ac:dyDescent="0.25">
      <c r="A27289" s="1">
        <v>42622.958333333336</v>
      </c>
      <c r="B27289">
        <v>107505</v>
      </c>
      <c r="C27289" s="2">
        <f t="shared" si="651"/>
        <v>42622</v>
      </c>
    </row>
    <row r="27290" spans="1:3" x14ac:dyDescent="0.25">
      <c r="A27290" s="1">
        <v>42623</v>
      </c>
      <c r="B27290">
        <v>99354</v>
      </c>
      <c r="C27290" s="2">
        <f t="shared" si="651"/>
        <v>42623</v>
      </c>
    </row>
    <row r="27291" spans="1:3" x14ac:dyDescent="0.25">
      <c r="A27291" s="1">
        <v>42623.041666666664</v>
      </c>
      <c r="B27291">
        <v>92762</v>
      </c>
      <c r="C27291" s="2">
        <f t="shared" si="651"/>
        <v>42623</v>
      </c>
    </row>
    <row r="27292" spans="1:3" x14ac:dyDescent="0.25">
      <c r="A27292" s="1">
        <v>42623.083333333336</v>
      </c>
      <c r="B27292">
        <v>0</v>
      </c>
      <c r="C27292" s="2">
        <f t="shared" si="651"/>
        <v>42623</v>
      </c>
    </row>
    <row r="27293" spans="1:3" x14ac:dyDescent="0.25">
      <c r="A27293" s="1">
        <v>42623.125</v>
      </c>
      <c r="B27293">
        <v>84536</v>
      </c>
      <c r="C27293" s="2">
        <f t="shared" si="651"/>
        <v>42623</v>
      </c>
    </row>
    <row r="27294" spans="1:3" x14ac:dyDescent="0.25">
      <c r="A27294" s="1">
        <v>42623.166666666664</v>
      </c>
      <c r="B27294">
        <v>82815</v>
      </c>
      <c r="C27294" s="2">
        <f t="shared" si="651"/>
        <v>42623</v>
      </c>
    </row>
    <row r="27295" spans="1:3" x14ac:dyDescent="0.25">
      <c r="A27295" s="1">
        <v>42623.208333333336</v>
      </c>
      <c r="B27295">
        <v>82362</v>
      </c>
      <c r="C27295" s="2">
        <f t="shared" si="651"/>
        <v>42623</v>
      </c>
    </row>
    <row r="27296" spans="1:3" x14ac:dyDescent="0.25">
      <c r="A27296" s="1">
        <v>42623.25</v>
      </c>
      <c r="B27296">
        <v>83980</v>
      </c>
      <c r="C27296" s="2">
        <f t="shared" si="651"/>
        <v>42623</v>
      </c>
    </row>
    <row r="27297" spans="1:3" x14ac:dyDescent="0.25">
      <c r="A27297" s="1">
        <v>42623.291666666664</v>
      </c>
      <c r="B27297">
        <v>85777</v>
      </c>
      <c r="C27297" s="2">
        <f t="shared" si="651"/>
        <v>42623</v>
      </c>
    </row>
    <row r="27298" spans="1:3" x14ac:dyDescent="0.25">
      <c r="A27298" s="1">
        <v>42623.333333333336</v>
      </c>
      <c r="B27298">
        <v>90768</v>
      </c>
      <c r="C27298" s="2">
        <f t="shared" si="651"/>
        <v>42623</v>
      </c>
    </row>
    <row r="27299" spans="1:3" x14ac:dyDescent="0.25">
      <c r="A27299" s="1">
        <v>42623.375</v>
      </c>
      <c r="B27299">
        <v>98981</v>
      </c>
      <c r="C27299" s="2">
        <f t="shared" si="651"/>
        <v>42623</v>
      </c>
    </row>
    <row r="27300" spans="1:3" x14ac:dyDescent="0.25">
      <c r="A27300" s="1">
        <v>42623.416666666664</v>
      </c>
      <c r="B27300">
        <v>106916</v>
      </c>
      <c r="C27300" s="2">
        <f t="shared" si="651"/>
        <v>42623</v>
      </c>
    </row>
    <row r="27301" spans="1:3" x14ac:dyDescent="0.25">
      <c r="A27301" s="1">
        <v>42623.458333333336</v>
      </c>
      <c r="B27301">
        <v>114282</v>
      </c>
      <c r="C27301" s="2">
        <f t="shared" si="651"/>
        <v>42623</v>
      </c>
    </row>
    <row r="27302" spans="1:3" x14ac:dyDescent="0.25">
      <c r="A27302" s="1">
        <v>42623.5</v>
      </c>
      <c r="B27302">
        <v>119970</v>
      </c>
      <c r="C27302" s="2">
        <f t="shared" si="651"/>
        <v>42623</v>
      </c>
    </row>
    <row r="27303" spans="1:3" x14ac:dyDescent="0.25">
      <c r="A27303" s="1">
        <v>42623.541666666664</v>
      </c>
      <c r="B27303">
        <v>124087</v>
      </c>
      <c r="C27303" s="2">
        <f t="shared" si="651"/>
        <v>42623</v>
      </c>
    </row>
    <row r="27304" spans="1:3" x14ac:dyDescent="0.25">
      <c r="A27304" s="1">
        <v>42623.583333333336</v>
      </c>
      <c r="B27304">
        <v>127424</v>
      </c>
      <c r="C27304" s="2">
        <f t="shared" si="651"/>
        <v>42623</v>
      </c>
    </row>
    <row r="27305" spans="1:3" x14ac:dyDescent="0.25">
      <c r="A27305" s="1">
        <v>42623.625</v>
      </c>
      <c r="B27305">
        <v>128538</v>
      </c>
      <c r="C27305" s="2">
        <f t="shared" si="651"/>
        <v>42623</v>
      </c>
    </row>
    <row r="27306" spans="1:3" x14ac:dyDescent="0.25">
      <c r="A27306" s="1">
        <v>42623.666666666664</v>
      </c>
      <c r="B27306">
        <v>129203</v>
      </c>
      <c r="C27306" s="2">
        <f t="shared" si="651"/>
        <v>42623</v>
      </c>
    </row>
    <row r="27307" spans="1:3" x14ac:dyDescent="0.25">
      <c r="A27307" s="1">
        <v>42623.708333333336</v>
      </c>
      <c r="B27307">
        <v>127186</v>
      </c>
      <c r="C27307" s="2">
        <f t="shared" si="651"/>
        <v>42623</v>
      </c>
    </row>
    <row r="27308" spans="1:3" x14ac:dyDescent="0.25">
      <c r="A27308" s="1">
        <v>42623.75</v>
      </c>
      <c r="B27308">
        <v>123678</v>
      </c>
      <c r="C27308" s="2">
        <f t="shared" si="651"/>
        <v>42623</v>
      </c>
    </row>
    <row r="27309" spans="1:3" x14ac:dyDescent="0.25">
      <c r="A27309" s="1">
        <v>42623.791666666664</v>
      </c>
      <c r="B27309">
        <v>119040</v>
      </c>
      <c r="C27309" s="2">
        <f t="shared" si="651"/>
        <v>42623</v>
      </c>
    </row>
    <row r="27310" spans="1:3" x14ac:dyDescent="0.25">
      <c r="A27310" s="1">
        <v>42623.833333333336</v>
      </c>
      <c r="B27310">
        <v>116729</v>
      </c>
      <c r="C27310" s="2">
        <f t="shared" si="651"/>
        <v>42623</v>
      </c>
    </row>
    <row r="27311" spans="1:3" x14ac:dyDescent="0.25">
      <c r="A27311" s="1">
        <v>42623.875</v>
      </c>
      <c r="B27311">
        <v>113558</v>
      </c>
      <c r="C27311" s="2">
        <f t="shared" si="651"/>
        <v>42623</v>
      </c>
    </row>
    <row r="27312" spans="1:3" x14ac:dyDescent="0.25">
      <c r="A27312" s="1">
        <v>42623.916666666664</v>
      </c>
      <c r="B27312">
        <v>107524</v>
      </c>
      <c r="C27312" s="2">
        <f t="shared" si="651"/>
        <v>42623</v>
      </c>
    </row>
    <row r="27313" spans="1:3" x14ac:dyDescent="0.25">
      <c r="A27313" s="1">
        <v>42623.958333333336</v>
      </c>
      <c r="B27313">
        <v>100218</v>
      </c>
      <c r="C27313" s="2">
        <f t="shared" si="651"/>
        <v>42623</v>
      </c>
    </row>
    <row r="27314" spans="1:3" x14ac:dyDescent="0.25">
      <c r="A27314" s="1">
        <v>42624</v>
      </c>
      <c r="B27314">
        <v>92782</v>
      </c>
      <c r="C27314" s="2">
        <f t="shared" si="651"/>
        <v>42624</v>
      </c>
    </row>
    <row r="27315" spans="1:3" x14ac:dyDescent="0.25">
      <c r="A27315" s="1">
        <v>42624.041666666664</v>
      </c>
      <c r="B27315">
        <v>86990</v>
      </c>
      <c r="C27315" s="2">
        <f t="shared" si="651"/>
        <v>42624</v>
      </c>
    </row>
    <row r="27316" spans="1:3" x14ac:dyDescent="0.25">
      <c r="A27316" s="1">
        <v>42624.083333333336</v>
      </c>
      <c r="B27316">
        <v>0</v>
      </c>
      <c r="C27316" s="2">
        <f t="shared" si="651"/>
        <v>42624</v>
      </c>
    </row>
    <row r="27317" spans="1:3" x14ac:dyDescent="0.25">
      <c r="A27317" s="1">
        <v>42624.125</v>
      </c>
      <c r="B27317">
        <v>79652</v>
      </c>
      <c r="C27317" s="2">
        <f t="shared" si="651"/>
        <v>42624</v>
      </c>
    </row>
    <row r="27318" spans="1:3" x14ac:dyDescent="0.25">
      <c r="A27318" s="1">
        <v>42624.166666666664</v>
      </c>
      <c r="B27318">
        <v>77630</v>
      </c>
      <c r="C27318" s="2">
        <f t="shared" si="651"/>
        <v>42624</v>
      </c>
    </row>
    <row r="27319" spans="1:3" x14ac:dyDescent="0.25">
      <c r="A27319" s="1">
        <v>42624.208333333336</v>
      </c>
      <c r="B27319">
        <v>76717</v>
      </c>
      <c r="C27319" s="2">
        <f t="shared" si="651"/>
        <v>42624</v>
      </c>
    </row>
    <row r="27320" spans="1:3" x14ac:dyDescent="0.25">
      <c r="A27320" s="1">
        <v>42624.25</v>
      </c>
      <c r="B27320">
        <v>77020</v>
      </c>
      <c r="C27320" s="2">
        <f t="shared" si="651"/>
        <v>42624</v>
      </c>
    </row>
    <row r="27321" spans="1:3" x14ac:dyDescent="0.25">
      <c r="A27321" s="1">
        <v>42624.291666666664</v>
      </c>
      <c r="B27321">
        <v>77573</v>
      </c>
      <c r="C27321" s="2">
        <f t="shared" si="651"/>
        <v>42624</v>
      </c>
    </row>
    <row r="27322" spans="1:3" x14ac:dyDescent="0.25">
      <c r="A27322" s="1">
        <v>42624.333333333336</v>
      </c>
      <c r="B27322">
        <v>79887</v>
      </c>
      <c r="C27322" s="2">
        <f t="shared" si="651"/>
        <v>42624</v>
      </c>
    </row>
    <row r="27323" spans="1:3" x14ac:dyDescent="0.25">
      <c r="A27323" s="1">
        <v>42624.375</v>
      </c>
      <c r="B27323">
        <v>85798</v>
      </c>
      <c r="C27323" s="2">
        <f t="shared" si="651"/>
        <v>42624</v>
      </c>
    </row>
    <row r="27324" spans="1:3" x14ac:dyDescent="0.25">
      <c r="A27324" s="1">
        <v>42624.416666666664</v>
      </c>
      <c r="B27324">
        <v>90531</v>
      </c>
      <c r="C27324" s="2">
        <f t="shared" si="651"/>
        <v>42624</v>
      </c>
    </row>
    <row r="27325" spans="1:3" x14ac:dyDescent="0.25">
      <c r="A27325" s="1">
        <v>42624.458333333336</v>
      </c>
      <c r="B27325">
        <v>94161</v>
      </c>
      <c r="C27325" s="2">
        <f t="shared" si="651"/>
        <v>42624</v>
      </c>
    </row>
    <row r="27326" spans="1:3" x14ac:dyDescent="0.25">
      <c r="A27326" s="1">
        <v>42624.5</v>
      </c>
      <c r="B27326">
        <v>97540</v>
      </c>
      <c r="C27326" s="2">
        <f t="shared" si="651"/>
        <v>42624</v>
      </c>
    </row>
    <row r="27327" spans="1:3" x14ac:dyDescent="0.25">
      <c r="A27327" s="1">
        <v>42624.541666666664</v>
      </c>
      <c r="B27327">
        <v>99630</v>
      </c>
      <c r="C27327" s="2">
        <f t="shared" si="651"/>
        <v>42624</v>
      </c>
    </row>
    <row r="27328" spans="1:3" x14ac:dyDescent="0.25">
      <c r="A27328" s="1">
        <v>42624.583333333336</v>
      </c>
      <c r="B27328">
        <v>101133</v>
      </c>
      <c r="C27328" s="2">
        <f t="shared" si="651"/>
        <v>42624</v>
      </c>
    </row>
    <row r="27329" spans="1:3" x14ac:dyDescent="0.25">
      <c r="A27329" s="1">
        <v>42624.625</v>
      </c>
      <c r="B27329">
        <v>102837</v>
      </c>
      <c r="C27329" s="2">
        <f t="shared" si="651"/>
        <v>42624</v>
      </c>
    </row>
    <row r="27330" spans="1:3" x14ac:dyDescent="0.25">
      <c r="A27330" s="1">
        <v>42624.666666666664</v>
      </c>
      <c r="B27330">
        <v>103930</v>
      </c>
      <c r="C27330" s="2">
        <f t="shared" si="651"/>
        <v>42624</v>
      </c>
    </row>
    <row r="27331" spans="1:3" x14ac:dyDescent="0.25">
      <c r="A27331" s="1">
        <v>42624.708333333336</v>
      </c>
      <c r="B27331">
        <v>105138</v>
      </c>
      <c r="C27331" s="2">
        <f t="shared" ref="C27331:C27394" si="652">DATE(YEAR(A27331),MONTH(A27331),DAY(A27331))</f>
        <v>42624</v>
      </c>
    </row>
    <row r="27332" spans="1:3" x14ac:dyDescent="0.25">
      <c r="A27332" s="1">
        <v>42624.75</v>
      </c>
      <c r="B27332">
        <v>104618</v>
      </c>
      <c r="C27332" s="2">
        <f t="shared" si="652"/>
        <v>42624</v>
      </c>
    </row>
    <row r="27333" spans="1:3" x14ac:dyDescent="0.25">
      <c r="A27333" s="1">
        <v>42624.791666666664</v>
      </c>
      <c r="B27333">
        <v>100645</v>
      </c>
      <c r="C27333" s="2">
        <f t="shared" si="652"/>
        <v>42624</v>
      </c>
    </row>
    <row r="27334" spans="1:3" x14ac:dyDescent="0.25">
      <c r="A27334" s="1">
        <v>42624.833333333336</v>
      </c>
      <c r="B27334">
        <v>100317</v>
      </c>
      <c r="C27334" s="2">
        <f t="shared" si="652"/>
        <v>42624</v>
      </c>
    </row>
    <row r="27335" spans="1:3" x14ac:dyDescent="0.25">
      <c r="A27335" s="1">
        <v>42624.875</v>
      </c>
      <c r="B27335">
        <v>96960</v>
      </c>
      <c r="C27335" s="2">
        <f t="shared" si="652"/>
        <v>42624</v>
      </c>
    </row>
    <row r="27336" spans="1:3" x14ac:dyDescent="0.25">
      <c r="A27336" s="1">
        <v>42624.916666666664</v>
      </c>
      <c r="B27336">
        <v>90298</v>
      </c>
      <c r="C27336" s="2">
        <f t="shared" si="652"/>
        <v>42624</v>
      </c>
    </row>
    <row r="27337" spans="1:3" x14ac:dyDescent="0.25">
      <c r="A27337" s="1">
        <v>42624.958333333336</v>
      </c>
      <c r="B27337">
        <v>83137</v>
      </c>
      <c r="C27337" s="2">
        <f t="shared" si="652"/>
        <v>42624</v>
      </c>
    </row>
    <row r="27338" spans="1:3" x14ac:dyDescent="0.25">
      <c r="A27338" s="1">
        <v>42625</v>
      </c>
      <c r="B27338">
        <v>76678</v>
      </c>
      <c r="C27338" s="2">
        <f t="shared" si="652"/>
        <v>42625</v>
      </c>
    </row>
    <row r="27339" spans="1:3" x14ac:dyDescent="0.25">
      <c r="A27339" s="1">
        <v>42625.041666666664</v>
      </c>
      <c r="B27339">
        <v>72038</v>
      </c>
      <c r="C27339" s="2">
        <f t="shared" si="652"/>
        <v>42625</v>
      </c>
    </row>
    <row r="27340" spans="1:3" x14ac:dyDescent="0.25">
      <c r="A27340" s="1">
        <v>42625.083333333336</v>
      </c>
      <c r="B27340">
        <v>0</v>
      </c>
      <c r="C27340" s="2">
        <f t="shared" si="652"/>
        <v>42625</v>
      </c>
    </row>
    <row r="27341" spans="1:3" x14ac:dyDescent="0.25">
      <c r="A27341" s="1">
        <v>42625.125</v>
      </c>
      <c r="B27341">
        <v>67628</v>
      </c>
      <c r="C27341" s="2">
        <f t="shared" si="652"/>
        <v>42625</v>
      </c>
    </row>
    <row r="27342" spans="1:3" x14ac:dyDescent="0.25">
      <c r="A27342" s="1">
        <v>42625.166666666664</v>
      </c>
      <c r="B27342">
        <v>67876</v>
      </c>
      <c r="C27342" s="2">
        <f t="shared" si="652"/>
        <v>42625</v>
      </c>
    </row>
    <row r="27343" spans="1:3" x14ac:dyDescent="0.25">
      <c r="A27343" s="1">
        <v>42625.208333333336</v>
      </c>
      <c r="B27343">
        <v>69801</v>
      </c>
      <c r="C27343" s="2">
        <f t="shared" si="652"/>
        <v>42625</v>
      </c>
    </row>
    <row r="27344" spans="1:3" x14ac:dyDescent="0.25">
      <c r="A27344" s="1">
        <v>42625.25</v>
      </c>
      <c r="B27344">
        <v>75953</v>
      </c>
      <c r="C27344" s="2">
        <f t="shared" si="652"/>
        <v>42625</v>
      </c>
    </row>
    <row r="27345" spans="1:3" x14ac:dyDescent="0.25">
      <c r="A27345" s="1">
        <v>42625.291666666664</v>
      </c>
      <c r="B27345">
        <v>81786</v>
      </c>
      <c r="C27345" s="2">
        <f t="shared" si="652"/>
        <v>42625</v>
      </c>
    </row>
    <row r="27346" spans="1:3" x14ac:dyDescent="0.25">
      <c r="A27346" s="1">
        <v>42625.333333333336</v>
      </c>
      <c r="B27346">
        <v>85190</v>
      </c>
      <c r="C27346" s="2">
        <f t="shared" si="652"/>
        <v>42625</v>
      </c>
    </row>
    <row r="27347" spans="1:3" x14ac:dyDescent="0.25">
      <c r="A27347" s="1">
        <v>42625.375</v>
      </c>
      <c r="B27347">
        <v>88612</v>
      </c>
      <c r="C27347" s="2">
        <f t="shared" si="652"/>
        <v>42625</v>
      </c>
    </row>
    <row r="27348" spans="1:3" x14ac:dyDescent="0.25">
      <c r="A27348" s="1">
        <v>42625.416666666664</v>
      </c>
      <c r="B27348">
        <v>93011</v>
      </c>
      <c r="C27348" s="2">
        <f t="shared" si="652"/>
        <v>42625</v>
      </c>
    </row>
    <row r="27349" spans="1:3" x14ac:dyDescent="0.25">
      <c r="A27349" s="1">
        <v>42625.458333333336</v>
      </c>
      <c r="B27349">
        <v>96752</v>
      </c>
      <c r="C27349" s="2">
        <f t="shared" si="652"/>
        <v>42625</v>
      </c>
    </row>
    <row r="27350" spans="1:3" x14ac:dyDescent="0.25">
      <c r="A27350" s="1">
        <v>42625.5</v>
      </c>
      <c r="B27350">
        <v>99886</v>
      </c>
      <c r="C27350" s="2">
        <f t="shared" si="652"/>
        <v>42625</v>
      </c>
    </row>
    <row r="27351" spans="1:3" x14ac:dyDescent="0.25">
      <c r="A27351" s="1">
        <v>42625.541666666664</v>
      </c>
      <c r="B27351">
        <v>103311</v>
      </c>
      <c r="C27351" s="2">
        <f t="shared" si="652"/>
        <v>42625</v>
      </c>
    </row>
    <row r="27352" spans="1:3" x14ac:dyDescent="0.25">
      <c r="A27352" s="1">
        <v>42625.583333333336</v>
      </c>
      <c r="B27352">
        <v>106465</v>
      </c>
      <c r="C27352" s="2">
        <f t="shared" si="652"/>
        <v>42625</v>
      </c>
    </row>
    <row r="27353" spans="1:3" x14ac:dyDescent="0.25">
      <c r="A27353" s="1">
        <v>42625.625</v>
      </c>
      <c r="B27353">
        <v>109149</v>
      </c>
      <c r="C27353" s="2">
        <f t="shared" si="652"/>
        <v>42625</v>
      </c>
    </row>
    <row r="27354" spans="1:3" x14ac:dyDescent="0.25">
      <c r="A27354" s="1">
        <v>42625.666666666664</v>
      </c>
      <c r="B27354">
        <v>111507</v>
      </c>
      <c r="C27354" s="2">
        <f t="shared" si="652"/>
        <v>42625</v>
      </c>
    </row>
    <row r="27355" spans="1:3" x14ac:dyDescent="0.25">
      <c r="A27355" s="1">
        <v>42625.708333333336</v>
      </c>
      <c r="B27355">
        <v>113479</v>
      </c>
      <c r="C27355" s="2">
        <f t="shared" si="652"/>
        <v>42625</v>
      </c>
    </row>
    <row r="27356" spans="1:3" x14ac:dyDescent="0.25">
      <c r="A27356" s="1">
        <v>42625.75</v>
      </c>
      <c r="B27356">
        <v>112386</v>
      </c>
      <c r="C27356" s="2">
        <f t="shared" si="652"/>
        <v>42625</v>
      </c>
    </row>
    <row r="27357" spans="1:3" x14ac:dyDescent="0.25">
      <c r="A27357" s="1">
        <v>42625.791666666664</v>
      </c>
      <c r="B27357">
        <v>108029</v>
      </c>
      <c r="C27357" s="2">
        <f t="shared" si="652"/>
        <v>42625</v>
      </c>
    </row>
    <row r="27358" spans="1:3" x14ac:dyDescent="0.25">
      <c r="A27358" s="1">
        <v>42625.833333333336</v>
      </c>
      <c r="B27358">
        <v>107005</v>
      </c>
      <c r="C27358" s="2">
        <f t="shared" si="652"/>
        <v>42625</v>
      </c>
    </row>
    <row r="27359" spans="1:3" x14ac:dyDescent="0.25">
      <c r="A27359" s="1">
        <v>42625.875</v>
      </c>
      <c r="B27359">
        <v>103467</v>
      </c>
      <c r="C27359" s="2">
        <f t="shared" si="652"/>
        <v>42625</v>
      </c>
    </row>
    <row r="27360" spans="1:3" x14ac:dyDescent="0.25">
      <c r="A27360" s="1">
        <v>42625.916666666664</v>
      </c>
      <c r="B27360">
        <v>95380</v>
      </c>
      <c r="C27360" s="2">
        <f t="shared" si="652"/>
        <v>42625</v>
      </c>
    </row>
    <row r="27361" spans="1:3" x14ac:dyDescent="0.25">
      <c r="A27361" s="1">
        <v>42625.958333333336</v>
      </c>
      <c r="B27361">
        <v>86605</v>
      </c>
      <c r="C27361" s="2">
        <f t="shared" si="652"/>
        <v>42625</v>
      </c>
    </row>
    <row r="27362" spans="1:3" x14ac:dyDescent="0.25">
      <c r="A27362" s="1">
        <v>42626</v>
      </c>
      <c r="B27362">
        <v>79071</v>
      </c>
      <c r="C27362" s="2">
        <f t="shared" si="652"/>
        <v>42626</v>
      </c>
    </row>
    <row r="27363" spans="1:3" x14ac:dyDescent="0.25">
      <c r="A27363" s="1">
        <v>42626.041666666664</v>
      </c>
      <c r="B27363">
        <v>74230</v>
      </c>
      <c r="C27363" s="2">
        <f t="shared" si="652"/>
        <v>42626</v>
      </c>
    </row>
    <row r="27364" spans="1:3" x14ac:dyDescent="0.25">
      <c r="A27364" s="1">
        <v>42626.083333333336</v>
      </c>
      <c r="B27364">
        <v>0</v>
      </c>
      <c r="C27364" s="2">
        <f t="shared" si="652"/>
        <v>42626</v>
      </c>
    </row>
    <row r="27365" spans="1:3" x14ac:dyDescent="0.25">
      <c r="A27365" s="1">
        <v>42626.125</v>
      </c>
      <c r="B27365">
        <v>69508</v>
      </c>
      <c r="C27365" s="2">
        <f t="shared" si="652"/>
        <v>42626</v>
      </c>
    </row>
    <row r="27366" spans="1:3" x14ac:dyDescent="0.25">
      <c r="A27366" s="1">
        <v>42626.166666666664</v>
      </c>
      <c r="B27366">
        <v>69263</v>
      </c>
      <c r="C27366" s="2">
        <f t="shared" si="652"/>
        <v>42626</v>
      </c>
    </row>
    <row r="27367" spans="1:3" x14ac:dyDescent="0.25">
      <c r="A27367" s="1">
        <v>42626.208333333336</v>
      </c>
      <c r="B27367">
        <v>70968</v>
      </c>
      <c r="C27367" s="2">
        <f t="shared" si="652"/>
        <v>42626</v>
      </c>
    </row>
    <row r="27368" spans="1:3" x14ac:dyDescent="0.25">
      <c r="A27368" s="1">
        <v>42626.25</v>
      </c>
      <c r="B27368">
        <v>76907</v>
      </c>
      <c r="C27368" s="2">
        <f t="shared" si="652"/>
        <v>42626</v>
      </c>
    </row>
    <row r="27369" spans="1:3" x14ac:dyDescent="0.25">
      <c r="A27369" s="1">
        <v>42626.291666666664</v>
      </c>
      <c r="B27369">
        <v>84039</v>
      </c>
      <c r="C27369" s="2">
        <f t="shared" si="652"/>
        <v>42626</v>
      </c>
    </row>
    <row r="27370" spans="1:3" x14ac:dyDescent="0.25">
      <c r="A27370" s="1">
        <v>42626.333333333336</v>
      </c>
      <c r="B27370">
        <v>87558</v>
      </c>
      <c r="C27370" s="2">
        <f t="shared" si="652"/>
        <v>42626</v>
      </c>
    </row>
    <row r="27371" spans="1:3" x14ac:dyDescent="0.25">
      <c r="A27371" s="1">
        <v>42626.375</v>
      </c>
      <c r="B27371">
        <v>91318</v>
      </c>
      <c r="C27371" s="2">
        <f t="shared" si="652"/>
        <v>42626</v>
      </c>
    </row>
    <row r="27372" spans="1:3" x14ac:dyDescent="0.25">
      <c r="A27372" s="1">
        <v>42626.416666666664</v>
      </c>
      <c r="B27372">
        <v>96184</v>
      </c>
      <c r="C27372" s="2">
        <f t="shared" si="652"/>
        <v>42626</v>
      </c>
    </row>
    <row r="27373" spans="1:3" x14ac:dyDescent="0.25">
      <c r="A27373" s="1">
        <v>42626.458333333336</v>
      </c>
      <c r="B27373">
        <v>100912</v>
      </c>
      <c r="C27373" s="2">
        <f t="shared" si="652"/>
        <v>42626</v>
      </c>
    </row>
    <row r="27374" spans="1:3" x14ac:dyDescent="0.25">
      <c r="A27374" s="1">
        <v>42626.5</v>
      </c>
      <c r="B27374">
        <v>104959</v>
      </c>
      <c r="C27374" s="2">
        <f t="shared" si="652"/>
        <v>42626</v>
      </c>
    </row>
    <row r="27375" spans="1:3" x14ac:dyDescent="0.25">
      <c r="A27375" s="1">
        <v>42626.541666666664</v>
      </c>
      <c r="B27375">
        <v>110193</v>
      </c>
      <c r="C27375" s="2">
        <f t="shared" si="652"/>
        <v>42626</v>
      </c>
    </row>
    <row r="27376" spans="1:3" x14ac:dyDescent="0.25">
      <c r="A27376" s="1">
        <v>42626.583333333336</v>
      </c>
      <c r="B27376">
        <v>112028</v>
      </c>
      <c r="C27376" s="2">
        <f t="shared" si="652"/>
        <v>42626</v>
      </c>
    </row>
    <row r="27377" spans="1:3" x14ac:dyDescent="0.25">
      <c r="A27377" s="1">
        <v>42626.625</v>
      </c>
      <c r="B27377">
        <v>117758</v>
      </c>
      <c r="C27377" s="2">
        <f t="shared" si="652"/>
        <v>42626</v>
      </c>
    </row>
    <row r="27378" spans="1:3" x14ac:dyDescent="0.25">
      <c r="A27378" s="1">
        <v>42626.666666666664</v>
      </c>
      <c r="B27378">
        <v>121206</v>
      </c>
      <c r="C27378" s="2">
        <f t="shared" si="652"/>
        <v>42626</v>
      </c>
    </row>
    <row r="27379" spans="1:3" x14ac:dyDescent="0.25">
      <c r="A27379" s="1">
        <v>42626.708333333336</v>
      </c>
      <c r="B27379">
        <v>122521</v>
      </c>
      <c r="C27379" s="2">
        <f t="shared" si="652"/>
        <v>42626</v>
      </c>
    </row>
    <row r="27380" spans="1:3" x14ac:dyDescent="0.25">
      <c r="A27380" s="1">
        <v>42626.75</v>
      </c>
      <c r="B27380">
        <v>121411</v>
      </c>
      <c r="C27380" s="2">
        <f t="shared" si="652"/>
        <v>42626</v>
      </c>
    </row>
    <row r="27381" spans="1:3" x14ac:dyDescent="0.25">
      <c r="A27381" s="1">
        <v>42626.791666666664</v>
      </c>
      <c r="B27381">
        <v>116257</v>
      </c>
      <c r="C27381" s="2">
        <f t="shared" si="652"/>
        <v>42626</v>
      </c>
    </row>
    <row r="27382" spans="1:3" x14ac:dyDescent="0.25">
      <c r="A27382" s="1">
        <v>42626.833333333336</v>
      </c>
      <c r="B27382">
        <v>115892</v>
      </c>
      <c r="C27382" s="2">
        <f t="shared" si="652"/>
        <v>42626</v>
      </c>
    </row>
    <row r="27383" spans="1:3" x14ac:dyDescent="0.25">
      <c r="A27383" s="1">
        <v>42626.875</v>
      </c>
      <c r="B27383">
        <v>111286</v>
      </c>
      <c r="C27383" s="2">
        <f t="shared" si="652"/>
        <v>42626</v>
      </c>
    </row>
    <row r="27384" spans="1:3" x14ac:dyDescent="0.25">
      <c r="A27384" s="1">
        <v>42626.916666666664</v>
      </c>
      <c r="B27384">
        <v>102702</v>
      </c>
      <c r="C27384" s="2">
        <f t="shared" si="652"/>
        <v>42626</v>
      </c>
    </row>
    <row r="27385" spans="1:3" x14ac:dyDescent="0.25">
      <c r="A27385" s="1">
        <v>42626.958333333336</v>
      </c>
      <c r="B27385">
        <v>93236</v>
      </c>
      <c r="C27385" s="2">
        <f t="shared" si="652"/>
        <v>42626</v>
      </c>
    </row>
    <row r="27386" spans="1:3" x14ac:dyDescent="0.25">
      <c r="A27386" s="1">
        <v>42627</v>
      </c>
      <c r="B27386">
        <v>84890</v>
      </c>
      <c r="C27386" s="2">
        <f t="shared" si="652"/>
        <v>42627</v>
      </c>
    </row>
    <row r="27387" spans="1:3" x14ac:dyDescent="0.25">
      <c r="A27387" s="1">
        <v>42627.041666666664</v>
      </c>
      <c r="B27387">
        <v>79139</v>
      </c>
      <c r="C27387" s="2">
        <f t="shared" si="652"/>
        <v>42627</v>
      </c>
    </row>
    <row r="27388" spans="1:3" x14ac:dyDescent="0.25">
      <c r="A27388" s="1">
        <v>42627.083333333336</v>
      </c>
      <c r="B27388">
        <v>0</v>
      </c>
      <c r="C27388" s="2">
        <f t="shared" si="652"/>
        <v>42627</v>
      </c>
    </row>
    <row r="27389" spans="1:3" x14ac:dyDescent="0.25">
      <c r="A27389" s="1">
        <v>42627.125</v>
      </c>
      <c r="B27389">
        <v>73226</v>
      </c>
      <c r="C27389" s="2">
        <f t="shared" si="652"/>
        <v>42627</v>
      </c>
    </row>
    <row r="27390" spans="1:3" x14ac:dyDescent="0.25">
      <c r="A27390" s="1">
        <v>42627.166666666664</v>
      </c>
      <c r="B27390">
        <v>72161</v>
      </c>
      <c r="C27390" s="2">
        <f t="shared" si="652"/>
        <v>42627</v>
      </c>
    </row>
    <row r="27391" spans="1:3" x14ac:dyDescent="0.25">
      <c r="A27391" s="1">
        <v>42627.208333333336</v>
      </c>
      <c r="B27391">
        <v>73798</v>
      </c>
      <c r="C27391" s="2">
        <f t="shared" si="652"/>
        <v>42627</v>
      </c>
    </row>
    <row r="27392" spans="1:3" x14ac:dyDescent="0.25">
      <c r="A27392" s="1">
        <v>42627.25</v>
      </c>
      <c r="B27392">
        <v>80152</v>
      </c>
      <c r="C27392" s="2">
        <f t="shared" si="652"/>
        <v>42627</v>
      </c>
    </row>
    <row r="27393" spans="1:3" x14ac:dyDescent="0.25">
      <c r="A27393" s="1">
        <v>42627.291666666664</v>
      </c>
      <c r="B27393">
        <v>86962</v>
      </c>
      <c r="C27393" s="2">
        <f t="shared" si="652"/>
        <v>42627</v>
      </c>
    </row>
    <row r="27394" spans="1:3" x14ac:dyDescent="0.25">
      <c r="A27394" s="1">
        <v>42627.333333333336</v>
      </c>
      <c r="B27394">
        <v>0</v>
      </c>
      <c r="C27394" s="2">
        <f t="shared" si="652"/>
        <v>42627</v>
      </c>
    </row>
    <row r="27395" spans="1:3" x14ac:dyDescent="0.25">
      <c r="A27395" s="1">
        <v>42627.375</v>
      </c>
      <c r="B27395">
        <v>0</v>
      </c>
      <c r="C27395" s="2">
        <f t="shared" ref="C27395:C27458" si="653">DATE(YEAR(A27395),MONTH(A27395),DAY(A27395))</f>
        <v>42627</v>
      </c>
    </row>
    <row r="27396" spans="1:3" x14ac:dyDescent="0.25">
      <c r="A27396" s="1">
        <v>42627.416666666664</v>
      </c>
      <c r="B27396">
        <v>103332</v>
      </c>
      <c r="C27396" s="2">
        <f t="shared" si="653"/>
        <v>42627</v>
      </c>
    </row>
    <row r="27397" spans="1:3" x14ac:dyDescent="0.25">
      <c r="A27397" s="1">
        <v>42627.458333333336</v>
      </c>
      <c r="B27397">
        <v>105438</v>
      </c>
      <c r="C27397" s="2">
        <f t="shared" si="653"/>
        <v>42627</v>
      </c>
    </row>
    <row r="27398" spans="1:3" x14ac:dyDescent="0.25">
      <c r="A27398" s="1">
        <v>42627.5</v>
      </c>
      <c r="B27398">
        <v>110089</v>
      </c>
      <c r="C27398" s="2">
        <f t="shared" si="653"/>
        <v>42627</v>
      </c>
    </row>
    <row r="27399" spans="1:3" x14ac:dyDescent="0.25">
      <c r="A27399" s="1">
        <v>42627.541666666664</v>
      </c>
      <c r="B27399">
        <v>115229</v>
      </c>
      <c r="C27399" s="2">
        <f t="shared" si="653"/>
        <v>42627</v>
      </c>
    </row>
    <row r="27400" spans="1:3" x14ac:dyDescent="0.25">
      <c r="A27400" s="1">
        <v>42627.583333333336</v>
      </c>
      <c r="B27400">
        <v>119181</v>
      </c>
      <c r="C27400" s="2">
        <f t="shared" si="653"/>
        <v>42627</v>
      </c>
    </row>
    <row r="27401" spans="1:3" x14ac:dyDescent="0.25">
      <c r="A27401" s="1">
        <v>42627.625</v>
      </c>
      <c r="B27401">
        <v>121467</v>
      </c>
      <c r="C27401" s="2">
        <f t="shared" si="653"/>
        <v>42627</v>
      </c>
    </row>
    <row r="27402" spans="1:3" x14ac:dyDescent="0.25">
      <c r="A27402" s="1">
        <v>42627.666666666664</v>
      </c>
      <c r="B27402">
        <v>123533</v>
      </c>
      <c r="C27402" s="2">
        <f t="shared" si="653"/>
        <v>42627</v>
      </c>
    </row>
    <row r="27403" spans="1:3" x14ac:dyDescent="0.25">
      <c r="A27403" s="1">
        <v>42627.708333333336</v>
      </c>
      <c r="B27403">
        <v>124188</v>
      </c>
      <c r="C27403" s="2">
        <f t="shared" si="653"/>
        <v>42627</v>
      </c>
    </row>
    <row r="27404" spans="1:3" x14ac:dyDescent="0.25">
      <c r="A27404" s="1">
        <v>42627.75</v>
      </c>
      <c r="B27404">
        <v>121319</v>
      </c>
      <c r="C27404" s="2">
        <f t="shared" si="653"/>
        <v>42627</v>
      </c>
    </row>
    <row r="27405" spans="1:3" x14ac:dyDescent="0.25">
      <c r="A27405" s="1">
        <v>42627.791666666664</v>
      </c>
      <c r="B27405">
        <v>116438</v>
      </c>
      <c r="C27405" s="2">
        <f t="shared" si="653"/>
        <v>42627</v>
      </c>
    </row>
    <row r="27406" spans="1:3" x14ac:dyDescent="0.25">
      <c r="A27406" s="1">
        <v>42627.833333333336</v>
      </c>
      <c r="B27406">
        <v>115140</v>
      </c>
      <c r="C27406" s="2">
        <f t="shared" si="653"/>
        <v>42627</v>
      </c>
    </row>
    <row r="27407" spans="1:3" x14ac:dyDescent="0.25">
      <c r="A27407" s="1">
        <v>42627.875</v>
      </c>
      <c r="B27407">
        <v>110221</v>
      </c>
      <c r="C27407" s="2">
        <f t="shared" si="653"/>
        <v>42627</v>
      </c>
    </row>
    <row r="27408" spans="1:3" x14ac:dyDescent="0.25">
      <c r="A27408" s="1">
        <v>42627.916666666664</v>
      </c>
      <c r="B27408">
        <v>101930</v>
      </c>
      <c r="C27408" s="2">
        <f t="shared" si="653"/>
        <v>42627</v>
      </c>
    </row>
    <row r="27409" spans="1:3" x14ac:dyDescent="0.25">
      <c r="A27409" s="1">
        <v>42627.958333333336</v>
      </c>
      <c r="B27409">
        <v>92445</v>
      </c>
      <c r="C27409" s="2">
        <f t="shared" si="653"/>
        <v>42627</v>
      </c>
    </row>
    <row r="27410" spans="1:3" x14ac:dyDescent="0.25">
      <c r="A27410" s="1">
        <v>42628</v>
      </c>
      <c r="B27410">
        <v>84673</v>
      </c>
      <c r="C27410" s="2">
        <f t="shared" si="653"/>
        <v>42628</v>
      </c>
    </row>
    <row r="27411" spans="1:3" x14ac:dyDescent="0.25">
      <c r="A27411" s="1">
        <v>42628.041666666664</v>
      </c>
      <c r="B27411">
        <v>78869</v>
      </c>
      <c r="C27411" s="2">
        <f t="shared" si="653"/>
        <v>42628</v>
      </c>
    </row>
    <row r="27412" spans="1:3" x14ac:dyDescent="0.25">
      <c r="A27412" s="1">
        <v>42628.083333333336</v>
      </c>
      <c r="B27412">
        <v>0</v>
      </c>
      <c r="C27412" s="2">
        <f t="shared" si="653"/>
        <v>42628</v>
      </c>
    </row>
    <row r="27413" spans="1:3" x14ac:dyDescent="0.25">
      <c r="A27413" s="1">
        <v>42628.125</v>
      </c>
      <c r="B27413">
        <v>72427</v>
      </c>
      <c r="C27413" s="2">
        <f t="shared" si="653"/>
        <v>42628</v>
      </c>
    </row>
    <row r="27414" spans="1:3" x14ac:dyDescent="0.25">
      <c r="A27414" s="1">
        <v>42628.166666666664</v>
      </c>
      <c r="B27414">
        <v>71568</v>
      </c>
      <c r="C27414" s="2">
        <f t="shared" si="653"/>
        <v>42628</v>
      </c>
    </row>
    <row r="27415" spans="1:3" x14ac:dyDescent="0.25">
      <c r="A27415" s="1">
        <v>42628.208333333336</v>
      </c>
      <c r="B27415">
        <v>72749</v>
      </c>
      <c r="C27415" s="2">
        <f t="shared" si="653"/>
        <v>42628</v>
      </c>
    </row>
    <row r="27416" spans="1:3" x14ac:dyDescent="0.25">
      <c r="A27416" s="1">
        <v>42628.25</v>
      </c>
      <c r="B27416">
        <v>78527</v>
      </c>
      <c r="C27416" s="2">
        <f t="shared" si="653"/>
        <v>42628</v>
      </c>
    </row>
    <row r="27417" spans="1:3" x14ac:dyDescent="0.25">
      <c r="A27417" s="1">
        <v>42628.291666666664</v>
      </c>
      <c r="B27417">
        <v>85370</v>
      </c>
      <c r="C27417" s="2">
        <f t="shared" si="653"/>
        <v>42628</v>
      </c>
    </row>
    <row r="27418" spans="1:3" x14ac:dyDescent="0.25">
      <c r="A27418" s="1">
        <v>42628.333333333336</v>
      </c>
      <c r="B27418">
        <v>87502</v>
      </c>
      <c r="C27418" s="2">
        <f t="shared" si="653"/>
        <v>42628</v>
      </c>
    </row>
    <row r="27419" spans="1:3" x14ac:dyDescent="0.25">
      <c r="A27419" s="1">
        <v>42628.375</v>
      </c>
      <c r="B27419">
        <v>90371</v>
      </c>
      <c r="C27419" s="2">
        <f t="shared" si="653"/>
        <v>42628</v>
      </c>
    </row>
    <row r="27420" spans="1:3" x14ac:dyDescent="0.25">
      <c r="A27420" s="1">
        <v>42628.416666666664</v>
      </c>
      <c r="B27420">
        <v>93377</v>
      </c>
      <c r="C27420" s="2">
        <f t="shared" si="653"/>
        <v>42628</v>
      </c>
    </row>
    <row r="27421" spans="1:3" x14ac:dyDescent="0.25">
      <c r="A27421" s="1">
        <v>42628.458333333336</v>
      </c>
      <c r="B27421">
        <v>95832</v>
      </c>
      <c r="C27421" s="2">
        <f t="shared" si="653"/>
        <v>42628</v>
      </c>
    </row>
    <row r="27422" spans="1:3" x14ac:dyDescent="0.25">
      <c r="A27422" s="1">
        <v>42628.5</v>
      </c>
      <c r="B27422">
        <v>98232</v>
      </c>
      <c r="C27422" s="2">
        <f t="shared" si="653"/>
        <v>42628</v>
      </c>
    </row>
    <row r="27423" spans="1:3" x14ac:dyDescent="0.25">
      <c r="A27423" s="1">
        <v>42628.541666666664</v>
      </c>
      <c r="B27423">
        <v>100622</v>
      </c>
      <c r="C27423" s="2">
        <f t="shared" si="653"/>
        <v>42628</v>
      </c>
    </row>
    <row r="27424" spans="1:3" x14ac:dyDescent="0.25">
      <c r="A27424" s="1">
        <v>42628.583333333336</v>
      </c>
      <c r="B27424">
        <v>102903</v>
      </c>
      <c r="C27424" s="2">
        <f t="shared" si="653"/>
        <v>42628</v>
      </c>
    </row>
    <row r="27425" spans="1:3" x14ac:dyDescent="0.25">
      <c r="A27425" s="1">
        <v>42628.625</v>
      </c>
      <c r="B27425">
        <v>104313</v>
      </c>
      <c r="C27425" s="2">
        <f t="shared" si="653"/>
        <v>42628</v>
      </c>
    </row>
    <row r="27426" spans="1:3" x14ac:dyDescent="0.25">
      <c r="A27426" s="1">
        <v>42628.666666666664</v>
      </c>
      <c r="B27426">
        <v>105648</v>
      </c>
      <c r="C27426" s="2">
        <f t="shared" si="653"/>
        <v>42628</v>
      </c>
    </row>
    <row r="27427" spans="1:3" x14ac:dyDescent="0.25">
      <c r="A27427" s="1">
        <v>42628.708333333336</v>
      </c>
      <c r="B27427">
        <v>105796</v>
      </c>
      <c r="C27427" s="2">
        <f t="shared" si="653"/>
        <v>42628</v>
      </c>
    </row>
    <row r="27428" spans="1:3" x14ac:dyDescent="0.25">
      <c r="A27428" s="1">
        <v>42628.75</v>
      </c>
      <c r="B27428">
        <v>104657</v>
      </c>
      <c r="C27428" s="2">
        <f t="shared" si="653"/>
        <v>42628</v>
      </c>
    </row>
    <row r="27429" spans="1:3" x14ac:dyDescent="0.25">
      <c r="A27429" s="1">
        <v>42628.791666666664</v>
      </c>
      <c r="B27429">
        <v>101497</v>
      </c>
      <c r="C27429" s="2">
        <f t="shared" si="653"/>
        <v>42628</v>
      </c>
    </row>
    <row r="27430" spans="1:3" x14ac:dyDescent="0.25">
      <c r="A27430" s="1">
        <v>42628.833333333336</v>
      </c>
      <c r="B27430">
        <v>102023</v>
      </c>
      <c r="C27430" s="2">
        <f t="shared" si="653"/>
        <v>42628</v>
      </c>
    </row>
    <row r="27431" spans="1:3" x14ac:dyDescent="0.25">
      <c r="A27431" s="1">
        <v>42628.875</v>
      </c>
      <c r="B27431">
        <v>99131</v>
      </c>
      <c r="C27431" s="2">
        <f t="shared" si="653"/>
        <v>42628</v>
      </c>
    </row>
    <row r="27432" spans="1:3" x14ac:dyDescent="0.25">
      <c r="A27432" s="1">
        <v>42628.916666666664</v>
      </c>
      <c r="B27432">
        <v>92237</v>
      </c>
      <c r="C27432" s="2">
        <f t="shared" si="653"/>
        <v>42628</v>
      </c>
    </row>
    <row r="27433" spans="1:3" x14ac:dyDescent="0.25">
      <c r="A27433" s="1">
        <v>42628.958333333336</v>
      </c>
      <c r="B27433">
        <v>84553</v>
      </c>
      <c r="C27433" s="2">
        <f t="shared" si="653"/>
        <v>42628</v>
      </c>
    </row>
    <row r="27434" spans="1:3" x14ac:dyDescent="0.25">
      <c r="A27434" s="1">
        <v>42629</v>
      </c>
      <c r="B27434">
        <v>77552</v>
      </c>
      <c r="C27434" s="2">
        <f t="shared" si="653"/>
        <v>42629</v>
      </c>
    </row>
    <row r="27435" spans="1:3" x14ac:dyDescent="0.25">
      <c r="A27435" s="1">
        <v>42629.041666666664</v>
      </c>
      <c r="B27435">
        <v>72884</v>
      </c>
      <c r="C27435" s="2">
        <f t="shared" si="653"/>
        <v>42629</v>
      </c>
    </row>
    <row r="27436" spans="1:3" x14ac:dyDescent="0.25">
      <c r="A27436" s="1">
        <v>42629.083333333336</v>
      </c>
      <c r="B27436">
        <v>0</v>
      </c>
      <c r="C27436" s="2">
        <f t="shared" si="653"/>
        <v>42629</v>
      </c>
    </row>
    <row r="27437" spans="1:3" x14ac:dyDescent="0.25">
      <c r="A27437" s="1">
        <v>42629.125</v>
      </c>
      <c r="B27437">
        <v>68222</v>
      </c>
      <c r="C27437" s="2">
        <f t="shared" si="653"/>
        <v>42629</v>
      </c>
    </row>
    <row r="27438" spans="1:3" x14ac:dyDescent="0.25">
      <c r="A27438" s="1">
        <v>42629.166666666664</v>
      </c>
      <c r="B27438">
        <v>67769</v>
      </c>
      <c r="C27438" s="2">
        <f t="shared" si="653"/>
        <v>42629</v>
      </c>
    </row>
    <row r="27439" spans="1:3" x14ac:dyDescent="0.25">
      <c r="A27439" s="1">
        <v>42629.208333333336</v>
      </c>
      <c r="B27439">
        <v>69719</v>
      </c>
      <c r="C27439" s="2">
        <f t="shared" si="653"/>
        <v>42629</v>
      </c>
    </row>
    <row r="27440" spans="1:3" x14ac:dyDescent="0.25">
      <c r="A27440" s="1">
        <v>42629.25</v>
      </c>
      <c r="B27440">
        <v>75521</v>
      </c>
      <c r="C27440" s="2">
        <f t="shared" si="653"/>
        <v>42629</v>
      </c>
    </row>
    <row r="27441" spans="1:3" x14ac:dyDescent="0.25">
      <c r="A27441" s="1">
        <v>42629.291666666664</v>
      </c>
      <c r="B27441">
        <v>82816</v>
      </c>
      <c r="C27441" s="2">
        <f t="shared" si="653"/>
        <v>42629</v>
      </c>
    </row>
    <row r="27442" spans="1:3" x14ac:dyDescent="0.25">
      <c r="A27442" s="1">
        <v>42629.333333333336</v>
      </c>
      <c r="B27442">
        <v>85388</v>
      </c>
      <c r="C27442" s="2">
        <f t="shared" si="653"/>
        <v>42629</v>
      </c>
    </row>
    <row r="27443" spans="1:3" x14ac:dyDescent="0.25">
      <c r="A27443" s="1">
        <v>42629.375</v>
      </c>
      <c r="B27443">
        <v>88917</v>
      </c>
      <c r="C27443" s="2">
        <f t="shared" si="653"/>
        <v>42629</v>
      </c>
    </row>
    <row r="27444" spans="1:3" x14ac:dyDescent="0.25">
      <c r="A27444" s="1">
        <v>42629.416666666664</v>
      </c>
      <c r="B27444">
        <v>92242</v>
      </c>
      <c r="C27444" s="2">
        <f t="shared" si="653"/>
        <v>42629</v>
      </c>
    </row>
    <row r="27445" spans="1:3" x14ac:dyDescent="0.25">
      <c r="A27445" s="1">
        <v>42629.458333333336</v>
      </c>
      <c r="B27445">
        <v>95734</v>
      </c>
      <c r="C27445" s="2">
        <f t="shared" si="653"/>
        <v>42629</v>
      </c>
    </row>
    <row r="27446" spans="1:3" x14ac:dyDescent="0.25">
      <c r="A27446" s="1">
        <v>42629.5</v>
      </c>
      <c r="B27446">
        <v>98737</v>
      </c>
      <c r="C27446" s="2">
        <f t="shared" si="653"/>
        <v>42629</v>
      </c>
    </row>
    <row r="27447" spans="1:3" x14ac:dyDescent="0.25">
      <c r="A27447" s="1">
        <v>42629.541666666664</v>
      </c>
      <c r="B27447">
        <v>102006</v>
      </c>
      <c r="C27447" s="2">
        <f t="shared" si="653"/>
        <v>42629</v>
      </c>
    </row>
    <row r="27448" spans="1:3" x14ac:dyDescent="0.25">
      <c r="A27448" s="1">
        <v>42629.583333333336</v>
      </c>
      <c r="B27448">
        <v>104648</v>
      </c>
      <c r="C27448" s="2">
        <f t="shared" si="653"/>
        <v>42629</v>
      </c>
    </row>
    <row r="27449" spans="1:3" x14ac:dyDescent="0.25">
      <c r="A27449" s="1">
        <v>42629.625</v>
      </c>
      <c r="B27449">
        <v>106487</v>
      </c>
      <c r="C27449" s="2">
        <f t="shared" si="653"/>
        <v>42629</v>
      </c>
    </row>
    <row r="27450" spans="1:3" x14ac:dyDescent="0.25">
      <c r="A27450" s="1">
        <v>42629.666666666664</v>
      </c>
      <c r="B27450">
        <v>108294</v>
      </c>
      <c r="C27450" s="2">
        <f t="shared" si="653"/>
        <v>42629</v>
      </c>
    </row>
    <row r="27451" spans="1:3" x14ac:dyDescent="0.25">
      <c r="A27451" s="1">
        <v>42629.708333333336</v>
      </c>
      <c r="B27451">
        <v>108354</v>
      </c>
      <c r="C27451" s="2">
        <f t="shared" si="653"/>
        <v>42629</v>
      </c>
    </row>
    <row r="27452" spans="1:3" x14ac:dyDescent="0.25">
      <c r="A27452" s="1">
        <v>42629.75</v>
      </c>
      <c r="B27452">
        <v>106399</v>
      </c>
      <c r="C27452" s="2">
        <f t="shared" si="653"/>
        <v>42629</v>
      </c>
    </row>
    <row r="27453" spans="1:3" x14ac:dyDescent="0.25">
      <c r="A27453" s="1">
        <v>42629.791666666664</v>
      </c>
      <c r="B27453">
        <v>102305</v>
      </c>
      <c r="C27453" s="2">
        <f t="shared" si="653"/>
        <v>42629</v>
      </c>
    </row>
    <row r="27454" spans="1:3" x14ac:dyDescent="0.25">
      <c r="A27454" s="1">
        <v>42629.833333333336</v>
      </c>
      <c r="B27454">
        <v>102018</v>
      </c>
      <c r="C27454" s="2">
        <f t="shared" si="653"/>
        <v>42629</v>
      </c>
    </row>
    <row r="27455" spans="1:3" x14ac:dyDescent="0.25">
      <c r="A27455" s="1">
        <v>42629.875</v>
      </c>
      <c r="B27455">
        <v>99097</v>
      </c>
      <c r="C27455" s="2">
        <f t="shared" si="653"/>
        <v>42629</v>
      </c>
    </row>
    <row r="27456" spans="1:3" x14ac:dyDescent="0.25">
      <c r="A27456" s="1">
        <v>42629.916666666664</v>
      </c>
      <c r="B27456">
        <v>94011</v>
      </c>
      <c r="C27456" s="2">
        <f t="shared" si="653"/>
        <v>42629</v>
      </c>
    </row>
    <row r="27457" spans="1:3" x14ac:dyDescent="0.25">
      <c r="A27457" s="1">
        <v>42629.958333333336</v>
      </c>
      <c r="B27457">
        <v>87212</v>
      </c>
      <c r="C27457" s="2">
        <f t="shared" si="653"/>
        <v>42629</v>
      </c>
    </row>
    <row r="27458" spans="1:3" x14ac:dyDescent="0.25">
      <c r="A27458" s="1">
        <v>42630</v>
      </c>
      <c r="B27458">
        <v>80721</v>
      </c>
      <c r="C27458" s="2">
        <f t="shared" si="653"/>
        <v>42630</v>
      </c>
    </row>
    <row r="27459" spans="1:3" x14ac:dyDescent="0.25">
      <c r="A27459" s="1">
        <v>42630.041666666664</v>
      </c>
      <c r="B27459">
        <v>75379</v>
      </c>
      <c r="C27459" s="2">
        <f t="shared" ref="C27459:C27522" si="654">DATE(YEAR(A27459),MONTH(A27459),DAY(A27459))</f>
        <v>42630</v>
      </c>
    </row>
    <row r="27460" spans="1:3" x14ac:dyDescent="0.25">
      <c r="A27460" s="1">
        <v>42630.083333333336</v>
      </c>
      <c r="B27460">
        <v>0</v>
      </c>
      <c r="C27460" s="2">
        <f t="shared" si="654"/>
        <v>42630</v>
      </c>
    </row>
    <row r="27461" spans="1:3" x14ac:dyDescent="0.25">
      <c r="A27461" s="1">
        <v>42630.125</v>
      </c>
      <c r="B27461">
        <v>69712</v>
      </c>
      <c r="C27461" s="2">
        <f t="shared" si="654"/>
        <v>42630</v>
      </c>
    </row>
    <row r="27462" spans="1:3" x14ac:dyDescent="0.25">
      <c r="A27462" s="1">
        <v>42630.166666666664</v>
      </c>
      <c r="B27462">
        <v>68529</v>
      </c>
      <c r="C27462" s="2">
        <f t="shared" si="654"/>
        <v>42630</v>
      </c>
    </row>
    <row r="27463" spans="1:3" x14ac:dyDescent="0.25">
      <c r="A27463" s="1">
        <v>42630.208333333336</v>
      </c>
      <c r="B27463">
        <v>68812</v>
      </c>
      <c r="C27463" s="2">
        <f t="shared" si="654"/>
        <v>42630</v>
      </c>
    </row>
    <row r="27464" spans="1:3" x14ac:dyDescent="0.25">
      <c r="A27464" s="1">
        <v>42630.25</v>
      </c>
      <c r="B27464">
        <v>70623</v>
      </c>
      <c r="C27464" s="2">
        <f t="shared" si="654"/>
        <v>42630</v>
      </c>
    </row>
    <row r="27465" spans="1:3" x14ac:dyDescent="0.25">
      <c r="A27465" s="1">
        <v>42630.291666666664</v>
      </c>
      <c r="B27465">
        <v>72805</v>
      </c>
      <c r="C27465" s="2">
        <f t="shared" si="654"/>
        <v>42630</v>
      </c>
    </row>
    <row r="27466" spans="1:3" x14ac:dyDescent="0.25">
      <c r="A27466" s="1">
        <v>42630.333333333336</v>
      </c>
      <c r="B27466">
        <v>76268</v>
      </c>
      <c r="C27466" s="2">
        <f t="shared" si="654"/>
        <v>42630</v>
      </c>
    </row>
    <row r="27467" spans="1:3" x14ac:dyDescent="0.25">
      <c r="A27467" s="1">
        <v>42630.375</v>
      </c>
      <c r="B27467">
        <v>81430</v>
      </c>
      <c r="C27467" s="2">
        <f t="shared" si="654"/>
        <v>42630</v>
      </c>
    </row>
    <row r="27468" spans="1:3" x14ac:dyDescent="0.25">
      <c r="A27468" s="1">
        <v>42630.416666666664</v>
      </c>
      <c r="B27468">
        <v>86404</v>
      </c>
      <c r="C27468" s="2">
        <f t="shared" si="654"/>
        <v>42630</v>
      </c>
    </row>
    <row r="27469" spans="1:3" x14ac:dyDescent="0.25">
      <c r="A27469" s="1">
        <v>42630.458333333336</v>
      </c>
      <c r="B27469">
        <v>90087</v>
      </c>
      <c r="C27469" s="2">
        <f t="shared" si="654"/>
        <v>42630</v>
      </c>
    </row>
    <row r="27470" spans="1:3" x14ac:dyDescent="0.25">
      <c r="A27470" s="1">
        <v>42630.5</v>
      </c>
      <c r="B27470">
        <v>93518</v>
      </c>
      <c r="C27470" s="2">
        <f t="shared" si="654"/>
        <v>42630</v>
      </c>
    </row>
    <row r="27471" spans="1:3" x14ac:dyDescent="0.25">
      <c r="A27471" s="1">
        <v>42630.541666666664</v>
      </c>
      <c r="B27471">
        <v>96465</v>
      </c>
      <c r="C27471" s="2">
        <f t="shared" si="654"/>
        <v>42630</v>
      </c>
    </row>
    <row r="27472" spans="1:3" x14ac:dyDescent="0.25">
      <c r="A27472" s="1">
        <v>42630.583333333336</v>
      </c>
      <c r="B27472">
        <v>99329</v>
      </c>
      <c r="C27472" s="2">
        <f t="shared" si="654"/>
        <v>42630</v>
      </c>
    </row>
    <row r="27473" spans="1:3" x14ac:dyDescent="0.25">
      <c r="A27473" s="1">
        <v>42630.625</v>
      </c>
      <c r="B27473">
        <v>0</v>
      </c>
      <c r="C27473" s="2">
        <f t="shared" si="654"/>
        <v>42630</v>
      </c>
    </row>
    <row r="27474" spans="1:3" x14ac:dyDescent="0.25">
      <c r="A27474" s="1">
        <v>42630.666666666664</v>
      </c>
      <c r="B27474">
        <v>101150</v>
      </c>
      <c r="C27474" s="2">
        <f t="shared" si="654"/>
        <v>42630</v>
      </c>
    </row>
    <row r="27475" spans="1:3" x14ac:dyDescent="0.25">
      <c r="A27475" s="1">
        <v>42630.708333333336</v>
      </c>
      <c r="B27475">
        <v>101311</v>
      </c>
      <c r="C27475" s="2">
        <f t="shared" si="654"/>
        <v>42630</v>
      </c>
    </row>
    <row r="27476" spans="1:3" x14ac:dyDescent="0.25">
      <c r="A27476" s="1">
        <v>42630.75</v>
      </c>
      <c r="B27476">
        <v>99784</v>
      </c>
      <c r="C27476" s="2">
        <f t="shared" si="654"/>
        <v>42630</v>
      </c>
    </row>
    <row r="27477" spans="1:3" x14ac:dyDescent="0.25">
      <c r="A27477" s="1">
        <v>42630.791666666664</v>
      </c>
      <c r="B27477">
        <v>97978</v>
      </c>
      <c r="C27477" s="2">
        <f t="shared" si="654"/>
        <v>42630</v>
      </c>
    </row>
    <row r="27478" spans="1:3" x14ac:dyDescent="0.25">
      <c r="A27478" s="1">
        <v>42630.833333333336</v>
      </c>
      <c r="B27478">
        <v>98206</v>
      </c>
      <c r="C27478" s="2">
        <f t="shared" si="654"/>
        <v>42630</v>
      </c>
    </row>
    <row r="27479" spans="1:3" x14ac:dyDescent="0.25">
      <c r="A27479" s="1">
        <v>42630.875</v>
      </c>
      <c r="B27479">
        <v>96095</v>
      </c>
      <c r="C27479" s="2">
        <f t="shared" si="654"/>
        <v>42630</v>
      </c>
    </row>
    <row r="27480" spans="1:3" x14ac:dyDescent="0.25">
      <c r="A27480" s="1">
        <v>42630.916666666664</v>
      </c>
      <c r="B27480">
        <v>90747</v>
      </c>
      <c r="C27480" s="2">
        <f t="shared" si="654"/>
        <v>42630</v>
      </c>
    </row>
    <row r="27481" spans="1:3" x14ac:dyDescent="0.25">
      <c r="A27481" s="1">
        <v>42630.958333333336</v>
      </c>
      <c r="B27481">
        <v>83535</v>
      </c>
      <c r="C27481" s="2">
        <f t="shared" si="654"/>
        <v>42630</v>
      </c>
    </row>
    <row r="27482" spans="1:3" x14ac:dyDescent="0.25">
      <c r="A27482" s="1">
        <v>42631</v>
      </c>
      <c r="B27482">
        <v>79197</v>
      </c>
      <c r="C27482" s="2">
        <f t="shared" si="654"/>
        <v>42631</v>
      </c>
    </row>
    <row r="27483" spans="1:3" x14ac:dyDescent="0.25">
      <c r="A27483" s="1">
        <v>42631.041666666664</v>
      </c>
      <c r="B27483">
        <v>75146</v>
      </c>
      <c r="C27483" s="2">
        <f t="shared" si="654"/>
        <v>42631</v>
      </c>
    </row>
    <row r="27484" spans="1:3" x14ac:dyDescent="0.25">
      <c r="A27484" s="1">
        <v>42631.083333333336</v>
      </c>
      <c r="B27484">
        <v>0</v>
      </c>
      <c r="C27484" s="2">
        <f t="shared" si="654"/>
        <v>42631</v>
      </c>
    </row>
    <row r="27485" spans="1:3" x14ac:dyDescent="0.25">
      <c r="A27485" s="1">
        <v>42631.125</v>
      </c>
      <c r="B27485">
        <v>69327</v>
      </c>
      <c r="C27485" s="2">
        <f t="shared" si="654"/>
        <v>42631</v>
      </c>
    </row>
    <row r="27486" spans="1:3" x14ac:dyDescent="0.25">
      <c r="A27486" s="1">
        <v>42631.166666666664</v>
      </c>
      <c r="B27486">
        <v>67957</v>
      </c>
      <c r="C27486" s="2">
        <f t="shared" si="654"/>
        <v>42631</v>
      </c>
    </row>
    <row r="27487" spans="1:3" x14ac:dyDescent="0.25">
      <c r="A27487" s="1">
        <v>42631.208333333336</v>
      </c>
      <c r="B27487">
        <v>67527</v>
      </c>
      <c r="C27487" s="2">
        <f t="shared" si="654"/>
        <v>42631</v>
      </c>
    </row>
    <row r="27488" spans="1:3" x14ac:dyDescent="0.25">
      <c r="A27488" s="1">
        <v>42631.25</v>
      </c>
      <c r="B27488">
        <v>68749</v>
      </c>
      <c r="C27488" s="2">
        <f t="shared" si="654"/>
        <v>42631</v>
      </c>
    </row>
    <row r="27489" spans="1:3" x14ac:dyDescent="0.25">
      <c r="A27489" s="1">
        <v>42631.291666666664</v>
      </c>
      <c r="B27489">
        <v>70461</v>
      </c>
      <c r="C27489" s="2">
        <f t="shared" si="654"/>
        <v>42631</v>
      </c>
    </row>
    <row r="27490" spans="1:3" x14ac:dyDescent="0.25">
      <c r="A27490" s="1">
        <v>42631.333333333336</v>
      </c>
      <c r="B27490">
        <v>73887</v>
      </c>
      <c r="C27490" s="2">
        <f t="shared" si="654"/>
        <v>42631</v>
      </c>
    </row>
    <row r="27491" spans="1:3" x14ac:dyDescent="0.25">
      <c r="A27491" s="1">
        <v>42631.375</v>
      </c>
      <c r="B27491">
        <v>79377</v>
      </c>
      <c r="C27491" s="2">
        <f t="shared" si="654"/>
        <v>42631</v>
      </c>
    </row>
    <row r="27492" spans="1:3" x14ac:dyDescent="0.25">
      <c r="A27492" s="1">
        <v>42631.416666666664</v>
      </c>
      <c r="B27492">
        <v>85420</v>
      </c>
      <c r="C27492" s="2">
        <f t="shared" si="654"/>
        <v>42631</v>
      </c>
    </row>
    <row r="27493" spans="1:3" x14ac:dyDescent="0.25">
      <c r="A27493" s="1">
        <v>42631.458333333336</v>
      </c>
      <c r="B27493">
        <v>90766</v>
      </c>
      <c r="C27493" s="2">
        <f t="shared" si="654"/>
        <v>42631</v>
      </c>
    </row>
    <row r="27494" spans="1:3" x14ac:dyDescent="0.25">
      <c r="A27494" s="1">
        <v>42631.5</v>
      </c>
      <c r="B27494">
        <v>95705</v>
      </c>
      <c r="C27494" s="2">
        <f t="shared" si="654"/>
        <v>42631</v>
      </c>
    </row>
    <row r="27495" spans="1:3" x14ac:dyDescent="0.25">
      <c r="A27495" s="1">
        <v>42631.541666666664</v>
      </c>
      <c r="B27495">
        <v>100231</v>
      </c>
      <c r="C27495" s="2">
        <f t="shared" si="654"/>
        <v>42631</v>
      </c>
    </row>
    <row r="27496" spans="1:3" x14ac:dyDescent="0.25">
      <c r="A27496" s="1">
        <v>42631.583333333336</v>
      </c>
      <c r="B27496">
        <v>103860</v>
      </c>
      <c r="C27496" s="2">
        <f t="shared" si="654"/>
        <v>42631</v>
      </c>
    </row>
    <row r="27497" spans="1:3" x14ac:dyDescent="0.25">
      <c r="A27497" s="1">
        <v>42631.625</v>
      </c>
      <c r="B27497">
        <v>105896</v>
      </c>
      <c r="C27497" s="2">
        <f t="shared" si="654"/>
        <v>42631</v>
      </c>
    </row>
    <row r="27498" spans="1:3" x14ac:dyDescent="0.25">
      <c r="A27498" s="1">
        <v>42631.666666666664</v>
      </c>
      <c r="B27498">
        <v>107584</v>
      </c>
      <c r="C27498" s="2">
        <f t="shared" si="654"/>
        <v>42631</v>
      </c>
    </row>
    <row r="27499" spans="1:3" x14ac:dyDescent="0.25">
      <c r="A27499" s="1">
        <v>42631.708333333336</v>
      </c>
      <c r="B27499">
        <v>109158</v>
      </c>
      <c r="C27499" s="2">
        <f t="shared" si="654"/>
        <v>42631</v>
      </c>
    </row>
    <row r="27500" spans="1:3" x14ac:dyDescent="0.25">
      <c r="A27500" s="1">
        <v>42631.75</v>
      </c>
      <c r="B27500">
        <v>108988</v>
      </c>
      <c r="C27500" s="2">
        <f t="shared" si="654"/>
        <v>42631</v>
      </c>
    </row>
    <row r="27501" spans="1:3" x14ac:dyDescent="0.25">
      <c r="A27501" s="1">
        <v>42631.791666666664</v>
      </c>
      <c r="B27501">
        <v>107551</v>
      </c>
      <c r="C27501" s="2">
        <f t="shared" si="654"/>
        <v>42631</v>
      </c>
    </row>
    <row r="27502" spans="1:3" x14ac:dyDescent="0.25">
      <c r="A27502" s="1">
        <v>42631.833333333336</v>
      </c>
      <c r="B27502">
        <v>108804</v>
      </c>
      <c r="C27502" s="2">
        <f t="shared" si="654"/>
        <v>42631</v>
      </c>
    </row>
    <row r="27503" spans="1:3" x14ac:dyDescent="0.25">
      <c r="A27503" s="1">
        <v>42631.875</v>
      </c>
      <c r="B27503">
        <v>105271</v>
      </c>
      <c r="C27503" s="2">
        <f t="shared" si="654"/>
        <v>42631</v>
      </c>
    </row>
    <row r="27504" spans="1:3" x14ac:dyDescent="0.25">
      <c r="A27504" s="1">
        <v>42631.916666666664</v>
      </c>
      <c r="B27504">
        <v>98890</v>
      </c>
      <c r="C27504" s="2">
        <f t="shared" si="654"/>
        <v>42631</v>
      </c>
    </row>
    <row r="27505" spans="1:3" x14ac:dyDescent="0.25">
      <c r="A27505" s="1">
        <v>42631.958333333336</v>
      </c>
      <c r="B27505">
        <v>91240</v>
      </c>
      <c r="C27505" s="2">
        <f t="shared" si="654"/>
        <v>42631</v>
      </c>
    </row>
    <row r="27506" spans="1:3" x14ac:dyDescent="0.25">
      <c r="A27506" s="1">
        <v>42632</v>
      </c>
      <c r="B27506">
        <v>84834</v>
      </c>
      <c r="C27506" s="2">
        <f t="shared" si="654"/>
        <v>42632</v>
      </c>
    </row>
    <row r="27507" spans="1:3" x14ac:dyDescent="0.25">
      <c r="A27507" s="1">
        <v>42632.041666666664</v>
      </c>
      <c r="B27507">
        <v>80261</v>
      </c>
      <c r="C27507" s="2">
        <f t="shared" si="654"/>
        <v>42632</v>
      </c>
    </row>
    <row r="27508" spans="1:3" x14ac:dyDescent="0.25">
      <c r="A27508" s="1">
        <v>42632.083333333336</v>
      </c>
      <c r="B27508">
        <v>0</v>
      </c>
      <c r="C27508" s="2">
        <f t="shared" si="654"/>
        <v>42632</v>
      </c>
    </row>
    <row r="27509" spans="1:3" x14ac:dyDescent="0.25">
      <c r="A27509" s="1">
        <v>42632.125</v>
      </c>
      <c r="B27509">
        <v>75364</v>
      </c>
      <c r="C27509" s="2">
        <f t="shared" si="654"/>
        <v>42632</v>
      </c>
    </row>
    <row r="27510" spans="1:3" x14ac:dyDescent="0.25">
      <c r="A27510" s="1">
        <v>42632.166666666664</v>
      </c>
      <c r="B27510">
        <v>75034</v>
      </c>
      <c r="C27510" s="2">
        <f t="shared" si="654"/>
        <v>42632</v>
      </c>
    </row>
    <row r="27511" spans="1:3" x14ac:dyDescent="0.25">
      <c r="A27511" s="1">
        <v>42632.208333333336</v>
      </c>
      <c r="B27511">
        <v>77584</v>
      </c>
      <c r="C27511" s="2">
        <f t="shared" si="654"/>
        <v>42632</v>
      </c>
    </row>
    <row r="27512" spans="1:3" x14ac:dyDescent="0.25">
      <c r="A27512" s="1">
        <v>42632.25</v>
      </c>
      <c r="B27512">
        <v>84315</v>
      </c>
      <c r="C27512" s="2">
        <f t="shared" si="654"/>
        <v>42632</v>
      </c>
    </row>
    <row r="27513" spans="1:3" x14ac:dyDescent="0.25">
      <c r="A27513" s="1">
        <v>42632.291666666664</v>
      </c>
      <c r="B27513">
        <v>92695</v>
      </c>
      <c r="C27513" s="2">
        <f t="shared" si="654"/>
        <v>42632</v>
      </c>
    </row>
    <row r="27514" spans="1:3" x14ac:dyDescent="0.25">
      <c r="A27514" s="1">
        <v>42632.333333333336</v>
      </c>
      <c r="B27514">
        <v>95676</v>
      </c>
      <c r="C27514" s="2">
        <f t="shared" si="654"/>
        <v>42632</v>
      </c>
    </row>
    <row r="27515" spans="1:3" x14ac:dyDescent="0.25">
      <c r="A27515" s="1">
        <v>42632.375</v>
      </c>
      <c r="B27515">
        <v>98761</v>
      </c>
      <c r="C27515" s="2">
        <f t="shared" si="654"/>
        <v>42632</v>
      </c>
    </row>
    <row r="27516" spans="1:3" x14ac:dyDescent="0.25">
      <c r="A27516" s="1">
        <v>42632.416666666664</v>
      </c>
      <c r="B27516">
        <v>101333</v>
      </c>
      <c r="C27516" s="2">
        <f t="shared" si="654"/>
        <v>42632</v>
      </c>
    </row>
    <row r="27517" spans="1:3" x14ac:dyDescent="0.25">
      <c r="A27517" s="1">
        <v>42632.458333333336</v>
      </c>
      <c r="B27517">
        <v>104142</v>
      </c>
      <c r="C27517" s="2">
        <f t="shared" si="654"/>
        <v>42632</v>
      </c>
    </row>
    <row r="27518" spans="1:3" x14ac:dyDescent="0.25">
      <c r="A27518" s="1">
        <v>42632.5</v>
      </c>
      <c r="B27518">
        <v>107042</v>
      </c>
      <c r="C27518" s="2">
        <f t="shared" si="654"/>
        <v>42632</v>
      </c>
    </row>
    <row r="27519" spans="1:3" x14ac:dyDescent="0.25">
      <c r="A27519" s="1">
        <v>42632.541666666664</v>
      </c>
      <c r="B27519">
        <v>109269</v>
      </c>
      <c r="C27519" s="2">
        <f t="shared" si="654"/>
        <v>42632</v>
      </c>
    </row>
    <row r="27520" spans="1:3" x14ac:dyDescent="0.25">
      <c r="A27520" s="1">
        <v>42632.583333333336</v>
      </c>
      <c r="B27520">
        <v>111170</v>
      </c>
      <c r="C27520" s="2">
        <f t="shared" si="654"/>
        <v>42632</v>
      </c>
    </row>
    <row r="27521" spans="1:3" x14ac:dyDescent="0.25">
      <c r="A27521" s="1">
        <v>42632.625</v>
      </c>
      <c r="B27521">
        <v>112089</v>
      </c>
      <c r="C27521" s="2">
        <f t="shared" si="654"/>
        <v>42632</v>
      </c>
    </row>
    <row r="27522" spans="1:3" x14ac:dyDescent="0.25">
      <c r="A27522" s="1">
        <v>42632.666666666664</v>
      </c>
      <c r="B27522">
        <v>113045</v>
      </c>
      <c r="C27522" s="2">
        <f t="shared" si="654"/>
        <v>42632</v>
      </c>
    </row>
    <row r="27523" spans="1:3" x14ac:dyDescent="0.25">
      <c r="A27523" s="1">
        <v>42632.708333333336</v>
      </c>
      <c r="B27523">
        <v>113749</v>
      </c>
      <c r="C27523" s="2">
        <f t="shared" ref="C27523:C27586" si="655">DATE(YEAR(A27523),MONTH(A27523),DAY(A27523))</f>
        <v>42632</v>
      </c>
    </row>
    <row r="27524" spans="1:3" x14ac:dyDescent="0.25">
      <c r="A27524" s="1">
        <v>42632.75</v>
      </c>
      <c r="B27524">
        <v>113219</v>
      </c>
      <c r="C27524" s="2">
        <f t="shared" si="655"/>
        <v>42632</v>
      </c>
    </row>
    <row r="27525" spans="1:3" x14ac:dyDescent="0.25">
      <c r="A27525" s="1">
        <v>42632.791666666664</v>
      </c>
      <c r="B27525">
        <v>111012</v>
      </c>
      <c r="C27525" s="2">
        <f t="shared" si="655"/>
        <v>42632</v>
      </c>
    </row>
    <row r="27526" spans="1:3" x14ac:dyDescent="0.25">
      <c r="A27526" s="1">
        <v>42632.833333333336</v>
      </c>
      <c r="B27526">
        <v>110808</v>
      </c>
      <c r="C27526" s="2">
        <f t="shared" si="655"/>
        <v>42632</v>
      </c>
    </row>
    <row r="27527" spans="1:3" x14ac:dyDescent="0.25">
      <c r="A27527" s="1">
        <v>42632.875</v>
      </c>
      <c r="B27527">
        <v>106501</v>
      </c>
      <c r="C27527" s="2">
        <f t="shared" si="655"/>
        <v>42632</v>
      </c>
    </row>
    <row r="27528" spans="1:3" x14ac:dyDescent="0.25">
      <c r="A27528" s="1">
        <v>42632.916666666664</v>
      </c>
      <c r="B27528">
        <v>98920</v>
      </c>
      <c r="C27528" s="2">
        <f t="shared" si="655"/>
        <v>42632</v>
      </c>
    </row>
    <row r="27529" spans="1:3" x14ac:dyDescent="0.25">
      <c r="A27529" s="1">
        <v>42632.958333333336</v>
      </c>
      <c r="B27529">
        <v>90380</v>
      </c>
      <c r="C27529" s="2">
        <f t="shared" si="655"/>
        <v>42632</v>
      </c>
    </row>
    <row r="27530" spans="1:3" x14ac:dyDescent="0.25">
      <c r="A27530" s="1">
        <v>42633</v>
      </c>
      <c r="B27530">
        <v>82751</v>
      </c>
      <c r="C27530" s="2">
        <f t="shared" si="655"/>
        <v>42633</v>
      </c>
    </row>
    <row r="27531" spans="1:3" x14ac:dyDescent="0.25">
      <c r="A27531" s="1">
        <v>42633.041666666664</v>
      </c>
      <c r="B27531">
        <v>77161</v>
      </c>
      <c r="C27531" s="2">
        <f t="shared" si="655"/>
        <v>42633</v>
      </c>
    </row>
    <row r="27532" spans="1:3" x14ac:dyDescent="0.25">
      <c r="A27532" s="1">
        <v>42633.083333333336</v>
      </c>
      <c r="B27532">
        <v>0</v>
      </c>
      <c r="C27532" s="2">
        <f t="shared" si="655"/>
        <v>42633</v>
      </c>
    </row>
    <row r="27533" spans="1:3" x14ac:dyDescent="0.25">
      <c r="A27533" s="1">
        <v>42633.125</v>
      </c>
      <c r="B27533">
        <v>72314</v>
      </c>
      <c r="C27533" s="2">
        <f t="shared" si="655"/>
        <v>42633</v>
      </c>
    </row>
    <row r="27534" spans="1:3" x14ac:dyDescent="0.25">
      <c r="A27534" s="1">
        <v>42633.166666666664</v>
      </c>
      <c r="B27534">
        <v>71974</v>
      </c>
      <c r="C27534" s="2">
        <f t="shared" si="655"/>
        <v>42633</v>
      </c>
    </row>
    <row r="27535" spans="1:3" x14ac:dyDescent="0.25">
      <c r="A27535" s="1">
        <v>42633.208333333336</v>
      </c>
      <c r="B27535">
        <v>73696</v>
      </c>
      <c r="C27535" s="2">
        <f t="shared" si="655"/>
        <v>42633</v>
      </c>
    </row>
    <row r="27536" spans="1:3" x14ac:dyDescent="0.25">
      <c r="A27536" s="1">
        <v>42633.25</v>
      </c>
      <c r="B27536">
        <v>80289</v>
      </c>
      <c r="C27536" s="2">
        <f t="shared" si="655"/>
        <v>42633</v>
      </c>
    </row>
    <row r="27537" spans="1:3" x14ac:dyDescent="0.25">
      <c r="A27537" s="1">
        <v>42633.291666666664</v>
      </c>
      <c r="B27537">
        <v>88487</v>
      </c>
      <c r="C27537" s="2">
        <f t="shared" si="655"/>
        <v>42633</v>
      </c>
    </row>
    <row r="27538" spans="1:3" x14ac:dyDescent="0.25">
      <c r="A27538" s="1">
        <v>42633.333333333336</v>
      </c>
      <c r="B27538">
        <v>91354</v>
      </c>
      <c r="C27538" s="2">
        <f t="shared" si="655"/>
        <v>42633</v>
      </c>
    </row>
    <row r="27539" spans="1:3" x14ac:dyDescent="0.25">
      <c r="A27539" s="1">
        <v>42633.375</v>
      </c>
      <c r="B27539">
        <v>94590</v>
      </c>
      <c r="C27539" s="2">
        <f t="shared" si="655"/>
        <v>42633</v>
      </c>
    </row>
    <row r="27540" spans="1:3" x14ac:dyDescent="0.25">
      <c r="A27540" s="1">
        <v>42633.416666666664</v>
      </c>
      <c r="B27540">
        <v>98713</v>
      </c>
      <c r="C27540" s="2">
        <f t="shared" si="655"/>
        <v>42633</v>
      </c>
    </row>
    <row r="27541" spans="1:3" x14ac:dyDescent="0.25">
      <c r="A27541" s="1">
        <v>42633.458333333336</v>
      </c>
      <c r="B27541">
        <v>102254</v>
      </c>
      <c r="C27541" s="2">
        <f t="shared" si="655"/>
        <v>42633</v>
      </c>
    </row>
    <row r="27542" spans="1:3" x14ac:dyDescent="0.25">
      <c r="A27542" s="1">
        <v>42633.5</v>
      </c>
      <c r="B27542">
        <v>106449</v>
      </c>
      <c r="C27542" s="2">
        <f t="shared" si="655"/>
        <v>42633</v>
      </c>
    </row>
    <row r="27543" spans="1:3" x14ac:dyDescent="0.25">
      <c r="A27543" s="1">
        <v>42633.541666666664</v>
      </c>
      <c r="B27543">
        <v>110062</v>
      </c>
      <c r="C27543" s="2">
        <f t="shared" si="655"/>
        <v>42633</v>
      </c>
    </row>
    <row r="27544" spans="1:3" x14ac:dyDescent="0.25">
      <c r="A27544" s="1">
        <v>42633.583333333336</v>
      </c>
      <c r="B27544">
        <v>113506</v>
      </c>
      <c r="C27544" s="2">
        <f t="shared" si="655"/>
        <v>42633</v>
      </c>
    </row>
    <row r="27545" spans="1:3" x14ac:dyDescent="0.25">
      <c r="A27545" s="1">
        <v>42633.625</v>
      </c>
      <c r="B27545">
        <v>116001</v>
      </c>
      <c r="C27545" s="2">
        <f t="shared" si="655"/>
        <v>42633</v>
      </c>
    </row>
    <row r="27546" spans="1:3" x14ac:dyDescent="0.25">
      <c r="A27546" s="1">
        <v>42633.666666666664</v>
      </c>
      <c r="B27546">
        <v>117821</v>
      </c>
      <c r="C27546" s="2">
        <f t="shared" si="655"/>
        <v>42633</v>
      </c>
    </row>
    <row r="27547" spans="1:3" x14ac:dyDescent="0.25">
      <c r="A27547" s="1">
        <v>42633.708333333336</v>
      </c>
      <c r="B27547">
        <v>118581</v>
      </c>
      <c r="C27547" s="2">
        <f t="shared" si="655"/>
        <v>42633</v>
      </c>
    </row>
    <row r="27548" spans="1:3" x14ac:dyDescent="0.25">
      <c r="A27548" s="1">
        <v>42633.75</v>
      </c>
      <c r="B27548">
        <v>117228</v>
      </c>
      <c r="C27548" s="2">
        <f t="shared" si="655"/>
        <v>42633</v>
      </c>
    </row>
    <row r="27549" spans="1:3" x14ac:dyDescent="0.25">
      <c r="A27549" s="1">
        <v>42633.791666666664</v>
      </c>
      <c r="B27549">
        <v>113549</v>
      </c>
      <c r="C27549" s="2">
        <f t="shared" si="655"/>
        <v>42633</v>
      </c>
    </row>
    <row r="27550" spans="1:3" x14ac:dyDescent="0.25">
      <c r="A27550" s="1">
        <v>42633.833333333336</v>
      </c>
      <c r="B27550">
        <v>113172</v>
      </c>
      <c r="C27550" s="2">
        <f t="shared" si="655"/>
        <v>42633</v>
      </c>
    </row>
    <row r="27551" spans="1:3" x14ac:dyDescent="0.25">
      <c r="A27551" s="1">
        <v>42633.875</v>
      </c>
      <c r="B27551">
        <v>108219</v>
      </c>
      <c r="C27551" s="2">
        <f t="shared" si="655"/>
        <v>42633</v>
      </c>
    </row>
    <row r="27552" spans="1:3" x14ac:dyDescent="0.25">
      <c r="A27552" s="1">
        <v>42633.916666666664</v>
      </c>
      <c r="B27552">
        <v>99953</v>
      </c>
      <c r="C27552" s="2">
        <f t="shared" si="655"/>
        <v>42633</v>
      </c>
    </row>
    <row r="27553" spans="1:3" x14ac:dyDescent="0.25">
      <c r="A27553" s="1">
        <v>42633.958333333336</v>
      </c>
      <c r="B27553">
        <v>91244</v>
      </c>
      <c r="C27553" s="2">
        <f t="shared" si="655"/>
        <v>42633</v>
      </c>
    </row>
    <row r="27554" spans="1:3" x14ac:dyDescent="0.25">
      <c r="A27554" s="1">
        <v>42634</v>
      </c>
      <c r="B27554">
        <v>83342</v>
      </c>
      <c r="C27554" s="2">
        <f t="shared" si="655"/>
        <v>42634</v>
      </c>
    </row>
    <row r="27555" spans="1:3" x14ac:dyDescent="0.25">
      <c r="A27555" s="1">
        <v>42634.041666666664</v>
      </c>
      <c r="B27555">
        <v>77455</v>
      </c>
      <c r="C27555" s="2">
        <f t="shared" si="655"/>
        <v>42634</v>
      </c>
    </row>
    <row r="27556" spans="1:3" x14ac:dyDescent="0.25">
      <c r="A27556" s="1">
        <v>42634.083333333336</v>
      </c>
      <c r="B27556">
        <v>0</v>
      </c>
      <c r="C27556" s="2">
        <f t="shared" si="655"/>
        <v>42634</v>
      </c>
    </row>
    <row r="27557" spans="1:3" x14ac:dyDescent="0.25">
      <c r="A27557" s="1">
        <v>42634.125</v>
      </c>
      <c r="B27557">
        <v>72610</v>
      </c>
      <c r="C27557" s="2">
        <f t="shared" si="655"/>
        <v>42634</v>
      </c>
    </row>
    <row r="27558" spans="1:3" x14ac:dyDescent="0.25">
      <c r="A27558" s="1">
        <v>42634.166666666664</v>
      </c>
      <c r="B27558">
        <v>71854</v>
      </c>
      <c r="C27558" s="2">
        <f t="shared" si="655"/>
        <v>42634</v>
      </c>
    </row>
    <row r="27559" spans="1:3" x14ac:dyDescent="0.25">
      <c r="A27559" s="1">
        <v>42634.208333333336</v>
      </c>
      <c r="B27559">
        <v>73870</v>
      </c>
      <c r="C27559" s="2">
        <f t="shared" si="655"/>
        <v>42634</v>
      </c>
    </row>
    <row r="27560" spans="1:3" x14ac:dyDescent="0.25">
      <c r="A27560" s="1">
        <v>42634.25</v>
      </c>
      <c r="B27560">
        <v>79890</v>
      </c>
      <c r="C27560" s="2">
        <f t="shared" si="655"/>
        <v>42634</v>
      </c>
    </row>
    <row r="27561" spans="1:3" x14ac:dyDescent="0.25">
      <c r="A27561" s="1">
        <v>42634.291666666664</v>
      </c>
      <c r="B27561">
        <v>88118</v>
      </c>
      <c r="C27561" s="2">
        <f t="shared" si="655"/>
        <v>42634</v>
      </c>
    </row>
    <row r="27562" spans="1:3" x14ac:dyDescent="0.25">
      <c r="A27562" s="1">
        <v>42634.333333333336</v>
      </c>
      <c r="B27562">
        <v>90789</v>
      </c>
      <c r="C27562" s="2">
        <f t="shared" si="655"/>
        <v>42634</v>
      </c>
    </row>
    <row r="27563" spans="1:3" x14ac:dyDescent="0.25">
      <c r="A27563" s="1">
        <v>42634.375</v>
      </c>
      <c r="B27563">
        <v>93801</v>
      </c>
      <c r="C27563" s="2">
        <f t="shared" si="655"/>
        <v>42634</v>
      </c>
    </row>
    <row r="27564" spans="1:3" x14ac:dyDescent="0.25">
      <c r="A27564" s="1">
        <v>42634.416666666664</v>
      </c>
      <c r="B27564">
        <v>97037</v>
      </c>
      <c r="C27564" s="2">
        <f t="shared" si="655"/>
        <v>42634</v>
      </c>
    </row>
    <row r="27565" spans="1:3" x14ac:dyDescent="0.25">
      <c r="A27565" s="1">
        <v>42634.458333333336</v>
      </c>
      <c r="B27565">
        <v>100646</v>
      </c>
      <c r="C27565" s="2">
        <f t="shared" si="655"/>
        <v>42634</v>
      </c>
    </row>
    <row r="27566" spans="1:3" x14ac:dyDescent="0.25">
      <c r="A27566" s="1">
        <v>42634.5</v>
      </c>
      <c r="B27566">
        <v>104259</v>
      </c>
      <c r="C27566" s="2">
        <f t="shared" si="655"/>
        <v>42634</v>
      </c>
    </row>
    <row r="27567" spans="1:3" x14ac:dyDescent="0.25">
      <c r="A27567" s="1">
        <v>42634.541666666664</v>
      </c>
      <c r="B27567">
        <v>108246</v>
      </c>
      <c r="C27567" s="2">
        <f t="shared" si="655"/>
        <v>42634</v>
      </c>
    </row>
    <row r="27568" spans="1:3" x14ac:dyDescent="0.25">
      <c r="A27568" s="1">
        <v>42634.583333333336</v>
      </c>
      <c r="B27568">
        <v>111651</v>
      </c>
      <c r="C27568" s="2">
        <f t="shared" si="655"/>
        <v>42634</v>
      </c>
    </row>
    <row r="27569" spans="1:3" x14ac:dyDescent="0.25">
      <c r="A27569" s="1">
        <v>42634.625</v>
      </c>
      <c r="B27569">
        <v>113812</v>
      </c>
      <c r="C27569" s="2">
        <f t="shared" si="655"/>
        <v>42634</v>
      </c>
    </row>
    <row r="27570" spans="1:3" x14ac:dyDescent="0.25">
      <c r="A27570" s="1">
        <v>42634.666666666664</v>
      </c>
      <c r="B27570">
        <v>115081</v>
      </c>
      <c r="C27570" s="2">
        <f t="shared" si="655"/>
        <v>42634</v>
      </c>
    </row>
    <row r="27571" spans="1:3" x14ac:dyDescent="0.25">
      <c r="A27571" s="1">
        <v>42634.708333333336</v>
      </c>
      <c r="B27571">
        <v>115652</v>
      </c>
      <c r="C27571" s="2">
        <f t="shared" si="655"/>
        <v>42634</v>
      </c>
    </row>
    <row r="27572" spans="1:3" x14ac:dyDescent="0.25">
      <c r="A27572" s="1">
        <v>42634.75</v>
      </c>
      <c r="B27572">
        <v>114094</v>
      </c>
      <c r="C27572" s="2">
        <f t="shared" si="655"/>
        <v>42634</v>
      </c>
    </row>
    <row r="27573" spans="1:3" x14ac:dyDescent="0.25">
      <c r="A27573" s="1">
        <v>42634.791666666664</v>
      </c>
      <c r="B27573">
        <v>110976</v>
      </c>
      <c r="C27573" s="2">
        <f t="shared" si="655"/>
        <v>42634</v>
      </c>
    </row>
    <row r="27574" spans="1:3" x14ac:dyDescent="0.25">
      <c r="A27574" s="1">
        <v>42634.833333333336</v>
      </c>
      <c r="B27574">
        <v>111016</v>
      </c>
      <c r="C27574" s="2">
        <f t="shared" si="655"/>
        <v>42634</v>
      </c>
    </row>
    <row r="27575" spans="1:3" x14ac:dyDescent="0.25">
      <c r="A27575" s="1">
        <v>42634.875</v>
      </c>
      <c r="B27575">
        <v>106478</v>
      </c>
      <c r="C27575" s="2">
        <f t="shared" si="655"/>
        <v>42634</v>
      </c>
    </row>
    <row r="27576" spans="1:3" x14ac:dyDescent="0.25">
      <c r="A27576" s="1">
        <v>42634.916666666664</v>
      </c>
      <c r="B27576">
        <v>98305</v>
      </c>
      <c r="C27576" s="2">
        <f t="shared" si="655"/>
        <v>42634</v>
      </c>
    </row>
    <row r="27577" spans="1:3" x14ac:dyDescent="0.25">
      <c r="A27577" s="1">
        <v>42634.958333333336</v>
      </c>
      <c r="B27577">
        <v>89583</v>
      </c>
      <c r="C27577" s="2">
        <f t="shared" si="655"/>
        <v>42634</v>
      </c>
    </row>
    <row r="27578" spans="1:3" x14ac:dyDescent="0.25">
      <c r="A27578" s="1">
        <v>42635</v>
      </c>
      <c r="B27578">
        <v>81979</v>
      </c>
      <c r="C27578" s="2">
        <f t="shared" si="655"/>
        <v>42635</v>
      </c>
    </row>
    <row r="27579" spans="1:3" x14ac:dyDescent="0.25">
      <c r="A27579" s="1">
        <v>42635.041666666664</v>
      </c>
      <c r="B27579">
        <v>76403</v>
      </c>
      <c r="C27579" s="2">
        <f t="shared" si="655"/>
        <v>42635</v>
      </c>
    </row>
    <row r="27580" spans="1:3" x14ac:dyDescent="0.25">
      <c r="A27580" s="1">
        <v>42635.083333333336</v>
      </c>
      <c r="B27580">
        <v>0</v>
      </c>
      <c r="C27580" s="2">
        <f t="shared" si="655"/>
        <v>42635</v>
      </c>
    </row>
    <row r="27581" spans="1:3" x14ac:dyDescent="0.25">
      <c r="A27581" s="1">
        <v>42635.125</v>
      </c>
      <c r="B27581">
        <v>70990</v>
      </c>
      <c r="C27581" s="2">
        <f t="shared" si="655"/>
        <v>42635</v>
      </c>
    </row>
    <row r="27582" spans="1:3" x14ac:dyDescent="0.25">
      <c r="A27582" s="1">
        <v>42635.166666666664</v>
      </c>
      <c r="B27582">
        <v>70354</v>
      </c>
      <c r="C27582" s="2">
        <f t="shared" si="655"/>
        <v>42635</v>
      </c>
    </row>
    <row r="27583" spans="1:3" x14ac:dyDescent="0.25">
      <c r="A27583" s="1">
        <v>42635.208333333336</v>
      </c>
      <c r="B27583">
        <v>71817</v>
      </c>
      <c r="C27583" s="2">
        <f t="shared" si="655"/>
        <v>42635</v>
      </c>
    </row>
    <row r="27584" spans="1:3" x14ac:dyDescent="0.25">
      <c r="A27584" s="1">
        <v>42635.25</v>
      </c>
      <c r="B27584">
        <v>78161</v>
      </c>
      <c r="C27584" s="2">
        <f t="shared" si="655"/>
        <v>42635</v>
      </c>
    </row>
    <row r="27585" spans="1:3" x14ac:dyDescent="0.25">
      <c r="A27585" s="1">
        <v>42635.291666666664</v>
      </c>
      <c r="B27585">
        <v>85400</v>
      </c>
      <c r="C27585" s="2">
        <f t="shared" si="655"/>
        <v>42635</v>
      </c>
    </row>
    <row r="27586" spans="1:3" x14ac:dyDescent="0.25">
      <c r="A27586" s="1">
        <v>42635.333333333336</v>
      </c>
      <c r="B27586">
        <v>88529</v>
      </c>
      <c r="C27586" s="2">
        <f t="shared" si="655"/>
        <v>42635</v>
      </c>
    </row>
    <row r="27587" spans="1:3" x14ac:dyDescent="0.25">
      <c r="A27587" s="1">
        <v>42635.375</v>
      </c>
      <c r="B27587">
        <v>92213</v>
      </c>
      <c r="C27587" s="2">
        <f t="shared" ref="C27587:C27650" si="656">DATE(YEAR(A27587),MONTH(A27587),DAY(A27587))</f>
        <v>42635</v>
      </c>
    </row>
    <row r="27588" spans="1:3" x14ac:dyDescent="0.25">
      <c r="A27588" s="1">
        <v>42635.416666666664</v>
      </c>
      <c r="B27588">
        <v>96929</v>
      </c>
      <c r="C27588" s="2">
        <f t="shared" si="656"/>
        <v>42635</v>
      </c>
    </row>
    <row r="27589" spans="1:3" x14ac:dyDescent="0.25">
      <c r="A27589" s="1">
        <v>42635.458333333336</v>
      </c>
      <c r="B27589">
        <v>101590</v>
      </c>
      <c r="C27589" s="2">
        <f t="shared" si="656"/>
        <v>42635</v>
      </c>
    </row>
    <row r="27590" spans="1:3" x14ac:dyDescent="0.25">
      <c r="A27590" s="1">
        <v>42635.5</v>
      </c>
      <c r="B27590">
        <v>105694</v>
      </c>
      <c r="C27590" s="2">
        <f t="shared" si="656"/>
        <v>42635</v>
      </c>
    </row>
    <row r="27591" spans="1:3" x14ac:dyDescent="0.25">
      <c r="A27591" s="1">
        <v>42635.541666666664</v>
      </c>
      <c r="B27591">
        <v>109658</v>
      </c>
      <c r="C27591" s="2">
        <f t="shared" si="656"/>
        <v>42635</v>
      </c>
    </row>
    <row r="27592" spans="1:3" x14ac:dyDescent="0.25">
      <c r="A27592" s="1">
        <v>42635.583333333336</v>
      </c>
      <c r="B27592">
        <v>113532</v>
      </c>
      <c r="C27592" s="2">
        <f t="shared" si="656"/>
        <v>42635</v>
      </c>
    </row>
    <row r="27593" spans="1:3" x14ac:dyDescent="0.25">
      <c r="A27593" s="1">
        <v>42635.625</v>
      </c>
      <c r="B27593">
        <v>117145</v>
      </c>
      <c r="C27593" s="2">
        <f t="shared" si="656"/>
        <v>42635</v>
      </c>
    </row>
    <row r="27594" spans="1:3" x14ac:dyDescent="0.25">
      <c r="A27594" s="1">
        <v>42635.666666666664</v>
      </c>
      <c r="B27594">
        <v>119756</v>
      </c>
      <c r="C27594" s="2">
        <f t="shared" si="656"/>
        <v>42635</v>
      </c>
    </row>
    <row r="27595" spans="1:3" x14ac:dyDescent="0.25">
      <c r="A27595" s="1">
        <v>42635.708333333336</v>
      </c>
      <c r="B27595">
        <v>120630</v>
      </c>
      <c r="C27595" s="2">
        <f t="shared" si="656"/>
        <v>42635</v>
      </c>
    </row>
    <row r="27596" spans="1:3" x14ac:dyDescent="0.25">
      <c r="A27596" s="1">
        <v>42635.75</v>
      </c>
      <c r="B27596">
        <v>118242</v>
      </c>
      <c r="C27596" s="2">
        <f t="shared" si="656"/>
        <v>42635</v>
      </c>
    </row>
    <row r="27597" spans="1:3" x14ac:dyDescent="0.25">
      <c r="A27597" s="1">
        <v>42635.791666666664</v>
      </c>
      <c r="B27597">
        <v>113432</v>
      </c>
      <c r="C27597" s="2">
        <f t="shared" si="656"/>
        <v>42635</v>
      </c>
    </row>
    <row r="27598" spans="1:3" x14ac:dyDescent="0.25">
      <c r="A27598" s="1">
        <v>42635.833333333336</v>
      </c>
      <c r="B27598">
        <v>113381</v>
      </c>
      <c r="C27598" s="2">
        <f t="shared" si="656"/>
        <v>42635</v>
      </c>
    </row>
    <row r="27599" spans="1:3" x14ac:dyDescent="0.25">
      <c r="A27599" s="1">
        <v>42635.875</v>
      </c>
      <c r="B27599">
        <v>108157</v>
      </c>
      <c r="C27599" s="2">
        <f t="shared" si="656"/>
        <v>42635</v>
      </c>
    </row>
    <row r="27600" spans="1:3" x14ac:dyDescent="0.25">
      <c r="A27600" s="1">
        <v>42635.916666666664</v>
      </c>
      <c r="B27600">
        <v>100197</v>
      </c>
      <c r="C27600" s="2">
        <f t="shared" si="656"/>
        <v>42635</v>
      </c>
    </row>
    <row r="27601" spans="1:3" x14ac:dyDescent="0.25">
      <c r="A27601" s="1">
        <v>42635.958333333336</v>
      </c>
      <c r="B27601">
        <v>91087</v>
      </c>
      <c r="C27601" s="2">
        <f t="shared" si="656"/>
        <v>42635</v>
      </c>
    </row>
    <row r="27602" spans="1:3" x14ac:dyDescent="0.25">
      <c r="A27602" s="1">
        <v>42636</v>
      </c>
      <c r="B27602">
        <v>83419</v>
      </c>
      <c r="C27602" s="2">
        <f t="shared" si="656"/>
        <v>42636</v>
      </c>
    </row>
    <row r="27603" spans="1:3" x14ac:dyDescent="0.25">
      <c r="A27603" s="1">
        <v>42636.041666666664</v>
      </c>
      <c r="B27603">
        <v>77510</v>
      </c>
      <c r="C27603" s="2">
        <f t="shared" si="656"/>
        <v>42636</v>
      </c>
    </row>
    <row r="27604" spans="1:3" x14ac:dyDescent="0.25">
      <c r="A27604" s="1">
        <v>42636.083333333336</v>
      </c>
      <c r="B27604">
        <v>0</v>
      </c>
      <c r="C27604" s="2">
        <f t="shared" si="656"/>
        <v>42636</v>
      </c>
    </row>
    <row r="27605" spans="1:3" x14ac:dyDescent="0.25">
      <c r="A27605" s="1">
        <v>42636.125</v>
      </c>
      <c r="B27605">
        <v>71587</v>
      </c>
      <c r="C27605" s="2">
        <f t="shared" si="656"/>
        <v>42636</v>
      </c>
    </row>
    <row r="27606" spans="1:3" x14ac:dyDescent="0.25">
      <c r="A27606" s="1">
        <v>42636.166666666664</v>
      </c>
      <c r="B27606">
        <v>70996</v>
      </c>
      <c r="C27606" s="2">
        <f t="shared" si="656"/>
        <v>42636</v>
      </c>
    </row>
    <row r="27607" spans="1:3" x14ac:dyDescent="0.25">
      <c r="A27607" s="1">
        <v>42636.208333333336</v>
      </c>
      <c r="B27607">
        <v>72639</v>
      </c>
      <c r="C27607" s="2">
        <f t="shared" si="656"/>
        <v>42636</v>
      </c>
    </row>
    <row r="27608" spans="1:3" x14ac:dyDescent="0.25">
      <c r="A27608" s="1">
        <v>42636.25</v>
      </c>
      <c r="B27608">
        <v>78481</v>
      </c>
      <c r="C27608" s="2">
        <f t="shared" si="656"/>
        <v>42636</v>
      </c>
    </row>
    <row r="27609" spans="1:3" x14ac:dyDescent="0.25">
      <c r="A27609" s="1">
        <v>42636.291666666664</v>
      </c>
      <c r="B27609">
        <v>86247</v>
      </c>
      <c r="C27609" s="2">
        <f t="shared" si="656"/>
        <v>42636</v>
      </c>
    </row>
    <row r="27610" spans="1:3" x14ac:dyDescent="0.25">
      <c r="A27610" s="1">
        <v>42636.333333333336</v>
      </c>
      <c r="B27610">
        <v>88891</v>
      </c>
      <c r="C27610" s="2">
        <f t="shared" si="656"/>
        <v>42636</v>
      </c>
    </row>
    <row r="27611" spans="1:3" x14ac:dyDescent="0.25">
      <c r="A27611" s="1">
        <v>42636.375</v>
      </c>
      <c r="B27611">
        <v>93216</v>
      </c>
      <c r="C27611" s="2">
        <f t="shared" si="656"/>
        <v>42636</v>
      </c>
    </row>
    <row r="27612" spans="1:3" x14ac:dyDescent="0.25">
      <c r="A27612" s="1">
        <v>42636.416666666664</v>
      </c>
      <c r="B27612">
        <v>97570</v>
      </c>
      <c r="C27612" s="2">
        <f t="shared" si="656"/>
        <v>42636</v>
      </c>
    </row>
    <row r="27613" spans="1:3" x14ac:dyDescent="0.25">
      <c r="A27613" s="1">
        <v>42636.458333333336</v>
      </c>
      <c r="B27613">
        <v>102542</v>
      </c>
      <c r="C27613" s="2">
        <f t="shared" si="656"/>
        <v>42636</v>
      </c>
    </row>
    <row r="27614" spans="1:3" x14ac:dyDescent="0.25">
      <c r="A27614" s="1">
        <v>42636.5</v>
      </c>
      <c r="B27614">
        <v>107090</v>
      </c>
      <c r="C27614" s="2">
        <f t="shared" si="656"/>
        <v>42636</v>
      </c>
    </row>
    <row r="27615" spans="1:3" x14ac:dyDescent="0.25">
      <c r="A27615" s="1">
        <v>42636.541666666664</v>
      </c>
      <c r="B27615">
        <v>112087</v>
      </c>
      <c r="C27615" s="2">
        <f t="shared" si="656"/>
        <v>42636</v>
      </c>
    </row>
    <row r="27616" spans="1:3" x14ac:dyDescent="0.25">
      <c r="A27616" s="1">
        <v>42636.583333333336</v>
      </c>
      <c r="B27616">
        <v>116329</v>
      </c>
      <c r="C27616" s="2">
        <f t="shared" si="656"/>
        <v>42636</v>
      </c>
    </row>
    <row r="27617" spans="1:3" x14ac:dyDescent="0.25">
      <c r="A27617" s="1">
        <v>42636.625</v>
      </c>
      <c r="B27617">
        <v>120084</v>
      </c>
      <c r="C27617" s="2">
        <f t="shared" si="656"/>
        <v>42636</v>
      </c>
    </row>
    <row r="27618" spans="1:3" x14ac:dyDescent="0.25">
      <c r="A27618" s="1">
        <v>42636.666666666664</v>
      </c>
      <c r="B27618">
        <v>122000</v>
      </c>
      <c r="C27618" s="2">
        <f t="shared" si="656"/>
        <v>42636</v>
      </c>
    </row>
    <row r="27619" spans="1:3" x14ac:dyDescent="0.25">
      <c r="A27619" s="1">
        <v>42636.708333333336</v>
      </c>
      <c r="B27619">
        <v>122060</v>
      </c>
      <c r="C27619" s="2">
        <f t="shared" si="656"/>
        <v>42636</v>
      </c>
    </row>
    <row r="27620" spans="1:3" x14ac:dyDescent="0.25">
      <c r="A27620" s="1">
        <v>42636.75</v>
      </c>
      <c r="B27620">
        <v>119228</v>
      </c>
      <c r="C27620" s="2">
        <f t="shared" si="656"/>
        <v>42636</v>
      </c>
    </row>
    <row r="27621" spans="1:3" x14ac:dyDescent="0.25">
      <c r="A27621" s="1">
        <v>42636.791666666664</v>
      </c>
      <c r="B27621">
        <v>113243</v>
      </c>
      <c r="C27621" s="2">
        <f t="shared" si="656"/>
        <v>42636</v>
      </c>
    </row>
    <row r="27622" spans="1:3" x14ac:dyDescent="0.25">
      <c r="A27622" s="1">
        <v>42636.833333333336</v>
      </c>
      <c r="B27622">
        <v>111563</v>
      </c>
      <c r="C27622" s="2">
        <f t="shared" si="656"/>
        <v>42636</v>
      </c>
    </row>
    <row r="27623" spans="1:3" x14ac:dyDescent="0.25">
      <c r="A27623" s="1">
        <v>42636.875</v>
      </c>
      <c r="B27623">
        <v>106208</v>
      </c>
      <c r="C27623" s="2">
        <f t="shared" si="656"/>
        <v>42636</v>
      </c>
    </row>
    <row r="27624" spans="1:3" x14ac:dyDescent="0.25">
      <c r="A27624" s="1">
        <v>42636.916666666664</v>
      </c>
      <c r="B27624">
        <v>99443</v>
      </c>
      <c r="C27624" s="2">
        <f t="shared" si="656"/>
        <v>42636</v>
      </c>
    </row>
    <row r="27625" spans="1:3" x14ac:dyDescent="0.25">
      <c r="A27625" s="1">
        <v>42636.958333333336</v>
      </c>
      <c r="B27625">
        <v>92066</v>
      </c>
      <c r="C27625" s="2">
        <f t="shared" si="656"/>
        <v>42636</v>
      </c>
    </row>
    <row r="27626" spans="1:3" x14ac:dyDescent="0.25">
      <c r="A27626" s="1">
        <v>42637</v>
      </c>
      <c r="B27626">
        <v>84340</v>
      </c>
      <c r="C27626" s="2">
        <f t="shared" si="656"/>
        <v>42637</v>
      </c>
    </row>
    <row r="27627" spans="1:3" x14ac:dyDescent="0.25">
      <c r="A27627" s="1">
        <v>42637.041666666664</v>
      </c>
      <c r="B27627">
        <v>78516</v>
      </c>
      <c r="C27627" s="2">
        <f t="shared" si="656"/>
        <v>42637</v>
      </c>
    </row>
    <row r="27628" spans="1:3" x14ac:dyDescent="0.25">
      <c r="A27628" s="1">
        <v>42637.083333333336</v>
      </c>
      <c r="B27628">
        <v>0</v>
      </c>
      <c r="C27628" s="2">
        <f t="shared" si="656"/>
        <v>42637</v>
      </c>
    </row>
    <row r="27629" spans="1:3" x14ac:dyDescent="0.25">
      <c r="A27629" s="1">
        <v>42637.125</v>
      </c>
      <c r="B27629">
        <v>72006</v>
      </c>
      <c r="C27629" s="2">
        <f t="shared" si="656"/>
        <v>42637</v>
      </c>
    </row>
    <row r="27630" spans="1:3" x14ac:dyDescent="0.25">
      <c r="A27630" s="1">
        <v>42637.166666666664</v>
      </c>
      <c r="B27630">
        <v>70148</v>
      </c>
      <c r="C27630" s="2">
        <f t="shared" si="656"/>
        <v>42637</v>
      </c>
    </row>
    <row r="27631" spans="1:3" x14ac:dyDescent="0.25">
      <c r="A27631" s="1">
        <v>42637.208333333336</v>
      </c>
      <c r="B27631">
        <v>70073</v>
      </c>
      <c r="C27631" s="2">
        <f t="shared" si="656"/>
        <v>42637</v>
      </c>
    </row>
    <row r="27632" spans="1:3" x14ac:dyDescent="0.25">
      <c r="A27632" s="1">
        <v>42637.25</v>
      </c>
      <c r="B27632">
        <v>71694</v>
      </c>
      <c r="C27632" s="2">
        <f t="shared" si="656"/>
        <v>42637</v>
      </c>
    </row>
    <row r="27633" spans="1:3" x14ac:dyDescent="0.25">
      <c r="A27633" s="1">
        <v>42637.291666666664</v>
      </c>
      <c r="B27633">
        <v>74192</v>
      </c>
      <c r="C27633" s="2">
        <f t="shared" si="656"/>
        <v>42637</v>
      </c>
    </row>
    <row r="27634" spans="1:3" x14ac:dyDescent="0.25">
      <c r="A27634" s="1">
        <v>42637.333333333336</v>
      </c>
      <c r="B27634">
        <v>77241</v>
      </c>
      <c r="C27634" s="2">
        <f t="shared" si="656"/>
        <v>42637</v>
      </c>
    </row>
    <row r="27635" spans="1:3" x14ac:dyDescent="0.25">
      <c r="A27635" s="1">
        <v>42637.375</v>
      </c>
      <c r="B27635">
        <v>81601</v>
      </c>
      <c r="C27635" s="2">
        <f t="shared" si="656"/>
        <v>42637</v>
      </c>
    </row>
    <row r="27636" spans="1:3" x14ac:dyDescent="0.25">
      <c r="A27636" s="1">
        <v>42637.416666666664</v>
      </c>
      <c r="B27636">
        <v>85399</v>
      </c>
      <c r="C27636" s="2">
        <f t="shared" si="656"/>
        <v>42637</v>
      </c>
    </row>
    <row r="27637" spans="1:3" x14ac:dyDescent="0.25">
      <c r="A27637" s="1">
        <v>42637.458333333336</v>
      </c>
      <c r="B27637">
        <v>88014</v>
      </c>
      <c r="C27637" s="2">
        <f t="shared" si="656"/>
        <v>42637</v>
      </c>
    </row>
    <row r="27638" spans="1:3" x14ac:dyDescent="0.25">
      <c r="A27638" s="1">
        <v>42637.5</v>
      </c>
      <c r="B27638">
        <v>88864</v>
      </c>
      <c r="C27638" s="2">
        <f t="shared" si="656"/>
        <v>42637</v>
      </c>
    </row>
    <row r="27639" spans="1:3" x14ac:dyDescent="0.25">
      <c r="A27639" s="1">
        <v>42637.541666666664</v>
      </c>
      <c r="B27639">
        <v>90983</v>
      </c>
      <c r="C27639" s="2">
        <f t="shared" si="656"/>
        <v>42637</v>
      </c>
    </row>
    <row r="27640" spans="1:3" x14ac:dyDescent="0.25">
      <c r="A27640" s="1">
        <v>42637.583333333336</v>
      </c>
      <c r="B27640">
        <v>92171</v>
      </c>
      <c r="C27640" s="2">
        <f t="shared" si="656"/>
        <v>42637</v>
      </c>
    </row>
    <row r="27641" spans="1:3" x14ac:dyDescent="0.25">
      <c r="A27641" s="1">
        <v>42637.625</v>
      </c>
      <c r="B27641">
        <v>93697</v>
      </c>
      <c r="C27641" s="2">
        <f t="shared" si="656"/>
        <v>42637</v>
      </c>
    </row>
    <row r="27642" spans="1:3" x14ac:dyDescent="0.25">
      <c r="A27642" s="1">
        <v>42637.666666666664</v>
      </c>
      <c r="B27642">
        <v>94462</v>
      </c>
      <c r="C27642" s="2">
        <f t="shared" si="656"/>
        <v>42637</v>
      </c>
    </row>
    <row r="27643" spans="1:3" x14ac:dyDescent="0.25">
      <c r="A27643" s="1">
        <v>42637.708333333336</v>
      </c>
      <c r="B27643">
        <v>94739</v>
      </c>
      <c r="C27643" s="2">
        <f t="shared" si="656"/>
        <v>42637</v>
      </c>
    </row>
    <row r="27644" spans="1:3" x14ac:dyDescent="0.25">
      <c r="A27644" s="1">
        <v>42637.75</v>
      </c>
      <c r="B27644">
        <v>93590</v>
      </c>
      <c r="C27644" s="2">
        <f t="shared" si="656"/>
        <v>42637</v>
      </c>
    </row>
    <row r="27645" spans="1:3" x14ac:dyDescent="0.25">
      <c r="A27645" s="1">
        <v>42637.791666666664</v>
      </c>
      <c r="B27645">
        <v>91456</v>
      </c>
      <c r="C27645" s="2">
        <f t="shared" si="656"/>
        <v>42637</v>
      </c>
    </row>
    <row r="27646" spans="1:3" x14ac:dyDescent="0.25">
      <c r="A27646" s="1">
        <v>42637.833333333336</v>
      </c>
      <c r="B27646">
        <v>91284</v>
      </c>
      <c r="C27646" s="2">
        <f t="shared" si="656"/>
        <v>42637</v>
      </c>
    </row>
    <row r="27647" spans="1:3" x14ac:dyDescent="0.25">
      <c r="A27647" s="1">
        <v>42637.875</v>
      </c>
      <c r="B27647">
        <v>88403</v>
      </c>
      <c r="C27647" s="2">
        <f t="shared" si="656"/>
        <v>42637</v>
      </c>
    </row>
    <row r="27648" spans="1:3" x14ac:dyDescent="0.25">
      <c r="A27648" s="1">
        <v>42637.916666666664</v>
      </c>
      <c r="B27648">
        <v>83773</v>
      </c>
      <c r="C27648" s="2">
        <f t="shared" si="656"/>
        <v>42637</v>
      </c>
    </row>
    <row r="27649" spans="1:3" x14ac:dyDescent="0.25">
      <c r="A27649" s="1">
        <v>42637.958333333336</v>
      </c>
      <c r="B27649">
        <v>78235</v>
      </c>
      <c r="C27649" s="2">
        <f t="shared" si="656"/>
        <v>42637</v>
      </c>
    </row>
    <row r="27650" spans="1:3" x14ac:dyDescent="0.25">
      <c r="A27650" s="1">
        <v>42638</v>
      </c>
      <c r="B27650">
        <v>72568</v>
      </c>
      <c r="C27650" s="2">
        <f t="shared" si="656"/>
        <v>42638</v>
      </c>
    </row>
    <row r="27651" spans="1:3" x14ac:dyDescent="0.25">
      <c r="A27651" s="1">
        <v>42638.041666666664</v>
      </c>
      <c r="B27651">
        <v>68065</v>
      </c>
      <c r="C27651" s="2">
        <f t="shared" ref="C27651:C27714" si="657">DATE(YEAR(A27651),MONTH(A27651),DAY(A27651))</f>
        <v>42638</v>
      </c>
    </row>
    <row r="27652" spans="1:3" x14ac:dyDescent="0.25">
      <c r="A27652" s="1">
        <v>42638.083333333336</v>
      </c>
      <c r="B27652">
        <v>0</v>
      </c>
      <c r="C27652" s="2">
        <f t="shared" si="657"/>
        <v>42638</v>
      </c>
    </row>
    <row r="27653" spans="1:3" x14ac:dyDescent="0.25">
      <c r="A27653" s="1">
        <v>42638.125</v>
      </c>
      <c r="B27653">
        <v>63273</v>
      </c>
      <c r="C27653" s="2">
        <f t="shared" si="657"/>
        <v>42638</v>
      </c>
    </row>
    <row r="27654" spans="1:3" x14ac:dyDescent="0.25">
      <c r="A27654" s="1">
        <v>42638.166666666664</v>
      </c>
      <c r="B27654">
        <v>62228</v>
      </c>
      <c r="C27654" s="2">
        <f t="shared" si="657"/>
        <v>42638</v>
      </c>
    </row>
    <row r="27655" spans="1:3" x14ac:dyDescent="0.25">
      <c r="A27655" s="1">
        <v>42638.208333333336</v>
      </c>
      <c r="B27655">
        <v>61851</v>
      </c>
      <c r="C27655" s="2">
        <f t="shared" si="657"/>
        <v>42638</v>
      </c>
    </row>
    <row r="27656" spans="1:3" x14ac:dyDescent="0.25">
      <c r="A27656" s="1">
        <v>42638.25</v>
      </c>
      <c r="B27656">
        <v>62686</v>
      </c>
      <c r="C27656" s="2">
        <f t="shared" si="657"/>
        <v>42638</v>
      </c>
    </row>
    <row r="27657" spans="1:3" x14ac:dyDescent="0.25">
      <c r="A27657" s="1">
        <v>42638.291666666664</v>
      </c>
      <c r="B27657">
        <v>63847</v>
      </c>
      <c r="C27657" s="2">
        <f t="shared" si="657"/>
        <v>42638</v>
      </c>
    </row>
    <row r="27658" spans="1:3" x14ac:dyDescent="0.25">
      <c r="A27658" s="1">
        <v>42638.333333333336</v>
      </c>
      <c r="B27658">
        <v>66114</v>
      </c>
      <c r="C27658" s="2">
        <f t="shared" si="657"/>
        <v>42638</v>
      </c>
    </row>
    <row r="27659" spans="1:3" x14ac:dyDescent="0.25">
      <c r="A27659" s="1">
        <v>42638.375</v>
      </c>
      <c r="B27659">
        <v>70108</v>
      </c>
      <c r="C27659" s="2">
        <f t="shared" si="657"/>
        <v>42638</v>
      </c>
    </row>
    <row r="27660" spans="1:3" x14ac:dyDescent="0.25">
      <c r="A27660" s="1">
        <v>42638.416666666664</v>
      </c>
      <c r="B27660">
        <v>73587</v>
      </c>
      <c r="C27660" s="2">
        <f t="shared" si="657"/>
        <v>42638</v>
      </c>
    </row>
    <row r="27661" spans="1:3" x14ac:dyDescent="0.25">
      <c r="A27661" s="1">
        <v>42638.458333333336</v>
      </c>
      <c r="B27661">
        <v>76641</v>
      </c>
      <c r="C27661" s="2">
        <f t="shared" si="657"/>
        <v>42638</v>
      </c>
    </row>
    <row r="27662" spans="1:3" x14ac:dyDescent="0.25">
      <c r="A27662" s="1">
        <v>42638.5</v>
      </c>
      <c r="B27662">
        <v>79425</v>
      </c>
      <c r="C27662" s="2">
        <f t="shared" si="657"/>
        <v>42638</v>
      </c>
    </row>
    <row r="27663" spans="1:3" x14ac:dyDescent="0.25">
      <c r="A27663" s="1">
        <v>42638.541666666664</v>
      </c>
      <c r="B27663">
        <v>82082</v>
      </c>
      <c r="C27663" s="2">
        <f t="shared" si="657"/>
        <v>42638</v>
      </c>
    </row>
    <row r="27664" spans="1:3" x14ac:dyDescent="0.25">
      <c r="A27664" s="1">
        <v>42638.583333333336</v>
      </c>
      <c r="B27664">
        <v>84504</v>
      </c>
      <c r="C27664" s="2">
        <f t="shared" si="657"/>
        <v>42638</v>
      </c>
    </row>
    <row r="27665" spans="1:3" x14ac:dyDescent="0.25">
      <c r="A27665" s="1">
        <v>42638.625</v>
      </c>
      <c r="B27665">
        <v>87255</v>
      </c>
      <c r="C27665" s="2">
        <f t="shared" si="657"/>
        <v>42638</v>
      </c>
    </row>
    <row r="27666" spans="1:3" x14ac:dyDescent="0.25">
      <c r="A27666" s="1">
        <v>42638.666666666664</v>
      </c>
      <c r="B27666">
        <v>89320</v>
      </c>
      <c r="C27666" s="2">
        <f t="shared" si="657"/>
        <v>42638</v>
      </c>
    </row>
    <row r="27667" spans="1:3" x14ac:dyDescent="0.25">
      <c r="A27667" s="1">
        <v>42638.708333333336</v>
      </c>
      <c r="B27667">
        <v>91835</v>
      </c>
      <c r="C27667" s="2">
        <f t="shared" si="657"/>
        <v>42638</v>
      </c>
    </row>
    <row r="27668" spans="1:3" x14ac:dyDescent="0.25">
      <c r="A27668" s="1">
        <v>42638.75</v>
      </c>
      <c r="B27668">
        <v>92163</v>
      </c>
      <c r="C27668" s="2">
        <f t="shared" si="657"/>
        <v>42638</v>
      </c>
    </row>
    <row r="27669" spans="1:3" x14ac:dyDescent="0.25">
      <c r="A27669" s="1">
        <v>42638.791666666664</v>
      </c>
      <c r="B27669">
        <v>91114</v>
      </c>
      <c r="C27669" s="2">
        <f t="shared" si="657"/>
        <v>42638</v>
      </c>
    </row>
    <row r="27670" spans="1:3" x14ac:dyDescent="0.25">
      <c r="A27670" s="1">
        <v>42638.833333333336</v>
      </c>
      <c r="B27670">
        <v>93416</v>
      </c>
      <c r="C27670" s="2">
        <f t="shared" si="657"/>
        <v>42638</v>
      </c>
    </row>
    <row r="27671" spans="1:3" x14ac:dyDescent="0.25">
      <c r="A27671" s="1">
        <v>42638.875</v>
      </c>
      <c r="B27671">
        <v>90013</v>
      </c>
      <c r="C27671" s="2">
        <f t="shared" si="657"/>
        <v>42638</v>
      </c>
    </row>
    <row r="27672" spans="1:3" x14ac:dyDescent="0.25">
      <c r="A27672" s="1">
        <v>42638.916666666664</v>
      </c>
      <c r="B27672">
        <v>84340</v>
      </c>
      <c r="C27672" s="2">
        <f t="shared" si="657"/>
        <v>42638</v>
      </c>
    </row>
    <row r="27673" spans="1:3" x14ac:dyDescent="0.25">
      <c r="A27673" s="1">
        <v>42638.958333333336</v>
      </c>
      <c r="B27673">
        <v>77630</v>
      </c>
      <c r="C27673" s="2">
        <f t="shared" si="657"/>
        <v>42638</v>
      </c>
    </row>
    <row r="27674" spans="1:3" x14ac:dyDescent="0.25">
      <c r="A27674" s="1">
        <v>42639</v>
      </c>
      <c r="B27674">
        <v>71874</v>
      </c>
      <c r="C27674" s="2">
        <f t="shared" si="657"/>
        <v>42639</v>
      </c>
    </row>
    <row r="27675" spans="1:3" x14ac:dyDescent="0.25">
      <c r="A27675" s="1">
        <v>42639.041666666664</v>
      </c>
      <c r="B27675">
        <v>67913</v>
      </c>
      <c r="C27675" s="2">
        <f t="shared" si="657"/>
        <v>42639</v>
      </c>
    </row>
    <row r="27676" spans="1:3" x14ac:dyDescent="0.25">
      <c r="A27676" s="1">
        <v>42639.083333333336</v>
      </c>
      <c r="B27676">
        <v>0</v>
      </c>
      <c r="C27676" s="2">
        <f t="shared" si="657"/>
        <v>42639</v>
      </c>
    </row>
    <row r="27677" spans="1:3" x14ac:dyDescent="0.25">
      <c r="A27677" s="1">
        <v>42639.125</v>
      </c>
      <c r="B27677">
        <v>64400</v>
      </c>
      <c r="C27677" s="2">
        <f t="shared" si="657"/>
        <v>42639</v>
      </c>
    </row>
    <row r="27678" spans="1:3" x14ac:dyDescent="0.25">
      <c r="A27678" s="1">
        <v>42639.166666666664</v>
      </c>
      <c r="B27678">
        <v>64250</v>
      </c>
      <c r="C27678" s="2">
        <f t="shared" si="657"/>
        <v>42639</v>
      </c>
    </row>
    <row r="27679" spans="1:3" x14ac:dyDescent="0.25">
      <c r="A27679" s="1">
        <v>42639.208333333336</v>
      </c>
      <c r="B27679">
        <v>66833</v>
      </c>
      <c r="C27679" s="2">
        <f t="shared" si="657"/>
        <v>42639</v>
      </c>
    </row>
    <row r="27680" spans="1:3" x14ac:dyDescent="0.25">
      <c r="A27680" s="1">
        <v>42639.25</v>
      </c>
      <c r="B27680">
        <v>73217</v>
      </c>
      <c r="C27680" s="2">
        <f t="shared" si="657"/>
        <v>42639</v>
      </c>
    </row>
    <row r="27681" spans="1:3" x14ac:dyDescent="0.25">
      <c r="A27681" s="1">
        <v>42639.291666666664</v>
      </c>
      <c r="B27681">
        <v>81088</v>
      </c>
      <c r="C27681" s="2">
        <f t="shared" si="657"/>
        <v>42639</v>
      </c>
    </row>
    <row r="27682" spans="1:3" x14ac:dyDescent="0.25">
      <c r="A27682" s="1">
        <v>42639.333333333336</v>
      </c>
      <c r="B27682">
        <v>83704</v>
      </c>
      <c r="C27682" s="2">
        <f t="shared" si="657"/>
        <v>42639</v>
      </c>
    </row>
    <row r="27683" spans="1:3" x14ac:dyDescent="0.25">
      <c r="A27683" s="1">
        <v>42639.375</v>
      </c>
      <c r="B27683">
        <v>85498</v>
      </c>
      <c r="C27683" s="2">
        <f t="shared" si="657"/>
        <v>42639</v>
      </c>
    </row>
    <row r="27684" spans="1:3" x14ac:dyDescent="0.25">
      <c r="A27684" s="1">
        <v>42639.416666666664</v>
      </c>
      <c r="B27684">
        <v>87621</v>
      </c>
      <c r="C27684" s="2">
        <f t="shared" si="657"/>
        <v>42639</v>
      </c>
    </row>
    <row r="27685" spans="1:3" x14ac:dyDescent="0.25">
      <c r="A27685" s="1">
        <v>42639.458333333336</v>
      </c>
      <c r="B27685">
        <v>89376</v>
      </c>
      <c r="C27685" s="2">
        <f t="shared" si="657"/>
        <v>42639</v>
      </c>
    </row>
    <row r="27686" spans="1:3" x14ac:dyDescent="0.25">
      <c r="A27686" s="1">
        <v>42639.5</v>
      </c>
      <c r="B27686">
        <v>90608</v>
      </c>
      <c r="C27686" s="2">
        <f t="shared" si="657"/>
        <v>42639</v>
      </c>
    </row>
    <row r="27687" spans="1:3" x14ac:dyDescent="0.25">
      <c r="A27687" s="1">
        <v>42639.541666666664</v>
      </c>
      <c r="B27687">
        <v>91209</v>
      </c>
      <c r="C27687" s="2">
        <f t="shared" si="657"/>
        <v>42639</v>
      </c>
    </row>
    <row r="27688" spans="1:3" x14ac:dyDescent="0.25">
      <c r="A27688" s="1">
        <v>42639.583333333336</v>
      </c>
      <c r="B27688">
        <v>91295</v>
      </c>
      <c r="C27688" s="2">
        <f t="shared" si="657"/>
        <v>42639</v>
      </c>
    </row>
    <row r="27689" spans="1:3" x14ac:dyDescent="0.25">
      <c r="A27689" s="1">
        <v>42639.625</v>
      </c>
      <c r="B27689">
        <v>91045</v>
      </c>
      <c r="C27689" s="2">
        <f t="shared" si="657"/>
        <v>42639</v>
      </c>
    </row>
    <row r="27690" spans="1:3" x14ac:dyDescent="0.25">
      <c r="A27690" s="1">
        <v>42639.666666666664</v>
      </c>
      <c r="B27690">
        <v>90834</v>
      </c>
      <c r="C27690" s="2">
        <f t="shared" si="657"/>
        <v>42639</v>
      </c>
    </row>
    <row r="27691" spans="1:3" x14ac:dyDescent="0.25">
      <c r="A27691" s="1">
        <v>42639.708333333336</v>
      </c>
      <c r="B27691">
        <v>90847</v>
      </c>
      <c r="C27691" s="2">
        <f t="shared" si="657"/>
        <v>42639</v>
      </c>
    </row>
    <row r="27692" spans="1:3" x14ac:dyDescent="0.25">
      <c r="A27692" s="1">
        <v>42639.75</v>
      </c>
      <c r="B27692">
        <v>90713</v>
      </c>
      <c r="C27692" s="2">
        <f t="shared" si="657"/>
        <v>42639</v>
      </c>
    </row>
    <row r="27693" spans="1:3" x14ac:dyDescent="0.25">
      <c r="A27693" s="1">
        <v>42639.791666666664</v>
      </c>
      <c r="B27693">
        <v>91120</v>
      </c>
      <c r="C27693" s="2">
        <f t="shared" si="657"/>
        <v>42639</v>
      </c>
    </row>
    <row r="27694" spans="1:3" x14ac:dyDescent="0.25">
      <c r="A27694" s="1">
        <v>42639.833333333336</v>
      </c>
      <c r="B27694">
        <v>92847</v>
      </c>
      <c r="C27694" s="2">
        <f t="shared" si="657"/>
        <v>42639</v>
      </c>
    </row>
    <row r="27695" spans="1:3" x14ac:dyDescent="0.25">
      <c r="A27695" s="1">
        <v>42639.875</v>
      </c>
      <c r="B27695">
        <v>89423</v>
      </c>
      <c r="C27695" s="2">
        <f t="shared" si="657"/>
        <v>42639</v>
      </c>
    </row>
    <row r="27696" spans="1:3" x14ac:dyDescent="0.25">
      <c r="A27696" s="1">
        <v>42639.916666666664</v>
      </c>
      <c r="B27696">
        <v>83235</v>
      </c>
      <c r="C27696" s="2">
        <f t="shared" si="657"/>
        <v>42639</v>
      </c>
    </row>
    <row r="27697" spans="1:3" x14ac:dyDescent="0.25">
      <c r="A27697" s="1">
        <v>42639.958333333336</v>
      </c>
      <c r="B27697">
        <v>77753</v>
      </c>
      <c r="C27697" s="2">
        <f t="shared" si="657"/>
        <v>42639</v>
      </c>
    </row>
    <row r="27698" spans="1:3" x14ac:dyDescent="0.25">
      <c r="A27698" s="1">
        <v>42640</v>
      </c>
      <c r="B27698">
        <v>72153</v>
      </c>
      <c r="C27698" s="2">
        <f t="shared" si="657"/>
        <v>42640</v>
      </c>
    </row>
    <row r="27699" spans="1:3" x14ac:dyDescent="0.25">
      <c r="A27699" s="1">
        <v>42640.041666666664</v>
      </c>
      <c r="B27699">
        <v>67971</v>
      </c>
      <c r="C27699" s="2">
        <f t="shared" si="657"/>
        <v>42640</v>
      </c>
    </row>
    <row r="27700" spans="1:3" x14ac:dyDescent="0.25">
      <c r="A27700" s="1">
        <v>42640.083333333336</v>
      </c>
      <c r="B27700">
        <v>0</v>
      </c>
      <c r="C27700" s="2">
        <f t="shared" si="657"/>
        <v>42640</v>
      </c>
    </row>
    <row r="27701" spans="1:3" x14ac:dyDescent="0.25">
      <c r="A27701" s="1">
        <v>42640.125</v>
      </c>
      <c r="B27701">
        <v>65128</v>
      </c>
      <c r="C27701" s="2">
        <f t="shared" si="657"/>
        <v>42640</v>
      </c>
    </row>
    <row r="27702" spans="1:3" x14ac:dyDescent="0.25">
      <c r="A27702" s="1">
        <v>42640.166666666664</v>
      </c>
      <c r="B27702">
        <v>64773</v>
      </c>
      <c r="C27702" s="2">
        <f t="shared" si="657"/>
        <v>42640</v>
      </c>
    </row>
    <row r="27703" spans="1:3" x14ac:dyDescent="0.25">
      <c r="A27703" s="1">
        <v>42640.208333333336</v>
      </c>
      <c r="B27703">
        <v>66975</v>
      </c>
      <c r="C27703" s="2">
        <f t="shared" si="657"/>
        <v>42640</v>
      </c>
    </row>
    <row r="27704" spans="1:3" x14ac:dyDescent="0.25">
      <c r="A27704" s="1">
        <v>42640.25</v>
      </c>
      <c r="B27704">
        <v>73196</v>
      </c>
      <c r="C27704" s="2">
        <f t="shared" si="657"/>
        <v>42640</v>
      </c>
    </row>
    <row r="27705" spans="1:3" x14ac:dyDescent="0.25">
      <c r="A27705" s="1">
        <v>42640.291666666664</v>
      </c>
      <c r="B27705">
        <v>81513</v>
      </c>
      <c r="C27705" s="2">
        <f t="shared" si="657"/>
        <v>42640</v>
      </c>
    </row>
    <row r="27706" spans="1:3" x14ac:dyDescent="0.25">
      <c r="A27706" s="1">
        <v>42640.333333333336</v>
      </c>
      <c r="B27706">
        <v>83639</v>
      </c>
      <c r="C27706" s="2">
        <f t="shared" si="657"/>
        <v>42640</v>
      </c>
    </row>
    <row r="27707" spans="1:3" x14ac:dyDescent="0.25">
      <c r="A27707" s="1">
        <v>42640.375</v>
      </c>
      <c r="B27707">
        <v>85078</v>
      </c>
      <c r="C27707" s="2">
        <f t="shared" si="657"/>
        <v>42640</v>
      </c>
    </row>
    <row r="27708" spans="1:3" x14ac:dyDescent="0.25">
      <c r="A27708" s="1">
        <v>42640.416666666664</v>
      </c>
      <c r="B27708">
        <v>86547</v>
      </c>
      <c r="C27708" s="2">
        <f t="shared" si="657"/>
        <v>42640</v>
      </c>
    </row>
    <row r="27709" spans="1:3" x14ac:dyDescent="0.25">
      <c r="A27709" s="1">
        <v>42640.458333333336</v>
      </c>
      <c r="B27709">
        <v>88308</v>
      </c>
      <c r="C27709" s="2">
        <f t="shared" si="657"/>
        <v>42640</v>
      </c>
    </row>
    <row r="27710" spans="1:3" x14ac:dyDescent="0.25">
      <c r="A27710" s="1">
        <v>42640.5</v>
      </c>
      <c r="B27710">
        <v>89457</v>
      </c>
      <c r="C27710" s="2">
        <f t="shared" si="657"/>
        <v>42640</v>
      </c>
    </row>
    <row r="27711" spans="1:3" x14ac:dyDescent="0.25">
      <c r="A27711" s="1">
        <v>42640.541666666664</v>
      </c>
      <c r="B27711">
        <v>90688</v>
      </c>
      <c r="C27711" s="2">
        <f t="shared" si="657"/>
        <v>42640</v>
      </c>
    </row>
    <row r="27712" spans="1:3" x14ac:dyDescent="0.25">
      <c r="A27712" s="1">
        <v>42640.583333333336</v>
      </c>
      <c r="B27712">
        <v>91438</v>
      </c>
      <c r="C27712" s="2">
        <f t="shared" si="657"/>
        <v>42640</v>
      </c>
    </row>
    <row r="27713" spans="1:3" x14ac:dyDescent="0.25">
      <c r="A27713" s="1">
        <v>42640.625</v>
      </c>
      <c r="B27713">
        <v>92389</v>
      </c>
      <c r="C27713" s="2">
        <f t="shared" si="657"/>
        <v>42640</v>
      </c>
    </row>
    <row r="27714" spans="1:3" x14ac:dyDescent="0.25">
      <c r="A27714" s="1">
        <v>42640.666666666664</v>
      </c>
      <c r="B27714">
        <v>92947</v>
      </c>
      <c r="C27714" s="2">
        <f t="shared" si="657"/>
        <v>42640</v>
      </c>
    </row>
    <row r="27715" spans="1:3" x14ac:dyDescent="0.25">
      <c r="A27715" s="1">
        <v>42640.708333333336</v>
      </c>
      <c r="B27715">
        <v>93759</v>
      </c>
      <c r="C27715" s="2">
        <f t="shared" ref="C27715:C27778" si="658">DATE(YEAR(A27715),MONTH(A27715),DAY(A27715))</f>
        <v>42640</v>
      </c>
    </row>
    <row r="27716" spans="1:3" x14ac:dyDescent="0.25">
      <c r="A27716" s="1">
        <v>42640.75</v>
      </c>
      <c r="B27716">
        <v>92761</v>
      </c>
      <c r="C27716" s="2">
        <f t="shared" si="658"/>
        <v>42640</v>
      </c>
    </row>
    <row r="27717" spans="1:3" x14ac:dyDescent="0.25">
      <c r="A27717" s="1">
        <v>42640.791666666664</v>
      </c>
      <c r="B27717">
        <v>91840</v>
      </c>
      <c r="C27717" s="2">
        <f t="shared" si="658"/>
        <v>42640</v>
      </c>
    </row>
    <row r="27718" spans="1:3" x14ac:dyDescent="0.25">
      <c r="A27718" s="1">
        <v>42640.833333333336</v>
      </c>
      <c r="B27718">
        <v>93680</v>
      </c>
      <c r="C27718" s="2">
        <f t="shared" si="658"/>
        <v>42640</v>
      </c>
    </row>
    <row r="27719" spans="1:3" x14ac:dyDescent="0.25">
      <c r="A27719" s="1">
        <v>42640.875</v>
      </c>
      <c r="B27719">
        <v>90089</v>
      </c>
      <c r="C27719" s="2">
        <f t="shared" si="658"/>
        <v>42640</v>
      </c>
    </row>
    <row r="27720" spans="1:3" x14ac:dyDescent="0.25">
      <c r="A27720" s="1">
        <v>42640.916666666664</v>
      </c>
      <c r="B27720">
        <v>84171</v>
      </c>
      <c r="C27720" s="2">
        <f t="shared" si="658"/>
        <v>42640</v>
      </c>
    </row>
    <row r="27721" spans="1:3" x14ac:dyDescent="0.25">
      <c r="A27721" s="1">
        <v>42640.958333333336</v>
      </c>
      <c r="B27721">
        <v>77054</v>
      </c>
      <c r="C27721" s="2">
        <f t="shared" si="658"/>
        <v>42640</v>
      </c>
    </row>
    <row r="27722" spans="1:3" x14ac:dyDescent="0.25">
      <c r="A27722" s="1">
        <v>42641</v>
      </c>
      <c r="B27722">
        <v>71276</v>
      </c>
      <c r="C27722" s="2">
        <f t="shared" si="658"/>
        <v>42641</v>
      </c>
    </row>
    <row r="27723" spans="1:3" x14ac:dyDescent="0.25">
      <c r="A27723" s="1">
        <v>42641.041666666664</v>
      </c>
      <c r="B27723">
        <v>67469</v>
      </c>
      <c r="C27723" s="2">
        <f t="shared" si="658"/>
        <v>42641</v>
      </c>
    </row>
    <row r="27724" spans="1:3" x14ac:dyDescent="0.25">
      <c r="A27724" s="1">
        <v>42641.083333333336</v>
      </c>
      <c r="B27724">
        <v>0</v>
      </c>
      <c r="C27724" s="2">
        <f t="shared" si="658"/>
        <v>42641</v>
      </c>
    </row>
    <row r="27725" spans="1:3" x14ac:dyDescent="0.25">
      <c r="A27725" s="1">
        <v>42641.125</v>
      </c>
      <c r="B27725">
        <v>64245</v>
      </c>
      <c r="C27725" s="2">
        <f t="shared" si="658"/>
        <v>42641</v>
      </c>
    </row>
    <row r="27726" spans="1:3" x14ac:dyDescent="0.25">
      <c r="A27726" s="1">
        <v>42641.166666666664</v>
      </c>
      <c r="B27726">
        <v>64281</v>
      </c>
      <c r="C27726" s="2">
        <f t="shared" si="658"/>
        <v>42641</v>
      </c>
    </row>
    <row r="27727" spans="1:3" x14ac:dyDescent="0.25">
      <c r="A27727" s="1">
        <v>42641.208333333336</v>
      </c>
      <c r="B27727">
        <v>66210</v>
      </c>
      <c r="C27727" s="2">
        <f t="shared" si="658"/>
        <v>42641</v>
      </c>
    </row>
    <row r="27728" spans="1:3" x14ac:dyDescent="0.25">
      <c r="A27728" s="1">
        <v>42641.25</v>
      </c>
      <c r="B27728">
        <v>72773</v>
      </c>
      <c r="C27728" s="2">
        <f t="shared" si="658"/>
        <v>42641</v>
      </c>
    </row>
    <row r="27729" spans="1:3" x14ac:dyDescent="0.25">
      <c r="A27729" s="1">
        <v>42641.291666666664</v>
      </c>
      <c r="B27729">
        <v>80234</v>
      </c>
      <c r="C27729" s="2">
        <f t="shared" si="658"/>
        <v>42641</v>
      </c>
    </row>
    <row r="27730" spans="1:3" x14ac:dyDescent="0.25">
      <c r="A27730" s="1">
        <v>42641.333333333336</v>
      </c>
      <c r="B27730">
        <v>83161</v>
      </c>
      <c r="C27730" s="2">
        <f t="shared" si="658"/>
        <v>42641</v>
      </c>
    </row>
    <row r="27731" spans="1:3" x14ac:dyDescent="0.25">
      <c r="A27731" s="1">
        <v>42641.375</v>
      </c>
      <c r="B27731">
        <v>84655</v>
      </c>
      <c r="C27731" s="2">
        <f t="shared" si="658"/>
        <v>42641</v>
      </c>
    </row>
    <row r="27732" spans="1:3" x14ac:dyDescent="0.25">
      <c r="A27732" s="1">
        <v>42641.416666666664</v>
      </c>
      <c r="B27732">
        <v>86742</v>
      </c>
      <c r="C27732" s="2">
        <f t="shared" si="658"/>
        <v>42641</v>
      </c>
    </row>
    <row r="27733" spans="1:3" x14ac:dyDescent="0.25">
      <c r="A27733" s="1">
        <v>42641.458333333336</v>
      </c>
      <c r="B27733">
        <v>88339</v>
      </c>
      <c r="C27733" s="2">
        <f t="shared" si="658"/>
        <v>42641</v>
      </c>
    </row>
    <row r="27734" spans="1:3" x14ac:dyDescent="0.25">
      <c r="A27734" s="1">
        <v>42641.5</v>
      </c>
      <c r="B27734">
        <v>88772</v>
      </c>
      <c r="C27734" s="2">
        <f t="shared" si="658"/>
        <v>42641</v>
      </c>
    </row>
    <row r="27735" spans="1:3" x14ac:dyDescent="0.25">
      <c r="A27735" s="1">
        <v>42641.541666666664</v>
      </c>
      <c r="B27735">
        <v>89836</v>
      </c>
      <c r="C27735" s="2">
        <f t="shared" si="658"/>
        <v>42641</v>
      </c>
    </row>
    <row r="27736" spans="1:3" x14ac:dyDescent="0.25">
      <c r="A27736" s="1">
        <v>42641.583333333336</v>
      </c>
      <c r="B27736">
        <v>89752</v>
      </c>
      <c r="C27736" s="2">
        <f t="shared" si="658"/>
        <v>42641</v>
      </c>
    </row>
    <row r="27737" spans="1:3" x14ac:dyDescent="0.25">
      <c r="A27737" s="1">
        <v>42641.625</v>
      </c>
      <c r="B27737">
        <v>89584</v>
      </c>
      <c r="C27737" s="2">
        <f t="shared" si="658"/>
        <v>42641</v>
      </c>
    </row>
    <row r="27738" spans="1:3" x14ac:dyDescent="0.25">
      <c r="A27738" s="1">
        <v>42641.666666666664</v>
      </c>
      <c r="B27738">
        <v>89712</v>
      </c>
      <c r="C27738" s="2">
        <f t="shared" si="658"/>
        <v>42641</v>
      </c>
    </row>
    <row r="27739" spans="1:3" x14ac:dyDescent="0.25">
      <c r="A27739" s="1">
        <v>42641.708333333336</v>
      </c>
      <c r="B27739">
        <v>90171</v>
      </c>
      <c r="C27739" s="2">
        <f t="shared" si="658"/>
        <v>42641</v>
      </c>
    </row>
    <row r="27740" spans="1:3" x14ac:dyDescent="0.25">
      <c r="A27740" s="1">
        <v>42641.75</v>
      </c>
      <c r="B27740">
        <v>90077</v>
      </c>
      <c r="C27740" s="2">
        <f t="shared" si="658"/>
        <v>42641</v>
      </c>
    </row>
    <row r="27741" spans="1:3" x14ac:dyDescent="0.25">
      <c r="A27741" s="1">
        <v>42641.791666666664</v>
      </c>
      <c r="B27741">
        <v>92217</v>
      </c>
      <c r="C27741" s="2">
        <f t="shared" si="658"/>
        <v>42641</v>
      </c>
    </row>
    <row r="27742" spans="1:3" x14ac:dyDescent="0.25">
      <c r="A27742" s="1">
        <v>42641.833333333336</v>
      </c>
      <c r="B27742">
        <v>0</v>
      </c>
      <c r="C27742" s="2">
        <f t="shared" si="658"/>
        <v>42641</v>
      </c>
    </row>
    <row r="27743" spans="1:3" x14ac:dyDescent="0.25">
      <c r="A27743" s="1">
        <v>42641.875</v>
      </c>
      <c r="B27743">
        <v>88517</v>
      </c>
      <c r="C27743" s="2">
        <f t="shared" si="658"/>
        <v>42641</v>
      </c>
    </row>
    <row r="27744" spans="1:3" x14ac:dyDescent="0.25">
      <c r="A27744" s="1">
        <v>42641.916666666664</v>
      </c>
      <c r="B27744">
        <v>83247</v>
      </c>
      <c r="C27744" s="2">
        <f t="shared" si="658"/>
        <v>42641</v>
      </c>
    </row>
    <row r="27745" spans="1:3" x14ac:dyDescent="0.25">
      <c r="A27745" s="1">
        <v>42641.958333333336</v>
      </c>
      <c r="B27745">
        <v>76878</v>
      </c>
      <c r="C27745" s="2">
        <f t="shared" si="658"/>
        <v>42641</v>
      </c>
    </row>
    <row r="27746" spans="1:3" x14ac:dyDescent="0.25">
      <c r="A27746" s="1">
        <v>42642</v>
      </c>
      <c r="B27746">
        <v>71295</v>
      </c>
      <c r="C27746" s="2">
        <f t="shared" si="658"/>
        <v>42642</v>
      </c>
    </row>
    <row r="27747" spans="1:3" x14ac:dyDescent="0.25">
      <c r="A27747" s="1">
        <v>42642.041666666664</v>
      </c>
      <c r="B27747">
        <v>68255</v>
      </c>
      <c r="C27747" s="2">
        <f t="shared" si="658"/>
        <v>42642</v>
      </c>
    </row>
    <row r="27748" spans="1:3" x14ac:dyDescent="0.25">
      <c r="A27748" s="1">
        <v>42642.083333333336</v>
      </c>
      <c r="B27748">
        <v>0</v>
      </c>
      <c r="C27748" s="2">
        <f t="shared" si="658"/>
        <v>42642</v>
      </c>
    </row>
    <row r="27749" spans="1:3" x14ac:dyDescent="0.25">
      <c r="A27749" s="1">
        <v>42642.125</v>
      </c>
      <c r="B27749">
        <v>64577</v>
      </c>
      <c r="C27749" s="2">
        <f t="shared" si="658"/>
        <v>42642</v>
      </c>
    </row>
    <row r="27750" spans="1:3" x14ac:dyDescent="0.25">
      <c r="A27750" s="1">
        <v>42642.166666666664</v>
      </c>
      <c r="B27750">
        <v>64790</v>
      </c>
      <c r="C27750" s="2">
        <f t="shared" si="658"/>
        <v>42642</v>
      </c>
    </row>
    <row r="27751" spans="1:3" x14ac:dyDescent="0.25">
      <c r="A27751" s="1">
        <v>42642.208333333336</v>
      </c>
      <c r="B27751">
        <v>67133</v>
      </c>
      <c r="C27751" s="2">
        <f t="shared" si="658"/>
        <v>42642</v>
      </c>
    </row>
    <row r="27752" spans="1:3" x14ac:dyDescent="0.25">
      <c r="A27752" s="1">
        <v>42642.25</v>
      </c>
      <c r="B27752">
        <v>73426</v>
      </c>
      <c r="C27752" s="2">
        <f t="shared" si="658"/>
        <v>42642</v>
      </c>
    </row>
    <row r="27753" spans="1:3" x14ac:dyDescent="0.25">
      <c r="A27753" s="1">
        <v>42642.291666666664</v>
      </c>
      <c r="B27753">
        <v>81779</v>
      </c>
      <c r="C27753" s="2">
        <f t="shared" si="658"/>
        <v>42642</v>
      </c>
    </row>
    <row r="27754" spans="1:3" x14ac:dyDescent="0.25">
      <c r="A27754" s="1">
        <v>42642.333333333336</v>
      </c>
      <c r="B27754">
        <v>84684</v>
      </c>
      <c r="C27754" s="2">
        <f t="shared" si="658"/>
        <v>42642</v>
      </c>
    </row>
    <row r="27755" spans="1:3" x14ac:dyDescent="0.25">
      <c r="A27755" s="1">
        <v>42642.375</v>
      </c>
      <c r="B27755">
        <v>86452</v>
      </c>
      <c r="C27755" s="2">
        <f t="shared" si="658"/>
        <v>42642</v>
      </c>
    </row>
    <row r="27756" spans="1:3" x14ac:dyDescent="0.25">
      <c r="A27756" s="1">
        <v>42642.416666666664</v>
      </c>
      <c r="B27756">
        <v>88383</v>
      </c>
      <c r="C27756" s="2">
        <f t="shared" si="658"/>
        <v>42642</v>
      </c>
    </row>
    <row r="27757" spans="1:3" x14ac:dyDescent="0.25">
      <c r="A27757" s="1">
        <v>42642.458333333336</v>
      </c>
      <c r="B27757">
        <v>89691</v>
      </c>
      <c r="C27757" s="2">
        <f t="shared" si="658"/>
        <v>42642</v>
      </c>
    </row>
    <row r="27758" spans="1:3" x14ac:dyDescent="0.25">
      <c r="A27758" s="1">
        <v>42642.5</v>
      </c>
      <c r="B27758">
        <v>89730</v>
      </c>
      <c r="C27758" s="2">
        <f t="shared" si="658"/>
        <v>42642</v>
      </c>
    </row>
    <row r="27759" spans="1:3" x14ac:dyDescent="0.25">
      <c r="A27759" s="1">
        <v>42642.541666666664</v>
      </c>
      <c r="B27759">
        <v>90017</v>
      </c>
      <c r="C27759" s="2">
        <f t="shared" si="658"/>
        <v>42642</v>
      </c>
    </row>
    <row r="27760" spans="1:3" x14ac:dyDescent="0.25">
      <c r="A27760" s="1">
        <v>42642.583333333336</v>
      </c>
      <c r="B27760">
        <v>89758</v>
      </c>
      <c r="C27760" s="2">
        <f t="shared" si="658"/>
        <v>42642</v>
      </c>
    </row>
    <row r="27761" spans="1:3" x14ac:dyDescent="0.25">
      <c r="A27761" s="1">
        <v>42642.625</v>
      </c>
      <c r="B27761">
        <v>88942</v>
      </c>
      <c r="C27761" s="2">
        <f t="shared" si="658"/>
        <v>42642</v>
      </c>
    </row>
    <row r="27762" spans="1:3" x14ac:dyDescent="0.25">
      <c r="A27762" s="1">
        <v>42642.666666666664</v>
      </c>
      <c r="B27762">
        <v>88556</v>
      </c>
      <c r="C27762" s="2">
        <f t="shared" si="658"/>
        <v>42642</v>
      </c>
    </row>
    <row r="27763" spans="1:3" x14ac:dyDescent="0.25">
      <c r="A27763" s="1">
        <v>42642.708333333336</v>
      </c>
      <c r="B27763">
        <v>88294</v>
      </c>
      <c r="C27763" s="2">
        <f t="shared" si="658"/>
        <v>42642</v>
      </c>
    </row>
    <row r="27764" spans="1:3" x14ac:dyDescent="0.25">
      <c r="A27764" s="1">
        <v>42642.75</v>
      </c>
      <c r="B27764">
        <v>88622</v>
      </c>
      <c r="C27764" s="2">
        <f t="shared" si="658"/>
        <v>42642</v>
      </c>
    </row>
    <row r="27765" spans="1:3" x14ac:dyDescent="0.25">
      <c r="A27765" s="1">
        <v>42642.791666666664</v>
      </c>
      <c r="B27765">
        <v>89722</v>
      </c>
      <c r="C27765" s="2">
        <f t="shared" si="658"/>
        <v>42642</v>
      </c>
    </row>
    <row r="27766" spans="1:3" x14ac:dyDescent="0.25">
      <c r="A27766" s="1">
        <v>42642.833333333336</v>
      </c>
      <c r="B27766">
        <v>90759</v>
      </c>
      <c r="C27766" s="2">
        <f t="shared" si="658"/>
        <v>42642</v>
      </c>
    </row>
    <row r="27767" spans="1:3" x14ac:dyDescent="0.25">
      <c r="A27767" s="1">
        <v>42642.875</v>
      </c>
      <c r="B27767">
        <v>87810</v>
      </c>
      <c r="C27767" s="2">
        <f t="shared" si="658"/>
        <v>42642</v>
      </c>
    </row>
    <row r="27768" spans="1:3" x14ac:dyDescent="0.25">
      <c r="A27768" s="1">
        <v>42642.916666666664</v>
      </c>
      <c r="B27768">
        <v>83024</v>
      </c>
      <c r="C27768" s="2">
        <f t="shared" si="658"/>
        <v>42642</v>
      </c>
    </row>
    <row r="27769" spans="1:3" x14ac:dyDescent="0.25">
      <c r="A27769" s="1">
        <v>42642.958333333336</v>
      </c>
      <c r="B27769">
        <v>76496</v>
      </c>
      <c r="C27769" s="2">
        <f t="shared" si="658"/>
        <v>42642</v>
      </c>
    </row>
    <row r="27770" spans="1:3" x14ac:dyDescent="0.25">
      <c r="A27770" s="1">
        <v>42643</v>
      </c>
      <c r="B27770">
        <v>71405</v>
      </c>
      <c r="C27770" s="2">
        <f t="shared" si="658"/>
        <v>42643</v>
      </c>
    </row>
    <row r="27771" spans="1:3" x14ac:dyDescent="0.25">
      <c r="A27771" s="1">
        <v>42643.041666666664</v>
      </c>
      <c r="B27771">
        <v>67380</v>
      </c>
      <c r="C27771" s="2">
        <f t="shared" si="658"/>
        <v>42643</v>
      </c>
    </row>
    <row r="27772" spans="1:3" x14ac:dyDescent="0.25">
      <c r="A27772" s="1">
        <v>42643.083333333336</v>
      </c>
      <c r="B27772">
        <v>0</v>
      </c>
      <c r="C27772" s="2">
        <f t="shared" si="658"/>
        <v>42643</v>
      </c>
    </row>
    <row r="27773" spans="1:3" x14ac:dyDescent="0.25">
      <c r="A27773" s="1">
        <v>42643.125</v>
      </c>
      <c r="B27773">
        <v>64374</v>
      </c>
      <c r="C27773" s="2">
        <f t="shared" si="658"/>
        <v>42643</v>
      </c>
    </row>
    <row r="27774" spans="1:3" x14ac:dyDescent="0.25">
      <c r="A27774" s="1">
        <v>42643.166666666664</v>
      </c>
      <c r="B27774">
        <v>64090</v>
      </c>
      <c r="C27774" s="2">
        <f t="shared" si="658"/>
        <v>42643</v>
      </c>
    </row>
    <row r="27775" spans="1:3" x14ac:dyDescent="0.25">
      <c r="A27775" s="1">
        <v>42643.208333333336</v>
      </c>
      <c r="B27775">
        <v>66275</v>
      </c>
      <c r="C27775" s="2">
        <f t="shared" si="658"/>
        <v>42643</v>
      </c>
    </row>
    <row r="27776" spans="1:3" x14ac:dyDescent="0.25">
      <c r="A27776" s="1">
        <v>42643.25</v>
      </c>
      <c r="B27776">
        <v>72329</v>
      </c>
      <c r="C27776" s="2">
        <f t="shared" si="658"/>
        <v>42643</v>
      </c>
    </row>
    <row r="27777" spans="1:3" x14ac:dyDescent="0.25">
      <c r="A27777" s="1">
        <v>42643.291666666664</v>
      </c>
      <c r="B27777">
        <v>80320</v>
      </c>
      <c r="C27777" s="2">
        <f t="shared" si="658"/>
        <v>42643</v>
      </c>
    </row>
    <row r="27778" spans="1:3" x14ac:dyDescent="0.25">
      <c r="A27778" s="1">
        <v>42643.333333333336</v>
      </c>
      <c r="B27778">
        <v>83382</v>
      </c>
      <c r="C27778" s="2">
        <f t="shared" si="658"/>
        <v>42643</v>
      </c>
    </row>
    <row r="27779" spans="1:3" x14ac:dyDescent="0.25">
      <c r="A27779" s="1">
        <v>42643.375</v>
      </c>
      <c r="B27779">
        <v>85208</v>
      </c>
      <c r="C27779" s="2">
        <f t="shared" ref="C27779:C27842" si="659">DATE(YEAR(A27779),MONTH(A27779),DAY(A27779))</f>
        <v>42643</v>
      </c>
    </row>
    <row r="27780" spans="1:3" x14ac:dyDescent="0.25">
      <c r="A27780" s="1">
        <v>42643.416666666664</v>
      </c>
      <c r="B27780">
        <v>86849</v>
      </c>
      <c r="C27780" s="2">
        <f t="shared" si="659"/>
        <v>42643</v>
      </c>
    </row>
    <row r="27781" spans="1:3" x14ac:dyDescent="0.25">
      <c r="A27781" s="1">
        <v>42643.458333333336</v>
      </c>
      <c r="B27781">
        <v>87592</v>
      </c>
      <c r="C27781" s="2">
        <f t="shared" si="659"/>
        <v>42643</v>
      </c>
    </row>
    <row r="27782" spans="1:3" x14ac:dyDescent="0.25">
      <c r="A27782" s="1">
        <v>42643.5</v>
      </c>
      <c r="B27782">
        <v>88027</v>
      </c>
      <c r="C27782" s="2">
        <f t="shared" si="659"/>
        <v>42643</v>
      </c>
    </row>
    <row r="27783" spans="1:3" x14ac:dyDescent="0.25">
      <c r="A27783" s="1">
        <v>42643.541666666664</v>
      </c>
      <c r="B27783">
        <v>88128</v>
      </c>
      <c r="C27783" s="2">
        <f t="shared" si="659"/>
        <v>42643</v>
      </c>
    </row>
    <row r="27784" spans="1:3" x14ac:dyDescent="0.25">
      <c r="A27784" s="1">
        <v>42643.583333333336</v>
      </c>
      <c r="B27784">
        <v>87812</v>
      </c>
      <c r="C27784" s="2">
        <f t="shared" si="659"/>
        <v>42643</v>
      </c>
    </row>
    <row r="27785" spans="1:3" x14ac:dyDescent="0.25">
      <c r="A27785" s="1">
        <v>42643.625</v>
      </c>
      <c r="B27785">
        <v>86836</v>
      </c>
      <c r="C27785" s="2">
        <f t="shared" si="659"/>
        <v>42643</v>
      </c>
    </row>
    <row r="27786" spans="1:3" x14ac:dyDescent="0.25">
      <c r="A27786" s="1">
        <v>42643.666666666664</v>
      </c>
      <c r="B27786">
        <v>86070</v>
      </c>
      <c r="C27786" s="2">
        <f t="shared" si="659"/>
        <v>42643</v>
      </c>
    </row>
    <row r="27787" spans="1:3" x14ac:dyDescent="0.25">
      <c r="A27787" s="1">
        <v>42643.708333333336</v>
      </c>
      <c r="B27787">
        <v>85868</v>
      </c>
      <c r="C27787" s="2">
        <f t="shared" si="659"/>
        <v>42643</v>
      </c>
    </row>
    <row r="27788" spans="1:3" x14ac:dyDescent="0.25">
      <c r="A27788" s="1">
        <v>42643.75</v>
      </c>
      <c r="B27788">
        <v>85209</v>
      </c>
      <c r="C27788" s="2">
        <f t="shared" si="659"/>
        <v>42643</v>
      </c>
    </row>
    <row r="27789" spans="1:3" x14ac:dyDescent="0.25">
      <c r="A27789" s="1">
        <v>42643.791666666664</v>
      </c>
      <c r="B27789">
        <v>85997</v>
      </c>
      <c r="C27789" s="2">
        <f t="shared" si="659"/>
        <v>42643</v>
      </c>
    </row>
    <row r="27790" spans="1:3" x14ac:dyDescent="0.25">
      <c r="A27790" s="1">
        <v>42643.833333333336</v>
      </c>
      <c r="B27790">
        <v>86103</v>
      </c>
      <c r="C27790" s="2">
        <f t="shared" si="659"/>
        <v>42643</v>
      </c>
    </row>
    <row r="27791" spans="1:3" x14ac:dyDescent="0.25">
      <c r="A27791" s="1">
        <v>42643.875</v>
      </c>
      <c r="B27791">
        <v>83906</v>
      </c>
      <c r="C27791" s="2">
        <f t="shared" si="659"/>
        <v>42643</v>
      </c>
    </row>
    <row r="27792" spans="1:3" x14ac:dyDescent="0.25">
      <c r="A27792" s="1">
        <v>42643.916666666664</v>
      </c>
      <c r="B27792">
        <v>75344</v>
      </c>
      <c r="C27792" s="2">
        <f t="shared" si="659"/>
        <v>42643</v>
      </c>
    </row>
    <row r="27793" spans="1:3" x14ac:dyDescent="0.25">
      <c r="A27793" s="1">
        <v>42643.958333333336</v>
      </c>
      <c r="B27793">
        <v>0</v>
      </c>
      <c r="C27793" s="2">
        <f t="shared" si="659"/>
        <v>42643</v>
      </c>
    </row>
    <row r="27794" spans="1:3" x14ac:dyDescent="0.25">
      <c r="A27794" s="1">
        <v>42644</v>
      </c>
      <c r="B27794">
        <v>70040</v>
      </c>
      <c r="C27794" s="2">
        <f t="shared" si="659"/>
        <v>42644</v>
      </c>
    </row>
    <row r="27795" spans="1:3" x14ac:dyDescent="0.25">
      <c r="A27795" s="1">
        <v>42644.041666666664</v>
      </c>
      <c r="B27795">
        <v>66074</v>
      </c>
      <c r="C27795" s="2">
        <f t="shared" si="659"/>
        <v>42644</v>
      </c>
    </row>
    <row r="27796" spans="1:3" x14ac:dyDescent="0.25">
      <c r="A27796" s="1">
        <v>42644.083333333336</v>
      </c>
      <c r="B27796">
        <v>0</v>
      </c>
      <c r="C27796" s="2">
        <f t="shared" si="659"/>
        <v>42644</v>
      </c>
    </row>
    <row r="27797" spans="1:3" x14ac:dyDescent="0.25">
      <c r="A27797" s="1">
        <v>42644.125</v>
      </c>
      <c r="B27797">
        <v>62381</v>
      </c>
      <c r="C27797" s="2">
        <f t="shared" si="659"/>
        <v>42644</v>
      </c>
    </row>
    <row r="27798" spans="1:3" x14ac:dyDescent="0.25">
      <c r="A27798" s="1">
        <v>42644.166666666664</v>
      </c>
      <c r="B27798">
        <v>61661</v>
      </c>
      <c r="C27798" s="2">
        <f t="shared" si="659"/>
        <v>42644</v>
      </c>
    </row>
    <row r="27799" spans="1:3" x14ac:dyDescent="0.25">
      <c r="A27799" s="1">
        <v>42644.208333333336</v>
      </c>
      <c r="B27799">
        <v>62385</v>
      </c>
      <c r="C27799" s="2">
        <f t="shared" si="659"/>
        <v>42644</v>
      </c>
    </row>
    <row r="27800" spans="1:3" x14ac:dyDescent="0.25">
      <c r="A27800" s="1">
        <v>42644.25</v>
      </c>
      <c r="B27800">
        <v>64300</v>
      </c>
      <c r="C27800" s="2">
        <f t="shared" si="659"/>
        <v>42644</v>
      </c>
    </row>
    <row r="27801" spans="1:3" x14ac:dyDescent="0.25">
      <c r="A27801" s="1">
        <v>42644.291666666664</v>
      </c>
      <c r="B27801">
        <v>67343</v>
      </c>
      <c r="C27801" s="2">
        <f t="shared" si="659"/>
        <v>42644</v>
      </c>
    </row>
    <row r="27802" spans="1:3" x14ac:dyDescent="0.25">
      <c r="A27802" s="1">
        <v>42644.333333333336</v>
      </c>
      <c r="B27802">
        <v>70267</v>
      </c>
      <c r="C27802" s="2">
        <f t="shared" si="659"/>
        <v>42644</v>
      </c>
    </row>
    <row r="27803" spans="1:3" x14ac:dyDescent="0.25">
      <c r="A27803" s="1">
        <v>42644.375</v>
      </c>
      <c r="B27803">
        <v>74243</v>
      </c>
      <c r="C27803" s="2">
        <f t="shared" si="659"/>
        <v>42644</v>
      </c>
    </row>
    <row r="27804" spans="1:3" x14ac:dyDescent="0.25">
      <c r="A27804" s="1">
        <v>42644.416666666664</v>
      </c>
      <c r="B27804">
        <v>77437</v>
      </c>
      <c r="C27804" s="2">
        <f t="shared" si="659"/>
        <v>42644</v>
      </c>
    </row>
    <row r="27805" spans="1:3" x14ac:dyDescent="0.25">
      <c r="A27805" s="1">
        <v>42644.458333333336</v>
      </c>
      <c r="B27805">
        <v>78745</v>
      </c>
      <c r="C27805" s="2">
        <f t="shared" si="659"/>
        <v>42644</v>
      </c>
    </row>
    <row r="27806" spans="1:3" x14ac:dyDescent="0.25">
      <c r="A27806" s="1">
        <v>42644.5</v>
      </c>
      <c r="B27806">
        <v>79283</v>
      </c>
      <c r="C27806" s="2">
        <f t="shared" si="659"/>
        <v>42644</v>
      </c>
    </row>
    <row r="27807" spans="1:3" x14ac:dyDescent="0.25">
      <c r="A27807" s="1">
        <v>42644.541666666664</v>
      </c>
      <c r="B27807">
        <v>79468</v>
      </c>
      <c r="C27807" s="2">
        <f t="shared" si="659"/>
        <v>42644</v>
      </c>
    </row>
    <row r="27808" spans="1:3" x14ac:dyDescent="0.25">
      <c r="A27808" s="1">
        <v>42644.583333333336</v>
      </c>
      <c r="B27808">
        <v>79198</v>
      </c>
      <c r="C27808" s="2">
        <f t="shared" si="659"/>
        <v>42644</v>
      </c>
    </row>
    <row r="27809" spans="1:3" x14ac:dyDescent="0.25">
      <c r="A27809" s="1">
        <v>42644.625</v>
      </c>
      <c r="B27809">
        <v>78559</v>
      </c>
      <c r="C27809" s="2">
        <f t="shared" si="659"/>
        <v>42644</v>
      </c>
    </row>
    <row r="27810" spans="1:3" x14ac:dyDescent="0.25">
      <c r="A27810" s="1">
        <v>42644.666666666664</v>
      </c>
      <c r="B27810">
        <v>78394</v>
      </c>
      <c r="C27810" s="2">
        <f t="shared" si="659"/>
        <v>42644</v>
      </c>
    </row>
    <row r="27811" spans="1:3" x14ac:dyDescent="0.25">
      <c r="A27811" s="1">
        <v>42644.708333333336</v>
      </c>
      <c r="B27811">
        <v>78620</v>
      </c>
      <c r="C27811" s="2">
        <f t="shared" si="659"/>
        <v>42644</v>
      </c>
    </row>
    <row r="27812" spans="1:3" x14ac:dyDescent="0.25">
      <c r="A27812" s="1">
        <v>42644.75</v>
      </c>
      <c r="B27812">
        <v>78981</v>
      </c>
      <c r="C27812" s="2">
        <f t="shared" si="659"/>
        <v>42644</v>
      </c>
    </row>
    <row r="27813" spans="1:3" x14ac:dyDescent="0.25">
      <c r="A27813" s="1">
        <v>42644.791666666664</v>
      </c>
      <c r="B27813">
        <v>79727</v>
      </c>
      <c r="C27813" s="2">
        <f t="shared" si="659"/>
        <v>42644</v>
      </c>
    </row>
    <row r="27814" spans="1:3" x14ac:dyDescent="0.25">
      <c r="A27814" s="1">
        <v>42644.833333333336</v>
      </c>
      <c r="B27814">
        <v>81270</v>
      </c>
      <c r="C27814" s="2">
        <f t="shared" si="659"/>
        <v>42644</v>
      </c>
    </row>
    <row r="27815" spans="1:3" x14ac:dyDescent="0.25">
      <c r="A27815" s="1">
        <v>42644.875</v>
      </c>
      <c r="B27815">
        <v>79470</v>
      </c>
      <c r="C27815" s="2">
        <f t="shared" si="659"/>
        <v>42644</v>
      </c>
    </row>
    <row r="27816" spans="1:3" x14ac:dyDescent="0.25">
      <c r="A27816" s="1">
        <v>42644.916666666664</v>
      </c>
      <c r="B27816">
        <v>75916</v>
      </c>
      <c r="C27816" s="2">
        <f t="shared" si="659"/>
        <v>42644</v>
      </c>
    </row>
    <row r="27817" spans="1:3" x14ac:dyDescent="0.25">
      <c r="A27817" s="1">
        <v>42644.958333333336</v>
      </c>
      <c r="B27817">
        <v>71817</v>
      </c>
      <c r="C27817" s="2">
        <f t="shared" si="659"/>
        <v>42644</v>
      </c>
    </row>
    <row r="27818" spans="1:3" x14ac:dyDescent="0.25">
      <c r="A27818" s="1">
        <v>42645</v>
      </c>
      <c r="B27818">
        <v>67234</v>
      </c>
      <c r="C27818" s="2">
        <f t="shared" si="659"/>
        <v>42645</v>
      </c>
    </row>
    <row r="27819" spans="1:3" x14ac:dyDescent="0.25">
      <c r="A27819" s="1">
        <v>42645.041666666664</v>
      </c>
      <c r="B27819">
        <v>63779</v>
      </c>
      <c r="C27819" s="2">
        <f t="shared" si="659"/>
        <v>42645</v>
      </c>
    </row>
    <row r="27820" spans="1:3" x14ac:dyDescent="0.25">
      <c r="A27820" s="1">
        <v>42645.083333333336</v>
      </c>
      <c r="B27820">
        <v>0</v>
      </c>
      <c r="C27820" s="2">
        <f t="shared" si="659"/>
        <v>42645</v>
      </c>
    </row>
    <row r="27821" spans="1:3" x14ac:dyDescent="0.25">
      <c r="A27821" s="1">
        <v>42645.125</v>
      </c>
      <c r="B27821">
        <v>60018</v>
      </c>
      <c r="C27821" s="2">
        <f t="shared" si="659"/>
        <v>42645</v>
      </c>
    </row>
    <row r="27822" spans="1:3" x14ac:dyDescent="0.25">
      <c r="A27822" s="1">
        <v>42645.166666666664</v>
      </c>
      <c r="B27822">
        <v>59224</v>
      </c>
      <c r="C27822" s="2">
        <f t="shared" si="659"/>
        <v>42645</v>
      </c>
    </row>
    <row r="27823" spans="1:3" x14ac:dyDescent="0.25">
      <c r="A27823" s="1">
        <v>42645.208333333336</v>
      </c>
      <c r="B27823">
        <v>59413</v>
      </c>
      <c r="C27823" s="2">
        <f t="shared" si="659"/>
        <v>42645</v>
      </c>
    </row>
    <row r="27824" spans="1:3" x14ac:dyDescent="0.25">
      <c r="A27824" s="1">
        <v>42645.25</v>
      </c>
      <c r="B27824">
        <v>60513</v>
      </c>
      <c r="C27824" s="2">
        <f t="shared" si="659"/>
        <v>42645</v>
      </c>
    </row>
    <row r="27825" spans="1:3" x14ac:dyDescent="0.25">
      <c r="A27825" s="1">
        <v>42645.291666666664</v>
      </c>
      <c r="B27825">
        <v>62565</v>
      </c>
      <c r="C27825" s="2">
        <f t="shared" si="659"/>
        <v>42645</v>
      </c>
    </row>
    <row r="27826" spans="1:3" x14ac:dyDescent="0.25">
      <c r="A27826" s="1">
        <v>42645.333333333336</v>
      </c>
      <c r="B27826">
        <v>65012</v>
      </c>
      <c r="C27826" s="2">
        <f t="shared" si="659"/>
        <v>42645</v>
      </c>
    </row>
    <row r="27827" spans="1:3" x14ac:dyDescent="0.25">
      <c r="A27827" s="1">
        <v>42645.375</v>
      </c>
      <c r="B27827">
        <v>68744</v>
      </c>
      <c r="C27827" s="2">
        <f t="shared" si="659"/>
        <v>42645</v>
      </c>
    </row>
    <row r="27828" spans="1:3" x14ac:dyDescent="0.25">
      <c r="A27828" s="1">
        <v>42645.416666666664</v>
      </c>
      <c r="B27828">
        <v>71773</v>
      </c>
      <c r="C27828" s="2">
        <f t="shared" si="659"/>
        <v>42645</v>
      </c>
    </row>
    <row r="27829" spans="1:3" x14ac:dyDescent="0.25">
      <c r="A27829" s="1">
        <v>42645.458333333336</v>
      </c>
      <c r="B27829">
        <v>73752</v>
      </c>
      <c r="C27829" s="2">
        <f t="shared" si="659"/>
        <v>42645</v>
      </c>
    </row>
    <row r="27830" spans="1:3" x14ac:dyDescent="0.25">
      <c r="A27830" s="1">
        <v>42645.5</v>
      </c>
      <c r="B27830">
        <v>75292</v>
      </c>
      <c r="C27830" s="2">
        <f t="shared" si="659"/>
        <v>42645</v>
      </c>
    </row>
    <row r="27831" spans="1:3" x14ac:dyDescent="0.25">
      <c r="A27831" s="1">
        <v>42645.541666666664</v>
      </c>
      <c r="B27831">
        <v>76181</v>
      </c>
      <c r="C27831" s="2">
        <f t="shared" si="659"/>
        <v>42645</v>
      </c>
    </row>
    <row r="27832" spans="1:3" x14ac:dyDescent="0.25">
      <c r="A27832" s="1">
        <v>42645.583333333336</v>
      </c>
      <c r="B27832">
        <v>76327</v>
      </c>
      <c r="C27832" s="2">
        <f t="shared" si="659"/>
        <v>42645</v>
      </c>
    </row>
    <row r="27833" spans="1:3" x14ac:dyDescent="0.25">
      <c r="A27833" s="1">
        <v>42645.625</v>
      </c>
      <c r="B27833">
        <v>76884</v>
      </c>
      <c r="C27833" s="2">
        <f t="shared" si="659"/>
        <v>42645</v>
      </c>
    </row>
    <row r="27834" spans="1:3" x14ac:dyDescent="0.25">
      <c r="A27834" s="1">
        <v>42645.666666666664</v>
      </c>
      <c r="B27834">
        <v>77774</v>
      </c>
      <c r="C27834" s="2">
        <f t="shared" si="659"/>
        <v>42645</v>
      </c>
    </row>
    <row r="27835" spans="1:3" x14ac:dyDescent="0.25">
      <c r="A27835" s="1">
        <v>42645.708333333336</v>
      </c>
      <c r="B27835">
        <v>79126</v>
      </c>
      <c r="C27835" s="2">
        <f t="shared" si="659"/>
        <v>42645</v>
      </c>
    </row>
    <row r="27836" spans="1:3" x14ac:dyDescent="0.25">
      <c r="A27836" s="1">
        <v>42645.75</v>
      </c>
      <c r="B27836">
        <v>80150</v>
      </c>
      <c r="C27836" s="2">
        <f t="shared" si="659"/>
        <v>42645</v>
      </c>
    </row>
    <row r="27837" spans="1:3" x14ac:dyDescent="0.25">
      <c r="A27837" s="1">
        <v>42645.791666666664</v>
      </c>
      <c r="B27837">
        <v>81751</v>
      </c>
      <c r="C27837" s="2">
        <f t="shared" si="659"/>
        <v>42645</v>
      </c>
    </row>
    <row r="27838" spans="1:3" x14ac:dyDescent="0.25">
      <c r="A27838" s="1">
        <v>42645.833333333336</v>
      </c>
      <c r="B27838">
        <v>84405</v>
      </c>
      <c r="C27838" s="2">
        <f t="shared" si="659"/>
        <v>42645</v>
      </c>
    </row>
    <row r="27839" spans="1:3" x14ac:dyDescent="0.25">
      <c r="A27839" s="1">
        <v>42645.875</v>
      </c>
      <c r="B27839">
        <v>81531</v>
      </c>
      <c r="C27839" s="2">
        <f t="shared" si="659"/>
        <v>42645</v>
      </c>
    </row>
    <row r="27840" spans="1:3" x14ac:dyDescent="0.25">
      <c r="A27840" s="1">
        <v>42645.916666666664</v>
      </c>
      <c r="B27840">
        <v>77228</v>
      </c>
      <c r="C27840" s="2">
        <f t="shared" si="659"/>
        <v>42645</v>
      </c>
    </row>
    <row r="27841" spans="1:3" x14ac:dyDescent="0.25">
      <c r="A27841" s="1">
        <v>42645.958333333336</v>
      </c>
      <c r="B27841">
        <v>72097</v>
      </c>
      <c r="C27841" s="2">
        <f t="shared" si="659"/>
        <v>42645</v>
      </c>
    </row>
    <row r="27842" spans="1:3" x14ac:dyDescent="0.25">
      <c r="A27842" s="1">
        <v>42646</v>
      </c>
      <c r="B27842">
        <v>67637</v>
      </c>
      <c r="C27842" s="2">
        <f t="shared" si="659"/>
        <v>42646</v>
      </c>
    </row>
    <row r="27843" spans="1:3" x14ac:dyDescent="0.25">
      <c r="A27843" s="1">
        <v>42646.041666666664</v>
      </c>
      <c r="B27843">
        <v>64363</v>
      </c>
      <c r="C27843" s="2">
        <f t="shared" ref="C27843:C27906" si="660">DATE(YEAR(A27843),MONTH(A27843),DAY(A27843))</f>
        <v>42646</v>
      </c>
    </row>
    <row r="27844" spans="1:3" x14ac:dyDescent="0.25">
      <c r="A27844" s="1">
        <v>42646.083333333336</v>
      </c>
      <c r="B27844">
        <v>0</v>
      </c>
      <c r="C27844" s="2">
        <f t="shared" si="660"/>
        <v>42646</v>
      </c>
    </row>
    <row r="27845" spans="1:3" x14ac:dyDescent="0.25">
      <c r="A27845" s="1">
        <v>42646.125</v>
      </c>
      <c r="B27845">
        <v>62027</v>
      </c>
      <c r="C27845" s="2">
        <f t="shared" si="660"/>
        <v>42646</v>
      </c>
    </row>
    <row r="27846" spans="1:3" x14ac:dyDescent="0.25">
      <c r="A27846" s="1">
        <v>42646.166666666664</v>
      </c>
      <c r="B27846">
        <v>62176</v>
      </c>
      <c r="C27846" s="2">
        <f t="shared" si="660"/>
        <v>42646</v>
      </c>
    </row>
    <row r="27847" spans="1:3" x14ac:dyDescent="0.25">
      <c r="A27847" s="1">
        <v>42646.208333333336</v>
      </c>
      <c r="B27847">
        <v>64493</v>
      </c>
      <c r="C27847" s="2">
        <f t="shared" si="660"/>
        <v>42646</v>
      </c>
    </row>
    <row r="27848" spans="1:3" x14ac:dyDescent="0.25">
      <c r="A27848" s="1">
        <v>42646.25</v>
      </c>
      <c r="B27848">
        <v>71042</v>
      </c>
      <c r="C27848" s="2">
        <f t="shared" si="660"/>
        <v>42646</v>
      </c>
    </row>
    <row r="27849" spans="1:3" x14ac:dyDescent="0.25">
      <c r="A27849" s="1">
        <v>42646.291666666664</v>
      </c>
      <c r="B27849">
        <v>78960</v>
      </c>
      <c r="C27849" s="2">
        <f t="shared" si="660"/>
        <v>42646</v>
      </c>
    </row>
    <row r="27850" spans="1:3" x14ac:dyDescent="0.25">
      <c r="A27850" s="1">
        <v>42646.333333333336</v>
      </c>
      <c r="B27850">
        <v>81747</v>
      </c>
      <c r="C27850" s="2">
        <f t="shared" si="660"/>
        <v>42646</v>
      </c>
    </row>
    <row r="27851" spans="1:3" x14ac:dyDescent="0.25">
      <c r="A27851" s="1">
        <v>42646.375</v>
      </c>
      <c r="B27851">
        <v>83774</v>
      </c>
      <c r="C27851" s="2">
        <f t="shared" si="660"/>
        <v>42646</v>
      </c>
    </row>
    <row r="27852" spans="1:3" x14ac:dyDescent="0.25">
      <c r="A27852" s="1">
        <v>42646.416666666664</v>
      </c>
      <c r="B27852">
        <v>85912</v>
      </c>
      <c r="C27852" s="2">
        <f t="shared" si="660"/>
        <v>42646</v>
      </c>
    </row>
    <row r="27853" spans="1:3" x14ac:dyDescent="0.25">
      <c r="A27853" s="1">
        <v>42646.458333333336</v>
      </c>
      <c r="B27853">
        <v>87483</v>
      </c>
      <c r="C27853" s="2">
        <f t="shared" si="660"/>
        <v>42646</v>
      </c>
    </row>
    <row r="27854" spans="1:3" x14ac:dyDescent="0.25">
      <c r="A27854" s="1">
        <v>42646.5</v>
      </c>
      <c r="B27854">
        <v>88772</v>
      </c>
      <c r="C27854" s="2">
        <f t="shared" si="660"/>
        <v>42646</v>
      </c>
    </row>
    <row r="27855" spans="1:3" x14ac:dyDescent="0.25">
      <c r="A27855" s="1">
        <v>42646.541666666664</v>
      </c>
      <c r="B27855">
        <v>90734</v>
      </c>
      <c r="C27855" s="2">
        <f t="shared" si="660"/>
        <v>42646</v>
      </c>
    </row>
    <row r="27856" spans="1:3" x14ac:dyDescent="0.25">
      <c r="A27856" s="1">
        <v>42646.583333333336</v>
      </c>
      <c r="B27856">
        <v>0</v>
      </c>
      <c r="C27856" s="2">
        <f t="shared" si="660"/>
        <v>42646</v>
      </c>
    </row>
    <row r="27857" spans="1:3" x14ac:dyDescent="0.25">
      <c r="A27857" s="1">
        <v>42646.625</v>
      </c>
      <c r="B27857">
        <v>90967</v>
      </c>
      <c r="C27857" s="2">
        <f t="shared" si="660"/>
        <v>42646</v>
      </c>
    </row>
    <row r="27858" spans="1:3" x14ac:dyDescent="0.25">
      <c r="A27858" s="1">
        <v>42646.666666666664</v>
      </c>
      <c r="B27858">
        <v>90768</v>
      </c>
      <c r="C27858" s="2">
        <f t="shared" si="660"/>
        <v>42646</v>
      </c>
    </row>
    <row r="27859" spans="1:3" x14ac:dyDescent="0.25">
      <c r="A27859" s="1">
        <v>42646.708333333336</v>
      </c>
      <c r="B27859">
        <v>90745</v>
      </c>
      <c r="C27859" s="2">
        <f t="shared" si="660"/>
        <v>42646</v>
      </c>
    </row>
    <row r="27860" spans="1:3" x14ac:dyDescent="0.25">
      <c r="A27860" s="1">
        <v>42646.75</v>
      </c>
      <c r="B27860">
        <v>90190</v>
      </c>
      <c r="C27860" s="2">
        <f t="shared" si="660"/>
        <v>42646</v>
      </c>
    </row>
    <row r="27861" spans="1:3" x14ac:dyDescent="0.25">
      <c r="A27861" s="1">
        <v>42646.791666666664</v>
      </c>
      <c r="B27861">
        <v>90931</v>
      </c>
      <c r="C27861" s="2">
        <f t="shared" si="660"/>
        <v>42646</v>
      </c>
    </row>
    <row r="27862" spans="1:3" x14ac:dyDescent="0.25">
      <c r="A27862" s="1">
        <v>42646.833333333336</v>
      </c>
      <c r="B27862">
        <v>92441</v>
      </c>
      <c r="C27862" s="2">
        <f t="shared" si="660"/>
        <v>42646</v>
      </c>
    </row>
    <row r="27863" spans="1:3" x14ac:dyDescent="0.25">
      <c r="A27863" s="1">
        <v>42646.875</v>
      </c>
      <c r="B27863">
        <v>88909</v>
      </c>
      <c r="C27863" s="2">
        <f t="shared" si="660"/>
        <v>42646</v>
      </c>
    </row>
    <row r="27864" spans="1:3" x14ac:dyDescent="0.25">
      <c r="A27864" s="1">
        <v>42646.916666666664</v>
      </c>
      <c r="B27864">
        <v>83041</v>
      </c>
      <c r="C27864" s="2">
        <f t="shared" si="660"/>
        <v>42646</v>
      </c>
    </row>
    <row r="27865" spans="1:3" x14ac:dyDescent="0.25">
      <c r="A27865" s="1">
        <v>42646.958333333336</v>
      </c>
      <c r="B27865">
        <v>75921</v>
      </c>
      <c r="C27865" s="2">
        <f t="shared" si="660"/>
        <v>42646</v>
      </c>
    </row>
    <row r="27866" spans="1:3" x14ac:dyDescent="0.25">
      <c r="A27866" s="1">
        <v>42647</v>
      </c>
      <c r="B27866">
        <v>70390</v>
      </c>
      <c r="C27866" s="2">
        <f t="shared" si="660"/>
        <v>42647</v>
      </c>
    </row>
    <row r="27867" spans="1:3" x14ac:dyDescent="0.25">
      <c r="A27867" s="1">
        <v>42647.041666666664</v>
      </c>
      <c r="B27867">
        <v>66785</v>
      </c>
      <c r="C27867" s="2">
        <f t="shared" si="660"/>
        <v>42647</v>
      </c>
    </row>
    <row r="27868" spans="1:3" x14ac:dyDescent="0.25">
      <c r="A27868" s="1">
        <v>42647.083333333336</v>
      </c>
      <c r="B27868">
        <v>0</v>
      </c>
      <c r="C27868" s="2">
        <f t="shared" si="660"/>
        <v>42647</v>
      </c>
    </row>
    <row r="27869" spans="1:3" x14ac:dyDescent="0.25">
      <c r="A27869" s="1">
        <v>42647.125</v>
      </c>
      <c r="B27869">
        <v>63383</v>
      </c>
      <c r="C27869" s="2">
        <f t="shared" si="660"/>
        <v>42647</v>
      </c>
    </row>
    <row r="27870" spans="1:3" x14ac:dyDescent="0.25">
      <c r="A27870" s="1">
        <v>42647.166666666664</v>
      </c>
      <c r="B27870">
        <v>63329</v>
      </c>
      <c r="C27870" s="2">
        <f t="shared" si="660"/>
        <v>42647</v>
      </c>
    </row>
    <row r="27871" spans="1:3" x14ac:dyDescent="0.25">
      <c r="A27871" s="1">
        <v>42647.208333333336</v>
      </c>
      <c r="B27871">
        <v>65497</v>
      </c>
      <c r="C27871" s="2">
        <f t="shared" si="660"/>
        <v>42647</v>
      </c>
    </row>
    <row r="27872" spans="1:3" x14ac:dyDescent="0.25">
      <c r="A27872" s="1">
        <v>42647.25</v>
      </c>
      <c r="B27872">
        <v>71742</v>
      </c>
      <c r="C27872" s="2">
        <f t="shared" si="660"/>
        <v>42647</v>
      </c>
    </row>
    <row r="27873" spans="1:3" x14ac:dyDescent="0.25">
      <c r="A27873" s="1">
        <v>42647.291666666664</v>
      </c>
      <c r="B27873">
        <v>79819</v>
      </c>
      <c r="C27873" s="2">
        <f t="shared" si="660"/>
        <v>42647</v>
      </c>
    </row>
    <row r="27874" spans="1:3" x14ac:dyDescent="0.25">
      <c r="A27874" s="1">
        <v>42647.333333333336</v>
      </c>
      <c r="B27874">
        <v>82053</v>
      </c>
      <c r="C27874" s="2">
        <f t="shared" si="660"/>
        <v>42647</v>
      </c>
    </row>
    <row r="27875" spans="1:3" x14ac:dyDescent="0.25">
      <c r="A27875" s="1">
        <v>42647.375</v>
      </c>
      <c r="B27875">
        <v>83798</v>
      </c>
      <c r="C27875" s="2">
        <f t="shared" si="660"/>
        <v>42647</v>
      </c>
    </row>
    <row r="27876" spans="1:3" x14ac:dyDescent="0.25">
      <c r="A27876" s="1">
        <v>42647.416666666664</v>
      </c>
      <c r="B27876">
        <v>85371</v>
      </c>
      <c r="C27876" s="2">
        <f t="shared" si="660"/>
        <v>42647</v>
      </c>
    </row>
    <row r="27877" spans="1:3" x14ac:dyDescent="0.25">
      <c r="A27877" s="1">
        <v>42647.458333333336</v>
      </c>
      <c r="B27877">
        <v>87485</v>
      </c>
      <c r="C27877" s="2">
        <f t="shared" si="660"/>
        <v>42647</v>
      </c>
    </row>
    <row r="27878" spans="1:3" x14ac:dyDescent="0.25">
      <c r="A27878" s="1">
        <v>42647.5</v>
      </c>
      <c r="B27878">
        <v>88573</v>
      </c>
      <c r="C27878" s="2">
        <f t="shared" si="660"/>
        <v>42647</v>
      </c>
    </row>
    <row r="27879" spans="1:3" x14ac:dyDescent="0.25">
      <c r="A27879" s="1">
        <v>42647.541666666664</v>
      </c>
      <c r="B27879">
        <v>90491</v>
      </c>
      <c r="C27879" s="2">
        <f t="shared" si="660"/>
        <v>42647</v>
      </c>
    </row>
    <row r="27880" spans="1:3" x14ac:dyDescent="0.25">
      <c r="A27880" s="1">
        <v>42647.583333333336</v>
      </c>
      <c r="B27880">
        <v>90663</v>
      </c>
      <c r="C27880" s="2">
        <f t="shared" si="660"/>
        <v>42647</v>
      </c>
    </row>
    <row r="27881" spans="1:3" x14ac:dyDescent="0.25">
      <c r="A27881" s="1">
        <v>42647.625</v>
      </c>
      <c r="B27881">
        <v>90824</v>
      </c>
      <c r="C27881" s="2">
        <f t="shared" si="660"/>
        <v>42647</v>
      </c>
    </row>
    <row r="27882" spans="1:3" x14ac:dyDescent="0.25">
      <c r="A27882" s="1">
        <v>42647.666666666664</v>
      </c>
      <c r="B27882">
        <v>91190</v>
      </c>
      <c r="C27882" s="2">
        <f t="shared" si="660"/>
        <v>42647</v>
      </c>
    </row>
    <row r="27883" spans="1:3" x14ac:dyDescent="0.25">
      <c r="A27883" s="1">
        <v>42647.708333333336</v>
      </c>
      <c r="B27883">
        <v>91403</v>
      </c>
      <c r="C27883" s="2">
        <f t="shared" si="660"/>
        <v>42647</v>
      </c>
    </row>
    <row r="27884" spans="1:3" x14ac:dyDescent="0.25">
      <c r="A27884" s="1">
        <v>42647.75</v>
      </c>
      <c r="B27884">
        <v>90958</v>
      </c>
      <c r="C27884" s="2">
        <f t="shared" si="660"/>
        <v>42647</v>
      </c>
    </row>
    <row r="27885" spans="1:3" x14ac:dyDescent="0.25">
      <c r="A27885" s="1">
        <v>42647.791666666664</v>
      </c>
      <c r="B27885">
        <v>91439</v>
      </c>
      <c r="C27885" s="2">
        <f t="shared" si="660"/>
        <v>42647</v>
      </c>
    </row>
    <row r="27886" spans="1:3" x14ac:dyDescent="0.25">
      <c r="A27886" s="1">
        <v>42647.833333333336</v>
      </c>
      <c r="B27886">
        <v>93244</v>
      </c>
      <c r="C27886" s="2">
        <f t="shared" si="660"/>
        <v>42647</v>
      </c>
    </row>
    <row r="27887" spans="1:3" x14ac:dyDescent="0.25">
      <c r="A27887" s="1">
        <v>42647.875</v>
      </c>
      <c r="B27887">
        <v>89408</v>
      </c>
      <c r="C27887" s="2">
        <f t="shared" si="660"/>
        <v>42647</v>
      </c>
    </row>
    <row r="27888" spans="1:3" x14ac:dyDescent="0.25">
      <c r="A27888" s="1">
        <v>42647.916666666664</v>
      </c>
      <c r="B27888">
        <v>83680</v>
      </c>
      <c r="C27888" s="2">
        <f t="shared" si="660"/>
        <v>42647</v>
      </c>
    </row>
    <row r="27889" spans="1:3" x14ac:dyDescent="0.25">
      <c r="A27889" s="1">
        <v>42647.958333333336</v>
      </c>
      <c r="B27889">
        <v>76971</v>
      </c>
      <c r="C27889" s="2">
        <f t="shared" si="660"/>
        <v>42647</v>
      </c>
    </row>
    <row r="27890" spans="1:3" x14ac:dyDescent="0.25">
      <c r="A27890" s="1">
        <v>42648</v>
      </c>
      <c r="B27890">
        <v>71217</v>
      </c>
      <c r="C27890" s="2">
        <f t="shared" si="660"/>
        <v>42648</v>
      </c>
    </row>
    <row r="27891" spans="1:3" x14ac:dyDescent="0.25">
      <c r="A27891" s="1">
        <v>42648.041666666664</v>
      </c>
      <c r="B27891">
        <v>67232</v>
      </c>
      <c r="C27891" s="2">
        <f t="shared" si="660"/>
        <v>42648</v>
      </c>
    </row>
    <row r="27892" spans="1:3" x14ac:dyDescent="0.25">
      <c r="A27892" s="1">
        <v>42648.083333333336</v>
      </c>
      <c r="B27892">
        <v>0</v>
      </c>
      <c r="C27892" s="2">
        <f t="shared" si="660"/>
        <v>42648</v>
      </c>
    </row>
    <row r="27893" spans="1:3" x14ac:dyDescent="0.25">
      <c r="A27893" s="1">
        <v>42648.125</v>
      </c>
      <c r="B27893">
        <v>63626</v>
      </c>
      <c r="C27893" s="2">
        <f t="shared" si="660"/>
        <v>42648</v>
      </c>
    </row>
    <row r="27894" spans="1:3" x14ac:dyDescent="0.25">
      <c r="A27894" s="1">
        <v>42648.166666666664</v>
      </c>
      <c r="B27894">
        <v>63466</v>
      </c>
      <c r="C27894" s="2">
        <f t="shared" si="660"/>
        <v>42648</v>
      </c>
    </row>
    <row r="27895" spans="1:3" x14ac:dyDescent="0.25">
      <c r="A27895" s="1">
        <v>42648.208333333336</v>
      </c>
      <c r="B27895">
        <v>65839</v>
      </c>
      <c r="C27895" s="2">
        <f t="shared" si="660"/>
        <v>42648</v>
      </c>
    </row>
    <row r="27896" spans="1:3" x14ac:dyDescent="0.25">
      <c r="A27896" s="1">
        <v>42648.25</v>
      </c>
      <c r="B27896">
        <v>71772</v>
      </c>
      <c r="C27896" s="2">
        <f t="shared" si="660"/>
        <v>42648</v>
      </c>
    </row>
    <row r="27897" spans="1:3" x14ac:dyDescent="0.25">
      <c r="A27897" s="1">
        <v>42648.291666666664</v>
      </c>
      <c r="B27897">
        <v>80116</v>
      </c>
      <c r="C27897" s="2">
        <f t="shared" si="660"/>
        <v>42648</v>
      </c>
    </row>
    <row r="27898" spans="1:3" x14ac:dyDescent="0.25">
      <c r="A27898" s="1">
        <v>42648.333333333336</v>
      </c>
      <c r="B27898">
        <v>82256</v>
      </c>
      <c r="C27898" s="2">
        <f t="shared" si="660"/>
        <v>42648</v>
      </c>
    </row>
    <row r="27899" spans="1:3" x14ac:dyDescent="0.25">
      <c r="A27899" s="1">
        <v>42648.375</v>
      </c>
      <c r="B27899">
        <v>83492</v>
      </c>
      <c r="C27899" s="2">
        <f t="shared" si="660"/>
        <v>42648</v>
      </c>
    </row>
    <row r="27900" spans="1:3" x14ac:dyDescent="0.25">
      <c r="A27900" s="1">
        <v>42648.416666666664</v>
      </c>
      <c r="B27900">
        <v>85366</v>
      </c>
      <c r="C27900" s="2">
        <f t="shared" si="660"/>
        <v>42648</v>
      </c>
    </row>
    <row r="27901" spans="1:3" x14ac:dyDescent="0.25">
      <c r="A27901" s="1">
        <v>42648.458333333336</v>
      </c>
      <c r="B27901">
        <v>86651</v>
      </c>
      <c r="C27901" s="2">
        <f t="shared" si="660"/>
        <v>42648</v>
      </c>
    </row>
    <row r="27902" spans="1:3" x14ac:dyDescent="0.25">
      <c r="A27902" s="1">
        <v>42648.5</v>
      </c>
      <c r="B27902">
        <v>88093</v>
      </c>
      <c r="C27902" s="2">
        <f t="shared" si="660"/>
        <v>42648</v>
      </c>
    </row>
    <row r="27903" spans="1:3" x14ac:dyDescent="0.25">
      <c r="A27903" s="1">
        <v>42648.541666666664</v>
      </c>
      <c r="B27903">
        <v>89218</v>
      </c>
      <c r="C27903" s="2">
        <f t="shared" si="660"/>
        <v>42648</v>
      </c>
    </row>
    <row r="27904" spans="1:3" x14ac:dyDescent="0.25">
      <c r="A27904" s="1">
        <v>42648.583333333336</v>
      </c>
      <c r="B27904">
        <v>90081</v>
      </c>
      <c r="C27904" s="2">
        <f t="shared" si="660"/>
        <v>42648</v>
      </c>
    </row>
    <row r="27905" spans="1:3" x14ac:dyDescent="0.25">
      <c r="A27905" s="1">
        <v>42648.625</v>
      </c>
      <c r="B27905">
        <v>90754</v>
      </c>
      <c r="C27905" s="2">
        <f t="shared" si="660"/>
        <v>42648</v>
      </c>
    </row>
    <row r="27906" spans="1:3" x14ac:dyDescent="0.25">
      <c r="A27906" s="1">
        <v>42648.666666666664</v>
      </c>
      <c r="B27906">
        <v>91470</v>
      </c>
      <c r="C27906" s="2">
        <f t="shared" si="660"/>
        <v>42648</v>
      </c>
    </row>
    <row r="27907" spans="1:3" x14ac:dyDescent="0.25">
      <c r="A27907" s="1">
        <v>42648.708333333336</v>
      </c>
      <c r="B27907">
        <v>92078</v>
      </c>
      <c r="C27907" s="2">
        <f t="shared" ref="C27907:C27970" si="661">DATE(YEAR(A27907),MONTH(A27907),DAY(A27907))</f>
        <v>42648</v>
      </c>
    </row>
    <row r="27908" spans="1:3" x14ac:dyDescent="0.25">
      <c r="A27908" s="1">
        <v>42648.75</v>
      </c>
      <c r="B27908">
        <v>91368</v>
      </c>
      <c r="C27908" s="2">
        <f t="shared" si="661"/>
        <v>42648</v>
      </c>
    </row>
    <row r="27909" spans="1:3" x14ac:dyDescent="0.25">
      <c r="A27909" s="1">
        <v>42648.791666666664</v>
      </c>
      <c r="B27909">
        <v>92223</v>
      </c>
      <c r="C27909" s="2">
        <f t="shared" si="661"/>
        <v>42648</v>
      </c>
    </row>
    <row r="27910" spans="1:3" x14ac:dyDescent="0.25">
      <c r="A27910" s="1">
        <v>42648.833333333336</v>
      </c>
      <c r="B27910">
        <v>92331</v>
      </c>
      <c r="C27910" s="2">
        <f t="shared" si="661"/>
        <v>42648</v>
      </c>
    </row>
    <row r="27911" spans="1:3" x14ac:dyDescent="0.25">
      <c r="A27911" s="1">
        <v>42648.875</v>
      </c>
      <c r="B27911">
        <v>90042</v>
      </c>
      <c r="C27911" s="2">
        <f t="shared" si="661"/>
        <v>42648</v>
      </c>
    </row>
    <row r="27912" spans="1:3" x14ac:dyDescent="0.25">
      <c r="A27912" s="1">
        <v>42648.916666666664</v>
      </c>
      <c r="B27912">
        <v>84044</v>
      </c>
      <c r="C27912" s="2">
        <f t="shared" si="661"/>
        <v>42648</v>
      </c>
    </row>
    <row r="27913" spans="1:3" x14ac:dyDescent="0.25">
      <c r="A27913" s="1">
        <v>42648.958333333336</v>
      </c>
      <c r="B27913">
        <v>77360</v>
      </c>
      <c r="C27913" s="2">
        <f t="shared" si="661"/>
        <v>42648</v>
      </c>
    </row>
    <row r="27914" spans="1:3" x14ac:dyDescent="0.25">
      <c r="A27914" s="1">
        <v>42649</v>
      </c>
      <c r="B27914">
        <v>71601</v>
      </c>
      <c r="C27914" s="2">
        <f t="shared" si="661"/>
        <v>42649</v>
      </c>
    </row>
    <row r="27915" spans="1:3" x14ac:dyDescent="0.25">
      <c r="A27915" s="1">
        <v>42649.041666666664</v>
      </c>
      <c r="B27915">
        <v>67604</v>
      </c>
      <c r="C27915" s="2">
        <f t="shared" si="661"/>
        <v>42649</v>
      </c>
    </row>
    <row r="27916" spans="1:3" x14ac:dyDescent="0.25">
      <c r="A27916" s="1">
        <v>42649.083333333336</v>
      </c>
      <c r="B27916">
        <v>0</v>
      </c>
      <c r="C27916" s="2">
        <f t="shared" si="661"/>
        <v>42649</v>
      </c>
    </row>
    <row r="27917" spans="1:3" x14ac:dyDescent="0.25">
      <c r="A27917" s="1">
        <v>42649.125</v>
      </c>
      <c r="B27917">
        <v>63978</v>
      </c>
      <c r="C27917" s="2">
        <f t="shared" si="661"/>
        <v>42649</v>
      </c>
    </row>
    <row r="27918" spans="1:3" x14ac:dyDescent="0.25">
      <c r="A27918" s="1">
        <v>42649.166666666664</v>
      </c>
      <c r="B27918">
        <v>64058</v>
      </c>
      <c r="C27918" s="2">
        <f t="shared" si="661"/>
        <v>42649</v>
      </c>
    </row>
    <row r="27919" spans="1:3" x14ac:dyDescent="0.25">
      <c r="A27919" s="1">
        <v>42649.208333333336</v>
      </c>
      <c r="B27919">
        <v>66083</v>
      </c>
      <c r="C27919" s="2">
        <f t="shared" si="661"/>
        <v>42649</v>
      </c>
    </row>
    <row r="27920" spans="1:3" x14ac:dyDescent="0.25">
      <c r="A27920" s="1">
        <v>42649.25</v>
      </c>
      <c r="B27920">
        <v>72352</v>
      </c>
      <c r="C27920" s="2">
        <f t="shared" si="661"/>
        <v>42649</v>
      </c>
    </row>
    <row r="27921" spans="1:3" x14ac:dyDescent="0.25">
      <c r="A27921" s="1">
        <v>42649.291666666664</v>
      </c>
      <c r="B27921">
        <v>80770</v>
      </c>
      <c r="C27921" s="2">
        <f t="shared" si="661"/>
        <v>42649</v>
      </c>
    </row>
    <row r="27922" spans="1:3" x14ac:dyDescent="0.25">
      <c r="A27922" s="1">
        <v>42649.333333333336</v>
      </c>
      <c r="B27922">
        <v>83274</v>
      </c>
      <c r="C27922" s="2">
        <f t="shared" si="661"/>
        <v>42649</v>
      </c>
    </row>
    <row r="27923" spans="1:3" x14ac:dyDescent="0.25">
      <c r="A27923" s="1">
        <v>42649.375</v>
      </c>
      <c r="B27923">
        <v>84195</v>
      </c>
      <c r="C27923" s="2">
        <f t="shared" si="661"/>
        <v>42649</v>
      </c>
    </row>
    <row r="27924" spans="1:3" x14ac:dyDescent="0.25">
      <c r="A27924" s="1">
        <v>42649.416666666664</v>
      </c>
      <c r="B27924">
        <v>86225</v>
      </c>
      <c r="C27924" s="2">
        <f t="shared" si="661"/>
        <v>42649</v>
      </c>
    </row>
    <row r="27925" spans="1:3" x14ac:dyDescent="0.25">
      <c r="A27925" s="1">
        <v>42649.458333333336</v>
      </c>
      <c r="B27925">
        <v>87451</v>
      </c>
      <c r="C27925" s="2">
        <f t="shared" si="661"/>
        <v>42649</v>
      </c>
    </row>
    <row r="27926" spans="1:3" x14ac:dyDescent="0.25">
      <c r="A27926" s="1">
        <v>42649.5</v>
      </c>
      <c r="B27926">
        <v>88675</v>
      </c>
      <c r="C27926" s="2">
        <f t="shared" si="661"/>
        <v>42649</v>
      </c>
    </row>
    <row r="27927" spans="1:3" x14ac:dyDescent="0.25">
      <c r="A27927" s="1">
        <v>42649.541666666664</v>
      </c>
      <c r="B27927">
        <v>90508</v>
      </c>
      <c r="C27927" s="2">
        <f t="shared" si="661"/>
        <v>42649</v>
      </c>
    </row>
    <row r="27928" spans="1:3" x14ac:dyDescent="0.25">
      <c r="A27928" s="1">
        <v>42649.583333333336</v>
      </c>
      <c r="B27928">
        <v>91308</v>
      </c>
      <c r="C27928" s="2">
        <f t="shared" si="661"/>
        <v>42649</v>
      </c>
    </row>
    <row r="27929" spans="1:3" x14ac:dyDescent="0.25">
      <c r="A27929" s="1">
        <v>42649.625</v>
      </c>
      <c r="B27929">
        <v>92206</v>
      </c>
      <c r="C27929" s="2">
        <f t="shared" si="661"/>
        <v>42649</v>
      </c>
    </row>
    <row r="27930" spans="1:3" x14ac:dyDescent="0.25">
      <c r="A27930" s="1">
        <v>42649.666666666664</v>
      </c>
      <c r="B27930">
        <v>93186</v>
      </c>
      <c r="C27930" s="2">
        <f t="shared" si="661"/>
        <v>42649</v>
      </c>
    </row>
    <row r="27931" spans="1:3" x14ac:dyDescent="0.25">
      <c r="A27931" s="1">
        <v>42649.708333333336</v>
      </c>
      <c r="B27931">
        <v>93299</v>
      </c>
      <c r="C27931" s="2">
        <f t="shared" si="661"/>
        <v>42649</v>
      </c>
    </row>
    <row r="27932" spans="1:3" x14ac:dyDescent="0.25">
      <c r="A27932" s="1">
        <v>42649.75</v>
      </c>
      <c r="B27932">
        <v>92994</v>
      </c>
      <c r="C27932" s="2">
        <f t="shared" si="661"/>
        <v>42649</v>
      </c>
    </row>
    <row r="27933" spans="1:3" x14ac:dyDescent="0.25">
      <c r="A27933" s="1">
        <v>42649.791666666664</v>
      </c>
      <c r="B27933">
        <v>93749</v>
      </c>
      <c r="C27933" s="2">
        <f t="shared" si="661"/>
        <v>42649</v>
      </c>
    </row>
    <row r="27934" spans="1:3" x14ac:dyDescent="0.25">
      <c r="A27934" s="1">
        <v>42649.833333333336</v>
      </c>
      <c r="B27934">
        <v>94549</v>
      </c>
      <c r="C27934" s="2">
        <f t="shared" si="661"/>
        <v>42649</v>
      </c>
    </row>
    <row r="27935" spans="1:3" x14ac:dyDescent="0.25">
      <c r="A27935" s="1">
        <v>42649.875</v>
      </c>
      <c r="B27935">
        <v>90755</v>
      </c>
      <c r="C27935" s="2">
        <f t="shared" si="661"/>
        <v>42649</v>
      </c>
    </row>
    <row r="27936" spans="1:3" x14ac:dyDescent="0.25">
      <c r="A27936" s="1">
        <v>42649.916666666664</v>
      </c>
      <c r="B27936">
        <v>85732</v>
      </c>
      <c r="C27936" s="2">
        <f t="shared" si="661"/>
        <v>42649</v>
      </c>
    </row>
    <row r="27937" spans="1:3" x14ac:dyDescent="0.25">
      <c r="A27937" s="1">
        <v>42649.958333333336</v>
      </c>
      <c r="B27937">
        <v>78032</v>
      </c>
      <c r="C27937" s="2">
        <f t="shared" si="661"/>
        <v>42649</v>
      </c>
    </row>
    <row r="27938" spans="1:3" x14ac:dyDescent="0.25">
      <c r="A27938" s="1">
        <v>42650</v>
      </c>
      <c r="B27938">
        <v>72312</v>
      </c>
      <c r="C27938" s="2">
        <f t="shared" si="661"/>
        <v>42650</v>
      </c>
    </row>
    <row r="27939" spans="1:3" x14ac:dyDescent="0.25">
      <c r="A27939" s="1">
        <v>42650.041666666664</v>
      </c>
      <c r="B27939">
        <v>68712</v>
      </c>
      <c r="C27939" s="2">
        <f t="shared" si="661"/>
        <v>42650</v>
      </c>
    </row>
    <row r="27940" spans="1:3" x14ac:dyDescent="0.25">
      <c r="A27940" s="1">
        <v>42650.083333333336</v>
      </c>
      <c r="B27940">
        <v>0</v>
      </c>
      <c r="C27940" s="2">
        <f t="shared" si="661"/>
        <v>42650</v>
      </c>
    </row>
    <row r="27941" spans="1:3" x14ac:dyDescent="0.25">
      <c r="A27941" s="1">
        <v>42650.125</v>
      </c>
      <c r="B27941">
        <v>64447</v>
      </c>
      <c r="C27941" s="2">
        <f t="shared" si="661"/>
        <v>42650</v>
      </c>
    </row>
    <row r="27942" spans="1:3" x14ac:dyDescent="0.25">
      <c r="A27942" s="1">
        <v>42650.166666666664</v>
      </c>
      <c r="B27942">
        <v>64593</v>
      </c>
      <c r="C27942" s="2">
        <f t="shared" si="661"/>
        <v>42650</v>
      </c>
    </row>
    <row r="27943" spans="1:3" x14ac:dyDescent="0.25">
      <c r="A27943" s="1">
        <v>42650.208333333336</v>
      </c>
      <c r="B27943">
        <v>66280</v>
      </c>
      <c r="C27943" s="2">
        <f t="shared" si="661"/>
        <v>42650</v>
      </c>
    </row>
    <row r="27944" spans="1:3" x14ac:dyDescent="0.25">
      <c r="A27944" s="1">
        <v>42650.25</v>
      </c>
      <c r="B27944">
        <v>72244</v>
      </c>
      <c r="C27944" s="2">
        <f t="shared" si="661"/>
        <v>42650</v>
      </c>
    </row>
    <row r="27945" spans="1:3" x14ac:dyDescent="0.25">
      <c r="A27945" s="1">
        <v>42650.291666666664</v>
      </c>
      <c r="B27945">
        <v>79895</v>
      </c>
      <c r="C27945" s="2">
        <f t="shared" si="661"/>
        <v>42650</v>
      </c>
    </row>
    <row r="27946" spans="1:3" x14ac:dyDescent="0.25">
      <c r="A27946" s="1">
        <v>42650.333333333336</v>
      </c>
      <c r="B27946">
        <v>82374</v>
      </c>
      <c r="C27946" s="2">
        <f t="shared" si="661"/>
        <v>42650</v>
      </c>
    </row>
    <row r="27947" spans="1:3" x14ac:dyDescent="0.25">
      <c r="A27947" s="1">
        <v>42650.375</v>
      </c>
      <c r="B27947">
        <v>84186</v>
      </c>
      <c r="C27947" s="2">
        <f t="shared" si="661"/>
        <v>42650</v>
      </c>
    </row>
    <row r="27948" spans="1:3" x14ac:dyDescent="0.25">
      <c r="A27948" s="1">
        <v>42650.416666666664</v>
      </c>
      <c r="B27948">
        <v>86503</v>
      </c>
      <c r="C27948" s="2">
        <f t="shared" si="661"/>
        <v>42650</v>
      </c>
    </row>
    <row r="27949" spans="1:3" x14ac:dyDescent="0.25">
      <c r="A27949" s="1">
        <v>42650.458333333336</v>
      </c>
      <c r="B27949">
        <v>88365</v>
      </c>
      <c r="C27949" s="2">
        <f t="shared" si="661"/>
        <v>42650</v>
      </c>
    </row>
    <row r="27950" spans="1:3" x14ac:dyDescent="0.25">
      <c r="A27950" s="1">
        <v>42650.5</v>
      </c>
      <c r="B27950">
        <v>89485</v>
      </c>
      <c r="C27950" s="2">
        <f t="shared" si="661"/>
        <v>42650</v>
      </c>
    </row>
    <row r="27951" spans="1:3" x14ac:dyDescent="0.25">
      <c r="A27951" s="1">
        <v>42650.541666666664</v>
      </c>
      <c r="B27951">
        <v>90153</v>
      </c>
      <c r="C27951" s="2">
        <f t="shared" si="661"/>
        <v>42650</v>
      </c>
    </row>
    <row r="27952" spans="1:3" x14ac:dyDescent="0.25">
      <c r="A27952" s="1">
        <v>42650.583333333336</v>
      </c>
      <c r="B27952">
        <v>91330</v>
      </c>
      <c r="C27952" s="2">
        <f t="shared" si="661"/>
        <v>42650</v>
      </c>
    </row>
    <row r="27953" spans="1:3" x14ac:dyDescent="0.25">
      <c r="A27953" s="1">
        <v>42650.625</v>
      </c>
      <c r="B27953">
        <v>91336</v>
      </c>
      <c r="C27953" s="2">
        <f t="shared" si="661"/>
        <v>42650</v>
      </c>
    </row>
    <row r="27954" spans="1:3" x14ac:dyDescent="0.25">
      <c r="A27954" s="1">
        <v>42650.666666666664</v>
      </c>
      <c r="B27954">
        <v>91375</v>
      </c>
      <c r="C27954" s="2">
        <f t="shared" si="661"/>
        <v>42650</v>
      </c>
    </row>
    <row r="27955" spans="1:3" x14ac:dyDescent="0.25">
      <c r="A27955" s="1">
        <v>42650.708333333336</v>
      </c>
      <c r="B27955">
        <v>90955</v>
      </c>
      <c r="C27955" s="2">
        <f t="shared" si="661"/>
        <v>42650</v>
      </c>
    </row>
    <row r="27956" spans="1:3" x14ac:dyDescent="0.25">
      <c r="A27956" s="1">
        <v>42650.75</v>
      </c>
      <c r="B27956">
        <v>89544</v>
      </c>
      <c r="C27956" s="2">
        <f t="shared" si="661"/>
        <v>42650</v>
      </c>
    </row>
    <row r="27957" spans="1:3" x14ac:dyDescent="0.25">
      <c r="A27957" s="1">
        <v>42650.791666666664</v>
      </c>
      <c r="B27957">
        <v>89455</v>
      </c>
      <c r="C27957" s="2">
        <f t="shared" si="661"/>
        <v>42650</v>
      </c>
    </row>
    <row r="27958" spans="1:3" x14ac:dyDescent="0.25">
      <c r="A27958" s="1">
        <v>42650.833333333336</v>
      </c>
      <c r="B27958">
        <v>89488</v>
      </c>
      <c r="C27958" s="2">
        <f t="shared" si="661"/>
        <v>42650</v>
      </c>
    </row>
    <row r="27959" spans="1:3" x14ac:dyDescent="0.25">
      <c r="A27959" s="1">
        <v>42650.875</v>
      </c>
      <c r="B27959">
        <v>82599</v>
      </c>
      <c r="C27959" s="2">
        <f t="shared" si="661"/>
        <v>42650</v>
      </c>
    </row>
    <row r="27960" spans="1:3" x14ac:dyDescent="0.25">
      <c r="A27960" s="1">
        <v>42650.916666666664</v>
      </c>
      <c r="B27960">
        <v>0</v>
      </c>
      <c r="C27960" s="2">
        <f t="shared" si="661"/>
        <v>42650</v>
      </c>
    </row>
    <row r="27961" spans="1:3" x14ac:dyDescent="0.25">
      <c r="A27961" s="1">
        <v>42650.958333333336</v>
      </c>
      <c r="B27961">
        <v>76597</v>
      </c>
      <c r="C27961" s="2">
        <f t="shared" si="661"/>
        <v>42650</v>
      </c>
    </row>
    <row r="27962" spans="1:3" x14ac:dyDescent="0.25">
      <c r="A27962" s="1">
        <v>42651</v>
      </c>
      <c r="B27962">
        <v>71133</v>
      </c>
      <c r="C27962" s="2">
        <f t="shared" si="661"/>
        <v>42651</v>
      </c>
    </row>
    <row r="27963" spans="1:3" x14ac:dyDescent="0.25">
      <c r="A27963" s="1">
        <v>42651.041666666664</v>
      </c>
      <c r="B27963">
        <v>66861</v>
      </c>
      <c r="C27963" s="2">
        <f t="shared" si="661"/>
        <v>42651</v>
      </c>
    </row>
    <row r="27964" spans="1:3" x14ac:dyDescent="0.25">
      <c r="A27964" s="1">
        <v>42651.083333333336</v>
      </c>
      <c r="B27964">
        <v>0</v>
      </c>
      <c r="C27964" s="2">
        <f t="shared" si="661"/>
        <v>42651</v>
      </c>
    </row>
    <row r="27965" spans="1:3" x14ac:dyDescent="0.25">
      <c r="A27965" s="1">
        <v>42651.125</v>
      </c>
      <c r="B27965">
        <v>62805</v>
      </c>
      <c r="C27965" s="2">
        <f t="shared" si="661"/>
        <v>42651</v>
      </c>
    </row>
    <row r="27966" spans="1:3" x14ac:dyDescent="0.25">
      <c r="A27966" s="1">
        <v>42651.166666666664</v>
      </c>
      <c r="B27966">
        <v>62107</v>
      </c>
      <c r="C27966" s="2">
        <f t="shared" si="661"/>
        <v>42651</v>
      </c>
    </row>
    <row r="27967" spans="1:3" x14ac:dyDescent="0.25">
      <c r="A27967" s="1">
        <v>42651.208333333336</v>
      </c>
      <c r="B27967">
        <v>62324</v>
      </c>
      <c r="C27967" s="2">
        <f t="shared" si="661"/>
        <v>42651</v>
      </c>
    </row>
    <row r="27968" spans="1:3" x14ac:dyDescent="0.25">
      <c r="A27968" s="1">
        <v>42651.25</v>
      </c>
      <c r="B27968">
        <v>64374</v>
      </c>
      <c r="C27968" s="2">
        <f t="shared" si="661"/>
        <v>42651</v>
      </c>
    </row>
    <row r="27969" spans="1:3" x14ac:dyDescent="0.25">
      <c r="A27969" s="1">
        <v>42651.291666666664</v>
      </c>
      <c r="B27969">
        <v>67208</v>
      </c>
      <c r="C27969" s="2">
        <f t="shared" si="661"/>
        <v>42651</v>
      </c>
    </row>
    <row r="27970" spans="1:3" x14ac:dyDescent="0.25">
      <c r="A27970" s="1">
        <v>42651.333333333336</v>
      </c>
      <c r="B27970">
        <v>70259</v>
      </c>
      <c r="C27970" s="2">
        <f t="shared" si="661"/>
        <v>42651</v>
      </c>
    </row>
    <row r="27971" spans="1:3" x14ac:dyDescent="0.25">
      <c r="A27971" s="1">
        <v>42651.375</v>
      </c>
      <c r="B27971">
        <v>73962</v>
      </c>
      <c r="C27971" s="2">
        <f t="shared" ref="C27971:C28034" si="662">DATE(YEAR(A27971),MONTH(A27971),DAY(A27971))</f>
        <v>42651</v>
      </c>
    </row>
    <row r="27972" spans="1:3" x14ac:dyDescent="0.25">
      <c r="A27972" s="1">
        <v>42651.416666666664</v>
      </c>
      <c r="B27972">
        <v>76630</v>
      </c>
      <c r="C27972" s="2">
        <f t="shared" si="662"/>
        <v>42651</v>
      </c>
    </row>
    <row r="27973" spans="1:3" x14ac:dyDescent="0.25">
      <c r="A27973" s="1">
        <v>42651.458333333336</v>
      </c>
      <c r="B27973">
        <v>77982</v>
      </c>
      <c r="C27973" s="2">
        <f t="shared" si="662"/>
        <v>42651</v>
      </c>
    </row>
    <row r="27974" spans="1:3" x14ac:dyDescent="0.25">
      <c r="A27974" s="1">
        <v>42651.5</v>
      </c>
      <c r="B27974">
        <v>78366</v>
      </c>
      <c r="C27974" s="2">
        <f t="shared" si="662"/>
        <v>42651</v>
      </c>
    </row>
    <row r="27975" spans="1:3" x14ac:dyDescent="0.25">
      <c r="A27975" s="1">
        <v>42651.541666666664</v>
      </c>
      <c r="B27975">
        <v>78261</v>
      </c>
      <c r="C27975" s="2">
        <f t="shared" si="662"/>
        <v>42651</v>
      </c>
    </row>
    <row r="27976" spans="1:3" x14ac:dyDescent="0.25">
      <c r="A27976" s="1">
        <v>42651.583333333336</v>
      </c>
      <c r="B27976">
        <v>77836</v>
      </c>
      <c r="C27976" s="2">
        <f t="shared" si="662"/>
        <v>42651</v>
      </c>
    </row>
    <row r="27977" spans="1:3" x14ac:dyDescent="0.25">
      <c r="A27977" s="1">
        <v>42651.625</v>
      </c>
      <c r="B27977">
        <v>77128</v>
      </c>
      <c r="C27977" s="2">
        <f t="shared" si="662"/>
        <v>42651</v>
      </c>
    </row>
    <row r="27978" spans="1:3" x14ac:dyDescent="0.25">
      <c r="A27978" s="1">
        <v>42651.666666666664</v>
      </c>
      <c r="B27978">
        <v>76871</v>
      </c>
      <c r="C27978" s="2">
        <f t="shared" si="662"/>
        <v>42651</v>
      </c>
    </row>
    <row r="27979" spans="1:3" x14ac:dyDescent="0.25">
      <c r="A27979" s="1">
        <v>42651.708333333336</v>
      </c>
      <c r="B27979">
        <v>77351</v>
      </c>
      <c r="C27979" s="2">
        <f t="shared" si="662"/>
        <v>42651</v>
      </c>
    </row>
    <row r="27980" spans="1:3" x14ac:dyDescent="0.25">
      <c r="A27980" s="1">
        <v>42651.75</v>
      </c>
      <c r="B27980">
        <v>77827</v>
      </c>
      <c r="C27980" s="2">
        <f t="shared" si="662"/>
        <v>42651</v>
      </c>
    </row>
    <row r="27981" spans="1:3" x14ac:dyDescent="0.25">
      <c r="A27981" s="1">
        <v>42651.791666666664</v>
      </c>
      <c r="B27981">
        <v>78868</v>
      </c>
      <c r="C27981" s="2">
        <f t="shared" si="662"/>
        <v>42651</v>
      </c>
    </row>
    <row r="27982" spans="1:3" x14ac:dyDescent="0.25">
      <c r="A27982" s="1">
        <v>42651.833333333336</v>
      </c>
      <c r="B27982">
        <v>79610</v>
      </c>
      <c r="C27982" s="2">
        <f t="shared" si="662"/>
        <v>42651</v>
      </c>
    </row>
    <row r="27983" spans="1:3" x14ac:dyDescent="0.25">
      <c r="A27983" s="1">
        <v>42651.875</v>
      </c>
      <c r="B27983">
        <v>77674</v>
      </c>
      <c r="C27983" s="2">
        <f t="shared" si="662"/>
        <v>42651</v>
      </c>
    </row>
    <row r="27984" spans="1:3" x14ac:dyDescent="0.25">
      <c r="A27984" s="1">
        <v>42651.916666666664</v>
      </c>
      <c r="B27984">
        <v>74354</v>
      </c>
      <c r="C27984" s="2">
        <f t="shared" si="662"/>
        <v>42651</v>
      </c>
    </row>
    <row r="27985" spans="1:3" x14ac:dyDescent="0.25">
      <c r="A27985" s="1">
        <v>42651.958333333336</v>
      </c>
      <c r="B27985">
        <v>70176</v>
      </c>
      <c r="C27985" s="2">
        <f t="shared" si="662"/>
        <v>42651</v>
      </c>
    </row>
    <row r="27986" spans="1:3" x14ac:dyDescent="0.25">
      <c r="A27986" s="1">
        <v>42652</v>
      </c>
      <c r="B27986">
        <v>65968</v>
      </c>
      <c r="C27986" s="2">
        <f t="shared" si="662"/>
        <v>42652</v>
      </c>
    </row>
    <row r="27987" spans="1:3" x14ac:dyDescent="0.25">
      <c r="A27987" s="1">
        <v>42652.041666666664</v>
      </c>
      <c r="B27987">
        <v>62504</v>
      </c>
      <c r="C27987" s="2">
        <f t="shared" si="662"/>
        <v>42652</v>
      </c>
    </row>
    <row r="27988" spans="1:3" x14ac:dyDescent="0.25">
      <c r="A27988" s="1">
        <v>42652.083333333336</v>
      </c>
      <c r="B27988">
        <v>0</v>
      </c>
      <c r="C27988" s="2">
        <f t="shared" si="662"/>
        <v>42652</v>
      </c>
    </row>
    <row r="27989" spans="1:3" x14ac:dyDescent="0.25">
      <c r="A27989" s="1">
        <v>42652.125</v>
      </c>
      <c r="B27989">
        <v>59063</v>
      </c>
      <c r="C27989" s="2">
        <f t="shared" si="662"/>
        <v>42652</v>
      </c>
    </row>
    <row r="27990" spans="1:3" x14ac:dyDescent="0.25">
      <c r="A27990" s="1">
        <v>42652.166666666664</v>
      </c>
      <c r="B27990">
        <v>58276</v>
      </c>
      <c r="C27990" s="2">
        <f t="shared" si="662"/>
        <v>42652</v>
      </c>
    </row>
    <row r="27991" spans="1:3" x14ac:dyDescent="0.25">
      <c r="A27991" s="1">
        <v>42652.208333333336</v>
      </c>
      <c r="B27991">
        <v>58476</v>
      </c>
      <c r="C27991" s="2">
        <f t="shared" si="662"/>
        <v>42652</v>
      </c>
    </row>
    <row r="27992" spans="1:3" x14ac:dyDescent="0.25">
      <c r="A27992" s="1">
        <v>42652.25</v>
      </c>
      <c r="B27992">
        <v>59597</v>
      </c>
      <c r="C27992" s="2">
        <f t="shared" si="662"/>
        <v>42652</v>
      </c>
    </row>
    <row r="27993" spans="1:3" x14ac:dyDescent="0.25">
      <c r="A27993" s="1">
        <v>42652.291666666664</v>
      </c>
      <c r="B27993">
        <v>61919</v>
      </c>
      <c r="C27993" s="2">
        <f t="shared" si="662"/>
        <v>42652</v>
      </c>
    </row>
    <row r="27994" spans="1:3" x14ac:dyDescent="0.25">
      <c r="A27994" s="1">
        <v>42652.333333333336</v>
      </c>
      <c r="B27994">
        <v>64288</v>
      </c>
      <c r="C27994" s="2">
        <f t="shared" si="662"/>
        <v>42652</v>
      </c>
    </row>
    <row r="27995" spans="1:3" x14ac:dyDescent="0.25">
      <c r="A27995" s="1">
        <v>42652.375</v>
      </c>
      <c r="B27995">
        <v>67263</v>
      </c>
      <c r="C27995" s="2">
        <f t="shared" si="662"/>
        <v>42652</v>
      </c>
    </row>
    <row r="27996" spans="1:3" x14ac:dyDescent="0.25">
      <c r="A27996" s="1">
        <v>42652.416666666664</v>
      </c>
      <c r="B27996">
        <v>69901</v>
      </c>
      <c r="C27996" s="2">
        <f t="shared" si="662"/>
        <v>42652</v>
      </c>
    </row>
    <row r="27997" spans="1:3" x14ac:dyDescent="0.25">
      <c r="A27997" s="1">
        <v>42652.458333333336</v>
      </c>
      <c r="B27997">
        <v>70891</v>
      </c>
      <c r="C27997" s="2">
        <f t="shared" si="662"/>
        <v>42652</v>
      </c>
    </row>
    <row r="27998" spans="1:3" x14ac:dyDescent="0.25">
      <c r="A27998" s="1">
        <v>42652.5</v>
      </c>
      <c r="B27998">
        <v>71570</v>
      </c>
      <c r="C27998" s="2">
        <f t="shared" si="662"/>
        <v>42652</v>
      </c>
    </row>
    <row r="27999" spans="1:3" x14ac:dyDescent="0.25">
      <c r="A27999" s="1">
        <v>42652.541666666664</v>
      </c>
      <c r="B27999">
        <v>71831</v>
      </c>
      <c r="C27999" s="2">
        <f t="shared" si="662"/>
        <v>42652</v>
      </c>
    </row>
    <row r="28000" spans="1:3" x14ac:dyDescent="0.25">
      <c r="A28000" s="1">
        <v>42652.583333333336</v>
      </c>
      <c r="B28000">
        <v>71283</v>
      </c>
      <c r="C28000" s="2">
        <f t="shared" si="662"/>
        <v>42652</v>
      </c>
    </row>
    <row r="28001" spans="1:3" x14ac:dyDescent="0.25">
      <c r="A28001" s="1">
        <v>42652.625</v>
      </c>
      <c r="B28001">
        <v>71173</v>
      </c>
      <c r="C28001" s="2">
        <f t="shared" si="662"/>
        <v>42652</v>
      </c>
    </row>
    <row r="28002" spans="1:3" x14ac:dyDescent="0.25">
      <c r="A28002" s="1">
        <v>42652.666666666664</v>
      </c>
      <c r="B28002">
        <v>71694</v>
      </c>
      <c r="C28002" s="2">
        <f t="shared" si="662"/>
        <v>42652</v>
      </c>
    </row>
    <row r="28003" spans="1:3" x14ac:dyDescent="0.25">
      <c r="A28003" s="1">
        <v>42652.708333333336</v>
      </c>
      <c r="B28003">
        <v>72689</v>
      </c>
      <c r="C28003" s="2">
        <f t="shared" si="662"/>
        <v>42652</v>
      </c>
    </row>
    <row r="28004" spans="1:3" x14ac:dyDescent="0.25">
      <c r="A28004" s="1">
        <v>42652.75</v>
      </c>
      <c r="B28004">
        <v>74411</v>
      </c>
      <c r="C28004" s="2">
        <f t="shared" si="662"/>
        <v>42652</v>
      </c>
    </row>
    <row r="28005" spans="1:3" x14ac:dyDescent="0.25">
      <c r="A28005" s="1">
        <v>42652.791666666664</v>
      </c>
      <c r="B28005">
        <v>77400</v>
      </c>
      <c r="C28005" s="2">
        <f t="shared" si="662"/>
        <v>42652</v>
      </c>
    </row>
    <row r="28006" spans="1:3" x14ac:dyDescent="0.25">
      <c r="A28006" s="1">
        <v>42652.833333333336</v>
      </c>
      <c r="B28006">
        <v>79616</v>
      </c>
      <c r="C28006" s="2">
        <f t="shared" si="662"/>
        <v>42652</v>
      </c>
    </row>
    <row r="28007" spans="1:3" x14ac:dyDescent="0.25">
      <c r="A28007" s="1">
        <v>42652.875</v>
      </c>
      <c r="B28007">
        <v>77561</v>
      </c>
      <c r="C28007" s="2">
        <f t="shared" si="662"/>
        <v>42652</v>
      </c>
    </row>
    <row r="28008" spans="1:3" x14ac:dyDescent="0.25">
      <c r="A28008" s="1">
        <v>42652.916666666664</v>
      </c>
      <c r="B28008">
        <v>72948</v>
      </c>
      <c r="C28008" s="2">
        <f t="shared" si="662"/>
        <v>42652</v>
      </c>
    </row>
    <row r="28009" spans="1:3" x14ac:dyDescent="0.25">
      <c r="A28009" s="1">
        <v>42652.958333333336</v>
      </c>
      <c r="B28009">
        <v>69886</v>
      </c>
      <c r="C28009" s="2">
        <f t="shared" si="662"/>
        <v>42652</v>
      </c>
    </row>
    <row r="28010" spans="1:3" x14ac:dyDescent="0.25">
      <c r="A28010" s="1">
        <v>42653</v>
      </c>
      <c r="B28010">
        <v>65802</v>
      </c>
      <c r="C28010" s="2">
        <f t="shared" si="662"/>
        <v>42653</v>
      </c>
    </row>
    <row r="28011" spans="1:3" x14ac:dyDescent="0.25">
      <c r="A28011" s="1">
        <v>42653.041666666664</v>
      </c>
      <c r="B28011">
        <v>62665</v>
      </c>
      <c r="C28011" s="2">
        <f t="shared" si="662"/>
        <v>42653</v>
      </c>
    </row>
    <row r="28012" spans="1:3" x14ac:dyDescent="0.25">
      <c r="A28012" s="1">
        <v>42653.083333333336</v>
      </c>
      <c r="B28012">
        <v>0</v>
      </c>
      <c r="C28012" s="2">
        <f t="shared" si="662"/>
        <v>42653</v>
      </c>
    </row>
    <row r="28013" spans="1:3" x14ac:dyDescent="0.25">
      <c r="A28013" s="1">
        <v>42653.125</v>
      </c>
      <c r="B28013">
        <v>0</v>
      </c>
      <c r="C28013" s="2">
        <f t="shared" si="662"/>
        <v>42653</v>
      </c>
    </row>
    <row r="28014" spans="1:3" x14ac:dyDescent="0.25">
      <c r="A28014" s="1">
        <v>42653.166666666664</v>
      </c>
      <c r="B28014">
        <v>61126</v>
      </c>
      <c r="C28014" s="2">
        <f t="shared" si="662"/>
        <v>42653</v>
      </c>
    </row>
    <row r="28015" spans="1:3" x14ac:dyDescent="0.25">
      <c r="A28015" s="1">
        <v>42653.208333333336</v>
      </c>
      <c r="B28015">
        <v>63578</v>
      </c>
      <c r="C28015" s="2">
        <f t="shared" si="662"/>
        <v>42653</v>
      </c>
    </row>
    <row r="28016" spans="1:3" x14ac:dyDescent="0.25">
      <c r="A28016" s="1">
        <v>42653.25</v>
      </c>
      <c r="B28016">
        <v>69509</v>
      </c>
      <c r="C28016" s="2">
        <f t="shared" si="662"/>
        <v>42653</v>
      </c>
    </row>
    <row r="28017" spans="1:3" x14ac:dyDescent="0.25">
      <c r="A28017" s="1">
        <v>42653.291666666664</v>
      </c>
      <c r="B28017">
        <v>77179</v>
      </c>
      <c r="C28017" s="2">
        <f t="shared" si="662"/>
        <v>42653</v>
      </c>
    </row>
    <row r="28018" spans="1:3" x14ac:dyDescent="0.25">
      <c r="A28018" s="1">
        <v>42653.333333333336</v>
      </c>
      <c r="B28018">
        <v>79893</v>
      </c>
      <c r="C28018" s="2">
        <f t="shared" si="662"/>
        <v>42653</v>
      </c>
    </row>
    <row r="28019" spans="1:3" x14ac:dyDescent="0.25">
      <c r="A28019" s="1">
        <v>42653.375</v>
      </c>
      <c r="B28019">
        <v>81270</v>
      </c>
      <c r="C28019" s="2">
        <f t="shared" si="662"/>
        <v>42653</v>
      </c>
    </row>
    <row r="28020" spans="1:3" x14ac:dyDescent="0.25">
      <c r="A28020" s="1">
        <v>42653.416666666664</v>
      </c>
      <c r="B28020">
        <v>81804</v>
      </c>
      <c r="C28020" s="2">
        <f t="shared" si="662"/>
        <v>42653</v>
      </c>
    </row>
    <row r="28021" spans="1:3" x14ac:dyDescent="0.25">
      <c r="A28021" s="1">
        <v>42653.458333333336</v>
      </c>
      <c r="B28021">
        <v>82405</v>
      </c>
      <c r="C28021" s="2">
        <f t="shared" si="662"/>
        <v>42653</v>
      </c>
    </row>
    <row r="28022" spans="1:3" x14ac:dyDescent="0.25">
      <c r="A28022" s="1">
        <v>42653.5</v>
      </c>
      <c r="B28022">
        <v>82524</v>
      </c>
      <c r="C28022" s="2">
        <f t="shared" si="662"/>
        <v>42653</v>
      </c>
    </row>
    <row r="28023" spans="1:3" x14ac:dyDescent="0.25">
      <c r="A28023" s="1">
        <v>42653.541666666664</v>
      </c>
      <c r="B28023">
        <v>82689</v>
      </c>
      <c r="C28023" s="2">
        <f t="shared" si="662"/>
        <v>42653</v>
      </c>
    </row>
    <row r="28024" spans="1:3" x14ac:dyDescent="0.25">
      <c r="A28024" s="1">
        <v>42653.583333333336</v>
      </c>
      <c r="B28024">
        <v>82547</v>
      </c>
      <c r="C28024" s="2">
        <f t="shared" si="662"/>
        <v>42653</v>
      </c>
    </row>
    <row r="28025" spans="1:3" x14ac:dyDescent="0.25">
      <c r="A28025" s="1">
        <v>42653.625</v>
      </c>
      <c r="B28025">
        <v>82414</v>
      </c>
      <c r="C28025" s="2">
        <f t="shared" si="662"/>
        <v>42653</v>
      </c>
    </row>
    <row r="28026" spans="1:3" x14ac:dyDescent="0.25">
      <c r="A28026" s="1">
        <v>42653.666666666664</v>
      </c>
      <c r="B28026">
        <v>82452</v>
      </c>
      <c r="C28026" s="2">
        <f t="shared" si="662"/>
        <v>42653</v>
      </c>
    </row>
    <row r="28027" spans="1:3" x14ac:dyDescent="0.25">
      <c r="A28027" s="1">
        <v>42653.708333333336</v>
      </c>
      <c r="B28027">
        <v>83233</v>
      </c>
      <c r="C28027" s="2">
        <f t="shared" si="662"/>
        <v>42653</v>
      </c>
    </row>
    <row r="28028" spans="1:3" x14ac:dyDescent="0.25">
      <c r="A28028" s="1">
        <v>42653.75</v>
      </c>
      <c r="B28028">
        <v>83709</v>
      </c>
      <c r="C28028" s="2">
        <f t="shared" si="662"/>
        <v>42653</v>
      </c>
    </row>
    <row r="28029" spans="1:3" x14ac:dyDescent="0.25">
      <c r="A28029" s="1">
        <v>42653.791666666664</v>
      </c>
      <c r="B28029">
        <v>86605</v>
      </c>
      <c r="C28029" s="2">
        <f t="shared" si="662"/>
        <v>42653</v>
      </c>
    </row>
    <row r="28030" spans="1:3" x14ac:dyDescent="0.25">
      <c r="A28030" s="1">
        <v>42653.833333333336</v>
      </c>
      <c r="B28030">
        <v>87929</v>
      </c>
      <c r="C28030" s="2">
        <f t="shared" si="662"/>
        <v>42653</v>
      </c>
    </row>
    <row r="28031" spans="1:3" x14ac:dyDescent="0.25">
      <c r="A28031" s="1">
        <v>42653.875</v>
      </c>
      <c r="B28031">
        <v>85234</v>
      </c>
      <c r="C28031" s="2">
        <f t="shared" si="662"/>
        <v>42653</v>
      </c>
    </row>
    <row r="28032" spans="1:3" x14ac:dyDescent="0.25">
      <c r="A28032" s="1">
        <v>42653.916666666664</v>
      </c>
      <c r="B28032">
        <v>79942</v>
      </c>
      <c r="C28032" s="2">
        <f t="shared" si="662"/>
        <v>42653</v>
      </c>
    </row>
    <row r="28033" spans="1:3" x14ac:dyDescent="0.25">
      <c r="A28033" s="1">
        <v>42653.958333333336</v>
      </c>
      <c r="B28033">
        <v>74315</v>
      </c>
      <c r="C28033" s="2">
        <f t="shared" si="662"/>
        <v>42653</v>
      </c>
    </row>
    <row r="28034" spans="1:3" x14ac:dyDescent="0.25">
      <c r="A28034" s="1">
        <v>42654</v>
      </c>
      <c r="B28034">
        <v>69369</v>
      </c>
      <c r="C28034" s="2">
        <f t="shared" si="662"/>
        <v>42654</v>
      </c>
    </row>
    <row r="28035" spans="1:3" x14ac:dyDescent="0.25">
      <c r="A28035" s="1">
        <v>42654.041666666664</v>
      </c>
      <c r="B28035">
        <v>66686</v>
      </c>
      <c r="C28035" s="2">
        <f t="shared" ref="C28035:C28098" si="663">DATE(YEAR(A28035),MONTH(A28035),DAY(A28035))</f>
        <v>42654</v>
      </c>
    </row>
    <row r="28036" spans="1:3" x14ac:dyDescent="0.25">
      <c r="A28036" s="1">
        <v>42654.083333333336</v>
      </c>
      <c r="B28036">
        <v>0</v>
      </c>
      <c r="C28036" s="2">
        <f t="shared" si="663"/>
        <v>42654</v>
      </c>
    </row>
    <row r="28037" spans="1:3" x14ac:dyDescent="0.25">
      <c r="A28037" s="1">
        <v>42654.125</v>
      </c>
      <c r="B28037">
        <v>64045</v>
      </c>
      <c r="C28037" s="2">
        <f t="shared" si="663"/>
        <v>42654</v>
      </c>
    </row>
    <row r="28038" spans="1:3" x14ac:dyDescent="0.25">
      <c r="A28038" s="1">
        <v>42654.166666666664</v>
      </c>
      <c r="B28038">
        <v>64388</v>
      </c>
      <c r="C28038" s="2">
        <f t="shared" si="663"/>
        <v>42654</v>
      </c>
    </row>
    <row r="28039" spans="1:3" x14ac:dyDescent="0.25">
      <c r="A28039" s="1">
        <v>42654.208333333336</v>
      </c>
      <c r="B28039">
        <v>67494</v>
      </c>
      <c r="C28039" s="2">
        <f t="shared" si="663"/>
        <v>42654</v>
      </c>
    </row>
    <row r="28040" spans="1:3" x14ac:dyDescent="0.25">
      <c r="A28040" s="1">
        <v>42654.25</v>
      </c>
      <c r="B28040">
        <v>73669</v>
      </c>
      <c r="C28040" s="2">
        <f t="shared" si="663"/>
        <v>42654</v>
      </c>
    </row>
    <row r="28041" spans="1:3" x14ac:dyDescent="0.25">
      <c r="A28041" s="1">
        <v>42654.291666666664</v>
      </c>
      <c r="B28041">
        <v>82738</v>
      </c>
      <c r="C28041" s="2">
        <f t="shared" si="663"/>
        <v>42654</v>
      </c>
    </row>
    <row r="28042" spans="1:3" x14ac:dyDescent="0.25">
      <c r="A28042" s="1">
        <v>42654.333333333336</v>
      </c>
      <c r="B28042">
        <v>84852</v>
      </c>
      <c r="C28042" s="2">
        <f t="shared" si="663"/>
        <v>42654</v>
      </c>
    </row>
    <row r="28043" spans="1:3" x14ac:dyDescent="0.25">
      <c r="A28043" s="1">
        <v>42654.375</v>
      </c>
      <c r="B28043">
        <v>84603</v>
      </c>
      <c r="C28043" s="2">
        <f t="shared" si="663"/>
        <v>42654</v>
      </c>
    </row>
    <row r="28044" spans="1:3" x14ac:dyDescent="0.25">
      <c r="A28044" s="1">
        <v>42654.416666666664</v>
      </c>
      <c r="B28044">
        <v>84634</v>
      </c>
      <c r="C28044" s="2">
        <f t="shared" si="663"/>
        <v>42654</v>
      </c>
    </row>
    <row r="28045" spans="1:3" x14ac:dyDescent="0.25">
      <c r="A28045" s="1">
        <v>42654.458333333336</v>
      </c>
      <c r="B28045">
        <v>84490</v>
      </c>
      <c r="C28045" s="2">
        <f t="shared" si="663"/>
        <v>42654</v>
      </c>
    </row>
    <row r="28046" spans="1:3" x14ac:dyDescent="0.25">
      <c r="A28046" s="1">
        <v>42654.5</v>
      </c>
      <c r="B28046">
        <v>83801</v>
      </c>
      <c r="C28046" s="2">
        <f t="shared" si="663"/>
        <v>42654</v>
      </c>
    </row>
    <row r="28047" spans="1:3" x14ac:dyDescent="0.25">
      <c r="A28047" s="1">
        <v>42654.541666666664</v>
      </c>
      <c r="B28047">
        <v>84300</v>
      </c>
      <c r="C28047" s="2">
        <f t="shared" si="663"/>
        <v>42654</v>
      </c>
    </row>
    <row r="28048" spans="1:3" x14ac:dyDescent="0.25">
      <c r="A28048" s="1">
        <v>42654.583333333336</v>
      </c>
      <c r="B28048">
        <v>84096</v>
      </c>
      <c r="C28048" s="2">
        <f t="shared" si="663"/>
        <v>42654</v>
      </c>
    </row>
    <row r="28049" spans="1:3" x14ac:dyDescent="0.25">
      <c r="A28049" s="1">
        <v>42654.625</v>
      </c>
      <c r="B28049">
        <v>83902</v>
      </c>
      <c r="C28049" s="2">
        <f t="shared" si="663"/>
        <v>42654</v>
      </c>
    </row>
    <row r="28050" spans="1:3" x14ac:dyDescent="0.25">
      <c r="A28050" s="1">
        <v>42654.666666666664</v>
      </c>
      <c r="B28050">
        <v>83973</v>
      </c>
      <c r="C28050" s="2">
        <f t="shared" si="663"/>
        <v>42654</v>
      </c>
    </row>
    <row r="28051" spans="1:3" x14ac:dyDescent="0.25">
      <c r="A28051" s="1">
        <v>42654.708333333336</v>
      </c>
      <c r="B28051">
        <v>84379</v>
      </c>
      <c r="C28051" s="2">
        <f t="shared" si="663"/>
        <v>42654</v>
      </c>
    </row>
    <row r="28052" spans="1:3" x14ac:dyDescent="0.25">
      <c r="A28052" s="1">
        <v>42654.75</v>
      </c>
      <c r="B28052">
        <v>85003</v>
      </c>
      <c r="C28052" s="2">
        <f t="shared" si="663"/>
        <v>42654</v>
      </c>
    </row>
    <row r="28053" spans="1:3" x14ac:dyDescent="0.25">
      <c r="A28053" s="1">
        <v>42654.791666666664</v>
      </c>
      <c r="B28053">
        <v>87202</v>
      </c>
      <c r="C28053" s="2">
        <f t="shared" si="663"/>
        <v>42654</v>
      </c>
    </row>
    <row r="28054" spans="1:3" x14ac:dyDescent="0.25">
      <c r="A28054" s="1">
        <v>42654.833333333336</v>
      </c>
      <c r="B28054">
        <v>88601</v>
      </c>
      <c r="C28054" s="2">
        <f t="shared" si="663"/>
        <v>42654</v>
      </c>
    </row>
    <row r="28055" spans="1:3" x14ac:dyDescent="0.25">
      <c r="A28055" s="1">
        <v>42654.875</v>
      </c>
      <c r="B28055">
        <v>85789</v>
      </c>
      <c r="C28055" s="2">
        <f t="shared" si="663"/>
        <v>42654</v>
      </c>
    </row>
    <row r="28056" spans="1:3" x14ac:dyDescent="0.25">
      <c r="A28056" s="1">
        <v>42654.916666666664</v>
      </c>
      <c r="B28056">
        <v>80815</v>
      </c>
      <c r="C28056" s="2">
        <f t="shared" si="663"/>
        <v>42654</v>
      </c>
    </row>
    <row r="28057" spans="1:3" x14ac:dyDescent="0.25">
      <c r="A28057" s="1">
        <v>42654.958333333336</v>
      </c>
      <c r="B28057">
        <v>74494</v>
      </c>
      <c r="C28057" s="2">
        <f t="shared" si="663"/>
        <v>42654</v>
      </c>
    </row>
    <row r="28058" spans="1:3" x14ac:dyDescent="0.25">
      <c r="A28058" s="1">
        <v>42655</v>
      </c>
      <c r="B28058">
        <v>69717</v>
      </c>
      <c r="C28058" s="2">
        <f t="shared" si="663"/>
        <v>42655</v>
      </c>
    </row>
    <row r="28059" spans="1:3" x14ac:dyDescent="0.25">
      <c r="A28059" s="1">
        <v>42655.041666666664</v>
      </c>
      <c r="B28059">
        <v>66734</v>
      </c>
      <c r="C28059" s="2">
        <f t="shared" si="663"/>
        <v>42655</v>
      </c>
    </row>
    <row r="28060" spans="1:3" x14ac:dyDescent="0.25">
      <c r="A28060" s="1">
        <v>42655.083333333336</v>
      </c>
      <c r="B28060">
        <v>0</v>
      </c>
      <c r="C28060" s="2">
        <f t="shared" si="663"/>
        <v>42655</v>
      </c>
    </row>
    <row r="28061" spans="1:3" x14ac:dyDescent="0.25">
      <c r="A28061" s="1">
        <v>42655.125</v>
      </c>
      <c r="B28061">
        <v>64557</v>
      </c>
      <c r="C28061" s="2">
        <f t="shared" si="663"/>
        <v>42655</v>
      </c>
    </row>
    <row r="28062" spans="1:3" x14ac:dyDescent="0.25">
      <c r="A28062" s="1">
        <v>42655.166666666664</v>
      </c>
      <c r="B28062">
        <v>64496</v>
      </c>
      <c r="C28062" s="2">
        <f t="shared" si="663"/>
        <v>42655</v>
      </c>
    </row>
    <row r="28063" spans="1:3" x14ac:dyDescent="0.25">
      <c r="A28063" s="1">
        <v>42655.208333333336</v>
      </c>
      <c r="B28063">
        <v>67123</v>
      </c>
      <c r="C28063" s="2">
        <f t="shared" si="663"/>
        <v>42655</v>
      </c>
    </row>
    <row r="28064" spans="1:3" x14ac:dyDescent="0.25">
      <c r="A28064" s="1">
        <v>42655.25</v>
      </c>
      <c r="B28064">
        <v>73731</v>
      </c>
      <c r="C28064" s="2">
        <f t="shared" si="663"/>
        <v>42655</v>
      </c>
    </row>
    <row r="28065" spans="1:3" x14ac:dyDescent="0.25">
      <c r="A28065" s="1">
        <v>42655.291666666664</v>
      </c>
      <c r="B28065">
        <v>81741</v>
      </c>
      <c r="C28065" s="2">
        <f t="shared" si="663"/>
        <v>42655</v>
      </c>
    </row>
    <row r="28066" spans="1:3" x14ac:dyDescent="0.25">
      <c r="A28066" s="1">
        <v>42655.333333333336</v>
      </c>
      <c r="B28066">
        <v>83763</v>
      </c>
      <c r="C28066" s="2">
        <f t="shared" si="663"/>
        <v>42655</v>
      </c>
    </row>
    <row r="28067" spans="1:3" x14ac:dyDescent="0.25">
      <c r="A28067" s="1">
        <v>42655.375</v>
      </c>
      <c r="B28067">
        <v>84326</v>
      </c>
      <c r="C28067" s="2">
        <f t="shared" si="663"/>
        <v>42655</v>
      </c>
    </row>
    <row r="28068" spans="1:3" x14ac:dyDescent="0.25">
      <c r="A28068" s="1">
        <v>42655.416666666664</v>
      </c>
      <c r="B28068">
        <v>84677</v>
      </c>
      <c r="C28068" s="2">
        <f t="shared" si="663"/>
        <v>42655</v>
      </c>
    </row>
    <row r="28069" spans="1:3" x14ac:dyDescent="0.25">
      <c r="A28069" s="1">
        <v>42655.458333333336</v>
      </c>
      <c r="B28069">
        <v>84379</v>
      </c>
      <c r="C28069" s="2">
        <f t="shared" si="663"/>
        <v>42655</v>
      </c>
    </row>
    <row r="28070" spans="1:3" x14ac:dyDescent="0.25">
      <c r="A28070" s="1">
        <v>42655.5</v>
      </c>
      <c r="B28070">
        <v>85636</v>
      </c>
      <c r="C28070" s="2">
        <f t="shared" si="663"/>
        <v>42655</v>
      </c>
    </row>
    <row r="28071" spans="1:3" x14ac:dyDescent="0.25">
      <c r="A28071" s="1">
        <v>42655.541666666664</v>
      </c>
      <c r="B28071">
        <v>85755</v>
      </c>
      <c r="C28071" s="2">
        <f t="shared" si="663"/>
        <v>42655</v>
      </c>
    </row>
    <row r="28072" spans="1:3" x14ac:dyDescent="0.25">
      <c r="A28072" s="1">
        <v>42655.583333333336</v>
      </c>
      <c r="B28072">
        <v>85914</v>
      </c>
      <c r="C28072" s="2">
        <f t="shared" si="663"/>
        <v>42655</v>
      </c>
    </row>
    <row r="28073" spans="1:3" x14ac:dyDescent="0.25">
      <c r="A28073" s="1">
        <v>42655.625</v>
      </c>
      <c r="B28073">
        <v>85629</v>
      </c>
      <c r="C28073" s="2">
        <f t="shared" si="663"/>
        <v>42655</v>
      </c>
    </row>
    <row r="28074" spans="1:3" x14ac:dyDescent="0.25">
      <c r="A28074" s="1">
        <v>42655.666666666664</v>
      </c>
      <c r="B28074">
        <v>85955</v>
      </c>
      <c r="C28074" s="2">
        <f t="shared" si="663"/>
        <v>42655</v>
      </c>
    </row>
    <row r="28075" spans="1:3" x14ac:dyDescent="0.25">
      <c r="A28075" s="1">
        <v>42655.708333333336</v>
      </c>
      <c r="B28075">
        <v>86190</v>
      </c>
      <c r="C28075" s="2">
        <f t="shared" si="663"/>
        <v>42655</v>
      </c>
    </row>
    <row r="28076" spans="1:3" x14ac:dyDescent="0.25">
      <c r="A28076" s="1">
        <v>42655.75</v>
      </c>
      <c r="B28076">
        <v>86319</v>
      </c>
      <c r="C28076" s="2">
        <f t="shared" si="663"/>
        <v>42655</v>
      </c>
    </row>
    <row r="28077" spans="1:3" x14ac:dyDescent="0.25">
      <c r="A28077" s="1">
        <v>42655.791666666664</v>
      </c>
      <c r="B28077">
        <v>88963</v>
      </c>
      <c r="C28077" s="2">
        <f t="shared" si="663"/>
        <v>42655</v>
      </c>
    </row>
    <row r="28078" spans="1:3" x14ac:dyDescent="0.25">
      <c r="A28078" s="1">
        <v>42655.833333333336</v>
      </c>
      <c r="B28078">
        <v>88882</v>
      </c>
      <c r="C28078" s="2">
        <f t="shared" si="663"/>
        <v>42655</v>
      </c>
    </row>
    <row r="28079" spans="1:3" x14ac:dyDescent="0.25">
      <c r="A28079" s="1">
        <v>42655.875</v>
      </c>
      <c r="B28079">
        <v>86138</v>
      </c>
      <c r="C28079" s="2">
        <f t="shared" si="663"/>
        <v>42655</v>
      </c>
    </row>
    <row r="28080" spans="1:3" x14ac:dyDescent="0.25">
      <c r="A28080" s="1">
        <v>42655.916666666664</v>
      </c>
      <c r="B28080">
        <v>80740</v>
      </c>
      <c r="C28080" s="2">
        <f t="shared" si="663"/>
        <v>42655</v>
      </c>
    </row>
    <row r="28081" spans="1:3" x14ac:dyDescent="0.25">
      <c r="A28081" s="1">
        <v>42655.958333333336</v>
      </c>
      <c r="B28081">
        <v>74238</v>
      </c>
      <c r="C28081" s="2">
        <f t="shared" si="663"/>
        <v>42655</v>
      </c>
    </row>
    <row r="28082" spans="1:3" x14ac:dyDescent="0.25">
      <c r="A28082" s="1">
        <v>42656</v>
      </c>
      <c r="B28082">
        <v>69481</v>
      </c>
      <c r="C28082" s="2">
        <f t="shared" si="663"/>
        <v>42656</v>
      </c>
    </row>
    <row r="28083" spans="1:3" x14ac:dyDescent="0.25">
      <c r="A28083" s="1">
        <v>42656.041666666664</v>
      </c>
      <c r="B28083">
        <v>65882</v>
      </c>
      <c r="C28083" s="2">
        <f t="shared" si="663"/>
        <v>42656</v>
      </c>
    </row>
    <row r="28084" spans="1:3" x14ac:dyDescent="0.25">
      <c r="A28084" s="1">
        <v>42656.083333333336</v>
      </c>
      <c r="B28084">
        <v>0</v>
      </c>
      <c r="C28084" s="2">
        <f t="shared" si="663"/>
        <v>42656</v>
      </c>
    </row>
    <row r="28085" spans="1:3" x14ac:dyDescent="0.25">
      <c r="A28085" s="1">
        <v>42656.125</v>
      </c>
      <c r="B28085">
        <v>63196</v>
      </c>
      <c r="C28085" s="2">
        <f t="shared" si="663"/>
        <v>42656</v>
      </c>
    </row>
    <row r="28086" spans="1:3" x14ac:dyDescent="0.25">
      <c r="A28086" s="1">
        <v>42656.166666666664</v>
      </c>
      <c r="B28086">
        <v>63282</v>
      </c>
      <c r="C28086" s="2">
        <f t="shared" si="663"/>
        <v>42656</v>
      </c>
    </row>
    <row r="28087" spans="1:3" x14ac:dyDescent="0.25">
      <c r="A28087" s="1">
        <v>42656.208333333336</v>
      </c>
      <c r="B28087">
        <v>65890</v>
      </c>
      <c r="C28087" s="2">
        <f t="shared" si="663"/>
        <v>42656</v>
      </c>
    </row>
    <row r="28088" spans="1:3" x14ac:dyDescent="0.25">
      <c r="A28088" s="1">
        <v>42656.25</v>
      </c>
      <c r="B28088">
        <v>72348</v>
      </c>
      <c r="C28088" s="2">
        <f t="shared" si="663"/>
        <v>42656</v>
      </c>
    </row>
    <row r="28089" spans="1:3" x14ac:dyDescent="0.25">
      <c r="A28089" s="1">
        <v>42656.291666666664</v>
      </c>
      <c r="B28089">
        <v>80495</v>
      </c>
      <c r="C28089" s="2">
        <f t="shared" si="663"/>
        <v>42656</v>
      </c>
    </row>
    <row r="28090" spans="1:3" x14ac:dyDescent="0.25">
      <c r="A28090" s="1">
        <v>42656.333333333336</v>
      </c>
      <c r="B28090">
        <v>83097</v>
      </c>
      <c r="C28090" s="2">
        <f t="shared" si="663"/>
        <v>42656</v>
      </c>
    </row>
    <row r="28091" spans="1:3" x14ac:dyDescent="0.25">
      <c r="A28091" s="1">
        <v>42656.375</v>
      </c>
      <c r="B28091">
        <v>83591</v>
      </c>
      <c r="C28091" s="2">
        <f t="shared" si="663"/>
        <v>42656</v>
      </c>
    </row>
    <row r="28092" spans="1:3" x14ac:dyDescent="0.25">
      <c r="A28092" s="1">
        <v>42656.416666666664</v>
      </c>
      <c r="B28092">
        <v>84124</v>
      </c>
      <c r="C28092" s="2">
        <f t="shared" si="663"/>
        <v>42656</v>
      </c>
    </row>
    <row r="28093" spans="1:3" x14ac:dyDescent="0.25">
      <c r="A28093" s="1">
        <v>42656.458333333336</v>
      </c>
      <c r="B28093">
        <v>84736</v>
      </c>
      <c r="C28093" s="2">
        <f t="shared" si="663"/>
        <v>42656</v>
      </c>
    </row>
    <row r="28094" spans="1:3" x14ac:dyDescent="0.25">
      <c r="A28094" s="1">
        <v>42656.5</v>
      </c>
      <c r="B28094">
        <v>84610</v>
      </c>
      <c r="C28094" s="2">
        <f t="shared" si="663"/>
        <v>42656</v>
      </c>
    </row>
    <row r="28095" spans="1:3" x14ac:dyDescent="0.25">
      <c r="A28095" s="1">
        <v>42656.541666666664</v>
      </c>
      <c r="B28095">
        <v>85366</v>
      </c>
      <c r="C28095" s="2">
        <f t="shared" si="663"/>
        <v>42656</v>
      </c>
    </row>
    <row r="28096" spans="1:3" x14ac:dyDescent="0.25">
      <c r="A28096" s="1">
        <v>42656.583333333336</v>
      </c>
      <c r="B28096">
        <v>85042</v>
      </c>
      <c r="C28096" s="2">
        <f t="shared" si="663"/>
        <v>42656</v>
      </c>
    </row>
    <row r="28097" spans="1:3" x14ac:dyDescent="0.25">
      <c r="A28097" s="1">
        <v>42656.625</v>
      </c>
      <c r="B28097">
        <v>84410</v>
      </c>
      <c r="C28097" s="2">
        <f t="shared" si="663"/>
        <v>42656</v>
      </c>
    </row>
    <row r="28098" spans="1:3" x14ac:dyDescent="0.25">
      <c r="A28098" s="1">
        <v>42656.666666666664</v>
      </c>
      <c r="B28098">
        <v>84200</v>
      </c>
      <c r="C28098" s="2">
        <f t="shared" si="663"/>
        <v>42656</v>
      </c>
    </row>
    <row r="28099" spans="1:3" x14ac:dyDescent="0.25">
      <c r="A28099" s="1">
        <v>42656.708333333336</v>
      </c>
      <c r="B28099">
        <v>84098</v>
      </c>
      <c r="C28099" s="2">
        <f t="shared" ref="C28099:C28162" si="664">DATE(YEAR(A28099),MONTH(A28099),DAY(A28099))</f>
        <v>42656</v>
      </c>
    </row>
    <row r="28100" spans="1:3" x14ac:dyDescent="0.25">
      <c r="A28100" s="1">
        <v>42656.75</v>
      </c>
      <c r="B28100">
        <v>84190</v>
      </c>
      <c r="C28100" s="2">
        <f t="shared" si="664"/>
        <v>42656</v>
      </c>
    </row>
    <row r="28101" spans="1:3" x14ac:dyDescent="0.25">
      <c r="A28101" s="1">
        <v>42656.791666666664</v>
      </c>
      <c r="B28101">
        <v>87048</v>
      </c>
      <c r="C28101" s="2">
        <f t="shared" si="664"/>
        <v>42656</v>
      </c>
    </row>
    <row r="28102" spans="1:3" x14ac:dyDescent="0.25">
      <c r="A28102" s="1">
        <v>42656.833333333336</v>
      </c>
      <c r="B28102">
        <v>88157</v>
      </c>
      <c r="C28102" s="2">
        <f t="shared" si="664"/>
        <v>42656</v>
      </c>
    </row>
    <row r="28103" spans="1:3" x14ac:dyDescent="0.25">
      <c r="A28103" s="1">
        <v>42656.875</v>
      </c>
      <c r="B28103">
        <v>85368</v>
      </c>
      <c r="C28103" s="2">
        <f t="shared" si="664"/>
        <v>42656</v>
      </c>
    </row>
    <row r="28104" spans="1:3" x14ac:dyDescent="0.25">
      <c r="A28104" s="1">
        <v>42656.916666666664</v>
      </c>
      <c r="B28104">
        <v>80535</v>
      </c>
      <c r="C28104" s="2">
        <f t="shared" si="664"/>
        <v>42656</v>
      </c>
    </row>
    <row r="28105" spans="1:3" x14ac:dyDescent="0.25">
      <c r="A28105" s="1">
        <v>42656.958333333336</v>
      </c>
      <c r="B28105">
        <v>74470</v>
      </c>
      <c r="C28105" s="2">
        <f t="shared" si="664"/>
        <v>42656</v>
      </c>
    </row>
    <row r="28106" spans="1:3" x14ac:dyDescent="0.25">
      <c r="A28106" s="1">
        <v>42657</v>
      </c>
      <c r="B28106">
        <v>69531</v>
      </c>
      <c r="C28106" s="2">
        <f t="shared" si="664"/>
        <v>42657</v>
      </c>
    </row>
    <row r="28107" spans="1:3" x14ac:dyDescent="0.25">
      <c r="A28107" s="1">
        <v>42657.041666666664</v>
      </c>
      <c r="B28107">
        <v>66150</v>
      </c>
      <c r="C28107" s="2">
        <f t="shared" si="664"/>
        <v>42657</v>
      </c>
    </row>
    <row r="28108" spans="1:3" x14ac:dyDescent="0.25">
      <c r="A28108" s="1">
        <v>42657.083333333336</v>
      </c>
      <c r="B28108">
        <v>0</v>
      </c>
      <c r="C28108" s="2">
        <f t="shared" si="664"/>
        <v>42657</v>
      </c>
    </row>
    <row r="28109" spans="1:3" x14ac:dyDescent="0.25">
      <c r="A28109" s="1">
        <v>42657.125</v>
      </c>
      <c r="B28109">
        <v>63800</v>
      </c>
      <c r="C28109" s="2">
        <f t="shared" si="664"/>
        <v>42657</v>
      </c>
    </row>
    <row r="28110" spans="1:3" x14ac:dyDescent="0.25">
      <c r="A28110" s="1">
        <v>42657.166666666664</v>
      </c>
      <c r="B28110">
        <v>63907</v>
      </c>
      <c r="C28110" s="2">
        <f t="shared" si="664"/>
        <v>42657</v>
      </c>
    </row>
    <row r="28111" spans="1:3" x14ac:dyDescent="0.25">
      <c r="A28111" s="1">
        <v>42657.208333333336</v>
      </c>
      <c r="B28111">
        <v>66784</v>
      </c>
      <c r="C28111" s="2">
        <f t="shared" si="664"/>
        <v>42657</v>
      </c>
    </row>
    <row r="28112" spans="1:3" x14ac:dyDescent="0.25">
      <c r="A28112" s="1">
        <v>42657.25</v>
      </c>
      <c r="B28112">
        <v>72842</v>
      </c>
      <c r="C28112" s="2">
        <f t="shared" si="664"/>
        <v>42657</v>
      </c>
    </row>
    <row r="28113" spans="1:3" x14ac:dyDescent="0.25">
      <c r="A28113" s="1">
        <v>42657.291666666664</v>
      </c>
      <c r="B28113">
        <v>83476</v>
      </c>
      <c r="C28113" s="2">
        <f t="shared" si="664"/>
        <v>42657</v>
      </c>
    </row>
    <row r="28114" spans="1:3" x14ac:dyDescent="0.25">
      <c r="A28114" s="1">
        <v>42657.333333333336</v>
      </c>
      <c r="B28114">
        <v>0</v>
      </c>
      <c r="C28114" s="2">
        <f t="shared" si="664"/>
        <v>42657</v>
      </c>
    </row>
    <row r="28115" spans="1:3" x14ac:dyDescent="0.25">
      <c r="A28115" s="1">
        <v>42657.375</v>
      </c>
      <c r="B28115">
        <v>83857</v>
      </c>
      <c r="C28115" s="2">
        <f t="shared" si="664"/>
        <v>42657</v>
      </c>
    </row>
    <row r="28116" spans="1:3" x14ac:dyDescent="0.25">
      <c r="A28116" s="1">
        <v>42657.416666666664</v>
      </c>
      <c r="B28116">
        <v>84010</v>
      </c>
      <c r="C28116" s="2">
        <f t="shared" si="664"/>
        <v>42657</v>
      </c>
    </row>
    <row r="28117" spans="1:3" x14ac:dyDescent="0.25">
      <c r="A28117" s="1">
        <v>42657.458333333336</v>
      </c>
      <c r="B28117">
        <v>83359</v>
      </c>
      <c r="C28117" s="2">
        <f t="shared" si="664"/>
        <v>42657</v>
      </c>
    </row>
    <row r="28118" spans="1:3" x14ac:dyDescent="0.25">
      <c r="A28118" s="1">
        <v>42657.5</v>
      </c>
      <c r="B28118">
        <v>82593</v>
      </c>
      <c r="C28118" s="2">
        <f t="shared" si="664"/>
        <v>42657</v>
      </c>
    </row>
    <row r="28119" spans="1:3" x14ac:dyDescent="0.25">
      <c r="A28119" s="1">
        <v>42657.541666666664</v>
      </c>
      <c r="B28119">
        <v>82550</v>
      </c>
      <c r="C28119" s="2">
        <f t="shared" si="664"/>
        <v>42657</v>
      </c>
    </row>
    <row r="28120" spans="1:3" x14ac:dyDescent="0.25">
      <c r="A28120" s="1">
        <v>42657.583333333336</v>
      </c>
      <c r="B28120">
        <v>82048</v>
      </c>
      <c r="C28120" s="2">
        <f t="shared" si="664"/>
        <v>42657</v>
      </c>
    </row>
    <row r="28121" spans="1:3" x14ac:dyDescent="0.25">
      <c r="A28121" s="1">
        <v>42657.625</v>
      </c>
      <c r="B28121">
        <v>81602</v>
      </c>
      <c r="C28121" s="2">
        <f t="shared" si="664"/>
        <v>42657</v>
      </c>
    </row>
    <row r="28122" spans="1:3" x14ac:dyDescent="0.25">
      <c r="A28122" s="1">
        <v>42657.666666666664</v>
      </c>
      <c r="B28122">
        <v>80952</v>
      </c>
      <c r="C28122" s="2">
        <f t="shared" si="664"/>
        <v>42657</v>
      </c>
    </row>
    <row r="28123" spans="1:3" x14ac:dyDescent="0.25">
      <c r="A28123" s="1">
        <v>42657.708333333336</v>
      </c>
      <c r="B28123">
        <v>80944</v>
      </c>
      <c r="C28123" s="2">
        <f t="shared" si="664"/>
        <v>42657</v>
      </c>
    </row>
    <row r="28124" spans="1:3" x14ac:dyDescent="0.25">
      <c r="A28124" s="1">
        <v>42657.75</v>
      </c>
      <c r="B28124">
        <v>80816</v>
      </c>
      <c r="C28124" s="2">
        <f t="shared" si="664"/>
        <v>42657</v>
      </c>
    </row>
    <row r="28125" spans="1:3" x14ac:dyDescent="0.25">
      <c r="A28125" s="1">
        <v>42657.791666666664</v>
      </c>
      <c r="B28125">
        <v>83456</v>
      </c>
      <c r="C28125" s="2">
        <f t="shared" si="664"/>
        <v>42657</v>
      </c>
    </row>
    <row r="28126" spans="1:3" x14ac:dyDescent="0.25">
      <c r="A28126" s="1">
        <v>42657.833333333336</v>
      </c>
      <c r="B28126">
        <v>0</v>
      </c>
      <c r="C28126" s="2">
        <f t="shared" si="664"/>
        <v>42657</v>
      </c>
    </row>
    <row r="28127" spans="1:3" x14ac:dyDescent="0.25">
      <c r="A28127" s="1">
        <v>42657.875</v>
      </c>
      <c r="B28127">
        <v>81063</v>
      </c>
      <c r="C28127" s="2">
        <f t="shared" si="664"/>
        <v>42657</v>
      </c>
    </row>
    <row r="28128" spans="1:3" x14ac:dyDescent="0.25">
      <c r="A28128" s="1">
        <v>42657.916666666664</v>
      </c>
      <c r="B28128">
        <v>77731</v>
      </c>
      <c r="C28128" s="2">
        <f t="shared" si="664"/>
        <v>42657</v>
      </c>
    </row>
    <row r="28129" spans="1:3" x14ac:dyDescent="0.25">
      <c r="A28129" s="1">
        <v>42657.958333333336</v>
      </c>
      <c r="B28129">
        <v>72877</v>
      </c>
      <c r="C28129" s="2">
        <f t="shared" si="664"/>
        <v>42657</v>
      </c>
    </row>
    <row r="28130" spans="1:3" x14ac:dyDescent="0.25">
      <c r="A28130" s="1">
        <v>42658</v>
      </c>
      <c r="B28130">
        <v>68492</v>
      </c>
      <c r="C28130" s="2">
        <f t="shared" si="664"/>
        <v>42658</v>
      </c>
    </row>
    <row r="28131" spans="1:3" x14ac:dyDescent="0.25">
      <c r="A28131" s="1">
        <v>42658.041666666664</v>
      </c>
      <c r="B28131">
        <v>64884</v>
      </c>
      <c r="C28131" s="2">
        <f t="shared" si="664"/>
        <v>42658</v>
      </c>
    </row>
    <row r="28132" spans="1:3" x14ac:dyDescent="0.25">
      <c r="A28132" s="1">
        <v>42658.083333333336</v>
      </c>
      <c r="B28132">
        <v>0</v>
      </c>
      <c r="C28132" s="2">
        <f t="shared" si="664"/>
        <v>42658</v>
      </c>
    </row>
    <row r="28133" spans="1:3" x14ac:dyDescent="0.25">
      <c r="A28133" s="1">
        <v>42658.125</v>
      </c>
      <c r="B28133">
        <v>61965</v>
      </c>
      <c r="C28133" s="2">
        <f t="shared" si="664"/>
        <v>42658</v>
      </c>
    </row>
    <row r="28134" spans="1:3" x14ac:dyDescent="0.25">
      <c r="A28134" s="1">
        <v>42658.166666666664</v>
      </c>
      <c r="B28134">
        <v>61853</v>
      </c>
      <c r="C28134" s="2">
        <f t="shared" si="664"/>
        <v>42658</v>
      </c>
    </row>
    <row r="28135" spans="1:3" x14ac:dyDescent="0.25">
      <c r="A28135" s="1">
        <v>42658.208333333336</v>
      </c>
      <c r="B28135">
        <v>62899</v>
      </c>
      <c r="C28135" s="2">
        <f t="shared" si="664"/>
        <v>42658</v>
      </c>
    </row>
    <row r="28136" spans="1:3" x14ac:dyDescent="0.25">
      <c r="A28136" s="1">
        <v>42658.25</v>
      </c>
      <c r="B28136">
        <v>65241</v>
      </c>
      <c r="C28136" s="2">
        <f t="shared" si="664"/>
        <v>42658</v>
      </c>
    </row>
    <row r="28137" spans="1:3" x14ac:dyDescent="0.25">
      <c r="A28137" s="1">
        <v>42658.291666666664</v>
      </c>
      <c r="B28137">
        <v>68940</v>
      </c>
      <c r="C28137" s="2">
        <f t="shared" si="664"/>
        <v>42658</v>
      </c>
    </row>
    <row r="28138" spans="1:3" x14ac:dyDescent="0.25">
      <c r="A28138" s="1">
        <v>42658.333333333336</v>
      </c>
      <c r="B28138">
        <v>72125</v>
      </c>
      <c r="C28138" s="2">
        <f t="shared" si="664"/>
        <v>42658</v>
      </c>
    </row>
    <row r="28139" spans="1:3" x14ac:dyDescent="0.25">
      <c r="A28139" s="1">
        <v>42658.375</v>
      </c>
      <c r="B28139">
        <v>74169</v>
      </c>
      <c r="C28139" s="2">
        <f t="shared" si="664"/>
        <v>42658</v>
      </c>
    </row>
    <row r="28140" spans="1:3" x14ac:dyDescent="0.25">
      <c r="A28140" s="1">
        <v>42658.416666666664</v>
      </c>
      <c r="B28140">
        <v>75336</v>
      </c>
      <c r="C28140" s="2">
        <f t="shared" si="664"/>
        <v>42658</v>
      </c>
    </row>
    <row r="28141" spans="1:3" x14ac:dyDescent="0.25">
      <c r="A28141" s="1">
        <v>42658.458333333336</v>
      </c>
      <c r="B28141">
        <v>75056</v>
      </c>
      <c r="C28141" s="2">
        <f t="shared" si="664"/>
        <v>42658</v>
      </c>
    </row>
    <row r="28142" spans="1:3" x14ac:dyDescent="0.25">
      <c r="A28142" s="1">
        <v>42658.5</v>
      </c>
      <c r="B28142">
        <v>74785</v>
      </c>
      <c r="C28142" s="2">
        <f t="shared" si="664"/>
        <v>42658</v>
      </c>
    </row>
    <row r="28143" spans="1:3" x14ac:dyDescent="0.25">
      <c r="A28143" s="1">
        <v>42658.541666666664</v>
      </c>
      <c r="B28143">
        <v>74181</v>
      </c>
      <c r="C28143" s="2">
        <f t="shared" si="664"/>
        <v>42658</v>
      </c>
    </row>
    <row r="28144" spans="1:3" x14ac:dyDescent="0.25">
      <c r="A28144" s="1">
        <v>42658.583333333336</v>
      </c>
      <c r="B28144">
        <v>73692</v>
      </c>
      <c r="C28144" s="2">
        <f t="shared" si="664"/>
        <v>42658</v>
      </c>
    </row>
    <row r="28145" spans="1:3" x14ac:dyDescent="0.25">
      <c r="A28145" s="1">
        <v>42658.625</v>
      </c>
      <c r="B28145">
        <v>73571</v>
      </c>
      <c r="C28145" s="2">
        <f t="shared" si="664"/>
        <v>42658</v>
      </c>
    </row>
    <row r="28146" spans="1:3" x14ac:dyDescent="0.25">
      <c r="A28146" s="1">
        <v>42658.666666666664</v>
      </c>
      <c r="B28146">
        <v>74009</v>
      </c>
      <c r="C28146" s="2">
        <f t="shared" si="664"/>
        <v>42658</v>
      </c>
    </row>
    <row r="28147" spans="1:3" x14ac:dyDescent="0.25">
      <c r="A28147" s="1">
        <v>42658.708333333336</v>
      </c>
      <c r="B28147">
        <v>74888</v>
      </c>
      <c r="C28147" s="2">
        <f t="shared" si="664"/>
        <v>42658</v>
      </c>
    </row>
    <row r="28148" spans="1:3" x14ac:dyDescent="0.25">
      <c r="A28148" s="1">
        <v>42658.75</v>
      </c>
      <c r="B28148">
        <v>75477</v>
      </c>
      <c r="C28148" s="2">
        <f t="shared" si="664"/>
        <v>42658</v>
      </c>
    </row>
    <row r="28149" spans="1:3" x14ac:dyDescent="0.25">
      <c r="A28149" s="1">
        <v>42658.791666666664</v>
      </c>
      <c r="B28149">
        <v>78531</v>
      </c>
      <c r="C28149" s="2">
        <f t="shared" si="664"/>
        <v>42658</v>
      </c>
    </row>
    <row r="28150" spans="1:3" x14ac:dyDescent="0.25">
      <c r="A28150" s="1">
        <v>42658.833333333336</v>
      </c>
      <c r="B28150">
        <v>78918</v>
      </c>
      <c r="C28150" s="2">
        <f t="shared" si="664"/>
        <v>42658</v>
      </c>
    </row>
    <row r="28151" spans="1:3" x14ac:dyDescent="0.25">
      <c r="A28151" s="1">
        <v>42658.875</v>
      </c>
      <c r="B28151">
        <v>77255</v>
      </c>
      <c r="C28151" s="2">
        <f t="shared" si="664"/>
        <v>42658</v>
      </c>
    </row>
    <row r="28152" spans="1:3" x14ac:dyDescent="0.25">
      <c r="A28152" s="1">
        <v>42658.916666666664</v>
      </c>
      <c r="B28152">
        <v>74067</v>
      </c>
      <c r="C28152" s="2">
        <f t="shared" si="664"/>
        <v>42658</v>
      </c>
    </row>
    <row r="28153" spans="1:3" x14ac:dyDescent="0.25">
      <c r="A28153" s="1">
        <v>42658.958333333336</v>
      </c>
      <c r="B28153">
        <v>70140</v>
      </c>
      <c r="C28153" s="2">
        <f t="shared" si="664"/>
        <v>42658</v>
      </c>
    </row>
    <row r="28154" spans="1:3" x14ac:dyDescent="0.25">
      <c r="A28154" s="1">
        <v>42659</v>
      </c>
      <c r="B28154">
        <v>66070</v>
      </c>
      <c r="C28154" s="2">
        <f t="shared" si="664"/>
        <v>42659</v>
      </c>
    </row>
    <row r="28155" spans="1:3" x14ac:dyDescent="0.25">
      <c r="A28155" s="1">
        <v>42659.041666666664</v>
      </c>
      <c r="B28155">
        <v>62937</v>
      </c>
      <c r="C28155" s="2">
        <f t="shared" si="664"/>
        <v>42659</v>
      </c>
    </row>
    <row r="28156" spans="1:3" x14ac:dyDescent="0.25">
      <c r="A28156" s="1">
        <v>42659.083333333336</v>
      </c>
      <c r="B28156">
        <v>0</v>
      </c>
      <c r="C28156" s="2">
        <f t="shared" si="664"/>
        <v>42659</v>
      </c>
    </row>
    <row r="28157" spans="1:3" x14ac:dyDescent="0.25">
      <c r="A28157" s="1">
        <v>42659.125</v>
      </c>
      <c r="B28157">
        <v>59921</v>
      </c>
      <c r="C28157" s="2">
        <f t="shared" si="664"/>
        <v>42659</v>
      </c>
    </row>
    <row r="28158" spans="1:3" x14ac:dyDescent="0.25">
      <c r="A28158" s="1">
        <v>42659.166666666664</v>
      </c>
      <c r="B28158">
        <v>59466</v>
      </c>
      <c r="C28158" s="2">
        <f t="shared" si="664"/>
        <v>42659</v>
      </c>
    </row>
    <row r="28159" spans="1:3" x14ac:dyDescent="0.25">
      <c r="A28159" s="1">
        <v>42659.208333333336</v>
      </c>
      <c r="B28159">
        <v>59682</v>
      </c>
      <c r="C28159" s="2">
        <f t="shared" si="664"/>
        <v>42659</v>
      </c>
    </row>
    <row r="28160" spans="1:3" x14ac:dyDescent="0.25">
      <c r="A28160" s="1">
        <v>42659.25</v>
      </c>
      <c r="B28160">
        <v>61069</v>
      </c>
      <c r="C28160" s="2">
        <f t="shared" si="664"/>
        <v>42659</v>
      </c>
    </row>
    <row r="28161" spans="1:3" x14ac:dyDescent="0.25">
      <c r="A28161" s="1">
        <v>42659.291666666664</v>
      </c>
      <c r="B28161">
        <v>63619</v>
      </c>
      <c r="C28161" s="2">
        <f t="shared" si="664"/>
        <v>42659</v>
      </c>
    </row>
    <row r="28162" spans="1:3" x14ac:dyDescent="0.25">
      <c r="A28162" s="1">
        <v>42659.333333333336</v>
      </c>
      <c r="B28162">
        <v>65951</v>
      </c>
      <c r="C28162" s="2">
        <f t="shared" si="664"/>
        <v>42659</v>
      </c>
    </row>
    <row r="28163" spans="1:3" x14ac:dyDescent="0.25">
      <c r="A28163" s="1">
        <v>42659.375</v>
      </c>
      <c r="B28163">
        <v>68921</v>
      </c>
      <c r="C28163" s="2">
        <f t="shared" ref="C28163:C28226" si="665">DATE(YEAR(A28163),MONTH(A28163),DAY(A28163))</f>
        <v>42659</v>
      </c>
    </row>
    <row r="28164" spans="1:3" x14ac:dyDescent="0.25">
      <c r="A28164" s="1">
        <v>42659.416666666664</v>
      </c>
      <c r="B28164">
        <v>70825</v>
      </c>
      <c r="C28164" s="2">
        <f t="shared" si="665"/>
        <v>42659</v>
      </c>
    </row>
    <row r="28165" spans="1:3" x14ac:dyDescent="0.25">
      <c r="A28165" s="1">
        <v>42659.458333333336</v>
      </c>
      <c r="B28165">
        <v>72094</v>
      </c>
      <c r="C28165" s="2">
        <f t="shared" si="665"/>
        <v>42659</v>
      </c>
    </row>
    <row r="28166" spans="1:3" x14ac:dyDescent="0.25">
      <c r="A28166" s="1">
        <v>42659.5</v>
      </c>
      <c r="B28166">
        <v>73335</v>
      </c>
      <c r="C28166" s="2">
        <f t="shared" si="665"/>
        <v>42659</v>
      </c>
    </row>
    <row r="28167" spans="1:3" x14ac:dyDescent="0.25">
      <c r="A28167" s="1">
        <v>42659.541666666664</v>
      </c>
      <c r="B28167">
        <v>74736</v>
      </c>
      <c r="C28167" s="2">
        <f t="shared" si="665"/>
        <v>42659</v>
      </c>
    </row>
    <row r="28168" spans="1:3" x14ac:dyDescent="0.25">
      <c r="A28168" s="1">
        <v>42659.583333333336</v>
      </c>
      <c r="B28168">
        <v>74846</v>
      </c>
      <c r="C28168" s="2">
        <f t="shared" si="665"/>
        <v>42659</v>
      </c>
    </row>
    <row r="28169" spans="1:3" x14ac:dyDescent="0.25">
      <c r="A28169" s="1">
        <v>42659.625</v>
      </c>
      <c r="B28169">
        <v>75954</v>
      </c>
      <c r="C28169" s="2">
        <f t="shared" si="665"/>
        <v>42659</v>
      </c>
    </row>
    <row r="28170" spans="1:3" x14ac:dyDescent="0.25">
      <c r="A28170" s="1">
        <v>42659.666666666664</v>
      </c>
      <c r="B28170">
        <v>76568</v>
      </c>
      <c r="C28170" s="2">
        <f t="shared" si="665"/>
        <v>42659</v>
      </c>
    </row>
    <row r="28171" spans="1:3" x14ac:dyDescent="0.25">
      <c r="A28171" s="1">
        <v>42659.708333333336</v>
      </c>
      <c r="B28171">
        <v>78372</v>
      </c>
      <c r="C28171" s="2">
        <f t="shared" si="665"/>
        <v>42659</v>
      </c>
    </row>
    <row r="28172" spans="1:3" x14ac:dyDescent="0.25">
      <c r="A28172" s="1">
        <v>42659.75</v>
      </c>
      <c r="B28172">
        <v>79798</v>
      </c>
      <c r="C28172" s="2">
        <f t="shared" si="665"/>
        <v>42659</v>
      </c>
    </row>
    <row r="28173" spans="1:3" x14ac:dyDescent="0.25">
      <c r="A28173" s="1">
        <v>42659.791666666664</v>
      </c>
      <c r="B28173">
        <v>84069</v>
      </c>
      <c r="C28173" s="2">
        <f t="shared" si="665"/>
        <v>42659</v>
      </c>
    </row>
    <row r="28174" spans="1:3" x14ac:dyDescent="0.25">
      <c r="A28174" s="1">
        <v>42659.833333333336</v>
      </c>
      <c r="B28174">
        <v>84442</v>
      </c>
      <c r="C28174" s="2">
        <f t="shared" si="665"/>
        <v>42659</v>
      </c>
    </row>
    <row r="28175" spans="1:3" x14ac:dyDescent="0.25">
      <c r="A28175" s="1">
        <v>42659.875</v>
      </c>
      <c r="B28175">
        <v>81456</v>
      </c>
      <c r="C28175" s="2">
        <f t="shared" si="665"/>
        <v>42659</v>
      </c>
    </row>
    <row r="28176" spans="1:3" x14ac:dyDescent="0.25">
      <c r="A28176" s="1">
        <v>42659.916666666664</v>
      </c>
      <c r="B28176">
        <v>77244</v>
      </c>
      <c r="C28176" s="2">
        <f t="shared" si="665"/>
        <v>42659</v>
      </c>
    </row>
    <row r="28177" spans="1:3" x14ac:dyDescent="0.25">
      <c r="A28177" s="1">
        <v>42659.958333333336</v>
      </c>
      <c r="B28177">
        <v>72084</v>
      </c>
      <c r="C28177" s="2">
        <f t="shared" si="665"/>
        <v>42659</v>
      </c>
    </row>
    <row r="28178" spans="1:3" x14ac:dyDescent="0.25">
      <c r="A28178" s="1">
        <v>42660</v>
      </c>
      <c r="B28178">
        <v>67669</v>
      </c>
      <c r="C28178" s="2">
        <f t="shared" si="665"/>
        <v>42660</v>
      </c>
    </row>
    <row r="28179" spans="1:3" x14ac:dyDescent="0.25">
      <c r="A28179" s="1">
        <v>42660.041666666664</v>
      </c>
      <c r="B28179">
        <v>64940</v>
      </c>
      <c r="C28179" s="2">
        <f t="shared" si="665"/>
        <v>42660</v>
      </c>
    </row>
    <row r="28180" spans="1:3" x14ac:dyDescent="0.25">
      <c r="A28180" s="1">
        <v>42660.083333333336</v>
      </c>
      <c r="B28180">
        <v>0</v>
      </c>
      <c r="C28180" s="2">
        <f t="shared" si="665"/>
        <v>42660</v>
      </c>
    </row>
    <row r="28181" spans="1:3" x14ac:dyDescent="0.25">
      <c r="A28181" s="1">
        <v>42660.125</v>
      </c>
      <c r="B28181">
        <v>62099</v>
      </c>
      <c r="C28181" s="2">
        <f t="shared" si="665"/>
        <v>42660</v>
      </c>
    </row>
    <row r="28182" spans="1:3" x14ac:dyDescent="0.25">
      <c r="A28182" s="1">
        <v>42660.166666666664</v>
      </c>
      <c r="B28182">
        <v>62719</v>
      </c>
      <c r="C28182" s="2">
        <f t="shared" si="665"/>
        <v>42660</v>
      </c>
    </row>
    <row r="28183" spans="1:3" x14ac:dyDescent="0.25">
      <c r="A28183" s="1">
        <v>42660.208333333336</v>
      </c>
      <c r="B28183">
        <v>64928</v>
      </c>
      <c r="C28183" s="2">
        <f t="shared" si="665"/>
        <v>42660</v>
      </c>
    </row>
    <row r="28184" spans="1:3" x14ac:dyDescent="0.25">
      <c r="A28184" s="1">
        <v>42660.25</v>
      </c>
      <c r="B28184">
        <v>71830</v>
      </c>
      <c r="C28184" s="2">
        <f t="shared" si="665"/>
        <v>42660</v>
      </c>
    </row>
    <row r="28185" spans="1:3" x14ac:dyDescent="0.25">
      <c r="A28185" s="1">
        <v>42660.291666666664</v>
      </c>
      <c r="B28185">
        <v>80557</v>
      </c>
      <c r="C28185" s="2">
        <f t="shared" si="665"/>
        <v>42660</v>
      </c>
    </row>
    <row r="28186" spans="1:3" x14ac:dyDescent="0.25">
      <c r="A28186" s="1">
        <v>42660.333333333336</v>
      </c>
      <c r="B28186">
        <v>83265</v>
      </c>
      <c r="C28186" s="2">
        <f t="shared" si="665"/>
        <v>42660</v>
      </c>
    </row>
    <row r="28187" spans="1:3" x14ac:dyDescent="0.25">
      <c r="A28187" s="1">
        <v>42660.375</v>
      </c>
      <c r="B28187">
        <v>84812</v>
      </c>
      <c r="C28187" s="2">
        <f t="shared" si="665"/>
        <v>42660</v>
      </c>
    </row>
    <row r="28188" spans="1:3" x14ac:dyDescent="0.25">
      <c r="A28188" s="1">
        <v>42660.416666666664</v>
      </c>
      <c r="B28188">
        <v>87239</v>
      </c>
      <c r="C28188" s="2">
        <f t="shared" si="665"/>
        <v>42660</v>
      </c>
    </row>
    <row r="28189" spans="1:3" x14ac:dyDescent="0.25">
      <c r="A28189" s="1">
        <v>42660.458333333336</v>
      </c>
      <c r="B28189">
        <v>90087</v>
      </c>
      <c r="C28189" s="2">
        <f t="shared" si="665"/>
        <v>42660</v>
      </c>
    </row>
    <row r="28190" spans="1:3" x14ac:dyDescent="0.25">
      <c r="A28190" s="1">
        <v>42660.5</v>
      </c>
      <c r="B28190">
        <v>91435</v>
      </c>
      <c r="C28190" s="2">
        <f t="shared" si="665"/>
        <v>42660</v>
      </c>
    </row>
    <row r="28191" spans="1:3" x14ac:dyDescent="0.25">
      <c r="A28191" s="1">
        <v>42660.541666666664</v>
      </c>
      <c r="B28191">
        <v>93937</v>
      </c>
      <c r="C28191" s="2">
        <f t="shared" si="665"/>
        <v>42660</v>
      </c>
    </row>
    <row r="28192" spans="1:3" x14ac:dyDescent="0.25">
      <c r="A28192" s="1">
        <v>42660.583333333336</v>
      </c>
      <c r="B28192">
        <v>95531</v>
      </c>
      <c r="C28192" s="2">
        <f t="shared" si="665"/>
        <v>42660</v>
      </c>
    </row>
    <row r="28193" spans="1:3" x14ac:dyDescent="0.25">
      <c r="A28193" s="1">
        <v>42660.625</v>
      </c>
      <c r="B28193">
        <v>97081</v>
      </c>
      <c r="C28193" s="2">
        <f t="shared" si="665"/>
        <v>42660</v>
      </c>
    </row>
    <row r="28194" spans="1:3" x14ac:dyDescent="0.25">
      <c r="A28194" s="1">
        <v>42660.666666666664</v>
      </c>
      <c r="B28194">
        <v>98113</v>
      </c>
      <c r="C28194" s="2">
        <f t="shared" si="665"/>
        <v>42660</v>
      </c>
    </row>
    <row r="28195" spans="1:3" x14ac:dyDescent="0.25">
      <c r="A28195" s="1">
        <v>42660.708333333336</v>
      </c>
      <c r="B28195">
        <v>98613</v>
      </c>
      <c r="C28195" s="2">
        <f t="shared" si="665"/>
        <v>42660</v>
      </c>
    </row>
    <row r="28196" spans="1:3" x14ac:dyDescent="0.25">
      <c r="A28196" s="1">
        <v>42660.75</v>
      </c>
      <c r="B28196">
        <v>98359</v>
      </c>
      <c r="C28196" s="2">
        <f t="shared" si="665"/>
        <v>42660</v>
      </c>
    </row>
    <row r="28197" spans="1:3" x14ac:dyDescent="0.25">
      <c r="A28197" s="1">
        <v>42660.791666666664</v>
      </c>
      <c r="B28197">
        <v>99875</v>
      </c>
      <c r="C28197" s="2">
        <f t="shared" si="665"/>
        <v>42660</v>
      </c>
    </row>
    <row r="28198" spans="1:3" x14ac:dyDescent="0.25">
      <c r="A28198" s="1">
        <v>42660.833333333336</v>
      </c>
      <c r="B28198">
        <v>99439</v>
      </c>
      <c r="C28198" s="2">
        <f t="shared" si="665"/>
        <v>42660</v>
      </c>
    </row>
    <row r="28199" spans="1:3" x14ac:dyDescent="0.25">
      <c r="A28199" s="1">
        <v>42660.875</v>
      </c>
      <c r="B28199">
        <v>89382</v>
      </c>
      <c r="C28199" s="2">
        <f t="shared" si="665"/>
        <v>42660</v>
      </c>
    </row>
    <row r="28200" spans="1:3" x14ac:dyDescent="0.25">
      <c r="A28200" s="1">
        <v>42660.916666666664</v>
      </c>
      <c r="B28200">
        <v>0</v>
      </c>
      <c r="C28200" s="2">
        <f t="shared" si="665"/>
        <v>42660</v>
      </c>
    </row>
    <row r="28201" spans="1:3" x14ac:dyDescent="0.25">
      <c r="A28201" s="1">
        <v>42660.958333333336</v>
      </c>
      <c r="B28201">
        <v>81622</v>
      </c>
      <c r="C28201" s="2">
        <f t="shared" si="665"/>
        <v>42660</v>
      </c>
    </row>
    <row r="28202" spans="1:3" x14ac:dyDescent="0.25">
      <c r="A28202" s="1">
        <v>42661</v>
      </c>
      <c r="B28202">
        <v>75419</v>
      </c>
      <c r="C28202" s="2">
        <f t="shared" si="665"/>
        <v>42661</v>
      </c>
    </row>
    <row r="28203" spans="1:3" x14ac:dyDescent="0.25">
      <c r="A28203" s="1">
        <v>42661.041666666664</v>
      </c>
      <c r="B28203">
        <v>71059</v>
      </c>
      <c r="C28203" s="2">
        <f t="shared" si="665"/>
        <v>42661</v>
      </c>
    </row>
    <row r="28204" spans="1:3" x14ac:dyDescent="0.25">
      <c r="A28204" s="1">
        <v>42661.083333333336</v>
      </c>
      <c r="B28204">
        <v>0</v>
      </c>
      <c r="C28204" s="2">
        <f t="shared" si="665"/>
        <v>42661</v>
      </c>
    </row>
    <row r="28205" spans="1:3" x14ac:dyDescent="0.25">
      <c r="A28205" s="1">
        <v>42661.125</v>
      </c>
      <c r="B28205">
        <v>66361</v>
      </c>
      <c r="C28205" s="2">
        <f t="shared" si="665"/>
        <v>42661</v>
      </c>
    </row>
    <row r="28206" spans="1:3" x14ac:dyDescent="0.25">
      <c r="A28206" s="1">
        <v>42661.166666666664</v>
      </c>
      <c r="B28206">
        <v>66164</v>
      </c>
      <c r="C28206" s="2">
        <f t="shared" si="665"/>
        <v>42661</v>
      </c>
    </row>
    <row r="28207" spans="1:3" x14ac:dyDescent="0.25">
      <c r="A28207" s="1">
        <v>42661.208333333336</v>
      </c>
      <c r="B28207">
        <v>68612</v>
      </c>
      <c r="C28207" s="2">
        <f t="shared" si="665"/>
        <v>42661</v>
      </c>
    </row>
    <row r="28208" spans="1:3" x14ac:dyDescent="0.25">
      <c r="A28208" s="1">
        <v>42661.25</v>
      </c>
      <c r="B28208">
        <v>74227</v>
      </c>
      <c r="C28208" s="2">
        <f t="shared" si="665"/>
        <v>42661</v>
      </c>
    </row>
    <row r="28209" spans="1:3" x14ac:dyDescent="0.25">
      <c r="A28209" s="1">
        <v>42661.291666666664</v>
      </c>
      <c r="B28209">
        <v>83210</v>
      </c>
      <c r="C28209" s="2">
        <f t="shared" si="665"/>
        <v>42661</v>
      </c>
    </row>
    <row r="28210" spans="1:3" x14ac:dyDescent="0.25">
      <c r="A28210" s="1">
        <v>42661.333333333336</v>
      </c>
      <c r="B28210">
        <v>85532</v>
      </c>
      <c r="C28210" s="2">
        <f t="shared" si="665"/>
        <v>42661</v>
      </c>
    </row>
    <row r="28211" spans="1:3" x14ac:dyDescent="0.25">
      <c r="A28211" s="1">
        <v>42661.375</v>
      </c>
      <c r="B28211">
        <v>86966</v>
      </c>
      <c r="C28211" s="2">
        <f t="shared" si="665"/>
        <v>42661</v>
      </c>
    </row>
    <row r="28212" spans="1:3" x14ac:dyDescent="0.25">
      <c r="A28212" s="1">
        <v>42661.416666666664</v>
      </c>
      <c r="B28212">
        <v>89671</v>
      </c>
      <c r="C28212" s="2">
        <f t="shared" si="665"/>
        <v>42661</v>
      </c>
    </row>
    <row r="28213" spans="1:3" x14ac:dyDescent="0.25">
      <c r="A28213" s="1">
        <v>42661.458333333336</v>
      </c>
      <c r="B28213">
        <v>92379</v>
      </c>
      <c r="C28213" s="2">
        <f t="shared" si="665"/>
        <v>42661</v>
      </c>
    </row>
    <row r="28214" spans="1:3" x14ac:dyDescent="0.25">
      <c r="A28214" s="1">
        <v>42661.5</v>
      </c>
      <c r="B28214">
        <v>94842</v>
      </c>
      <c r="C28214" s="2">
        <f t="shared" si="665"/>
        <v>42661</v>
      </c>
    </row>
    <row r="28215" spans="1:3" x14ac:dyDescent="0.25">
      <c r="A28215" s="1">
        <v>42661.541666666664</v>
      </c>
      <c r="B28215">
        <v>97559</v>
      </c>
      <c r="C28215" s="2">
        <f t="shared" si="665"/>
        <v>42661</v>
      </c>
    </row>
    <row r="28216" spans="1:3" x14ac:dyDescent="0.25">
      <c r="A28216" s="1">
        <v>42661.583333333336</v>
      </c>
      <c r="B28216">
        <v>99183</v>
      </c>
      <c r="C28216" s="2">
        <f t="shared" si="665"/>
        <v>42661</v>
      </c>
    </row>
    <row r="28217" spans="1:3" x14ac:dyDescent="0.25">
      <c r="A28217" s="1">
        <v>42661.625</v>
      </c>
      <c r="B28217">
        <v>100308</v>
      </c>
      <c r="C28217" s="2">
        <f t="shared" si="665"/>
        <v>42661</v>
      </c>
    </row>
    <row r="28218" spans="1:3" x14ac:dyDescent="0.25">
      <c r="A28218" s="1">
        <v>42661.666666666664</v>
      </c>
      <c r="B28218">
        <v>101188</v>
      </c>
      <c r="C28218" s="2">
        <f t="shared" si="665"/>
        <v>42661</v>
      </c>
    </row>
    <row r="28219" spans="1:3" x14ac:dyDescent="0.25">
      <c r="A28219" s="1">
        <v>42661.708333333336</v>
      </c>
      <c r="B28219">
        <v>100763</v>
      </c>
      <c r="C28219" s="2">
        <f t="shared" si="665"/>
        <v>42661</v>
      </c>
    </row>
    <row r="28220" spans="1:3" x14ac:dyDescent="0.25">
      <c r="A28220" s="1">
        <v>42661.75</v>
      </c>
      <c r="B28220">
        <v>99942</v>
      </c>
      <c r="C28220" s="2">
        <f t="shared" si="665"/>
        <v>42661</v>
      </c>
    </row>
    <row r="28221" spans="1:3" x14ac:dyDescent="0.25">
      <c r="A28221" s="1">
        <v>42661.791666666664</v>
      </c>
      <c r="B28221">
        <v>101549</v>
      </c>
      <c r="C28221" s="2">
        <f t="shared" si="665"/>
        <v>42661</v>
      </c>
    </row>
    <row r="28222" spans="1:3" x14ac:dyDescent="0.25">
      <c r="A28222" s="1">
        <v>42661.833333333336</v>
      </c>
      <c r="B28222">
        <v>100532</v>
      </c>
      <c r="C28222" s="2">
        <f t="shared" si="665"/>
        <v>42661</v>
      </c>
    </row>
    <row r="28223" spans="1:3" x14ac:dyDescent="0.25">
      <c r="A28223" s="1">
        <v>42661.875</v>
      </c>
      <c r="B28223">
        <v>96335</v>
      </c>
      <c r="C28223" s="2">
        <f t="shared" si="665"/>
        <v>42661</v>
      </c>
    </row>
    <row r="28224" spans="1:3" x14ac:dyDescent="0.25">
      <c r="A28224" s="1">
        <v>42661.916666666664</v>
      </c>
      <c r="B28224">
        <v>89877</v>
      </c>
      <c r="C28224" s="2">
        <f t="shared" si="665"/>
        <v>42661</v>
      </c>
    </row>
    <row r="28225" spans="1:3" x14ac:dyDescent="0.25">
      <c r="A28225" s="1">
        <v>42661.958333333336</v>
      </c>
      <c r="B28225">
        <v>82750</v>
      </c>
      <c r="C28225" s="2">
        <f t="shared" si="665"/>
        <v>42661</v>
      </c>
    </row>
    <row r="28226" spans="1:3" x14ac:dyDescent="0.25">
      <c r="A28226" s="1">
        <v>42662</v>
      </c>
      <c r="B28226">
        <v>76429</v>
      </c>
      <c r="C28226" s="2">
        <f t="shared" si="665"/>
        <v>42662</v>
      </c>
    </row>
    <row r="28227" spans="1:3" x14ac:dyDescent="0.25">
      <c r="A28227" s="1">
        <v>42662.041666666664</v>
      </c>
      <c r="B28227">
        <v>72059</v>
      </c>
      <c r="C28227" s="2">
        <f t="shared" ref="C28227:C28290" si="666">DATE(YEAR(A28227),MONTH(A28227),DAY(A28227))</f>
        <v>42662</v>
      </c>
    </row>
    <row r="28228" spans="1:3" x14ac:dyDescent="0.25">
      <c r="A28228" s="1">
        <v>42662.083333333336</v>
      </c>
      <c r="B28228">
        <v>0</v>
      </c>
      <c r="C28228" s="2">
        <f t="shared" si="666"/>
        <v>42662</v>
      </c>
    </row>
    <row r="28229" spans="1:3" x14ac:dyDescent="0.25">
      <c r="A28229" s="1">
        <v>42662.125</v>
      </c>
      <c r="B28229">
        <v>67526</v>
      </c>
      <c r="C28229" s="2">
        <f t="shared" si="666"/>
        <v>42662</v>
      </c>
    </row>
    <row r="28230" spans="1:3" x14ac:dyDescent="0.25">
      <c r="A28230" s="1">
        <v>42662.166666666664</v>
      </c>
      <c r="B28230">
        <v>67577</v>
      </c>
      <c r="C28230" s="2">
        <f t="shared" si="666"/>
        <v>42662</v>
      </c>
    </row>
    <row r="28231" spans="1:3" x14ac:dyDescent="0.25">
      <c r="A28231" s="1">
        <v>42662.208333333336</v>
      </c>
      <c r="B28231">
        <v>69553</v>
      </c>
      <c r="C28231" s="2">
        <f t="shared" si="666"/>
        <v>42662</v>
      </c>
    </row>
    <row r="28232" spans="1:3" x14ac:dyDescent="0.25">
      <c r="A28232" s="1">
        <v>42662.25</v>
      </c>
      <c r="B28232">
        <v>75688</v>
      </c>
      <c r="C28232" s="2">
        <f t="shared" si="666"/>
        <v>42662</v>
      </c>
    </row>
    <row r="28233" spans="1:3" x14ac:dyDescent="0.25">
      <c r="A28233" s="1">
        <v>42662.291666666664</v>
      </c>
      <c r="B28233">
        <v>84209</v>
      </c>
      <c r="C28233" s="2">
        <f t="shared" si="666"/>
        <v>42662</v>
      </c>
    </row>
    <row r="28234" spans="1:3" x14ac:dyDescent="0.25">
      <c r="A28234" s="1">
        <v>42662.333333333336</v>
      </c>
      <c r="B28234">
        <v>86376</v>
      </c>
      <c r="C28234" s="2">
        <f t="shared" si="666"/>
        <v>42662</v>
      </c>
    </row>
    <row r="28235" spans="1:3" x14ac:dyDescent="0.25">
      <c r="A28235" s="1">
        <v>42662.375</v>
      </c>
      <c r="B28235">
        <v>87862</v>
      </c>
      <c r="C28235" s="2">
        <f t="shared" si="666"/>
        <v>42662</v>
      </c>
    </row>
    <row r="28236" spans="1:3" x14ac:dyDescent="0.25">
      <c r="A28236" s="1">
        <v>42662.416666666664</v>
      </c>
      <c r="B28236">
        <v>90931</v>
      </c>
      <c r="C28236" s="2">
        <f t="shared" si="666"/>
        <v>42662</v>
      </c>
    </row>
    <row r="28237" spans="1:3" x14ac:dyDescent="0.25">
      <c r="A28237" s="1">
        <v>42662.458333333336</v>
      </c>
      <c r="B28237">
        <v>93766</v>
      </c>
      <c r="C28237" s="2">
        <f t="shared" si="666"/>
        <v>42662</v>
      </c>
    </row>
    <row r="28238" spans="1:3" x14ac:dyDescent="0.25">
      <c r="A28238" s="1">
        <v>42662.5</v>
      </c>
      <c r="B28238">
        <v>96889</v>
      </c>
      <c r="C28238" s="2">
        <f t="shared" si="666"/>
        <v>42662</v>
      </c>
    </row>
    <row r="28239" spans="1:3" x14ac:dyDescent="0.25">
      <c r="A28239" s="1">
        <v>42662.541666666664</v>
      </c>
      <c r="B28239">
        <v>99472</v>
      </c>
      <c r="C28239" s="2">
        <f t="shared" si="666"/>
        <v>42662</v>
      </c>
    </row>
    <row r="28240" spans="1:3" x14ac:dyDescent="0.25">
      <c r="A28240" s="1">
        <v>42662.583333333336</v>
      </c>
      <c r="B28240">
        <v>101491</v>
      </c>
      <c r="C28240" s="2">
        <f t="shared" si="666"/>
        <v>42662</v>
      </c>
    </row>
    <row r="28241" spans="1:3" x14ac:dyDescent="0.25">
      <c r="A28241" s="1">
        <v>42662.625</v>
      </c>
      <c r="B28241">
        <v>102511</v>
      </c>
      <c r="C28241" s="2">
        <f t="shared" si="666"/>
        <v>42662</v>
      </c>
    </row>
    <row r="28242" spans="1:3" x14ac:dyDescent="0.25">
      <c r="A28242" s="1">
        <v>42662.666666666664</v>
      </c>
      <c r="B28242">
        <v>103294</v>
      </c>
      <c r="C28242" s="2">
        <f t="shared" si="666"/>
        <v>42662</v>
      </c>
    </row>
    <row r="28243" spans="1:3" x14ac:dyDescent="0.25">
      <c r="A28243" s="1">
        <v>42662.708333333336</v>
      </c>
      <c r="B28243">
        <v>102879</v>
      </c>
      <c r="C28243" s="2">
        <f t="shared" si="666"/>
        <v>42662</v>
      </c>
    </row>
    <row r="28244" spans="1:3" x14ac:dyDescent="0.25">
      <c r="A28244" s="1">
        <v>42662.75</v>
      </c>
      <c r="B28244">
        <v>101199</v>
      </c>
      <c r="C28244" s="2">
        <f t="shared" si="666"/>
        <v>42662</v>
      </c>
    </row>
    <row r="28245" spans="1:3" x14ac:dyDescent="0.25">
      <c r="A28245" s="1">
        <v>42662.791666666664</v>
      </c>
      <c r="B28245">
        <v>102609</v>
      </c>
      <c r="C28245" s="2">
        <f t="shared" si="666"/>
        <v>42662</v>
      </c>
    </row>
    <row r="28246" spans="1:3" x14ac:dyDescent="0.25">
      <c r="A28246" s="1">
        <v>42662.833333333336</v>
      </c>
      <c r="B28246">
        <v>100763</v>
      </c>
      <c r="C28246" s="2">
        <f t="shared" si="666"/>
        <v>42662</v>
      </c>
    </row>
    <row r="28247" spans="1:3" x14ac:dyDescent="0.25">
      <c r="A28247" s="1">
        <v>42662.875</v>
      </c>
      <c r="B28247">
        <v>96284</v>
      </c>
      <c r="C28247" s="2">
        <f t="shared" si="666"/>
        <v>42662</v>
      </c>
    </row>
    <row r="28248" spans="1:3" x14ac:dyDescent="0.25">
      <c r="A28248" s="1">
        <v>42662.916666666664</v>
      </c>
      <c r="B28248">
        <v>89264</v>
      </c>
      <c r="C28248" s="2">
        <f t="shared" si="666"/>
        <v>42662</v>
      </c>
    </row>
    <row r="28249" spans="1:3" x14ac:dyDescent="0.25">
      <c r="A28249" s="1">
        <v>42662.958333333336</v>
      </c>
      <c r="B28249">
        <v>82504</v>
      </c>
      <c r="C28249" s="2">
        <f t="shared" si="666"/>
        <v>42662</v>
      </c>
    </row>
    <row r="28250" spans="1:3" x14ac:dyDescent="0.25">
      <c r="A28250" s="1">
        <v>42663</v>
      </c>
      <c r="B28250">
        <v>75820</v>
      </c>
      <c r="C28250" s="2">
        <f t="shared" si="666"/>
        <v>42663</v>
      </c>
    </row>
    <row r="28251" spans="1:3" x14ac:dyDescent="0.25">
      <c r="A28251" s="1">
        <v>42663.041666666664</v>
      </c>
      <c r="B28251">
        <v>70800</v>
      </c>
      <c r="C28251" s="2">
        <f t="shared" si="666"/>
        <v>42663</v>
      </c>
    </row>
    <row r="28252" spans="1:3" x14ac:dyDescent="0.25">
      <c r="A28252" s="1">
        <v>42663.083333333336</v>
      </c>
      <c r="B28252">
        <v>0</v>
      </c>
      <c r="C28252" s="2">
        <f t="shared" si="666"/>
        <v>42663</v>
      </c>
    </row>
    <row r="28253" spans="1:3" x14ac:dyDescent="0.25">
      <c r="A28253" s="1">
        <v>42663.125</v>
      </c>
      <c r="B28253">
        <v>66524</v>
      </c>
      <c r="C28253" s="2">
        <f t="shared" si="666"/>
        <v>42663</v>
      </c>
    </row>
    <row r="28254" spans="1:3" x14ac:dyDescent="0.25">
      <c r="A28254" s="1">
        <v>42663.166666666664</v>
      </c>
      <c r="B28254">
        <v>66314</v>
      </c>
      <c r="C28254" s="2">
        <f t="shared" si="666"/>
        <v>42663</v>
      </c>
    </row>
    <row r="28255" spans="1:3" x14ac:dyDescent="0.25">
      <c r="A28255" s="1">
        <v>42663.208333333336</v>
      </c>
      <c r="B28255">
        <v>68301</v>
      </c>
      <c r="C28255" s="2">
        <f t="shared" si="666"/>
        <v>42663</v>
      </c>
    </row>
    <row r="28256" spans="1:3" x14ac:dyDescent="0.25">
      <c r="A28256" s="1">
        <v>42663.25</v>
      </c>
      <c r="B28256">
        <v>74042</v>
      </c>
      <c r="C28256" s="2">
        <f t="shared" si="666"/>
        <v>42663</v>
      </c>
    </row>
    <row r="28257" spans="1:3" x14ac:dyDescent="0.25">
      <c r="A28257" s="1">
        <v>42663.291666666664</v>
      </c>
      <c r="B28257">
        <v>82638</v>
      </c>
      <c r="C28257" s="2">
        <f t="shared" si="666"/>
        <v>42663</v>
      </c>
    </row>
    <row r="28258" spans="1:3" x14ac:dyDescent="0.25">
      <c r="A28258" s="1">
        <v>42663.333333333336</v>
      </c>
      <c r="B28258">
        <v>85503</v>
      </c>
      <c r="C28258" s="2">
        <f t="shared" si="666"/>
        <v>42663</v>
      </c>
    </row>
    <row r="28259" spans="1:3" x14ac:dyDescent="0.25">
      <c r="A28259" s="1">
        <v>42663.375</v>
      </c>
      <c r="B28259">
        <v>86619</v>
      </c>
      <c r="C28259" s="2">
        <f t="shared" si="666"/>
        <v>42663</v>
      </c>
    </row>
    <row r="28260" spans="1:3" x14ac:dyDescent="0.25">
      <c r="A28260" s="1">
        <v>42663.416666666664</v>
      </c>
      <c r="B28260">
        <v>88944</v>
      </c>
      <c r="C28260" s="2">
        <f t="shared" si="666"/>
        <v>42663</v>
      </c>
    </row>
    <row r="28261" spans="1:3" x14ac:dyDescent="0.25">
      <c r="A28261" s="1">
        <v>42663.458333333336</v>
      </c>
      <c r="B28261">
        <v>91064</v>
      </c>
      <c r="C28261" s="2">
        <f t="shared" si="666"/>
        <v>42663</v>
      </c>
    </row>
    <row r="28262" spans="1:3" x14ac:dyDescent="0.25">
      <c r="A28262" s="1">
        <v>42663.5</v>
      </c>
      <c r="B28262">
        <v>92561</v>
      </c>
      <c r="C28262" s="2">
        <f t="shared" si="666"/>
        <v>42663</v>
      </c>
    </row>
    <row r="28263" spans="1:3" x14ac:dyDescent="0.25">
      <c r="A28263" s="1">
        <v>42663.541666666664</v>
      </c>
      <c r="B28263">
        <v>94812</v>
      </c>
      <c r="C28263" s="2">
        <f t="shared" si="666"/>
        <v>42663</v>
      </c>
    </row>
    <row r="28264" spans="1:3" x14ac:dyDescent="0.25">
      <c r="A28264" s="1">
        <v>42663.583333333336</v>
      </c>
      <c r="B28264">
        <v>95831</v>
      </c>
      <c r="C28264" s="2">
        <f t="shared" si="666"/>
        <v>42663</v>
      </c>
    </row>
    <row r="28265" spans="1:3" x14ac:dyDescent="0.25">
      <c r="A28265" s="1">
        <v>42663.625</v>
      </c>
      <c r="B28265">
        <v>96021</v>
      </c>
      <c r="C28265" s="2">
        <f t="shared" si="666"/>
        <v>42663</v>
      </c>
    </row>
    <row r="28266" spans="1:3" x14ac:dyDescent="0.25">
      <c r="A28266" s="1">
        <v>42663.666666666664</v>
      </c>
      <c r="B28266">
        <v>95953</v>
      </c>
      <c r="C28266" s="2">
        <f t="shared" si="666"/>
        <v>42663</v>
      </c>
    </row>
    <row r="28267" spans="1:3" x14ac:dyDescent="0.25">
      <c r="A28267" s="1">
        <v>42663.708333333336</v>
      </c>
      <c r="B28267">
        <v>95884</v>
      </c>
      <c r="C28267" s="2">
        <f t="shared" si="666"/>
        <v>42663</v>
      </c>
    </row>
    <row r="28268" spans="1:3" x14ac:dyDescent="0.25">
      <c r="A28268" s="1">
        <v>42663.75</v>
      </c>
      <c r="B28268">
        <v>95199</v>
      </c>
      <c r="C28268" s="2">
        <f t="shared" si="666"/>
        <v>42663</v>
      </c>
    </row>
    <row r="28269" spans="1:3" x14ac:dyDescent="0.25">
      <c r="A28269" s="1">
        <v>42663.791666666664</v>
      </c>
      <c r="B28269">
        <v>97168</v>
      </c>
      <c r="C28269" s="2">
        <f t="shared" si="666"/>
        <v>42663</v>
      </c>
    </row>
    <row r="28270" spans="1:3" x14ac:dyDescent="0.25">
      <c r="A28270" s="1">
        <v>42663.833333333336</v>
      </c>
      <c r="B28270">
        <v>95821</v>
      </c>
      <c r="C28270" s="2">
        <f t="shared" si="666"/>
        <v>42663</v>
      </c>
    </row>
    <row r="28271" spans="1:3" x14ac:dyDescent="0.25">
      <c r="A28271" s="1">
        <v>42663.875</v>
      </c>
      <c r="B28271">
        <v>92073</v>
      </c>
      <c r="C28271" s="2">
        <f t="shared" si="666"/>
        <v>42663</v>
      </c>
    </row>
    <row r="28272" spans="1:3" x14ac:dyDescent="0.25">
      <c r="A28272" s="1">
        <v>42663.916666666664</v>
      </c>
      <c r="B28272">
        <v>86490</v>
      </c>
      <c r="C28272" s="2">
        <f t="shared" si="666"/>
        <v>42663</v>
      </c>
    </row>
    <row r="28273" spans="1:3" x14ac:dyDescent="0.25">
      <c r="A28273" s="1">
        <v>42663.958333333336</v>
      </c>
      <c r="B28273">
        <v>79668</v>
      </c>
      <c r="C28273" s="2">
        <f t="shared" si="666"/>
        <v>42663</v>
      </c>
    </row>
    <row r="28274" spans="1:3" x14ac:dyDescent="0.25">
      <c r="A28274" s="1">
        <v>42664</v>
      </c>
      <c r="B28274">
        <v>73822</v>
      </c>
      <c r="C28274" s="2">
        <f t="shared" si="666"/>
        <v>42664</v>
      </c>
    </row>
    <row r="28275" spans="1:3" x14ac:dyDescent="0.25">
      <c r="A28275" s="1">
        <v>42664.041666666664</v>
      </c>
      <c r="B28275">
        <v>69585</v>
      </c>
      <c r="C28275" s="2">
        <f t="shared" si="666"/>
        <v>42664</v>
      </c>
    </row>
    <row r="28276" spans="1:3" x14ac:dyDescent="0.25">
      <c r="A28276" s="1">
        <v>42664.083333333336</v>
      </c>
      <c r="B28276">
        <v>0</v>
      </c>
      <c r="C28276" s="2">
        <f t="shared" si="666"/>
        <v>42664</v>
      </c>
    </row>
    <row r="28277" spans="1:3" x14ac:dyDescent="0.25">
      <c r="A28277" s="1">
        <v>42664.125</v>
      </c>
      <c r="B28277">
        <v>66177</v>
      </c>
      <c r="C28277" s="2">
        <f t="shared" si="666"/>
        <v>42664</v>
      </c>
    </row>
    <row r="28278" spans="1:3" x14ac:dyDescent="0.25">
      <c r="A28278" s="1">
        <v>42664.166666666664</v>
      </c>
      <c r="B28278">
        <v>65902</v>
      </c>
      <c r="C28278" s="2">
        <f t="shared" si="666"/>
        <v>42664</v>
      </c>
    </row>
    <row r="28279" spans="1:3" x14ac:dyDescent="0.25">
      <c r="A28279" s="1">
        <v>42664.208333333336</v>
      </c>
      <c r="B28279">
        <v>67913</v>
      </c>
      <c r="C28279" s="2">
        <f t="shared" si="666"/>
        <v>42664</v>
      </c>
    </row>
    <row r="28280" spans="1:3" x14ac:dyDescent="0.25">
      <c r="A28280" s="1">
        <v>42664.25</v>
      </c>
      <c r="B28280">
        <v>73812</v>
      </c>
      <c r="C28280" s="2">
        <f t="shared" si="666"/>
        <v>42664</v>
      </c>
    </row>
    <row r="28281" spans="1:3" x14ac:dyDescent="0.25">
      <c r="A28281" s="1">
        <v>42664.291666666664</v>
      </c>
      <c r="B28281">
        <v>82072</v>
      </c>
      <c r="C28281" s="2">
        <f t="shared" si="666"/>
        <v>42664</v>
      </c>
    </row>
    <row r="28282" spans="1:3" x14ac:dyDescent="0.25">
      <c r="A28282" s="1">
        <v>42664.333333333336</v>
      </c>
      <c r="B28282">
        <v>85156</v>
      </c>
      <c r="C28282" s="2">
        <f t="shared" si="666"/>
        <v>42664</v>
      </c>
    </row>
    <row r="28283" spans="1:3" x14ac:dyDescent="0.25">
      <c r="A28283" s="1">
        <v>42664.375</v>
      </c>
      <c r="B28283">
        <v>86807</v>
      </c>
      <c r="C28283" s="2">
        <f t="shared" si="666"/>
        <v>42664</v>
      </c>
    </row>
    <row r="28284" spans="1:3" x14ac:dyDescent="0.25">
      <c r="A28284" s="1">
        <v>42664.416666666664</v>
      </c>
      <c r="B28284">
        <v>88603</v>
      </c>
      <c r="C28284" s="2">
        <f t="shared" si="666"/>
        <v>42664</v>
      </c>
    </row>
    <row r="28285" spans="1:3" x14ac:dyDescent="0.25">
      <c r="A28285" s="1">
        <v>42664.458333333336</v>
      </c>
      <c r="B28285">
        <v>89773</v>
      </c>
      <c r="C28285" s="2">
        <f t="shared" si="666"/>
        <v>42664</v>
      </c>
    </row>
    <row r="28286" spans="1:3" x14ac:dyDescent="0.25">
      <c r="A28286" s="1">
        <v>42664.5</v>
      </c>
      <c r="B28286">
        <v>90674</v>
      </c>
      <c r="C28286" s="2">
        <f t="shared" si="666"/>
        <v>42664</v>
      </c>
    </row>
    <row r="28287" spans="1:3" x14ac:dyDescent="0.25">
      <c r="A28287" s="1">
        <v>42664.541666666664</v>
      </c>
      <c r="B28287">
        <v>91195</v>
      </c>
      <c r="C28287" s="2">
        <f t="shared" si="666"/>
        <v>42664</v>
      </c>
    </row>
    <row r="28288" spans="1:3" x14ac:dyDescent="0.25">
      <c r="A28288" s="1">
        <v>42664.583333333336</v>
      </c>
      <c r="B28288">
        <v>90653</v>
      </c>
      <c r="C28288" s="2">
        <f t="shared" si="666"/>
        <v>42664</v>
      </c>
    </row>
    <row r="28289" spans="1:3" x14ac:dyDescent="0.25">
      <c r="A28289" s="1">
        <v>42664.625</v>
      </c>
      <c r="B28289">
        <v>89385</v>
      </c>
      <c r="C28289" s="2">
        <f t="shared" si="666"/>
        <v>42664</v>
      </c>
    </row>
    <row r="28290" spans="1:3" x14ac:dyDescent="0.25">
      <c r="A28290" s="1">
        <v>42664.666666666664</v>
      </c>
      <c r="B28290">
        <v>88578</v>
      </c>
      <c r="C28290" s="2">
        <f t="shared" si="666"/>
        <v>42664</v>
      </c>
    </row>
    <row r="28291" spans="1:3" x14ac:dyDescent="0.25">
      <c r="A28291" s="1">
        <v>42664.708333333336</v>
      </c>
      <c r="B28291">
        <v>87872</v>
      </c>
      <c r="C28291" s="2">
        <f t="shared" ref="C28291:C28354" si="667">DATE(YEAR(A28291),MONTH(A28291),DAY(A28291))</f>
        <v>42664</v>
      </c>
    </row>
    <row r="28292" spans="1:3" x14ac:dyDescent="0.25">
      <c r="A28292" s="1">
        <v>42664.75</v>
      </c>
      <c r="B28292">
        <v>87186</v>
      </c>
      <c r="C28292" s="2">
        <f t="shared" si="667"/>
        <v>42664</v>
      </c>
    </row>
    <row r="28293" spans="1:3" x14ac:dyDescent="0.25">
      <c r="A28293" s="1">
        <v>42664.791666666664</v>
      </c>
      <c r="B28293">
        <v>88761</v>
      </c>
      <c r="C28293" s="2">
        <f t="shared" si="667"/>
        <v>42664</v>
      </c>
    </row>
    <row r="28294" spans="1:3" x14ac:dyDescent="0.25">
      <c r="A28294" s="1">
        <v>42664.833333333336</v>
      </c>
      <c r="B28294">
        <v>87101</v>
      </c>
      <c r="C28294" s="2">
        <f t="shared" si="667"/>
        <v>42664</v>
      </c>
    </row>
    <row r="28295" spans="1:3" x14ac:dyDescent="0.25">
      <c r="A28295" s="1">
        <v>42664.875</v>
      </c>
      <c r="B28295">
        <v>84259</v>
      </c>
      <c r="C28295" s="2">
        <f t="shared" si="667"/>
        <v>42664</v>
      </c>
    </row>
    <row r="28296" spans="1:3" x14ac:dyDescent="0.25">
      <c r="A28296" s="1">
        <v>42664.916666666664</v>
      </c>
      <c r="B28296">
        <v>80150</v>
      </c>
      <c r="C28296" s="2">
        <f t="shared" si="667"/>
        <v>42664</v>
      </c>
    </row>
    <row r="28297" spans="1:3" x14ac:dyDescent="0.25">
      <c r="A28297" s="1">
        <v>42664.958333333336</v>
      </c>
      <c r="B28297">
        <v>74836</v>
      </c>
      <c r="C28297" s="2">
        <f t="shared" si="667"/>
        <v>42664</v>
      </c>
    </row>
    <row r="28298" spans="1:3" x14ac:dyDescent="0.25">
      <c r="A28298" s="1">
        <v>42665</v>
      </c>
      <c r="B28298">
        <v>69751</v>
      </c>
      <c r="C28298" s="2">
        <f t="shared" si="667"/>
        <v>42665</v>
      </c>
    </row>
    <row r="28299" spans="1:3" x14ac:dyDescent="0.25">
      <c r="A28299" s="1">
        <v>42665.041666666664</v>
      </c>
      <c r="B28299">
        <v>65528</v>
      </c>
      <c r="C28299" s="2">
        <f t="shared" si="667"/>
        <v>42665</v>
      </c>
    </row>
    <row r="28300" spans="1:3" x14ac:dyDescent="0.25">
      <c r="A28300" s="1">
        <v>42665.083333333336</v>
      </c>
      <c r="B28300">
        <v>0</v>
      </c>
      <c r="C28300" s="2">
        <f t="shared" si="667"/>
        <v>42665</v>
      </c>
    </row>
    <row r="28301" spans="1:3" x14ac:dyDescent="0.25">
      <c r="A28301" s="1">
        <v>42665.125</v>
      </c>
      <c r="B28301">
        <v>62129</v>
      </c>
      <c r="C28301" s="2">
        <f t="shared" si="667"/>
        <v>42665</v>
      </c>
    </row>
    <row r="28302" spans="1:3" x14ac:dyDescent="0.25">
      <c r="A28302" s="1">
        <v>42665.166666666664</v>
      </c>
      <c r="B28302">
        <v>61653</v>
      </c>
      <c r="C28302" s="2">
        <f t="shared" si="667"/>
        <v>42665</v>
      </c>
    </row>
    <row r="28303" spans="1:3" x14ac:dyDescent="0.25">
      <c r="A28303" s="1">
        <v>42665.208333333336</v>
      </c>
      <c r="B28303">
        <v>62243</v>
      </c>
      <c r="C28303" s="2">
        <f t="shared" si="667"/>
        <v>42665</v>
      </c>
    </row>
    <row r="28304" spans="1:3" x14ac:dyDescent="0.25">
      <c r="A28304" s="1">
        <v>42665.25</v>
      </c>
      <c r="B28304">
        <v>64446</v>
      </c>
      <c r="C28304" s="2">
        <f t="shared" si="667"/>
        <v>42665</v>
      </c>
    </row>
    <row r="28305" spans="1:3" x14ac:dyDescent="0.25">
      <c r="A28305" s="1">
        <v>42665.291666666664</v>
      </c>
      <c r="B28305">
        <v>67933</v>
      </c>
      <c r="C28305" s="2">
        <f t="shared" si="667"/>
        <v>42665</v>
      </c>
    </row>
    <row r="28306" spans="1:3" x14ac:dyDescent="0.25">
      <c r="A28306" s="1">
        <v>42665.333333333336</v>
      </c>
      <c r="B28306">
        <v>71809</v>
      </c>
      <c r="C28306" s="2">
        <f t="shared" si="667"/>
        <v>42665</v>
      </c>
    </row>
    <row r="28307" spans="1:3" x14ac:dyDescent="0.25">
      <c r="A28307" s="1">
        <v>42665.375</v>
      </c>
      <c r="B28307">
        <v>74680</v>
      </c>
      <c r="C28307" s="2">
        <f t="shared" si="667"/>
        <v>42665</v>
      </c>
    </row>
    <row r="28308" spans="1:3" x14ac:dyDescent="0.25">
      <c r="A28308" s="1">
        <v>42665.416666666664</v>
      </c>
      <c r="B28308">
        <v>76838</v>
      </c>
      <c r="C28308" s="2">
        <f t="shared" si="667"/>
        <v>42665</v>
      </c>
    </row>
    <row r="28309" spans="1:3" x14ac:dyDescent="0.25">
      <c r="A28309" s="1">
        <v>42665.458333333336</v>
      </c>
      <c r="B28309">
        <v>77174</v>
      </c>
      <c r="C28309" s="2">
        <f t="shared" si="667"/>
        <v>42665</v>
      </c>
    </row>
    <row r="28310" spans="1:3" x14ac:dyDescent="0.25">
      <c r="A28310" s="1">
        <v>42665.5</v>
      </c>
      <c r="B28310">
        <v>76496</v>
      </c>
      <c r="C28310" s="2">
        <f t="shared" si="667"/>
        <v>42665</v>
      </c>
    </row>
    <row r="28311" spans="1:3" x14ac:dyDescent="0.25">
      <c r="A28311" s="1">
        <v>42665.541666666664</v>
      </c>
      <c r="B28311">
        <v>75626</v>
      </c>
      <c r="C28311" s="2">
        <f t="shared" si="667"/>
        <v>42665</v>
      </c>
    </row>
    <row r="28312" spans="1:3" x14ac:dyDescent="0.25">
      <c r="A28312" s="1">
        <v>42665.583333333336</v>
      </c>
      <c r="B28312">
        <v>74561</v>
      </c>
      <c r="C28312" s="2">
        <f t="shared" si="667"/>
        <v>42665</v>
      </c>
    </row>
    <row r="28313" spans="1:3" x14ac:dyDescent="0.25">
      <c r="A28313" s="1">
        <v>42665.625</v>
      </c>
      <c r="B28313">
        <v>73455</v>
      </c>
      <c r="C28313" s="2">
        <f t="shared" si="667"/>
        <v>42665</v>
      </c>
    </row>
    <row r="28314" spans="1:3" x14ac:dyDescent="0.25">
      <c r="A28314" s="1">
        <v>42665.666666666664</v>
      </c>
      <c r="B28314">
        <v>73235</v>
      </c>
      <c r="C28314" s="2">
        <f t="shared" si="667"/>
        <v>42665</v>
      </c>
    </row>
    <row r="28315" spans="1:3" x14ac:dyDescent="0.25">
      <c r="A28315" s="1">
        <v>42665.708333333336</v>
      </c>
      <c r="B28315">
        <v>73778</v>
      </c>
      <c r="C28315" s="2">
        <f t="shared" si="667"/>
        <v>42665</v>
      </c>
    </row>
    <row r="28316" spans="1:3" x14ac:dyDescent="0.25">
      <c r="A28316" s="1">
        <v>42665.75</v>
      </c>
      <c r="B28316">
        <v>74965</v>
      </c>
      <c r="C28316" s="2">
        <f t="shared" si="667"/>
        <v>42665</v>
      </c>
    </row>
    <row r="28317" spans="1:3" x14ac:dyDescent="0.25">
      <c r="A28317" s="1">
        <v>42665.791666666664</v>
      </c>
      <c r="B28317">
        <v>79221</v>
      </c>
      <c r="C28317" s="2">
        <f t="shared" si="667"/>
        <v>42665</v>
      </c>
    </row>
    <row r="28318" spans="1:3" x14ac:dyDescent="0.25">
      <c r="A28318" s="1">
        <v>42665.833333333336</v>
      </c>
      <c r="B28318">
        <v>79550</v>
      </c>
      <c r="C28318" s="2">
        <f t="shared" si="667"/>
        <v>42665</v>
      </c>
    </row>
    <row r="28319" spans="1:3" x14ac:dyDescent="0.25">
      <c r="A28319" s="1">
        <v>42665.875</v>
      </c>
      <c r="B28319">
        <v>78394</v>
      </c>
      <c r="C28319" s="2">
        <f t="shared" si="667"/>
        <v>42665</v>
      </c>
    </row>
    <row r="28320" spans="1:3" x14ac:dyDescent="0.25">
      <c r="A28320" s="1">
        <v>42665.916666666664</v>
      </c>
      <c r="B28320">
        <v>75561</v>
      </c>
      <c r="C28320" s="2">
        <f t="shared" si="667"/>
        <v>42665</v>
      </c>
    </row>
    <row r="28321" spans="1:3" x14ac:dyDescent="0.25">
      <c r="A28321" s="1">
        <v>42665.958333333336</v>
      </c>
      <c r="B28321">
        <v>71574</v>
      </c>
      <c r="C28321" s="2">
        <f t="shared" si="667"/>
        <v>42665</v>
      </c>
    </row>
    <row r="28322" spans="1:3" x14ac:dyDescent="0.25">
      <c r="A28322" s="1">
        <v>42666</v>
      </c>
      <c r="B28322">
        <v>68649</v>
      </c>
      <c r="C28322" s="2">
        <f t="shared" si="667"/>
        <v>42666</v>
      </c>
    </row>
    <row r="28323" spans="1:3" x14ac:dyDescent="0.25">
      <c r="A28323" s="1">
        <v>42666.041666666664</v>
      </c>
      <c r="B28323">
        <v>65721</v>
      </c>
      <c r="C28323" s="2">
        <f t="shared" si="667"/>
        <v>42666</v>
      </c>
    </row>
    <row r="28324" spans="1:3" x14ac:dyDescent="0.25">
      <c r="A28324" s="1">
        <v>42666.083333333336</v>
      </c>
      <c r="B28324">
        <v>0</v>
      </c>
      <c r="C28324" s="2">
        <f t="shared" si="667"/>
        <v>42666</v>
      </c>
    </row>
    <row r="28325" spans="1:3" x14ac:dyDescent="0.25">
      <c r="A28325" s="1">
        <v>42666.125</v>
      </c>
      <c r="B28325">
        <v>62458</v>
      </c>
      <c r="C28325" s="2">
        <f t="shared" si="667"/>
        <v>42666</v>
      </c>
    </row>
    <row r="28326" spans="1:3" x14ac:dyDescent="0.25">
      <c r="A28326" s="1">
        <v>42666.166666666664</v>
      </c>
      <c r="B28326">
        <v>62195</v>
      </c>
      <c r="C28326" s="2">
        <f t="shared" si="667"/>
        <v>42666</v>
      </c>
    </row>
    <row r="28327" spans="1:3" x14ac:dyDescent="0.25">
      <c r="A28327" s="1">
        <v>42666.208333333336</v>
      </c>
      <c r="B28327">
        <v>62700</v>
      </c>
      <c r="C28327" s="2">
        <f t="shared" si="667"/>
        <v>42666</v>
      </c>
    </row>
    <row r="28328" spans="1:3" x14ac:dyDescent="0.25">
      <c r="A28328" s="1">
        <v>42666.25</v>
      </c>
      <c r="B28328">
        <v>64303</v>
      </c>
      <c r="C28328" s="2">
        <f t="shared" si="667"/>
        <v>42666</v>
      </c>
    </row>
    <row r="28329" spans="1:3" x14ac:dyDescent="0.25">
      <c r="A28329" s="1">
        <v>42666.291666666664</v>
      </c>
      <c r="B28329">
        <v>67188</v>
      </c>
      <c r="C28329" s="2">
        <f t="shared" si="667"/>
        <v>42666</v>
      </c>
    </row>
    <row r="28330" spans="1:3" x14ac:dyDescent="0.25">
      <c r="A28330" s="1">
        <v>42666.333333333336</v>
      </c>
      <c r="B28330">
        <v>69631</v>
      </c>
      <c r="C28330" s="2">
        <f t="shared" si="667"/>
        <v>42666</v>
      </c>
    </row>
    <row r="28331" spans="1:3" x14ac:dyDescent="0.25">
      <c r="A28331" s="1">
        <v>42666.375</v>
      </c>
      <c r="B28331">
        <v>71932</v>
      </c>
      <c r="C28331" s="2">
        <f t="shared" si="667"/>
        <v>42666</v>
      </c>
    </row>
    <row r="28332" spans="1:3" x14ac:dyDescent="0.25">
      <c r="A28332" s="1">
        <v>42666.416666666664</v>
      </c>
      <c r="B28332">
        <v>72184</v>
      </c>
      <c r="C28332" s="2">
        <f t="shared" si="667"/>
        <v>42666</v>
      </c>
    </row>
    <row r="28333" spans="1:3" x14ac:dyDescent="0.25">
      <c r="A28333" s="1">
        <v>42666.458333333336</v>
      </c>
      <c r="B28333">
        <v>0</v>
      </c>
      <c r="C28333" s="2">
        <f t="shared" si="667"/>
        <v>42666</v>
      </c>
    </row>
    <row r="28334" spans="1:3" x14ac:dyDescent="0.25">
      <c r="A28334" s="1">
        <v>42666.5</v>
      </c>
      <c r="B28334">
        <v>71716</v>
      </c>
      <c r="C28334" s="2">
        <f t="shared" si="667"/>
        <v>42666</v>
      </c>
    </row>
    <row r="28335" spans="1:3" x14ac:dyDescent="0.25">
      <c r="A28335" s="1">
        <v>42666.541666666664</v>
      </c>
      <c r="B28335">
        <v>72074</v>
      </c>
      <c r="C28335" s="2">
        <f t="shared" si="667"/>
        <v>42666</v>
      </c>
    </row>
    <row r="28336" spans="1:3" x14ac:dyDescent="0.25">
      <c r="A28336" s="1">
        <v>42666.583333333336</v>
      </c>
      <c r="B28336">
        <v>71446</v>
      </c>
      <c r="C28336" s="2">
        <f t="shared" si="667"/>
        <v>42666</v>
      </c>
    </row>
    <row r="28337" spans="1:3" x14ac:dyDescent="0.25">
      <c r="A28337" s="1">
        <v>42666.625</v>
      </c>
      <c r="B28337">
        <v>70788</v>
      </c>
      <c r="C28337" s="2">
        <f t="shared" si="667"/>
        <v>42666</v>
      </c>
    </row>
    <row r="28338" spans="1:3" x14ac:dyDescent="0.25">
      <c r="A28338" s="1">
        <v>42666.666666666664</v>
      </c>
      <c r="B28338">
        <v>71500</v>
      </c>
      <c r="C28338" s="2">
        <f t="shared" si="667"/>
        <v>42666</v>
      </c>
    </row>
    <row r="28339" spans="1:3" x14ac:dyDescent="0.25">
      <c r="A28339" s="1">
        <v>42666.708333333336</v>
      </c>
      <c r="B28339">
        <v>73036</v>
      </c>
      <c r="C28339" s="2">
        <f t="shared" si="667"/>
        <v>42666</v>
      </c>
    </row>
    <row r="28340" spans="1:3" x14ac:dyDescent="0.25">
      <c r="A28340" s="1">
        <v>42666.75</v>
      </c>
      <c r="B28340">
        <v>75192</v>
      </c>
      <c r="C28340" s="2">
        <f t="shared" si="667"/>
        <v>42666</v>
      </c>
    </row>
    <row r="28341" spans="1:3" x14ac:dyDescent="0.25">
      <c r="A28341" s="1">
        <v>42666.791666666664</v>
      </c>
      <c r="B28341">
        <v>80143</v>
      </c>
      <c r="C28341" s="2">
        <f t="shared" si="667"/>
        <v>42666</v>
      </c>
    </row>
    <row r="28342" spans="1:3" x14ac:dyDescent="0.25">
      <c r="A28342" s="1">
        <v>42666.833333333336</v>
      </c>
      <c r="B28342">
        <v>80991</v>
      </c>
      <c r="C28342" s="2">
        <f t="shared" si="667"/>
        <v>42666</v>
      </c>
    </row>
    <row r="28343" spans="1:3" x14ac:dyDescent="0.25">
      <c r="A28343" s="1">
        <v>42666.875</v>
      </c>
      <c r="B28343">
        <v>78245</v>
      </c>
      <c r="C28343" s="2">
        <f t="shared" si="667"/>
        <v>42666</v>
      </c>
    </row>
    <row r="28344" spans="1:3" x14ac:dyDescent="0.25">
      <c r="A28344" s="1">
        <v>42666.916666666664</v>
      </c>
      <c r="B28344">
        <v>73672</v>
      </c>
      <c r="C28344" s="2">
        <f t="shared" si="667"/>
        <v>42666</v>
      </c>
    </row>
    <row r="28345" spans="1:3" x14ac:dyDescent="0.25">
      <c r="A28345" s="1">
        <v>42666.958333333336</v>
      </c>
      <c r="B28345">
        <v>69522</v>
      </c>
      <c r="C28345" s="2">
        <f t="shared" si="667"/>
        <v>42666</v>
      </c>
    </row>
    <row r="28346" spans="1:3" x14ac:dyDescent="0.25">
      <c r="A28346" s="1">
        <v>42667</v>
      </c>
      <c r="B28346">
        <v>65327</v>
      </c>
      <c r="C28346" s="2">
        <f t="shared" si="667"/>
        <v>42667</v>
      </c>
    </row>
    <row r="28347" spans="1:3" x14ac:dyDescent="0.25">
      <c r="A28347" s="1">
        <v>42667.041666666664</v>
      </c>
      <c r="B28347">
        <v>63155</v>
      </c>
      <c r="C28347" s="2">
        <f t="shared" si="667"/>
        <v>42667</v>
      </c>
    </row>
    <row r="28348" spans="1:3" x14ac:dyDescent="0.25">
      <c r="A28348" s="1">
        <v>42667.083333333336</v>
      </c>
      <c r="B28348">
        <v>0</v>
      </c>
      <c r="C28348" s="2">
        <f t="shared" si="667"/>
        <v>42667</v>
      </c>
    </row>
    <row r="28349" spans="1:3" x14ac:dyDescent="0.25">
      <c r="A28349" s="1">
        <v>42667.125</v>
      </c>
      <c r="B28349">
        <v>61122</v>
      </c>
      <c r="C28349" s="2">
        <f t="shared" si="667"/>
        <v>42667</v>
      </c>
    </row>
    <row r="28350" spans="1:3" x14ac:dyDescent="0.25">
      <c r="A28350" s="1">
        <v>42667.166666666664</v>
      </c>
      <c r="B28350">
        <v>61616</v>
      </c>
      <c r="C28350" s="2">
        <f t="shared" si="667"/>
        <v>42667</v>
      </c>
    </row>
    <row r="28351" spans="1:3" x14ac:dyDescent="0.25">
      <c r="A28351" s="1">
        <v>42667.208333333336</v>
      </c>
      <c r="B28351">
        <v>64241</v>
      </c>
      <c r="C28351" s="2">
        <f t="shared" si="667"/>
        <v>42667</v>
      </c>
    </row>
    <row r="28352" spans="1:3" x14ac:dyDescent="0.25">
      <c r="A28352" s="1">
        <v>42667.25</v>
      </c>
      <c r="B28352">
        <v>71507</v>
      </c>
      <c r="C28352" s="2">
        <f t="shared" si="667"/>
        <v>42667</v>
      </c>
    </row>
    <row r="28353" spans="1:3" x14ac:dyDescent="0.25">
      <c r="A28353" s="1">
        <v>42667.291666666664</v>
      </c>
      <c r="B28353">
        <v>80010</v>
      </c>
      <c r="C28353" s="2">
        <f t="shared" si="667"/>
        <v>42667</v>
      </c>
    </row>
    <row r="28354" spans="1:3" x14ac:dyDescent="0.25">
      <c r="A28354" s="1">
        <v>42667.333333333336</v>
      </c>
      <c r="B28354">
        <v>82482</v>
      </c>
      <c r="C28354" s="2">
        <f t="shared" si="667"/>
        <v>42667</v>
      </c>
    </row>
    <row r="28355" spans="1:3" x14ac:dyDescent="0.25">
      <c r="A28355" s="1">
        <v>42667.375</v>
      </c>
      <c r="B28355">
        <v>82862</v>
      </c>
      <c r="C28355" s="2">
        <f t="shared" ref="C28355:C28418" si="668">DATE(YEAR(A28355),MONTH(A28355),DAY(A28355))</f>
        <v>42667</v>
      </c>
    </row>
    <row r="28356" spans="1:3" x14ac:dyDescent="0.25">
      <c r="A28356" s="1">
        <v>42667.416666666664</v>
      </c>
      <c r="B28356">
        <v>83127</v>
      </c>
      <c r="C28356" s="2">
        <f t="shared" si="668"/>
        <v>42667</v>
      </c>
    </row>
    <row r="28357" spans="1:3" x14ac:dyDescent="0.25">
      <c r="A28357" s="1">
        <v>42667.458333333336</v>
      </c>
      <c r="B28357">
        <v>83565</v>
      </c>
      <c r="C28357" s="2">
        <f t="shared" si="668"/>
        <v>42667</v>
      </c>
    </row>
    <row r="28358" spans="1:3" x14ac:dyDescent="0.25">
      <c r="A28358" s="1">
        <v>42667.5</v>
      </c>
      <c r="B28358">
        <v>83803</v>
      </c>
      <c r="C28358" s="2">
        <f t="shared" si="668"/>
        <v>42667</v>
      </c>
    </row>
    <row r="28359" spans="1:3" x14ac:dyDescent="0.25">
      <c r="A28359" s="1">
        <v>42667.541666666664</v>
      </c>
      <c r="B28359">
        <v>83656</v>
      </c>
      <c r="C28359" s="2">
        <f t="shared" si="668"/>
        <v>42667</v>
      </c>
    </row>
    <row r="28360" spans="1:3" x14ac:dyDescent="0.25">
      <c r="A28360" s="1">
        <v>42667.583333333336</v>
      </c>
      <c r="B28360">
        <v>83379</v>
      </c>
      <c r="C28360" s="2">
        <f t="shared" si="668"/>
        <v>42667</v>
      </c>
    </row>
    <row r="28361" spans="1:3" x14ac:dyDescent="0.25">
      <c r="A28361" s="1">
        <v>42667.625</v>
      </c>
      <c r="B28361">
        <v>82498</v>
      </c>
      <c r="C28361" s="2">
        <f t="shared" si="668"/>
        <v>42667</v>
      </c>
    </row>
    <row r="28362" spans="1:3" x14ac:dyDescent="0.25">
      <c r="A28362" s="1">
        <v>42667.666666666664</v>
      </c>
      <c r="B28362">
        <v>82544</v>
      </c>
      <c r="C28362" s="2">
        <f t="shared" si="668"/>
        <v>42667</v>
      </c>
    </row>
    <row r="28363" spans="1:3" x14ac:dyDescent="0.25">
      <c r="A28363" s="1">
        <v>42667.708333333336</v>
      </c>
      <c r="B28363">
        <v>82709</v>
      </c>
      <c r="C28363" s="2">
        <f t="shared" si="668"/>
        <v>42667</v>
      </c>
    </row>
    <row r="28364" spans="1:3" x14ac:dyDescent="0.25">
      <c r="A28364" s="1">
        <v>42667.75</v>
      </c>
      <c r="B28364">
        <v>84163</v>
      </c>
      <c r="C28364" s="2">
        <f t="shared" si="668"/>
        <v>42667</v>
      </c>
    </row>
    <row r="28365" spans="1:3" x14ac:dyDescent="0.25">
      <c r="A28365" s="1">
        <v>42667.791666666664</v>
      </c>
      <c r="B28365">
        <v>88176</v>
      </c>
      <c r="C28365" s="2">
        <f t="shared" si="668"/>
        <v>42667</v>
      </c>
    </row>
    <row r="28366" spans="1:3" x14ac:dyDescent="0.25">
      <c r="A28366" s="1">
        <v>42667.833333333336</v>
      </c>
      <c r="B28366">
        <v>88061</v>
      </c>
      <c r="C28366" s="2">
        <f t="shared" si="668"/>
        <v>42667</v>
      </c>
    </row>
    <row r="28367" spans="1:3" x14ac:dyDescent="0.25">
      <c r="A28367" s="1">
        <v>42667.875</v>
      </c>
      <c r="B28367">
        <v>85427</v>
      </c>
      <c r="C28367" s="2">
        <f t="shared" si="668"/>
        <v>42667</v>
      </c>
    </row>
    <row r="28368" spans="1:3" x14ac:dyDescent="0.25">
      <c r="A28368" s="1">
        <v>42667.916666666664</v>
      </c>
      <c r="B28368">
        <v>80574</v>
      </c>
      <c r="C28368" s="2">
        <f t="shared" si="668"/>
        <v>42667</v>
      </c>
    </row>
    <row r="28369" spans="1:3" x14ac:dyDescent="0.25">
      <c r="A28369" s="1">
        <v>42667.958333333336</v>
      </c>
      <c r="B28369">
        <v>74445</v>
      </c>
      <c r="C28369" s="2">
        <f t="shared" si="668"/>
        <v>42667</v>
      </c>
    </row>
    <row r="28370" spans="1:3" x14ac:dyDescent="0.25">
      <c r="A28370" s="1">
        <v>42668</v>
      </c>
      <c r="B28370">
        <v>69885</v>
      </c>
      <c r="C28370" s="2">
        <f t="shared" si="668"/>
        <v>42668</v>
      </c>
    </row>
    <row r="28371" spans="1:3" x14ac:dyDescent="0.25">
      <c r="A28371" s="1">
        <v>42668.041666666664</v>
      </c>
      <c r="B28371">
        <v>66741</v>
      </c>
      <c r="C28371" s="2">
        <f t="shared" si="668"/>
        <v>42668</v>
      </c>
    </row>
    <row r="28372" spans="1:3" x14ac:dyDescent="0.25">
      <c r="A28372" s="1">
        <v>42668.083333333336</v>
      </c>
      <c r="B28372">
        <v>0</v>
      </c>
      <c r="C28372" s="2">
        <f t="shared" si="668"/>
        <v>42668</v>
      </c>
    </row>
    <row r="28373" spans="1:3" x14ac:dyDescent="0.25">
      <c r="A28373" s="1">
        <v>42668.125</v>
      </c>
      <c r="B28373">
        <v>65127</v>
      </c>
      <c r="C28373" s="2">
        <f t="shared" si="668"/>
        <v>42668</v>
      </c>
    </row>
    <row r="28374" spans="1:3" x14ac:dyDescent="0.25">
      <c r="A28374" s="1">
        <v>42668.166666666664</v>
      </c>
      <c r="B28374">
        <v>65834</v>
      </c>
      <c r="C28374" s="2">
        <f t="shared" si="668"/>
        <v>42668</v>
      </c>
    </row>
    <row r="28375" spans="1:3" x14ac:dyDescent="0.25">
      <c r="A28375" s="1">
        <v>42668.208333333336</v>
      </c>
      <c r="B28375">
        <v>68640</v>
      </c>
      <c r="C28375" s="2">
        <f t="shared" si="668"/>
        <v>42668</v>
      </c>
    </row>
    <row r="28376" spans="1:3" x14ac:dyDescent="0.25">
      <c r="A28376" s="1">
        <v>42668.25</v>
      </c>
      <c r="B28376">
        <v>75903</v>
      </c>
      <c r="C28376" s="2">
        <f t="shared" si="668"/>
        <v>42668</v>
      </c>
    </row>
    <row r="28377" spans="1:3" x14ac:dyDescent="0.25">
      <c r="A28377" s="1">
        <v>42668.291666666664</v>
      </c>
      <c r="B28377">
        <v>84870</v>
      </c>
      <c r="C28377" s="2">
        <f t="shared" si="668"/>
        <v>42668</v>
      </c>
    </row>
    <row r="28378" spans="1:3" x14ac:dyDescent="0.25">
      <c r="A28378" s="1">
        <v>42668.333333333336</v>
      </c>
      <c r="B28378">
        <v>87408</v>
      </c>
      <c r="C28378" s="2">
        <f t="shared" si="668"/>
        <v>42668</v>
      </c>
    </row>
    <row r="28379" spans="1:3" x14ac:dyDescent="0.25">
      <c r="A28379" s="1">
        <v>42668.375</v>
      </c>
      <c r="B28379">
        <v>86872</v>
      </c>
      <c r="C28379" s="2">
        <f t="shared" si="668"/>
        <v>42668</v>
      </c>
    </row>
    <row r="28380" spans="1:3" x14ac:dyDescent="0.25">
      <c r="A28380" s="1">
        <v>42668.416666666664</v>
      </c>
      <c r="B28380">
        <v>86179</v>
      </c>
      <c r="C28380" s="2">
        <f t="shared" si="668"/>
        <v>42668</v>
      </c>
    </row>
    <row r="28381" spans="1:3" x14ac:dyDescent="0.25">
      <c r="A28381" s="1">
        <v>42668.458333333336</v>
      </c>
      <c r="B28381">
        <v>85708</v>
      </c>
      <c r="C28381" s="2">
        <f t="shared" si="668"/>
        <v>42668</v>
      </c>
    </row>
    <row r="28382" spans="1:3" x14ac:dyDescent="0.25">
      <c r="A28382" s="1">
        <v>42668.5</v>
      </c>
      <c r="B28382">
        <v>84726</v>
      </c>
      <c r="C28382" s="2">
        <f t="shared" si="668"/>
        <v>42668</v>
      </c>
    </row>
    <row r="28383" spans="1:3" x14ac:dyDescent="0.25">
      <c r="A28383" s="1">
        <v>42668.541666666664</v>
      </c>
      <c r="B28383">
        <v>84368</v>
      </c>
      <c r="C28383" s="2">
        <f t="shared" si="668"/>
        <v>42668</v>
      </c>
    </row>
    <row r="28384" spans="1:3" x14ac:dyDescent="0.25">
      <c r="A28384" s="1">
        <v>42668.583333333336</v>
      </c>
      <c r="B28384">
        <v>83542</v>
      </c>
      <c r="C28384" s="2">
        <f t="shared" si="668"/>
        <v>42668</v>
      </c>
    </row>
    <row r="28385" spans="1:3" x14ac:dyDescent="0.25">
      <c r="A28385" s="1">
        <v>42668.625</v>
      </c>
      <c r="B28385">
        <v>82683</v>
      </c>
      <c r="C28385" s="2">
        <f t="shared" si="668"/>
        <v>42668</v>
      </c>
    </row>
    <row r="28386" spans="1:3" x14ac:dyDescent="0.25">
      <c r="A28386" s="1">
        <v>42668.666666666664</v>
      </c>
      <c r="B28386">
        <v>82533</v>
      </c>
      <c r="C28386" s="2">
        <f t="shared" si="668"/>
        <v>42668</v>
      </c>
    </row>
    <row r="28387" spans="1:3" x14ac:dyDescent="0.25">
      <c r="A28387" s="1">
        <v>42668.708333333336</v>
      </c>
      <c r="B28387">
        <v>83121</v>
      </c>
      <c r="C28387" s="2">
        <f t="shared" si="668"/>
        <v>42668</v>
      </c>
    </row>
    <row r="28388" spans="1:3" x14ac:dyDescent="0.25">
      <c r="A28388" s="1">
        <v>42668.75</v>
      </c>
      <c r="B28388">
        <v>85305</v>
      </c>
      <c r="C28388" s="2">
        <f t="shared" si="668"/>
        <v>42668</v>
      </c>
    </row>
    <row r="28389" spans="1:3" x14ac:dyDescent="0.25">
      <c r="A28389" s="1">
        <v>42668.791666666664</v>
      </c>
      <c r="B28389">
        <v>90005</v>
      </c>
      <c r="C28389" s="2">
        <f t="shared" si="668"/>
        <v>42668</v>
      </c>
    </row>
    <row r="28390" spans="1:3" x14ac:dyDescent="0.25">
      <c r="A28390" s="1">
        <v>42668.833333333336</v>
      </c>
      <c r="B28390">
        <v>89943</v>
      </c>
      <c r="C28390" s="2">
        <f t="shared" si="668"/>
        <v>42668</v>
      </c>
    </row>
    <row r="28391" spans="1:3" x14ac:dyDescent="0.25">
      <c r="A28391" s="1">
        <v>42668.875</v>
      </c>
      <c r="B28391">
        <v>87538</v>
      </c>
      <c r="C28391" s="2">
        <f t="shared" si="668"/>
        <v>42668</v>
      </c>
    </row>
    <row r="28392" spans="1:3" x14ac:dyDescent="0.25">
      <c r="A28392" s="1">
        <v>42668.916666666664</v>
      </c>
      <c r="B28392">
        <v>82989</v>
      </c>
      <c r="C28392" s="2">
        <f t="shared" si="668"/>
        <v>42668</v>
      </c>
    </row>
    <row r="28393" spans="1:3" x14ac:dyDescent="0.25">
      <c r="A28393" s="1">
        <v>42668.958333333336</v>
      </c>
      <c r="B28393">
        <v>77189</v>
      </c>
      <c r="C28393" s="2">
        <f t="shared" si="668"/>
        <v>42668</v>
      </c>
    </row>
    <row r="28394" spans="1:3" x14ac:dyDescent="0.25">
      <c r="A28394" s="1">
        <v>42669</v>
      </c>
      <c r="B28394">
        <v>72795</v>
      </c>
      <c r="C28394" s="2">
        <f t="shared" si="668"/>
        <v>42669</v>
      </c>
    </row>
    <row r="28395" spans="1:3" x14ac:dyDescent="0.25">
      <c r="A28395" s="1">
        <v>42669.041666666664</v>
      </c>
      <c r="B28395">
        <v>69969</v>
      </c>
      <c r="C28395" s="2">
        <f t="shared" si="668"/>
        <v>42669</v>
      </c>
    </row>
    <row r="28396" spans="1:3" x14ac:dyDescent="0.25">
      <c r="A28396" s="1">
        <v>42669.083333333336</v>
      </c>
      <c r="B28396">
        <v>0</v>
      </c>
      <c r="C28396" s="2">
        <f t="shared" si="668"/>
        <v>42669</v>
      </c>
    </row>
    <row r="28397" spans="1:3" x14ac:dyDescent="0.25">
      <c r="A28397" s="1">
        <v>42669.125</v>
      </c>
      <c r="B28397">
        <v>68138</v>
      </c>
      <c r="C28397" s="2">
        <f t="shared" si="668"/>
        <v>42669</v>
      </c>
    </row>
    <row r="28398" spans="1:3" x14ac:dyDescent="0.25">
      <c r="A28398" s="1">
        <v>42669.166666666664</v>
      </c>
      <c r="B28398">
        <v>68637</v>
      </c>
      <c r="C28398" s="2">
        <f t="shared" si="668"/>
        <v>42669</v>
      </c>
    </row>
    <row r="28399" spans="1:3" x14ac:dyDescent="0.25">
      <c r="A28399" s="1">
        <v>42669.208333333336</v>
      </c>
      <c r="B28399">
        <v>72034</v>
      </c>
      <c r="C28399" s="2">
        <f t="shared" si="668"/>
        <v>42669</v>
      </c>
    </row>
    <row r="28400" spans="1:3" x14ac:dyDescent="0.25">
      <c r="A28400" s="1">
        <v>42669.25</v>
      </c>
      <c r="B28400">
        <v>79595</v>
      </c>
      <c r="C28400" s="2">
        <f t="shared" si="668"/>
        <v>42669</v>
      </c>
    </row>
    <row r="28401" spans="1:3" x14ac:dyDescent="0.25">
      <c r="A28401" s="1">
        <v>42669.291666666664</v>
      </c>
      <c r="B28401">
        <v>88529</v>
      </c>
      <c r="C28401" s="2">
        <f t="shared" si="668"/>
        <v>42669</v>
      </c>
    </row>
    <row r="28402" spans="1:3" x14ac:dyDescent="0.25">
      <c r="A28402" s="1">
        <v>42669.333333333336</v>
      </c>
      <c r="B28402">
        <v>91000</v>
      </c>
      <c r="C28402" s="2">
        <f t="shared" si="668"/>
        <v>42669</v>
      </c>
    </row>
    <row r="28403" spans="1:3" x14ac:dyDescent="0.25">
      <c r="A28403" s="1">
        <v>42669.375</v>
      </c>
      <c r="B28403">
        <v>89675</v>
      </c>
      <c r="C28403" s="2">
        <f t="shared" si="668"/>
        <v>42669</v>
      </c>
    </row>
    <row r="28404" spans="1:3" x14ac:dyDescent="0.25">
      <c r="A28404" s="1">
        <v>42669.416666666664</v>
      </c>
      <c r="B28404">
        <v>88417</v>
      </c>
      <c r="C28404" s="2">
        <f t="shared" si="668"/>
        <v>42669</v>
      </c>
    </row>
    <row r="28405" spans="1:3" x14ac:dyDescent="0.25">
      <c r="A28405" s="1">
        <v>42669.458333333336</v>
      </c>
      <c r="B28405">
        <v>87090</v>
      </c>
      <c r="C28405" s="2">
        <f t="shared" si="668"/>
        <v>42669</v>
      </c>
    </row>
    <row r="28406" spans="1:3" x14ac:dyDescent="0.25">
      <c r="A28406" s="1">
        <v>42669.5</v>
      </c>
      <c r="B28406">
        <v>86062</v>
      </c>
      <c r="C28406" s="2">
        <f t="shared" si="668"/>
        <v>42669</v>
      </c>
    </row>
    <row r="28407" spans="1:3" x14ac:dyDescent="0.25">
      <c r="A28407" s="1">
        <v>42669.541666666664</v>
      </c>
      <c r="B28407">
        <v>85309</v>
      </c>
      <c r="C28407" s="2">
        <f t="shared" si="668"/>
        <v>42669</v>
      </c>
    </row>
    <row r="28408" spans="1:3" x14ac:dyDescent="0.25">
      <c r="A28408" s="1">
        <v>42669.583333333336</v>
      </c>
      <c r="B28408">
        <v>84461</v>
      </c>
      <c r="C28408" s="2">
        <f t="shared" si="668"/>
        <v>42669</v>
      </c>
    </row>
    <row r="28409" spans="1:3" x14ac:dyDescent="0.25">
      <c r="A28409" s="1">
        <v>42669.625</v>
      </c>
      <c r="B28409">
        <v>83413</v>
      </c>
      <c r="C28409" s="2">
        <f t="shared" si="668"/>
        <v>42669</v>
      </c>
    </row>
    <row r="28410" spans="1:3" x14ac:dyDescent="0.25">
      <c r="A28410" s="1">
        <v>42669.666666666664</v>
      </c>
      <c r="B28410">
        <v>83949</v>
      </c>
      <c r="C28410" s="2">
        <f t="shared" si="668"/>
        <v>42669</v>
      </c>
    </row>
    <row r="28411" spans="1:3" x14ac:dyDescent="0.25">
      <c r="A28411" s="1">
        <v>42669.708333333336</v>
      </c>
      <c r="B28411">
        <v>85035</v>
      </c>
      <c r="C28411" s="2">
        <f t="shared" si="668"/>
        <v>42669</v>
      </c>
    </row>
    <row r="28412" spans="1:3" x14ac:dyDescent="0.25">
      <c r="A28412" s="1">
        <v>42669.75</v>
      </c>
      <c r="B28412">
        <v>87744</v>
      </c>
      <c r="C28412" s="2">
        <f t="shared" si="668"/>
        <v>42669</v>
      </c>
    </row>
    <row r="28413" spans="1:3" x14ac:dyDescent="0.25">
      <c r="A28413" s="1">
        <v>42669.791666666664</v>
      </c>
      <c r="B28413">
        <v>91449</v>
      </c>
      <c r="C28413" s="2">
        <f t="shared" si="668"/>
        <v>42669</v>
      </c>
    </row>
    <row r="28414" spans="1:3" x14ac:dyDescent="0.25">
      <c r="A28414" s="1">
        <v>42669.833333333336</v>
      </c>
      <c r="B28414">
        <v>90773</v>
      </c>
      <c r="C28414" s="2">
        <f t="shared" si="668"/>
        <v>42669</v>
      </c>
    </row>
    <row r="28415" spans="1:3" x14ac:dyDescent="0.25">
      <c r="A28415" s="1">
        <v>42669.875</v>
      </c>
      <c r="B28415">
        <v>88350</v>
      </c>
      <c r="C28415" s="2">
        <f t="shared" si="668"/>
        <v>42669</v>
      </c>
    </row>
    <row r="28416" spans="1:3" x14ac:dyDescent="0.25">
      <c r="A28416" s="1">
        <v>42669.916666666664</v>
      </c>
      <c r="B28416">
        <v>83282</v>
      </c>
      <c r="C28416" s="2">
        <f t="shared" si="668"/>
        <v>42669</v>
      </c>
    </row>
    <row r="28417" spans="1:3" x14ac:dyDescent="0.25">
      <c r="A28417" s="1">
        <v>42669.958333333336</v>
      </c>
      <c r="B28417">
        <v>76988</v>
      </c>
      <c r="C28417" s="2">
        <f t="shared" si="668"/>
        <v>42669</v>
      </c>
    </row>
    <row r="28418" spans="1:3" x14ac:dyDescent="0.25">
      <c r="A28418" s="1">
        <v>42670</v>
      </c>
      <c r="B28418">
        <v>72323</v>
      </c>
      <c r="C28418" s="2">
        <f t="shared" si="668"/>
        <v>42670</v>
      </c>
    </row>
    <row r="28419" spans="1:3" x14ac:dyDescent="0.25">
      <c r="A28419" s="1">
        <v>42670.041666666664</v>
      </c>
      <c r="B28419">
        <v>69068</v>
      </c>
      <c r="C28419" s="2">
        <f t="shared" ref="C28419:C28482" si="669">DATE(YEAR(A28419),MONTH(A28419),DAY(A28419))</f>
        <v>42670</v>
      </c>
    </row>
    <row r="28420" spans="1:3" x14ac:dyDescent="0.25">
      <c r="A28420" s="1">
        <v>42670.083333333336</v>
      </c>
      <c r="B28420">
        <v>0</v>
      </c>
      <c r="C28420" s="2">
        <f t="shared" si="669"/>
        <v>42670</v>
      </c>
    </row>
    <row r="28421" spans="1:3" x14ac:dyDescent="0.25">
      <c r="A28421" s="1">
        <v>42670.125</v>
      </c>
      <c r="B28421">
        <v>66677</v>
      </c>
      <c r="C28421" s="2">
        <f t="shared" si="669"/>
        <v>42670</v>
      </c>
    </row>
    <row r="28422" spans="1:3" x14ac:dyDescent="0.25">
      <c r="A28422" s="1">
        <v>42670.166666666664</v>
      </c>
      <c r="B28422">
        <v>67406</v>
      </c>
      <c r="C28422" s="2">
        <f t="shared" si="669"/>
        <v>42670</v>
      </c>
    </row>
    <row r="28423" spans="1:3" x14ac:dyDescent="0.25">
      <c r="A28423" s="1">
        <v>42670.208333333336</v>
      </c>
      <c r="B28423">
        <v>69929</v>
      </c>
      <c r="C28423" s="2">
        <f t="shared" si="669"/>
        <v>42670</v>
      </c>
    </row>
    <row r="28424" spans="1:3" x14ac:dyDescent="0.25">
      <c r="A28424" s="1">
        <v>42670.25</v>
      </c>
      <c r="B28424">
        <v>76714</v>
      </c>
      <c r="C28424" s="2">
        <f t="shared" si="669"/>
        <v>42670</v>
      </c>
    </row>
    <row r="28425" spans="1:3" x14ac:dyDescent="0.25">
      <c r="A28425" s="1">
        <v>42670.291666666664</v>
      </c>
      <c r="B28425">
        <v>84907</v>
      </c>
      <c r="C28425" s="2">
        <f t="shared" si="669"/>
        <v>42670</v>
      </c>
    </row>
    <row r="28426" spans="1:3" x14ac:dyDescent="0.25">
      <c r="A28426" s="1">
        <v>42670.333333333336</v>
      </c>
      <c r="B28426">
        <v>88051</v>
      </c>
      <c r="C28426" s="2">
        <f t="shared" si="669"/>
        <v>42670</v>
      </c>
    </row>
    <row r="28427" spans="1:3" x14ac:dyDescent="0.25">
      <c r="A28427" s="1">
        <v>42670.375</v>
      </c>
      <c r="B28427">
        <v>87845</v>
      </c>
      <c r="C28427" s="2">
        <f t="shared" si="669"/>
        <v>42670</v>
      </c>
    </row>
    <row r="28428" spans="1:3" x14ac:dyDescent="0.25">
      <c r="A28428" s="1">
        <v>42670.416666666664</v>
      </c>
      <c r="B28428">
        <v>88743</v>
      </c>
      <c r="C28428" s="2">
        <f t="shared" si="669"/>
        <v>42670</v>
      </c>
    </row>
    <row r="28429" spans="1:3" x14ac:dyDescent="0.25">
      <c r="A28429" s="1">
        <v>42670.458333333336</v>
      </c>
      <c r="B28429">
        <v>88375</v>
      </c>
      <c r="C28429" s="2">
        <f t="shared" si="669"/>
        <v>42670</v>
      </c>
    </row>
    <row r="28430" spans="1:3" x14ac:dyDescent="0.25">
      <c r="A28430" s="1">
        <v>42670.5</v>
      </c>
      <c r="B28430">
        <v>87700</v>
      </c>
      <c r="C28430" s="2">
        <f t="shared" si="669"/>
        <v>42670</v>
      </c>
    </row>
    <row r="28431" spans="1:3" x14ac:dyDescent="0.25">
      <c r="A28431" s="1">
        <v>42670.541666666664</v>
      </c>
      <c r="B28431">
        <v>87906</v>
      </c>
      <c r="C28431" s="2">
        <f t="shared" si="669"/>
        <v>42670</v>
      </c>
    </row>
    <row r="28432" spans="1:3" x14ac:dyDescent="0.25">
      <c r="A28432" s="1">
        <v>42670.583333333336</v>
      </c>
      <c r="B28432">
        <v>87284</v>
      </c>
      <c r="C28432" s="2">
        <f t="shared" si="669"/>
        <v>42670</v>
      </c>
    </row>
    <row r="28433" spans="1:3" x14ac:dyDescent="0.25">
      <c r="A28433" s="1">
        <v>42670.625</v>
      </c>
      <c r="B28433">
        <v>86365</v>
      </c>
      <c r="C28433" s="2">
        <f t="shared" si="669"/>
        <v>42670</v>
      </c>
    </row>
    <row r="28434" spans="1:3" x14ac:dyDescent="0.25">
      <c r="A28434" s="1">
        <v>42670.666666666664</v>
      </c>
      <c r="B28434">
        <v>86417</v>
      </c>
      <c r="C28434" s="2">
        <f t="shared" si="669"/>
        <v>42670</v>
      </c>
    </row>
    <row r="28435" spans="1:3" x14ac:dyDescent="0.25">
      <c r="A28435" s="1">
        <v>42670.708333333336</v>
      </c>
      <c r="B28435">
        <v>87096</v>
      </c>
      <c r="C28435" s="2">
        <f t="shared" si="669"/>
        <v>42670</v>
      </c>
    </row>
    <row r="28436" spans="1:3" x14ac:dyDescent="0.25">
      <c r="A28436" s="1">
        <v>42670.75</v>
      </c>
      <c r="B28436">
        <v>88667</v>
      </c>
      <c r="C28436" s="2">
        <f t="shared" si="669"/>
        <v>42670</v>
      </c>
    </row>
    <row r="28437" spans="1:3" x14ac:dyDescent="0.25">
      <c r="A28437" s="1">
        <v>42670.791666666664</v>
      </c>
      <c r="B28437">
        <v>90454</v>
      </c>
      <c r="C28437" s="2">
        <f t="shared" si="669"/>
        <v>42670</v>
      </c>
    </row>
    <row r="28438" spans="1:3" x14ac:dyDescent="0.25">
      <c r="A28438" s="1">
        <v>42670.833333333336</v>
      </c>
      <c r="B28438">
        <v>90192</v>
      </c>
      <c r="C28438" s="2">
        <f t="shared" si="669"/>
        <v>42670</v>
      </c>
    </row>
    <row r="28439" spans="1:3" x14ac:dyDescent="0.25">
      <c r="A28439" s="1">
        <v>42670.875</v>
      </c>
      <c r="B28439">
        <v>87584</v>
      </c>
      <c r="C28439" s="2">
        <f t="shared" si="669"/>
        <v>42670</v>
      </c>
    </row>
    <row r="28440" spans="1:3" x14ac:dyDescent="0.25">
      <c r="A28440" s="1">
        <v>42670.916666666664</v>
      </c>
      <c r="B28440">
        <v>82611</v>
      </c>
      <c r="C28440" s="2">
        <f t="shared" si="669"/>
        <v>42670</v>
      </c>
    </row>
    <row r="28441" spans="1:3" x14ac:dyDescent="0.25">
      <c r="A28441" s="1">
        <v>42670.958333333336</v>
      </c>
      <c r="B28441">
        <v>76437</v>
      </c>
      <c r="C28441" s="2">
        <f t="shared" si="669"/>
        <v>42670</v>
      </c>
    </row>
    <row r="28442" spans="1:3" x14ac:dyDescent="0.25">
      <c r="A28442" s="1">
        <v>42671</v>
      </c>
      <c r="B28442">
        <v>71238</v>
      </c>
      <c r="C28442" s="2">
        <f t="shared" si="669"/>
        <v>42671</v>
      </c>
    </row>
    <row r="28443" spans="1:3" x14ac:dyDescent="0.25">
      <c r="A28443" s="1">
        <v>42671.041666666664</v>
      </c>
      <c r="B28443">
        <v>67761</v>
      </c>
      <c r="C28443" s="2">
        <f t="shared" si="669"/>
        <v>42671</v>
      </c>
    </row>
    <row r="28444" spans="1:3" x14ac:dyDescent="0.25">
      <c r="A28444" s="1">
        <v>42671.083333333336</v>
      </c>
      <c r="B28444">
        <v>0</v>
      </c>
      <c r="C28444" s="2">
        <f t="shared" si="669"/>
        <v>42671</v>
      </c>
    </row>
    <row r="28445" spans="1:3" x14ac:dyDescent="0.25">
      <c r="A28445" s="1">
        <v>42671.125</v>
      </c>
      <c r="B28445">
        <v>65770</v>
      </c>
      <c r="C28445" s="2">
        <f t="shared" si="669"/>
        <v>42671</v>
      </c>
    </row>
    <row r="28446" spans="1:3" x14ac:dyDescent="0.25">
      <c r="A28446" s="1">
        <v>42671.166666666664</v>
      </c>
      <c r="B28446">
        <v>66018</v>
      </c>
      <c r="C28446" s="2">
        <f t="shared" si="669"/>
        <v>42671</v>
      </c>
    </row>
    <row r="28447" spans="1:3" x14ac:dyDescent="0.25">
      <c r="A28447" s="1">
        <v>42671.208333333336</v>
      </c>
      <c r="B28447">
        <v>68582</v>
      </c>
      <c r="C28447" s="2">
        <f t="shared" si="669"/>
        <v>42671</v>
      </c>
    </row>
    <row r="28448" spans="1:3" x14ac:dyDescent="0.25">
      <c r="A28448" s="1">
        <v>42671.25</v>
      </c>
      <c r="B28448">
        <v>75465</v>
      </c>
      <c r="C28448" s="2">
        <f t="shared" si="669"/>
        <v>42671</v>
      </c>
    </row>
    <row r="28449" spans="1:3" x14ac:dyDescent="0.25">
      <c r="A28449" s="1">
        <v>42671.291666666664</v>
      </c>
      <c r="B28449">
        <v>84110</v>
      </c>
      <c r="C28449" s="2">
        <f t="shared" si="669"/>
        <v>42671</v>
      </c>
    </row>
    <row r="28450" spans="1:3" x14ac:dyDescent="0.25">
      <c r="A28450" s="1">
        <v>42671.333333333336</v>
      </c>
      <c r="B28450">
        <v>86605</v>
      </c>
      <c r="C28450" s="2">
        <f t="shared" si="669"/>
        <v>42671</v>
      </c>
    </row>
    <row r="28451" spans="1:3" x14ac:dyDescent="0.25">
      <c r="A28451" s="1">
        <v>42671.375</v>
      </c>
      <c r="B28451">
        <v>86235</v>
      </c>
      <c r="C28451" s="2">
        <f t="shared" si="669"/>
        <v>42671</v>
      </c>
    </row>
    <row r="28452" spans="1:3" x14ac:dyDescent="0.25">
      <c r="A28452" s="1">
        <v>42671.416666666664</v>
      </c>
      <c r="B28452">
        <v>85463</v>
      </c>
      <c r="C28452" s="2">
        <f t="shared" si="669"/>
        <v>42671</v>
      </c>
    </row>
    <row r="28453" spans="1:3" x14ac:dyDescent="0.25">
      <c r="A28453" s="1">
        <v>42671.458333333336</v>
      </c>
      <c r="B28453">
        <v>85440</v>
      </c>
      <c r="C28453" s="2">
        <f t="shared" si="669"/>
        <v>42671</v>
      </c>
    </row>
    <row r="28454" spans="1:3" x14ac:dyDescent="0.25">
      <c r="A28454" s="1">
        <v>42671.5</v>
      </c>
      <c r="B28454">
        <v>84251</v>
      </c>
      <c r="C28454" s="2">
        <f t="shared" si="669"/>
        <v>42671</v>
      </c>
    </row>
    <row r="28455" spans="1:3" x14ac:dyDescent="0.25">
      <c r="A28455" s="1">
        <v>42671.541666666664</v>
      </c>
      <c r="B28455">
        <v>83488</v>
      </c>
      <c r="C28455" s="2">
        <f t="shared" si="669"/>
        <v>42671</v>
      </c>
    </row>
    <row r="28456" spans="1:3" x14ac:dyDescent="0.25">
      <c r="A28456" s="1">
        <v>42671.583333333336</v>
      </c>
      <c r="B28456">
        <v>82537</v>
      </c>
      <c r="C28456" s="2">
        <f t="shared" si="669"/>
        <v>42671</v>
      </c>
    </row>
    <row r="28457" spans="1:3" x14ac:dyDescent="0.25">
      <c r="A28457" s="1">
        <v>42671.625</v>
      </c>
      <c r="B28457">
        <v>81449</v>
      </c>
      <c r="C28457" s="2">
        <f t="shared" si="669"/>
        <v>42671</v>
      </c>
    </row>
    <row r="28458" spans="1:3" x14ac:dyDescent="0.25">
      <c r="A28458" s="1">
        <v>42671.666666666664</v>
      </c>
      <c r="B28458">
        <v>81363</v>
      </c>
      <c r="C28458" s="2">
        <f t="shared" si="669"/>
        <v>42671</v>
      </c>
    </row>
    <row r="28459" spans="1:3" x14ac:dyDescent="0.25">
      <c r="A28459" s="1">
        <v>42671.708333333336</v>
      </c>
      <c r="B28459">
        <v>81484</v>
      </c>
      <c r="C28459" s="2">
        <f t="shared" si="669"/>
        <v>42671</v>
      </c>
    </row>
    <row r="28460" spans="1:3" x14ac:dyDescent="0.25">
      <c r="A28460" s="1">
        <v>42671.75</v>
      </c>
      <c r="B28460">
        <v>82788</v>
      </c>
      <c r="C28460" s="2">
        <f t="shared" si="669"/>
        <v>42671</v>
      </c>
    </row>
    <row r="28461" spans="1:3" x14ac:dyDescent="0.25">
      <c r="A28461" s="1">
        <v>42671.791666666664</v>
      </c>
      <c r="B28461">
        <v>86198</v>
      </c>
      <c r="C28461" s="2">
        <f t="shared" si="669"/>
        <v>42671</v>
      </c>
    </row>
    <row r="28462" spans="1:3" x14ac:dyDescent="0.25">
      <c r="A28462" s="1">
        <v>42671.833333333336</v>
      </c>
      <c r="B28462">
        <v>85377</v>
      </c>
      <c r="C28462" s="2">
        <f t="shared" si="669"/>
        <v>42671</v>
      </c>
    </row>
    <row r="28463" spans="1:3" x14ac:dyDescent="0.25">
      <c r="A28463" s="1">
        <v>42671.875</v>
      </c>
      <c r="B28463">
        <v>83734</v>
      </c>
      <c r="C28463" s="2">
        <f t="shared" si="669"/>
        <v>42671</v>
      </c>
    </row>
    <row r="28464" spans="1:3" x14ac:dyDescent="0.25">
      <c r="A28464" s="1">
        <v>42671.916666666664</v>
      </c>
      <c r="B28464">
        <v>80399</v>
      </c>
      <c r="C28464" s="2">
        <f t="shared" si="669"/>
        <v>42671</v>
      </c>
    </row>
    <row r="28465" spans="1:3" x14ac:dyDescent="0.25">
      <c r="A28465" s="1">
        <v>42671.958333333336</v>
      </c>
      <c r="B28465">
        <v>75546</v>
      </c>
      <c r="C28465" s="2">
        <f t="shared" si="669"/>
        <v>42671</v>
      </c>
    </row>
    <row r="28466" spans="1:3" x14ac:dyDescent="0.25">
      <c r="A28466" s="1">
        <v>42672</v>
      </c>
      <c r="B28466">
        <v>71651</v>
      </c>
      <c r="C28466" s="2">
        <f t="shared" si="669"/>
        <v>42672</v>
      </c>
    </row>
    <row r="28467" spans="1:3" x14ac:dyDescent="0.25">
      <c r="A28467" s="1">
        <v>42672.041666666664</v>
      </c>
      <c r="B28467">
        <v>68382</v>
      </c>
      <c r="C28467" s="2">
        <f t="shared" si="669"/>
        <v>42672</v>
      </c>
    </row>
    <row r="28468" spans="1:3" x14ac:dyDescent="0.25">
      <c r="A28468" s="1">
        <v>42672.083333333336</v>
      </c>
      <c r="B28468">
        <v>0</v>
      </c>
      <c r="C28468" s="2">
        <f t="shared" si="669"/>
        <v>42672</v>
      </c>
    </row>
    <row r="28469" spans="1:3" x14ac:dyDescent="0.25">
      <c r="A28469" s="1">
        <v>42672.125</v>
      </c>
      <c r="B28469">
        <v>65710</v>
      </c>
      <c r="C28469" s="2">
        <f t="shared" si="669"/>
        <v>42672</v>
      </c>
    </row>
    <row r="28470" spans="1:3" x14ac:dyDescent="0.25">
      <c r="A28470" s="1">
        <v>42672.166666666664</v>
      </c>
      <c r="B28470">
        <v>65583</v>
      </c>
      <c r="C28470" s="2">
        <f t="shared" si="669"/>
        <v>42672</v>
      </c>
    </row>
    <row r="28471" spans="1:3" x14ac:dyDescent="0.25">
      <c r="A28471" s="1">
        <v>42672.208333333336</v>
      </c>
      <c r="B28471">
        <v>66284</v>
      </c>
      <c r="C28471" s="2">
        <f t="shared" si="669"/>
        <v>42672</v>
      </c>
    </row>
    <row r="28472" spans="1:3" x14ac:dyDescent="0.25">
      <c r="A28472" s="1">
        <v>42672.25</v>
      </c>
      <c r="B28472">
        <v>69241</v>
      </c>
      <c r="C28472" s="2">
        <f t="shared" si="669"/>
        <v>42672</v>
      </c>
    </row>
    <row r="28473" spans="1:3" x14ac:dyDescent="0.25">
      <c r="A28473" s="1">
        <v>42672.291666666664</v>
      </c>
      <c r="B28473">
        <v>72874</v>
      </c>
      <c r="C28473" s="2">
        <f t="shared" si="669"/>
        <v>42672</v>
      </c>
    </row>
    <row r="28474" spans="1:3" x14ac:dyDescent="0.25">
      <c r="A28474" s="1">
        <v>42672.333333333336</v>
      </c>
      <c r="B28474">
        <v>76189</v>
      </c>
      <c r="C28474" s="2">
        <f t="shared" si="669"/>
        <v>42672</v>
      </c>
    </row>
    <row r="28475" spans="1:3" x14ac:dyDescent="0.25">
      <c r="A28475" s="1">
        <v>42672.375</v>
      </c>
      <c r="B28475">
        <v>77531</v>
      </c>
      <c r="C28475" s="2">
        <f t="shared" si="669"/>
        <v>42672</v>
      </c>
    </row>
    <row r="28476" spans="1:3" x14ac:dyDescent="0.25">
      <c r="A28476" s="1">
        <v>42672.416666666664</v>
      </c>
      <c r="B28476">
        <v>78181</v>
      </c>
      <c r="C28476" s="2">
        <f t="shared" si="669"/>
        <v>42672</v>
      </c>
    </row>
    <row r="28477" spans="1:3" x14ac:dyDescent="0.25">
      <c r="A28477" s="1">
        <v>42672.458333333336</v>
      </c>
      <c r="B28477">
        <v>77365</v>
      </c>
      <c r="C28477" s="2">
        <f t="shared" si="669"/>
        <v>42672</v>
      </c>
    </row>
    <row r="28478" spans="1:3" x14ac:dyDescent="0.25">
      <c r="A28478" s="1">
        <v>42672.5</v>
      </c>
      <c r="B28478">
        <v>76102</v>
      </c>
      <c r="C28478" s="2">
        <f t="shared" si="669"/>
        <v>42672</v>
      </c>
    </row>
    <row r="28479" spans="1:3" x14ac:dyDescent="0.25">
      <c r="A28479" s="1">
        <v>42672.541666666664</v>
      </c>
      <c r="B28479">
        <v>75215</v>
      </c>
      <c r="C28479" s="2">
        <f t="shared" si="669"/>
        <v>42672</v>
      </c>
    </row>
    <row r="28480" spans="1:3" x14ac:dyDescent="0.25">
      <c r="A28480" s="1">
        <v>42672.583333333336</v>
      </c>
      <c r="B28480">
        <v>74597</v>
      </c>
      <c r="C28480" s="2">
        <f t="shared" si="669"/>
        <v>42672</v>
      </c>
    </row>
    <row r="28481" spans="1:3" x14ac:dyDescent="0.25">
      <c r="A28481" s="1">
        <v>42672.625</v>
      </c>
      <c r="B28481">
        <v>74443</v>
      </c>
      <c r="C28481" s="2">
        <f t="shared" si="669"/>
        <v>42672</v>
      </c>
    </row>
    <row r="28482" spans="1:3" x14ac:dyDescent="0.25">
      <c r="A28482" s="1">
        <v>42672.666666666664</v>
      </c>
      <c r="B28482">
        <v>74970</v>
      </c>
      <c r="C28482" s="2">
        <f t="shared" si="669"/>
        <v>42672</v>
      </c>
    </row>
    <row r="28483" spans="1:3" x14ac:dyDescent="0.25">
      <c r="A28483" s="1">
        <v>42672.708333333336</v>
      </c>
      <c r="B28483">
        <v>76099</v>
      </c>
      <c r="C28483" s="2">
        <f t="shared" ref="C28483:C28546" si="670">DATE(YEAR(A28483),MONTH(A28483),DAY(A28483))</f>
        <v>42672</v>
      </c>
    </row>
    <row r="28484" spans="1:3" x14ac:dyDescent="0.25">
      <c r="A28484" s="1">
        <v>42672.75</v>
      </c>
      <c r="B28484">
        <v>77479</v>
      </c>
      <c r="C28484" s="2">
        <f t="shared" si="670"/>
        <v>42672</v>
      </c>
    </row>
    <row r="28485" spans="1:3" x14ac:dyDescent="0.25">
      <c r="A28485" s="1">
        <v>42672.791666666664</v>
      </c>
      <c r="B28485">
        <v>80641</v>
      </c>
      <c r="C28485" s="2">
        <f t="shared" si="670"/>
        <v>42672</v>
      </c>
    </row>
    <row r="28486" spans="1:3" x14ac:dyDescent="0.25">
      <c r="A28486" s="1">
        <v>42672.833333333336</v>
      </c>
      <c r="B28486">
        <v>79823</v>
      </c>
      <c r="C28486" s="2">
        <f t="shared" si="670"/>
        <v>42672</v>
      </c>
    </row>
    <row r="28487" spans="1:3" x14ac:dyDescent="0.25">
      <c r="A28487" s="1">
        <v>42672.875</v>
      </c>
      <c r="B28487">
        <v>77747</v>
      </c>
      <c r="C28487" s="2">
        <f t="shared" si="670"/>
        <v>42672</v>
      </c>
    </row>
    <row r="28488" spans="1:3" x14ac:dyDescent="0.25">
      <c r="A28488" s="1">
        <v>42672.916666666664</v>
      </c>
      <c r="B28488">
        <v>74236</v>
      </c>
      <c r="C28488" s="2">
        <f t="shared" si="670"/>
        <v>42672</v>
      </c>
    </row>
    <row r="28489" spans="1:3" x14ac:dyDescent="0.25">
      <c r="A28489" s="1">
        <v>42672.958333333336</v>
      </c>
      <c r="B28489">
        <v>70551</v>
      </c>
      <c r="C28489" s="2">
        <f t="shared" si="670"/>
        <v>42672</v>
      </c>
    </row>
    <row r="28490" spans="1:3" x14ac:dyDescent="0.25">
      <c r="A28490" s="1">
        <v>42673</v>
      </c>
      <c r="B28490">
        <v>66548</v>
      </c>
      <c r="C28490" s="2">
        <f t="shared" si="670"/>
        <v>42673</v>
      </c>
    </row>
    <row r="28491" spans="1:3" x14ac:dyDescent="0.25">
      <c r="A28491" s="1">
        <v>42673.041666666664</v>
      </c>
      <c r="B28491">
        <v>63080</v>
      </c>
      <c r="C28491" s="2">
        <f t="shared" si="670"/>
        <v>42673</v>
      </c>
    </row>
    <row r="28492" spans="1:3" x14ac:dyDescent="0.25">
      <c r="A28492" s="1">
        <v>42673.083333333336</v>
      </c>
      <c r="B28492">
        <v>0</v>
      </c>
      <c r="C28492" s="2">
        <f t="shared" si="670"/>
        <v>42673</v>
      </c>
    </row>
    <row r="28493" spans="1:3" x14ac:dyDescent="0.25">
      <c r="A28493" s="1">
        <v>42673.125</v>
      </c>
      <c r="B28493">
        <v>59535</v>
      </c>
      <c r="C28493" s="2">
        <f t="shared" si="670"/>
        <v>42673</v>
      </c>
    </row>
    <row r="28494" spans="1:3" x14ac:dyDescent="0.25">
      <c r="A28494" s="1">
        <v>42673.166666666664</v>
      </c>
      <c r="B28494">
        <v>59205</v>
      </c>
      <c r="C28494" s="2">
        <f t="shared" si="670"/>
        <v>42673</v>
      </c>
    </row>
    <row r="28495" spans="1:3" x14ac:dyDescent="0.25">
      <c r="A28495" s="1">
        <v>42673.208333333336</v>
      </c>
      <c r="B28495">
        <v>59406</v>
      </c>
      <c r="C28495" s="2">
        <f t="shared" si="670"/>
        <v>42673</v>
      </c>
    </row>
    <row r="28496" spans="1:3" x14ac:dyDescent="0.25">
      <c r="A28496" s="1">
        <v>42673.25</v>
      </c>
      <c r="B28496">
        <v>60229</v>
      </c>
      <c r="C28496" s="2">
        <f t="shared" si="670"/>
        <v>42673</v>
      </c>
    </row>
    <row r="28497" spans="1:3" x14ac:dyDescent="0.25">
      <c r="A28497" s="1">
        <v>42673.291666666664</v>
      </c>
      <c r="B28497">
        <v>62770</v>
      </c>
      <c r="C28497" s="2">
        <f t="shared" si="670"/>
        <v>42673</v>
      </c>
    </row>
    <row r="28498" spans="1:3" x14ac:dyDescent="0.25">
      <c r="A28498" s="1">
        <v>42673.333333333336</v>
      </c>
      <c r="B28498">
        <v>65523</v>
      </c>
      <c r="C28498" s="2">
        <f t="shared" si="670"/>
        <v>42673</v>
      </c>
    </row>
    <row r="28499" spans="1:3" x14ac:dyDescent="0.25">
      <c r="A28499" s="1">
        <v>42673.375</v>
      </c>
      <c r="B28499">
        <v>69055</v>
      </c>
      <c r="C28499" s="2">
        <f t="shared" si="670"/>
        <v>42673</v>
      </c>
    </row>
    <row r="28500" spans="1:3" x14ac:dyDescent="0.25">
      <c r="A28500" s="1">
        <v>42673.416666666664</v>
      </c>
      <c r="B28500">
        <v>70546</v>
      </c>
      <c r="C28500" s="2">
        <f t="shared" si="670"/>
        <v>42673</v>
      </c>
    </row>
    <row r="28501" spans="1:3" x14ac:dyDescent="0.25">
      <c r="A28501" s="1">
        <v>42673.458333333336</v>
      </c>
      <c r="B28501">
        <v>71759</v>
      </c>
      <c r="C28501" s="2">
        <f t="shared" si="670"/>
        <v>42673</v>
      </c>
    </row>
    <row r="28502" spans="1:3" x14ac:dyDescent="0.25">
      <c r="A28502" s="1">
        <v>42673.5</v>
      </c>
      <c r="B28502">
        <v>73436</v>
      </c>
      <c r="C28502" s="2">
        <f t="shared" si="670"/>
        <v>42673</v>
      </c>
    </row>
    <row r="28503" spans="1:3" x14ac:dyDescent="0.25">
      <c r="A28503" s="1">
        <v>42673.541666666664</v>
      </c>
      <c r="B28503">
        <v>74485</v>
      </c>
      <c r="C28503" s="2">
        <f t="shared" si="670"/>
        <v>42673</v>
      </c>
    </row>
    <row r="28504" spans="1:3" x14ac:dyDescent="0.25">
      <c r="A28504" s="1">
        <v>42673.583333333336</v>
      </c>
      <c r="B28504">
        <v>75217</v>
      </c>
      <c r="C28504" s="2">
        <f t="shared" si="670"/>
        <v>42673</v>
      </c>
    </row>
    <row r="28505" spans="1:3" x14ac:dyDescent="0.25">
      <c r="A28505" s="1">
        <v>42673.625</v>
      </c>
      <c r="B28505">
        <v>75521</v>
      </c>
      <c r="C28505" s="2">
        <f t="shared" si="670"/>
        <v>42673</v>
      </c>
    </row>
    <row r="28506" spans="1:3" x14ac:dyDescent="0.25">
      <c r="A28506" s="1">
        <v>42673.666666666664</v>
      </c>
      <c r="B28506">
        <v>76398</v>
      </c>
      <c r="C28506" s="2">
        <f t="shared" si="670"/>
        <v>42673</v>
      </c>
    </row>
    <row r="28507" spans="1:3" x14ac:dyDescent="0.25">
      <c r="A28507" s="1">
        <v>42673.708333333336</v>
      </c>
      <c r="B28507">
        <v>77488</v>
      </c>
      <c r="C28507" s="2">
        <f t="shared" si="670"/>
        <v>42673</v>
      </c>
    </row>
    <row r="28508" spans="1:3" x14ac:dyDescent="0.25">
      <c r="A28508" s="1">
        <v>42673.75</v>
      </c>
      <c r="B28508">
        <v>79777</v>
      </c>
      <c r="C28508" s="2">
        <f t="shared" si="670"/>
        <v>42673</v>
      </c>
    </row>
    <row r="28509" spans="1:3" x14ac:dyDescent="0.25">
      <c r="A28509" s="1">
        <v>42673.791666666664</v>
      </c>
      <c r="B28509">
        <v>82984</v>
      </c>
      <c r="C28509" s="2">
        <f t="shared" si="670"/>
        <v>42673</v>
      </c>
    </row>
    <row r="28510" spans="1:3" x14ac:dyDescent="0.25">
      <c r="A28510" s="1">
        <v>42673.833333333336</v>
      </c>
      <c r="B28510">
        <v>82708</v>
      </c>
      <c r="C28510" s="2">
        <f t="shared" si="670"/>
        <v>42673</v>
      </c>
    </row>
    <row r="28511" spans="1:3" x14ac:dyDescent="0.25">
      <c r="A28511" s="1">
        <v>42673.875</v>
      </c>
      <c r="B28511">
        <v>79857</v>
      </c>
      <c r="C28511" s="2">
        <f t="shared" si="670"/>
        <v>42673</v>
      </c>
    </row>
    <row r="28512" spans="1:3" x14ac:dyDescent="0.25">
      <c r="A28512" s="1">
        <v>42673.916666666664</v>
      </c>
      <c r="B28512">
        <v>75838</v>
      </c>
      <c r="C28512" s="2">
        <f t="shared" si="670"/>
        <v>42673</v>
      </c>
    </row>
    <row r="28513" spans="1:3" x14ac:dyDescent="0.25">
      <c r="A28513" s="1">
        <v>42673.958333333336</v>
      </c>
      <c r="B28513">
        <v>71196</v>
      </c>
      <c r="C28513" s="2">
        <f t="shared" si="670"/>
        <v>42673</v>
      </c>
    </row>
    <row r="28514" spans="1:3" x14ac:dyDescent="0.25">
      <c r="A28514" s="1">
        <v>42674</v>
      </c>
      <c r="B28514">
        <v>67057</v>
      </c>
      <c r="C28514" s="2">
        <f t="shared" si="670"/>
        <v>42674</v>
      </c>
    </row>
    <row r="28515" spans="1:3" x14ac:dyDescent="0.25">
      <c r="A28515" s="1">
        <v>42674.041666666664</v>
      </c>
      <c r="B28515">
        <v>63698</v>
      </c>
      <c r="C28515" s="2">
        <f t="shared" si="670"/>
        <v>42674</v>
      </c>
    </row>
    <row r="28516" spans="1:3" x14ac:dyDescent="0.25">
      <c r="A28516" s="1">
        <v>42674.083333333336</v>
      </c>
      <c r="B28516">
        <v>0</v>
      </c>
      <c r="C28516" s="2">
        <f t="shared" si="670"/>
        <v>42674</v>
      </c>
    </row>
    <row r="28517" spans="1:3" x14ac:dyDescent="0.25">
      <c r="A28517" s="1">
        <v>42674.125</v>
      </c>
      <c r="B28517">
        <v>61197</v>
      </c>
      <c r="C28517" s="2">
        <f t="shared" si="670"/>
        <v>42674</v>
      </c>
    </row>
    <row r="28518" spans="1:3" x14ac:dyDescent="0.25">
      <c r="A28518" s="1">
        <v>42674.166666666664</v>
      </c>
      <c r="B28518">
        <v>61858</v>
      </c>
      <c r="C28518" s="2">
        <f t="shared" si="670"/>
        <v>42674</v>
      </c>
    </row>
    <row r="28519" spans="1:3" x14ac:dyDescent="0.25">
      <c r="A28519" s="1">
        <v>42674.208333333336</v>
      </c>
      <c r="B28519">
        <v>64910</v>
      </c>
      <c r="C28519" s="2">
        <f t="shared" si="670"/>
        <v>42674</v>
      </c>
    </row>
    <row r="28520" spans="1:3" x14ac:dyDescent="0.25">
      <c r="A28520" s="1">
        <v>42674.25</v>
      </c>
      <c r="B28520">
        <v>71563</v>
      </c>
      <c r="C28520" s="2">
        <f t="shared" si="670"/>
        <v>42674</v>
      </c>
    </row>
    <row r="28521" spans="1:3" x14ac:dyDescent="0.25">
      <c r="A28521" s="1">
        <v>42674.291666666664</v>
      </c>
      <c r="B28521">
        <v>80553</v>
      </c>
      <c r="C28521" s="2">
        <f t="shared" si="670"/>
        <v>42674</v>
      </c>
    </row>
    <row r="28522" spans="1:3" x14ac:dyDescent="0.25">
      <c r="A28522" s="1">
        <v>42674.333333333336</v>
      </c>
      <c r="B28522">
        <v>83656</v>
      </c>
      <c r="C28522" s="2">
        <f t="shared" si="670"/>
        <v>42674</v>
      </c>
    </row>
    <row r="28523" spans="1:3" x14ac:dyDescent="0.25">
      <c r="A28523" s="1">
        <v>42674.375</v>
      </c>
      <c r="B28523">
        <v>83823</v>
      </c>
      <c r="C28523" s="2">
        <f t="shared" si="670"/>
        <v>42674</v>
      </c>
    </row>
    <row r="28524" spans="1:3" x14ac:dyDescent="0.25">
      <c r="A28524" s="1">
        <v>42674.416666666664</v>
      </c>
      <c r="B28524">
        <v>84250</v>
      </c>
      <c r="C28524" s="2">
        <f t="shared" si="670"/>
        <v>42674</v>
      </c>
    </row>
    <row r="28525" spans="1:3" x14ac:dyDescent="0.25">
      <c r="A28525" s="1">
        <v>42674.458333333336</v>
      </c>
      <c r="B28525">
        <v>83968</v>
      </c>
      <c r="C28525" s="2">
        <f t="shared" si="670"/>
        <v>42674</v>
      </c>
    </row>
    <row r="28526" spans="1:3" x14ac:dyDescent="0.25">
      <c r="A28526" s="1">
        <v>42674.5</v>
      </c>
      <c r="B28526">
        <v>83232</v>
      </c>
      <c r="C28526" s="2">
        <f t="shared" si="670"/>
        <v>42674</v>
      </c>
    </row>
    <row r="28527" spans="1:3" x14ac:dyDescent="0.25">
      <c r="A28527" s="1">
        <v>42674.541666666664</v>
      </c>
      <c r="B28527">
        <v>83109</v>
      </c>
      <c r="C28527" s="2">
        <f t="shared" si="670"/>
        <v>42674</v>
      </c>
    </row>
    <row r="28528" spans="1:3" x14ac:dyDescent="0.25">
      <c r="A28528" s="1">
        <v>42674.583333333336</v>
      </c>
      <c r="B28528">
        <v>82670</v>
      </c>
      <c r="C28528" s="2">
        <f t="shared" si="670"/>
        <v>42674</v>
      </c>
    </row>
    <row r="28529" spans="1:3" x14ac:dyDescent="0.25">
      <c r="A28529" s="1">
        <v>42674.625</v>
      </c>
      <c r="B28529">
        <v>82375</v>
      </c>
      <c r="C28529" s="2">
        <f t="shared" si="670"/>
        <v>42674</v>
      </c>
    </row>
    <row r="28530" spans="1:3" x14ac:dyDescent="0.25">
      <c r="A28530" s="1">
        <v>42674.666666666664</v>
      </c>
      <c r="B28530">
        <v>82206</v>
      </c>
      <c r="C28530" s="2">
        <f t="shared" si="670"/>
        <v>42674</v>
      </c>
    </row>
    <row r="28531" spans="1:3" x14ac:dyDescent="0.25">
      <c r="A28531" s="1">
        <v>42674.708333333336</v>
      </c>
      <c r="B28531">
        <v>83001</v>
      </c>
      <c r="C28531" s="2">
        <f t="shared" si="670"/>
        <v>42674</v>
      </c>
    </row>
    <row r="28532" spans="1:3" x14ac:dyDescent="0.25">
      <c r="A28532" s="1">
        <v>42674.75</v>
      </c>
      <c r="B28532">
        <v>83094</v>
      </c>
      <c r="C28532" s="2">
        <f t="shared" si="670"/>
        <v>42674</v>
      </c>
    </row>
    <row r="28533" spans="1:3" x14ac:dyDescent="0.25">
      <c r="A28533" s="1">
        <v>42674.791666666664</v>
      </c>
      <c r="B28533">
        <v>85738</v>
      </c>
      <c r="C28533" s="2">
        <f t="shared" si="670"/>
        <v>42674</v>
      </c>
    </row>
    <row r="28534" spans="1:3" x14ac:dyDescent="0.25">
      <c r="A28534" s="1">
        <v>42674.833333333336</v>
      </c>
      <c r="B28534">
        <v>86111</v>
      </c>
      <c r="C28534" s="2">
        <f t="shared" si="670"/>
        <v>42674</v>
      </c>
    </row>
    <row r="28535" spans="1:3" x14ac:dyDescent="0.25">
      <c r="A28535" s="1">
        <v>42674.875</v>
      </c>
      <c r="B28535">
        <v>85409</v>
      </c>
      <c r="C28535" s="2">
        <f t="shared" si="670"/>
        <v>42674</v>
      </c>
    </row>
    <row r="28536" spans="1:3" x14ac:dyDescent="0.25">
      <c r="A28536" s="1">
        <v>42674.916666666664</v>
      </c>
      <c r="B28536">
        <v>81534</v>
      </c>
      <c r="C28536" s="2">
        <f t="shared" si="670"/>
        <v>42674</v>
      </c>
    </row>
    <row r="28537" spans="1:3" x14ac:dyDescent="0.25">
      <c r="A28537" s="1">
        <v>42674.958333333336</v>
      </c>
      <c r="B28537">
        <v>75713</v>
      </c>
      <c r="C28537" s="2">
        <f t="shared" si="670"/>
        <v>42674</v>
      </c>
    </row>
    <row r="28538" spans="1:3" x14ac:dyDescent="0.25">
      <c r="A28538" s="1">
        <v>42675</v>
      </c>
      <c r="B28538">
        <v>71095</v>
      </c>
      <c r="C28538" s="2">
        <f t="shared" si="670"/>
        <v>42675</v>
      </c>
    </row>
    <row r="28539" spans="1:3" x14ac:dyDescent="0.25">
      <c r="A28539" s="1">
        <v>42675.041666666664</v>
      </c>
      <c r="B28539">
        <v>69707.173999999999</v>
      </c>
      <c r="C28539" s="2">
        <f t="shared" si="670"/>
        <v>42675</v>
      </c>
    </row>
    <row r="28540" spans="1:3" x14ac:dyDescent="0.25">
      <c r="A28540" s="1">
        <v>42675.083333333336</v>
      </c>
      <c r="B28540">
        <v>67627.414000000004</v>
      </c>
      <c r="C28540" s="2">
        <f t="shared" si="670"/>
        <v>42675</v>
      </c>
    </row>
    <row r="28541" spans="1:3" x14ac:dyDescent="0.25">
      <c r="A28541" s="1">
        <v>42675.125</v>
      </c>
      <c r="B28541">
        <v>66676.710000000006</v>
      </c>
      <c r="C28541" s="2">
        <f t="shared" si="670"/>
        <v>42675</v>
      </c>
    </row>
    <row r="28542" spans="1:3" x14ac:dyDescent="0.25">
      <c r="A28542" s="1">
        <v>42675.166666666664</v>
      </c>
      <c r="B28542">
        <v>66682.176999999996</v>
      </c>
      <c r="C28542" s="2">
        <f t="shared" si="670"/>
        <v>42675</v>
      </c>
    </row>
    <row r="28543" spans="1:3" x14ac:dyDescent="0.25">
      <c r="A28543" s="1">
        <v>42675.208333333336</v>
      </c>
      <c r="B28543">
        <v>68190.616999999998</v>
      </c>
      <c r="C28543" s="2">
        <f t="shared" si="670"/>
        <v>42675</v>
      </c>
    </row>
    <row r="28544" spans="1:3" x14ac:dyDescent="0.25">
      <c r="A28544" s="1">
        <v>42675.25</v>
      </c>
      <c r="B28544">
        <v>72946.604999999996</v>
      </c>
      <c r="C28544" s="2">
        <f t="shared" si="670"/>
        <v>42675</v>
      </c>
    </row>
    <row r="28545" spans="1:3" x14ac:dyDescent="0.25">
      <c r="A28545" s="1">
        <v>42675.291666666664</v>
      </c>
      <c r="B28545">
        <v>81874.532999999996</v>
      </c>
      <c r="C28545" s="2">
        <f t="shared" si="670"/>
        <v>42675</v>
      </c>
    </row>
    <row r="28546" spans="1:3" x14ac:dyDescent="0.25">
      <c r="A28546" s="1">
        <v>42675.333333333336</v>
      </c>
      <c r="B28546">
        <v>87858.251999999993</v>
      </c>
      <c r="C28546" s="2">
        <f t="shared" si="670"/>
        <v>42675</v>
      </c>
    </row>
    <row r="28547" spans="1:3" x14ac:dyDescent="0.25">
      <c r="A28547" s="1">
        <v>42675.375</v>
      </c>
      <c r="B28547">
        <v>87800.03</v>
      </c>
      <c r="C28547" s="2">
        <f t="shared" ref="C28547:C28610" si="671">DATE(YEAR(A28547),MONTH(A28547),DAY(A28547))</f>
        <v>42675</v>
      </c>
    </row>
    <row r="28548" spans="1:3" x14ac:dyDescent="0.25">
      <c r="A28548" s="1">
        <v>42675.416666666664</v>
      </c>
      <c r="B28548">
        <v>86852.426999999996</v>
      </c>
      <c r="C28548" s="2">
        <f t="shared" si="671"/>
        <v>42675</v>
      </c>
    </row>
    <row r="28549" spans="1:3" x14ac:dyDescent="0.25">
      <c r="A28549" s="1">
        <v>42675.458333333336</v>
      </c>
      <c r="B28549">
        <v>86733.998000000007</v>
      </c>
      <c r="C28549" s="2">
        <f t="shared" si="671"/>
        <v>42675</v>
      </c>
    </row>
    <row r="28550" spans="1:3" x14ac:dyDescent="0.25">
      <c r="A28550" s="1">
        <v>42675.5</v>
      </c>
      <c r="B28550">
        <v>86397.513000000006</v>
      </c>
      <c r="C28550" s="2">
        <f t="shared" si="671"/>
        <v>42675</v>
      </c>
    </row>
    <row r="28551" spans="1:3" x14ac:dyDescent="0.25">
      <c r="A28551" s="1">
        <v>42675.541666666664</v>
      </c>
      <c r="B28551">
        <v>86084.873999999996</v>
      </c>
      <c r="C28551" s="2">
        <f t="shared" si="671"/>
        <v>42675</v>
      </c>
    </row>
    <row r="28552" spans="1:3" x14ac:dyDescent="0.25">
      <c r="A28552" s="1">
        <v>42675.583333333336</v>
      </c>
      <c r="B28552">
        <v>86505.495999999999</v>
      </c>
      <c r="C28552" s="2">
        <f t="shared" si="671"/>
        <v>42675</v>
      </c>
    </row>
    <row r="28553" spans="1:3" x14ac:dyDescent="0.25">
      <c r="A28553" s="1">
        <v>42675.625</v>
      </c>
      <c r="B28553">
        <v>86525.505999999994</v>
      </c>
      <c r="C28553" s="2">
        <f t="shared" si="671"/>
        <v>42675</v>
      </c>
    </row>
    <row r="28554" spans="1:3" x14ac:dyDescent="0.25">
      <c r="A28554" s="1">
        <v>42675.666666666664</v>
      </c>
      <c r="B28554">
        <v>86226.168999999994</v>
      </c>
      <c r="C28554" s="2">
        <f t="shared" si="671"/>
        <v>42675</v>
      </c>
    </row>
    <row r="28555" spans="1:3" x14ac:dyDescent="0.25">
      <c r="A28555" s="1">
        <v>42675.708333333336</v>
      </c>
      <c r="B28555">
        <v>86819.106</v>
      </c>
      <c r="C28555" s="2">
        <f t="shared" si="671"/>
        <v>42675</v>
      </c>
    </row>
    <row r="28556" spans="1:3" x14ac:dyDescent="0.25">
      <c r="A28556" s="1">
        <v>42675.75</v>
      </c>
      <c r="B28556">
        <v>87743.672000000006</v>
      </c>
      <c r="C28556" s="2">
        <f t="shared" si="671"/>
        <v>42675</v>
      </c>
    </row>
    <row r="28557" spans="1:3" x14ac:dyDescent="0.25">
      <c r="A28557" s="1">
        <v>42675.791666666664</v>
      </c>
      <c r="B28557">
        <v>90901.948999999993</v>
      </c>
      <c r="C28557" s="2">
        <f t="shared" si="671"/>
        <v>42675</v>
      </c>
    </row>
    <row r="28558" spans="1:3" x14ac:dyDescent="0.25">
      <c r="A28558" s="1">
        <v>42675.833333333336</v>
      </c>
      <c r="B28558">
        <v>92238.847999999998</v>
      </c>
      <c r="C28558" s="2">
        <f t="shared" si="671"/>
        <v>42675</v>
      </c>
    </row>
    <row r="28559" spans="1:3" x14ac:dyDescent="0.25">
      <c r="A28559" s="1">
        <v>42675.875</v>
      </c>
      <c r="B28559">
        <v>89922.81</v>
      </c>
      <c r="C28559" s="2">
        <f t="shared" si="671"/>
        <v>42675</v>
      </c>
    </row>
    <row r="28560" spans="1:3" x14ac:dyDescent="0.25">
      <c r="A28560" s="1">
        <v>42675.916666666664</v>
      </c>
      <c r="B28560">
        <v>85492.202999999994</v>
      </c>
      <c r="C28560" s="2">
        <f t="shared" si="671"/>
        <v>42675</v>
      </c>
    </row>
    <row r="28561" spans="1:3" x14ac:dyDescent="0.25">
      <c r="A28561" s="1">
        <v>42675.958333333336</v>
      </c>
      <c r="B28561">
        <v>79457.917000000001</v>
      </c>
      <c r="C28561" s="2">
        <f t="shared" si="671"/>
        <v>42675</v>
      </c>
    </row>
    <row r="28562" spans="1:3" x14ac:dyDescent="0.25">
      <c r="A28562" s="1">
        <v>42676</v>
      </c>
      <c r="B28562">
        <v>73873.192999999999</v>
      </c>
      <c r="C28562" s="2">
        <f t="shared" si="671"/>
        <v>42676</v>
      </c>
    </row>
    <row r="28563" spans="1:3" x14ac:dyDescent="0.25">
      <c r="A28563" s="1">
        <v>42676.041666666664</v>
      </c>
      <c r="B28563">
        <v>69261.782999999996</v>
      </c>
      <c r="C28563" s="2">
        <f t="shared" si="671"/>
        <v>42676</v>
      </c>
    </row>
    <row r="28564" spans="1:3" x14ac:dyDescent="0.25">
      <c r="A28564" s="1">
        <v>42676.083333333336</v>
      </c>
      <c r="B28564">
        <v>66294.769</v>
      </c>
      <c r="C28564" s="2">
        <f t="shared" si="671"/>
        <v>42676</v>
      </c>
    </row>
    <row r="28565" spans="1:3" x14ac:dyDescent="0.25">
      <c r="A28565" s="1">
        <v>42676.125</v>
      </c>
      <c r="B28565">
        <v>64986.866999999998</v>
      </c>
      <c r="C28565" s="2">
        <f t="shared" si="671"/>
        <v>42676</v>
      </c>
    </row>
    <row r="28566" spans="1:3" x14ac:dyDescent="0.25">
      <c r="A28566" s="1">
        <v>42676.166666666664</v>
      </c>
      <c r="B28566">
        <v>64711.464999999997</v>
      </c>
      <c r="C28566" s="2">
        <f t="shared" si="671"/>
        <v>42676</v>
      </c>
    </row>
    <row r="28567" spans="1:3" x14ac:dyDescent="0.25">
      <c r="A28567" s="1">
        <v>42676.208333333336</v>
      </c>
      <c r="B28567">
        <v>65863.236999999994</v>
      </c>
      <c r="C28567" s="2">
        <f t="shared" si="671"/>
        <v>42676</v>
      </c>
    </row>
    <row r="28568" spans="1:3" x14ac:dyDescent="0.25">
      <c r="A28568" s="1">
        <v>42676.25</v>
      </c>
      <c r="B28568">
        <v>70453.153999999995</v>
      </c>
      <c r="C28568" s="2">
        <f t="shared" si="671"/>
        <v>42676</v>
      </c>
    </row>
    <row r="28569" spans="1:3" x14ac:dyDescent="0.25">
      <c r="A28569" s="1">
        <v>42676.291666666664</v>
      </c>
      <c r="B28569">
        <v>79134.051000000007</v>
      </c>
      <c r="C28569" s="2">
        <f t="shared" si="671"/>
        <v>42676</v>
      </c>
    </row>
    <row r="28570" spans="1:3" x14ac:dyDescent="0.25">
      <c r="A28570" s="1">
        <v>42676.333333333336</v>
      </c>
      <c r="B28570">
        <v>84860.368000000002</v>
      </c>
      <c r="C28570" s="2">
        <f t="shared" si="671"/>
        <v>42676</v>
      </c>
    </row>
    <row r="28571" spans="1:3" x14ac:dyDescent="0.25">
      <c r="A28571" s="1">
        <v>42676.375</v>
      </c>
      <c r="B28571">
        <v>85237.17</v>
      </c>
      <c r="C28571" s="2">
        <f t="shared" si="671"/>
        <v>42676</v>
      </c>
    </row>
    <row r="28572" spans="1:3" x14ac:dyDescent="0.25">
      <c r="A28572" s="1">
        <v>42676.416666666664</v>
      </c>
      <c r="B28572">
        <v>84962.251000000004</v>
      </c>
      <c r="C28572" s="2">
        <f t="shared" si="671"/>
        <v>42676</v>
      </c>
    </row>
    <row r="28573" spans="1:3" x14ac:dyDescent="0.25">
      <c r="A28573" s="1">
        <v>42676.458333333336</v>
      </c>
      <c r="B28573">
        <v>85540.205000000002</v>
      </c>
      <c r="C28573" s="2">
        <f t="shared" si="671"/>
        <v>42676</v>
      </c>
    </row>
    <row r="28574" spans="1:3" x14ac:dyDescent="0.25">
      <c r="A28574" s="1">
        <v>42676.5</v>
      </c>
      <c r="B28574">
        <v>85619.271999999997</v>
      </c>
      <c r="C28574" s="2">
        <f t="shared" si="671"/>
        <v>42676</v>
      </c>
    </row>
    <row r="28575" spans="1:3" x14ac:dyDescent="0.25">
      <c r="A28575" s="1">
        <v>42676.541666666664</v>
      </c>
      <c r="B28575">
        <v>85759.01</v>
      </c>
      <c r="C28575" s="2">
        <f t="shared" si="671"/>
        <v>42676</v>
      </c>
    </row>
    <row r="28576" spans="1:3" x14ac:dyDescent="0.25">
      <c r="A28576" s="1">
        <v>42676.583333333336</v>
      </c>
      <c r="B28576">
        <v>86585.217000000004</v>
      </c>
      <c r="C28576" s="2">
        <f t="shared" si="671"/>
        <v>42676</v>
      </c>
    </row>
    <row r="28577" spans="1:3" x14ac:dyDescent="0.25">
      <c r="A28577" s="1">
        <v>42676.625</v>
      </c>
      <c r="B28577">
        <v>87173.422999999995</v>
      </c>
      <c r="C28577" s="2">
        <f t="shared" si="671"/>
        <v>42676</v>
      </c>
    </row>
    <row r="28578" spans="1:3" x14ac:dyDescent="0.25">
      <c r="A28578" s="1">
        <v>42676.666666666664</v>
      </c>
      <c r="B28578">
        <v>87230.498999999996</v>
      </c>
      <c r="C28578" s="2">
        <f t="shared" si="671"/>
        <v>42676</v>
      </c>
    </row>
    <row r="28579" spans="1:3" x14ac:dyDescent="0.25">
      <c r="A28579" s="1">
        <v>42676.708333333336</v>
      </c>
      <c r="B28579">
        <v>87727.936000000002</v>
      </c>
      <c r="C28579" s="2">
        <f t="shared" si="671"/>
        <v>42676</v>
      </c>
    </row>
    <row r="28580" spans="1:3" x14ac:dyDescent="0.25">
      <c r="A28580" s="1">
        <v>42676.75</v>
      </c>
      <c r="B28580">
        <v>88287.494999999995</v>
      </c>
      <c r="C28580" s="2">
        <f t="shared" si="671"/>
        <v>42676</v>
      </c>
    </row>
    <row r="28581" spans="1:3" x14ac:dyDescent="0.25">
      <c r="A28581" s="1">
        <v>42676.791666666664</v>
      </c>
      <c r="B28581">
        <v>91446.326000000001</v>
      </c>
      <c r="C28581" s="2">
        <f t="shared" si="671"/>
        <v>42676</v>
      </c>
    </row>
    <row r="28582" spans="1:3" x14ac:dyDescent="0.25">
      <c r="A28582" s="1">
        <v>42676.833333333336</v>
      </c>
      <c r="B28582">
        <v>92120.585000000006</v>
      </c>
      <c r="C28582" s="2">
        <f t="shared" si="671"/>
        <v>42676</v>
      </c>
    </row>
    <row r="28583" spans="1:3" x14ac:dyDescent="0.25">
      <c r="A28583" s="1">
        <v>42676.875</v>
      </c>
      <c r="B28583">
        <v>89475.966</v>
      </c>
      <c r="C28583" s="2">
        <f t="shared" si="671"/>
        <v>42676</v>
      </c>
    </row>
    <row r="28584" spans="1:3" x14ac:dyDescent="0.25">
      <c r="A28584" s="1">
        <v>42676.916666666664</v>
      </c>
      <c r="B28584">
        <v>84854.509000000005</v>
      </c>
      <c r="C28584" s="2">
        <f t="shared" si="671"/>
        <v>42676</v>
      </c>
    </row>
    <row r="28585" spans="1:3" x14ac:dyDescent="0.25">
      <c r="A28585" s="1">
        <v>42676.958333333336</v>
      </c>
      <c r="B28585">
        <v>78758.808999999994</v>
      </c>
      <c r="C28585" s="2">
        <f t="shared" si="671"/>
        <v>42676</v>
      </c>
    </row>
    <row r="28586" spans="1:3" x14ac:dyDescent="0.25">
      <c r="A28586" s="1">
        <v>42677</v>
      </c>
      <c r="B28586">
        <v>73263.576000000001</v>
      </c>
      <c r="C28586" s="2">
        <f t="shared" si="671"/>
        <v>42677</v>
      </c>
    </row>
    <row r="28587" spans="1:3" x14ac:dyDescent="0.25">
      <c r="A28587" s="1">
        <v>42677.041666666664</v>
      </c>
      <c r="B28587">
        <v>69027.862999999998</v>
      </c>
      <c r="C28587" s="2">
        <f t="shared" si="671"/>
        <v>42677</v>
      </c>
    </row>
    <row r="28588" spans="1:3" x14ac:dyDescent="0.25">
      <c r="A28588" s="1">
        <v>42677.083333333336</v>
      </c>
      <c r="B28588">
        <v>66247.138000000006</v>
      </c>
      <c r="C28588" s="2">
        <f t="shared" si="671"/>
        <v>42677</v>
      </c>
    </row>
    <row r="28589" spans="1:3" x14ac:dyDescent="0.25">
      <c r="A28589" s="1">
        <v>42677.125</v>
      </c>
      <c r="B28589">
        <v>64420.982000000004</v>
      </c>
      <c r="C28589" s="2">
        <f t="shared" si="671"/>
        <v>42677</v>
      </c>
    </row>
    <row r="28590" spans="1:3" x14ac:dyDescent="0.25">
      <c r="A28590" s="1">
        <v>42677.166666666664</v>
      </c>
      <c r="B28590">
        <v>63700.985999999997</v>
      </c>
      <c r="C28590" s="2">
        <f t="shared" si="671"/>
        <v>42677</v>
      </c>
    </row>
    <row r="28591" spans="1:3" x14ac:dyDescent="0.25">
      <c r="A28591" s="1">
        <v>42677.208333333336</v>
      </c>
      <c r="B28591">
        <v>64771.93</v>
      </c>
      <c r="C28591" s="2">
        <f t="shared" si="671"/>
        <v>42677</v>
      </c>
    </row>
    <row r="28592" spans="1:3" x14ac:dyDescent="0.25">
      <c r="A28592" s="1">
        <v>42677.25</v>
      </c>
      <c r="B28592">
        <v>68968.372000000003</v>
      </c>
      <c r="C28592" s="2">
        <f t="shared" si="671"/>
        <v>42677</v>
      </c>
    </row>
    <row r="28593" spans="1:3" x14ac:dyDescent="0.25">
      <c r="A28593" s="1">
        <v>42677.291666666664</v>
      </c>
      <c r="B28593">
        <v>77316.850000000006</v>
      </c>
      <c r="C28593" s="2">
        <f t="shared" si="671"/>
        <v>42677</v>
      </c>
    </row>
    <row r="28594" spans="1:3" x14ac:dyDescent="0.25">
      <c r="A28594" s="1">
        <v>42677.333333333336</v>
      </c>
      <c r="B28594">
        <v>83515.921000000002</v>
      </c>
      <c r="C28594" s="2">
        <f t="shared" si="671"/>
        <v>42677</v>
      </c>
    </row>
    <row r="28595" spans="1:3" x14ac:dyDescent="0.25">
      <c r="A28595" s="1">
        <v>42677.375</v>
      </c>
      <c r="B28595">
        <v>84830.203999999998</v>
      </c>
      <c r="C28595" s="2">
        <f t="shared" si="671"/>
        <v>42677</v>
      </c>
    </row>
    <row r="28596" spans="1:3" x14ac:dyDescent="0.25">
      <c r="A28596" s="1">
        <v>42677.416666666664</v>
      </c>
      <c r="B28596">
        <v>85096.702999999994</v>
      </c>
      <c r="C28596" s="2">
        <f t="shared" si="671"/>
        <v>42677</v>
      </c>
    </row>
    <row r="28597" spans="1:3" x14ac:dyDescent="0.25">
      <c r="A28597" s="1">
        <v>42677.458333333336</v>
      </c>
      <c r="B28597">
        <v>86231.032000000007</v>
      </c>
      <c r="C28597" s="2">
        <f t="shared" si="671"/>
        <v>42677</v>
      </c>
    </row>
    <row r="28598" spans="1:3" x14ac:dyDescent="0.25">
      <c r="A28598" s="1">
        <v>42677.5</v>
      </c>
      <c r="B28598">
        <v>86748.400999999998</v>
      </c>
      <c r="C28598" s="2">
        <f t="shared" si="671"/>
        <v>42677</v>
      </c>
    </row>
    <row r="28599" spans="1:3" x14ac:dyDescent="0.25">
      <c r="A28599" s="1">
        <v>42677.541666666664</v>
      </c>
      <c r="B28599">
        <v>87318.625</v>
      </c>
      <c r="C28599" s="2">
        <f t="shared" si="671"/>
        <v>42677</v>
      </c>
    </row>
    <row r="28600" spans="1:3" x14ac:dyDescent="0.25">
      <c r="A28600" s="1">
        <v>42677.583333333336</v>
      </c>
      <c r="B28600">
        <v>87631.226999999999</v>
      </c>
      <c r="C28600" s="2">
        <f t="shared" si="671"/>
        <v>42677</v>
      </c>
    </row>
    <row r="28601" spans="1:3" x14ac:dyDescent="0.25">
      <c r="A28601" s="1">
        <v>42677.625</v>
      </c>
      <c r="B28601">
        <v>87200.364000000001</v>
      </c>
      <c r="C28601" s="2">
        <f t="shared" si="671"/>
        <v>42677</v>
      </c>
    </row>
    <row r="28602" spans="1:3" x14ac:dyDescent="0.25">
      <c r="A28602" s="1">
        <v>42677.666666666664</v>
      </c>
      <c r="B28602">
        <v>86601.460999999996</v>
      </c>
      <c r="C28602" s="2">
        <f t="shared" si="671"/>
        <v>42677</v>
      </c>
    </row>
    <row r="28603" spans="1:3" x14ac:dyDescent="0.25">
      <c r="A28603" s="1">
        <v>42677.708333333336</v>
      </c>
      <c r="B28603">
        <v>86670.676000000007</v>
      </c>
      <c r="C28603" s="2">
        <f t="shared" si="671"/>
        <v>42677</v>
      </c>
    </row>
    <row r="28604" spans="1:3" x14ac:dyDescent="0.25">
      <c r="A28604" s="1">
        <v>42677.75</v>
      </c>
      <c r="B28604">
        <v>87014.81</v>
      </c>
      <c r="C28604" s="2">
        <f t="shared" si="671"/>
        <v>42677</v>
      </c>
    </row>
    <row r="28605" spans="1:3" x14ac:dyDescent="0.25">
      <c r="A28605" s="1">
        <v>42677.791666666664</v>
      </c>
      <c r="B28605">
        <v>89938.334000000003</v>
      </c>
      <c r="C28605" s="2">
        <f t="shared" si="671"/>
        <v>42677</v>
      </c>
    </row>
    <row r="28606" spans="1:3" x14ac:dyDescent="0.25">
      <c r="A28606" s="1">
        <v>42677.833333333336</v>
      </c>
      <c r="B28606">
        <v>90288.203999999998</v>
      </c>
      <c r="C28606" s="2">
        <f t="shared" si="671"/>
        <v>42677</v>
      </c>
    </row>
    <row r="28607" spans="1:3" x14ac:dyDescent="0.25">
      <c r="A28607" s="1">
        <v>42677.875</v>
      </c>
      <c r="B28607">
        <v>88026.774999999994</v>
      </c>
      <c r="C28607" s="2">
        <f t="shared" si="671"/>
        <v>42677</v>
      </c>
    </row>
    <row r="28608" spans="1:3" x14ac:dyDescent="0.25">
      <c r="A28608" s="1">
        <v>42677.916666666664</v>
      </c>
      <c r="B28608">
        <v>83898.41</v>
      </c>
      <c r="C28608" s="2">
        <f t="shared" si="671"/>
        <v>42677</v>
      </c>
    </row>
    <row r="28609" spans="1:3" x14ac:dyDescent="0.25">
      <c r="A28609" s="1">
        <v>42677.958333333336</v>
      </c>
      <c r="B28609">
        <v>78060.976999999999</v>
      </c>
      <c r="C28609" s="2">
        <f t="shared" si="671"/>
        <v>42677</v>
      </c>
    </row>
    <row r="28610" spans="1:3" x14ac:dyDescent="0.25">
      <c r="A28610" s="1">
        <v>42678</v>
      </c>
      <c r="B28610">
        <v>72309.255999999994</v>
      </c>
      <c r="C28610" s="2">
        <f t="shared" si="671"/>
        <v>42678</v>
      </c>
    </row>
    <row r="28611" spans="1:3" x14ac:dyDescent="0.25">
      <c r="A28611" s="1">
        <v>42678.041666666664</v>
      </c>
      <c r="B28611">
        <v>67909.915999999997</v>
      </c>
      <c r="C28611" s="2">
        <f t="shared" ref="C28611:C28674" si="672">DATE(YEAR(A28611),MONTH(A28611),DAY(A28611))</f>
        <v>42678</v>
      </c>
    </row>
    <row r="28612" spans="1:3" x14ac:dyDescent="0.25">
      <c r="A28612" s="1">
        <v>42678.083333333336</v>
      </c>
      <c r="B28612">
        <v>65191.44</v>
      </c>
      <c r="C28612" s="2">
        <f t="shared" si="672"/>
        <v>42678</v>
      </c>
    </row>
    <row r="28613" spans="1:3" x14ac:dyDescent="0.25">
      <c r="A28613" s="1">
        <v>42678.125</v>
      </c>
      <c r="B28613">
        <v>63728.468999999997</v>
      </c>
      <c r="C28613" s="2">
        <f t="shared" si="672"/>
        <v>42678</v>
      </c>
    </row>
    <row r="28614" spans="1:3" x14ac:dyDescent="0.25">
      <c r="A28614" s="1">
        <v>42678.166666666664</v>
      </c>
      <c r="B28614">
        <v>63103.258000000002</v>
      </c>
      <c r="C28614" s="2">
        <f t="shared" si="672"/>
        <v>42678</v>
      </c>
    </row>
    <row r="28615" spans="1:3" x14ac:dyDescent="0.25">
      <c r="A28615" s="1">
        <v>42678.208333333336</v>
      </c>
      <c r="B28615">
        <v>64120.398999999998</v>
      </c>
      <c r="C28615" s="2">
        <f t="shared" si="672"/>
        <v>42678</v>
      </c>
    </row>
    <row r="28616" spans="1:3" x14ac:dyDescent="0.25">
      <c r="A28616" s="1">
        <v>42678.25</v>
      </c>
      <c r="B28616">
        <v>68563.038</v>
      </c>
      <c r="C28616" s="2">
        <f t="shared" si="672"/>
        <v>42678</v>
      </c>
    </row>
    <row r="28617" spans="1:3" x14ac:dyDescent="0.25">
      <c r="A28617" s="1">
        <v>42678.291666666664</v>
      </c>
      <c r="B28617">
        <v>76971.619000000006</v>
      </c>
      <c r="C28617" s="2">
        <f t="shared" si="672"/>
        <v>42678</v>
      </c>
    </row>
    <row r="28618" spans="1:3" x14ac:dyDescent="0.25">
      <c r="A28618" s="1">
        <v>42678.333333333336</v>
      </c>
      <c r="B28618">
        <v>83195.945000000007</v>
      </c>
      <c r="C28618" s="2">
        <f t="shared" si="672"/>
        <v>42678</v>
      </c>
    </row>
    <row r="28619" spans="1:3" x14ac:dyDescent="0.25">
      <c r="A28619" s="1">
        <v>42678.375</v>
      </c>
      <c r="B28619">
        <v>84157.831999999995</v>
      </c>
      <c r="C28619" s="2">
        <f t="shared" si="672"/>
        <v>42678</v>
      </c>
    </row>
    <row r="28620" spans="1:3" x14ac:dyDescent="0.25">
      <c r="A28620" s="1">
        <v>42678.416666666664</v>
      </c>
      <c r="B28620">
        <v>83882.641000000003</v>
      </c>
      <c r="C28620" s="2">
        <f t="shared" si="672"/>
        <v>42678</v>
      </c>
    </row>
    <row r="28621" spans="1:3" x14ac:dyDescent="0.25">
      <c r="A28621" s="1">
        <v>42678.458333333336</v>
      </c>
      <c r="B28621">
        <v>83943.619000000006</v>
      </c>
      <c r="C28621" s="2">
        <f t="shared" si="672"/>
        <v>42678</v>
      </c>
    </row>
    <row r="28622" spans="1:3" x14ac:dyDescent="0.25">
      <c r="A28622" s="1">
        <v>42678.5</v>
      </c>
      <c r="B28622">
        <v>83594.990999999995</v>
      </c>
      <c r="C28622" s="2">
        <f t="shared" si="672"/>
        <v>42678</v>
      </c>
    </row>
    <row r="28623" spans="1:3" x14ac:dyDescent="0.25">
      <c r="A28623" s="1">
        <v>42678.541666666664</v>
      </c>
      <c r="B28623">
        <v>82809.008000000002</v>
      </c>
      <c r="C28623" s="2">
        <f t="shared" si="672"/>
        <v>42678</v>
      </c>
    </row>
    <row r="28624" spans="1:3" x14ac:dyDescent="0.25">
      <c r="A28624" s="1">
        <v>42678.583333333336</v>
      </c>
      <c r="B28624">
        <v>82513.012000000002</v>
      </c>
      <c r="C28624" s="2">
        <f t="shared" si="672"/>
        <v>42678</v>
      </c>
    </row>
    <row r="28625" spans="1:3" x14ac:dyDescent="0.25">
      <c r="A28625" s="1">
        <v>42678.625</v>
      </c>
      <c r="B28625">
        <v>81836.675000000003</v>
      </c>
      <c r="C28625" s="2">
        <f t="shared" si="672"/>
        <v>42678</v>
      </c>
    </row>
    <row r="28626" spans="1:3" x14ac:dyDescent="0.25">
      <c r="A28626" s="1">
        <v>42678.666666666664</v>
      </c>
      <c r="B28626">
        <v>81171.342999999993</v>
      </c>
      <c r="C28626" s="2">
        <f t="shared" si="672"/>
        <v>42678</v>
      </c>
    </row>
    <row r="28627" spans="1:3" x14ac:dyDescent="0.25">
      <c r="A28627" s="1">
        <v>42678.708333333336</v>
      </c>
      <c r="B28627">
        <v>80959.63</v>
      </c>
      <c r="C28627" s="2">
        <f t="shared" si="672"/>
        <v>42678</v>
      </c>
    </row>
    <row r="28628" spans="1:3" x14ac:dyDescent="0.25">
      <c r="A28628" s="1">
        <v>42678.75</v>
      </c>
      <c r="B28628">
        <v>81312.02</v>
      </c>
      <c r="C28628" s="2">
        <f t="shared" si="672"/>
        <v>42678</v>
      </c>
    </row>
    <row r="28629" spans="1:3" x14ac:dyDescent="0.25">
      <c r="A28629" s="1">
        <v>42678.791666666664</v>
      </c>
      <c r="B28629">
        <v>84102.921000000002</v>
      </c>
      <c r="C28629" s="2">
        <f t="shared" si="672"/>
        <v>42678</v>
      </c>
    </row>
    <row r="28630" spans="1:3" x14ac:dyDescent="0.25">
      <c r="A28630" s="1">
        <v>42678.833333333336</v>
      </c>
      <c r="B28630">
        <v>85222.597999999998</v>
      </c>
      <c r="C28630" s="2">
        <f t="shared" si="672"/>
        <v>42678</v>
      </c>
    </row>
    <row r="28631" spans="1:3" x14ac:dyDescent="0.25">
      <c r="A28631" s="1">
        <v>42678.875</v>
      </c>
      <c r="B28631">
        <v>83718.971999999994</v>
      </c>
      <c r="C28631" s="2">
        <f t="shared" si="672"/>
        <v>42678</v>
      </c>
    </row>
    <row r="28632" spans="1:3" x14ac:dyDescent="0.25">
      <c r="A28632" s="1">
        <v>42678.916666666664</v>
      </c>
      <c r="B28632">
        <v>81235.077999999994</v>
      </c>
      <c r="C28632" s="2">
        <f t="shared" si="672"/>
        <v>42678</v>
      </c>
    </row>
    <row r="28633" spans="1:3" x14ac:dyDescent="0.25">
      <c r="A28633" s="1">
        <v>42678.958333333336</v>
      </c>
      <c r="B28633">
        <v>77355.934999999998</v>
      </c>
      <c r="C28633" s="2">
        <f t="shared" si="672"/>
        <v>42678</v>
      </c>
    </row>
    <row r="28634" spans="1:3" x14ac:dyDescent="0.25">
      <c r="A28634" s="1">
        <v>42679</v>
      </c>
      <c r="B28634">
        <v>73018.778000000006</v>
      </c>
      <c r="C28634" s="2">
        <f t="shared" si="672"/>
        <v>42679</v>
      </c>
    </row>
    <row r="28635" spans="1:3" x14ac:dyDescent="0.25">
      <c r="A28635" s="1">
        <v>42679.041666666664</v>
      </c>
      <c r="B28635">
        <v>69188.22</v>
      </c>
      <c r="C28635" s="2">
        <f t="shared" si="672"/>
        <v>42679</v>
      </c>
    </row>
    <row r="28636" spans="1:3" x14ac:dyDescent="0.25">
      <c r="A28636" s="1">
        <v>42679.083333333336</v>
      </c>
      <c r="B28636">
        <v>67005.906000000003</v>
      </c>
      <c r="C28636" s="2">
        <f t="shared" si="672"/>
        <v>42679</v>
      </c>
    </row>
    <row r="28637" spans="1:3" x14ac:dyDescent="0.25">
      <c r="A28637" s="1">
        <v>42679.125</v>
      </c>
      <c r="B28637">
        <v>65939.426999999996</v>
      </c>
      <c r="C28637" s="2">
        <f t="shared" si="672"/>
        <v>42679</v>
      </c>
    </row>
    <row r="28638" spans="1:3" x14ac:dyDescent="0.25">
      <c r="A28638" s="1">
        <v>42679.166666666664</v>
      </c>
      <c r="B28638">
        <v>65673.976999999999</v>
      </c>
      <c r="C28638" s="2">
        <f t="shared" si="672"/>
        <v>42679</v>
      </c>
    </row>
    <row r="28639" spans="1:3" x14ac:dyDescent="0.25">
      <c r="A28639" s="1">
        <v>42679.208333333336</v>
      </c>
      <c r="B28639">
        <v>66207.115999999995</v>
      </c>
      <c r="C28639" s="2">
        <f t="shared" si="672"/>
        <v>42679</v>
      </c>
    </row>
    <row r="28640" spans="1:3" x14ac:dyDescent="0.25">
      <c r="A28640" s="1">
        <v>42679.25</v>
      </c>
      <c r="B28640">
        <v>68415.398000000001</v>
      </c>
      <c r="C28640" s="2">
        <f t="shared" si="672"/>
        <v>42679</v>
      </c>
    </row>
    <row r="28641" spans="1:3" x14ac:dyDescent="0.25">
      <c r="A28641" s="1">
        <v>42679.291666666664</v>
      </c>
      <c r="B28641">
        <v>72246.558999999994</v>
      </c>
      <c r="C28641" s="2">
        <f t="shared" si="672"/>
        <v>42679</v>
      </c>
    </row>
    <row r="28642" spans="1:3" x14ac:dyDescent="0.25">
      <c r="A28642" s="1">
        <v>42679.333333333336</v>
      </c>
      <c r="B28642">
        <v>76612.462</v>
      </c>
      <c r="C28642" s="2">
        <f t="shared" si="672"/>
        <v>42679</v>
      </c>
    </row>
    <row r="28643" spans="1:3" x14ac:dyDescent="0.25">
      <c r="A28643" s="1">
        <v>42679.375</v>
      </c>
      <c r="B28643">
        <v>79426.967999999993</v>
      </c>
      <c r="C28643" s="2">
        <f t="shared" si="672"/>
        <v>42679</v>
      </c>
    </row>
    <row r="28644" spans="1:3" x14ac:dyDescent="0.25">
      <c r="A28644" s="1">
        <v>42679.416666666664</v>
      </c>
      <c r="B28644">
        <v>79873.854000000007</v>
      </c>
      <c r="C28644" s="2">
        <f t="shared" si="672"/>
        <v>42679</v>
      </c>
    </row>
    <row r="28645" spans="1:3" x14ac:dyDescent="0.25">
      <c r="A28645" s="1">
        <v>42679.458333333336</v>
      </c>
      <c r="B28645">
        <v>78935.578999999998</v>
      </c>
      <c r="C28645" s="2">
        <f t="shared" si="672"/>
        <v>42679</v>
      </c>
    </row>
    <row r="28646" spans="1:3" x14ac:dyDescent="0.25">
      <c r="A28646" s="1">
        <v>42679.5</v>
      </c>
      <c r="B28646">
        <v>77297.945000000007</v>
      </c>
      <c r="C28646" s="2">
        <f t="shared" si="672"/>
        <v>42679</v>
      </c>
    </row>
    <row r="28647" spans="1:3" x14ac:dyDescent="0.25">
      <c r="A28647" s="1">
        <v>42679.541666666664</v>
      </c>
      <c r="B28647">
        <v>75698.577000000005</v>
      </c>
      <c r="C28647" s="2">
        <f t="shared" si="672"/>
        <v>42679</v>
      </c>
    </row>
    <row r="28648" spans="1:3" x14ac:dyDescent="0.25">
      <c r="A28648" s="1">
        <v>42679.583333333336</v>
      </c>
      <c r="B28648">
        <v>74124.038</v>
      </c>
      <c r="C28648" s="2">
        <f t="shared" si="672"/>
        <v>42679</v>
      </c>
    </row>
    <row r="28649" spans="1:3" x14ac:dyDescent="0.25">
      <c r="A28649" s="1">
        <v>42679.625</v>
      </c>
      <c r="B28649">
        <v>73024.171000000002</v>
      </c>
      <c r="C28649" s="2">
        <f t="shared" si="672"/>
        <v>42679</v>
      </c>
    </row>
    <row r="28650" spans="1:3" x14ac:dyDescent="0.25">
      <c r="A28650" s="1">
        <v>42679.666666666664</v>
      </c>
      <c r="B28650">
        <v>72789.88</v>
      </c>
      <c r="C28650" s="2">
        <f t="shared" si="672"/>
        <v>42679</v>
      </c>
    </row>
    <row r="28651" spans="1:3" x14ac:dyDescent="0.25">
      <c r="A28651" s="1">
        <v>42679.708333333336</v>
      </c>
      <c r="B28651">
        <v>73309.870999999999</v>
      </c>
      <c r="C28651" s="2">
        <f t="shared" si="672"/>
        <v>42679</v>
      </c>
    </row>
    <row r="28652" spans="1:3" x14ac:dyDescent="0.25">
      <c r="A28652" s="1">
        <v>42679.75</v>
      </c>
      <c r="B28652">
        <v>74690.258000000002</v>
      </c>
      <c r="C28652" s="2">
        <f t="shared" si="672"/>
        <v>42679</v>
      </c>
    </row>
    <row r="28653" spans="1:3" x14ac:dyDescent="0.25">
      <c r="A28653" s="1">
        <v>42679.791666666664</v>
      </c>
      <c r="B28653">
        <v>78498.684999999998</v>
      </c>
      <c r="C28653" s="2">
        <f t="shared" si="672"/>
        <v>42679</v>
      </c>
    </row>
    <row r="28654" spans="1:3" x14ac:dyDescent="0.25">
      <c r="A28654" s="1">
        <v>42679.833333333336</v>
      </c>
      <c r="B28654">
        <v>80075.005999999994</v>
      </c>
      <c r="C28654" s="2">
        <f t="shared" si="672"/>
        <v>42679</v>
      </c>
    </row>
    <row r="28655" spans="1:3" x14ac:dyDescent="0.25">
      <c r="A28655" s="1">
        <v>42679.875</v>
      </c>
      <c r="B28655">
        <v>78857.937000000005</v>
      </c>
      <c r="C28655" s="2">
        <f t="shared" si="672"/>
        <v>42679</v>
      </c>
    </row>
    <row r="28656" spans="1:3" x14ac:dyDescent="0.25">
      <c r="A28656" s="1">
        <v>42679.916666666664</v>
      </c>
      <c r="B28656">
        <v>76946.278000000006</v>
      </c>
      <c r="C28656" s="2">
        <f t="shared" si="672"/>
        <v>42679</v>
      </c>
    </row>
    <row r="28657" spans="1:3" x14ac:dyDescent="0.25">
      <c r="A28657" s="1">
        <v>42679.958333333336</v>
      </c>
      <c r="B28657">
        <v>73914.388999999996</v>
      </c>
      <c r="C28657" s="2">
        <f t="shared" si="672"/>
        <v>42679</v>
      </c>
    </row>
    <row r="28658" spans="1:3" x14ac:dyDescent="0.25">
      <c r="A28658" s="1">
        <v>42680</v>
      </c>
      <c r="B28658">
        <v>70395.051999999996</v>
      </c>
      <c r="C28658" s="2">
        <f t="shared" si="672"/>
        <v>42680</v>
      </c>
    </row>
    <row r="28659" spans="1:3" x14ac:dyDescent="0.25">
      <c r="A28659" s="1">
        <v>42680.041666666664</v>
      </c>
      <c r="B28659">
        <v>66045.067999999999</v>
      </c>
      <c r="C28659" s="2">
        <f t="shared" si="672"/>
        <v>42680</v>
      </c>
    </row>
    <row r="28660" spans="1:3" x14ac:dyDescent="0.25">
      <c r="A28660" s="1">
        <v>42680.083333333336</v>
      </c>
      <c r="B28660">
        <v>63755.114999999998</v>
      </c>
      <c r="C28660" s="2">
        <f t="shared" si="672"/>
        <v>42680</v>
      </c>
    </row>
    <row r="28661" spans="1:3" x14ac:dyDescent="0.25">
      <c r="A28661" s="1">
        <v>42680.125</v>
      </c>
      <c r="B28661">
        <v>63017.260999999999</v>
      </c>
      <c r="C28661" s="2">
        <f t="shared" si="672"/>
        <v>42680</v>
      </c>
    </row>
    <row r="28662" spans="1:3" x14ac:dyDescent="0.25">
      <c r="A28662" s="1">
        <v>42680.166666666664</v>
      </c>
      <c r="B28662">
        <v>63185.809000000001</v>
      </c>
      <c r="C28662" s="2">
        <f t="shared" si="672"/>
        <v>42680</v>
      </c>
    </row>
    <row r="28663" spans="1:3" x14ac:dyDescent="0.25">
      <c r="A28663" s="1">
        <v>42680.208333333336</v>
      </c>
      <c r="B28663">
        <v>63893.758000000002</v>
      </c>
      <c r="C28663" s="2">
        <f t="shared" si="672"/>
        <v>42680</v>
      </c>
    </row>
    <row r="28664" spans="1:3" x14ac:dyDescent="0.25">
      <c r="A28664" s="1">
        <v>42680.25</v>
      </c>
      <c r="B28664">
        <v>65786.218999999997</v>
      </c>
      <c r="C28664" s="2">
        <f t="shared" si="672"/>
        <v>42680</v>
      </c>
    </row>
    <row r="28665" spans="1:3" x14ac:dyDescent="0.25">
      <c r="A28665" s="1">
        <v>42680.291666666664</v>
      </c>
      <c r="B28665">
        <v>68451.73</v>
      </c>
      <c r="C28665" s="2">
        <f t="shared" si="672"/>
        <v>42680</v>
      </c>
    </row>
    <row r="28666" spans="1:3" x14ac:dyDescent="0.25">
      <c r="A28666" s="1">
        <v>42680.333333333336</v>
      </c>
      <c r="B28666">
        <v>71109.264999999999</v>
      </c>
      <c r="C28666" s="2">
        <f t="shared" si="672"/>
        <v>42680</v>
      </c>
    </row>
    <row r="28667" spans="1:3" x14ac:dyDescent="0.25">
      <c r="A28667" s="1">
        <v>42680.375</v>
      </c>
      <c r="B28667">
        <v>73315.017999999996</v>
      </c>
      <c r="C28667" s="2">
        <f t="shared" si="672"/>
        <v>42680</v>
      </c>
    </row>
    <row r="28668" spans="1:3" x14ac:dyDescent="0.25">
      <c r="A28668" s="1">
        <v>42680.416666666664</v>
      </c>
      <c r="B28668">
        <v>73668.619000000006</v>
      </c>
      <c r="C28668" s="2">
        <f t="shared" si="672"/>
        <v>42680</v>
      </c>
    </row>
    <row r="28669" spans="1:3" x14ac:dyDescent="0.25">
      <c r="A28669" s="1">
        <v>42680.458333333336</v>
      </c>
      <c r="B28669">
        <v>72809.506999999998</v>
      </c>
      <c r="C28669" s="2">
        <f t="shared" si="672"/>
        <v>42680</v>
      </c>
    </row>
    <row r="28670" spans="1:3" x14ac:dyDescent="0.25">
      <c r="A28670" s="1">
        <v>42680.5</v>
      </c>
      <c r="B28670">
        <v>72246.188999999998</v>
      </c>
      <c r="C28670" s="2">
        <f t="shared" si="672"/>
        <v>42680</v>
      </c>
    </row>
    <row r="28671" spans="1:3" x14ac:dyDescent="0.25">
      <c r="A28671" s="1">
        <v>42680.541666666664</v>
      </c>
      <c r="B28671">
        <v>72151.8</v>
      </c>
      <c r="C28671" s="2">
        <f t="shared" si="672"/>
        <v>42680</v>
      </c>
    </row>
    <row r="28672" spans="1:3" x14ac:dyDescent="0.25">
      <c r="A28672" s="1">
        <v>42680.583333333336</v>
      </c>
      <c r="B28672">
        <v>72012.788</v>
      </c>
      <c r="C28672" s="2">
        <f t="shared" si="672"/>
        <v>42680</v>
      </c>
    </row>
    <row r="28673" spans="1:3" x14ac:dyDescent="0.25">
      <c r="A28673" s="1">
        <v>42680.625</v>
      </c>
      <c r="B28673">
        <v>71919.331999999995</v>
      </c>
      <c r="C28673" s="2">
        <f t="shared" si="672"/>
        <v>42680</v>
      </c>
    </row>
    <row r="28674" spans="1:3" x14ac:dyDescent="0.25">
      <c r="A28674" s="1">
        <v>42680.666666666664</v>
      </c>
      <c r="B28674">
        <v>72505.358999999997</v>
      </c>
      <c r="C28674" s="2">
        <f t="shared" si="672"/>
        <v>42680</v>
      </c>
    </row>
    <row r="28675" spans="1:3" x14ac:dyDescent="0.25">
      <c r="A28675" s="1">
        <v>42680.708333333336</v>
      </c>
      <c r="B28675">
        <v>74655.478000000003</v>
      </c>
      <c r="C28675" s="2">
        <f t="shared" ref="C28675:C28738" si="673">DATE(YEAR(A28675),MONTH(A28675),DAY(A28675))</f>
        <v>42680</v>
      </c>
    </row>
    <row r="28676" spans="1:3" x14ac:dyDescent="0.25">
      <c r="A28676" s="1">
        <v>42680.75</v>
      </c>
      <c r="B28676">
        <v>80278.976999999999</v>
      </c>
      <c r="C28676" s="2">
        <f t="shared" si="673"/>
        <v>42680</v>
      </c>
    </row>
    <row r="28677" spans="1:3" x14ac:dyDescent="0.25">
      <c r="A28677" s="1">
        <v>42680.791666666664</v>
      </c>
      <c r="B28677">
        <v>82611.612999999998</v>
      </c>
      <c r="C28677" s="2">
        <f t="shared" si="673"/>
        <v>42680</v>
      </c>
    </row>
    <row r="28678" spans="1:3" x14ac:dyDescent="0.25">
      <c r="A28678" s="1">
        <v>42680.833333333336</v>
      </c>
      <c r="B28678">
        <v>81750.796000000002</v>
      </c>
      <c r="C28678" s="2">
        <f t="shared" si="673"/>
        <v>42680</v>
      </c>
    </row>
    <row r="28679" spans="1:3" x14ac:dyDescent="0.25">
      <c r="A28679" s="1">
        <v>42680.875</v>
      </c>
      <c r="B28679">
        <v>79869.195000000007</v>
      </c>
      <c r="C28679" s="2">
        <f t="shared" si="673"/>
        <v>42680</v>
      </c>
    </row>
    <row r="28680" spans="1:3" x14ac:dyDescent="0.25">
      <c r="A28680" s="1">
        <v>42680.916666666664</v>
      </c>
      <c r="B28680">
        <v>76442.262000000002</v>
      </c>
      <c r="C28680" s="2">
        <f t="shared" si="673"/>
        <v>42680</v>
      </c>
    </row>
    <row r="28681" spans="1:3" x14ac:dyDescent="0.25">
      <c r="A28681" s="1">
        <v>42680.958333333336</v>
      </c>
      <c r="B28681">
        <v>72342.553</v>
      </c>
      <c r="C28681" s="2">
        <f t="shared" si="673"/>
        <v>42680</v>
      </c>
    </row>
    <row r="28682" spans="1:3" x14ac:dyDescent="0.25">
      <c r="A28682" s="1">
        <v>42681</v>
      </c>
      <c r="B28682">
        <v>68707.967999999993</v>
      </c>
      <c r="C28682" s="2">
        <f t="shared" si="673"/>
        <v>42681</v>
      </c>
    </row>
    <row r="28683" spans="1:3" x14ac:dyDescent="0.25">
      <c r="A28683" s="1">
        <v>42681.041666666664</v>
      </c>
      <c r="B28683">
        <v>66599.517999999996</v>
      </c>
      <c r="C28683" s="2">
        <f t="shared" si="673"/>
        <v>42681</v>
      </c>
    </row>
    <row r="28684" spans="1:3" x14ac:dyDescent="0.25">
      <c r="A28684" s="1">
        <v>42681.083333333336</v>
      </c>
      <c r="B28684">
        <v>65694.898000000001</v>
      </c>
      <c r="C28684" s="2">
        <f t="shared" si="673"/>
        <v>42681</v>
      </c>
    </row>
    <row r="28685" spans="1:3" x14ac:dyDescent="0.25">
      <c r="A28685" s="1">
        <v>42681.125</v>
      </c>
      <c r="B28685">
        <v>65465.428</v>
      </c>
      <c r="C28685" s="2">
        <f t="shared" si="673"/>
        <v>42681</v>
      </c>
    </row>
    <row r="28686" spans="1:3" x14ac:dyDescent="0.25">
      <c r="A28686" s="1">
        <v>42681.166666666664</v>
      </c>
      <c r="B28686">
        <v>66118.539000000004</v>
      </c>
      <c r="C28686" s="2">
        <f t="shared" si="673"/>
        <v>42681</v>
      </c>
    </row>
    <row r="28687" spans="1:3" x14ac:dyDescent="0.25">
      <c r="A28687" s="1">
        <v>42681.208333333336</v>
      </c>
      <c r="B28687">
        <v>68927.345000000001</v>
      </c>
      <c r="C28687" s="2">
        <f t="shared" si="673"/>
        <v>42681</v>
      </c>
    </row>
    <row r="28688" spans="1:3" x14ac:dyDescent="0.25">
      <c r="A28688" s="1">
        <v>42681.25</v>
      </c>
      <c r="B28688">
        <v>74863.164000000004</v>
      </c>
      <c r="C28688" s="2">
        <f t="shared" si="673"/>
        <v>42681</v>
      </c>
    </row>
    <row r="28689" spans="1:3" x14ac:dyDescent="0.25">
      <c r="A28689" s="1">
        <v>42681.291666666664</v>
      </c>
      <c r="B28689">
        <v>83974.629000000001</v>
      </c>
      <c r="C28689" s="2">
        <f t="shared" si="673"/>
        <v>42681</v>
      </c>
    </row>
    <row r="28690" spans="1:3" x14ac:dyDescent="0.25">
      <c r="A28690" s="1">
        <v>42681.333333333336</v>
      </c>
      <c r="B28690">
        <v>88064.888999999996</v>
      </c>
      <c r="C28690" s="2">
        <f t="shared" si="673"/>
        <v>42681</v>
      </c>
    </row>
    <row r="28691" spans="1:3" x14ac:dyDescent="0.25">
      <c r="A28691" s="1">
        <v>42681.375</v>
      </c>
      <c r="B28691">
        <v>87814.304999999993</v>
      </c>
      <c r="C28691" s="2">
        <f t="shared" si="673"/>
        <v>42681</v>
      </c>
    </row>
    <row r="28692" spans="1:3" x14ac:dyDescent="0.25">
      <c r="A28692" s="1">
        <v>42681.416666666664</v>
      </c>
      <c r="B28692">
        <v>86681.11</v>
      </c>
      <c r="C28692" s="2">
        <f t="shared" si="673"/>
        <v>42681</v>
      </c>
    </row>
    <row r="28693" spans="1:3" x14ac:dyDescent="0.25">
      <c r="A28693" s="1">
        <v>42681.458333333336</v>
      </c>
      <c r="B28693">
        <v>85959.26</v>
      </c>
      <c r="C28693" s="2">
        <f t="shared" si="673"/>
        <v>42681</v>
      </c>
    </row>
    <row r="28694" spans="1:3" x14ac:dyDescent="0.25">
      <c r="A28694" s="1">
        <v>42681.5</v>
      </c>
      <c r="B28694">
        <v>85142.472999999998</v>
      </c>
      <c r="C28694" s="2">
        <f t="shared" si="673"/>
        <v>42681</v>
      </c>
    </row>
    <row r="28695" spans="1:3" x14ac:dyDescent="0.25">
      <c r="A28695" s="1">
        <v>42681.541666666664</v>
      </c>
      <c r="B28695">
        <v>84612.233999999997</v>
      </c>
      <c r="C28695" s="2">
        <f t="shared" si="673"/>
        <v>42681</v>
      </c>
    </row>
    <row r="28696" spans="1:3" x14ac:dyDescent="0.25">
      <c r="A28696" s="1">
        <v>42681.583333333336</v>
      </c>
      <c r="B28696">
        <v>84468.936000000002</v>
      </c>
      <c r="C28696" s="2">
        <f t="shared" si="673"/>
        <v>42681</v>
      </c>
    </row>
    <row r="28697" spans="1:3" x14ac:dyDescent="0.25">
      <c r="A28697" s="1">
        <v>42681.625</v>
      </c>
      <c r="B28697">
        <v>84131.328999999998</v>
      </c>
      <c r="C28697" s="2">
        <f t="shared" si="673"/>
        <v>42681</v>
      </c>
    </row>
    <row r="28698" spans="1:3" x14ac:dyDescent="0.25">
      <c r="A28698" s="1">
        <v>42681.666666666664</v>
      </c>
      <c r="B28698">
        <v>84088.025999999998</v>
      </c>
      <c r="C28698" s="2">
        <f t="shared" si="673"/>
        <v>42681</v>
      </c>
    </row>
    <row r="28699" spans="1:3" x14ac:dyDescent="0.25">
      <c r="A28699" s="1">
        <v>42681.708333333336</v>
      </c>
      <c r="B28699">
        <v>85462.297999999995</v>
      </c>
      <c r="C28699" s="2">
        <f t="shared" si="673"/>
        <v>42681</v>
      </c>
    </row>
    <row r="28700" spans="1:3" x14ac:dyDescent="0.25">
      <c r="A28700" s="1">
        <v>42681.75</v>
      </c>
      <c r="B28700">
        <v>90621.684999999998</v>
      </c>
      <c r="C28700" s="2">
        <f t="shared" si="673"/>
        <v>42681</v>
      </c>
    </row>
    <row r="28701" spans="1:3" x14ac:dyDescent="0.25">
      <c r="A28701" s="1">
        <v>42681.791666666664</v>
      </c>
      <c r="B28701">
        <v>92353.038</v>
      </c>
      <c r="C28701" s="2">
        <f t="shared" si="673"/>
        <v>42681</v>
      </c>
    </row>
    <row r="28702" spans="1:3" x14ac:dyDescent="0.25">
      <c r="A28702" s="1">
        <v>42681.833333333336</v>
      </c>
      <c r="B28702">
        <v>91134.042000000001</v>
      </c>
      <c r="C28702" s="2">
        <f t="shared" si="673"/>
        <v>42681</v>
      </c>
    </row>
    <row r="28703" spans="1:3" x14ac:dyDescent="0.25">
      <c r="A28703" s="1">
        <v>42681.875</v>
      </c>
      <c r="B28703">
        <v>88825.095000000001</v>
      </c>
      <c r="C28703" s="2">
        <f t="shared" si="673"/>
        <v>42681</v>
      </c>
    </row>
    <row r="28704" spans="1:3" x14ac:dyDescent="0.25">
      <c r="A28704" s="1">
        <v>42681.916666666664</v>
      </c>
      <c r="B28704">
        <v>84891.804000000004</v>
      </c>
      <c r="C28704" s="2">
        <f t="shared" si="673"/>
        <v>42681</v>
      </c>
    </row>
    <row r="28705" spans="1:3" x14ac:dyDescent="0.25">
      <c r="A28705" s="1">
        <v>42681.958333333336</v>
      </c>
      <c r="B28705">
        <v>79721.501000000004</v>
      </c>
      <c r="C28705" s="2">
        <f t="shared" si="673"/>
        <v>42681</v>
      </c>
    </row>
    <row r="28706" spans="1:3" x14ac:dyDescent="0.25">
      <c r="A28706" s="1">
        <v>42682</v>
      </c>
      <c r="B28706">
        <v>75132.073000000004</v>
      </c>
      <c r="C28706" s="2">
        <f t="shared" si="673"/>
        <v>42682</v>
      </c>
    </row>
    <row r="28707" spans="1:3" x14ac:dyDescent="0.25">
      <c r="A28707" s="1">
        <v>42682.041666666664</v>
      </c>
      <c r="B28707">
        <v>71850.884999999995</v>
      </c>
      <c r="C28707" s="2">
        <f t="shared" si="673"/>
        <v>42682</v>
      </c>
    </row>
    <row r="28708" spans="1:3" x14ac:dyDescent="0.25">
      <c r="A28708" s="1">
        <v>42682.083333333336</v>
      </c>
      <c r="B28708">
        <v>70394.338000000003</v>
      </c>
      <c r="C28708" s="2">
        <f t="shared" si="673"/>
        <v>42682</v>
      </c>
    </row>
    <row r="28709" spans="1:3" x14ac:dyDescent="0.25">
      <c r="A28709" s="1">
        <v>42682.125</v>
      </c>
      <c r="B28709">
        <v>69762.285999999993</v>
      </c>
      <c r="C28709" s="2">
        <f t="shared" si="673"/>
        <v>42682</v>
      </c>
    </row>
    <row r="28710" spans="1:3" x14ac:dyDescent="0.25">
      <c r="A28710" s="1">
        <v>42682.166666666664</v>
      </c>
      <c r="B28710">
        <v>70134.350999999995</v>
      </c>
      <c r="C28710" s="2">
        <f t="shared" si="673"/>
        <v>42682</v>
      </c>
    </row>
    <row r="28711" spans="1:3" x14ac:dyDescent="0.25">
      <c r="A28711" s="1">
        <v>42682.208333333336</v>
      </c>
      <c r="B28711">
        <v>72372.663</v>
      </c>
      <c r="C28711" s="2">
        <f t="shared" si="673"/>
        <v>42682</v>
      </c>
    </row>
    <row r="28712" spans="1:3" x14ac:dyDescent="0.25">
      <c r="A28712" s="1">
        <v>42682.25</v>
      </c>
      <c r="B28712">
        <v>78065.442999999999</v>
      </c>
      <c r="C28712" s="2">
        <f t="shared" si="673"/>
        <v>42682</v>
      </c>
    </row>
    <row r="28713" spans="1:3" x14ac:dyDescent="0.25">
      <c r="A28713" s="1">
        <v>42682.291666666664</v>
      </c>
      <c r="B28713">
        <v>85838.883000000002</v>
      </c>
      <c r="C28713" s="2">
        <f t="shared" si="673"/>
        <v>42682</v>
      </c>
    </row>
    <row r="28714" spans="1:3" x14ac:dyDescent="0.25">
      <c r="A28714" s="1">
        <v>42682.333333333336</v>
      </c>
      <c r="B28714">
        <v>89197.743000000002</v>
      </c>
      <c r="C28714" s="2">
        <f t="shared" si="673"/>
        <v>42682</v>
      </c>
    </row>
    <row r="28715" spans="1:3" x14ac:dyDescent="0.25">
      <c r="A28715" s="1">
        <v>42682.375</v>
      </c>
      <c r="B28715">
        <v>88640.955000000002</v>
      </c>
      <c r="C28715" s="2">
        <f t="shared" si="673"/>
        <v>42682</v>
      </c>
    </row>
    <row r="28716" spans="1:3" x14ac:dyDescent="0.25">
      <c r="A28716" s="1">
        <v>42682.416666666664</v>
      </c>
      <c r="B28716">
        <v>87158.898000000001</v>
      </c>
      <c r="C28716" s="2">
        <f t="shared" si="673"/>
        <v>42682</v>
      </c>
    </row>
    <row r="28717" spans="1:3" x14ac:dyDescent="0.25">
      <c r="A28717" s="1">
        <v>42682.458333333336</v>
      </c>
      <c r="B28717">
        <v>85956.956999999995</v>
      </c>
      <c r="C28717" s="2">
        <f t="shared" si="673"/>
        <v>42682</v>
      </c>
    </row>
    <row r="28718" spans="1:3" x14ac:dyDescent="0.25">
      <c r="A28718" s="1">
        <v>42682.5</v>
      </c>
      <c r="B28718">
        <v>84938.678</v>
      </c>
      <c r="C28718" s="2">
        <f t="shared" si="673"/>
        <v>42682</v>
      </c>
    </row>
    <row r="28719" spans="1:3" x14ac:dyDescent="0.25">
      <c r="A28719" s="1">
        <v>42682.541666666664</v>
      </c>
      <c r="B28719">
        <v>84117.293999999994</v>
      </c>
      <c r="C28719" s="2">
        <f t="shared" si="673"/>
        <v>42682</v>
      </c>
    </row>
    <row r="28720" spans="1:3" x14ac:dyDescent="0.25">
      <c r="A28720" s="1">
        <v>42682.583333333336</v>
      </c>
      <c r="B28720">
        <v>84247.357000000004</v>
      </c>
      <c r="C28720" s="2">
        <f t="shared" si="673"/>
        <v>42682</v>
      </c>
    </row>
    <row r="28721" spans="1:3" x14ac:dyDescent="0.25">
      <c r="A28721" s="1">
        <v>42682.625</v>
      </c>
      <c r="B28721">
        <v>83987.933000000005</v>
      </c>
      <c r="C28721" s="2">
        <f t="shared" si="673"/>
        <v>42682</v>
      </c>
    </row>
    <row r="28722" spans="1:3" x14ac:dyDescent="0.25">
      <c r="A28722" s="1">
        <v>42682.666666666664</v>
      </c>
      <c r="B28722">
        <v>83838.703999999998</v>
      </c>
      <c r="C28722" s="2">
        <f t="shared" si="673"/>
        <v>42682</v>
      </c>
    </row>
    <row r="28723" spans="1:3" x14ac:dyDescent="0.25">
      <c r="A28723" s="1">
        <v>42682.708333333336</v>
      </c>
      <c r="B28723">
        <v>85309.28</v>
      </c>
      <c r="C28723" s="2">
        <f t="shared" si="673"/>
        <v>42682</v>
      </c>
    </row>
    <row r="28724" spans="1:3" x14ac:dyDescent="0.25">
      <c r="A28724" s="1">
        <v>42682.75</v>
      </c>
      <c r="B28724">
        <v>90550.627999999997</v>
      </c>
      <c r="C28724" s="2">
        <f t="shared" si="673"/>
        <v>42682</v>
      </c>
    </row>
    <row r="28725" spans="1:3" x14ac:dyDescent="0.25">
      <c r="A28725" s="1">
        <v>42682.791666666664</v>
      </c>
      <c r="B28725">
        <v>91656.145999999993</v>
      </c>
      <c r="C28725" s="2">
        <f t="shared" si="673"/>
        <v>42682</v>
      </c>
    </row>
    <row r="28726" spans="1:3" x14ac:dyDescent="0.25">
      <c r="A28726" s="1">
        <v>42682.833333333336</v>
      </c>
      <c r="B28726">
        <v>90061.926999999996</v>
      </c>
      <c r="C28726" s="2">
        <f t="shared" si="673"/>
        <v>42682</v>
      </c>
    </row>
    <row r="28727" spans="1:3" x14ac:dyDescent="0.25">
      <c r="A28727" s="1">
        <v>42682.875</v>
      </c>
      <c r="B28727">
        <v>87624.767000000007</v>
      </c>
      <c r="C28727" s="2">
        <f t="shared" si="673"/>
        <v>42682</v>
      </c>
    </row>
    <row r="28728" spans="1:3" x14ac:dyDescent="0.25">
      <c r="A28728" s="1">
        <v>42682.916666666664</v>
      </c>
      <c r="B28728">
        <v>83415.288</v>
      </c>
      <c r="C28728" s="2">
        <f t="shared" si="673"/>
        <v>42682</v>
      </c>
    </row>
    <row r="28729" spans="1:3" x14ac:dyDescent="0.25">
      <c r="A28729" s="1">
        <v>42682.958333333336</v>
      </c>
      <c r="B28729">
        <v>78221.706000000006</v>
      </c>
      <c r="C28729" s="2">
        <f t="shared" si="673"/>
        <v>42682</v>
      </c>
    </row>
    <row r="28730" spans="1:3" x14ac:dyDescent="0.25">
      <c r="A28730" s="1">
        <v>42683</v>
      </c>
      <c r="B28730">
        <v>73604.854999999996</v>
      </c>
      <c r="C28730" s="2">
        <f t="shared" si="673"/>
        <v>42683</v>
      </c>
    </row>
    <row r="28731" spans="1:3" x14ac:dyDescent="0.25">
      <c r="A28731" s="1">
        <v>42683.041666666664</v>
      </c>
      <c r="B28731">
        <v>70216.736999999994</v>
      </c>
      <c r="C28731" s="2">
        <f t="shared" si="673"/>
        <v>42683</v>
      </c>
    </row>
    <row r="28732" spans="1:3" x14ac:dyDescent="0.25">
      <c r="A28732" s="1">
        <v>42683.083333333336</v>
      </c>
      <c r="B28732">
        <v>67990.676000000007</v>
      </c>
      <c r="C28732" s="2">
        <f t="shared" si="673"/>
        <v>42683</v>
      </c>
    </row>
    <row r="28733" spans="1:3" x14ac:dyDescent="0.25">
      <c r="A28733" s="1">
        <v>42683.125</v>
      </c>
      <c r="B28733">
        <v>66525.653000000006</v>
      </c>
      <c r="C28733" s="2">
        <f t="shared" si="673"/>
        <v>42683</v>
      </c>
    </row>
    <row r="28734" spans="1:3" x14ac:dyDescent="0.25">
      <c r="A28734" s="1">
        <v>42683.166666666664</v>
      </c>
      <c r="B28734">
        <v>65988.808000000005</v>
      </c>
      <c r="C28734" s="2">
        <f t="shared" si="673"/>
        <v>42683</v>
      </c>
    </row>
    <row r="28735" spans="1:3" x14ac:dyDescent="0.25">
      <c r="A28735" s="1">
        <v>42683.208333333336</v>
      </c>
      <c r="B28735">
        <v>67554.178</v>
      </c>
      <c r="C28735" s="2">
        <f t="shared" si="673"/>
        <v>42683</v>
      </c>
    </row>
    <row r="28736" spans="1:3" x14ac:dyDescent="0.25">
      <c r="A28736" s="1">
        <v>42683.25</v>
      </c>
      <c r="B28736">
        <v>72230.342999999993</v>
      </c>
      <c r="C28736" s="2">
        <f t="shared" si="673"/>
        <v>42683</v>
      </c>
    </row>
    <row r="28737" spans="1:3" x14ac:dyDescent="0.25">
      <c r="A28737" s="1">
        <v>42683.291666666664</v>
      </c>
      <c r="B28737">
        <v>80522.316999999995</v>
      </c>
      <c r="C28737" s="2">
        <f t="shared" si="673"/>
        <v>42683</v>
      </c>
    </row>
    <row r="28738" spans="1:3" x14ac:dyDescent="0.25">
      <c r="A28738" s="1">
        <v>42683.333333333336</v>
      </c>
      <c r="B28738">
        <v>84986.83</v>
      </c>
      <c r="C28738" s="2">
        <f t="shared" si="673"/>
        <v>42683</v>
      </c>
    </row>
    <row r="28739" spans="1:3" x14ac:dyDescent="0.25">
      <c r="A28739" s="1">
        <v>42683.375</v>
      </c>
      <c r="B28739">
        <v>86088.758000000002</v>
      </c>
      <c r="C28739" s="2">
        <f t="shared" ref="C28739:C28802" si="674">DATE(YEAR(A28739),MONTH(A28739),DAY(A28739))</f>
        <v>42683</v>
      </c>
    </row>
    <row r="28740" spans="1:3" x14ac:dyDescent="0.25">
      <c r="A28740" s="1">
        <v>42683.416666666664</v>
      </c>
      <c r="B28740">
        <v>86760.702999999994</v>
      </c>
      <c r="C28740" s="2">
        <f t="shared" si="674"/>
        <v>42683</v>
      </c>
    </row>
    <row r="28741" spans="1:3" x14ac:dyDescent="0.25">
      <c r="A28741" s="1">
        <v>42683.458333333336</v>
      </c>
      <c r="B28741">
        <v>87308.504000000001</v>
      </c>
      <c r="C28741" s="2">
        <f t="shared" si="674"/>
        <v>42683</v>
      </c>
    </row>
    <row r="28742" spans="1:3" x14ac:dyDescent="0.25">
      <c r="A28742" s="1">
        <v>42683.5</v>
      </c>
      <c r="B28742">
        <v>87066.634000000005</v>
      </c>
      <c r="C28742" s="2">
        <f t="shared" si="674"/>
        <v>42683</v>
      </c>
    </row>
    <row r="28743" spans="1:3" x14ac:dyDescent="0.25">
      <c r="A28743" s="1">
        <v>42683.541666666664</v>
      </c>
      <c r="B28743">
        <v>86836.782000000007</v>
      </c>
      <c r="C28743" s="2">
        <f t="shared" si="674"/>
        <v>42683</v>
      </c>
    </row>
    <row r="28744" spans="1:3" x14ac:dyDescent="0.25">
      <c r="A28744" s="1">
        <v>42683.583333333336</v>
      </c>
      <c r="B28744">
        <v>86706.399000000005</v>
      </c>
      <c r="C28744" s="2">
        <f t="shared" si="674"/>
        <v>42683</v>
      </c>
    </row>
    <row r="28745" spans="1:3" x14ac:dyDescent="0.25">
      <c r="A28745" s="1">
        <v>42683.625</v>
      </c>
      <c r="B28745">
        <v>86193.463000000003</v>
      </c>
      <c r="C28745" s="2">
        <f t="shared" si="674"/>
        <v>42683</v>
      </c>
    </row>
    <row r="28746" spans="1:3" x14ac:dyDescent="0.25">
      <c r="A28746" s="1">
        <v>42683.666666666664</v>
      </c>
      <c r="B28746">
        <v>86023.695999999996</v>
      </c>
      <c r="C28746" s="2">
        <f t="shared" si="674"/>
        <v>42683</v>
      </c>
    </row>
    <row r="28747" spans="1:3" x14ac:dyDescent="0.25">
      <c r="A28747" s="1">
        <v>42683.708333333336</v>
      </c>
      <c r="B28747">
        <v>88064.975000000006</v>
      </c>
      <c r="C28747" s="2">
        <f t="shared" si="674"/>
        <v>42683</v>
      </c>
    </row>
    <row r="28748" spans="1:3" x14ac:dyDescent="0.25">
      <c r="A28748" s="1">
        <v>42683.75</v>
      </c>
      <c r="B28748">
        <v>92116.762000000002</v>
      </c>
      <c r="C28748" s="2">
        <f t="shared" si="674"/>
        <v>42683</v>
      </c>
    </row>
    <row r="28749" spans="1:3" x14ac:dyDescent="0.25">
      <c r="A28749" s="1">
        <v>42683.791666666664</v>
      </c>
      <c r="B28749">
        <v>93242.512000000002</v>
      </c>
      <c r="C28749" s="2">
        <f t="shared" si="674"/>
        <v>42683</v>
      </c>
    </row>
    <row r="28750" spans="1:3" x14ac:dyDescent="0.25">
      <c r="A28750" s="1">
        <v>42683.833333333336</v>
      </c>
      <c r="B28750">
        <v>92109.411999999997</v>
      </c>
      <c r="C28750" s="2">
        <f t="shared" si="674"/>
        <v>42683</v>
      </c>
    </row>
    <row r="28751" spans="1:3" x14ac:dyDescent="0.25">
      <c r="A28751" s="1">
        <v>42683.875</v>
      </c>
      <c r="B28751">
        <v>90061.103000000003</v>
      </c>
      <c r="C28751" s="2">
        <f t="shared" si="674"/>
        <v>42683</v>
      </c>
    </row>
    <row r="28752" spans="1:3" x14ac:dyDescent="0.25">
      <c r="A28752" s="1">
        <v>42683.916666666664</v>
      </c>
      <c r="B28752">
        <v>86066.607999999993</v>
      </c>
      <c r="C28752" s="2">
        <f t="shared" si="674"/>
        <v>42683</v>
      </c>
    </row>
    <row r="28753" spans="1:3" x14ac:dyDescent="0.25">
      <c r="A28753" s="1">
        <v>42683.958333333336</v>
      </c>
      <c r="B28753">
        <v>80669.744000000006</v>
      </c>
      <c r="C28753" s="2">
        <f t="shared" si="674"/>
        <v>42683</v>
      </c>
    </row>
    <row r="28754" spans="1:3" x14ac:dyDescent="0.25">
      <c r="A28754" s="1">
        <v>42684</v>
      </c>
      <c r="B28754">
        <v>75729.462</v>
      </c>
      <c r="C28754" s="2">
        <f t="shared" si="674"/>
        <v>42684</v>
      </c>
    </row>
    <row r="28755" spans="1:3" x14ac:dyDescent="0.25">
      <c r="A28755" s="1">
        <v>42684.041666666664</v>
      </c>
      <c r="B28755">
        <v>72281.001000000004</v>
      </c>
      <c r="C28755" s="2">
        <f t="shared" si="674"/>
        <v>42684</v>
      </c>
    </row>
    <row r="28756" spans="1:3" x14ac:dyDescent="0.25">
      <c r="A28756" s="1">
        <v>42684.083333333336</v>
      </c>
      <c r="B28756">
        <v>70728.264999999999</v>
      </c>
      <c r="C28756" s="2">
        <f t="shared" si="674"/>
        <v>42684</v>
      </c>
    </row>
    <row r="28757" spans="1:3" x14ac:dyDescent="0.25">
      <c r="A28757" s="1">
        <v>42684.125</v>
      </c>
      <c r="B28757">
        <v>70206.084000000003</v>
      </c>
      <c r="C28757" s="2">
        <f t="shared" si="674"/>
        <v>42684</v>
      </c>
    </row>
    <row r="28758" spans="1:3" x14ac:dyDescent="0.25">
      <c r="A28758" s="1">
        <v>42684.166666666664</v>
      </c>
      <c r="B28758">
        <v>70511.880999999994</v>
      </c>
      <c r="C28758" s="2">
        <f t="shared" si="674"/>
        <v>42684</v>
      </c>
    </row>
    <row r="28759" spans="1:3" x14ac:dyDescent="0.25">
      <c r="A28759" s="1">
        <v>42684.208333333336</v>
      </c>
      <c r="B28759">
        <v>72638.959000000003</v>
      </c>
      <c r="C28759" s="2">
        <f t="shared" si="674"/>
        <v>42684</v>
      </c>
    </row>
    <row r="28760" spans="1:3" x14ac:dyDescent="0.25">
      <c r="A28760" s="1">
        <v>42684.25</v>
      </c>
      <c r="B28760">
        <v>77987.53</v>
      </c>
      <c r="C28760" s="2">
        <f t="shared" si="674"/>
        <v>42684</v>
      </c>
    </row>
    <row r="28761" spans="1:3" x14ac:dyDescent="0.25">
      <c r="A28761" s="1">
        <v>42684.291666666664</v>
      </c>
      <c r="B28761">
        <v>86943.288</v>
      </c>
      <c r="C28761" s="2">
        <f t="shared" si="674"/>
        <v>42684</v>
      </c>
    </row>
    <row r="28762" spans="1:3" x14ac:dyDescent="0.25">
      <c r="A28762" s="1">
        <v>42684.333333333336</v>
      </c>
      <c r="B28762">
        <v>90607.43</v>
      </c>
      <c r="C28762" s="2">
        <f t="shared" si="674"/>
        <v>42684</v>
      </c>
    </row>
    <row r="28763" spans="1:3" x14ac:dyDescent="0.25">
      <c r="A28763" s="1">
        <v>42684.375</v>
      </c>
      <c r="B28763">
        <v>89906.334000000003</v>
      </c>
      <c r="C28763" s="2">
        <f t="shared" si="674"/>
        <v>42684</v>
      </c>
    </row>
    <row r="28764" spans="1:3" x14ac:dyDescent="0.25">
      <c r="A28764" s="1">
        <v>42684.416666666664</v>
      </c>
      <c r="B28764">
        <v>88149.460999999996</v>
      </c>
      <c r="C28764" s="2">
        <f t="shared" si="674"/>
        <v>42684</v>
      </c>
    </row>
    <row r="28765" spans="1:3" x14ac:dyDescent="0.25">
      <c r="A28765" s="1">
        <v>42684.458333333336</v>
      </c>
      <c r="B28765">
        <v>87105.89</v>
      </c>
      <c r="C28765" s="2">
        <f t="shared" si="674"/>
        <v>42684</v>
      </c>
    </row>
    <row r="28766" spans="1:3" x14ac:dyDescent="0.25">
      <c r="A28766" s="1">
        <v>42684.5</v>
      </c>
      <c r="B28766">
        <v>85856.95</v>
      </c>
      <c r="C28766" s="2">
        <f t="shared" si="674"/>
        <v>42684</v>
      </c>
    </row>
    <row r="28767" spans="1:3" x14ac:dyDescent="0.25">
      <c r="A28767" s="1">
        <v>42684.541666666664</v>
      </c>
      <c r="B28767">
        <v>84733.476999999999</v>
      </c>
      <c r="C28767" s="2">
        <f t="shared" si="674"/>
        <v>42684</v>
      </c>
    </row>
    <row r="28768" spans="1:3" x14ac:dyDescent="0.25">
      <c r="A28768" s="1">
        <v>42684.583333333336</v>
      </c>
      <c r="B28768">
        <v>84367.793000000005</v>
      </c>
      <c r="C28768" s="2">
        <f t="shared" si="674"/>
        <v>42684</v>
      </c>
    </row>
    <row r="28769" spans="1:3" x14ac:dyDescent="0.25">
      <c r="A28769" s="1">
        <v>42684.625</v>
      </c>
      <c r="B28769">
        <v>83796.800000000003</v>
      </c>
      <c r="C28769" s="2">
        <f t="shared" si="674"/>
        <v>42684</v>
      </c>
    </row>
    <row r="28770" spans="1:3" x14ac:dyDescent="0.25">
      <c r="A28770" s="1">
        <v>42684.666666666664</v>
      </c>
      <c r="B28770">
        <v>83569.725999999995</v>
      </c>
      <c r="C28770" s="2">
        <f t="shared" si="674"/>
        <v>42684</v>
      </c>
    </row>
    <row r="28771" spans="1:3" x14ac:dyDescent="0.25">
      <c r="A28771" s="1">
        <v>42684.708333333336</v>
      </c>
      <c r="B28771">
        <v>84972.547999999995</v>
      </c>
      <c r="C28771" s="2">
        <f t="shared" si="674"/>
        <v>42684</v>
      </c>
    </row>
    <row r="28772" spans="1:3" x14ac:dyDescent="0.25">
      <c r="A28772" s="1">
        <v>42684.75</v>
      </c>
      <c r="B28772">
        <v>90193.714999999997</v>
      </c>
      <c r="C28772" s="2">
        <f t="shared" si="674"/>
        <v>42684</v>
      </c>
    </row>
    <row r="28773" spans="1:3" x14ac:dyDescent="0.25">
      <c r="A28773" s="1">
        <v>42684.791666666664</v>
      </c>
      <c r="B28773">
        <v>92061.92</v>
      </c>
      <c r="C28773" s="2">
        <f t="shared" si="674"/>
        <v>42684</v>
      </c>
    </row>
    <row r="28774" spans="1:3" x14ac:dyDescent="0.25">
      <c r="A28774" s="1">
        <v>42684.833333333336</v>
      </c>
      <c r="B28774">
        <v>91181.936000000002</v>
      </c>
      <c r="C28774" s="2">
        <f t="shared" si="674"/>
        <v>42684</v>
      </c>
    </row>
    <row r="28775" spans="1:3" x14ac:dyDescent="0.25">
      <c r="A28775" s="1">
        <v>42684.875</v>
      </c>
      <c r="B28775">
        <v>89591.754000000001</v>
      </c>
      <c r="C28775" s="2">
        <f t="shared" si="674"/>
        <v>42684</v>
      </c>
    </row>
    <row r="28776" spans="1:3" x14ac:dyDescent="0.25">
      <c r="A28776" s="1">
        <v>42684.916666666664</v>
      </c>
      <c r="B28776">
        <v>86050.801000000007</v>
      </c>
      <c r="C28776" s="2">
        <f t="shared" si="674"/>
        <v>42684</v>
      </c>
    </row>
    <row r="28777" spans="1:3" x14ac:dyDescent="0.25">
      <c r="A28777" s="1">
        <v>42684.958333333336</v>
      </c>
      <c r="B28777">
        <v>80993.403000000006</v>
      </c>
      <c r="C28777" s="2">
        <f t="shared" si="674"/>
        <v>42684</v>
      </c>
    </row>
    <row r="28778" spans="1:3" x14ac:dyDescent="0.25">
      <c r="A28778" s="1">
        <v>42685</v>
      </c>
      <c r="B28778">
        <v>76091.680999999997</v>
      </c>
      <c r="C28778" s="2">
        <f t="shared" si="674"/>
        <v>42685</v>
      </c>
    </row>
    <row r="28779" spans="1:3" x14ac:dyDescent="0.25">
      <c r="A28779" s="1">
        <v>42685.041666666664</v>
      </c>
      <c r="B28779">
        <v>72401.618000000002</v>
      </c>
      <c r="C28779" s="2">
        <f t="shared" si="674"/>
        <v>42685</v>
      </c>
    </row>
    <row r="28780" spans="1:3" x14ac:dyDescent="0.25">
      <c r="A28780" s="1">
        <v>42685.083333333336</v>
      </c>
      <c r="B28780">
        <v>70280.187999999995</v>
      </c>
      <c r="C28780" s="2">
        <f t="shared" si="674"/>
        <v>42685</v>
      </c>
    </row>
    <row r="28781" spans="1:3" x14ac:dyDescent="0.25">
      <c r="A28781" s="1">
        <v>42685.125</v>
      </c>
      <c r="B28781">
        <v>69091.917000000001</v>
      </c>
      <c r="C28781" s="2">
        <f t="shared" si="674"/>
        <v>42685</v>
      </c>
    </row>
    <row r="28782" spans="1:3" x14ac:dyDescent="0.25">
      <c r="A28782" s="1">
        <v>42685.166666666664</v>
      </c>
      <c r="B28782">
        <v>69101.64</v>
      </c>
      <c r="C28782" s="2">
        <f t="shared" si="674"/>
        <v>42685</v>
      </c>
    </row>
    <row r="28783" spans="1:3" x14ac:dyDescent="0.25">
      <c r="A28783" s="1">
        <v>42685.208333333336</v>
      </c>
      <c r="B28783">
        <v>70728.471000000005</v>
      </c>
      <c r="C28783" s="2">
        <f t="shared" si="674"/>
        <v>42685</v>
      </c>
    </row>
    <row r="28784" spans="1:3" x14ac:dyDescent="0.25">
      <c r="A28784" s="1">
        <v>42685.25</v>
      </c>
      <c r="B28784">
        <v>75117.264999999999</v>
      </c>
      <c r="C28784" s="2">
        <f t="shared" si="674"/>
        <v>42685</v>
      </c>
    </row>
    <row r="28785" spans="1:3" x14ac:dyDescent="0.25">
      <c r="A28785" s="1">
        <v>42685.291666666664</v>
      </c>
      <c r="B28785">
        <v>82489.157999999996</v>
      </c>
      <c r="C28785" s="2">
        <f t="shared" si="674"/>
        <v>42685</v>
      </c>
    </row>
    <row r="28786" spans="1:3" x14ac:dyDescent="0.25">
      <c r="A28786" s="1">
        <v>42685.333333333336</v>
      </c>
      <c r="B28786">
        <v>85714.179000000004</v>
      </c>
      <c r="C28786" s="2">
        <f t="shared" si="674"/>
        <v>42685</v>
      </c>
    </row>
    <row r="28787" spans="1:3" x14ac:dyDescent="0.25">
      <c r="A28787" s="1">
        <v>42685.375</v>
      </c>
      <c r="B28787">
        <v>85992.273000000001</v>
      </c>
      <c r="C28787" s="2">
        <f t="shared" si="674"/>
        <v>42685</v>
      </c>
    </row>
    <row r="28788" spans="1:3" x14ac:dyDescent="0.25">
      <c r="A28788" s="1">
        <v>42685.416666666664</v>
      </c>
      <c r="B28788">
        <v>85092.099000000002</v>
      </c>
      <c r="C28788" s="2">
        <f t="shared" si="674"/>
        <v>42685</v>
      </c>
    </row>
    <row r="28789" spans="1:3" x14ac:dyDescent="0.25">
      <c r="A28789" s="1">
        <v>42685.458333333336</v>
      </c>
      <c r="B28789">
        <v>84731.774999999994</v>
      </c>
      <c r="C28789" s="2">
        <f t="shared" si="674"/>
        <v>42685</v>
      </c>
    </row>
    <row r="28790" spans="1:3" x14ac:dyDescent="0.25">
      <c r="A28790" s="1">
        <v>42685.5</v>
      </c>
      <c r="B28790">
        <v>84119.346999999994</v>
      </c>
      <c r="C28790" s="2">
        <f t="shared" si="674"/>
        <v>42685</v>
      </c>
    </row>
    <row r="28791" spans="1:3" x14ac:dyDescent="0.25">
      <c r="A28791" s="1">
        <v>42685.541666666664</v>
      </c>
      <c r="B28791">
        <v>83099.648000000001</v>
      </c>
      <c r="C28791" s="2">
        <f t="shared" si="674"/>
        <v>42685</v>
      </c>
    </row>
    <row r="28792" spans="1:3" x14ac:dyDescent="0.25">
      <c r="A28792" s="1">
        <v>42685.583333333336</v>
      </c>
      <c r="B28792">
        <v>82529.81</v>
      </c>
      <c r="C28792" s="2">
        <f t="shared" si="674"/>
        <v>42685</v>
      </c>
    </row>
    <row r="28793" spans="1:3" x14ac:dyDescent="0.25">
      <c r="A28793" s="1">
        <v>42685.625</v>
      </c>
      <c r="B28793">
        <v>81940.05</v>
      </c>
      <c r="C28793" s="2">
        <f t="shared" si="674"/>
        <v>42685</v>
      </c>
    </row>
    <row r="28794" spans="1:3" x14ac:dyDescent="0.25">
      <c r="A28794" s="1">
        <v>42685.666666666664</v>
      </c>
      <c r="B28794">
        <v>81680.554999999993</v>
      </c>
      <c r="C28794" s="2">
        <f t="shared" si="674"/>
        <v>42685</v>
      </c>
    </row>
    <row r="28795" spans="1:3" x14ac:dyDescent="0.25">
      <c r="A28795" s="1">
        <v>42685.708333333336</v>
      </c>
      <c r="B28795">
        <v>83306.881999999998</v>
      </c>
      <c r="C28795" s="2">
        <f t="shared" si="674"/>
        <v>42685</v>
      </c>
    </row>
    <row r="28796" spans="1:3" x14ac:dyDescent="0.25">
      <c r="A28796" s="1">
        <v>42685.75</v>
      </c>
      <c r="B28796">
        <v>88346.195000000007</v>
      </c>
      <c r="C28796" s="2">
        <f t="shared" si="674"/>
        <v>42685</v>
      </c>
    </row>
    <row r="28797" spans="1:3" x14ac:dyDescent="0.25">
      <c r="A28797" s="1">
        <v>42685.791666666664</v>
      </c>
      <c r="B28797">
        <v>89173.436000000002</v>
      </c>
      <c r="C28797" s="2">
        <f t="shared" si="674"/>
        <v>42685</v>
      </c>
    </row>
    <row r="28798" spans="1:3" x14ac:dyDescent="0.25">
      <c r="A28798" s="1">
        <v>42685.833333333336</v>
      </c>
      <c r="B28798">
        <v>88054.956999999995</v>
      </c>
      <c r="C28798" s="2">
        <f t="shared" si="674"/>
        <v>42685</v>
      </c>
    </row>
    <row r="28799" spans="1:3" x14ac:dyDescent="0.25">
      <c r="A28799" s="1">
        <v>42685.875</v>
      </c>
      <c r="B28799">
        <v>86517.620999999999</v>
      </c>
      <c r="C28799" s="2">
        <f t="shared" si="674"/>
        <v>42685</v>
      </c>
    </row>
    <row r="28800" spans="1:3" x14ac:dyDescent="0.25">
      <c r="A28800" s="1">
        <v>42685.916666666664</v>
      </c>
      <c r="B28800">
        <v>83922.760999999999</v>
      </c>
      <c r="C28800" s="2">
        <f t="shared" si="674"/>
        <v>42685</v>
      </c>
    </row>
    <row r="28801" spans="1:3" x14ac:dyDescent="0.25">
      <c r="A28801" s="1">
        <v>42685.958333333336</v>
      </c>
      <c r="B28801">
        <v>80033.107999999993</v>
      </c>
      <c r="C28801" s="2">
        <f t="shared" si="674"/>
        <v>42685</v>
      </c>
    </row>
    <row r="28802" spans="1:3" x14ac:dyDescent="0.25">
      <c r="A28802" s="1">
        <v>42686</v>
      </c>
      <c r="B28802">
        <v>75847.986999999994</v>
      </c>
      <c r="C28802" s="2">
        <f t="shared" si="674"/>
        <v>42686</v>
      </c>
    </row>
    <row r="28803" spans="1:3" x14ac:dyDescent="0.25">
      <c r="A28803" s="1">
        <v>42686.041666666664</v>
      </c>
      <c r="B28803">
        <v>72681.73</v>
      </c>
      <c r="C28803" s="2">
        <f t="shared" ref="C28803:C28866" si="675">DATE(YEAR(A28803),MONTH(A28803),DAY(A28803))</f>
        <v>42686</v>
      </c>
    </row>
    <row r="28804" spans="1:3" x14ac:dyDescent="0.25">
      <c r="A28804" s="1">
        <v>42686.083333333336</v>
      </c>
      <c r="B28804">
        <v>70803.107000000004</v>
      </c>
      <c r="C28804" s="2">
        <f t="shared" si="675"/>
        <v>42686</v>
      </c>
    </row>
    <row r="28805" spans="1:3" x14ac:dyDescent="0.25">
      <c r="A28805" s="1">
        <v>42686.125</v>
      </c>
      <c r="B28805">
        <v>70097.134999999995</v>
      </c>
      <c r="C28805" s="2">
        <f t="shared" si="675"/>
        <v>42686</v>
      </c>
    </row>
    <row r="28806" spans="1:3" x14ac:dyDescent="0.25">
      <c r="A28806" s="1">
        <v>42686.166666666664</v>
      </c>
      <c r="B28806">
        <v>70327.233999999997</v>
      </c>
      <c r="C28806" s="2">
        <f t="shared" si="675"/>
        <v>42686</v>
      </c>
    </row>
    <row r="28807" spans="1:3" x14ac:dyDescent="0.25">
      <c r="A28807" s="1">
        <v>42686.208333333336</v>
      </c>
      <c r="B28807">
        <v>71600.495999999999</v>
      </c>
      <c r="C28807" s="2">
        <f t="shared" si="675"/>
        <v>42686</v>
      </c>
    </row>
    <row r="28808" spans="1:3" x14ac:dyDescent="0.25">
      <c r="A28808" s="1">
        <v>42686.25</v>
      </c>
      <c r="B28808">
        <v>74260.164000000004</v>
      </c>
      <c r="C28808" s="2">
        <f t="shared" si="675"/>
        <v>42686</v>
      </c>
    </row>
    <row r="28809" spans="1:3" x14ac:dyDescent="0.25">
      <c r="A28809" s="1">
        <v>42686.291666666664</v>
      </c>
      <c r="B28809">
        <v>78328.815000000002</v>
      </c>
      <c r="C28809" s="2">
        <f t="shared" si="675"/>
        <v>42686</v>
      </c>
    </row>
    <row r="28810" spans="1:3" x14ac:dyDescent="0.25">
      <c r="A28810" s="1">
        <v>42686.333333333336</v>
      </c>
      <c r="B28810">
        <v>81399.369000000006</v>
      </c>
      <c r="C28810" s="2">
        <f t="shared" si="675"/>
        <v>42686</v>
      </c>
    </row>
    <row r="28811" spans="1:3" x14ac:dyDescent="0.25">
      <c r="A28811" s="1">
        <v>42686.375</v>
      </c>
      <c r="B28811">
        <v>82961.345000000001</v>
      </c>
      <c r="C28811" s="2">
        <f t="shared" si="675"/>
        <v>42686</v>
      </c>
    </row>
    <row r="28812" spans="1:3" x14ac:dyDescent="0.25">
      <c r="A28812" s="1">
        <v>42686.416666666664</v>
      </c>
      <c r="B28812">
        <v>82664.532999999996</v>
      </c>
      <c r="C28812" s="2">
        <f t="shared" si="675"/>
        <v>42686</v>
      </c>
    </row>
    <row r="28813" spans="1:3" x14ac:dyDescent="0.25">
      <c r="A28813" s="1">
        <v>42686.458333333336</v>
      </c>
      <c r="B28813">
        <v>81417.929999999993</v>
      </c>
      <c r="C28813" s="2">
        <f t="shared" si="675"/>
        <v>42686</v>
      </c>
    </row>
    <row r="28814" spans="1:3" x14ac:dyDescent="0.25">
      <c r="A28814" s="1">
        <v>42686.5</v>
      </c>
      <c r="B28814">
        <v>79790.562000000005</v>
      </c>
      <c r="C28814" s="2">
        <f t="shared" si="675"/>
        <v>42686</v>
      </c>
    </row>
    <row r="28815" spans="1:3" x14ac:dyDescent="0.25">
      <c r="A28815" s="1">
        <v>42686.541666666664</v>
      </c>
      <c r="B28815">
        <v>77858.201000000001</v>
      </c>
      <c r="C28815" s="2">
        <f t="shared" si="675"/>
        <v>42686</v>
      </c>
    </row>
    <row r="28816" spans="1:3" x14ac:dyDescent="0.25">
      <c r="A28816" s="1">
        <v>42686.583333333336</v>
      </c>
      <c r="B28816">
        <v>76143.782000000007</v>
      </c>
      <c r="C28816" s="2">
        <f t="shared" si="675"/>
        <v>42686</v>
      </c>
    </row>
    <row r="28817" spans="1:3" x14ac:dyDescent="0.25">
      <c r="A28817" s="1">
        <v>42686.625</v>
      </c>
      <c r="B28817">
        <v>74985.892000000007</v>
      </c>
      <c r="C28817" s="2">
        <f t="shared" si="675"/>
        <v>42686</v>
      </c>
    </row>
    <row r="28818" spans="1:3" x14ac:dyDescent="0.25">
      <c r="A28818" s="1">
        <v>42686.666666666664</v>
      </c>
      <c r="B28818">
        <v>75324.081000000006</v>
      </c>
      <c r="C28818" s="2">
        <f t="shared" si="675"/>
        <v>42686</v>
      </c>
    </row>
    <row r="28819" spans="1:3" x14ac:dyDescent="0.25">
      <c r="A28819" s="1">
        <v>42686.708333333336</v>
      </c>
      <c r="B28819">
        <v>77837.645999999993</v>
      </c>
      <c r="C28819" s="2">
        <f t="shared" si="675"/>
        <v>42686</v>
      </c>
    </row>
    <row r="28820" spans="1:3" x14ac:dyDescent="0.25">
      <c r="A28820" s="1">
        <v>42686.75</v>
      </c>
      <c r="B28820">
        <v>84195.16</v>
      </c>
      <c r="C28820" s="2">
        <f t="shared" si="675"/>
        <v>42686</v>
      </c>
    </row>
    <row r="28821" spans="1:3" x14ac:dyDescent="0.25">
      <c r="A28821" s="1">
        <v>42686.791666666664</v>
      </c>
      <c r="B28821">
        <v>86605.438999999998</v>
      </c>
      <c r="C28821" s="2">
        <f t="shared" si="675"/>
        <v>42686</v>
      </c>
    </row>
    <row r="28822" spans="1:3" x14ac:dyDescent="0.25">
      <c r="A28822" s="1">
        <v>42686.833333333336</v>
      </c>
      <c r="B28822">
        <v>86506.054999999993</v>
      </c>
      <c r="C28822" s="2">
        <f t="shared" si="675"/>
        <v>42686</v>
      </c>
    </row>
    <row r="28823" spans="1:3" x14ac:dyDescent="0.25">
      <c r="A28823" s="1">
        <v>42686.875</v>
      </c>
      <c r="B28823">
        <v>85800.203999999998</v>
      </c>
      <c r="C28823" s="2">
        <f t="shared" si="675"/>
        <v>42686</v>
      </c>
    </row>
    <row r="28824" spans="1:3" x14ac:dyDescent="0.25">
      <c r="A28824" s="1">
        <v>42686.916666666664</v>
      </c>
      <c r="B28824">
        <v>84430.032000000007</v>
      </c>
      <c r="C28824" s="2">
        <f t="shared" si="675"/>
        <v>42686</v>
      </c>
    </row>
    <row r="28825" spans="1:3" x14ac:dyDescent="0.25">
      <c r="A28825" s="1">
        <v>42686.958333333336</v>
      </c>
      <c r="B28825">
        <v>81579.724000000002</v>
      </c>
      <c r="C28825" s="2">
        <f t="shared" si="675"/>
        <v>42686</v>
      </c>
    </row>
    <row r="28826" spans="1:3" x14ac:dyDescent="0.25">
      <c r="A28826" s="1">
        <v>42687</v>
      </c>
      <c r="B28826">
        <v>78374.293999999994</v>
      </c>
      <c r="C28826" s="2">
        <f t="shared" si="675"/>
        <v>42687</v>
      </c>
    </row>
    <row r="28827" spans="1:3" x14ac:dyDescent="0.25">
      <c r="A28827" s="1">
        <v>42687.041666666664</v>
      </c>
      <c r="B28827">
        <v>75802.044999999998</v>
      </c>
      <c r="C28827" s="2">
        <f t="shared" si="675"/>
        <v>42687</v>
      </c>
    </row>
    <row r="28828" spans="1:3" x14ac:dyDescent="0.25">
      <c r="A28828" s="1">
        <v>42687.083333333336</v>
      </c>
      <c r="B28828">
        <v>74460.987999999998</v>
      </c>
      <c r="C28828" s="2">
        <f t="shared" si="675"/>
        <v>42687</v>
      </c>
    </row>
    <row r="28829" spans="1:3" x14ac:dyDescent="0.25">
      <c r="A28829" s="1">
        <v>42687.125</v>
      </c>
      <c r="B28829">
        <v>73864.149000000005</v>
      </c>
      <c r="C28829" s="2">
        <f t="shared" si="675"/>
        <v>42687</v>
      </c>
    </row>
    <row r="28830" spans="1:3" x14ac:dyDescent="0.25">
      <c r="A28830" s="1">
        <v>42687.166666666664</v>
      </c>
      <c r="B28830">
        <v>73803.231</v>
      </c>
      <c r="C28830" s="2">
        <f t="shared" si="675"/>
        <v>42687</v>
      </c>
    </row>
    <row r="28831" spans="1:3" x14ac:dyDescent="0.25">
      <c r="A28831" s="1">
        <v>42687.208333333336</v>
      </c>
      <c r="B28831">
        <v>74569.679999999993</v>
      </c>
      <c r="C28831" s="2">
        <f t="shared" si="675"/>
        <v>42687</v>
      </c>
    </row>
    <row r="28832" spans="1:3" x14ac:dyDescent="0.25">
      <c r="A28832" s="1">
        <v>42687.25</v>
      </c>
      <c r="B28832">
        <v>76542.63</v>
      </c>
      <c r="C28832" s="2">
        <f t="shared" si="675"/>
        <v>42687</v>
      </c>
    </row>
    <row r="28833" spans="1:3" x14ac:dyDescent="0.25">
      <c r="A28833" s="1">
        <v>42687.291666666664</v>
      </c>
      <c r="B28833">
        <v>79300.601999999999</v>
      </c>
      <c r="C28833" s="2">
        <f t="shared" si="675"/>
        <v>42687</v>
      </c>
    </row>
    <row r="28834" spans="1:3" x14ac:dyDescent="0.25">
      <c r="A28834" s="1">
        <v>42687.333333333336</v>
      </c>
      <c r="B28834">
        <v>81474.463000000003</v>
      </c>
      <c r="C28834" s="2">
        <f t="shared" si="675"/>
        <v>42687</v>
      </c>
    </row>
    <row r="28835" spans="1:3" x14ac:dyDescent="0.25">
      <c r="A28835" s="1">
        <v>42687.375</v>
      </c>
      <c r="B28835">
        <v>82132.62</v>
      </c>
      <c r="C28835" s="2">
        <f t="shared" si="675"/>
        <v>42687</v>
      </c>
    </row>
    <row r="28836" spans="1:3" x14ac:dyDescent="0.25">
      <c r="A28836" s="1">
        <v>42687.416666666664</v>
      </c>
      <c r="B28836">
        <v>80601.178</v>
      </c>
      <c r="C28836" s="2">
        <f t="shared" si="675"/>
        <v>42687</v>
      </c>
    </row>
    <row r="28837" spans="1:3" x14ac:dyDescent="0.25">
      <c r="A28837" s="1">
        <v>42687.458333333336</v>
      </c>
      <c r="B28837">
        <v>77886.831000000006</v>
      </c>
      <c r="C28837" s="2">
        <f t="shared" si="675"/>
        <v>42687</v>
      </c>
    </row>
    <row r="28838" spans="1:3" x14ac:dyDescent="0.25">
      <c r="A28838" s="1">
        <v>42687.5</v>
      </c>
      <c r="B28838">
        <v>76379.099000000002</v>
      </c>
      <c r="C28838" s="2">
        <f t="shared" si="675"/>
        <v>42687</v>
      </c>
    </row>
    <row r="28839" spans="1:3" x14ac:dyDescent="0.25">
      <c r="A28839" s="1">
        <v>42687.541666666664</v>
      </c>
      <c r="B28839">
        <v>74936.702000000005</v>
      </c>
      <c r="C28839" s="2">
        <f t="shared" si="675"/>
        <v>42687</v>
      </c>
    </row>
    <row r="28840" spans="1:3" x14ac:dyDescent="0.25">
      <c r="A28840" s="1">
        <v>42687.583333333336</v>
      </c>
      <c r="B28840">
        <v>74006.361000000004</v>
      </c>
      <c r="C28840" s="2">
        <f t="shared" si="675"/>
        <v>42687</v>
      </c>
    </row>
    <row r="28841" spans="1:3" x14ac:dyDescent="0.25">
      <c r="A28841" s="1">
        <v>42687.625</v>
      </c>
      <c r="B28841">
        <v>73363.644</v>
      </c>
      <c r="C28841" s="2">
        <f t="shared" si="675"/>
        <v>42687</v>
      </c>
    </row>
    <row r="28842" spans="1:3" x14ac:dyDescent="0.25">
      <c r="A28842" s="1">
        <v>42687.666666666664</v>
      </c>
      <c r="B28842">
        <v>73814.061000000002</v>
      </c>
      <c r="C28842" s="2">
        <f t="shared" si="675"/>
        <v>42687</v>
      </c>
    </row>
    <row r="28843" spans="1:3" x14ac:dyDescent="0.25">
      <c r="A28843" s="1">
        <v>42687.708333333336</v>
      </c>
      <c r="B28843">
        <v>76779.702999999994</v>
      </c>
      <c r="C28843" s="2">
        <f t="shared" si="675"/>
        <v>42687</v>
      </c>
    </row>
    <row r="28844" spans="1:3" x14ac:dyDescent="0.25">
      <c r="A28844" s="1">
        <v>42687.75</v>
      </c>
      <c r="B28844">
        <v>83693.301000000007</v>
      </c>
      <c r="C28844" s="2">
        <f t="shared" si="675"/>
        <v>42687</v>
      </c>
    </row>
    <row r="28845" spans="1:3" x14ac:dyDescent="0.25">
      <c r="A28845" s="1">
        <v>42687.791666666664</v>
      </c>
      <c r="B28845">
        <v>86373.923999999999</v>
      </c>
      <c r="C28845" s="2">
        <f t="shared" si="675"/>
        <v>42687</v>
      </c>
    </row>
    <row r="28846" spans="1:3" x14ac:dyDescent="0.25">
      <c r="A28846" s="1">
        <v>42687.833333333336</v>
      </c>
      <c r="B28846">
        <v>86123.224000000002</v>
      </c>
      <c r="C28846" s="2">
        <f t="shared" si="675"/>
        <v>42687</v>
      </c>
    </row>
    <row r="28847" spans="1:3" x14ac:dyDescent="0.25">
      <c r="A28847" s="1">
        <v>42687.875</v>
      </c>
      <c r="B28847">
        <v>85850.82</v>
      </c>
      <c r="C28847" s="2">
        <f t="shared" si="675"/>
        <v>42687</v>
      </c>
    </row>
    <row r="28848" spans="1:3" x14ac:dyDescent="0.25">
      <c r="A28848" s="1">
        <v>42687.916666666664</v>
      </c>
      <c r="B28848">
        <v>83158.630999999994</v>
      </c>
      <c r="C28848" s="2">
        <f t="shared" si="675"/>
        <v>42687</v>
      </c>
    </row>
    <row r="28849" spans="1:3" x14ac:dyDescent="0.25">
      <c r="A28849" s="1">
        <v>42687.958333333336</v>
      </c>
      <c r="B28849">
        <v>79436.277000000002</v>
      </c>
      <c r="C28849" s="2">
        <f t="shared" si="675"/>
        <v>42687</v>
      </c>
    </row>
    <row r="28850" spans="1:3" x14ac:dyDescent="0.25">
      <c r="A28850" s="1">
        <v>42688</v>
      </c>
      <c r="B28850">
        <v>76102.627999999997</v>
      </c>
      <c r="C28850" s="2">
        <f t="shared" si="675"/>
        <v>42688</v>
      </c>
    </row>
    <row r="28851" spans="1:3" x14ac:dyDescent="0.25">
      <c r="A28851" s="1">
        <v>42688.041666666664</v>
      </c>
      <c r="B28851">
        <v>73686.273000000001</v>
      </c>
      <c r="C28851" s="2">
        <f t="shared" si="675"/>
        <v>42688</v>
      </c>
    </row>
    <row r="28852" spans="1:3" x14ac:dyDescent="0.25">
      <c r="A28852" s="1">
        <v>42688.083333333336</v>
      </c>
      <c r="B28852">
        <v>72846.736000000004</v>
      </c>
      <c r="C28852" s="2">
        <f t="shared" si="675"/>
        <v>42688</v>
      </c>
    </row>
    <row r="28853" spans="1:3" x14ac:dyDescent="0.25">
      <c r="A28853" s="1">
        <v>42688.125</v>
      </c>
      <c r="B28853">
        <v>72854.64</v>
      </c>
      <c r="C28853" s="2">
        <f t="shared" si="675"/>
        <v>42688</v>
      </c>
    </row>
    <row r="28854" spans="1:3" x14ac:dyDescent="0.25">
      <c r="A28854" s="1">
        <v>42688.166666666664</v>
      </c>
      <c r="B28854">
        <v>73746.7</v>
      </c>
      <c r="C28854" s="2">
        <f t="shared" si="675"/>
        <v>42688</v>
      </c>
    </row>
    <row r="28855" spans="1:3" x14ac:dyDescent="0.25">
      <c r="A28855" s="1">
        <v>42688.208333333336</v>
      </c>
      <c r="B28855">
        <v>76396.892000000007</v>
      </c>
      <c r="C28855" s="2">
        <f t="shared" si="675"/>
        <v>42688</v>
      </c>
    </row>
    <row r="28856" spans="1:3" x14ac:dyDescent="0.25">
      <c r="A28856" s="1">
        <v>42688.25</v>
      </c>
      <c r="B28856">
        <v>82863.184999999998</v>
      </c>
      <c r="C28856" s="2">
        <f t="shared" si="675"/>
        <v>42688</v>
      </c>
    </row>
    <row r="28857" spans="1:3" x14ac:dyDescent="0.25">
      <c r="A28857" s="1">
        <v>42688.291666666664</v>
      </c>
      <c r="B28857">
        <v>92399.633000000002</v>
      </c>
      <c r="C28857" s="2">
        <f t="shared" si="675"/>
        <v>42688</v>
      </c>
    </row>
    <row r="28858" spans="1:3" x14ac:dyDescent="0.25">
      <c r="A28858" s="1">
        <v>42688.333333333336</v>
      </c>
      <c r="B28858">
        <v>96248.86</v>
      </c>
      <c r="C28858" s="2">
        <f t="shared" si="675"/>
        <v>42688</v>
      </c>
    </row>
    <row r="28859" spans="1:3" x14ac:dyDescent="0.25">
      <c r="A28859" s="1">
        <v>42688.375</v>
      </c>
      <c r="B28859">
        <v>95261.691000000006</v>
      </c>
      <c r="C28859" s="2">
        <f t="shared" si="675"/>
        <v>42688</v>
      </c>
    </row>
    <row r="28860" spans="1:3" x14ac:dyDescent="0.25">
      <c r="A28860" s="1">
        <v>42688.416666666664</v>
      </c>
      <c r="B28860">
        <v>92809.97</v>
      </c>
      <c r="C28860" s="2">
        <f t="shared" si="675"/>
        <v>42688</v>
      </c>
    </row>
    <row r="28861" spans="1:3" x14ac:dyDescent="0.25">
      <c r="A28861" s="1">
        <v>42688.458333333336</v>
      </c>
      <c r="B28861">
        <v>90959.995999999999</v>
      </c>
      <c r="C28861" s="2">
        <f t="shared" si="675"/>
        <v>42688</v>
      </c>
    </row>
    <row r="28862" spans="1:3" x14ac:dyDescent="0.25">
      <c r="A28862" s="1">
        <v>42688.5</v>
      </c>
      <c r="B28862">
        <v>89270.735000000001</v>
      </c>
      <c r="C28862" s="2">
        <f t="shared" si="675"/>
        <v>42688</v>
      </c>
    </row>
    <row r="28863" spans="1:3" x14ac:dyDescent="0.25">
      <c r="A28863" s="1">
        <v>42688.541666666664</v>
      </c>
      <c r="B28863">
        <v>88317.1</v>
      </c>
      <c r="C28863" s="2">
        <f t="shared" si="675"/>
        <v>42688</v>
      </c>
    </row>
    <row r="28864" spans="1:3" x14ac:dyDescent="0.25">
      <c r="A28864" s="1">
        <v>42688.583333333336</v>
      </c>
      <c r="B28864">
        <v>87950.184999999998</v>
      </c>
      <c r="C28864" s="2">
        <f t="shared" si="675"/>
        <v>42688</v>
      </c>
    </row>
    <row r="28865" spans="1:3" x14ac:dyDescent="0.25">
      <c r="A28865" s="1">
        <v>42688.625</v>
      </c>
      <c r="B28865">
        <v>87532.566000000006</v>
      </c>
      <c r="C28865" s="2">
        <f t="shared" si="675"/>
        <v>42688</v>
      </c>
    </row>
    <row r="28866" spans="1:3" x14ac:dyDescent="0.25">
      <c r="A28866" s="1">
        <v>42688.666666666664</v>
      </c>
      <c r="B28866">
        <v>87234.357999999993</v>
      </c>
      <c r="C28866" s="2">
        <f t="shared" si="675"/>
        <v>42688</v>
      </c>
    </row>
    <row r="28867" spans="1:3" x14ac:dyDescent="0.25">
      <c r="A28867" s="1">
        <v>42688.708333333336</v>
      </c>
      <c r="B28867">
        <v>89300.152000000002</v>
      </c>
      <c r="C28867" s="2">
        <f t="shared" ref="C28867:C28930" si="676">DATE(YEAR(A28867),MONTH(A28867),DAY(A28867))</f>
        <v>42688</v>
      </c>
    </row>
    <row r="28868" spans="1:3" x14ac:dyDescent="0.25">
      <c r="A28868" s="1">
        <v>42688.75</v>
      </c>
      <c r="B28868">
        <v>94402.557000000001</v>
      </c>
      <c r="C28868" s="2">
        <f t="shared" si="676"/>
        <v>42688</v>
      </c>
    </row>
    <row r="28869" spans="1:3" x14ac:dyDescent="0.25">
      <c r="A28869" s="1">
        <v>42688.791666666664</v>
      </c>
      <c r="B28869">
        <v>95725.37</v>
      </c>
      <c r="C28869" s="2">
        <f t="shared" si="676"/>
        <v>42688</v>
      </c>
    </row>
    <row r="28870" spans="1:3" x14ac:dyDescent="0.25">
      <c r="A28870" s="1">
        <v>42688.833333333336</v>
      </c>
      <c r="B28870">
        <v>94396.805999999997</v>
      </c>
      <c r="C28870" s="2">
        <f t="shared" si="676"/>
        <v>42688</v>
      </c>
    </row>
    <row r="28871" spans="1:3" x14ac:dyDescent="0.25">
      <c r="A28871" s="1">
        <v>42688.875</v>
      </c>
      <c r="B28871">
        <v>92290.353000000003</v>
      </c>
      <c r="C28871" s="2">
        <f t="shared" si="676"/>
        <v>42688</v>
      </c>
    </row>
    <row r="28872" spans="1:3" x14ac:dyDescent="0.25">
      <c r="A28872" s="1">
        <v>42688.916666666664</v>
      </c>
      <c r="B28872">
        <v>88312.418000000005</v>
      </c>
      <c r="C28872" s="2">
        <f t="shared" si="676"/>
        <v>42688</v>
      </c>
    </row>
    <row r="28873" spans="1:3" x14ac:dyDescent="0.25">
      <c r="A28873" s="1">
        <v>42688.958333333336</v>
      </c>
      <c r="B28873">
        <v>82664.206999999995</v>
      </c>
      <c r="C28873" s="2">
        <f t="shared" si="676"/>
        <v>42688</v>
      </c>
    </row>
    <row r="28874" spans="1:3" x14ac:dyDescent="0.25">
      <c r="A28874" s="1">
        <v>42689</v>
      </c>
      <c r="B28874">
        <v>77291.347999999998</v>
      </c>
      <c r="C28874" s="2">
        <f t="shared" si="676"/>
        <v>42689</v>
      </c>
    </row>
    <row r="28875" spans="1:3" x14ac:dyDescent="0.25">
      <c r="A28875" s="1">
        <v>42689.041666666664</v>
      </c>
      <c r="B28875">
        <v>73917.683000000005</v>
      </c>
      <c r="C28875" s="2">
        <f t="shared" si="676"/>
        <v>42689</v>
      </c>
    </row>
    <row r="28876" spans="1:3" x14ac:dyDescent="0.25">
      <c r="A28876" s="1">
        <v>42689.083333333336</v>
      </c>
      <c r="B28876">
        <v>72238.130999999994</v>
      </c>
      <c r="C28876" s="2">
        <f t="shared" si="676"/>
        <v>42689</v>
      </c>
    </row>
    <row r="28877" spans="1:3" x14ac:dyDescent="0.25">
      <c r="A28877" s="1">
        <v>42689.125</v>
      </c>
      <c r="B28877">
        <v>71483.578999999998</v>
      </c>
      <c r="C28877" s="2">
        <f t="shared" si="676"/>
        <v>42689</v>
      </c>
    </row>
    <row r="28878" spans="1:3" x14ac:dyDescent="0.25">
      <c r="A28878" s="1">
        <v>42689.166666666664</v>
      </c>
      <c r="B28878">
        <v>71684.248000000007</v>
      </c>
      <c r="C28878" s="2">
        <f t="shared" si="676"/>
        <v>42689</v>
      </c>
    </row>
    <row r="28879" spans="1:3" x14ac:dyDescent="0.25">
      <c r="A28879" s="1">
        <v>42689.208333333336</v>
      </c>
      <c r="B28879">
        <v>73633.039000000004</v>
      </c>
      <c r="C28879" s="2">
        <f t="shared" si="676"/>
        <v>42689</v>
      </c>
    </row>
    <row r="28880" spans="1:3" x14ac:dyDescent="0.25">
      <c r="A28880" s="1">
        <v>42689.25</v>
      </c>
      <c r="B28880">
        <v>78622.945000000007</v>
      </c>
      <c r="C28880" s="2">
        <f t="shared" si="676"/>
        <v>42689</v>
      </c>
    </row>
    <row r="28881" spans="1:3" x14ac:dyDescent="0.25">
      <c r="A28881" s="1">
        <v>42689.291666666664</v>
      </c>
      <c r="B28881">
        <v>87493.058999999994</v>
      </c>
      <c r="C28881" s="2">
        <f t="shared" si="676"/>
        <v>42689</v>
      </c>
    </row>
    <row r="28882" spans="1:3" x14ac:dyDescent="0.25">
      <c r="A28882" s="1">
        <v>42689.333333333336</v>
      </c>
      <c r="B28882">
        <v>91562.838000000003</v>
      </c>
      <c r="C28882" s="2">
        <f t="shared" si="676"/>
        <v>42689</v>
      </c>
    </row>
    <row r="28883" spans="1:3" x14ac:dyDescent="0.25">
      <c r="A28883" s="1">
        <v>42689.375</v>
      </c>
      <c r="B28883">
        <v>91248.807000000001</v>
      </c>
      <c r="C28883" s="2">
        <f t="shared" si="676"/>
        <v>42689</v>
      </c>
    </row>
    <row r="28884" spans="1:3" x14ac:dyDescent="0.25">
      <c r="A28884" s="1">
        <v>42689.416666666664</v>
      </c>
      <c r="B28884">
        <v>90066.51</v>
      </c>
      <c r="C28884" s="2">
        <f t="shared" si="676"/>
        <v>42689</v>
      </c>
    </row>
    <row r="28885" spans="1:3" x14ac:dyDescent="0.25">
      <c r="A28885" s="1">
        <v>42689.458333333336</v>
      </c>
      <c r="B28885">
        <v>88780.554999999993</v>
      </c>
      <c r="C28885" s="2">
        <f t="shared" si="676"/>
        <v>42689</v>
      </c>
    </row>
    <row r="28886" spans="1:3" x14ac:dyDescent="0.25">
      <c r="A28886" s="1">
        <v>42689.5</v>
      </c>
      <c r="B28886">
        <v>87323.210999999996</v>
      </c>
      <c r="C28886" s="2">
        <f t="shared" si="676"/>
        <v>42689</v>
      </c>
    </row>
    <row r="28887" spans="1:3" x14ac:dyDescent="0.25">
      <c r="A28887" s="1">
        <v>42689.541666666664</v>
      </c>
      <c r="B28887">
        <v>86207.176999999996</v>
      </c>
      <c r="C28887" s="2">
        <f t="shared" si="676"/>
        <v>42689</v>
      </c>
    </row>
    <row r="28888" spans="1:3" x14ac:dyDescent="0.25">
      <c r="A28888" s="1">
        <v>42689.583333333336</v>
      </c>
      <c r="B28888">
        <v>85551.074999999997</v>
      </c>
      <c r="C28888" s="2">
        <f t="shared" si="676"/>
        <v>42689</v>
      </c>
    </row>
    <row r="28889" spans="1:3" x14ac:dyDescent="0.25">
      <c r="A28889" s="1">
        <v>42689.625</v>
      </c>
      <c r="B28889">
        <v>84697.668000000005</v>
      </c>
      <c r="C28889" s="2">
        <f t="shared" si="676"/>
        <v>42689</v>
      </c>
    </row>
    <row r="28890" spans="1:3" x14ac:dyDescent="0.25">
      <c r="A28890" s="1">
        <v>42689.666666666664</v>
      </c>
      <c r="B28890">
        <v>84236.819000000003</v>
      </c>
      <c r="C28890" s="2">
        <f t="shared" si="676"/>
        <v>42689</v>
      </c>
    </row>
    <row r="28891" spans="1:3" x14ac:dyDescent="0.25">
      <c r="A28891" s="1">
        <v>42689.708333333336</v>
      </c>
      <c r="B28891">
        <v>86092.547999999995</v>
      </c>
      <c r="C28891" s="2">
        <f t="shared" si="676"/>
        <v>42689</v>
      </c>
    </row>
    <row r="28892" spans="1:3" x14ac:dyDescent="0.25">
      <c r="A28892" s="1">
        <v>42689.75</v>
      </c>
      <c r="B28892">
        <v>91726.308999999994</v>
      </c>
      <c r="C28892" s="2">
        <f t="shared" si="676"/>
        <v>42689</v>
      </c>
    </row>
    <row r="28893" spans="1:3" x14ac:dyDescent="0.25">
      <c r="A28893" s="1">
        <v>42689.791666666664</v>
      </c>
      <c r="B28893">
        <v>93205.317999999999</v>
      </c>
      <c r="C28893" s="2">
        <f t="shared" si="676"/>
        <v>42689</v>
      </c>
    </row>
    <row r="28894" spans="1:3" x14ac:dyDescent="0.25">
      <c r="A28894" s="1">
        <v>42689.833333333336</v>
      </c>
      <c r="B28894">
        <v>92589.944000000003</v>
      </c>
      <c r="C28894" s="2">
        <f t="shared" si="676"/>
        <v>42689</v>
      </c>
    </row>
    <row r="28895" spans="1:3" x14ac:dyDescent="0.25">
      <c r="A28895" s="1">
        <v>42689.875</v>
      </c>
      <c r="B28895">
        <v>91021.198999999993</v>
      </c>
      <c r="C28895" s="2">
        <f t="shared" si="676"/>
        <v>42689</v>
      </c>
    </row>
    <row r="28896" spans="1:3" x14ac:dyDescent="0.25">
      <c r="A28896" s="1">
        <v>42689.916666666664</v>
      </c>
      <c r="B28896">
        <v>87628.202999999994</v>
      </c>
      <c r="C28896" s="2">
        <f t="shared" si="676"/>
        <v>42689</v>
      </c>
    </row>
    <row r="28897" spans="1:3" x14ac:dyDescent="0.25">
      <c r="A28897" s="1">
        <v>42689.958333333336</v>
      </c>
      <c r="B28897">
        <v>82291.885999999999</v>
      </c>
      <c r="C28897" s="2">
        <f t="shared" si="676"/>
        <v>42689</v>
      </c>
    </row>
    <row r="28898" spans="1:3" x14ac:dyDescent="0.25">
      <c r="A28898" s="1">
        <v>42690</v>
      </c>
      <c r="B28898">
        <v>77214.766000000003</v>
      </c>
      <c r="C28898" s="2">
        <f t="shared" si="676"/>
        <v>42690</v>
      </c>
    </row>
    <row r="28899" spans="1:3" x14ac:dyDescent="0.25">
      <c r="A28899" s="1">
        <v>42690.041666666664</v>
      </c>
      <c r="B28899">
        <v>73750.606</v>
      </c>
      <c r="C28899" s="2">
        <f t="shared" si="676"/>
        <v>42690</v>
      </c>
    </row>
    <row r="28900" spans="1:3" x14ac:dyDescent="0.25">
      <c r="A28900" s="1">
        <v>42690.083333333336</v>
      </c>
      <c r="B28900">
        <v>71981.209000000003</v>
      </c>
      <c r="C28900" s="2">
        <f t="shared" si="676"/>
        <v>42690</v>
      </c>
    </row>
    <row r="28901" spans="1:3" x14ac:dyDescent="0.25">
      <c r="A28901" s="1">
        <v>42690.125</v>
      </c>
      <c r="B28901">
        <v>71256.214999999997</v>
      </c>
      <c r="C28901" s="2">
        <f t="shared" si="676"/>
        <v>42690</v>
      </c>
    </row>
    <row r="28902" spans="1:3" x14ac:dyDescent="0.25">
      <c r="A28902" s="1">
        <v>42690.166666666664</v>
      </c>
      <c r="B28902">
        <v>71442.952999999994</v>
      </c>
      <c r="C28902" s="2">
        <f t="shared" si="676"/>
        <v>42690</v>
      </c>
    </row>
    <row r="28903" spans="1:3" x14ac:dyDescent="0.25">
      <c r="A28903" s="1">
        <v>42690.208333333336</v>
      </c>
      <c r="B28903">
        <v>73951.153999999995</v>
      </c>
      <c r="C28903" s="2">
        <f t="shared" si="676"/>
        <v>42690</v>
      </c>
    </row>
    <row r="28904" spans="1:3" x14ac:dyDescent="0.25">
      <c r="A28904" s="1">
        <v>42690.25</v>
      </c>
      <c r="B28904">
        <v>79832.934999999998</v>
      </c>
      <c r="C28904" s="2">
        <f t="shared" si="676"/>
        <v>42690</v>
      </c>
    </row>
    <row r="28905" spans="1:3" x14ac:dyDescent="0.25">
      <c r="A28905" s="1">
        <v>42690.291666666664</v>
      </c>
      <c r="B28905">
        <v>88807.945999999996</v>
      </c>
      <c r="C28905" s="2">
        <f t="shared" si="676"/>
        <v>42690</v>
      </c>
    </row>
    <row r="28906" spans="1:3" x14ac:dyDescent="0.25">
      <c r="A28906" s="1">
        <v>42690.333333333336</v>
      </c>
      <c r="B28906">
        <v>92509.792000000001</v>
      </c>
      <c r="C28906" s="2">
        <f t="shared" si="676"/>
        <v>42690</v>
      </c>
    </row>
    <row r="28907" spans="1:3" x14ac:dyDescent="0.25">
      <c r="A28907" s="1">
        <v>42690.375</v>
      </c>
      <c r="B28907">
        <v>91277.592999999993</v>
      </c>
      <c r="C28907" s="2">
        <f t="shared" si="676"/>
        <v>42690</v>
      </c>
    </row>
    <row r="28908" spans="1:3" x14ac:dyDescent="0.25">
      <c r="A28908" s="1">
        <v>42690.416666666664</v>
      </c>
      <c r="B28908">
        <v>89472.982999999993</v>
      </c>
      <c r="C28908" s="2">
        <f t="shared" si="676"/>
        <v>42690</v>
      </c>
    </row>
    <row r="28909" spans="1:3" x14ac:dyDescent="0.25">
      <c r="A28909" s="1">
        <v>42690.458333333336</v>
      </c>
      <c r="B28909">
        <v>88142.513000000006</v>
      </c>
      <c r="C28909" s="2">
        <f t="shared" si="676"/>
        <v>42690</v>
      </c>
    </row>
    <row r="28910" spans="1:3" x14ac:dyDescent="0.25">
      <c r="A28910" s="1">
        <v>42690.5</v>
      </c>
      <c r="B28910">
        <v>86850.366999999998</v>
      </c>
      <c r="C28910" s="2">
        <f t="shared" si="676"/>
        <v>42690</v>
      </c>
    </row>
    <row r="28911" spans="1:3" x14ac:dyDescent="0.25">
      <c r="A28911" s="1">
        <v>42690.541666666664</v>
      </c>
      <c r="B28911">
        <v>85946.432000000001</v>
      </c>
      <c r="C28911" s="2">
        <f t="shared" si="676"/>
        <v>42690</v>
      </c>
    </row>
    <row r="28912" spans="1:3" x14ac:dyDescent="0.25">
      <c r="A28912" s="1">
        <v>42690.583333333336</v>
      </c>
      <c r="B28912">
        <v>85730.337</v>
      </c>
      <c r="C28912" s="2">
        <f t="shared" si="676"/>
        <v>42690</v>
      </c>
    </row>
    <row r="28913" spans="1:3" x14ac:dyDescent="0.25">
      <c r="A28913" s="1">
        <v>42690.625</v>
      </c>
      <c r="B28913">
        <v>85394.577999999994</v>
      </c>
      <c r="C28913" s="2">
        <f t="shared" si="676"/>
        <v>42690</v>
      </c>
    </row>
    <row r="28914" spans="1:3" x14ac:dyDescent="0.25">
      <c r="A28914" s="1">
        <v>42690.666666666664</v>
      </c>
      <c r="B28914">
        <v>85286.127999999997</v>
      </c>
      <c r="C28914" s="2">
        <f t="shared" si="676"/>
        <v>42690</v>
      </c>
    </row>
    <row r="28915" spans="1:3" x14ac:dyDescent="0.25">
      <c r="A28915" s="1">
        <v>42690.708333333336</v>
      </c>
      <c r="B28915">
        <v>87086.88</v>
      </c>
      <c r="C28915" s="2">
        <f t="shared" si="676"/>
        <v>42690</v>
      </c>
    </row>
    <row r="28916" spans="1:3" x14ac:dyDescent="0.25">
      <c r="A28916" s="1">
        <v>42690.75</v>
      </c>
      <c r="B28916">
        <v>92010.839000000007</v>
      </c>
      <c r="C28916" s="2">
        <f t="shared" si="676"/>
        <v>42690</v>
      </c>
    </row>
    <row r="28917" spans="1:3" x14ac:dyDescent="0.25">
      <c r="A28917" s="1">
        <v>42690.791666666664</v>
      </c>
      <c r="B28917">
        <v>93444.493000000002</v>
      </c>
      <c r="C28917" s="2">
        <f t="shared" si="676"/>
        <v>42690</v>
      </c>
    </row>
    <row r="28918" spans="1:3" x14ac:dyDescent="0.25">
      <c r="A28918" s="1">
        <v>42690.833333333336</v>
      </c>
      <c r="B28918">
        <v>92257.934999999998</v>
      </c>
      <c r="C28918" s="2">
        <f t="shared" si="676"/>
        <v>42690</v>
      </c>
    </row>
    <row r="28919" spans="1:3" x14ac:dyDescent="0.25">
      <c r="A28919" s="1">
        <v>42690.875</v>
      </c>
      <c r="B28919">
        <v>90637.894</v>
      </c>
      <c r="C28919" s="2">
        <f t="shared" si="676"/>
        <v>42690</v>
      </c>
    </row>
    <row r="28920" spans="1:3" x14ac:dyDescent="0.25">
      <c r="A28920" s="1">
        <v>42690.916666666664</v>
      </c>
      <c r="B28920">
        <v>86871.207999999999</v>
      </c>
      <c r="C28920" s="2">
        <f t="shared" si="676"/>
        <v>42690</v>
      </c>
    </row>
    <row r="28921" spans="1:3" x14ac:dyDescent="0.25">
      <c r="A28921" s="1">
        <v>42690.958333333336</v>
      </c>
      <c r="B28921">
        <v>81567.114000000001</v>
      </c>
      <c r="C28921" s="2">
        <f t="shared" si="676"/>
        <v>42690</v>
      </c>
    </row>
    <row r="28922" spans="1:3" x14ac:dyDescent="0.25">
      <c r="A28922" s="1">
        <v>42691</v>
      </c>
      <c r="B28922">
        <v>76494.585000000006</v>
      </c>
      <c r="C28922" s="2">
        <f t="shared" si="676"/>
        <v>42691</v>
      </c>
    </row>
    <row r="28923" spans="1:3" x14ac:dyDescent="0.25">
      <c r="A28923" s="1">
        <v>42691.041666666664</v>
      </c>
      <c r="B28923">
        <v>73024</v>
      </c>
      <c r="C28923" s="2">
        <f t="shared" si="676"/>
        <v>42691</v>
      </c>
    </row>
    <row r="28924" spans="1:3" x14ac:dyDescent="0.25">
      <c r="A28924" s="1">
        <v>42691.083333333336</v>
      </c>
      <c r="B28924">
        <v>71186.982999999993</v>
      </c>
      <c r="C28924" s="2">
        <f t="shared" si="676"/>
        <v>42691</v>
      </c>
    </row>
    <row r="28925" spans="1:3" x14ac:dyDescent="0.25">
      <c r="A28925" s="1">
        <v>42691.125</v>
      </c>
      <c r="B28925">
        <v>70701.702000000005</v>
      </c>
      <c r="C28925" s="2">
        <f t="shared" si="676"/>
        <v>42691</v>
      </c>
    </row>
    <row r="28926" spans="1:3" x14ac:dyDescent="0.25">
      <c r="A28926" s="1">
        <v>42691.166666666664</v>
      </c>
      <c r="B28926">
        <v>70817.456000000006</v>
      </c>
      <c r="C28926" s="2">
        <f t="shared" si="676"/>
        <v>42691</v>
      </c>
    </row>
    <row r="28927" spans="1:3" x14ac:dyDescent="0.25">
      <c r="A28927" s="1">
        <v>42691.208333333336</v>
      </c>
      <c r="B28927">
        <v>72976.248999999996</v>
      </c>
      <c r="C28927" s="2">
        <f t="shared" si="676"/>
        <v>42691</v>
      </c>
    </row>
    <row r="28928" spans="1:3" x14ac:dyDescent="0.25">
      <c r="A28928" s="1">
        <v>42691.25</v>
      </c>
      <c r="B28928">
        <v>78610.28</v>
      </c>
      <c r="C28928" s="2">
        <f t="shared" si="676"/>
        <v>42691</v>
      </c>
    </row>
    <row r="28929" spans="1:3" x14ac:dyDescent="0.25">
      <c r="A28929" s="1">
        <v>42691.291666666664</v>
      </c>
      <c r="B28929">
        <v>87415.157999999996</v>
      </c>
      <c r="C28929" s="2">
        <f t="shared" si="676"/>
        <v>42691</v>
      </c>
    </row>
    <row r="28930" spans="1:3" x14ac:dyDescent="0.25">
      <c r="A28930" s="1">
        <v>42691.333333333336</v>
      </c>
      <c r="B28930">
        <v>91383.679999999993</v>
      </c>
      <c r="C28930" s="2">
        <f t="shared" si="676"/>
        <v>42691</v>
      </c>
    </row>
    <row r="28931" spans="1:3" x14ac:dyDescent="0.25">
      <c r="A28931" s="1">
        <v>42691.375</v>
      </c>
      <c r="B28931">
        <v>90264.472999999998</v>
      </c>
      <c r="C28931" s="2">
        <f t="shared" ref="C28931:C28994" si="677">DATE(YEAR(A28931),MONTH(A28931),DAY(A28931))</f>
        <v>42691</v>
      </c>
    </row>
    <row r="28932" spans="1:3" x14ac:dyDescent="0.25">
      <c r="A28932" s="1">
        <v>42691.416666666664</v>
      </c>
      <c r="B28932">
        <v>88255.451000000001</v>
      </c>
      <c r="C28932" s="2">
        <f t="shared" si="677"/>
        <v>42691</v>
      </c>
    </row>
    <row r="28933" spans="1:3" x14ac:dyDescent="0.25">
      <c r="A28933" s="1">
        <v>42691.458333333336</v>
      </c>
      <c r="B28933">
        <v>87061.150999999998</v>
      </c>
      <c r="C28933" s="2">
        <f t="shared" si="677"/>
        <v>42691</v>
      </c>
    </row>
    <row r="28934" spans="1:3" x14ac:dyDescent="0.25">
      <c r="A28934" s="1">
        <v>42691.5</v>
      </c>
      <c r="B28934">
        <v>85734.880999999994</v>
      </c>
      <c r="C28934" s="2">
        <f t="shared" si="677"/>
        <v>42691</v>
      </c>
    </row>
    <row r="28935" spans="1:3" x14ac:dyDescent="0.25">
      <c r="A28935" s="1">
        <v>42691.541666666664</v>
      </c>
      <c r="B28935">
        <v>84909.551999999996</v>
      </c>
      <c r="C28935" s="2">
        <f t="shared" si="677"/>
        <v>42691</v>
      </c>
    </row>
    <row r="28936" spans="1:3" x14ac:dyDescent="0.25">
      <c r="A28936" s="1">
        <v>42691.583333333336</v>
      </c>
      <c r="B28936">
        <v>84622.815000000002</v>
      </c>
      <c r="C28936" s="2">
        <f t="shared" si="677"/>
        <v>42691</v>
      </c>
    </row>
    <row r="28937" spans="1:3" x14ac:dyDescent="0.25">
      <c r="A28937" s="1">
        <v>42691.625</v>
      </c>
      <c r="B28937">
        <v>84034.031000000003</v>
      </c>
      <c r="C28937" s="2">
        <f t="shared" si="677"/>
        <v>42691</v>
      </c>
    </row>
    <row r="28938" spans="1:3" x14ac:dyDescent="0.25">
      <c r="A28938" s="1">
        <v>42691.666666666664</v>
      </c>
      <c r="B28938">
        <v>84170.002999999997</v>
      </c>
      <c r="C28938" s="2">
        <f t="shared" si="677"/>
        <v>42691</v>
      </c>
    </row>
    <row r="28939" spans="1:3" x14ac:dyDescent="0.25">
      <c r="A28939" s="1">
        <v>42691.708333333336</v>
      </c>
      <c r="B28939">
        <v>85614.532999999996</v>
      </c>
      <c r="C28939" s="2">
        <f t="shared" si="677"/>
        <v>42691</v>
      </c>
    </row>
    <row r="28940" spans="1:3" x14ac:dyDescent="0.25">
      <c r="A28940" s="1">
        <v>42691.75</v>
      </c>
      <c r="B28940">
        <v>91136.308000000005</v>
      </c>
      <c r="C28940" s="2">
        <f t="shared" si="677"/>
        <v>42691</v>
      </c>
    </row>
    <row r="28941" spans="1:3" x14ac:dyDescent="0.25">
      <c r="A28941" s="1">
        <v>42691.791666666664</v>
      </c>
      <c r="B28941">
        <v>92603.26</v>
      </c>
      <c r="C28941" s="2">
        <f t="shared" si="677"/>
        <v>42691</v>
      </c>
    </row>
    <row r="28942" spans="1:3" x14ac:dyDescent="0.25">
      <c r="A28942" s="1">
        <v>42691.833333333336</v>
      </c>
      <c r="B28942">
        <v>91646.436000000002</v>
      </c>
      <c r="C28942" s="2">
        <f t="shared" si="677"/>
        <v>42691</v>
      </c>
    </row>
    <row r="28943" spans="1:3" x14ac:dyDescent="0.25">
      <c r="A28943" s="1">
        <v>42691.875</v>
      </c>
      <c r="B28943">
        <v>90029.127999999997</v>
      </c>
      <c r="C28943" s="2">
        <f t="shared" si="677"/>
        <v>42691</v>
      </c>
    </row>
    <row r="28944" spans="1:3" x14ac:dyDescent="0.25">
      <c r="A28944" s="1">
        <v>42691.916666666664</v>
      </c>
      <c r="B28944">
        <v>86495.539000000004</v>
      </c>
      <c r="C28944" s="2">
        <f t="shared" si="677"/>
        <v>42691</v>
      </c>
    </row>
    <row r="28945" spans="1:3" x14ac:dyDescent="0.25">
      <c r="A28945" s="1">
        <v>42691.958333333336</v>
      </c>
      <c r="B28945">
        <v>81188.191999999995</v>
      </c>
      <c r="C28945" s="2">
        <f t="shared" si="677"/>
        <v>42691</v>
      </c>
    </row>
    <row r="28946" spans="1:3" x14ac:dyDescent="0.25">
      <c r="A28946" s="1">
        <v>42692</v>
      </c>
      <c r="B28946">
        <v>75861.682000000001</v>
      </c>
      <c r="C28946" s="2">
        <f t="shared" si="677"/>
        <v>42692</v>
      </c>
    </row>
    <row r="28947" spans="1:3" x14ac:dyDescent="0.25">
      <c r="A28947" s="1">
        <v>42692.041666666664</v>
      </c>
      <c r="B28947">
        <v>72392.172999999995</v>
      </c>
      <c r="C28947" s="2">
        <f t="shared" si="677"/>
        <v>42692</v>
      </c>
    </row>
    <row r="28948" spans="1:3" x14ac:dyDescent="0.25">
      <c r="A28948" s="1">
        <v>42692.083333333336</v>
      </c>
      <c r="B28948">
        <v>70534.642000000007</v>
      </c>
      <c r="C28948" s="2">
        <f t="shared" si="677"/>
        <v>42692</v>
      </c>
    </row>
    <row r="28949" spans="1:3" x14ac:dyDescent="0.25">
      <c r="A28949" s="1">
        <v>42692.125</v>
      </c>
      <c r="B28949">
        <v>69838.913</v>
      </c>
      <c r="C28949" s="2">
        <f t="shared" si="677"/>
        <v>42692</v>
      </c>
    </row>
    <row r="28950" spans="1:3" x14ac:dyDescent="0.25">
      <c r="A28950" s="1">
        <v>42692.166666666664</v>
      </c>
      <c r="B28950">
        <v>70109.566999999995</v>
      </c>
      <c r="C28950" s="2">
        <f t="shared" si="677"/>
        <v>42692</v>
      </c>
    </row>
    <row r="28951" spans="1:3" x14ac:dyDescent="0.25">
      <c r="A28951" s="1">
        <v>42692.208333333336</v>
      </c>
      <c r="B28951">
        <v>72248.134000000005</v>
      </c>
      <c r="C28951" s="2">
        <f t="shared" si="677"/>
        <v>42692</v>
      </c>
    </row>
    <row r="28952" spans="1:3" x14ac:dyDescent="0.25">
      <c r="A28952" s="1">
        <v>42692.25</v>
      </c>
      <c r="B28952">
        <v>77532.145999999993</v>
      </c>
      <c r="C28952" s="2">
        <f t="shared" si="677"/>
        <v>42692</v>
      </c>
    </row>
    <row r="28953" spans="1:3" x14ac:dyDescent="0.25">
      <c r="A28953" s="1">
        <v>42692.291666666664</v>
      </c>
      <c r="B28953">
        <v>86462.088000000003</v>
      </c>
      <c r="C28953" s="2">
        <f t="shared" si="677"/>
        <v>42692</v>
      </c>
    </row>
    <row r="28954" spans="1:3" x14ac:dyDescent="0.25">
      <c r="A28954" s="1">
        <v>42692.333333333336</v>
      </c>
      <c r="B28954">
        <v>90351.755999999994</v>
      </c>
      <c r="C28954" s="2">
        <f t="shared" si="677"/>
        <v>42692</v>
      </c>
    </row>
    <row r="28955" spans="1:3" x14ac:dyDescent="0.25">
      <c r="A28955" s="1">
        <v>42692.375</v>
      </c>
      <c r="B28955">
        <v>89450.864000000001</v>
      </c>
      <c r="C28955" s="2">
        <f t="shared" si="677"/>
        <v>42692</v>
      </c>
    </row>
    <row r="28956" spans="1:3" x14ac:dyDescent="0.25">
      <c r="A28956" s="1">
        <v>42692.416666666664</v>
      </c>
      <c r="B28956">
        <v>87536.456000000006</v>
      </c>
      <c r="C28956" s="2">
        <f t="shared" si="677"/>
        <v>42692</v>
      </c>
    </row>
    <row r="28957" spans="1:3" x14ac:dyDescent="0.25">
      <c r="A28957" s="1">
        <v>42692.458333333336</v>
      </c>
      <c r="B28957">
        <v>86484.092999999993</v>
      </c>
      <c r="C28957" s="2">
        <f t="shared" si="677"/>
        <v>42692</v>
      </c>
    </row>
    <row r="28958" spans="1:3" x14ac:dyDescent="0.25">
      <c r="A28958" s="1">
        <v>42692.5</v>
      </c>
      <c r="B28958">
        <v>85463.755999999994</v>
      </c>
      <c r="C28958" s="2">
        <f t="shared" si="677"/>
        <v>42692</v>
      </c>
    </row>
    <row r="28959" spans="1:3" x14ac:dyDescent="0.25">
      <c r="A28959" s="1">
        <v>42692.541666666664</v>
      </c>
      <c r="B28959">
        <v>84764.273000000001</v>
      </c>
      <c r="C28959" s="2">
        <f t="shared" si="677"/>
        <v>42692</v>
      </c>
    </row>
    <row r="28960" spans="1:3" x14ac:dyDescent="0.25">
      <c r="A28960" s="1">
        <v>42692.583333333336</v>
      </c>
      <c r="B28960">
        <v>84363.327999999994</v>
      </c>
      <c r="C28960" s="2">
        <f t="shared" si="677"/>
        <v>42692</v>
      </c>
    </row>
    <row r="28961" spans="1:3" x14ac:dyDescent="0.25">
      <c r="A28961" s="1">
        <v>42692.625</v>
      </c>
      <c r="B28961">
        <v>84052.047999999995</v>
      </c>
      <c r="C28961" s="2">
        <f t="shared" si="677"/>
        <v>42692</v>
      </c>
    </row>
    <row r="28962" spans="1:3" x14ac:dyDescent="0.25">
      <c r="A28962" s="1">
        <v>42692.666666666664</v>
      </c>
      <c r="B28962">
        <v>83905.373000000007</v>
      </c>
      <c r="C28962" s="2">
        <f t="shared" si="677"/>
        <v>42692</v>
      </c>
    </row>
    <row r="28963" spans="1:3" x14ac:dyDescent="0.25">
      <c r="A28963" s="1">
        <v>42692.708333333336</v>
      </c>
      <c r="B28963">
        <v>84791.203999999998</v>
      </c>
      <c r="C28963" s="2">
        <f t="shared" si="677"/>
        <v>42692</v>
      </c>
    </row>
    <row r="28964" spans="1:3" x14ac:dyDescent="0.25">
      <c r="A28964" s="1">
        <v>42692.75</v>
      </c>
      <c r="B28964">
        <v>88793.956000000006</v>
      </c>
      <c r="C28964" s="2">
        <f t="shared" si="677"/>
        <v>42692</v>
      </c>
    </row>
    <row r="28965" spans="1:3" x14ac:dyDescent="0.25">
      <c r="A28965" s="1">
        <v>42692.791666666664</v>
      </c>
      <c r="B28965">
        <v>88666.012000000002</v>
      </c>
      <c r="C28965" s="2">
        <f t="shared" si="677"/>
        <v>42692</v>
      </c>
    </row>
    <row r="28966" spans="1:3" x14ac:dyDescent="0.25">
      <c r="A28966" s="1">
        <v>42692.833333333336</v>
      </c>
      <c r="B28966">
        <v>86769.044999999998</v>
      </c>
      <c r="C28966" s="2">
        <f t="shared" si="677"/>
        <v>42692</v>
      </c>
    </row>
    <row r="28967" spans="1:3" x14ac:dyDescent="0.25">
      <c r="A28967" s="1">
        <v>42692.875</v>
      </c>
      <c r="B28967">
        <v>84852.035000000003</v>
      </c>
      <c r="C28967" s="2">
        <f t="shared" si="677"/>
        <v>42692</v>
      </c>
    </row>
    <row r="28968" spans="1:3" x14ac:dyDescent="0.25">
      <c r="A28968" s="1">
        <v>42692.916666666664</v>
      </c>
      <c r="B28968">
        <v>81815.759999999995</v>
      </c>
      <c r="C28968" s="2">
        <f t="shared" si="677"/>
        <v>42692</v>
      </c>
    </row>
    <row r="28969" spans="1:3" x14ac:dyDescent="0.25">
      <c r="A28969" s="1">
        <v>42692.958333333336</v>
      </c>
      <c r="B28969">
        <v>77786.877999999997</v>
      </c>
      <c r="C28969" s="2">
        <f t="shared" si="677"/>
        <v>42692</v>
      </c>
    </row>
    <row r="28970" spans="1:3" x14ac:dyDescent="0.25">
      <c r="A28970" s="1">
        <v>42693</v>
      </c>
      <c r="B28970">
        <v>73106.452000000005</v>
      </c>
      <c r="C28970" s="2">
        <f t="shared" si="677"/>
        <v>42693</v>
      </c>
    </row>
    <row r="28971" spans="1:3" x14ac:dyDescent="0.25">
      <c r="A28971" s="1">
        <v>42693.041666666664</v>
      </c>
      <c r="B28971">
        <v>69526.345000000001</v>
      </c>
      <c r="C28971" s="2">
        <f t="shared" si="677"/>
        <v>42693</v>
      </c>
    </row>
    <row r="28972" spans="1:3" x14ac:dyDescent="0.25">
      <c r="A28972" s="1">
        <v>42693.083333333336</v>
      </c>
      <c r="B28972">
        <v>67237.421000000002</v>
      </c>
      <c r="C28972" s="2">
        <f t="shared" si="677"/>
        <v>42693</v>
      </c>
    </row>
    <row r="28973" spans="1:3" x14ac:dyDescent="0.25">
      <c r="A28973" s="1">
        <v>42693.125</v>
      </c>
      <c r="B28973">
        <v>66004.351999999999</v>
      </c>
      <c r="C28973" s="2">
        <f t="shared" si="677"/>
        <v>42693</v>
      </c>
    </row>
    <row r="28974" spans="1:3" x14ac:dyDescent="0.25">
      <c r="A28974" s="1">
        <v>42693.166666666664</v>
      </c>
      <c r="B28974">
        <v>65792.221999999994</v>
      </c>
      <c r="C28974" s="2">
        <f t="shared" si="677"/>
        <v>42693</v>
      </c>
    </row>
    <row r="28975" spans="1:3" x14ac:dyDescent="0.25">
      <c r="A28975" s="1">
        <v>42693.208333333336</v>
      </c>
      <c r="B28975">
        <v>66816.017000000007</v>
      </c>
      <c r="C28975" s="2">
        <f t="shared" si="677"/>
        <v>42693</v>
      </c>
    </row>
    <row r="28976" spans="1:3" x14ac:dyDescent="0.25">
      <c r="A28976" s="1">
        <v>42693.25</v>
      </c>
      <c r="B28976">
        <v>69231.845000000001</v>
      </c>
      <c r="C28976" s="2">
        <f t="shared" si="677"/>
        <v>42693</v>
      </c>
    </row>
    <row r="28977" spans="1:3" x14ac:dyDescent="0.25">
      <c r="A28977" s="1">
        <v>42693.291666666664</v>
      </c>
      <c r="B28977">
        <v>73139.807000000001</v>
      </c>
      <c r="C28977" s="2">
        <f t="shared" si="677"/>
        <v>42693</v>
      </c>
    </row>
    <row r="28978" spans="1:3" x14ac:dyDescent="0.25">
      <c r="A28978" s="1">
        <v>42693.333333333336</v>
      </c>
      <c r="B28978">
        <v>76589.934999999998</v>
      </c>
      <c r="C28978" s="2">
        <f t="shared" si="677"/>
        <v>42693</v>
      </c>
    </row>
    <row r="28979" spans="1:3" x14ac:dyDescent="0.25">
      <c r="A28979" s="1">
        <v>42693.375</v>
      </c>
      <c r="B28979">
        <v>79051.214000000007</v>
      </c>
      <c r="C28979" s="2">
        <f t="shared" si="677"/>
        <v>42693</v>
      </c>
    </row>
    <row r="28980" spans="1:3" x14ac:dyDescent="0.25">
      <c r="A28980" s="1">
        <v>42693.416666666664</v>
      </c>
      <c r="B28980">
        <v>80374.572</v>
      </c>
      <c r="C28980" s="2">
        <f t="shared" si="677"/>
        <v>42693</v>
      </c>
    </row>
    <row r="28981" spans="1:3" x14ac:dyDescent="0.25">
      <c r="A28981" s="1">
        <v>42693.458333333336</v>
      </c>
      <c r="B28981">
        <v>81078.418999999994</v>
      </c>
      <c r="C28981" s="2">
        <f t="shared" si="677"/>
        <v>42693</v>
      </c>
    </row>
    <row r="28982" spans="1:3" x14ac:dyDescent="0.25">
      <c r="A28982" s="1">
        <v>42693.5</v>
      </c>
      <c r="B28982">
        <v>80919.539000000004</v>
      </c>
      <c r="C28982" s="2">
        <f t="shared" si="677"/>
        <v>42693</v>
      </c>
    </row>
    <row r="28983" spans="1:3" x14ac:dyDescent="0.25">
      <c r="A28983" s="1">
        <v>42693.541666666664</v>
      </c>
      <c r="B28983">
        <v>80326.838000000003</v>
      </c>
      <c r="C28983" s="2">
        <f t="shared" si="677"/>
        <v>42693</v>
      </c>
    </row>
    <row r="28984" spans="1:3" x14ac:dyDescent="0.25">
      <c r="A28984" s="1">
        <v>42693.583333333336</v>
      </c>
      <c r="B28984">
        <v>79825.008000000002</v>
      </c>
      <c r="C28984" s="2">
        <f t="shared" si="677"/>
        <v>42693</v>
      </c>
    </row>
    <row r="28985" spans="1:3" x14ac:dyDescent="0.25">
      <c r="A28985" s="1">
        <v>42693.625</v>
      </c>
      <c r="B28985">
        <v>79378.258000000002</v>
      </c>
      <c r="C28985" s="2">
        <f t="shared" si="677"/>
        <v>42693</v>
      </c>
    </row>
    <row r="28986" spans="1:3" x14ac:dyDescent="0.25">
      <c r="A28986" s="1">
        <v>42693.666666666664</v>
      </c>
      <c r="B28986">
        <v>80098.903999999995</v>
      </c>
      <c r="C28986" s="2">
        <f t="shared" si="677"/>
        <v>42693</v>
      </c>
    </row>
    <row r="28987" spans="1:3" x14ac:dyDescent="0.25">
      <c r="A28987" s="1">
        <v>42693.708333333336</v>
      </c>
      <c r="B28987">
        <v>82911.13</v>
      </c>
      <c r="C28987" s="2">
        <f t="shared" si="677"/>
        <v>42693</v>
      </c>
    </row>
    <row r="28988" spans="1:3" x14ac:dyDescent="0.25">
      <c r="A28988" s="1">
        <v>42693.75</v>
      </c>
      <c r="B28988">
        <v>87925.130999999994</v>
      </c>
      <c r="C28988" s="2">
        <f t="shared" si="677"/>
        <v>42693</v>
      </c>
    </row>
    <row r="28989" spans="1:3" x14ac:dyDescent="0.25">
      <c r="A28989" s="1">
        <v>42693.791666666664</v>
      </c>
      <c r="B28989">
        <v>88673.442999999999</v>
      </c>
      <c r="C28989" s="2">
        <f t="shared" si="677"/>
        <v>42693</v>
      </c>
    </row>
    <row r="28990" spans="1:3" x14ac:dyDescent="0.25">
      <c r="A28990" s="1">
        <v>42693.833333333336</v>
      </c>
      <c r="B28990">
        <v>87979.553</v>
      </c>
      <c r="C28990" s="2">
        <f t="shared" si="677"/>
        <v>42693</v>
      </c>
    </row>
    <row r="28991" spans="1:3" x14ac:dyDescent="0.25">
      <c r="A28991" s="1">
        <v>42693.875</v>
      </c>
      <c r="B28991">
        <v>86622.732999999993</v>
      </c>
      <c r="C28991" s="2">
        <f t="shared" si="677"/>
        <v>42693</v>
      </c>
    </row>
    <row r="28992" spans="1:3" x14ac:dyDescent="0.25">
      <c r="A28992" s="1">
        <v>42693.916666666664</v>
      </c>
      <c r="B28992">
        <v>84709.205000000002</v>
      </c>
      <c r="C28992" s="2">
        <f t="shared" si="677"/>
        <v>42693</v>
      </c>
    </row>
    <row r="28993" spans="1:3" x14ac:dyDescent="0.25">
      <c r="A28993" s="1">
        <v>42693.958333333336</v>
      </c>
      <c r="B28993">
        <v>81739.149999999994</v>
      </c>
      <c r="C28993" s="2">
        <f t="shared" si="677"/>
        <v>42693</v>
      </c>
    </row>
    <row r="28994" spans="1:3" x14ac:dyDescent="0.25">
      <c r="A28994" s="1">
        <v>42694</v>
      </c>
      <c r="B28994">
        <v>78316.008000000002</v>
      </c>
      <c r="C28994" s="2">
        <f t="shared" si="677"/>
        <v>42694</v>
      </c>
    </row>
    <row r="28995" spans="1:3" x14ac:dyDescent="0.25">
      <c r="A28995" s="1">
        <v>42694.041666666664</v>
      </c>
      <c r="B28995">
        <v>75456.957999999999</v>
      </c>
      <c r="C28995" s="2">
        <f t="shared" ref="C28995:C29058" si="678">DATE(YEAR(A28995),MONTH(A28995),DAY(A28995))</f>
        <v>42694</v>
      </c>
    </row>
    <row r="28996" spans="1:3" x14ac:dyDescent="0.25">
      <c r="A28996" s="1">
        <v>42694.083333333336</v>
      </c>
      <c r="B28996">
        <v>73787.047000000006</v>
      </c>
      <c r="C28996" s="2">
        <f t="shared" si="678"/>
        <v>42694</v>
      </c>
    </row>
    <row r="28997" spans="1:3" x14ac:dyDescent="0.25">
      <c r="A28997" s="1">
        <v>42694.125</v>
      </c>
      <c r="B28997">
        <v>72848.831999999995</v>
      </c>
      <c r="C28997" s="2">
        <f t="shared" si="678"/>
        <v>42694</v>
      </c>
    </row>
    <row r="28998" spans="1:3" x14ac:dyDescent="0.25">
      <c r="A28998" s="1">
        <v>42694.166666666664</v>
      </c>
      <c r="B28998">
        <v>72762.429000000004</v>
      </c>
      <c r="C28998" s="2">
        <f t="shared" si="678"/>
        <v>42694</v>
      </c>
    </row>
    <row r="28999" spans="1:3" x14ac:dyDescent="0.25">
      <c r="A28999" s="1">
        <v>42694.208333333336</v>
      </c>
      <c r="B28999">
        <v>73568.744999999995</v>
      </c>
      <c r="C28999" s="2">
        <f t="shared" si="678"/>
        <v>42694</v>
      </c>
    </row>
    <row r="29000" spans="1:3" x14ac:dyDescent="0.25">
      <c r="A29000" s="1">
        <v>42694.25</v>
      </c>
      <c r="B29000">
        <v>75377.415999999997</v>
      </c>
      <c r="C29000" s="2">
        <f t="shared" si="678"/>
        <v>42694</v>
      </c>
    </row>
    <row r="29001" spans="1:3" x14ac:dyDescent="0.25">
      <c r="A29001" s="1">
        <v>42694.291666666664</v>
      </c>
      <c r="B29001">
        <v>78168.702000000005</v>
      </c>
      <c r="C29001" s="2">
        <f t="shared" si="678"/>
        <v>42694</v>
      </c>
    </row>
    <row r="29002" spans="1:3" x14ac:dyDescent="0.25">
      <c r="A29002" s="1">
        <v>42694.333333333336</v>
      </c>
      <c r="B29002">
        <v>81225.887000000002</v>
      </c>
      <c r="C29002" s="2">
        <f t="shared" si="678"/>
        <v>42694</v>
      </c>
    </row>
    <row r="29003" spans="1:3" x14ac:dyDescent="0.25">
      <c r="A29003" s="1">
        <v>42694.375</v>
      </c>
      <c r="B29003">
        <v>84058.228000000003</v>
      </c>
      <c r="C29003" s="2">
        <f t="shared" si="678"/>
        <v>42694</v>
      </c>
    </row>
    <row r="29004" spans="1:3" x14ac:dyDescent="0.25">
      <c r="A29004" s="1">
        <v>42694.416666666664</v>
      </c>
      <c r="B29004">
        <v>85897.031000000003</v>
      </c>
      <c r="C29004" s="2">
        <f t="shared" si="678"/>
        <v>42694</v>
      </c>
    </row>
    <row r="29005" spans="1:3" x14ac:dyDescent="0.25">
      <c r="A29005" s="1">
        <v>42694.458333333336</v>
      </c>
      <c r="B29005">
        <v>86273.471000000005</v>
      </c>
      <c r="C29005" s="2">
        <f t="shared" si="678"/>
        <v>42694</v>
      </c>
    </row>
    <row r="29006" spans="1:3" x14ac:dyDescent="0.25">
      <c r="A29006" s="1">
        <v>42694.5</v>
      </c>
      <c r="B29006">
        <v>86336.328999999998</v>
      </c>
      <c r="C29006" s="2">
        <f t="shared" si="678"/>
        <v>42694</v>
      </c>
    </row>
    <row r="29007" spans="1:3" x14ac:dyDescent="0.25">
      <c r="A29007" s="1">
        <v>42694.541666666664</v>
      </c>
      <c r="B29007">
        <v>86135.760999999999</v>
      </c>
      <c r="C29007" s="2">
        <f t="shared" si="678"/>
        <v>42694</v>
      </c>
    </row>
    <row r="29008" spans="1:3" x14ac:dyDescent="0.25">
      <c r="A29008" s="1">
        <v>42694.583333333336</v>
      </c>
      <c r="B29008">
        <v>85880.331000000006</v>
      </c>
      <c r="C29008" s="2">
        <f t="shared" si="678"/>
        <v>42694</v>
      </c>
    </row>
    <row r="29009" spans="1:3" x14ac:dyDescent="0.25">
      <c r="A29009" s="1">
        <v>42694.625</v>
      </c>
      <c r="B29009">
        <v>85762.759000000005</v>
      </c>
      <c r="C29009" s="2">
        <f t="shared" si="678"/>
        <v>42694</v>
      </c>
    </row>
    <row r="29010" spans="1:3" x14ac:dyDescent="0.25">
      <c r="A29010" s="1">
        <v>42694.666666666664</v>
      </c>
      <c r="B29010">
        <v>86589.84</v>
      </c>
      <c r="C29010" s="2">
        <f t="shared" si="678"/>
        <v>42694</v>
      </c>
    </row>
    <row r="29011" spans="1:3" x14ac:dyDescent="0.25">
      <c r="A29011" s="1">
        <v>42694.708333333336</v>
      </c>
      <c r="B29011">
        <v>90191.736000000004</v>
      </c>
      <c r="C29011" s="2">
        <f t="shared" si="678"/>
        <v>42694</v>
      </c>
    </row>
    <row r="29012" spans="1:3" x14ac:dyDescent="0.25">
      <c r="A29012" s="1">
        <v>42694.75</v>
      </c>
      <c r="B29012">
        <v>96824.479000000007</v>
      </c>
      <c r="C29012" s="2">
        <f t="shared" si="678"/>
        <v>42694</v>
      </c>
    </row>
    <row r="29013" spans="1:3" x14ac:dyDescent="0.25">
      <c r="A29013" s="1">
        <v>42694.791666666664</v>
      </c>
      <c r="B29013">
        <v>98393.948000000004</v>
      </c>
      <c r="C29013" s="2">
        <f t="shared" si="678"/>
        <v>42694</v>
      </c>
    </row>
    <row r="29014" spans="1:3" x14ac:dyDescent="0.25">
      <c r="A29014" s="1">
        <v>42694.833333333336</v>
      </c>
      <c r="B29014">
        <v>98063.91</v>
      </c>
      <c r="C29014" s="2">
        <f t="shared" si="678"/>
        <v>42694</v>
      </c>
    </row>
    <row r="29015" spans="1:3" x14ac:dyDescent="0.25">
      <c r="A29015" s="1">
        <v>42694.875</v>
      </c>
      <c r="B29015">
        <v>96697.423999999999</v>
      </c>
      <c r="C29015" s="2">
        <f t="shared" si="678"/>
        <v>42694</v>
      </c>
    </row>
    <row r="29016" spans="1:3" x14ac:dyDescent="0.25">
      <c r="A29016" s="1">
        <v>42694.916666666664</v>
      </c>
      <c r="B29016">
        <v>93277.32</v>
      </c>
      <c r="C29016" s="2">
        <f t="shared" si="678"/>
        <v>42694</v>
      </c>
    </row>
    <row r="29017" spans="1:3" x14ac:dyDescent="0.25">
      <c r="A29017" s="1">
        <v>42694.958333333336</v>
      </c>
      <c r="B29017">
        <v>88988.171000000002</v>
      </c>
      <c r="C29017" s="2">
        <f t="shared" si="678"/>
        <v>42694</v>
      </c>
    </row>
    <row r="29018" spans="1:3" x14ac:dyDescent="0.25">
      <c r="A29018" s="1">
        <v>42695</v>
      </c>
      <c r="B29018">
        <v>84695.64</v>
      </c>
      <c r="C29018" s="2">
        <f t="shared" si="678"/>
        <v>42695</v>
      </c>
    </row>
    <row r="29019" spans="1:3" x14ac:dyDescent="0.25">
      <c r="A29019" s="1">
        <v>42695.041666666664</v>
      </c>
      <c r="B29019">
        <v>81840.058000000005</v>
      </c>
      <c r="C29019" s="2">
        <f t="shared" si="678"/>
        <v>42695</v>
      </c>
    </row>
    <row r="29020" spans="1:3" x14ac:dyDescent="0.25">
      <c r="A29020" s="1">
        <v>42695.083333333336</v>
      </c>
      <c r="B29020">
        <v>80207.154999999999</v>
      </c>
      <c r="C29020" s="2">
        <f t="shared" si="678"/>
        <v>42695</v>
      </c>
    </row>
    <row r="29021" spans="1:3" x14ac:dyDescent="0.25">
      <c r="A29021" s="1">
        <v>42695.125</v>
      </c>
      <c r="B29021">
        <v>80058.744999999995</v>
      </c>
      <c r="C29021" s="2">
        <f t="shared" si="678"/>
        <v>42695</v>
      </c>
    </row>
    <row r="29022" spans="1:3" x14ac:dyDescent="0.25">
      <c r="A29022" s="1">
        <v>42695.166666666664</v>
      </c>
      <c r="B29022">
        <v>80773.100000000006</v>
      </c>
      <c r="C29022" s="2">
        <f t="shared" si="678"/>
        <v>42695</v>
      </c>
    </row>
    <row r="29023" spans="1:3" x14ac:dyDescent="0.25">
      <c r="A29023" s="1">
        <v>42695.208333333336</v>
      </c>
      <c r="B29023">
        <v>83154.176000000007</v>
      </c>
      <c r="C29023" s="2">
        <f t="shared" si="678"/>
        <v>42695</v>
      </c>
    </row>
    <row r="29024" spans="1:3" x14ac:dyDescent="0.25">
      <c r="A29024" s="1">
        <v>42695.25</v>
      </c>
      <c r="B29024">
        <v>89055.57</v>
      </c>
      <c r="C29024" s="2">
        <f t="shared" si="678"/>
        <v>42695</v>
      </c>
    </row>
    <row r="29025" spans="1:3" x14ac:dyDescent="0.25">
      <c r="A29025" s="1">
        <v>42695.291666666664</v>
      </c>
      <c r="B29025">
        <v>98043.509000000005</v>
      </c>
      <c r="C29025" s="2">
        <f t="shared" si="678"/>
        <v>42695</v>
      </c>
    </row>
    <row r="29026" spans="1:3" x14ac:dyDescent="0.25">
      <c r="A29026" s="1">
        <v>42695.333333333336</v>
      </c>
      <c r="B29026">
        <v>102251.49099999999</v>
      </c>
      <c r="C29026" s="2">
        <f t="shared" si="678"/>
        <v>42695</v>
      </c>
    </row>
    <row r="29027" spans="1:3" x14ac:dyDescent="0.25">
      <c r="A29027" s="1">
        <v>42695.375</v>
      </c>
      <c r="B29027">
        <v>101936.374</v>
      </c>
      <c r="C29027" s="2">
        <f t="shared" si="678"/>
        <v>42695</v>
      </c>
    </row>
    <row r="29028" spans="1:3" x14ac:dyDescent="0.25">
      <c r="A29028" s="1">
        <v>42695.416666666664</v>
      </c>
      <c r="B29028">
        <v>100518.10400000001</v>
      </c>
      <c r="C29028" s="2">
        <f t="shared" si="678"/>
        <v>42695</v>
      </c>
    </row>
    <row r="29029" spans="1:3" x14ac:dyDescent="0.25">
      <c r="A29029" s="1">
        <v>42695.458333333336</v>
      </c>
      <c r="B29029">
        <v>98939.377999999997</v>
      </c>
      <c r="C29029" s="2">
        <f t="shared" si="678"/>
        <v>42695</v>
      </c>
    </row>
    <row r="29030" spans="1:3" x14ac:dyDescent="0.25">
      <c r="A29030" s="1">
        <v>42695.5</v>
      </c>
      <c r="B29030">
        <v>97453.180999999997</v>
      </c>
      <c r="C29030" s="2">
        <f t="shared" si="678"/>
        <v>42695</v>
      </c>
    </row>
    <row r="29031" spans="1:3" x14ac:dyDescent="0.25">
      <c r="A29031" s="1">
        <v>42695.541666666664</v>
      </c>
      <c r="B29031">
        <v>95993.786999999997</v>
      </c>
      <c r="C29031" s="2">
        <f t="shared" si="678"/>
        <v>42695</v>
      </c>
    </row>
    <row r="29032" spans="1:3" x14ac:dyDescent="0.25">
      <c r="A29032" s="1">
        <v>42695.583333333336</v>
      </c>
      <c r="B29032">
        <v>94670.145999999993</v>
      </c>
      <c r="C29032" s="2">
        <f t="shared" si="678"/>
        <v>42695</v>
      </c>
    </row>
    <row r="29033" spans="1:3" x14ac:dyDescent="0.25">
      <c r="A29033" s="1">
        <v>42695.625</v>
      </c>
      <c r="B29033">
        <v>93683.070999999996</v>
      </c>
      <c r="C29033" s="2">
        <f t="shared" si="678"/>
        <v>42695</v>
      </c>
    </row>
    <row r="29034" spans="1:3" x14ac:dyDescent="0.25">
      <c r="A29034" s="1">
        <v>42695.666666666664</v>
      </c>
      <c r="B29034">
        <v>93929.202000000005</v>
      </c>
      <c r="C29034" s="2">
        <f t="shared" si="678"/>
        <v>42695</v>
      </c>
    </row>
    <row r="29035" spans="1:3" x14ac:dyDescent="0.25">
      <c r="A29035" s="1">
        <v>42695.708333333336</v>
      </c>
      <c r="B29035">
        <v>96995.335000000006</v>
      </c>
      <c r="C29035" s="2">
        <f t="shared" si="678"/>
        <v>42695</v>
      </c>
    </row>
    <row r="29036" spans="1:3" x14ac:dyDescent="0.25">
      <c r="A29036" s="1">
        <v>42695.75</v>
      </c>
      <c r="B29036">
        <v>104433.429</v>
      </c>
      <c r="C29036" s="2">
        <f t="shared" si="678"/>
        <v>42695</v>
      </c>
    </row>
    <row r="29037" spans="1:3" x14ac:dyDescent="0.25">
      <c r="A29037" s="1">
        <v>42695.791666666664</v>
      </c>
      <c r="B29037">
        <v>106509.929</v>
      </c>
      <c r="C29037" s="2">
        <f t="shared" si="678"/>
        <v>42695</v>
      </c>
    </row>
    <row r="29038" spans="1:3" x14ac:dyDescent="0.25">
      <c r="A29038" s="1">
        <v>42695.833333333336</v>
      </c>
      <c r="B29038">
        <v>105902.65300000001</v>
      </c>
      <c r="C29038" s="2">
        <f t="shared" si="678"/>
        <v>42695</v>
      </c>
    </row>
    <row r="29039" spans="1:3" x14ac:dyDescent="0.25">
      <c r="A29039" s="1">
        <v>42695.875</v>
      </c>
      <c r="B29039">
        <v>104372.247</v>
      </c>
      <c r="C29039" s="2">
        <f t="shared" si="678"/>
        <v>42695</v>
      </c>
    </row>
    <row r="29040" spans="1:3" x14ac:dyDescent="0.25">
      <c r="A29040" s="1">
        <v>42695.916666666664</v>
      </c>
      <c r="B29040">
        <v>100468.821</v>
      </c>
      <c r="C29040" s="2">
        <f t="shared" si="678"/>
        <v>42695</v>
      </c>
    </row>
    <row r="29041" spans="1:3" x14ac:dyDescent="0.25">
      <c r="A29041" s="1">
        <v>42695.958333333336</v>
      </c>
      <c r="B29041">
        <v>94723.403999999995</v>
      </c>
      <c r="C29041" s="2">
        <f t="shared" si="678"/>
        <v>42695</v>
      </c>
    </row>
    <row r="29042" spans="1:3" x14ac:dyDescent="0.25">
      <c r="A29042" s="1">
        <v>42696</v>
      </c>
      <c r="B29042">
        <v>89318.103000000003</v>
      </c>
      <c r="C29042" s="2">
        <f t="shared" si="678"/>
        <v>42696</v>
      </c>
    </row>
    <row r="29043" spans="1:3" x14ac:dyDescent="0.25">
      <c r="A29043" s="1">
        <v>42696.041666666664</v>
      </c>
      <c r="B29043">
        <v>85545.756999999998</v>
      </c>
      <c r="C29043" s="2">
        <f t="shared" si="678"/>
        <v>42696</v>
      </c>
    </row>
    <row r="29044" spans="1:3" x14ac:dyDescent="0.25">
      <c r="A29044" s="1">
        <v>42696.083333333336</v>
      </c>
      <c r="B29044">
        <v>83856.323999999993</v>
      </c>
      <c r="C29044" s="2">
        <f t="shared" si="678"/>
        <v>42696</v>
      </c>
    </row>
    <row r="29045" spans="1:3" x14ac:dyDescent="0.25">
      <c r="A29045" s="1">
        <v>42696.125</v>
      </c>
      <c r="B29045">
        <v>83205.236999999994</v>
      </c>
      <c r="C29045" s="2">
        <f t="shared" si="678"/>
        <v>42696</v>
      </c>
    </row>
    <row r="29046" spans="1:3" x14ac:dyDescent="0.25">
      <c r="A29046" s="1">
        <v>42696.166666666664</v>
      </c>
      <c r="B29046">
        <v>83628.108999999997</v>
      </c>
      <c r="C29046" s="2">
        <f t="shared" si="678"/>
        <v>42696</v>
      </c>
    </row>
    <row r="29047" spans="1:3" x14ac:dyDescent="0.25">
      <c r="A29047" s="1">
        <v>42696.208333333336</v>
      </c>
      <c r="B29047">
        <v>85955.438999999998</v>
      </c>
      <c r="C29047" s="2">
        <f t="shared" si="678"/>
        <v>42696</v>
      </c>
    </row>
    <row r="29048" spans="1:3" x14ac:dyDescent="0.25">
      <c r="A29048" s="1">
        <v>42696.25</v>
      </c>
      <c r="B29048">
        <v>91528.163</v>
      </c>
      <c r="C29048" s="2">
        <f t="shared" si="678"/>
        <v>42696</v>
      </c>
    </row>
    <row r="29049" spans="1:3" x14ac:dyDescent="0.25">
      <c r="A29049" s="1">
        <v>42696.291666666664</v>
      </c>
      <c r="B29049">
        <v>100144.76700000001</v>
      </c>
      <c r="C29049" s="2">
        <f t="shared" si="678"/>
        <v>42696</v>
      </c>
    </row>
    <row r="29050" spans="1:3" x14ac:dyDescent="0.25">
      <c r="A29050" s="1">
        <v>42696.333333333336</v>
      </c>
      <c r="B29050">
        <v>103953.60799999999</v>
      </c>
      <c r="C29050" s="2">
        <f t="shared" si="678"/>
        <v>42696</v>
      </c>
    </row>
    <row r="29051" spans="1:3" x14ac:dyDescent="0.25">
      <c r="A29051" s="1">
        <v>42696.375</v>
      </c>
      <c r="B29051">
        <v>102844.679</v>
      </c>
      <c r="C29051" s="2">
        <f t="shared" si="678"/>
        <v>42696</v>
      </c>
    </row>
    <row r="29052" spans="1:3" x14ac:dyDescent="0.25">
      <c r="A29052" s="1">
        <v>42696.416666666664</v>
      </c>
      <c r="B29052">
        <v>100596.61500000001</v>
      </c>
      <c r="C29052" s="2">
        <f t="shared" si="678"/>
        <v>42696</v>
      </c>
    </row>
    <row r="29053" spans="1:3" x14ac:dyDescent="0.25">
      <c r="A29053" s="1">
        <v>42696.458333333336</v>
      </c>
      <c r="B29053">
        <v>98541.332999999999</v>
      </c>
      <c r="C29053" s="2">
        <f t="shared" si="678"/>
        <v>42696</v>
      </c>
    </row>
    <row r="29054" spans="1:3" x14ac:dyDescent="0.25">
      <c r="A29054" s="1">
        <v>42696.5</v>
      </c>
      <c r="B29054">
        <v>96394.963000000003</v>
      </c>
      <c r="C29054" s="2">
        <f t="shared" si="678"/>
        <v>42696</v>
      </c>
    </row>
    <row r="29055" spans="1:3" x14ac:dyDescent="0.25">
      <c r="A29055" s="1">
        <v>42696.541666666664</v>
      </c>
      <c r="B29055">
        <v>94186.375</v>
      </c>
      <c r="C29055" s="2">
        <f t="shared" si="678"/>
        <v>42696</v>
      </c>
    </row>
    <row r="29056" spans="1:3" x14ac:dyDescent="0.25">
      <c r="A29056" s="1">
        <v>42696.583333333336</v>
      </c>
      <c r="B29056">
        <v>92967.21</v>
      </c>
      <c r="C29056" s="2">
        <f t="shared" si="678"/>
        <v>42696</v>
      </c>
    </row>
    <row r="29057" spans="1:3" x14ac:dyDescent="0.25">
      <c r="A29057" s="1">
        <v>42696.625</v>
      </c>
      <c r="B29057">
        <v>91866.68</v>
      </c>
      <c r="C29057" s="2">
        <f t="shared" si="678"/>
        <v>42696</v>
      </c>
    </row>
    <row r="29058" spans="1:3" x14ac:dyDescent="0.25">
      <c r="A29058" s="1">
        <v>42696.666666666664</v>
      </c>
      <c r="B29058">
        <v>92066.794999999998</v>
      </c>
      <c r="C29058" s="2">
        <f t="shared" si="678"/>
        <v>42696</v>
      </c>
    </row>
    <row r="29059" spans="1:3" x14ac:dyDescent="0.25">
      <c r="A29059" s="1">
        <v>42696.708333333336</v>
      </c>
      <c r="B29059">
        <v>95149.86</v>
      </c>
      <c r="C29059" s="2">
        <f t="shared" ref="C29059:C29122" si="679">DATE(YEAR(A29059),MONTH(A29059),DAY(A29059))</f>
        <v>42696</v>
      </c>
    </row>
    <row r="29060" spans="1:3" x14ac:dyDescent="0.25">
      <c r="A29060" s="1">
        <v>42696.75</v>
      </c>
      <c r="B29060">
        <v>101598.083</v>
      </c>
      <c r="C29060" s="2">
        <f t="shared" si="679"/>
        <v>42696</v>
      </c>
    </row>
    <row r="29061" spans="1:3" x14ac:dyDescent="0.25">
      <c r="A29061" s="1">
        <v>42696.791666666664</v>
      </c>
      <c r="B29061">
        <v>103032.228</v>
      </c>
      <c r="C29061" s="2">
        <f t="shared" si="679"/>
        <v>42696</v>
      </c>
    </row>
    <row r="29062" spans="1:3" x14ac:dyDescent="0.25">
      <c r="A29062" s="1">
        <v>42696.833333333336</v>
      </c>
      <c r="B29062">
        <v>102626.031</v>
      </c>
      <c r="C29062" s="2">
        <f t="shared" si="679"/>
        <v>42696</v>
      </c>
    </row>
    <row r="29063" spans="1:3" x14ac:dyDescent="0.25">
      <c r="A29063" s="1">
        <v>42696.875</v>
      </c>
      <c r="B29063">
        <v>101231.36900000001</v>
      </c>
      <c r="C29063" s="2">
        <f t="shared" si="679"/>
        <v>42696</v>
      </c>
    </row>
    <row r="29064" spans="1:3" x14ac:dyDescent="0.25">
      <c r="A29064" s="1">
        <v>42696.916666666664</v>
      </c>
      <c r="B29064">
        <v>98085.217000000004</v>
      </c>
      <c r="C29064" s="2">
        <f t="shared" si="679"/>
        <v>42696</v>
      </c>
    </row>
    <row r="29065" spans="1:3" x14ac:dyDescent="0.25">
      <c r="A29065" s="1">
        <v>42696.958333333336</v>
      </c>
      <c r="B29065">
        <v>93198.982000000004</v>
      </c>
      <c r="C29065" s="2">
        <f t="shared" si="679"/>
        <v>42696</v>
      </c>
    </row>
    <row r="29066" spans="1:3" x14ac:dyDescent="0.25">
      <c r="A29066" s="1">
        <v>42697</v>
      </c>
      <c r="B29066">
        <v>88118.649000000005</v>
      </c>
      <c r="C29066" s="2">
        <f t="shared" si="679"/>
        <v>42697</v>
      </c>
    </row>
    <row r="29067" spans="1:3" x14ac:dyDescent="0.25">
      <c r="A29067" s="1">
        <v>42697.041666666664</v>
      </c>
      <c r="B29067">
        <v>84574.741999999998</v>
      </c>
      <c r="C29067" s="2">
        <f t="shared" si="679"/>
        <v>42697</v>
      </c>
    </row>
    <row r="29068" spans="1:3" x14ac:dyDescent="0.25">
      <c r="A29068" s="1">
        <v>42697.083333333336</v>
      </c>
      <c r="B29068">
        <v>82831.843999999997</v>
      </c>
      <c r="C29068" s="2">
        <f t="shared" si="679"/>
        <v>42697</v>
      </c>
    </row>
    <row r="29069" spans="1:3" x14ac:dyDescent="0.25">
      <c r="A29069" s="1">
        <v>42697.125</v>
      </c>
      <c r="B29069">
        <v>82089.379000000001</v>
      </c>
      <c r="C29069" s="2">
        <f t="shared" si="679"/>
        <v>42697</v>
      </c>
    </row>
    <row r="29070" spans="1:3" x14ac:dyDescent="0.25">
      <c r="A29070" s="1">
        <v>42697.166666666664</v>
      </c>
      <c r="B29070">
        <v>82444.820999999996</v>
      </c>
      <c r="C29070" s="2">
        <f t="shared" si="679"/>
        <v>42697</v>
      </c>
    </row>
    <row r="29071" spans="1:3" x14ac:dyDescent="0.25">
      <c r="A29071" s="1">
        <v>42697.208333333336</v>
      </c>
      <c r="B29071">
        <v>84450.562999999995</v>
      </c>
      <c r="C29071" s="2">
        <f t="shared" si="679"/>
        <v>42697</v>
      </c>
    </row>
    <row r="29072" spans="1:3" x14ac:dyDescent="0.25">
      <c r="A29072" s="1">
        <v>42697.25</v>
      </c>
      <c r="B29072">
        <v>89205.22</v>
      </c>
      <c r="C29072" s="2">
        <f t="shared" si="679"/>
        <v>42697</v>
      </c>
    </row>
    <row r="29073" spans="1:3" x14ac:dyDescent="0.25">
      <c r="A29073" s="1">
        <v>42697.291666666664</v>
      </c>
      <c r="B29073">
        <v>96917.47</v>
      </c>
      <c r="C29073" s="2">
        <f t="shared" si="679"/>
        <v>42697</v>
      </c>
    </row>
    <row r="29074" spans="1:3" x14ac:dyDescent="0.25">
      <c r="A29074" s="1">
        <v>42697.333333333336</v>
      </c>
      <c r="B29074">
        <v>100953.08500000001</v>
      </c>
      <c r="C29074" s="2">
        <f t="shared" si="679"/>
        <v>42697</v>
      </c>
    </row>
    <row r="29075" spans="1:3" x14ac:dyDescent="0.25">
      <c r="A29075" s="1">
        <v>42697.375</v>
      </c>
      <c r="B29075">
        <v>100676.732</v>
      </c>
      <c r="C29075" s="2">
        <f t="shared" si="679"/>
        <v>42697</v>
      </c>
    </row>
    <row r="29076" spans="1:3" x14ac:dyDescent="0.25">
      <c r="A29076" s="1">
        <v>42697.416666666664</v>
      </c>
      <c r="B29076">
        <v>98661.385999999999</v>
      </c>
      <c r="C29076" s="2">
        <f t="shared" si="679"/>
        <v>42697</v>
      </c>
    </row>
    <row r="29077" spans="1:3" x14ac:dyDescent="0.25">
      <c r="A29077" s="1">
        <v>42697.458333333336</v>
      </c>
      <c r="B29077">
        <v>96775.592999999993</v>
      </c>
      <c r="C29077" s="2">
        <f t="shared" si="679"/>
        <v>42697</v>
      </c>
    </row>
    <row r="29078" spans="1:3" x14ac:dyDescent="0.25">
      <c r="A29078" s="1">
        <v>42697.5</v>
      </c>
      <c r="B29078">
        <v>94765.557000000001</v>
      </c>
      <c r="C29078" s="2">
        <f t="shared" si="679"/>
        <v>42697</v>
      </c>
    </row>
    <row r="29079" spans="1:3" x14ac:dyDescent="0.25">
      <c r="A29079" s="1">
        <v>42697.541666666664</v>
      </c>
      <c r="B29079">
        <v>92962.535999999993</v>
      </c>
      <c r="C29079" s="2">
        <f t="shared" si="679"/>
        <v>42697</v>
      </c>
    </row>
    <row r="29080" spans="1:3" x14ac:dyDescent="0.25">
      <c r="A29080" s="1">
        <v>42697.583333333336</v>
      </c>
      <c r="B29080">
        <v>91612.241999999998</v>
      </c>
      <c r="C29080" s="2">
        <f t="shared" si="679"/>
        <v>42697</v>
      </c>
    </row>
    <row r="29081" spans="1:3" x14ac:dyDescent="0.25">
      <c r="A29081" s="1">
        <v>42697.625</v>
      </c>
      <c r="B29081">
        <v>90552.930999999997</v>
      </c>
      <c r="C29081" s="2">
        <f t="shared" si="679"/>
        <v>42697</v>
      </c>
    </row>
    <row r="29082" spans="1:3" x14ac:dyDescent="0.25">
      <c r="A29082" s="1">
        <v>42697.666666666664</v>
      </c>
      <c r="B29082">
        <v>90588.15</v>
      </c>
      <c r="C29082" s="2">
        <f t="shared" si="679"/>
        <v>42697</v>
      </c>
    </row>
    <row r="29083" spans="1:3" x14ac:dyDescent="0.25">
      <c r="A29083" s="1">
        <v>42697.708333333336</v>
      </c>
      <c r="B29083">
        <v>93186.173999999999</v>
      </c>
      <c r="C29083" s="2">
        <f t="shared" si="679"/>
        <v>42697</v>
      </c>
    </row>
    <row r="29084" spans="1:3" x14ac:dyDescent="0.25">
      <c r="A29084" s="1">
        <v>42697.75</v>
      </c>
      <c r="B29084">
        <v>97646.846000000005</v>
      </c>
      <c r="C29084" s="2">
        <f t="shared" si="679"/>
        <v>42697</v>
      </c>
    </row>
    <row r="29085" spans="1:3" x14ac:dyDescent="0.25">
      <c r="A29085" s="1">
        <v>42697.791666666664</v>
      </c>
      <c r="B29085">
        <v>97083.805999999997</v>
      </c>
      <c r="C29085" s="2">
        <f t="shared" si="679"/>
        <v>42697</v>
      </c>
    </row>
    <row r="29086" spans="1:3" x14ac:dyDescent="0.25">
      <c r="A29086" s="1">
        <v>42697.833333333336</v>
      </c>
      <c r="B29086">
        <v>95521.565000000002</v>
      </c>
      <c r="C29086" s="2">
        <f t="shared" si="679"/>
        <v>42697</v>
      </c>
    </row>
    <row r="29087" spans="1:3" x14ac:dyDescent="0.25">
      <c r="A29087" s="1">
        <v>42697.875</v>
      </c>
      <c r="B29087">
        <v>93151.995999999999</v>
      </c>
      <c r="C29087" s="2">
        <f t="shared" si="679"/>
        <v>42697</v>
      </c>
    </row>
    <row r="29088" spans="1:3" x14ac:dyDescent="0.25">
      <c r="A29088" s="1">
        <v>42697.916666666664</v>
      </c>
      <c r="B29088">
        <v>89908.928</v>
      </c>
      <c r="C29088" s="2">
        <f t="shared" si="679"/>
        <v>42697</v>
      </c>
    </row>
    <row r="29089" spans="1:3" x14ac:dyDescent="0.25">
      <c r="A29089" s="1">
        <v>42697.958333333336</v>
      </c>
      <c r="B29089">
        <v>84617.027000000002</v>
      </c>
      <c r="C29089" s="2">
        <f t="shared" si="679"/>
        <v>42697</v>
      </c>
    </row>
    <row r="29090" spans="1:3" x14ac:dyDescent="0.25">
      <c r="A29090" s="1">
        <v>42698</v>
      </c>
      <c r="B29090">
        <v>79167.95</v>
      </c>
      <c r="C29090" s="2">
        <f t="shared" si="679"/>
        <v>42698</v>
      </c>
    </row>
    <row r="29091" spans="1:3" x14ac:dyDescent="0.25">
      <c r="A29091" s="1">
        <v>42698.041666666664</v>
      </c>
      <c r="B29091">
        <v>74595.678</v>
      </c>
      <c r="C29091" s="2">
        <f t="shared" si="679"/>
        <v>42698</v>
      </c>
    </row>
    <row r="29092" spans="1:3" x14ac:dyDescent="0.25">
      <c r="A29092" s="1">
        <v>42698.083333333336</v>
      </c>
      <c r="B29092">
        <v>71769.350000000006</v>
      </c>
      <c r="C29092" s="2">
        <f t="shared" si="679"/>
        <v>42698</v>
      </c>
    </row>
    <row r="29093" spans="1:3" x14ac:dyDescent="0.25">
      <c r="A29093" s="1">
        <v>42698.125</v>
      </c>
      <c r="B29093">
        <v>70067.535999999993</v>
      </c>
      <c r="C29093" s="2">
        <f t="shared" si="679"/>
        <v>42698</v>
      </c>
    </row>
    <row r="29094" spans="1:3" x14ac:dyDescent="0.25">
      <c r="A29094" s="1">
        <v>42698.166666666664</v>
      </c>
      <c r="B29094">
        <v>69355.532000000007</v>
      </c>
      <c r="C29094" s="2">
        <f t="shared" si="679"/>
        <v>42698</v>
      </c>
    </row>
    <row r="29095" spans="1:3" x14ac:dyDescent="0.25">
      <c r="A29095" s="1">
        <v>42698.208333333336</v>
      </c>
      <c r="B29095">
        <v>69642.157000000007</v>
      </c>
      <c r="C29095" s="2">
        <f t="shared" si="679"/>
        <v>42698</v>
      </c>
    </row>
    <row r="29096" spans="1:3" x14ac:dyDescent="0.25">
      <c r="A29096" s="1">
        <v>42698.25</v>
      </c>
      <c r="B29096">
        <v>71098.932000000001</v>
      </c>
      <c r="C29096" s="2">
        <f t="shared" si="679"/>
        <v>42698</v>
      </c>
    </row>
    <row r="29097" spans="1:3" x14ac:dyDescent="0.25">
      <c r="A29097" s="1">
        <v>42698.291666666664</v>
      </c>
      <c r="B29097">
        <v>73502.892999999996</v>
      </c>
      <c r="C29097" s="2">
        <f t="shared" si="679"/>
        <v>42698</v>
      </c>
    </row>
    <row r="29098" spans="1:3" x14ac:dyDescent="0.25">
      <c r="A29098" s="1">
        <v>42698.333333333336</v>
      </c>
      <c r="B29098">
        <v>76072.111999999994</v>
      </c>
      <c r="C29098" s="2">
        <f t="shared" si="679"/>
        <v>42698</v>
      </c>
    </row>
    <row r="29099" spans="1:3" x14ac:dyDescent="0.25">
      <c r="A29099" s="1">
        <v>42698.375</v>
      </c>
      <c r="B29099">
        <v>79210.758000000002</v>
      </c>
      <c r="C29099" s="2">
        <f t="shared" si="679"/>
        <v>42698</v>
      </c>
    </row>
    <row r="29100" spans="1:3" x14ac:dyDescent="0.25">
      <c r="A29100" s="1">
        <v>42698.416666666664</v>
      </c>
      <c r="B29100">
        <v>82266.357999999993</v>
      </c>
      <c r="C29100" s="2">
        <f t="shared" si="679"/>
        <v>42698</v>
      </c>
    </row>
    <row r="29101" spans="1:3" x14ac:dyDescent="0.25">
      <c r="A29101" s="1">
        <v>42698.458333333336</v>
      </c>
      <c r="B29101">
        <v>84245.01</v>
      </c>
      <c r="C29101" s="2">
        <f t="shared" si="679"/>
        <v>42698</v>
      </c>
    </row>
    <row r="29102" spans="1:3" x14ac:dyDescent="0.25">
      <c r="A29102" s="1">
        <v>42698.5</v>
      </c>
      <c r="B29102">
        <v>84634.53</v>
      </c>
      <c r="C29102" s="2">
        <f t="shared" si="679"/>
        <v>42698</v>
      </c>
    </row>
    <row r="29103" spans="1:3" x14ac:dyDescent="0.25">
      <c r="A29103" s="1">
        <v>42698.541666666664</v>
      </c>
      <c r="B29103">
        <v>82596.781000000003</v>
      </c>
      <c r="C29103" s="2">
        <f t="shared" si="679"/>
        <v>42698</v>
      </c>
    </row>
    <row r="29104" spans="1:3" x14ac:dyDescent="0.25">
      <c r="A29104" s="1">
        <v>42698.583333333336</v>
      </c>
      <c r="B29104">
        <v>79511.86</v>
      </c>
      <c r="C29104" s="2">
        <f t="shared" si="679"/>
        <v>42698</v>
      </c>
    </row>
    <row r="29105" spans="1:3" x14ac:dyDescent="0.25">
      <c r="A29105" s="1">
        <v>42698.625</v>
      </c>
      <c r="B29105">
        <v>77110.487999999998</v>
      </c>
      <c r="C29105" s="2">
        <f t="shared" si="679"/>
        <v>42698</v>
      </c>
    </row>
    <row r="29106" spans="1:3" x14ac:dyDescent="0.25">
      <c r="A29106" s="1">
        <v>42698.666666666664</v>
      </c>
      <c r="B29106">
        <v>75197.290999999997</v>
      </c>
      <c r="C29106" s="2">
        <f t="shared" si="679"/>
        <v>42698</v>
      </c>
    </row>
    <row r="29107" spans="1:3" x14ac:dyDescent="0.25">
      <c r="A29107" s="1">
        <v>42698.708333333336</v>
      </c>
      <c r="B29107">
        <v>74945.83</v>
      </c>
      <c r="C29107" s="2">
        <f t="shared" si="679"/>
        <v>42698</v>
      </c>
    </row>
    <row r="29108" spans="1:3" x14ac:dyDescent="0.25">
      <c r="A29108" s="1">
        <v>42698.75</v>
      </c>
      <c r="B29108">
        <v>77137.516000000003</v>
      </c>
      <c r="C29108" s="2">
        <f t="shared" si="679"/>
        <v>42698</v>
      </c>
    </row>
    <row r="29109" spans="1:3" x14ac:dyDescent="0.25">
      <c r="A29109" s="1">
        <v>42698.791666666664</v>
      </c>
      <c r="B29109">
        <v>76646.460999999996</v>
      </c>
      <c r="C29109" s="2">
        <f t="shared" si="679"/>
        <v>42698</v>
      </c>
    </row>
    <row r="29110" spans="1:3" x14ac:dyDescent="0.25">
      <c r="A29110" s="1">
        <v>42698.833333333336</v>
      </c>
      <c r="B29110">
        <v>76047.017999999996</v>
      </c>
      <c r="C29110" s="2">
        <f t="shared" si="679"/>
        <v>42698</v>
      </c>
    </row>
    <row r="29111" spans="1:3" x14ac:dyDescent="0.25">
      <c r="A29111" s="1">
        <v>42698.875</v>
      </c>
      <c r="B29111">
        <v>75852.657999999996</v>
      </c>
      <c r="C29111" s="2">
        <f t="shared" si="679"/>
        <v>42698</v>
      </c>
    </row>
    <row r="29112" spans="1:3" x14ac:dyDescent="0.25">
      <c r="A29112" s="1">
        <v>42698.916666666664</v>
      </c>
      <c r="B29112">
        <v>74993.388000000006</v>
      </c>
      <c r="C29112" s="2">
        <f t="shared" si="679"/>
        <v>42698</v>
      </c>
    </row>
    <row r="29113" spans="1:3" x14ac:dyDescent="0.25">
      <c r="A29113" s="1">
        <v>42698.958333333336</v>
      </c>
      <c r="B29113">
        <v>73010.773000000001</v>
      </c>
      <c r="C29113" s="2">
        <f t="shared" si="679"/>
        <v>42698</v>
      </c>
    </row>
    <row r="29114" spans="1:3" x14ac:dyDescent="0.25">
      <c r="A29114" s="1">
        <v>42699</v>
      </c>
      <c r="B29114">
        <v>70069.407999999996</v>
      </c>
      <c r="C29114" s="2">
        <f t="shared" si="679"/>
        <v>42699</v>
      </c>
    </row>
    <row r="29115" spans="1:3" x14ac:dyDescent="0.25">
      <c r="A29115" s="1">
        <v>42699.041666666664</v>
      </c>
      <c r="B29115">
        <v>67468.637000000002</v>
      </c>
      <c r="C29115" s="2">
        <f t="shared" si="679"/>
        <v>42699</v>
      </c>
    </row>
    <row r="29116" spans="1:3" x14ac:dyDescent="0.25">
      <c r="A29116" s="1">
        <v>42699.083333333336</v>
      </c>
      <c r="B29116">
        <v>65922.948000000004</v>
      </c>
      <c r="C29116" s="2">
        <f t="shared" si="679"/>
        <v>42699</v>
      </c>
    </row>
    <row r="29117" spans="1:3" x14ac:dyDescent="0.25">
      <c r="A29117" s="1">
        <v>42699.125</v>
      </c>
      <c r="B29117">
        <v>64865.546000000002</v>
      </c>
      <c r="C29117" s="2">
        <f t="shared" si="679"/>
        <v>42699</v>
      </c>
    </row>
    <row r="29118" spans="1:3" x14ac:dyDescent="0.25">
      <c r="A29118" s="1">
        <v>42699.166666666664</v>
      </c>
      <c r="B29118">
        <v>64865.813999999998</v>
      </c>
      <c r="C29118" s="2">
        <f t="shared" si="679"/>
        <v>42699</v>
      </c>
    </row>
    <row r="29119" spans="1:3" x14ac:dyDescent="0.25">
      <c r="A29119" s="1">
        <v>42699.208333333336</v>
      </c>
      <c r="B29119">
        <v>66069.664000000004</v>
      </c>
      <c r="C29119" s="2">
        <f t="shared" si="679"/>
        <v>42699</v>
      </c>
    </row>
    <row r="29120" spans="1:3" x14ac:dyDescent="0.25">
      <c r="A29120" s="1">
        <v>42699.25</v>
      </c>
      <c r="B29120">
        <v>68879.278000000006</v>
      </c>
      <c r="C29120" s="2">
        <f t="shared" si="679"/>
        <v>42699</v>
      </c>
    </row>
    <row r="29121" spans="1:3" x14ac:dyDescent="0.25">
      <c r="A29121" s="1">
        <v>42699.291666666664</v>
      </c>
      <c r="B29121">
        <v>72635.341</v>
      </c>
      <c r="C29121" s="2">
        <f t="shared" si="679"/>
        <v>42699</v>
      </c>
    </row>
    <row r="29122" spans="1:3" x14ac:dyDescent="0.25">
      <c r="A29122" s="1">
        <v>42699.333333333336</v>
      </c>
      <c r="B29122">
        <v>75666.134999999995</v>
      </c>
      <c r="C29122" s="2">
        <f t="shared" si="679"/>
        <v>42699</v>
      </c>
    </row>
    <row r="29123" spans="1:3" x14ac:dyDescent="0.25">
      <c r="A29123" s="1">
        <v>42699.375</v>
      </c>
      <c r="B29123">
        <v>77815.248999999996</v>
      </c>
      <c r="C29123" s="2">
        <f t="shared" ref="C29123:C29186" si="680">DATE(YEAR(A29123),MONTH(A29123),DAY(A29123))</f>
        <v>42699</v>
      </c>
    </row>
    <row r="29124" spans="1:3" x14ac:dyDescent="0.25">
      <c r="A29124" s="1">
        <v>42699.416666666664</v>
      </c>
      <c r="B29124">
        <v>79785.343999999997</v>
      </c>
      <c r="C29124" s="2">
        <f t="shared" si="680"/>
        <v>42699</v>
      </c>
    </row>
    <row r="29125" spans="1:3" x14ac:dyDescent="0.25">
      <c r="A29125" s="1">
        <v>42699.458333333336</v>
      </c>
      <c r="B29125">
        <v>80530.289000000004</v>
      </c>
      <c r="C29125" s="2">
        <f t="shared" si="680"/>
        <v>42699</v>
      </c>
    </row>
    <row r="29126" spans="1:3" x14ac:dyDescent="0.25">
      <c r="A29126" s="1">
        <v>42699.5</v>
      </c>
      <c r="B29126">
        <v>80663.275999999998</v>
      </c>
      <c r="C29126" s="2">
        <f t="shared" si="680"/>
        <v>42699</v>
      </c>
    </row>
    <row r="29127" spans="1:3" x14ac:dyDescent="0.25">
      <c r="A29127" s="1">
        <v>42699.541666666664</v>
      </c>
      <c r="B29127">
        <v>80065.942999999999</v>
      </c>
      <c r="C29127" s="2">
        <f t="shared" si="680"/>
        <v>42699</v>
      </c>
    </row>
    <row r="29128" spans="1:3" x14ac:dyDescent="0.25">
      <c r="A29128" s="1">
        <v>42699.583333333336</v>
      </c>
      <c r="B29128">
        <v>79667.928</v>
      </c>
      <c r="C29128" s="2">
        <f t="shared" si="680"/>
        <v>42699</v>
      </c>
    </row>
    <row r="29129" spans="1:3" x14ac:dyDescent="0.25">
      <c r="A29129" s="1">
        <v>42699.625</v>
      </c>
      <c r="B29129">
        <v>79302.861999999994</v>
      </c>
      <c r="C29129" s="2">
        <f t="shared" si="680"/>
        <v>42699</v>
      </c>
    </row>
    <row r="29130" spans="1:3" x14ac:dyDescent="0.25">
      <c r="A29130" s="1">
        <v>42699.666666666664</v>
      </c>
      <c r="B29130">
        <v>79494.944000000003</v>
      </c>
      <c r="C29130" s="2">
        <f t="shared" si="680"/>
        <v>42699</v>
      </c>
    </row>
    <row r="29131" spans="1:3" x14ac:dyDescent="0.25">
      <c r="A29131" s="1">
        <v>42699.708333333336</v>
      </c>
      <c r="B29131">
        <v>82288.159</v>
      </c>
      <c r="C29131" s="2">
        <f t="shared" si="680"/>
        <v>42699</v>
      </c>
    </row>
    <row r="29132" spans="1:3" x14ac:dyDescent="0.25">
      <c r="A29132" s="1">
        <v>42699.75</v>
      </c>
      <c r="B29132">
        <v>86660.894</v>
      </c>
      <c r="C29132" s="2">
        <f t="shared" si="680"/>
        <v>42699</v>
      </c>
    </row>
    <row r="29133" spans="1:3" x14ac:dyDescent="0.25">
      <c r="A29133" s="1">
        <v>42699.791666666664</v>
      </c>
      <c r="B29133">
        <v>86314.438999999998</v>
      </c>
      <c r="C29133" s="2">
        <f t="shared" si="680"/>
        <v>42699</v>
      </c>
    </row>
    <row r="29134" spans="1:3" x14ac:dyDescent="0.25">
      <c r="A29134" s="1">
        <v>42699.833333333336</v>
      </c>
      <c r="B29134">
        <v>85023.4</v>
      </c>
      <c r="C29134" s="2">
        <f t="shared" si="680"/>
        <v>42699</v>
      </c>
    </row>
    <row r="29135" spans="1:3" x14ac:dyDescent="0.25">
      <c r="A29135" s="1">
        <v>42699.875</v>
      </c>
      <c r="B29135">
        <v>83437.137000000002</v>
      </c>
      <c r="C29135" s="2">
        <f t="shared" si="680"/>
        <v>42699</v>
      </c>
    </row>
    <row r="29136" spans="1:3" x14ac:dyDescent="0.25">
      <c r="A29136" s="1">
        <v>42699.916666666664</v>
      </c>
      <c r="B29136">
        <v>81210.531000000003</v>
      </c>
      <c r="C29136" s="2">
        <f t="shared" si="680"/>
        <v>42699</v>
      </c>
    </row>
    <row r="29137" spans="1:3" x14ac:dyDescent="0.25">
      <c r="A29137" s="1">
        <v>42699.958333333336</v>
      </c>
      <c r="B29137">
        <v>77988.793999999994</v>
      </c>
      <c r="C29137" s="2">
        <f t="shared" si="680"/>
        <v>42699</v>
      </c>
    </row>
    <row r="29138" spans="1:3" x14ac:dyDescent="0.25">
      <c r="A29138" s="1">
        <v>42700</v>
      </c>
      <c r="B29138">
        <v>74046.442999999999</v>
      </c>
      <c r="C29138" s="2">
        <f t="shared" si="680"/>
        <v>42700</v>
      </c>
    </row>
    <row r="29139" spans="1:3" x14ac:dyDescent="0.25">
      <c r="A29139" s="1">
        <v>42700.041666666664</v>
      </c>
      <c r="B29139">
        <v>70683.278000000006</v>
      </c>
      <c r="C29139" s="2">
        <f t="shared" si="680"/>
        <v>42700</v>
      </c>
    </row>
    <row r="29140" spans="1:3" x14ac:dyDescent="0.25">
      <c r="A29140" s="1">
        <v>42700.083333333336</v>
      </c>
      <c r="B29140">
        <v>68304.563999999998</v>
      </c>
      <c r="C29140" s="2">
        <f t="shared" si="680"/>
        <v>42700</v>
      </c>
    </row>
    <row r="29141" spans="1:3" x14ac:dyDescent="0.25">
      <c r="A29141" s="1">
        <v>42700.125</v>
      </c>
      <c r="B29141">
        <v>67118.077999999994</v>
      </c>
      <c r="C29141" s="2">
        <f t="shared" si="680"/>
        <v>42700</v>
      </c>
    </row>
    <row r="29142" spans="1:3" x14ac:dyDescent="0.25">
      <c r="A29142" s="1">
        <v>42700.166666666664</v>
      </c>
      <c r="B29142">
        <v>66945.19</v>
      </c>
      <c r="C29142" s="2">
        <f t="shared" si="680"/>
        <v>42700</v>
      </c>
    </row>
    <row r="29143" spans="1:3" x14ac:dyDescent="0.25">
      <c r="A29143" s="1">
        <v>42700.208333333336</v>
      </c>
      <c r="B29143">
        <v>67551.172000000006</v>
      </c>
      <c r="C29143" s="2">
        <f t="shared" si="680"/>
        <v>42700</v>
      </c>
    </row>
    <row r="29144" spans="1:3" x14ac:dyDescent="0.25">
      <c r="A29144" s="1">
        <v>42700.25</v>
      </c>
      <c r="B29144">
        <v>69523.028999999995</v>
      </c>
      <c r="C29144" s="2">
        <f t="shared" si="680"/>
        <v>42700</v>
      </c>
    </row>
    <row r="29145" spans="1:3" x14ac:dyDescent="0.25">
      <c r="A29145" s="1">
        <v>42700.291666666664</v>
      </c>
      <c r="B29145">
        <v>72688.668999999994</v>
      </c>
      <c r="C29145" s="2">
        <f t="shared" si="680"/>
        <v>42700</v>
      </c>
    </row>
    <row r="29146" spans="1:3" x14ac:dyDescent="0.25">
      <c r="A29146" s="1">
        <v>42700.333333333336</v>
      </c>
      <c r="B29146">
        <v>75917.856</v>
      </c>
      <c r="C29146" s="2">
        <f t="shared" si="680"/>
        <v>42700</v>
      </c>
    </row>
    <row r="29147" spans="1:3" x14ac:dyDescent="0.25">
      <c r="A29147" s="1">
        <v>42700.375</v>
      </c>
      <c r="B29147">
        <v>78826.350999999995</v>
      </c>
      <c r="C29147" s="2">
        <f t="shared" si="680"/>
        <v>42700</v>
      </c>
    </row>
    <row r="29148" spans="1:3" x14ac:dyDescent="0.25">
      <c r="A29148" s="1">
        <v>42700.416666666664</v>
      </c>
      <c r="B29148">
        <v>81007.415999999997</v>
      </c>
      <c r="C29148" s="2">
        <f t="shared" si="680"/>
        <v>42700</v>
      </c>
    </row>
    <row r="29149" spans="1:3" x14ac:dyDescent="0.25">
      <c r="A29149" s="1">
        <v>42700.458333333336</v>
      </c>
      <c r="B29149">
        <v>81969.615999999995</v>
      </c>
      <c r="C29149" s="2">
        <f t="shared" si="680"/>
        <v>42700</v>
      </c>
    </row>
    <row r="29150" spans="1:3" x14ac:dyDescent="0.25">
      <c r="A29150" s="1">
        <v>42700.5</v>
      </c>
      <c r="B29150">
        <v>82071.453999999998</v>
      </c>
      <c r="C29150" s="2">
        <f t="shared" si="680"/>
        <v>42700</v>
      </c>
    </row>
    <row r="29151" spans="1:3" x14ac:dyDescent="0.25">
      <c r="A29151" s="1">
        <v>42700.541666666664</v>
      </c>
      <c r="B29151">
        <v>81194.152000000002</v>
      </c>
      <c r="C29151" s="2">
        <f t="shared" si="680"/>
        <v>42700</v>
      </c>
    </row>
    <row r="29152" spans="1:3" x14ac:dyDescent="0.25">
      <c r="A29152" s="1">
        <v>42700.583333333336</v>
      </c>
      <c r="B29152">
        <v>79975.985000000001</v>
      </c>
      <c r="C29152" s="2">
        <f t="shared" si="680"/>
        <v>42700</v>
      </c>
    </row>
    <row r="29153" spans="1:3" x14ac:dyDescent="0.25">
      <c r="A29153" s="1">
        <v>42700.625</v>
      </c>
      <c r="B29153">
        <v>79238.713000000003</v>
      </c>
      <c r="C29153" s="2">
        <f t="shared" si="680"/>
        <v>42700</v>
      </c>
    </row>
    <row r="29154" spans="1:3" x14ac:dyDescent="0.25">
      <c r="A29154" s="1">
        <v>42700.666666666664</v>
      </c>
      <c r="B29154">
        <v>79392.313999999998</v>
      </c>
      <c r="C29154" s="2">
        <f t="shared" si="680"/>
        <v>42700</v>
      </c>
    </row>
    <row r="29155" spans="1:3" x14ac:dyDescent="0.25">
      <c r="A29155" s="1">
        <v>42700.708333333336</v>
      </c>
      <c r="B29155">
        <v>82450.521999999997</v>
      </c>
      <c r="C29155" s="2">
        <f t="shared" si="680"/>
        <v>42700</v>
      </c>
    </row>
    <row r="29156" spans="1:3" x14ac:dyDescent="0.25">
      <c r="A29156" s="1">
        <v>42700.75</v>
      </c>
      <c r="B29156">
        <v>88083.873000000007</v>
      </c>
      <c r="C29156" s="2">
        <f t="shared" si="680"/>
        <v>42700</v>
      </c>
    </row>
    <row r="29157" spans="1:3" x14ac:dyDescent="0.25">
      <c r="A29157" s="1">
        <v>42700.791666666664</v>
      </c>
      <c r="B29157">
        <v>89052.638000000006</v>
      </c>
      <c r="C29157" s="2">
        <f t="shared" si="680"/>
        <v>42700</v>
      </c>
    </row>
    <row r="29158" spans="1:3" x14ac:dyDescent="0.25">
      <c r="A29158" s="1">
        <v>42700.833333333336</v>
      </c>
      <c r="B29158">
        <v>88528.055999999997</v>
      </c>
      <c r="C29158" s="2">
        <f t="shared" si="680"/>
        <v>42700</v>
      </c>
    </row>
    <row r="29159" spans="1:3" x14ac:dyDescent="0.25">
      <c r="A29159" s="1">
        <v>42700.875</v>
      </c>
      <c r="B29159">
        <v>87716.35</v>
      </c>
      <c r="C29159" s="2">
        <f t="shared" si="680"/>
        <v>42700</v>
      </c>
    </row>
    <row r="29160" spans="1:3" x14ac:dyDescent="0.25">
      <c r="A29160" s="1">
        <v>42700.916666666664</v>
      </c>
      <c r="B29160">
        <v>85910.534</v>
      </c>
      <c r="C29160" s="2">
        <f t="shared" si="680"/>
        <v>42700</v>
      </c>
    </row>
    <row r="29161" spans="1:3" x14ac:dyDescent="0.25">
      <c r="A29161" s="1">
        <v>42700.958333333336</v>
      </c>
      <c r="B29161">
        <v>82806.198000000004</v>
      </c>
      <c r="C29161" s="2">
        <f t="shared" si="680"/>
        <v>42700</v>
      </c>
    </row>
    <row r="29162" spans="1:3" x14ac:dyDescent="0.25">
      <c r="A29162" s="1">
        <v>42701</v>
      </c>
      <c r="B29162">
        <v>79119.076000000001</v>
      </c>
      <c r="C29162" s="2">
        <f t="shared" si="680"/>
        <v>42701</v>
      </c>
    </row>
    <row r="29163" spans="1:3" x14ac:dyDescent="0.25">
      <c r="A29163" s="1">
        <v>42701.041666666664</v>
      </c>
      <c r="B29163">
        <v>76047.062999999995</v>
      </c>
      <c r="C29163" s="2">
        <f t="shared" si="680"/>
        <v>42701</v>
      </c>
    </row>
    <row r="29164" spans="1:3" x14ac:dyDescent="0.25">
      <c r="A29164" s="1">
        <v>42701.083333333336</v>
      </c>
      <c r="B29164">
        <v>74139.89</v>
      </c>
      <c r="C29164" s="2">
        <f t="shared" si="680"/>
        <v>42701</v>
      </c>
    </row>
    <row r="29165" spans="1:3" x14ac:dyDescent="0.25">
      <c r="A29165" s="1">
        <v>42701.125</v>
      </c>
      <c r="B29165">
        <v>73342.644</v>
      </c>
      <c r="C29165" s="2">
        <f t="shared" si="680"/>
        <v>42701</v>
      </c>
    </row>
    <row r="29166" spans="1:3" x14ac:dyDescent="0.25">
      <c r="A29166" s="1">
        <v>42701.166666666664</v>
      </c>
      <c r="B29166">
        <v>73263.482000000004</v>
      </c>
      <c r="C29166" s="2">
        <f t="shared" si="680"/>
        <v>42701</v>
      </c>
    </row>
    <row r="29167" spans="1:3" x14ac:dyDescent="0.25">
      <c r="A29167" s="1">
        <v>42701.208333333336</v>
      </c>
      <c r="B29167">
        <v>73822.452000000005</v>
      </c>
      <c r="C29167" s="2">
        <f t="shared" si="680"/>
        <v>42701</v>
      </c>
    </row>
    <row r="29168" spans="1:3" x14ac:dyDescent="0.25">
      <c r="A29168" s="1">
        <v>42701.25</v>
      </c>
      <c r="B29168">
        <v>75795.739000000001</v>
      </c>
      <c r="C29168" s="2">
        <f t="shared" si="680"/>
        <v>42701</v>
      </c>
    </row>
    <row r="29169" spans="1:3" x14ac:dyDescent="0.25">
      <c r="A29169" s="1">
        <v>42701.291666666664</v>
      </c>
      <c r="B29169">
        <v>78758.457999999999</v>
      </c>
      <c r="C29169" s="2">
        <f t="shared" si="680"/>
        <v>42701</v>
      </c>
    </row>
    <row r="29170" spans="1:3" x14ac:dyDescent="0.25">
      <c r="A29170" s="1">
        <v>42701.333333333336</v>
      </c>
      <c r="B29170">
        <v>81158.150999999998</v>
      </c>
      <c r="C29170" s="2">
        <f t="shared" si="680"/>
        <v>42701</v>
      </c>
    </row>
    <row r="29171" spans="1:3" x14ac:dyDescent="0.25">
      <c r="A29171" s="1">
        <v>42701.375</v>
      </c>
      <c r="B29171">
        <v>82355.082999999999</v>
      </c>
      <c r="C29171" s="2">
        <f t="shared" si="680"/>
        <v>42701</v>
      </c>
    </row>
    <row r="29172" spans="1:3" x14ac:dyDescent="0.25">
      <c r="A29172" s="1">
        <v>42701.416666666664</v>
      </c>
      <c r="B29172">
        <v>81738.278000000006</v>
      </c>
      <c r="C29172" s="2">
        <f t="shared" si="680"/>
        <v>42701</v>
      </c>
    </row>
    <row r="29173" spans="1:3" x14ac:dyDescent="0.25">
      <c r="A29173" s="1">
        <v>42701.458333333336</v>
      </c>
      <c r="B29173">
        <v>80377.843999999997</v>
      </c>
      <c r="C29173" s="2">
        <f t="shared" si="680"/>
        <v>42701</v>
      </c>
    </row>
    <row r="29174" spans="1:3" x14ac:dyDescent="0.25">
      <c r="A29174" s="1">
        <v>42701.5</v>
      </c>
      <c r="B29174">
        <v>79256.520999999993</v>
      </c>
      <c r="C29174" s="2">
        <f t="shared" si="680"/>
        <v>42701</v>
      </c>
    </row>
    <row r="29175" spans="1:3" x14ac:dyDescent="0.25">
      <c r="A29175" s="1">
        <v>42701.541666666664</v>
      </c>
      <c r="B29175">
        <v>78584.122000000003</v>
      </c>
      <c r="C29175" s="2">
        <f t="shared" si="680"/>
        <v>42701</v>
      </c>
    </row>
    <row r="29176" spans="1:3" x14ac:dyDescent="0.25">
      <c r="A29176" s="1">
        <v>42701.583333333336</v>
      </c>
      <c r="B29176">
        <v>77592.903000000006</v>
      </c>
      <c r="C29176" s="2">
        <f t="shared" si="680"/>
        <v>42701</v>
      </c>
    </row>
    <row r="29177" spans="1:3" x14ac:dyDescent="0.25">
      <c r="A29177" s="1">
        <v>42701.625</v>
      </c>
      <c r="B29177">
        <v>77307.433000000005</v>
      </c>
      <c r="C29177" s="2">
        <f t="shared" si="680"/>
        <v>42701</v>
      </c>
    </row>
    <row r="29178" spans="1:3" x14ac:dyDescent="0.25">
      <c r="A29178" s="1">
        <v>42701.666666666664</v>
      </c>
      <c r="B29178">
        <v>78041.923999999999</v>
      </c>
      <c r="C29178" s="2">
        <f t="shared" si="680"/>
        <v>42701</v>
      </c>
    </row>
    <row r="29179" spans="1:3" x14ac:dyDescent="0.25">
      <c r="A29179" s="1">
        <v>42701.708333333336</v>
      </c>
      <c r="B29179">
        <v>82024.592999999993</v>
      </c>
      <c r="C29179" s="2">
        <f t="shared" si="680"/>
        <v>42701</v>
      </c>
    </row>
    <row r="29180" spans="1:3" x14ac:dyDescent="0.25">
      <c r="A29180" s="1">
        <v>42701.75</v>
      </c>
      <c r="B29180">
        <v>90110.259000000005</v>
      </c>
      <c r="C29180" s="2">
        <f t="shared" si="680"/>
        <v>42701</v>
      </c>
    </row>
    <row r="29181" spans="1:3" x14ac:dyDescent="0.25">
      <c r="A29181" s="1">
        <v>42701.791666666664</v>
      </c>
      <c r="B29181">
        <v>92264.846000000005</v>
      </c>
      <c r="C29181" s="2">
        <f t="shared" si="680"/>
        <v>42701</v>
      </c>
    </row>
    <row r="29182" spans="1:3" x14ac:dyDescent="0.25">
      <c r="A29182" s="1">
        <v>42701.833333333336</v>
      </c>
      <c r="B29182">
        <v>92535.899000000005</v>
      </c>
      <c r="C29182" s="2">
        <f t="shared" si="680"/>
        <v>42701</v>
      </c>
    </row>
    <row r="29183" spans="1:3" x14ac:dyDescent="0.25">
      <c r="A29183" s="1">
        <v>42701.875</v>
      </c>
      <c r="B29183">
        <v>91792.195999999996</v>
      </c>
      <c r="C29183" s="2">
        <f t="shared" si="680"/>
        <v>42701</v>
      </c>
    </row>
    <row r="29184" spans="1:3" x14ac:dyDescent="0.25">
      <c r="A29184" s="1">
        <v>42701.916666666664</v>
      </c>
      <c r="B29184">
        <v>88997.195000000007</v>
      </c>
      <c r="C29184" s="2">
        <f t="shared" si="680"/>
        <v>42701</v>
      </c>
    </row>
    <row r="29185" spans="1:3" x14ac:dyDescent="0.25">
      <c r="A29185" s="1">
        <v>42701.958333333336</v>
      </c>
      <c r="B29185">
        <v>84917.566000000006</v>
      </c>
      <c r="C29185" s="2">
        <f t="shared" si="680"/>
        <v>42701</v>
      </c>
    </row>
    <row r="29186" spans="1:3" x14ac:dyDescent="0.25">
      <c r="A29186" s="1">
        <v>42702</v>
      </c>
      <c r="B29186">
        <v>80786.010999999999</v>
      </c>
      <c r="C29186" s="2">
        <f t="shared" si="680"/>
        <v>42702</v>
      </c>
    </row>
    <row r="29187" spans="1:3" x14ac:dyDescent="0.25">
      <c r="A29187" s="1">
        <v>42702.041666666664</v>
      </c>
      <c r="B29187">
        <v>77839.506999999998</v>
      </c>
      <c r="C29187" s="2">
        <f t="shared" ref="C29187:C29250" si="681">DATE(YEAR(A29187),MONTH(A29187),DAY(A29187))</f>
        <v>42702</v>
      </c>
    </row>
    <row r="29188" spans="1:3" x14ac:dyDescent="0.25">
      <c r="A29188" s="1">
        <v>42702.083333333336</v>
      </c>
      <c r="B29188">
        <v>76342.986000000004</v>
      </c>
      <c r="C29188" s="2">
        <f t="shared" si="681"/>
        <v>42702</v>
      </c>
    </row>
    <row r="29189" spans="1:3" x14ac:dyDescent="0.25">
      <c r="A29189" s="1">
        <v>42702.125</v>
      </c>
      <c r="B29189">
        <v>76164.202999999994</v>
      </c>
      <c r="C29189" s="2">
        <f t="shared" si="681"/>
        <v>42702</v>
      </c>
    </row>
    <row r="29190" spans="1:3" x14ac:dyDescent="0.25">
      <c r="A29190" s="1">
        <v>42702.166666666664</v>
      </c>
      <c r="B29190">
        <v>76901.574999999997</v>
      </c>
      <c r="C29190" s="2">
        <f t="shared" si="681"/>
        <v>42702</v>
      </c>
    </row>
    <row r="29191" spans="1:3" x14ac:dyDescent="0.25">
      <c r="A29191" s="1">
        <v>42702.208333333336</v>
      </c>
      <c r="B29191">
        <v>79371.202000000005</v>
      </c>
      <c r="C29191" s="2">
        <f t="shared" si="681"/>
        <v>42702</v>
      </c>
    </row>
    <row r="29192" spans="1:3" x14ac:dyDescent="0.25">
      <c r="A29192" s="1">
        <v>42702.25</v>
      </c>
      <c r="B29192">
        <v>84865.888000000006</v>
      </c>
      <c r="C29192" s="2">
        <f t="shared" si="681"/>
        <v>42702</v>
      </c>
    </row>
    <row r="29193" spans="1:3" x14ac:dyDescent="0.25">
      <c r="A29193" s="1">
        <v>42702.291666666664</v>
      </c>
      <c r="B29193">
        <v>93708.910999999993</v>
      </c>
      <c r="C29193" s="2">
        <f t="shared" si="681"/>
        <v>42702</v>
      </c>
    </row>
    <row r="29194" spans="1:3" x14ac:dyDescent="0.25">
      <c r="A29194" s="1">
        <v>42702.333333333336</v>
      </c>
      <c r="B29194">
        <v>98127.259000000005</v>
      </c>
      <c r="C29194" s="2">
        <f t="shared" si="681"/>
        <v>42702</v>
      </c>
    </row>
    <row r="29195" spans="1:3" x14ac:dyDescent="0.25">
      <c r="A29195" s="1">
        <v>42702.375</v>
      </c>
      <c r="B29195">
        <v>97726.884000000005</v>
      </c>
      <c r="C29195" s="2">
        <f t="shared" si="681"/>
        <v>42702</v>
      </c>
    </row>
    <row r="29196" spans="1:3" x14ac:dyDescent="0.25">
      <c r="A29196" s="1">
        <v>42702.416666666664</v>
      </c>
      <c r="B29196">
        <v>96042.987999999998</v>
      </c>
      <c r="C29196" s="2">
        <f t="shared" si="681"/>
        <v>42702</v>
      </c>
    </row>
    <row r="29197" spans="1:3" x14ac:dyDescent="0.25">
      <c r="A29197" s="1">
        <v>42702.458333333336</v>
      </c>
      <c r="B29197">
        <v>94584.407999999996</v>
      </c>
      <c r="C29197" s="2">
        <f t="shared" si="681"/>
        <v>42702</v>
      </c>
    </row>
    <row r="29198" spans="1:3" x14ac:dyDescent="0.25">
      <c r="A29198" s="1">
        <v>42702.5</v>
      </c>
      <c r="B29198">
        <v>93092.763000000006</v>
      </c>
      <c r="C29198" s="2">
        <f t="shared" si="681"/>
        <v>42702</v>
      </c>
    </row>
    <row r="29199" spans="1:3" x14ac:dyDescent="0.25">
      <c r="A29199" s="1">
        <v>42702.541666666664</v>
      </c>
      <c r="B29199">
        <v>91810.198999999993</v>
      </c>
      <c r="C29199" s="2">
        <f t="shared" si="681"/>
        <v>42702</v>
      </c>
    </row>
    <row r="29200" spans="1:3" x14ac:dyDescent="0.25">
      <c r="A29200" s="1">
        <v>42702.583333333336</v>
      </c>
      <c r="B29200">
        <v>90941.964999999997</v>
      </c>
      <c r="C29200" s="2">
        <f t="shared" si="681"/>
        <v>42702</v>
      </c>
    </row>
    <row r="29201" spans="1:3" x14ac:dyDescent="0.25">
      <c r="A29201" s="1">
        <v>42702.625</v>
      </c>
      <c r="B29201">
        <v>90176.569000000003</v>
      </c>
      <c r="C29201" s="2">
        <f t="shared" si="681"/>
        <v>42702</v>
      </c>
    </row>
    <row r="29202" spans="1:3" x14ac:dyDescent="0.25">
      <c r="A29202" s="1">
        <v>42702.666666666664</v>
      </c>
      <c r="B29202">
        <v>90698.29</v>
      </c>
      <c r="C29202" s="2">
        <f t="shared" si="681"/>
        <v>42702</v>
      </c>
    </row>
    <row r="29203" spans="1:3" x14ac:dyDescent="0.25">
      <c r="A29203" s="1">
        <v>42702.708333333336</v>
      </c>
      <c r="B29203">
        <v>94209.936000000002</v>
      </c>
      <c r="C29203" s="2">
        <f t="shared" si="681"/>
        <v>42702</v>
      </c>
    </row>
    <row r="29204" spans="1:3" x14ac:dyDescent="0.25">
      <c r="A29204" s="1">
        <v>42702.75</v>
      </c>
      <c r="B29204">
        <v>99754.228000000003</v>
      </c>
      <c r="C29204" s="2">
        <f t="shared" si="681"/>
        <v>42702</v>
      </c>
    </row>
    <row r="29205" spans="1:3" x14ac:dyDescent="0.25">
      <c r="A29205" s="1">
        <v>42702.791666666664</v>
      </c>
      <c r="B29205">
        <v>100292.245</v>
      </c>
      <c r="C29205" s="2">
        <f t="shared" si="681"/>
        <v>42702</v>
      </c>
    </row>
    <row r="29206" spans="1:3" x14ac:dyDescent="0.25">
      <c r="A29206" s="1">
        <v>42702.833333333336</v>
      </c>
      <c r="B29206">
        <v>98834.751000000004</v>
      </c>
      <c r="C29206" s="2">
        <f t="shared" si="681"/>
        <v>42702</v>
      </c>
    </row>
    <row r="29207" spans="1:3" x14ac:dyDescent="0.25">
      <c r="A29207" s="1">
        <v>42702.875</v>
      </c>
      <c r="B29207">
        <v>96414.284</v>
      </c>
      <c r="C29207" s="2">
        <f t="shared" si="681"/>
        <v>42702</v>
      </c>
    </row>
    <row r="29208" spans="1:3" x14ac:dyDescent="0.25">
      <c r="A29208" s="1">
        <v>42702.916666666664</v>
      </c>
      <c r="B29208">
        <v>92292.293000000005</v>
      </c>
      <c r="C29208" s="2">
        <f t="shared" si="681"/>
        <v>42702</v>
      </c>
    </row>
    <row r="29209" spans="1:3" x14ac:dyDescent="0.25">
      <c r="A29209" s="1">
        <v>42702.958333333336</v>
      </c>
      <c r="B29209">
        <v>85859.277000000002</v>
      </c>
      <c r="C29209" s="2">
        <f t="shared" si="681"/>
        <v>42702</v>
      </c>
    </row>
    <row r="29210" spans="1:3" x14ac:dyDescent="0.25">
      <c r="A29210" s="1">
        <v>42703</v>
      </c>
      <c r="B29210">
        <v>79560.442999999999</v>
      </c>
      <c r="C29210" s="2">
        <f t="shared" si="681"/>
        <v>42703</v>
      </c>
    </row>
    <row r="29211" spans="1:3" x14ac:dyDescent="0.25">
      <c r="A29211" s="1">
        <v>42703.041666666664</v>
      </c>
      <c r="B29211">
        <v>75370.990999999995</v>
      </c>
      <c r="C29211" s="2">
        <f t="shared" si="681"/>
        <v>42703</v>
      </c>
    </row>
    <row r="29212" spans="1:3" x14ac:dyDescent="0.25">
      <c r="A29212" s="1">
        <v>42703.083333333336</v>
      </c>
      <c r="B29212">
        <v>72474.260999999999</v>
      </c>
      <c r="C29212" s="2">
        <f t="shared" si="681"/>
        <v>42703</v>
      </c>
    </row>
    <row r="29213" spans="1:3" x14ac:dyDescent="0.25">
      <c r="A29213" s="1">
        <v>42703.125</v>
      </c>
      <c r="B29213">
        <v>71124.623999999996</v>
      </c>
      <c r="C29213" s="2">
        <f t="shared" si="681"/>
        <v>42703</v>
      </c>
    </row>
    <row r="29214" spans="1:3" x14ac:dyDescent="0.25">
      <c r="A29214" s="1">
        <v>42703.166666666664</v>
      </c>
      <c r="B29214">
        <v>70594.528000000006</v>
      </c>
      <c r="C29214" s="2">
        <f t="shared" si="681"/>
        <v>42703</v>
      </c>
    </row>
    <row r="29215" spans="1:3" x14ac:dyDescent="0.25">
      <c r="A29215" s="1">
        <v>42703.208333333336</v>
      </c>
      <c r="B29215">
        <v>72029.508000000002</v>
      </c>
      <c r="C29215" s="2">
        <f t="shared" si="681"/>
        <v>42703</v>
      </c>
    </row>
    <row r="29216" spans="1:3" x14ac:dyDescent="0.25">
      <c r="A29216" s="1">
        <v>42703.25</v>
      </c>
      <c r="B29216">
        <v>76596.001999999993</v>
      </c>
      <c r="C29216" s="2">
        <f t="shared" si="681"/>
        <v>42703</v>
      </c>
    </row>
    <row r="29217" spans="1:3" x14ac:dyDescent="0.25">
      <c r="A29217" s="1">
        <v>42703.291666666664</v>
      </c>
      <c r="B29217">
        <v>84944.119000000006</v>
      </c>
      <c r="C29217" s="2">
        <f t="shared" si="681"/>
        <v>42703</v>
      </c>
    </row>
    <row r="29218" spans="1:3" x14ac:dyDescent="0.25">
      <c r="A29218" s="1">
        <v>42703.333333333336</v>
      </c>
      <c r="B29218">
        <v>89930.557000000001</v>
      </c>
      <c r="C29218" s="2">
        <f t="shared" si="681"/>
        <v>42703</v>
      </c>
    </row>
    <row r="29219" spans="1:3" x14ac:dyDescent="0.25">
      <c r="A29219" s="1">
        <v>42703.375</v>
      </c>
      <c r="B29219">
        <v>90266.381999999998</v>
      </c>
      <c r="C29219" s="2">
        <f t="shared" si="681"/>
        <v>42703</v>
      </c>
    </row>
    <row r="29220" spans="1:3" x14ac:dyDescent="0.25">
      <c r="A29220" s="1">
        <v>42703.416666666664</v>
      </c>
      <c r="B29220">
        <v>90117.509000000005</v>
      </c>
      <c r="C29220" s="2">
        <f t="shared" si="681"/>
        <v>42703</v>
      </c>
    </row>
    <row r="29221" spans="1:3" x14ac:dyDescent="0.25">
      <c r="A29221" s="1">
        <v>42703.458333333336</v>
      </c>
      <c r="B29221">
        <v>90180.976999999999</v>
      </c>
      <c r="C29221" s="2">
        <f t="shared" si="681"/>
        <v>42703</v>
      </c>
    </row>
    <row r="29222" spans="1:3" x14ac:dyDescent="0.25">
      <c r="A29222" s="1">
        <v>42703.5</v>
      </c>
      <c r="B29222">
        <v>89733.801999999996</v>
      </c>
      <c r="C29222" s="2">
        <f t="shared" si="681"/>
        <v>42703</v>
      </c>
    </row>
    <row r="29223" spans="1:3" x14ac:dyDescent="0.25">
      <c r="A29223" s="1">
        <v>42703.541666666664</v>
      </c>
      <c r="B29223">
        <v>89268.591</v>
      </c>
      <c r="C29223" s="2">
        <f t="shared" si="681"/>
        <v>42703</v>
      </c>
    </row>
    <row r="29224" spans="1:3" x14ac:dyDescent="0.25">
      <c r="A29224" s="1">
        <v>42703.583333333336</v>
      </c>
      <c r="B29224">
        <v>88707.987999999998</v>
      </c>
      <c r="C29224" s="2">
        <f t="shared" si="681"/>
        <v>42703</v>
      </c>
    </row>
    <row r="29225" spans="1:3" x14ac:dyDescent="0.25">
      <c r="A29225" s="1">
        <v>42703.625</v>
      </c>
      <c r="B29225">
        <v>87827.622000000003</v>
      </c>
      <c r="C29225" s="2">
        <f t="shared" si="681"/>
        <v>42703</v>
      </c>
    </row>
    <row r="29226" spans="1:3" x14ac:dyDescent="0.25">
      <c r="A29226" s="1">
        <v>42703.666666666664</v>
      </c>
      <c r="B29226">
        <v>87588.865000000005</v>
      </c>
      <c r="C29226" s="2">
        <f t="shared" si="681"/>
        <v>42703</v>
      </c>
    </row>
    <row r="29227" spans="1:3" x14ac:dyDescent="0.25">
      <c r="A29227" s="1">
        <v>42703.708333333336</v>
      </c>
      <c r="B29227">
        <v>89532.483999999997</v>
      </c>
      <c r="C29227" s="2">
        <f t="shared" si="681"/>
        <v>42703</v>
      </c>
    </row>
    <row r="29228" spans="1:3" x14ac:dyDescent="0.25">
      <c r="A29228" s="1">
        <v>42703.75</v>
      </c>
      <c r="B29228">
        <v>94470.256999999998</v>
      </c>
      <c r="C29228" s="2">
        <f t="shared" si="681"/>
        <v>42703</v>
      </c>
    </row>
    <row r="29229" spans="1:3" x14ac:dyDescent="0.25">
      <c r="A29229" s="1">
        <v>42703.791666666664</v>
      </c>
      <c r="B29229">
        <v>95410.77</v>
      </c>
      <c r="C29229" s="2">
        <f t="shared" si="681"/>
        <v>42703</v>
      </c>
    </row>
    <row r="29230" spans="1:3" x14ac:dyDescent="0.25">
      <c r="A29230" s="1">
        <v>42703.833333333336</v>
      </c>
      <c r="B29230">
        <v>94173.74</v>
      </c>
      <c r="C29230" s="2">
        <f t="shared" si="681"/>
        <v>42703</v>
      </c>
    </row>
    <row r="29231" spans="1:3" x14ac:dyDescent="0.25">
      <c r="A29231" s="1">
        <v>42703.875</v>
      </c>
      <c r="B29231">
        <v>91834.707999999999</v>
      </c>
      <c r="C29231" s="2">
        <f t="shared" si="681"/>
        <v>42703</v>
      </c>
    </row>
    <row r="29232" spans="1:3" x14ac:dyDescent="0.25">
      <c r="A29232" s="1">
        <v>42703.916666666664</v>
      </c>
      <c r="B29232">
        <v>87734.381999999998</v>
      </c>
      <c r="C29232" s="2">
        <f t="shared" si="681"/>
        <v>42703</v>
      </c>
    </row>
    <row r="29233" spans="1:3" x14ac:dyDescent="0.25">
      <c r="A29233" s="1">
        <v>42703.958333333336</v>
      </c>
      <c r="B29233">
        <v>81900.759000000005</v>
      </c>
      <c r="C29233" s="2">
        <f t="shared" si="681"/>
        <v>42703</v>
      </c>
    </row>
    <row r="29234" spans="1:3" x14ac:dyDescent="0.25">
      <c r="A29234" s="1">
        <v>42704</v>
      </c>
      <c r="B29234">
        <v>75720.907000000007</v>
      </c>
      <c r="C29234" s="2">
        <f t="shared" si="681"/>
        <v>42704</v>
      </c>
    </row>
    <row r="29235" spans="1:3" x14ac:dyDescent="0.25">
      <c r="A29235" s="1">
        <v>42704.041666666664</v>
      </c>
      <c r="B29235">
        <v>71461.538</v>
      </c>
      <c r="C29235" s="2">
        <f t="shared" si="681"/>
        <v>42704</v>
      </c>
    </row>
    <row r="29236" spans="1:3" x14ac:dyDescent="0.25">
      <c r="A29236" s="1">
        <v>42704.083333333336</v>
      </c>
      <c r="B29236">
        <v>68853.933999999994</v>
      </c>
      <c r="C29236" s="2">
        <f t="shared" si="681"/>
        <v>42704</v>
      </c>
    </row>
    <row r="29237" spans="1:3" x14ac:dyDescent="0.25">
      <c r="A29237" s="1">
        <v>42704.125</v>
      </c>
      <c r="B29237">
        <v>67585.119999999995</v>
      </c>
      <c r="C29237" s="2">
        <f t="shared" si="681"/>
        <v>42704</v>
      </c>
    </row>
    <row r="29238" spans="1:3" x14ac:dyDescent="0.25">
      <c r="A29238" s="1">
        <v>42704.166666666664</v>
      </c>
      <c r="B29238">
        <v>67262.782999999996</v>
      </c>
      <c r="C29238" s="2">
        <f t="shared" si="681"/>
        <v>42704</v>
      </c>
    </row>
    <row r="29239" spans="1:3" x14ac:dyDescent="0.25">
      <c r="A29239" s="1">
        <v>42704.208333333336</v>
      </c>
      <c r="B29239">
        <v>68667.03</v>
      </c>
      <c r="C29239" s="2">
        <f t="shared" si="681"/>
        <v>42704</v>
      </c>
    </row>
    <row r="29240" spans="1:3" x14ac:dyDescent="0.25">
      <c r="A29240" s="1">
        <v>42704.25</v>
      </c>
      <c r="B29240">
        <v>73363.653999999995</v>
      </c>
      <c r="C29240" s="2">
        <f t="shared" si="681"/>
        <v>42704</v>
      </c>
    </row>
    <row r="29241" spans="1:3" x14ac:dyDescent="0.25">
      <c r="A29241" s="1">
        <v>42704.291666666664</v>
      </c>
      <c r="B29241">
        <v>82113.683999999994</v>
      </c>
      <c r="C29241" s="2">
        <f t="shared" si="681"/>
        <v>42704</v>
      </c>
    </row>
    <row r="29242" spans="1:3" x14ac:dyDescent="0.25">
      <c r="A29242" s="1">
        <v>42704.333333333336</v>
      </c>
      <c r="B29242">
        <v>87284.057000000001</v>
      </c>
      <c r="C29242" s="2">
        <f t="shared" si="681"/>
        <v>42704</v>
      </c>
    </row>
    <row r="29243" spans="1:3" x14ac:dyDescent="0.25">
      <c r="A29243" s="1">
        <v>42704.375</v>
      </c>
      <c r="B29243">
        <v>87877.388000000006</v>
      </c>
      <c r="C29243" s="2">
        <f t="shared" si="681"/>
        <v>42704</v>
      </c>
    </row>
    <row r="29244" spans="1:3" x14ac:dyDescent="0.25">
      <c r="A29244" s="1">
        <v>42704.416666666664</v>
      </c>
      <c r="B29244">
        <v>88204.767000000007</v>
      </c>
      <c r="C29244" s="2">
        <f t="shared" si="681"/>
        <v>42704</v>
      </c>
    </row>
    <row r="29245" spans="1:3" x14ac:dyDescent="0.25">
      <c r="A29245" s="1">
        <v>42704.458333333336</v>
      </c>
      <c r="B29245">
        <v>88877.990999999995</v>
      </c>
      <c r="C29245" s="2">
        <f t="shared" si="681"/>
        <v>42704</v>
      </c>
    </row>
    <row r="29246" spans="1:3" x14ac:dyDescent="0.25">
      <c r="A29246" s="1">
        <v>42704.5</v>
      </c>
      <c r="B29246">
        <v>89119.095000000001</v>
      </c>
      <c r="C29246" s="2">
        <f t="shared" si="681"/>
        <v>42704</v>
      </c>
    </row>
    <row r="29247" spans="1:3" x14ac:dyDescent="0.25">
      <c r="A29247" s="1">
        <v>42704.541666666664</v>
      </c>
      <c r="B29247">
        <v>88817.197</v>
      </c>
      <c r="C29247" s="2">
        <f t="shared" si="681"/>
        <v>42704</v>
      </c>
    </row>
    <row r="29248" spans="1:3" x14ac:dyDescent="0.25">
      <c r="A29248" s="1">
        <v>42704.583333333336</v>
      </c>
      <c r="B29248">
        <v>88946.797999999995</v>
      </c>
      <c r="C29248" s="2">
        <f t="shared" si="681"/>
        <v>42704</v>
      </c>
    </row>
    <row r="29249" spans="1:3" x14ac:dyDescent="0.25">
      <c r="A29249" s="1">
        <v>42704.625</v>
      </c>
      <c r="B29249">
        <v>88428.294999999998</v>
      </c>
      <c r="C29249" s="2">
        <f t="shared" si="681"/>
        <v>42704</v>
      </c>
    </row>
    <row r="29250" spans="1:3" x14ac:dyDescent="0.25">
      <c r="A29250" s="1">
        <v>42704.666666666664</v>
      </c>
      <c r="B29250">
        <v>88637.87</v>
      </c>
      <c r="C29250" s="2">
        <f t="shared" si="681"/>
        <v>42704</v>
      </c>
    </row>
    <row r="29251" spans="1:3" x14ac:dyDescent="0.25">
      <c r="A29251" s="1">
        <v>42704.708333333336</v>
      </c>
      <c r="B29251">
        <v>91375.047000000006</v>
      </c>
      <c r="C29251" s="2">
        <f t="shared" ref="C29251:C29314" si="682">DATE(YEAR(A29251),MONTH(A29251),DAY(A29251))</f>
        <v>42704</v>
      </c>
    </row>
    <row r="29252" spans="1:3" x14ac:dyDescent="0.25">
      <c r="A29252" s="1">
        <v>42704.75</v>
      </c>
      <c r="B29252">
        <v>95845.153000000006</v>
      </c>
      <c r="C29252" s="2">
        <f t="shared" si="682"/>
        <v>42704</v>
      </c>
    </row>
    <row r="29253" spans="1:3" x14ac:dyDescent="0.25">
      <c r="A29253" s="1">
        <v>42704.791666666664</v>
      </c>
      <c r="B29253">
        <v>96053.732000000004</v>
      </c>
      <c r="C29253" s="2">
        <f t="shared" si="682"/>
        <v>42704</v>
      </c>
    </row>
    <row r="29254" spans="1:3" x14ac:dyDescent="0.25">
      <c r="A29254" s="1">
        <v>42704.833333333336</v>
      </c>
      <c r="B29254">
        <v>94750.789000000004</v>
      </c>
      <c r="C29254" s="2">
        <f t="shared" si="682"/>
        <v>42704</v>
      </c>
    </row>
    <row r="29255" spans="1:3" x14ac:dyDescent="0.25">
      <c r="A29255" s="1">
        <v>42704.875</v>
      </c>
      <c r="B29255">
        <v>92751.380999999994</v>
      </c>
      <c r="C29255" s="2">
        <f t="shared" si="682"/>
        <v>42704</v>
      </c>
    </row>
    <row r="29256" spans="1:3" x14ac:dyDescent="0.25">
      <c r="A29256" s="1">
        <v>42704.916666666664</v>
      </c>
      <c r="B29256">
        <v>88814.823999999993</v>
      </c>
      <c r="C29256" s="2">
        <f t="shared" si="682"/>
        <v>42704</v>
      </c>
    </row>
    <row r="29257" spans="1:3" x14ac:dyDescent="0.25">
      <c r="A29257" s="1">
        <v>42704.958333333336</v>
      </c>
      <c r="B29257">
        <v>83009.548999999999</v>
      </c>
      <c r="C29257" s="2">
        <f t="shared" si="682"/>
        <v>42704</v>
      </c>
    </row>
    <row r="29258" spans="1:3" x14ac:dyDescent="0.25">
      <c r="A29258" s="1">
        <v>42705</v>
      </c>
      <c r="B29258">
        <v>77258.843999999997</v>
      </c>
      <c r="C29258" s="2">
        <f t="shared" si="682"/>
        <v>42705</v>
      </c>
    </row>
    <row r="29259" spans="1:3" x14ac:dyDescent="0.25">
      <c r="A29259" s="1">
        <v>42705.041666666664</v>
      </c>
      <c r="B29259">
        <v>72018.720000000001</v>
      </c>
      <c r="C29259" s="2">
        <f t="shared" si="682"/>
        <v>42705</v>
      </c>
    </row>
    <row r="29260" spans="1:3" x14ac:dyDescent="0.25">
      <c r="A29260" s="1">
        <v>42705.083333333336</v>
      </c>
      <c r="B29260">
        <v>69781.482000000004</v>
      </c>
      <c r="C29260" s="2">
        <f t="shared" si="682"/>
        <v>42705</v>
      </c>
    </row>
    <row r="29261" spans="1:3" x14ac:dyDescent="0.25">
      <c r="A29261" s="1">
        <v>42705.125</v>
      </c>
      <c r="B29261">
        <v>68562.304999999993</v>
      </c>
      <c r="C29261" s="2">
        <f t="shared" si="682"/>
        <v>42705</v>
      </c>
    </row>
    <row r="29262" spans="1:3" x14ac:dyDescent="0.25">
      <c r="A29262" s="1">
        <v>42705.166666666664</v>
      </c>
      <c r="B29262">
        <v>68493.327999999994</v>
      </c>
      <c r="C29262" s="2">
        <f t="shared" si="682"/>
        <v>42705</v>
      </c>
    </row>
    <row r="29263" spans="1:3" x14ac:dyDescent="0.25">
      <c r="A29263" s="1">
        <v>42705.208333333336</v>
      </c>
      <c r="B29263">
        <v>70242.619000000006</v>
      </c>
      <c r="C29263" s="2">
        <f t="shared" si="682"/>
        <v>42705</v>
      </c>
    </row>
    <row r="29264" spans="1:3" x14ac:dyDescent="0.25">
      <c r="A29264" s="1">
        <v>42705.25</v>
      </c>
      <c r="B29264">
        <v>75179.615999999995</v>
      </c>
      <c r="C29264" s="2">
        <f t="shared" si="682"/>
        <v>42705</v>
      </c>
    </row>
    <row r="29265" spans="1:3" x14ac:dyDescent="0.25">
      <c r="A29265" s="1">
        <v>42705.291666666664</v>
      </c>
      <c r="B29265">
        <v>84394.582999999999</v>
      </c>
      <c r="C29265" s="2">
        <f t="shared" si="682"/>
        <v>42705</v>
      </c>
    </row>
    <row r="29266" spans="1:3" x14ac:dyDescent="0.25">
      <c r="A29266" s="1">
        <v>42705.333333333336</v>
      </c>
      <c r="B29266">
        <v>89220.744999999995</v>
      </c>
      <c r="C29266" s="2">
        <f t="shared" si="682"/>
        <v>42705</v>
      </c>
    </row>
    <row r="29267" spans="1:3" x14ac:dyDescent="0.25">
      <c r="A29267" s="1">
        <v>42705.375</v>
      </c>
      <c r="B29267">
        <v>89597.49</v>
      </c>
      <c r="C29267" s="2">
        <f t="shared" si="682"/>
        <v>42705</v>
      </c>
    </row>
    <row r="29268" spans="1:3" x14ac:dyDescent="0.25">
      <c r="A29268" s="1">
        <v>42705.416666666664</v>
      </c>
      <c r="B29268">
        <v>89365.885999999999</v>
      </c>
      <c r="C29268" s="2">
        <f t="shared" si="682"/>
        <v>42705</v>
      </c>
    </row>
    <row r="29269" spans="1:3" x14ac:dyDescent="0.25">
      <c r="A29269" s="1">
        <v>42705.458333333336</v>
      </c>
      <c r="B29269">
        <v>89316.760999999999</v>
      </c>
      <c r="C29269" s="2">
        <f t="shared" si="682"/>
        <v>42705</v>
      </c>
    </row>
    <row r="29270" spans="1:3" x14ac:dyDescent="0.25">
      <c r="A29270" s="1">
        <v>42705.5</v>
      </c>
      <c r="B29270">
        <v>89131.736999999994</v>
      </c>
      <c r="C29270" s="2">
        <f t="shared" si="682"/>
        <v>42705</v>
      </c>
    </row>
    <row r="29271" spans="1:3" x14ac:dyDescent="0.25">
      <c r="A29271" s="1">
        <v>42705.541666666664</v>
      </c>
      <c r="B29271">
        <v>88969.32</v>
      </c>
      <c r="C29271" s="2">
        <f t="shared" si="682"/>
        <v>42705</v>
      </c>
    </row>
    <row r="29272" spans="1:3" x14ac:dyDescent="0.25">
      <c r="A29272" s="1">
        <v>42705.583333333336</v>
      </c>
      <c r="B29272">
        <v>89297.111999999994</v>
      </c>
      <c r="C29272" s="2">
        <f t="shared" si="682"/>
        <v>42705</v>
      </c>
    </row>
    <row r="29273" spans="1:3" x14ac:dyDescent="0.25">
      <c r="A29273" s="1">
        <v>42705.625</v>
      </c>
      <c r="B29273">
        <v>88955.606</v>
      </c>
      <c r="C29273" s="2">
        <f t="shared" si="682"/>
        <v>42705</v>
      </c>
    </row>
    <row r="29274" spans="1:3" x14ac:dyDescent="0.25">
      <c r="A29274" s="1">
        <v>42705.666666666664</v>
      </c>
      <c r="B29274">
        <v>89471.025999999998</v>
      </c>
      <c r="C29274" s="2">
        <f t="shared" si="682"/>
        <v>42705</v>
      </c>
    </row>
    <row r="29275" spans="1:3" x14ac:dyDescent="0.25">
      <c r="A29275" s="1">
        <v>42705.708333333336</v>
      </c>
      <c r="B29275">
        <v>92428.176000000007</v>
      </c>
      <c r="C29275" s="2">
        <f t="shared" si="682"/>
        <v>42705</v>
      </c>
    </row>
    <row r="29276" spans="1:3" x14ac:dyDescent="0.25">
      <c r="A29276" s="1">
        <v>42705.75</v>
      </c>
      <c r="B29276">
        <v>97994.774999999994</v>
      </c>
      <c r="C29276" s="2">
        <f t="shared" si="682"/>
        <v>42705</v>
      </c>
    </row>
    <row r="29277" spans="1:3" x14ac:dyDescent="0.25">
      <c r="A29277" s="1">
        <v>42705.791666666664</v>
      </c>
      <c r="B29277">
        <v>98952.327999999994</v>
      </c>
      <c r="C29277" s="2">
        <f t="shared" si="682"/>
        <v>42705</v>
      </c>
    </row>
    <row r="29278" spans="1:3" x14ac:dyDescent="0.25">
      <c r="A29278" s="1">
        <v>42705.833333333336</v>
      </c>
      <c r="B29278">
        <v>98048.422999999995</v>
      </c>
      <c r="C29278" s="2">
        <f t="shared" si="682"/>
        <v>42705</v>
      </c>
    </row>
    <row r="29279" spans="1:3" x14ac:dyDescent="0.25">
      <c r="A29279" s="1">
        <v>42705.875</v>
      </c>
      <c r="B29279">
        <v>96782.350999999995</v>
      </c>
      <c r="C29279" s="2">
        <f t="shared" si="682"/>
        <v>42705</v>
      </c>
    </row>
    <row r="29280" spans="1:3" x14ac:dyDescent="0.25">
      <c r="A29280" s="1">
        <v>42705.916666666664</v>
      </c>
      <c r="B29280">
        <v>93326.865999999995</v>
      </c>
      <c r="C29280" s="2">
        <f t="shared" si="682"/>
        <v>42705</v>
      </c>
    </row>
    <row r="29281" spans="1:3" x14ac:dyDescent="0.25">
      <c r="A29281" s="1">
        <v>42705.958333333336</v>
      </c>
      <c r="B29281">
        <v>87919.387000000002</v>
      </c>
      <c r="C29281" s="2">
        <f t="shared" si="682"/>
        <v>42705</v>
      </c>
    </row>
    <row r="29282" spans="1:3" x14ac:dyDescent="0.25">
      <c r="A29282" s="1">
        <v>42706</v>
      </c>
      <c r="B29282">
        <v>82205.365999999995</v>
      </c>
      <c r="C29282" s="2">
        <f t="shared" si="682"/>
        <v>42706</v>
      </c>
    </row>
    <row r="29283" spans="1:3" x14ac:dyDescent="0.25">
      <c r="A29283" s="1">
        <v>42706.041666666664</v>
      </c>
      <c r="B29283">
        <v>78245.417000000001</v>
      </c>
      <c r="C29283" s="2">
        <f t="shared" si="682"/>
        <v>42706</v>
      </c>
    </row>
    <row r="29284" spans="1:3" x14ac:dyDescent="0.25">
      <c r="A29284" s="1">
        <v>42706.083333333336</v>
      </c>
      <c r="B29284">
        <v>75944.505999999994</v>
      </c>
      <c r="C29284" s="2">
        <f t="shared" si="682"/>
        <v>42706</v>
      </c>
    </row>
    <row r="29285" spans="1:3" x14ac:dyDescent="0.25">
      <c r="A29285" s="1">
        <v>42706.125</v>
      </c>
      <c r="B29285">
        <v>75314.195999999996</v>
      </c>
      <c r="C29285" s="2">
        <f t="shared" si="682"/>
        <v>42706</v>
      </c>
    </row>
    <row r="29286" spans="1:3" x14ac:dyDescent="0.25">
      <c r="A29286" s="1">
        <v>42706.166666666664</v>
      </c>
      <c r="B29286">
        <v>75349.937999999995</v>
      </c>
      <c r="C29286" s="2">
        <f t="shared" si="682"/>
        <v>42706</v>
      </c>
    </row>
    <row r="29287" spans="1:3" x14ac:dyDescent="0.25">
      <c r="A29287" s="1">
        <v>42706.208333333336</v>
      </c>
      <c r="B29287">
        <v>77377.952999999994</v>
      </c>
      <c r="C29287" s="2">
        <f t="shared" si="682"/>
        <v>42706</v>
      </c>
    </row>
    <row r="29288" spans="1:3" x14ac:dyDescent="0.25">
      <c r="A29288" s="1">
        <v>42706.25</v>
      </c>
      <c r="B29288">
        <v>82798.903999999995</v>
      </c>
      <c r="C29288" s="2">
        <f t="shared" si="682"/>
        <v>42706</v>
      </c>
    </row>
    <row r="29289" spans="1:3" x14ac:dyDescent="0.25">
      <c r="A29289" s="1">
        <v>42706.291666666664</v>
      </c>
      <c r="B29289">
        <v>91797.417000000001</v>
      </c>
      <c r="C29289" s="2">
        <f t="shared" si="682"/>
        <v>42706</v>
      </c>
    </row>
    <row r="29290" spans="1:3" x14ac:dyDescent="0.25">
      <c r="A29290" s="1">
        <v>42706.333333333336</v>
      </c>
      <c r="B29290">
        <v>96474.695999999996</v>
      </c>
      <c r="C29290" s="2">
        <f t="shared" si="682"/>
        <v>42706</v>
      </c>
    </row>
    <row r="29291" spans="1:3" x14ac:dyDescent="0.25">
      <c r="A29291" s="1">
        <v>42706.375</v>
      </c>
      <c r="B29291">
        <v>95825.138999999996</v>
      </c>
      <c r="C29291" s="2">
        <f t="shared" si="682"/>
        <v>42706</v>
      </c>
    </row>
    <row r="29292" spans="1:3" x14ac:dyDescent="0.25">
      <c r="A29292" s="1">
        <v>42706.416666666664</v>
      </c>
      <c r="B29292">
        <v>94248.921000000002</v>
      </c>
      <c r="C29292" s="2">
        <f t="shared" si="682"/>
        <v>42706</v>
      </c>
    </row>
    <row r="29293" spans="1:3" x14ac:dyDescent="0.25">
      <c r="A29293" s="1">
        <v>42706.458333333336</v>
      </c>
      <c r="B29293">
        <v>92895.933000000005</v>
      </c>
      <c r="C29293" s="2">
        <f t="shared" si="682"/>
        <v>42706</v>
      </c>
    </row>
    <row r="29294" spans="1:3" x14ac:dyDescent="0.25">
      <c r="A29294" s="1">
        <v>42706.5</v>
      </c>
      <c r="B29294">
        <v>91920.94</v>
      </c>
      <c r="C29294" s="2">
        <f t="shared" si="682"/>
        <v>42706</v>
      </c>
    </row>
    <row r="29295" spans="1:3" x14ac:dyDescent="0.25">
      <c r="A29295" s="1">
        <v>42706.541666666664</v>
      </c>
      <c r="B29295">
        <v>90655.933000000005</v>
      </c>
      <c r="C29295" s="2">
        <f t="shared" si="682"/>
        <v>42706</v>
      </c>
    </row>
    <row r="29296" spans="1:3" x14ac:dyDescent="0.25">
      <c r="A29296" s="1">
        <v>42706.583333333336</v>
      </c>
      <c r="B29296">
        <v>90327.846000000005</v>
      </c>
      <c r="C29296" s="2">
        <f t="shared" si="682"/>
        <v>42706</v>
      </c>
    </row>
    <row r="29297" spans="1:3" x14ac:dyDescent="0.25">
      <c r="A29297" s="1">
        <v>42706.625</v>
      </c>
      <c r="B29297">
        <v>89966.252999999997</v>
      </c>
      <c r="C29297" s="2">
        <f t="shared" si="682"/>
        <v>42706</v>
      </c>
    </row>
    <row r="29298" spans="1:3" x14ac:dyDescent="0.25">
      <c r="A29298" s="1">
        <v>42706.666666666664</v>
      </c>
      <c r="B29298">
        <v>90422.28</v>
      </c>
      <c r="C29298" s="2">
        <f t="shared" si="682"/>
        <v>42706</v>
      </c>
    </row>
    <row r="29299" spans="1:3" x14ac:dyDescent="0.25">
      <c r="A29299" s="1">
        <v>42706.708333333336</v>
      </c>
      <c r="B29299">
        <v>93500.035000000003</v>
      </c>
      <c r="C29299" s="2">
        <f t="shared" si="682"/>
        <v>42706</v>
      </c>
    </row>
    <row r="29300" spans="1:3" x14ac:dyDescent="0.25">
      <c r="A29300" s="1">
        <v>42706.75</v>
      </c>
      <c r="B29300">
        <v>98765.653000000006</v>
      </c>
      <c r="C29300" s="2">
        <f t="shared" si="682"/>
        <v>42706</v>
      </c>
    </row>
    <row r="29301" spans="1:3" x14ac:dyDescent="0.25">
      <c r="A29301" s="1">
        <v>42706.791666666664</v>
      </c>
      <c r="B29301">
        <v>98774.498000000007</v>
      </c>
      <c r="C29301" s="2">
        <f t="shared" si="682"/>
        <v>42706</v>
      </c>
    </row>
    <row r="29302" spans="1:3" x14ac:dyDescent="0.25">
      <c r="A29302" s="1">
        <v>42706.833333333336</v>
      </c>
      <c r="B29302">
        <v>97452.176999999996</v>
      </c>
      <c r="C29302" s="2">
        <f t="shared" si="682"/>
        <v>42706</v>
      </c>
    </row>
    <row r="29303" spans="1:3" x14ac:dyDescent="0.25">
      <c r="A29303" s="1">
        <v>42706.875</v>
      </c>
      <c r="B29303">
        <v>95822.332999999999</v>
      </c>
      <c r="C29303" s="2">
        <f t="shared" si="682"/>
        <v>42706</v>
      </c>
    </row>
    <row r="29304" spans="1:3" x14ac:dyDescent="0.25">
      <c r="A29304" s="1">
        <v>42706.916666666664</v>
      </c>
      <c r="B29304">
        <v>93276.873000000007</v>
      </c>
      <c r="C29304" s="2">
        <f t="shared" si="682"/>
        <v>42706</v>
      </c>
    </row>
    <row r="29305" spans="1:3" x14ac:dyDescent="0.25">
      <c r="A29305" s="1">
        <v>42706.958333333336</v>
      </c>
      <c r="B29305">
        <v>88886.032999999996</v>
      </c>
      <c r="C29305" s="2">
        <f t="shared" si="682"/>
        <v>42706</v>
      </c>
    </row>
    <row r="29306" spans="1:3" x14ac:dyDescent="0.25">
      <c r="A29306" s="1">
        <v>42707</v>
      </c>
      <c r="B29306">
        <v>83304.366999999998</v>
      </c>
      <c r="C29306" s="2">
        <f t="shared" si="682"/>
        <v>42707</v>
      </c>
    </row>
    <row r="29307" spans="1:3" x14ac:dyDescent="0.25">
      <c r="A29307" s="1">
        <v>42707.041666666664</v>
      </c>
      <c r="B29307">
        <v>78950.544999999998</v>
      </c>
      <c r="C29307" s="2">
        <f t="shared" si="682"/>
        <v>42707</v>
      </c>
    </row>
    <row r="29308" spans="1:3" x14ac:dyDescent="0.25">
      <c r="A29308" s="1">
        <v>42707.083333333336</v>
      </c>
      <c r="B29308">
        <v>76518.362999999998</v>
      </c>
      <c r="C29308" s="2">
        <f t="shared" si="682"/>
        <v>42707</v>
      </c>
    </row>
    <row r="29309" spans="1:3" x14ac:dyDescent="0.25">
      <c r="A29309" s="1">
        <v>42707.125</v>
      </c>
      <c r="B29309">
        <v>75243.703999999998</v>
      </c>
      <c r="C29309" s="2">
        <f t="shared" si="682"/>
        <v>42707</v>
      </c>
    </row>
    <row r="29310" spans="1:3" x14ac:dyDescent="0.25">
      <c r="A29310" s="1">
        <v>42707.166666666664</v>
      </c>
      <c r="B29310">
        <v>74589.370999999999</v>
      </c>
      <c r="C29310" s="2">
        <f t="shared" si="682"/>
        <v>42707</v>
      </c>
    </row>
    <row r="29311" spans="1:3" x14ac:dyDescent="0.25">
      <c r="A29311" s="1">
        <v>42707.208333333336</v>
      </c>
      <c r="B29311">
        <v>75320.767999999996</v>
      </c>
      <c r="C29311" s="2">
        <f t="shared" si="682"/>
        <v>42707</v>
      </c>
    </row>
    <row r="29312" spans="1:3" x14ac:dyDescent="0.25">
      <c r="A29312" s="1">
        <v>42707.25</v>
      </c>
      <c r="B29312">
        <v>77491.123000000007</v>
      </c>
      <c r="C29312" s="2">
        <f t="shared" si="682"/>
        <v>42707</v>
      </c>
    </row>
    <row r="29313" spans="1:3" x14ac:dyDescent="0.25">
      <c r="A29313" s="1">
        <v>42707.291666666664</v>
      </c>
      <c r="B29313">
        <v>80874.081999999995</v>
      </c>
      <c r="C29313" s="2">
        <f t="shared" si="682"/>
        <v>42707</v>
      </c>
    </row>
    <row r="29314" spans="1:3" x14ac:dyDescent="0.25">
      <c r="A29314" s="1">
        <v>42707.333333333336</v>
      </c>
      <c r="B29314">
        <v>84265.563999999998</v>
      </c>
      <c r="C29314" s="2">
        <f t="shared" si="682"/>
        <v>42707</v>
      </c>
    </row>
    <row r="29315" spans="1:3" x14ac:dyDescent="0.25">
      <c r="A29315" s="1">
        <v>42707.375</v>
      </c>
      <c r="B29315">
        <v>86440.701000000001</v>
      </c>
      <c r="C29315" s="2">
        <f t="shared" ref="C29315:C29378" si="683">DATE(YEAR(A29315),MONTH(A29315),DAY(A29315))</f>
        <v>42707</v>
      </c>
    </row>
    <row r="29316" spans="1:3" x14ac:dyDescent="0.25">
      <c r="A29316" s="1">
        <v>42707.416666666664</v>
      </c>
      <c r="B29316">
        <v>87388.315000000002</v>
      </c>
      <c r="C29316" s="2">
        <f t="shared" si="683"/>
        <v>42707</v>
      </c>
    </row>
    <row r="29317" spans="1:3" x14ac:dyDescent="0.25">
      <c r="A29317" s="1">
        <v>42707.458333333336</v>
      </c>
      <c r="B29317">
        <v>87319.627999999997</v>
      </c>
      <c r="C29317" s="2">
        <f t="shared" si="683"/>
        <v>42707</v>
      </c>
    </row>
    <row r="29318" spans="1:3" x14ac:dyDescent="0.25">
      <c r="A29318" s="1">
        <v>42707.5</v>
      </c>
      <c r="B29318">
        <v>86501.88</v>
      </c>
      <c r="C29318" s="2">
        <f t="shared" si="683"/>
        <v>42707</v>
      </c>
    </row>
    <row r="29319" spans="1:3" x14ac:dyDescent="0.25">
      <c r="A29319" s="1">
        <v>42707.541666666664</v>
      </c>
      <c r="B29319">
        <v>85203.3</v>
      </c>
      <c r="C29319" s="2">
        <f t="shared" si="683"/>
        <v>42707</v>
      </c>
    </row>
    <row r="29320" spans="1:3" x14ac:dyDescent="0.25">
      <c r="A29320" s="1">
        <v>42707.583333333336</v>
      </c>
      <c r="B29320">
        <v>84091.047000000006</v>
      </c>
      <c r="C29320" s="2">
        <f t="shared" si="683"/>
        <v>42707</v>
      </c>
    </row>
    <row r="29321" spans="1:3" x14ac:dyDescent="0.25">
      <c r="A29321" s="1">
        <v>42707.625</v>
      </c>
      <c r="B29321">
        <v>83496.938999999998</v>
      </c>
      <c r="C29321" s="2">
        <f t="shared" si="683"/>
        <v>42707</v>
      </c>
    </row>
    <row r="29322" spans="1:3" x14ac:dyDescent="0.25">
      <c r="A29322" s="1">
        <v>42707.666666666664</v>
      </c>
      <c r="B29322">
        <v>84289.618000000002</v>
      </c>
      <c r="C29322" s="2">
        <f t="shared" si="683"/>
        <v>42707</v>
      </c>
    </row>
    <row r="29323" spans="1:3" x14ac:dyDescent="0.25">
      <c r="A29323" s="1">
        <v>42707.708333333336</v>
      </c>
      <c r="B29323">
        <v>87595.945999999996</v>
      </c>
      <c r="C29323" s="2">
        <f t="shared" si="683"/>
        <v>42707</v>
      </c>
    </row>
    <row r="29324" spans="1:3" x14ac:dyDescent="0.25">
      <c r="A29324" s="1">
        <v>42707.75</v>
      </c>
      <c r="B29324">
        <v>93217.433999999994</v>
      </c>
      <c r="C29324" s="2">
        <f t="shared" si="683"/>
        <v>42707</v>
      </c>
    </row>
    <row r="29325" spans="1:3" x14ac:dyDescent="0.25">
      <c r="A29325" s="1">
        <v>42707.791666666664</v>
      </c>
      <c r="B29325">
        <v>93595.807000000001</v>
      </c>
      <c r="C29325" s="2">
        <f t="shared" si="683"/>
        <v>42707</v>
      </c>
    </row>
    <row r="29326" spans="1:3" x14ac:dyDescent="0.25">
      <c r="A29326" s="1">
        <v>42707.833333333336</v>
      </c>
      <c r="B29326">
        <v>92795.751999999993</v>
      </c>
      <c r="C29326" s="2">
        <f t="shared" si="683"/>
        <v>42707</v>
      </c>
    </row>
    <row r="29327" spans="1:3" x14ac:dyDescent="0.25">
      <c r="A29327" s="1">
        <v>42707.875</v>
      </c>
      <c r="B29327">
        <v>91367.360000000001</v>
      </c>
      <c r="C29327" s="2">
        <f t="shared" si="683"/>
        <v>42707</v>
      </c>
    </row>
    <row r="29328" spans="1:3" x14ac:dyDescent="0.25">
      <c r="A29328" s="1">
        <v>42707.916666666664</v>
      </c>
      <c r="B29328">
        <v>89137.031000000003</v>
      </c>
      <c r="C29328" s="2">
        <f t="shared" si="683"/>
        <v>42707</v>
      </c>
    </row>
    <row r="29329" spans="1:3" x14ac:dyDescent="0.25">
      <c r="A29329" s="1">
        <v>42707.958333333336</v>
      </c>
      <c r="B29329">
        <v>85753.445999999996</v>
      </c>
      <c r="C29329" s="2">
        <f t="shared" si="683"/>
        <v>42707</v>
      </c>
    </row>
    <row r="29330" spans="1:3" x14ac:dyDescent="0.25">
      <c r="A29330" s="1">
        <v>42708</v>
      </c>
      <c r="B29330">
        <v>81428.861000000004</v>
      </c>
      <c r="C29330" s="2">
        <f t="shared" si="683"/>
        <v>42708</v>
      </c>
    </row>
    <row r="29331" spans="1:3" x14ac:dyDescent="0.25">
      <c r="A29331" s="1">
        <v>42708.041666666664</v>
      </c>
      <c r="B29331">
        <v>77597.232000000004</v>
      </c>
      <c r="C29331" s="2">
        <f t="shared" si="683"/>
        <v>42708</v>
      </c>
    </row>
    <row r="29332" spans="1:3" x14ac:dyDescent="0.25">
      <c r="A29332" s="1">
        <v>42708.083333333336</v>
      </c>
      <c r="B29332">
        <v>75121.38</v>
      </c>
      <c r="C29332" s="2">
        <f t="shared" si="683"/>
        <v>42708</v>
      </c>
    </row>
    <row r="29333" spans="1:3" x14ac:dyDescent="0.25">
      <c r="A29333" s="1">
        <v>42708.125</v>
      </c>
      <c r="B29333">
        <v>73722.339000000007</v>
      </c>
      <c r="C29333" s="2">
        <f t="shared" si="683"/>
        <v>42708</v>
      </c>
    </row>
    <row r="29334" spans="1:3" x14ac:dyDescent="0.25">
      <c r="A29334" s="1">
        <v>42708.166666666664</v>
      </c>
      <c r="B29334">
        <v>73315.664000000004</v>
      </c>
      <c r="C29334" s="2">
        <f t="shared" si="683"/>
        <v>42708</v>
      </c>
    </row>
    <row r="29335" spans="1:3" x14ac:dyDescent="0.25">
      <c r="A29335" s="1">
        <v>42708.208333333336</v>
      </c>
      <c r="B29335">
        <v>73735.308000000005</v>
      </c>
      <c r="C29335" s="2">
        <f t="shared" si="683"/>
        <v>42708</v>
      </c>
    </row>
    <row r="29336" spans="1:3" x14ac:dyDescent="0.25">
      <c r="A29336" s="1">
        <v>42708.25</v>
      </c>
      <c r="B29336">
        <v>75035.509000000005</v>
      </c>
      <c r="C29336" s="2">
        <f t="shared" si="683"/>
        <v>42708</v>
      </c>
    </row>
    <row r="29337" spans="1:3" x14ac:dyDescent="0.25">
      <c r="A29337" s="1">
        <v>42708.291666666664</v>
      </c>
      <c r="B29337">
        <v>77712.641000000003</v>
      </c>
      <c r="C29337" s="2">
        <f t="shared" si="683"/>
        <v>42708</v>
      </c>
    </row>
    <row r="29338" spans="1:3" x14ac:dyDescent="0.25">
      <c r="A29338" s="1">
        <v>42708.333333333336</v>
      </c>
      <c r="B29338">
        <v>80596.948999999993</v>
      </c>
      <c r="C29338" s="2">
        <f t="shared" si="683"/>
        <v>42708</v>
      </c>
    </row>
    <row r="29339" spans="1:3" x14ac:dyDescent="0.25">
      <c r="A29339" s="1">
        <v>42708.375</v>
      </c>
      <c r="B29339">
        <v>82905.312000000005</v>
      </c>
      <c r="C29339" s="2">
        <f t="shared" si="683"/>
        <v>42708</v>
      </c>
    </row>
    <row r="29340" spans="1:3" x14ac:dyDescent="0.25">
      <c r="A29340" s="1">
        <v>42708.416666666664</v>
      </c>
      <c r="B29340">
        <v>84457.679000000004</v>
      </c>
      <c r="C29340" s="2">
        <f t="shared" si="683"/>
        <v>42708</v>
      </c>
    </row>
    <row r="29341" spans="1:3" x14ac:dyDescent="0.25">
      <c r="A29341" s="1">
        <v>42708.458333333336</v>
      </c>
      <c r="B29341">
        <v>84293.074999999997</v>
      </c>
      <c r="C29341" s="2">
        <f t="shared" si="683"/>
        <v>42708</v>
      </c>
    </row>
    <row r="29342" spans="1:3" x14ac:dyDescent="0.25">
      <c r="A29342" s="1">
        <v>42708.5</v>
      </c>
      <c r="B29342">
        <v>83953.067999999999</v>
      </c>
      <c r="C29342" s="2">
        <f t="shared" si="683"/>
        <v>42708</v>
      </c>
    </row>
    <row r="29343" spans="1:3" x14ac:dyDescent="0.25">
      <c r="A29343" s="1">
        <v>42708.541666666664</v>
      </c>
      <c r="B29343">
        <v>83507.747000000003</v>
      </c>
      <c r="C29343" s="2">
        <f t="shared" si="683"/>
        <v>42708</v>
      </c>
    </row>
    <row r="29344" spans="1:3" x14ac:dyDescent="0.25">
      <c r="A29344" s="1">
        <v>42708.583333333336</v>
      </c>
      <c r="B29344">
        <v>83626.03</v>
      </c>
      <c r="C29344" s="2">
        <f t="shared" si="683"/>
        <v>42708</v>
      </c>
    </row>
    <row r="29345" spans="1:3" x14ac:dyDescent="0.25">
      <c r="A29345" s="1">
        <v>42708.625</v>
      </c>
      <c r="B29345">
        <v>83604.597999999998</v>
      </c>
      <c r="C29345" s="2">
        <f t="shared" si="683"/>
        <v>42708</v>
      </c>
    </row>
    <row r="29346" spans="1:3" x14ac:dyDescent="0.25">
      <c r="A29346" s="1">
        <v>42708.666666666664</v>
      </c>
      <c r="B29346">
        <v>85009.584000000003</v>
      </c>
      <c r="C29346" s="2">
        <f t="shared" si="683"/>
        <v>42708</v>
      </c>
    </row>
    <row r="29347" spans="1:3" x14ac:dyDescent="0.25">
      <c r="A29347" s="1">
        <v>42708.708333333336</v>
      </c>
      <c r="B29347">
        <v>89330.194000000003</v>
      </c>
      <c r="C29347" s="2">
        <f t="shared" si="683"/>
        <v>42708</v>
      </c>
    </row>
    <row r="29348" spans="1:3" x14ac:dyDescent="0.25">
      <c r="A29348" s="1">
        <v>42708.75</v>
      </c>
      <c r="B29348">
        <v>95573.244000000006</v>
      </c>
      <c r="C29348" s="2">
        <f t="shared" si="683"/>
        <v>42708</v>
      </c>
    </row>
    <row r="29349" spans="1:3" x14ac:dyDescent="0.25">
      <c r="A29349" s="1">
        <v>42708.791666666664</v>
      </c>
      <c r="B29349">
        <v>96589.475000000006</v>
      </c>
      <c r="C29349" s="2">
        <f t="shared" si="683"/>
        <v>42708</v>
      </c>
    </row>
    <row r="29350" spans="1:3" x14ac:dyDescent="0.25">
      <c r="A29350" s="1">
        <v>42708.833333333336</v>
      </c>
      <c r="B29350">
        <v>95824.641000000003</v>
      </c>
      <c r="C29350" s="2">
        <f t="shared" si="683"/>
        <v>42708</v>
      </c>
    </row>
    <row r="29351" spans="1:3" x14ac:dyDescent="0.25">
      <c r="A29351" s="1">
        <v>42708.875</v>
      </c>
      <c r="B29351">
        <v>94274.017000000007</v>
      </c>
      <c r="C29351" s="2">
        <f t="shared" si="683"/>
        <v>42708</v>
      </c>
    </row>
    <row r="29352" spans="1:3" x14ac:dyDescent="0.25">
      <c r="A29352" s="1">
        <v>42708.916666666664</v>
      </c>
      <c r="B29352">
        <v>90950.024000000005</v>
      </c>
      <c r="C29352" s="2">
        <f t="shared" si="683"/>
        <v>42708</v>
      </c>
    </row>
    <row r="29353" spans="1:3" x14ac:dyDescent="0.25">
      <c r="A29353" s="1">
        <v>42708.958333333336</v>
      </c>
      <c r="B29353">
        <v>85765.895999999993</v>
      </c>
      <c r="C29353" s="2">
        <f t="shared" si="683"/>
        <v>42708</v>
      </c>
    </row>
    <row r="29354" spans="1:3" x14ac:dyDescent="0.25">
      <c r="A29354" s="1">
        <v>42709</v>
      </c>
      <c r="B29354">
        <v>80800.906000000003</v>
      </c>
      <c r="C29354" s="2">
        <f t="shared" si="683"/>
        <v>42709</v>
      </c>
    </row>
    <row r="29355" spans="1:3" x14ac:dyDescent="0.25">
      <c r="A29355" s="1">
        <v>42709.041666666664</v>
      </c>
      <c r="B29355">
        <v>76994.698000000004</v>
      </c>
      <c r="C29355" s="2">
        <f t="shared" si="683"/>
        <v>42709</v>
      </c>
    </row>
    <row r="29356" spans="1:3" x14ac:dyDescent="0.25">
      <c r="A29356" s="1">
        <v>42709.083333333336</v>
      </c>
      <c r="B29356">
        <v>75100.885999999999</v>
      </c>
      <c r="C29356" s="2">
        <f t="shared" si="683"/>
        <v>42709</v>
      </c>
    </row>
    <row r="29357" spans="1:3" x14ac:dyDescent="0.25">
      <c r="A29357" s="1">
        <v>42709.125</v>
      </c>
      <c r="B29357">
        <v>74435.293000000005</v>
      </c>
      <c r="C29357" s="2">
        <f t="shared" si="683"/>
        <v>42709</v>
      </c>
    </row>
    <row r="29358" spans="1:3" x14ac:dyDescent="0.25">
      <c r="A29358" s="1">
        <v>42709.166666666664</v>
      </c>
      <c r="B29358">
        <v>74542.023000000001</v>
      </c>
      <c r="C29358" s="2">
        <f t="shared" si="683"/>
        <v>42709</v>
      </c>
    </row>
    <row r="29359" spans="1:3" x14ac:dyDescent="0.25">
      <c r="A29359" s="1">
        <v>42709.208333333336</v>
      </c>
      <c r="B29359">
        <v>76754.479000000007</v>
      </c>
      <c r="C29359" s="2">
        <f t="shared" si="683"/>
        <v>42709</v>
      </c>
    </row>
    <row r="29360" spans="1:3" x14ac:dyDescent="0.25">
      <c r="A29360" s="1">
        <v>42709.25</v>
      </c>
      <c r="B29360">
        <v>82104.161999999997</v>
      </c>
      <c r="C29360" s="2">
        <f t="shared" si="683"/>
        <v>42709</v>
      </c>
    </row>
    <row r="29361" spans="1:3" x14ac:dyDescent="0.25">
      <c r="A29361" s="1">
        <v>42709.291666666664</v>
      </c>
      <c r="B29361">
        <v>91244.626000000004</v>
      </c>
      <c r="C29361" s="2">
        <f t="shared" si="683"/>
        <v>42709</v>
      </c>
    </row>
    <row r="29362" spans="1:3" x14ac:dyDescent="0.25">
      <c r="A29362" s="1">
        <v>42709.333333333336</v>
      </c>
      <c r="B29362">
        <v>96417.604000000007</v>
      </c>
      <c r="C29362" s="2">
        <f t="shared" si="683"/>
        <v>42709</v>
      </c>
    </row>
    <row r="29363" spans="1:3" x14ac:dyDescent="0.25">
      <c r="A29363" s="1">
        <v>42709.375</v>
      </c>
      <c r="B29363">
        <v>96657.093999999997</v>
      </c>
      <c r="C29363" s="2">
        <f t="shared" si="683"/>
        <v>42709</v>
      </c>
    </row>
    <row r="29364" spans="1:3" x14ac:dyDescent="0.25">
      <c r="A29364" s="1">
        <v>42709.416666666664</v>
      </c>
      <c r="B29364">
        <v>95994.047999999995</v>
      </c>
      <c r="C29364" s="2">
        <f t="shared" si="683"/>
        <v>42709</v>
      </c>
    </row>
    <row r="29365" spans="1:3" x14ac:dyDescent="0.25">
      <c r="A29365" s="1">
        <v>42709.458333333336</v>
      </c>
      <c r="B29365">
        <v>95161.460999999996</v>
      </c>
      <c r="C29365" s="2">
        <f t="shared" si="683"/>
        <v>42709</v>
      </c>
    </row>
    <row r="29366" spans="1:3" x14ac:dyDescent="0.25">
      <c r="A29366" s="1">
        <v>42709.5</v>
      </c>
      <c r="B29366">
        <v>93420.3</v>
      </c>
      <c r="C29366" s="2">
        <f t="shared" si="683"/>
        <v>42709</v>
      </c>
    </row>
    <row r="29367" spans="1:3" x14ac:dyDescent="0.25">
      <c r="A29367" s="1">
        <v>42709.541666666664</v>
      </c>
      <c r="B29367">
        <v>91611.883000000002</v>
      </c>
      <c r="C29367" s="2">
        <f t="shared" si="683"/>
        <v>42709</v>
      </c>
    </row>
    <row r="29368" spans="1:3" x14ac:dyDescent="0.25">
      <c r="A29368" s="1">
        <v>42709.583333333336</v>
      </c>
      <c r="B29368">
        <v>90594.09</v>
      </c>
      <c r="C29368" s="2">
        <f t="shared" si="683"/>
        <v>42709</v>
      </c>
    </row>
    <row r="29369" spans="1:3" x14ac:dyDescent="0.25">
      <c r="A29369" s="1">
        <v>42709.625</v>
      </c>
      <c r="B29369">
        <v>89908.004000000001</v>
      </c>
      <c r="C29369" s="2">
        <f t="shared" si="683"/>
        <v>42709</v>
      </c>
    </row>
    <row r="29370" spans="1:3" x14ac:dyDescent="0.25">
      <c r="A29370" s="1">
        <v>42709.666666666664</v>
      </c>
      <c r="B29370">
        <v>90258.695000000007</v>
      </c>
      <c r="C29370" s="2">
        <f t="shared" si="683"/>
        <v>42709</v>
      </c>
    </row>
    <row r="29371" spans="1:3" x14ac:dyDescent="0.25">
      <c r="A29371" s="1">
        <v>42709.708333333336</v>
      </c>
      <c r="B29371">
        <v>93644.698000000004</v>
      </c>
      <c r="C29371" s="2">
        <f t="shared" si="683"/>
        <v>42709</v>
      </c>
    </row>
    <row r="29372" spans="1:3" x14ac:dyDescent="0.25">
      <c r="A29372" s="1">
        <v>42709.75</v>
      </c>
      <c r="B29372">
        <v>100766.20600000001</v>
      </c>
      <c r="C29372" s="2">
        <f t="shared" si="683"/>
        <v>42709</v>
      </c>
    </row>
    <row r="29373" spans="1:3" x14ac:dyDescent="0.25">
      <c r="A29373" s="1">
        <v>42709.791666666664</v>
      </c>
      <c r="B29373">
        <v>102192.736</v>
      </c>
      <c r="C29373" s="2">
        <f t="shared" si="683"/>
        <v>42709</v>
      </c>
    </row>
    <row r="29374" spans="1:3" x14ac:dyDescent="0.25">
      <c r="A29374" s="1">
        <v>42709.833333333336</v>
      </c>
      <c r="B29374">
        <v>101710.039</v>
      </c>
      <c r="C29374" s="2">
        <f t="shared" si="683"/>
        <v>42709</v>
      </c>
    </row>
    <row r="29375" spans="1:3" x14ac:dyDescent="0.25">
      <c r="A29375" s="1">
        <v>42709.875</v>
      </c>
      <c r="B29375">
        <v>100085.973</v>
      </c>
      <c r="C29375" s="2">
        <f t="shared" si="683"/>
        <v>42709</v>
      </c>
    </row>
    <row r="29376" spans="1:3" x14ac:dyDescent="0.25">
      <c r="A29376" s="1">
        <v>42709.916666666664</v>
      </c>
      <c r="B29376">
        <v>96709.438999999998</v>
      </c>
      <c r="C29376" s="2">
        <f t="shared" si="683"/>
        <v>42709</v>
      </c>
    </row>
    <row r="29377" spans="1:3" x14ac:dyDescent="0.25">
      <c r="A29377" s="1">
        <v>42709.958333333336</v>
      </c>
      <c r="B29377">
        <v>90658.301000000007</v>
      </c>
      <c r="C29377" s="2">
        <f t="shared" si="683"/>
        <v>42709</v>
      </c>
    </row>
    <row r="29378" spans="1:3" x14ac:dyDescent="0.25">
      <c r="A29378" s="1">
        <v>42710</v>
      </c>
      <c r="B29378">
        <v>84698.994000000006</v>
      </c>
      <c r="C29378" s="2">
        <f t="shared" si="683"/>
        <v>42710</v>
      </c>
    </row>
    <row r="29379" spans="1:3" x14ac:dyDescent="0.25">
      <c r="A29379" s="1">
        <v>42710.041666666664</v>
      </c>
      <c r="B29379">
        <v>80295.187000000005</v>
      </c>
      <c r="C29379" s="2">
        <f t="shared" ref="C29379:C29442" si="684">DATE(YEAR(A29379),MONTH(A29379),DAY(A29379))</f>
        <v>42710</v>
      </c>
    </row>
    <row r="29380" spans="1:3" x14ac:dyDescent="0.25">
      <c r="A29380" s="1">
        <v>42710.083333333336</v>
      </c>
      <c r="B29380">
        <v>78021.426999999996</v>
      </c>
      <c r="C29380" s="2">
        <f t="shared" si="684"/>
        <v>42710</v>
      </c>
    </row>
    <row r="29381" spans="1:3" x14ac:dyDescent="0.25">
      <c r="A29381" s="1">
        <v>42710.125</v>
      </c>
      <c r="B29381">
        <v>76852.822</v>
      </c>
      <c r="C29381" s="2">
        <f t="shared" si="684"/>
        <v>42710</v>
      </c>
    </row>
    <row r="29382" spans="1:3" x14ac:dyDescent="0.25">
      <c r="A29382" s="1">
        <v>42710.166666666664</v>
      </c>
      <c r="B29382">
        <v>76998.032000000007</v>
      </c>
      <c r="C29382" s="2">
        <f t="shared" si="684"/>
        <v>42710</v>
      </c>
    </row>
    <row r="29383" spans="1:3" x14ac:dyDescent="0.25">
      <c r="A29383" s="1">
        <v>42710.208333333336</v>
      </c>
      <c r="B29383">
        <v>79075.025999999998</v>
      </c>
      <c r="C29383" s="2">
        <f t="shared" si="684"/>
        <v>42710</v>
      </c>
    </row>
    <row r="29384" spans="1:3" x14ac:dyDescent="0.25">
      <c r="A29384" s="1">
        <v>42710.25</v>
      </c>
      <c r="B29384">
        <v>84263.205000000002</v>
      </c>
      <c r="C29384" s="2">
        <f t="shared" si="684"/>
        <v>42710</v>
      </c>
    </row>
    <row r="29385" spans="1:3" x14ac:dyDescent="0.25">
      <c r="A29385" s="1">
        <v>42710.291666666664</v>
      </c>
      <c r="B29385">
        <v>93130.210999999996</v>
      </c>
      <c r="C29385" s="2">
        <f t="shared" si="684"/>
        <v>42710</v>
      </c>
    </row>
    <row r="29386" spans="1:3" x14ac:dyDescent="0.25">
      <c r="A29386" s="1">
        <v>42710.333333333336</v>
      </c>
      <c r="B29386">
        <v>98294.822</v>
      </c>
      <c r="C29386" s="2">
        <f t="shared" si="684"/>
        <v>42710</v>
      </c>
    </row>
    <row r="29387" spans="1:3" x14ac:dyDescent="0.25">
      <c r="A29387" s="1">
        <v>42710.375</v>
      </c>
      <c r="B29387">
        <v>98151.823999999993</v>
      </c>
      <c r="C29387" s="2">
        <f t="shared" si="684"/>
        <v>42710</v>
      </c>
    </row>
    <row r="29388" spans="1:3" x14ac:dyDescent="0.25">
      <c r="A29388" s="1">
        <v>42710.416666666664</v>
      </c>
      <c r="B29388">
        <v>98187.907999999996</v>
      </c>
      <c r="C29388" s="2">
        <f t="shared" si="684"/>
        <v>42710</v>
      </c>
    </row>
    <row r="29389" spans="1:3" x14ac:dyDescent="0.25">
      <c r="A29389" s="1">
        <v>42710.458333333336</v>
      </c>
      <c r="B29389">
        <v>98586.182000000001</v>
      </c>
      <c r="C29389" s="2">
        <f t="shared" si="684"/>
        <v>42710</v>
      </c>
    </row>
    <row r="29390" spans="1:3" x14ac:dyDescent="0.25">
      <c r="A29390" s="1">
        <v>42710.5</v>
      </c>
      <c r="B29390">
        <v>98092.574999999997</v>
      </c>
      <c r="C29390" s="2">
        <f t="shared" si="684"/>
        <v>42710</v>
      </c>
    </row>
    <row r="29391" spans="1:3" x14ac:dyDescent="0.25">
      <c r="A29391" s="1">
        <v>42710.541666666664</v>
      </c>
      <c r="B29391">
        <v>97946.019</v>
      </c>
      <c r="C29391" s="2">
        <f t="shared" si="684"/>
        <v>42710</v>
      </c>
    </row>
    <row r="29392" spans="1:3" x14ac:dyDescent="0.25">
      <c r="A29392" s="1">
        <v>42710.583333333336</v>
      </c>
      <c r="B29392">
        <v>97848.629000000001</v>
      </c>
      <c r="C29392" s="2">
        <f t="shared" si="684"/>
        <v>42710</v>
      </c>
    </row>
    <row r="29393" spans="1:3" x14ac:dyDescent="0.25">
      <c r="A29393" s="1">
        <v>42710.625</v>
      </c>
      <c r="B29393">
        <v>97661.967000000004</v>
      </c>
      <c r="C29393" s="2">
        <f t="shared" si="684"/>
        <v>42710</v>
      </c>
    </row>
    <row r="29394" spans="1:3" x14ac:dyDescent="0.25">
      <c r="A29394" s="1">
        <v>42710.666666666664</v>
      </c>
      <c r="B29394">
        <v>98427.733999999997</v>
      </c>
      <c r="C29394" s="2">
        <f t="shared" si="684"/>
        <v>42710</v>
      </c>
    </row>
    <row r="29395" spans="1:3" x14ac:dyDescent="0.25">
      <c r="A29395" s="1">
        <v>42710.708333333336</v>
      </c>
      <c r="B29395">
        <v>101424.98299999999</v>
      </c>
      <c r="C29395" s="2">
        <f t="shared" si="684"/>
        <v>42710</v>
      </c>
    </row>
    <row r="29396" spans="1:3" x14ac:dyDescent="0.25">
      <c r="A29396" s="1">
        <v>42710.75</v>
      </c>
      <c r="B29396">
        <v>105755.704</v>
      </c>
      <c r="C29396" s="2">
        <f t="shared" si="684"/>
        <v>42710</v>
      </c>
    </row>
    <row r="29397" spans="1:3" x14ac:dyDescent="0.25">
      <c r="A29397" s="1">
        <v>42710.791666666664</v>
      </c>
      <c r="B29397">
        <v>106018.496</v>
      </c>
      <c r="C29397" s="2">
        <f t="shared" si="684"/>
        <v>42710</v>
      </c>
    </row>
    <row r="29398" spans="1:3" x14ac:dyDescent="0.25">
      <c r="A29398" s="1">
        <v>42710.833333333336</v>
      </c>
      <c r="B29398">
        <v>104431.726</v>
      </c>
      <c r="C29398" s="2">
        <f t="shared" si="684"/>
        <v>42710</v>
      </c>
    </row>
    <row r="29399" spans="1:3" x14ac:dyDescent="0.25">
      <c r="A29399" s="1">
        <v>42710.875</v>
      </c>
      <c r="B29399">
        <v>102409.171</v>
      </c>
      <c r="C29399" s="2">
        <f t="shared" si="684"/>
        <v>42710</v>
      </c>
    </row>
    <row r="29400" spans="1:3" x14ac:dyDescent="0.25">
      <c r="A29400" s="1">
        <v>42710.916666666664</v>
      </c>
      <c r="B29400">
        <v>98180.383000000002</v>
      </c>
      <c r="C29400" s="2">
        <f t="shared" si="684"/>
        <v>42710</v>
      </c>
    </row>
    <row r="29401" spans="1:3" x14ac:dyDescent="0.25">
      <c r="A29401" s="1">
        <v>42710.958333333336</v>
      </c>
      <c r="B29401">
        <v>91562.879000000001</v>
      </c>
      <c r="C29401" s="2">
        <f t="shared" si="684"/>
        <v>42710</v>
      </c>
    </row>
    <row r="29402" spans="1:3" x14ac:dyDescent="0.25">
      <c r="A29402" s="1">
        <v>42711</v>
      </c>
      <c r="B29402">
        <v>85422.861000000004</v>
      </c>
      <c r="C29402" s="2">
        <f t="shared" si="684"/>
        <v>42711</v>
      </c>
    </row>
    <row r="29403" spans="1:3" x14ac:dyDescent="0.25">
      <c r="A29403" s="1">
        <v>42711.041666666664</v>
      </c>
      <c r="B29403">
        <v>81021.301000000007</v>
      </c>
      <c r="C29403" s="2">
        <f t="shared" si="684"/>
        <v>42711</v>
      </c>
    </row>
    <row r="29404" spans="1:3" x14ac:dyDescent="0.25">
      <c r="A29404" s="1">
        <v>42711.083333333336</v>
      </c>
      <c r="B29404">
        <v>78561.366999999998</v>
      </c>
      <c r="C29404" s="2">
        <f t="shared" si="684"/>
        <v>42711</v>
      </c>
    </row>
    <row r="29405" spans="1:3" x14ac:dyDescent="0.25">
      <c r="A29405" s="1">
        <v>42711.125</v>
      </c>
      <c r="B29405">
        <v>77706.096000000005</v>
      </c>
      <c r="C29405" s="2">
        <f t="shared" si="684"/>
        <v>42711</v>
      </c>
    </row>
    <row r="29406" spans="1:3" x14ac:dyDescent="0.25">
      <c r="A29406" s="1">
        <v>42711.166666666664</v>
      </c>
      <c r="B29406">
        <v>77676.020999999993</v>
      </c>
      <c r="C29406" s="2">
        <f t="shared" si="684"/>
        <v>42711</v>
      </c>
    </row>
    <row r="29407" spans="1:3" x14ac:dyDescent="0.25">
      <c r="A29407" s="1">
        <v>42711.208333333336</v>
      </c>
      <c r="B29407">
        <v>79632.703999999998</v>
      </c>
      <c r="C29407" s="2">
        <f t="shared" si="684"/>
        <v>42711</v>
      </c>
    </row>
    <row r="29408" spans="1:3" x14ac:dyDescent="0.25">
      <c r="A29408" s="1">
        <v>42711.25</v>
      </c>
      <c r="B29408">
        <v>85032.004000000001</v>
      </c>
      <c r="C29408" s="2">
        <f t="shared" si="684"/>
        <v>42711</v>
      </c>
    </row>
    <row r="29409" spans="1:3" x14ac:dyDescent="0.25">
      <c r="A29409" s="1">
        <v>42711.291666666664</v>
      </c>
      <c r="B29409">
        <v>93903.687000000005</v>
      </c>
      <c r="C29409" s="2">
        <f t="shared" si="684"/>
        <v>42711</v>
      </c>
    </row>
    <row r="29410" spans="1:3" x14ac:dyDescent="0.25">
      <c r="A29410" s="1">
        <v>42711.333333333336</v>
      </c>
      <c r="B29410">
        <v>98916.115999999995</v>
      </c>
      <c r="C29410" s="2">
        <f t="shared" si="684"/>
        <v>42711</v>
      </c>
    </row>
    <row r="29411" spans="1:3" x14ac:dyDescent="0.25">
      <c r="A29411" s="1">
        <v>42711.375</v>
      </c>
      <c r="B29411">
        <v>98825.383000000002</v>
      </c>
      <c r="C29411" s="2">
        <f t="shared" si="684"/>
        <v>42711</v>
      </c>
    </row>
    <row r="29412" spans="1:3" x14ac:dyDescent="0.25">
      <c r="A29412" s="1">
        <v>42711.416666666664</v>
      </c>
      <c r="B29412">
        <v>97400.52</v>
      </c>
      <c r="C29412" s="2">
        <f t="shared" si="684"/>
        <v>42711</v>
      </c>
    </row>
    <row r="29413" spans="1:3" x14ac:dyDescent="0.25">
      <c r="A29413" s="1">
        <v>42711.458333333336</v>
      </c>
      <c r="B29413">
        <v>95724.335999999996</v>
      </c>
      <c r="C29413" s="2">
        <f t="shared" si="684"/>
        <v>42711</v>
      </c>
    </row>
    <row r="29414" spans="1:3" x14ac:dyDescent="0.25">
      <c r="A29414" s="1">
        <v>42711.5</v>
      </c>
      <c r="B29414">
        <v>93953.81</v>
      </c>
      <c r="C29414" s="2">
        <f t="shared" si="684"/>
        <v>42711</v>
      </c>
    </row>
    <row r="29415" spans="1:3" x14ac:dyDescent="0.25">
      <c r="A29415" s="1">
        <v>42711.541666666664</v>
      </c>
      <c r="B29415">
        <v>92495.837</v>
      </c>
      <c r="C29415" s="2">
        <f t="shared" si="684"/>
        <v>42711</v>
      </c>
    </row>
    <row r="29416" spans="1:3" x14ac:dyDescent="0.25">
      <c r="A29416" s="1">
        <v>42711.583333333336</v>
      </c>
      <c r="B29416">
        <v>91761.494999999995</v>
      </c>
      <c r="C29416" s="2">
        <f t="shared" si="684"/>
        <v>42711</v>
      </c>
    </row>
    <row r="29417" spans="1:3" x14ac:dyDescent="0.25">
      <c r="A29417" s="1">
        <v>42711.625</v>
      </c>
      <c r="B29417">
        <v>91073.471999999994</v>
      </c>
      <c r="C29417" s="2">
        <f t="shared" si="684"/>
        <v>42711</v>
      </c>
    </row>
    <row r="29418" spans="1:3" x14ac:dyDescent="0.25">
      <c r="A29418" s="1">
        <v>42711.666666666664</v>
      </c>
      <c r="B29418">
        <v>91313.919999999998</v>
      </c>
      <c r="C29418" s="2">
        <f t="shared" si="684"/>
        <v>42711</v>
      </c>
    </row>
    <row r="29419" spans="1:3" x14ac:dyDescent="0.25">
      <c r="A29419" s="1">
        <v>42711.708333333336</v>
      </c>
      <c r="B29419">
        <v>95094.346000000005</v>
      </c>
      <c r="C29419" s="2">
        <f t="shared" si="684"/>
        <v>42711</v>
      </c>
    </row>
    <row r="29420" spans="1:3" x14ac:dyDescent="0.25">
      <c r="A29420" s="1">
        <v>42711.75</v>
      </c>
      <c r="B29420">
        <v>102356.94500000001</v>
      </c>
      <c r="C29420" s="2">
        <f t="shared" si="684"/>
        <v>42711</v>
      </c>
    </row>
    <row r="29421" spans="1:3" x14ac:dyDescent="0.25">
      <c r="A29421" s="1">
        <v>42711.791666666664</v>
      </c>
      <c r="B29421">
        <v>104366.845</v>
      </c>
      <c r="C29421" s="2">
        <f t="shared" si="684"/>
        <v>42711</v>
      </c>
    </row>
    <row r="29422" spans="1:3" x14ac:dyDescent="0.25">
      <c r="A29422" s="1">
        <v>42711.833333333336</v>
      </c>
      <c r="B29422">
        <v>103768.235</v>
      </c>
      <c r="C29422" s="2">
        <f t="shared" si="684"/>
        <v>42711</v>
      </c>
    </row>
    <row r="29423" spans="1:3" x14ac:dyDescent="0.25">
      <c r="A29423" s="1">
        <v>42711.875</v>
      </c>
      <c r="B29423">
        <v>102955.398</v>
      </c>
      <c r="C29423" s="2">
        <f t="shared" si="684"/>
        <v>42711</v>
      </c>
    </row>
    <row r="29424" spans="1:3" x14ac:dyDescent="0.25">
      <c r="A29424" s="1">
        <v>42711.916666666664</v>
      </c>
      <c r="B29424">
        <v>99915.650999999998</v>
      </c>
      <c r="C29424" s="2">
        <f t="shared" si="684"/>
        <v>42711</v>
      </c>
    </row>
    <row r="29425" spans="1:3" x14ac:dyDescent="0.25">
      <c r="A29425" s="1">
        <v>42711.958333333336</v>
      </c>
      <c r="B29425">
        <v>94526.634000000005</v>
      </c>
      <c r="C29425" s="2">
        <f t="shared" si="684"/>
        <v>42711</v>
      </c>
    </row>
    <row r="29426" spans="1:3" x14ac:dyDescent="0.25">
      <c r="A29426" s="1">
        <v>42712</v>
      </c>
      <c r="B29426">
        <v>88558.58</v>
      </c>
      <c r="C29426" s="2">
        <f t="shared" si="684"/>
        <v>42712</v>
      </c>
    </row>
    <row r="29427" spans="1:3" x14ac:dyDescent="0.25">
      <c r="A29427" s="1">
        <v>42712.041666666664</v>
      </c>
      <c r="B29427">
        <v>84600.216</v>
      </c>
      <c r="C29427" s="2">
        <f t="shared" si="684"/>
        <v>42712</v>
      </c>
    </row>
    <row r="29428" spans="1:3" x14ac:dyDescent="0.25">
      <c r="A29428" s="1">
        <v>42712.083333333336</v>
      </c>
      <c r="B29428">
        <v>82449.922000000006</v>
      </c>
      <c r="C29428" s="2">
        <f t="shared" si="684"/>
        <v>42712</v>
      </c>
    </row>
    <row r="29429" spans="1:3" x14ac:dyDescent="0.25">
      <c r="A29429" s="1">
        <v>42712.125</v>
      </c>
      <c r="B29429">
        <v>81537.178</v>
      </c>
      <c r="C29429" s="2">
        <f t="shared" si="684"/>
        <v>42712</v>
      </c>
    </row>
    <row r="29430" spans="1:3" x14ac:dyDescent="0.25">
      <c r="A29430" s="1">
        <v>42712.166666666664</v>
      </c>
      <c r="B29430">
        <v>81467.448000000004</v>
      </c>
      <c r="C29430" s="2">
        <f t="shared" si="684"/>
        <v>42712</v>
      </c>
    </row>
    <row r="29431" spans="1:3" x14ac:dyDescent="0.25">
      <c r="A29431" s="1">
        <v>42712.208333333336</v>
      </c>
      <c r="B29431">
        <v>83378.991999999998</v>
      </c>
      <c r="C29431" s="2">
        <f t="shared" si="684"/>
        <v>42712</v>
      </c>
    </row>
    <row r="29432" spans="1:3" x14ac:dyDescent="0.25">
      <c r="A29432" s="1">
        <v>42712.25</v>
      </c>
      <c r="B29432">
        <v>88934.77</v>
      </c>
      <c r="C29432" s="2">
        <f t="shared" si="684"/>
        <v>42712</v>
      </c>
    </row>
    <row r="29433" spans="1:3" x14ac:dyDescent="0.25">
      <c r="A29433" s="1">
        <v>42712.291666666664</v>
      </c>
      <c r="B29433">
        <v>97626.396999999997</v>
      </c>
      <c r="C29433" s="2">
        <f t="shared" si="684"/>
        <v>42712</v>
      </c>
    </row>
    <row r="29434" spans="1:3" x14ac:dyDescent="0.25">
      <c r="A29434" s="1">
        <v>42712.333333333336</v>
      </c>
      <c r="B29434">
        <v>102796.795</v>
      </c>
      <c r="C29434" s="2">
        <f t="shared" si="684"/>
        <v>42712</v>
      </c>
    </row>
    <row r="29435" spans="1:3" x14ac:dyDescent="0.25">
      <c r="A29435" s="1">
        <v>42712.375</v>
      </c>
      <c r="B29435">
        <v>102930.327</v>
      </c>
      <c r="C29435" s="2">
        <f t="shared" si="684"/>
        <v>42712</v>
      </c>
    </row>
    <row r="29436" spans="1:3" x14ac:dyDescent="0.25">
      <c r="A29436" s="1">
        <v>42712.416666666664</v>
      </c>
      <c r="B29436">
        <v>102476.461</v>
      </c>
      <c r="C29436" s="2">
        <f t="shared" si="684"/>
        <v>42712</v>
      </c>
    </row>
    <row r="29437" spans="1:3" x14ac:dyDescent="0.25">
      <c r="A29437" s="1">
        <v>42712.458333333336</v>
      </c>
      <c r="B29437">
        <v>101978.807</v>
      </c>
      <c r="C29437" s="2">
        <f t="shared" si="684"/>
        <v>42712</v>
      </c>
    </row>
    <row r="29438" spans="1:3" x14ac:dyDescent="0.25">
      <c r="A29438" s="1">
        <v>42712.5</v>
      </c>
      <c r="B29438">
        <v>101052.85799999999</v>
      </c>
      <c r="C29438" s="2">
        <f t="shared" si="684"/>
        <v>42712</v>
      </c>
    </row>
    <row r="29439" spans="1:3" x14ac:dyDescent="0.25">
      <c r="A29439" s="1">
        <v>42712.541666666664</v>
      </c>
      <c r="B29439">
        <v>100021.735</v>
      </c>
      <c r="C29439" s="2">
        <f t="shared" si="684"/>
        <v>42712</v>
      </c>
    </row>
    <row r="29440" spans="1:3" x14ac:dyDescent="0.25">
      <c r="A29440" s="1">
        <v>42712.583333333336</v>
      </c>
      <c r="B29440">
        <v>99739.324999999997</v>
      </c>
      <c r="C29440" s="2">
        <f t="shared" si="684"/>
        <v>42712</v>
      </c>
    </row>
    <row r="29441" spans="1:3" x14ac:dyDescent="0.25">
      <c r="A29441" s="1">
        <v>42712.625</v>
      </c>
      <c r="B29441">
        <v>99288.216</v>
      </c>
      <c r="C29441" s="2">
        <f t="shared" si="684"/>
        <v>42712</v>
      </c>
    </row>
    <row r="29442" spans="1:3" x14ac:dyDescent="0.25">
      <c r="A29442" s="1">
        <v>42712.666666666664</v>
      </c>
      <c r="B29442">
        <v>99539.721000000005</v>
      </c>
      <c r="C29442" s="2">
        <f t="shared" si="684"/>
        <v>42712</v>
      </c>
    </row>
    <row r="29443" spans="1:3" x14ac:dyDescent="0.25">
      <c r="A29443" s="1">
        <v>42712.708333333336</v>
      </c>
      <c r="B29443">
        <v>103293.401</v>
      </c>
      <c r="C29443" s="2">
        <f t="shared" ref="C29443:C29506" si="685">DATE(YEAR(A29443),MONTH(A29443),DAY(A29443))</f>
        <v>42712</v>
      </c>
    </row>
    <row r="29444" spans="1:3" x14ac:dyDescent="0.25">
      <c r="A29444" s="1">
        <v>42712.75</v>
      </c>
      <c r="B29444">
        <v>110333.352</v>
      </c>
      <c r="C29444" s="2">
        <f t="shared" si="685"/>
        <v>42712</v>
      </c>
    </row>
    <row r="29445" spans="1:3" x14ac:dyDescent="0.25">
      <c r="A29445" s="1">
        <v>42712.791666666664</v>
      </c>
      <c r="B29445">
        <v>111576.601</v>
      </c>
      <c r="C29445" s="2">
        <f t="shared" si="685"/>
        <v>42712</v>
      </c>
    </row>
    <row r="29446" spans="1:3" x14ac:dyDescent="0.25">
      <c r="A29446" s="1">
        <v>42712.833333333336</v>
      </c>
      <c r="B29446">
        <v>111272.458</v>
      </c>
      <c r="C29446" s="2">
        <f t="shared" si="685"/>
        <v>42712</v>
      </c>
    </row>
    <row r="29447" spans="1:3" x14ac:dyDescent="0.25">
      <c r="A29447" s="1">
        <v>42712.875</v>
      </c>
      <c r="B29447">
        <v>110215.296</v>
      </c>
      <c r="C29447" s="2">
        <f t="shared" si="685"/>
        <v>42712</v>
      </c>
    </row>
    <row r="29448" spans="1:3" x14ac:dyDescent="0.25">
      <c r="A29448" s="1">
        <v>42712.916666666664</v>
      </c>
      <c r="B29448">
        <v>107079.469</v>
      </c>
      <c r="C29448" s="2">
        <f t="shared" si="685"/>
        <v>42712</v>
      </c>
    </row>
    <row r="29449" spans="1:3" x14ac:dyDescent="0.25">
      <c r="A29449" s="1">
        <v>42712.958333333336</v>
      </c>
      <c r="B29449">
        <v>101502.973</v>
      </c>
      <c r="C29449" s="2">
        <f t="shared" si="685"/>
        <v>42712</v>
      </c>
    </row>
    <row r="29450" spans="1:3" x14ac:dyDescent="0.25">
      <c r="A29450" s="1">
        <v>42713</v>
      </c>
      <c r="B29450">
        <v>95481.216</v>
      </c>
      <c r="C29450" s="2">
        <f t="shared" si="685"/>
        <v>42713</v>
      </c>
    </row>
    <row r="29451" spans="1:3" x14ac:dyDescent="0.25">
      <c r="A29451" s="1">
        <v>42713.041666666664</v>
      </c>
      <c r="B29451">
        <v>91488.998999999996</v>
      </c>
      <c r="C29451" s="2">
        <f t="shared" si="685"/>
        <v>42713</v>
      </c>
    </row>
    <row r="29452" spans="1:3" x14ac:dyDescent="0.25">
      <c r="A29452" s="1">
        <v>42713.083333333336</v>
      </c>
      <c r="B29452">
        <v>89300.986000000004</v>
      </c>
      <c r="C29452" s="2">
        <f t="shared" si="685"/>
        <v>42713</v>
      </c>
    </row>
    <row r="29453" spans="1:3" x14ac:dyDescent="0.25">
      <c r="A29453" s="1">
        <v>42713.125</v>
      </c>
      <c r="B29453">
        <v>88665.394</v>
      </c>
      <c r="C29453" s="2">
        <f t="shared" si="685"/>
        <v>42713</v>
      </c>
    </row>
    <row r="29454" spans="1:3" x14ac:dyDescent="0.25">
      <c r="A29454" s="1">
        <v>42713.166666666664</v>
      </c>
      <c r="B29454">
        <v>89010.159</v>
      </c>
      <c r="C29454" s="2">
        <f t="shared" si="685"/>
        <v>42713</v>
      </c>
    </row>
    <row r="29455" spans="1:3" x14ac:dyDescent="0.25">
      <c r="A29455" s="1">
        <v>42713.208333333336</v>
      </c>
      <c r="B29455">
        <v>91236.33</v>
      </c>
      <c r="C29455" s="2">
        <f t="shared" si="685"/>
        <v>42713</v>
      </c>
    </row>
    <row r="29456" spans="1:3" x14ac:dyDescent="0.25">
      <c r="A29456" s="1">
        <v>42713.25</v>
      </c>
      <c r="B29456">
        <v>96719.817999999999</v>
      </c>
      <c r="C29456" s="2">
        <f t="shared" si="685"/>
        <v>42713</v>
      </c>
    </row>
    <row r="29457" spans="1:3" x14ac:dyDescent="0.25">
      <c r="A29457" s="1">
        <v>42713.291666666664</v>
      </c>
      <c r="B29457">
        <v>105626.12300000001</v>
      </c>
      <c r="C29457" s="2">
        <f t="shared" si="685"/>
        <v>42713</v>
      </c>
    </row>
    <row r="29458" spans="1:3" x14ac:dyDescent="0.25">
      <c r="A29458" s="1">
        <v>42713.333333333336</v>
      </c>
      <c r="B29458">
        <v>110248.769</v>
      </c>
      <c r="C29458" s="2">
        <f t="shared" si="685"/>
        <v>42713</v>
      </c>
    </row>
    <row r="29459" spans="1:3" x14ac:dyDescent="0.25">
      <c r="A29459" s="1">
        <v>42713.375</v>
      </c>
      <c r="B29459">
        <v>109242.61199999999</v>
      </c>
      <c r="C29459" s="2">
        <f t="shared" si="685"/>
        <v>42713</v>
      </c>
    </row>
    <row r="29460" spans="1:3" x14ac:dyDescent="0.25">
      <c r="A29460" s="1">
        <v>42713.416666666664</v>
      </c>
      <c r="B29460">
        <v>107730.076</v>
      </c>
      <c r="C29460" s="2">
        <f t="shared" si="685"/>
        <v>42713</v>
      </c>
    </row>
    <row r="29461" spans="1:3" x14ac:dyDescent="0.25">
      <c r="A29461" s="1">
        <v>42713.458333333336</v>
      </c>
      <c r="B29461">
        <v>106252.04700000001</v>
      </c>
      <c r="C29461" s="2">
        <f t="shared" si="685"/>
        <v>42713</v>
      </c>
    </row>
    <row r="29462" spans="1:3" x14ac:dyDescent="0.25">
      <c r="A29462" s="1">
        <v>42713.5</v>
      </c>
      <c r="B29462">
        <v>104603.349</v>
      </c>
      <c r="C29462" s="2">
        <f t="shared" si="685"/>
        <v>42713</v>
      </c>
    </row>
    <row r="29463" spans="1:3" x14ac:dyDescent="0.25">
      <c r="A29463" s="1">
        <v>42713.541666666664</v>
      </c>
      <c r="B29463">
        <v>103412.488</v>
      </c>
      <c r="C29463" s="2">
        <f t="shared" si="685"/>
        <v>42713</v>
      </c>
    </row>
    <row r="29464" spans="1:3" x14ac:dyDescent="0.25">
      <c r="A29464" s="1">
        <v>42713.583333333336</v>
      </c>
      <c r="B29464">
        <v>102699.66499999999</v>
      </c>
      <c r="C29464" s="2">
        <f t="shared" si="685"/>
        <v>42713</v>
      </c>
    </row>
    <row r="29465" spans="1:3" x14ac:dyDescent="0.25">
      <c r="A29465" s="1">
        <v>42713.625</v>
      </c>
      <c r="B29465">
        <v>102031.993</v>
      </c>
      <c r="C29465" s="2">
        <f t="shared" si="685"/>
        <v>42713</v>
      </c>
    </row>
    <row r="29466" spans="1:3" x14ac:dyDescent="0.25">
      <c r="A29466" s="1">
        <v>42713.666666666664</v>
      </c>
      <c r="B29466">
        <v>102363.984</v>
      </c>
      <c r="C29466" s="2">
        <f t="shared" si="685"/>
        <v>42713</v>
      </c>
    </row>
    <row r="29467" spans="1:3" x14ac:dyDescent="0.25">
      <c r="A29467" s="1">
        <v>42713.708333333336</v>
      </c>
      <c r="B29467">
        <v>106136.954</v>
      </c>
      <c r="C29467" s="2">
        <f t="shared" si="685"/>
        <v>42713</v>
      </c>
    </row>
    <row r="29468" spans="1:3" x14ac:dyDescent="0.25">
      <c r="A29468" s="1">
        <v>42713.75</v>
      </c>
      <c r="B29468">
        <v>112457.041</v>
      </c>
      <c r="C29468" s="2">
        <f t="shared" si="685"/>
        <v>42713</v>
      </c>
    </row>
    <row r="29469" spans="1:3" x14ac:dyDescent="0.25">
      <c r="A29469" s="1">
        <v>42713.791666666664</v>
      </c>
      <c r="B29469">
        <v>112911.947</v>
      </c>
      <c r="C29469" s="2">
        <f t="shared" si="685"/>
        <v>42713</v>
      </c>
    </row>
    <row r="29470" spans="1:3" x14ac:dyDescent="0.25">
      <c r="A29470" s="1">
        <v>42713.833333333336</v>
      </c>
      <c r="B29470">
        <v>111571.405</v>
      </c>
      <c r="C29470" s="2">
        <f t="shared" si="685"/>
        <v>42713</v>
      </c>
    </row>
    <row r="29471" spans="1:3" x14ac:dyDescent="0.25">
      <c r="A29471" s="1">
        <v>42713.875</v>
      </c>
      <c r="B29471">
        <v>110122.792</v>
      </c>
      <c r="C29471" s="2">
        <f t="shared" si="685"/>
        <v>42713</v>
      </c>
    </row>
    <row r="29472" spans="1:3" x14ac:dyDescent="0.25">
      <c r="A29472" s="1">
        <v>42713.916666666664</v>
      </c>
      <c r="B29472">
        <v>107497.864</v>
      </c>
      <c r="C29472" s="2">
        <f t="shared" si="685"/>
        <v>42713</v>
      </c>
    </row>
    <row r="29473" spans="1:3" x14ac:dyDescent="0.25">
      <c r="A29473" s="1">
        <v>42713.958333333336</v>
      </c>
      <c r="B29473">
        <v>103031.671</v>
      </c>
      <c r="C29473" s="2">
        <f t="shared" si="685"/>
        <v>42713</v>
      </c>
    </row>
    <row r="29474" spans="1:3" x14ac:dyDescent="0.25">
      <c r="A29474" s="1">
        <v>42714</v>
      </c>
      <c r="B29474">
        <v>97815.046000000002</v>
      </c>
      <c r="C29474" s="2">
        <f t="shared" si="685"/>
        <v>42714</v>
      </c>
    </row>
    <row r="29475" spans="1:3" x14ac:dyDescent="0.25">
      <c r="A29475" s="1">
        <v>42714.041666666664</v>
      </c>
      <c r="B29475">
        <v>93584.233999999997</v>
      </c>
      <c r="C29475" s="2">
        <f t="shared" si="685"/>
        <v>42714</v>
      </c>
    </row>
    <row r="29476" spans="1:3" x14ac:dyDescent="0.25">
      <c r="A29476" s="1">
        <v>42714.083333333336</v>
      </c>
      <c r="B29476">
        <v>91030.160999999993</v>
      </c>
      <c r="C29476" s="2">
        <f t="shared" si="685"/>
        <v>42714</v>
      </c>
    </row>
    <row r="29477" spans="1:3" x14ac:dyDescent="0.25">
      <c r="A29477" s="1">
        <v>42714.125</v>
      </c>
      <c r="B29477">
        <v>89902.26</v>
      </c>
      <c r="C29477" s="2">
        <f t="shared" si="685"/>
        <v>42714</v>
      </c>
    </row>
    <row r="29478" spans="1:3" x14ac:dyDescent="0.25">
      <c r="A29478" s="1">
        <v>42714.166666666664</v>
      </c>
      <c r="B29478">
        <v>89592.145000000004</v>
      </c>
      <c r="C29478" s="2">
        <f t="shared" si="685"/>
        <v>42714</v>
      </c>
    </row>
    <row r="29479" spans="1:3" x14ac:dyDescent="0.25">
      <c r="A29479" s="1">
        <v>42714.208333333336</v>
      </c>
      <c r="B29479">
        <v>90540.68</v>
      </c>
      <c r="C29479" s="2">
        <f t="shared" si="685"/>
        <v>42714</v>
      </c>
    </row>
    <row r="29480" spans="1:3" x14ac:dyDescent="0.25">
      <c r="A29480" s="1">
        <v>42714.25</v>
      </c>
      <c r="B29480">
        <v>92965.52</v>
      </c>
      <c r="C29480" s="2">
        <f t="shared" si="685"/>
        <v>42714</v>
      </c>
    </row>
    <row r="29481" spans="1:3" x14ac:dyDescent="0.25">
      <c r="A29481" s="1">
        <v>42714.291666666664</v>
      </c>
      <c r="B29481">
        <v>96754.86</v>
      </c>
      <c r="C29481" s="2">
        <f t="shared" si="685"/>
        <v>42714</v>
      </c>
    </row>
    <row r="29482" spans="1:3" x14ac:dyDescent="0.25">
      <c r="A29482" s="1">
        <v>42714.333333333336</v>
      </c>
      <c r="B29482">
        <v>100287.944</v>
      </c>
      <c r="C29482" s="2">
        <f t="shared" si="685"/>
        <v>42714</v>
      </c>
    </row>
    <row r="29483" spans="1:3" x14ac:dyDescent="0.25">
      <c r="A29483" s="1">
        <v>42714.375</v>
      </c>
      <c r="B29483">
        <v>101741.821</v>
      </c>
      <c r="C29483" s="2">
        <f t="shared" si="685"/>
        <v>42714</v>
      </c>
    </row>
    <row r="29484" spans="1:3" x14ac:dyDescent="0.25">
      <c r="A29484" s="1">
        <v>42714.416666666664</v>
      </c>
      <c r="B29484">
        <v>101313.8</v>
      </c>
      <c r="C29484" s="2">
        <f t="shared" si="685"/>
        <v>42714</v>
      </c>
    </row>
    <row r="29485" spans="1:3" x14ac:dyDescent="0.25">
      <c r="A29485" s="1">
        <v>42714.458333333336</v>
      </c>
      <c r="B29485">
        <v>99623.115000000005</v>
      </c>
      <c r="C29485" s="2">
        <f t="shared" si="685"/>
        <v>42714</v>
      </c>
    </row>
    <row r="29486" spans="1:3" x14ac:dyDescent="0.25">
      <c r="A29486" s="1">
        <v>42714.5</v>
      </c>
      <c r="B29486">
        <v>97583.429000000004</v>
      </c>
      <c r="C29486" s="2">
        <f t="shared" si="685"/>
        <v>42714</v>
      </c>
    </row>
    <row r="29487" spans="1:3" x14ac:dyDescent="0.25">
      <c r="A29487" s="1">
        <v>42714.541666666664</v>
      </c>
      <c r="B29487">
        <v>95891.466</v>
      </c>
      <c r="C29487" s="2">
        <f t="shared" si="685"/>
        <v>42714</v>
      </c>
    </row>
    <row r="29488" spans="1:3" x14ac:dyDescent="0.25">
      <c r="A29488" s="1">
        <v>42714.583333333336</v>
      </c>
      <c r="B29488">
        <v>94442.112999999998</v>
      </c>
      <c r="C29488" s="2">
        <f t="shared" si="685"/>
        <v>42714</v>
      </c>
    </row>
    <row r="29489" spans="1:3" x14ac:dyDescent="0.25">
      <c r="A29489" s="1">
        <v>42714.625</v>
      </c>
      <c r="B29489">
        <v>93518.813999999998</v>
      </c>
      <c r="C29489" s="2">
        <f t="shared" si="685"/>
        <v>42714</v>
      </c>
    </row>
    <row r="29490" spans="1:3" x14ac:dyDescent="0.25">
      <c r="A29490" s="1">
        <v>42714.666666666664</v>
      </c>
      <c r="B29490">
        <v>94215.005000000005</v>
      </c>
      <c r="C29490" s="2">
        <f t="shared" si="685"/>
        <v>42714</v>
      </c>
    </row>
    <row r="29491" spans="1:3" x14ac:dyDescent="0.25">
      <c r="A29491" s="1">
        <v>42714.708333333336</v>
      </c>
      <c r="B29491">
        <v>98390.214000000007</v>
      </c>
      <c r="C29491" s="2">
        <f t="shared" si="685"/>
        <v>42714</v>
      </c>
    </row>
    <row r="29492" spans="1:3" x14ac:dyDescent="0.25">
      <c r="A29492" s="1">
        <v>42714.75</v>
      </c>
      <c r="B29492">
        <v>105597.037</v>
      </c>
      <c r="C29492" s="2">
        <f t="shared" si="685"/>
        <v>42714</v>
      </c>
    </row>
    <row r="29493" spans="1:3" x14ac:dyDescent="0.25">
      <c r="A29493" s="1">
        <v>42714.791666666664</v>
      </c>
      <c r="B29493">
        <v>106962.395</v>
      </c>
      <c r="C29493" s="2">
        <f t="shared" si="685"/>
        <v>42714</v>
      </c>
    </row>
    <row r="29494" spans="1:3" x14ac:dyDescent="0.25">
      <c r="A29494" s="1">
        <v>42714.833333333336</v>
      </c>
      <c r="B29494">
        <v>106266.363</v>
      </c>
      <c r="C29494" s="2">
        <f t="shared" si="685"/>
        <v>42714</v>
      </c>
    </row>
    <row r="29495" spans="1:3" x14ac:dyDescent="0.25">
      <c r="A29495" s="1">
        <v>42714.875</v>
      </c>
      <c r="B29495">
        <v>105601.132</v>
      </c>
      <c r="C29495" s="2">
        <f t="shared" si="685"/>
        <v>42714</v>
      </c>
    </row>
    <row r="29496" spans="1:3" x14ac:dyDescent="0.25">
      <c r="A29496" s="1">
        <v>42714.916666666664</v>
      </c>
      <c r="B29496">
        <v>103599.495</v>
      </c>
      <c r="C29496" s="2">
        <f t="shared" si="685"/>
        <v>42714</v>
      </c>
    </row>
    <row r="29497" spans="1:3" x14ac:dyDescent="0.25">
      <c r="A29497" s="1">
        <v>42714.958333333336</v>
      </c>
      <c r="B29497">
        <v>99901.626999999993</v>
      </c>
      <c r="C29497" s="2">
        <f t="shared" si="685"/>
        <v>42714</v>
      </c>
    </row>
    <row r="29498" spans="1:3" x14ac:dyDescent="0.25">
      <c r="A29498" s="1">
        <v>42715</v>
      </c>
      <c r="B29498">
        <v>95484.957999999999</v>
      </c>
      <c r="C29498" s="2">
        <f t="shared" si="685"/>
        <v>42715</v>
      </c>
    </row>
    <row r="29499" spans="1:3" x14ac:dyDescent="0.25">
      <c r="A29499" s="1">
        <v>42715.041666666664</v>
      </c>
      <c r="B29499">
        <v>91438.606</v>
      </c>
      <c r="C29499" s="2">
        <f t="shared" si="685"/>
        <v>42715</v>
      </c>
    </row>
    <row r="29500" spans="1:3" x14ac:dyDescent="0.25">
      <c r="A29500" s="1">
        <v>42715.083333333336</v>
      </c>
      <c r="B29500">
        <v>88831.900999999998</v>
      </c>
      <c r="C29500" s="2">
        <f t="shared" si="685"/>
        <v>42715</v>
      </c>
    </row>
    <row r="29501" spans="1:3" x14ac:dyDescent="0.25">
      <c r="A29501" s="1">
        <v>42715.125</v>
      </c>
      <c r="B29501">
        <v>87294.8</v>
      </c>
      <c r="C29501" s="2">
        <f t="shared" si="685"/>
        <v>42715</v>
      </c>
    </row>
    <row r="29502" spans="1:3" x14ac:dyDescent="0.25">
      <c r="A29502" s="1">
        <v>42715.166666666664</v>
      </c>
      <c r="B29502">
        <v>86773.481</v>
      </c>
      <c r="C29502" s="2">
        <f t="shared" si="685"/>
        <v>42715</v>
      </c>
    </row>
    <row r="29503" spans="1:3" x14ac:dyDescent="0.25">
      <c r="A29503" s="1">
        <v>42715.208333333336</v>
      </c>
      <c r="B29503">
        <v>86933.993000000002</v>
      </c>
      <c r="C29503" s="2">
        <f t="shared" si="685"/>
        <v>42715</v>
      </c>
    </row>
    <row r="29504" spans="1:3" x14ac:dyDescent="0.25">
      <c r="A29504" s="1">
        <v>42715.25</v>
      </c>
      <c r="B29504">
        <v>88122.847999999998</v>
      </c>
      <c r="C29504" s="2">
        <f t="shared" si="685"/>
        <v>42715</v>
      </c>
    </row>
    <row r="29505" spans="1:3" x14ac:dyDescent="0.25">
      <c r="A29505" s="1">
        <v>42715.291666666664</v>
      </c>
      <c r="B29505">
        <v>90475.629000000001</v>
      </c>
      <c r="C29505" s="2">
        <f t="shared" si="685"/>
        <v>42715</v>
      </c>
    </row>
    <row r="29506" spans="1:3" x14ac:dyDescent="0.25">
      <c r="A29506" s="1">
        <v>42715.333333333336</v>
      </c>
      <c r="B29506">
        <v>93493.16</v>
      </c>
      <c r="C29506" s="2">
        <f t="shared" si="685"/>
        <v>42715</v>
      </c>
    </row>
    <row r="29507" spans="1:3" x14ac:dyDescent="0.25">
      <c r="A29507" s="1">
        <v>42715.375</v>
      </c>
      <c r="B29507">
        <v>95741.29</v>
      </c>
      <c r="C29507" s="2">
        <f t="shared" ref="C29507:C29570" si="686">DATE(YEAR(A29507),MONTH(A29507),DAY(A29507))</f>
        <v>42715</v>
      </c>
    </row>
    <row r="29508" spans="1:3" x14ac:dyDescent="0.25">
      <c r="A29508" s="1">
        <v>42715.416666666664</v>
      </c>
      <c r="B29508">
        <v>96799.467000000004</v>
      </c>
      <c r="C29508" s="2">
        <f t="shared" si="686"/>
        <v>42715</v>
      </c>
    </row>
    <row r="29509" spans="1:3" x14ac:dyDescent="0.25">
      <c r="A29509" s="1">
        <v>42715.458333333336</v>
      </c>
      <c r="B29509">
        <v>96475.282999999996</v>
      </c>
      <c r="C29509" s="2">
        <f t="shared" si="686"/>
        <v>42715</v>
      </c>
    </row>
    <row r="29510" spans="1:3" x14ac:dyDescent="0.25">
      <c r="A29510" s="1">
        <v>42715.5</v>
      </c>
      <c r="B29510">
        <v>95457.588000000003</v>
      </c>
      <c r="C29510" s="2">
        <f t="shared" si="686"/>
        <v>42715</v>
      </c>
    </row>
    <row r="29511" spans="1:3" x14ac:dyDescent="0.25">
      <c r="A29511" s="1">
        <v>42715.541666666664</v>
      </c>
      <c r="B29511">
        <v>94886.103000000003</v>
      </c>
      <c r="C29511" s="2">
        <f t="shared" si="686"/>
        <v>42715</v>
      </c>
    </row>
    <row r="29512" spans="1:3" x14ac:dyDescent="0.25">
      <c r="A29512" s="1">
        <v>42715.583333333336</v>
      </c>
      <c r="B29512">
        <v>94167.82</v>
      </c>
      <c r="C29512" s="2">
        <f t="shared" si="686"/>
        <v>42715</v>
      </c>
    </row>
    <row r="29513" spans="1:3" x14ac:dyDescent="0.25">
      <c r="A29513" s="1">
        <v>42715.625</v>
      </c>
      <c r="B29513">
        <v>93865.989000000001</v>
      </c>
      <c r="C29513" s="2">
        <f t="shared" si="686"/>
        <v>42715</v>
      </c>
    </row>
    <row r="29514" spans="1:3" x14ac:dyDescent="0.25">
      <c r="A29514" s="1">
        <v>42715.666666666664</v>
      </c>
      <c r="B29514">
        <v>94387.414000000004</v>
      </c>
      <c r="C29514" s="2">
        <f t="shared" si="686"/>
        <v>42715</v>
      </c>
    </row>
    <row r="29515" spans="1:3" x14ac:dyDescent="0.25">
      <c r="A29515" s="1">
        <v>42715.708333333336</v>
      </c>
      <c r="B29515">
        <v>98154.976999999999</v>
      </c>
      <c r="C29515" s="2">
        <f t="shared" si="686"/>
        <v>42715</v>
      </c>
    </row>
    <row r="29516" spans="1:3" x14ac:dyDescent="0.25">
      <c r="A29516" s="1">
        <v>42715.75</v>
      </c>
      <c r="B29516">
        <v>104854.189</v>
      </c>
      <c r="C29516" s="2">
        <f t="shared" si="686"/>
        <v>42715</v>
      </c>
    </row>
    <row r="29517" spans="1:3" x14ac:dyDescent="0.25">
      <c r="A29517" s="1">
        <v>42715.791666666664</v>
      </c>
      <c r="B29517">
        <v>105691.351</v>
      </c>
      <c r="C29517" s="2">
        <f t="shared" si="686"/>
        <v>42715</v>
      </c>
    </row>
    <row r="29518" spans="1:3" x14ac:dyDescent="0.25">
      <c r="A29518" s="1">
        <v>42715.833333333336</v>
      </c>
      <c r="B29518">
        <v>104821.71</v>
      </c>
      <c r="C29518" s="2">
        <f t="shared" si="686"/>
        <v>42715</v>
      </c>
    </row>
    <row r="29519" spans="1:3" x14ac:dyDescent="0.25">
      <c r="A29519" s="1">
        <v>42715.875</v>
      </c>
      <c r="B29519">
        <v>103034.88099999999</v>
      </c>
      <c r="C29519" s="2">
        <f t="shared" si="686"/>
        <v>42715</v>
      </c>
    </row>
    <row r="29520" spans="1:3" x14ac:dyDescent="0.25">
      <c r="A29520" s="1">
        <v>42715.916666666664</v>
      </c>
      <c r="B29520">
        <v>98923.587</v>
      </c>
      <c r="C29520" s="2">
        <f t="shared" si="686"/>
        <v>42715</v>
      </c>
    </row>
    <row r="29521" spans="1:3" x14ac:dyDescent="0.25">
      <c r="A29521" s="1">
        <v>42715.958333333336</v>
      </c>
      <c r="B29521">
        <v>93258.392000000007</v>
      </c>
      <c r="C29521" s="2">
        <f t="shared" si="686"/>
        <v>42715</v>
      </c>
    </row>
    <row r="29522" spans="1:3" x14ac:dyDescent="0.25">
      <c r="A29522" s="1">
        <v>42716</v>
      </c>
      <c r="B29522">
        <v>87535.005000000005</v>
      </c>
      <c r="C29522" s="2">
        <f t="shared" si="686"/>
        <v>42716</v>
      </c>
    </row>
    <row r="29523" spans="1:3" x14ac:dyDescent="0.25">
      <c r="A29523" s="1">
        <v>42716.041666666664</v>
      </c>
      <c r="B29523">
        <v>83250.214999999997</v>
      </c>
      <c r="C29523" s="2">
        <f t="shared" si="686"/>
        <v>42716</v>
      </c>
    </row>
    <row r="29524" spans="1:3" x14ac:dyDescent="0.25">
      <c r="A29524" s="1">
        <v>42716.083333333336</v>
      </c>
      <c r="B29524">
        <v>80908.976999999999</v>
      </c>
      <c r="C29524" s="2">
        <f t="shared" si="686"/>
        <v>42716</v>
      </c>
    </row>
    <row r="29525" spans="1:3" x14ac:dyDescent="0.25">
      <c r="A29525" s="1">
        <v>42716.125</v>
      </c>
      <c r="B29525">
        <v>79745.138000000006</v>
      </c>
      <c r="C29525" s="2">
        <f t="shared" si="686"/>
        <v>42716</v>
      </c>
    </row>
    <row r="29526" spans="1:3" x14ac:dyDescent="0.25">
      <c r="A29526" s="1">
        <v>42716.166666666664</v>
      </c>
      <c r="B29526">
        <v>79624.130999999994</v>
      </c>
      <c r="C29526" s="2">
        <f t="shared" si="686"/>
        <v>42716</v>
      </c>
    </row>
    <row r="29527" spans="1:3" x14ac:dyDescent="0.25">
      <c r="A29527" s="1">
        <v>42716.208333333336</v>
      </c>
      <c r="B29527">
        <v>81227.646999999997</v>
      </c>
      <c r="C29527" s="2">
        <f t="shared" si="686"/>
        <v>42716</v>
      </c>
    </row>
    <row r="29528" spans="1:3" x14ac:dyDescent="0.25">
      <c r="A29528" s="1">
        <v>42716.25</v>
      </c>
      <c r="B29528">
        <v>86116.52</v>
      </c>
      <c r="C29528" s="2">
        <f t="shared" si="686"/>
        <v>42716</v>
      </c>
    </row>
    <row r="29529" spans="1:3" x14ac:dyDescent="0.25">
      <c r="A29529" s="1">
        <v>42716.291666666664</v>
      </c>
      <c r="B29529">
        <v>94424.922000000006</v>
      </c>
      <c r="C29529" s="2">
        <f t="shared" si="686"/>
        <v>42716</v>
      </c>
    </row>
    <row r="29530" spans="1:3" x14ac:dyDescent="0.25">
      <c r="A29530" s="1">
        <v>42716.333333333336</v>
      </c>
      <c r="B29530">
        <v>99760.248999999996</v>
      </c>
      <c r="C29530" s="2">
        <f t="shared" si="686"/>
        <v>42716</v>
      </c>
    </row>
    <row r="29531" spans="1:3" x14ac:dyDescent="0.25">
      <c r="A29531" s="1">
        <v>42716.375</v>
      </c>
      <c r="B29531">
        <v>100467.227</v>
      </c>
      <c r="C29531" s="2">
        <f t="shared" si="686"/>
        <v>42716</v>
      </c>
    </row>
    <row r="29532" spans="1:3" x14ac:dyDescent="0.25">
      <c r="A29532" s="1">
        <v>42716.416666666664</v>
      </c>
      <c r="B29532">
        <v>100458.15700000001</v>
      </c>
      <c r="C29532" s="2">
        <f t="shared" si="686"/>
        <v>42716</v>
      </c>
    </row>
    <row r="29533" spans="1:3" x14ac:dyDescent="0.25">
      <c r="A29533" s="1">
        <v>42716.458333333336</v>
      </c>
      <c r="B29533">
        <v>100549.61199999999</v>
      </c>
      <c r="C29533" s="2">
        <f t="shared" si="686"/>
        <v>42716</v>
      </c>
    </row>
    <row r="29534" spans="1:3" x14ac:dyDescent="0.25">
      <c r="A29534" s="1">
        <v>42716.5</v>
      </c>
      <c r="B29534">
        <v>100035.113</v>
      </c>
      <c r="C29534" s="2">
        <f t="shared" si="686"/>
        <v>42716</v>
      </c>
    </row>
    <row r="29535" spans="1:3" x14ac:dyDescent="0.25">
      <c r="A29535" s="1">
        <v>42716.541666666664</v>
      </c>
      <c r="B29535">
        <v>99101.134999999995</v>
      </c>
      <c r="C29535" s="2">
        <f t="shared" si="686"/>
        <v>42716</v>
      </c>
    </row>
    <row r="29536" spans="1:3" x14ac:dyDescent="0.25">
      <c r="A29536" s="1">
        <v>42716.583333333336</v>
      </c>
      <c r="B29536">
        <v>97843.209000000003</v>
      </c>
      <c r="C29536" s="2">
        <f t="shared" si="686"/>
        <v>42716</v>
      </c>
    </row>
    <row r="29537" spans="1:3" x14ac:dyDescent="0.25">
      <c r="A29537" s="1">
        <v>42716.625</v>
      </c>
      <c r="B29537">
        <v>96065.614000000001</v>
      </c>
      <c r="C29537" s="2">
        <f t="shared" si="686"/>
        <v>42716</v>
      </c>
    </row>
    <row r="29538" spans="1:3" x14ac:dyDescent="0.25">
      <c r="A29538" s="1">
        <v>42716.666666666664</v>
      </c>
      <c r="B29538">
        <v>95334.971999999994</v>
      </c>
      <c r="C29538" s="2">
        <f t="shared" si="686"/>
        <v>42716</v>
      </c>
    </row>
    <row r="29539" spans="1:3" x14ac:dyDescent="0.25">
      <c r="A29539" s="1">
        <v>42716.708333333336</v>
      </c>
      <c r="B29539">
        <v>98440.933999999994</v>
      </c>
      <c r="C29539" s="2">
        <f t="shared" si="686"/>
        <v>42716</v>
      </c>
    </row>
    <row r="29540" spans="1:3" x14ac:dyDescent="0.25">
      <c r="A29540" s="1">
        <v>42716.75</v>
      </c>
      <c r="B29540">
        <v>105759.88</v>
      </c>
      <c r="C29540" s="2">
        <f t="shared" si="686"/>
        <v>42716</v>
      </c>
    </row>
    <row r="29541" spans="1:3" x14ac:dyDescent="0.25">
      <c r="A29541" s="1">
        <v>42716.791666666664</v>
      </c>
      <c r="B29541">
        <v>107644.423</v>
      </c>
      <c r="C29541" s="2">
        <f t="shared" si="686"/>
        <v>42716</v>
      </c>
    </row>
    <row r="29542" spans="1:3" x14ac:dyDescent="0.25">
      <c r="A29542" s="1">
        <v>42716.833333333336</v>
      </c>
      <c r="B29542">
        <v>107038.137</v>
      </c>
      <c r="C29542" s="2">
        <f t="shared" si="686"/>
        <v>42716</v>
      </c>
    </row>
    <row r="29543" spans="1:3" x14ac:dyDescent="0.25">
      <c r="A29543" s="1">
        <v>42716.875</v>
      </c>
      <c r="B29543">
        <v>105638.731</v>
      </c>
      <c r="C29543" s="2">
        <f t="shared" si="686"/>
        <v>42716</v>
      </c>
    </row>
    <row r="29544" spans="1:3" x14ac:dyDescent="0.25">
      <c r="A29544" s="1">
        <v>42716.916666666664</v>
      </c>
      <c r="B29544">
        <v>101882.70699999999</v>
      </c>
      <c r="C29544" s="2">
        <f t="shared" si="686"/>
        <v>42716</v>
      </c>
    </row>
    <row r="29545" spans="1:3" x14ac:dyDescent="0.25">
      <c r="A29545" s="1">
        <v>42716.958333333336</v>
      </c>
      <c r="B29545">
        <v>96186.683000000005</v>
      </c>
      <c r="C29545" s="2">
        <f t="shared" si="686"/>
        <v>42716</v>
      </c>
    </row>
    <row r="29546" spans="1:3" x14ac:dyDescent="0.25">
      <c r="A29546" s="1">
        <v>42717</v>
      </c>
      <c r="B29546">
        <v>90000.161999999997</v>
      </c>
      <c r="C29546" s="2">
        <f t="shared" si="686"/>
        <v>42717</v>
      </c>
    </row>
    <row r="29547" spans="1:3" x14ac:dyDescent="0.25">
      <c r="A29547" s="1">
        <v>42717.041666666664</v>
      </c>
      <c r="B29547">
        <v>85753.495999999999</v>
      </c>
      <c r="C29547" s="2">
        <f t="shared" si="686"/>
        <v>42717</v>
      </c>
    </row>
    <row r="29548" spans="1:3" x14ac:dyDescent="0.25">
      <c r="A29548" s="1">
        <v>42717.083333333336</v>
      </c>
      <c r="B29548">
        <v>83723.819000000003</v>
      </c>
      <c r="C29548" s="2">
        <f t="shared" si="686"/>
        <v>42717</v>
      </c>
    </row>
    <row r="29549" spans="1:3" x14ac:dyDescent="0.25">
      <c r="A29549" s="1">
        <v>42717.125</v>
      </c>
      <c r="B29549">
        <v>82898.176000000007</v>
      </c>
      <c r="C29549" s="2">
        <f t="shared" si="686"/>
        <v>42717</v>
      </c>
    </row>
    <row r="29550" spans="1:3" x14ac:dyDescent="0.25">
      <c r="A29550" s="1">
        <v>42717.166666666664</v>
      </c>
      <c r="B29550">
        <v>83089.398000000001</v>
      </c>
      <c r="C29550" s="2">
        <f t="shared" si="686"/>
        <v>42717</v>
      </c>
    </row>
    <row r="29551" spans="1:3" x14ac:dyDescent="0.25">
      <c r="A29551" s="1">
        <v>42717.208333333336</v>
      </c>
      <c r="B29551">
        <v>85124.974000000002</v>
      </c>
      <c r="C29551" s="2">
        <f t="shared" si="686"/>
        <v>42717</v>
      </c>
    </row>
    <row r="29552" spans="1:3" x14ac:dyDescent="0.25">
      <c r="A29552" s="1">
        <v>42717.25</v>
      </c>
      <c r="B29552">
        <v>90520.695000000007</v>
      </c>
      <c r="C29552" s="2">
        <f t="shared" si="686"/>
        <v>42717</v>
      </c>
    </row>
    <row r="29553" spans="1:3" x14ac:dyDescent="0.25">
      <c r="A29553" s="1">
        <v>42717.291666666664</v>
      </c>
      <c r="B29553">
        <v>99477.028000000006</v>
      </c>
      <c r="C29553" s="2">
        <f t="shared" si="686"/>
        <v>42717</v>
      </c>
    </row>
    <row r="29554" spans="1:3" x14ac:dyDescent="0.25">
      <c r="A29554" s="1">
        <v>42717.333333333336</v>
      </c>
      <c r="B29554">
        <v>104491.197</v>
      </c>
      <c r="C29554" s="2">
        <f t="shared" si="686"/>
        <v>42717</v>
      </c>
    </row>
    <row r="29555" spans="1:3" x14ac:dyDescent="0.25">
      <c r="A29555" s="1">
        <v>42717.375</v>
      </c>
      <c r="B29555">
        <v>104154.215</v>
      </c>
      <c r="C29555" s="2">
        <f t="shared" si="686"/>
        <v>42717</v>
      </c>
    </row>
    <row r="29556" spans="1:3" x14ac:dyDescent="0.25">
      <c r="A29556" s="1">
        <v>42717.416666666664</v>
      </c>
      <c r="B29556">
        <v>103322.91</v>
      </c>
      <c r="C29556" s="2">
        <f t="shared" si="686"/>
        <v>42717</v>
      </c>
    </row>
    <row r="29557" spans="1:3" x14ac:dyDescent="0.25">
      <c r="A29557" s="1">
        <v>42717.458333333336</v>
      </c>
      <c r="B29557">
        <v>102055.989</v>
      </c>
      <c r="C29557" s="2">
        <f t="shared" si="686"/>
        <v>42717</v>
      </c>
    </row>
    <row r="29558" spans="1:3" x14ac:dyDescent="0.25">
      <c r="A29558" s="1">
        <v>42717.5</v>
      </c>
      <c r="B29558">
        <v>100538.155</v>
      </c>
      <c r="C29558" s="2">
        <f t="shared" si="686"/>
        <v>42717</v>
      </c>
    </row>
    <row r="29559" spans="1:3" x14ac:dyDescent="0.25">
      <c r="A29559" s="1">
        <v>42717.541666666664</v>
      </c>
      <c r="B29559">
        <v>98964.432000000001</v>
      </c>
      <c r="C29559" s="2">
        <f t="shared" si="686"/>
        <v>42717</v>
      </c>
    </row>
    <row r="29560" spans="1:3" x14ac:dyDescent="0.25">
      <c r="A29560" s="1">
        <v>42717.583333333336</v>
      </c>
      <c r="B29560">
        <v>98310.198000000004</v>
      </c>
      <c r="C29560" s="2">
        <f t="shared" si="686"/>
        <v>42717</v>
      </c>
    </row>
    <row r="29561" spans="1:3" x14ac:dyDescent="0.25">
      <c r="A29561" s="1">
        <v>42717.625</v>
      </c>
      <c r="B29561">
        <v>98183.274999999994</v>
      </c>
      <c r="C29561" s="2">
        <f t="shared" si="686"/>
        <v>42717</v>
      </c>
    </row>
    <row r="29562" spans="1:3" x14ac:dyDescent="0.25">
      <c r="A29562" s="1">
        <v>42717.666666666664</v>
      </c>
      <c r="B29562">
        <v>98919.334000000003</v>
      </c>
      <c r="C29562" s="2">
        <f t="shared" si="686"/>
        <v>42717</v>
      </c>
    </row>
    <row r="29563" spans="1:3" x14ac:dyDescent="0.25">
      <c r="A29563" s="1">
        <v>42717.708333333336</v>
      </c>
      <c r="B29563">
        <v>102422.41099999999</v>
      </c>
      <c r="C29563" s="2">
        <f t="shared" si="686"/>
        <v>42717</v>
      </c>
    </row>
    <row r="29564" spans="1:3" x14ac:dyDescent="0.25">
      <c r="A29564" s="1">
        <v>42717.75</v>
      </c>
      <c r="B29564">
        <v>108632.079</v>
      </c>
      <c r="C29564" s="2">
        <f t="shared" si="686"/>
        <v>42717</v>
      </c>
    </row>
    <row r="29565" spans="1:3" x14ac:dyDescent="0.25">
      <c r="A29565" s="1">
        <v>42717.791666666664</v>
      </c>
      <c r="B29565">
        <v>109881.38400000001</v>
      </c>
      <c r="C29565" s="2">
        <f t="shared" si="686"/>
        <v>42717</v>
      </c>
    </row>
    <row r="29566" spans="1:3" x14ac:dyDescent="0.25">
      <c r="A29566" s="1">
        <v>42717.833333333336</v>
      </c>
      <c r="B29566">
        <v>109108.988</v>
      </c>
      <c r="C29566" s="2">
        <f t="shared" si="686"/>
        <v>42717</v>
      </c>
    </row>
    <row r="29567" spans="1:3" x14ac:dyDescent="0.25">
      <c r="A29567" s="1">
        <v>42717.875</v>
      </c>
      <c r="B29567">
        <v>107347.507</v>
      </c>
      <c r="C29567" s="2">
        <f t="shared" si="686"/>
        <v>42717</v>
      </c>
    </row>
    <row r="29568" spans="1:3" x14ac:dyDescent="0.25">
      <c r="A29568" s="1">
        <v>42717.916666666664</v>
      </c>
      <c r="B29568">
        <v>103828.19899999999</v>
      </c>
      <c r="C29568" s="2">
        <f t="shared" si="686"/>
        <v>42717</v>
      </c>
    </row>
    <row r="29569" spans="1:3" x14ac:dyDescent="0.25">
      <c r="A29569" s="1">
        <v>42717.958333333336</v>
      </c>
      <c r="B29569">
        <v>97502.885999999999</v>
      </c>
      <c r="C29569" s="2">
        <f t="shared" si="686"/>
        <v>42717</v>
      </c>
    </row>
    <row r="29570" spans="1:3" x14ac:dyDescent="0.25">
      <c r="A29570" s="1">
        <v>42718</v>
      </c>
      <c r="B29570">
        <v>91461.525999999998</v>
      </c>
      <c r="C29570" s="2">
        <f t="shared" si="686"/>
        <v>42718</v>
      </c>
    </row>
    <row r="29571" spans="1:3" x14ac:dyDescent="0.25">
      <c r="A29571" s="1">
        <v>42718.041666666664</v>
      </c>
      <c r="B29571">
        <v>87031.301999999996</v>
      </c>
      <c r="C29571" s="2">
        <f t="shared" ref="C29571:C29634" si="687">DATE(YEAR(A29571),MONTH(A29571),DAY(A29571))</f>
        <v>42718</v>
      </c>
    </row>
    <row r="29572" spans="1:3" x14ac:dyDescent="0.25">
      <c r="A29572" s="1">
        <v>42718.083333333336</v>
      </c>
      <c r="B29572">
        <v>84862.188999999998</v>
      </c>
      <c r="C29572" s="2">
        <f t="shared" si="687"/>
        <v>42718</v>
      </c>
    </row>
    <row r="29573" spans="1:3" x14ac:dyDescent="0.25">
      <c r="A29573" s="1">
        <v>42718.125</v>
      </c>
      <c r="B29573">
        <v>84066.173999999999</v>
      </c>
      <c r="C29573" s="2">
        <f t="shared" si="687"/>
        <v>42718</v>
      </c>
    </row>
    <row r="29574" spans="1:3" x14ac:dyDescent="0.25">
      <c r="A29574" s="1">
        <v>42718.166666666664</v>
      </c>
      <c r="B29574">
        <v>84459.687999999995</v>
      </c>
      <c r="C29574" s="2">
        <f t="shared" si="687"/>
        <v>42718</v>
      </c>
    </row>
    <row r="29575" spans="1:3" x14ac:dyDescent="0.25">
      <c r="A29575" s="1">
        <v>42718.208333333336</v>
      </c>
      <c r="B29575">
        <v>86878.24</v>
      </c>
      <c r="C29575" s="2">
        <f t="shared" si="687"/>
        <v>42718</v>
      </c>
    </row>
    <row r="29576" spans="1:3" x14ac:dyDescent="0.25">
      <c r="A29576" s="1">
        <v>42718.25</v>
      </c>
      <c r="B29576">
        <v>92783.032999999996</v>
      </c>
      <c r="C29576" s="2">
        <f t="shared" si="687"/>
        <v>42718</v>
      </c>
    </row>
    <row r="29577" spans="1:3" x14ac:dyDescent="0.25">
      <c r="A29577" s="1">
        <v>42718.291666666664</v>
      </c>
      <c r="B29577">
        <v>102117.636</v>
      </c>
      <c r="C29577" s="2">
        <f t="shared" si="687"/>
        <v>42718</v>
      </c>
    </row>
    <row r="29578" spans="1:3" x14ac:dyDescent="0.25">
      <c r="A29578" s="1">
        <v>42718.333333333336</v>
      </c>
      <c r="B29578">
        <v>107404.21799999999</v>
      </c>
      <c r="C29578" s="2">
        <f t="shared" si="687"/>
        <v>42718</v>
      </c>
    </row>
    <row r="29579" spans="1:3" x14ac:dyDescent="0.25">
      <c r="A29579" s="1">
        <v>42718.375</v>
      </c>
      <c r="B29579">
        <v>106544.474</v>
      </c>
      <c r="C29579" s="2">
        <f t="shared" si="687"/>
        <v>42718</v>
      </c>
    </row>
    <row r="29580" spans="1:3" x14ac:dyDescent="0.25">
      <c r="A29580" s="1">
        <v>42718.416666666664</v>
      </c>
      <c r="B29580">
        <v>104304.243</v>
      </c>
      <c r="C29580" s="2">
        <f t="shared" si="687"/>
        <v>42718</v>
      </c>
    </row>
    <row r="29581" spans="1:3" x14ac:dyDescent="0.25">
      <c r="A29581" s="1">
        <v>42718.458333333336</v>
      </c>
      <c r="B29581">
        <v>102485.174</v>
      </c>
      <c r="C29581" s="2">
        <f t="shared" si="687"/>
        <v>42718</v>
      </c>
    </row>
    <row r="29582" spans="1:3" x14ac:dyDescent="0.25">
      <c r="A29582" s="1">
        <v>42718.5</v>
      </c>
      <c r="B29582">
        <v>100482.902</v>
      </c>
      <c r="C29582" s="2">
        <f t="shared" si="687"/>
        <v>42718</v>
      </c>
    </row>
    <row r="29583" spans="1:3" x14ac:dyDescent="0.25">
      <c r="A29583" s="1">
        <v>42718.541666666664</v>
      </c>
      <c r="B29583">
        <v>98897.67</v>
      </c>
      <c r="C29583" s="2">
        <f t="shared" si="687"/>
        <v>42718</v>
      </c>
    </row>
    <row r="29584" spans="1:3" x14ac:dyDescent="0.25">
      <c r="A29584" s="1">
        <v>42718.583333333336</v>
      </c>
      <c r="B29584">
        <v>98511.673999999999</v>
      </c>
      <c r="C29584" s="2">
        <f t="shared" si="687"/>
        <v>42718</v>
      </c>
    </row>
    <row r="29585" spans="1:3" x14ac:dyDescent="0.25">
      <c r="A29585" s="1">
        <v>42718.625</v>
      </c>
      <c r="B29585">
        <v>98863.642000000007</v>
      </c>
      <c r="C29585" s="2">
        <f t="shared" si="687"/>
        <v>42718</v>
      </c>
    </row>
    <row r="29586" spans="1:3" x14ac:dyDescent="0.25">
      <c r="A29586" s="1">
        <v>42718.666666666664</v>
      </c>
      <c r="B29586">
        <v>100323.04300000001</v>
      </c>
      <c r="C29586" s="2">
        <f t="shared" si="687"/>
        <v>42718</v>
      </c>
    </row>
    <row r="29587" spans="1:3" x14ac:dyDescent="0.25">
      <c r="A29587" s="1">
        <v>42718.708333333336</v>
      </c>
      <c r="B29587">
        <v>104417.304</v>
      </c>
      <c r="C29587" s="2">
        <f t="shared" si="687"/>
        <v>42718</v>
      </c>
    </row>
    <row r="29588" spans="1:3" x14ac:dyDescent="0.25">
      <c r="A29588" s="1">
        <v>42718.75</v>
      </c>
      <c r="B29588">
        <v>111806.95600000001</v>
      </c>
      <c r="C29588" s="2">
        <f t="shared" si="687"/>
        <v>42718</v>
      </c>
    </row>
    <row r="29589" spans="1:3" x14ac:dyDescent="0.25">
      <c r="A29589" s="1">
        <v>42718.791666666664</v>
      </c>
      <c r="B29589">
        <v>113568.73699999999</v>
      </c>
      <c r="C29589" s="2">
        <f t="shared" si="687"/>
        <v>42718</v>
      </c>
    </row>
    <row r="29590" spans="1:3" x14ac:dyDescent="0.25">
      <c r="A29590" s="1">
        <v>42718.833333333336</v>
      </c>
      <c r="B29590">
        <v>113408.40399999999</v>
      </c>
      <c r="C29590" s="2">
        <f t="shared" si="687"/>
        <v>42718</v>
      </c>
    </row>
    <row r="29591" spans="1:3" x14ac:dyDescent="0.25">
      <c r="A29591" s="1">
        <v>42718.875</v>
      </c>
      <c r="B29591">
        <v>112386.22100000001</v>
      </c>
      <c r="C29591" s="2">
        <f t="shared" si="687"/>
        <v>42718</v>
      </c>
    </row>
    <row r="29592" spans="1:3" x14ac:dyDescent="0.25">
      <c r="A29592" s="1">
        <v>42718.916666666664</v>
      </c>
      <c r="B29592">
        <v>109335.503</v>
      </c>
      <c r="C29592" s="2">
        <f t="shared" si="687"/>
        <v>42718</v>
      </c>
    </row>
    <row r="29593" spans="1:3" x14ac:dyDescent="0.25">
      <c r="A29593" s="1">
        <v>42718.958333333336</v>
      </c>
      <c r="B29593">
        <v>103770.827</v>
      </c>
      <c r="C29593" s="2">
        <f t="shared" si="687"/>
        <v>42718</v>
      </c>
    </row>
    <row r="29594" spans="1:3" x14ac:dyDescent="0.25">
      <c r="A29594" s="1">
        <v>42719</v>
      </c>
      <c r="B29594">
        <v>97594.971999999994</v>
      </c>
      <c r="C29594" s="2">
        <f t="shared" si="687"/>
        <v>42719</v>
      </c>
    </row>
    <row r="29595" spans="1:3" x14ac:dyDescent="0.25">
      <c r="A29595" s="1">
        <v>42719.041666666664</v>
      </c>
      <c r="B29595">
        <v>93597.126999999993</v>
      </c>
      <c r="C29595" s="2">
        <f t="shared" si="687"/>
        <v>42719</v>
      </c>
    </row>
    <row r="29596" spans="1:3" x14ac:dyDescent="0.25">
      <c r="A29596" s="1">
        <v>42719.083333333336</v>
      </c>
      <c r="B29596">
        <v>91673.138999999996</v>
      </c>
      <c r="C29596" s="2">
        <f t="shared" si="687"/>
        <v>42719</v>
      </c>
    </row>
    <row r="29597" spans="1:3" x14ac:dyDescent="0.25">
      <c r="A29597" s="1">
        <v>42719.125</v>
      </c>
      <c r="B29597">
        <v>91297.75</v>
      </c>
      <c r="C29597" s="2">
        <f t="shared" si="687"/>
        <v>42719</v>
      </c>
    </row>
    <row r="29598" spans="1:3" x14ac:dyDescent="0.25">
      <c r="A29598" s="1">
        <v>42719.166666666664</v>
      </c>
      <c r="B29598">
        <v>92129.09</v>
      </c>
      <c r="C29598" s="2">
        <f t="shared" si="687"/>
        <v>42719</v>
      </c>
    </row>
    <row r="29599" spans="1:3" x14ac:dyDescent="0.25">
      <c r="A29599" s="1">
        <v>42719.208333333336</v>
      </c>
      <c r="B29599">
        <v>95157.936000000002</v>
      </c>
      <c r="C29599" s="2">
        <f t="shared" si="687"/>
        <v>42719</v>
      </c>
    </row>
    <row r="29600" spans="1:3" x14ac:dyDescent="0.25">
      <c r="A29600" s="1">
        <v>42719.25</v>
      </c>
      <c r="B29600">
        <v>101778.594</v>
      </c>
      <c r="C29600" s="2">
        <f t="shared" si="687"/>
        <v>42719</v>
      </c>
    </row>
    <row r="29601" spans="1:3" x14ac:dyDescent="0.25">
      <c r="A29601" s="1">
        <v>42719.291666666664</v>
      </c>
      <c r="B29601">
        <v>111572.292</v>
      </c>
      <c r="C29601" s="2">
        <f t="shared" si="687"/>
        <v>42719</v>
      </c>
    </row>
    <row r="29602" spans="1:3" x14ac:dyDescent="0.25">
      <c r="A29602" s="1">
        <v>42719.333333333336</v>
      </c>
      <c r="B29602">
        <v>117706.68399999999</v>
      </c>
      <c r="C29602" s="2">
        <f t="shared" si="687"/>
        <v>42719</v>
      </c>
    </row>
    <row r="29603" spans="1:3" x14ac:dyDescent="0.25">
      <c r="A29603" s="1">
        <v>42719.375</v>
      </c>
      <c r="B29603">
        <v>118002.38499999999</v>
      </c>
      <c r="C29603" s="2">
        <f t="shared" si="687"/>
        <v>42719</v>
      </c>
    </row>
    <row r="29604" spans="1:3" x14ac:dyDescent="0.25">
      <c r="A29604" s="1">
        <v>42719.416666666664</v>
      </c>
      <c r="B29604">
        <v>117295.23</v>
      </c>
      <c r="C29604" s="2">
        <f t="shared" si="687"/>
        <v>42719</v>
      </c>
    </row>
    <row r="29605" spans="1:3" x14ac:dyDescent="0.25">
      <c r="A29605" s="1">
        <v>42719.458333333336</v>
      </c>
      <c r="B29605">
        <v>116360.995</v>
      </c>
      <c r="C29605" s="2">
        <f t="shared" si="687"/>
        <v>42719</v>
      </c>
    </row>
    <row r="29606" spans="1:3" x14ac:dyDescent="0.25">
      <c r="A29606" s="1">
        <v>42719.5</v>
      </c>
      <c r="B29606">
        <v>115524.504</v>
      </c>
      <c r="C29606" s="2">
        <f t="shared" si="687"/>
        <v>42719</v>
      </c>
    </row>
    <row r="29607" spans="1:3" x14ac:dyDescent="0.25">
      <c r="A29607" s="1">
        <v>42719.541666666664</v>
      </c>
      <c r="B29607">
        <v>114769.724</v>
      </c>
      <c r="C29607" s="2">
        <f t="shared" si="687"/>
        <v>42719</v>
      </c>
    </row>
    <row r="29608" spans="1:3" x14ac:dyDescent="0.25">
      <c r="A29608" s="1">
        <v>42719.583333333336</v>
      </c>
      <c r="B29608">
        <v>114090.34600000001</v>
      </c>
      <c r="C29608" s="2">
        <f t="shared" si="687"/>
        <v>42719</v>
      </c>
    </row>
    <row r="29609" spans="1:3" x14ac:dyDescent="0.25">
      <c r="A29609" s="1">
        <v>42719.625</v>
      </c>
      <c r="B29609">
        <v>113905.682</v>
      </c>
      <c r="C29609" s="2">
        <f t="shared" si="687"/>
        <v>42719</v>
      </c>
    </row>
    <row r="29610" spans="1:3" x14ac:dyDescent="0.25">
      <c r="A29610" s="1">
        <v>42719.666666666664</v>
      </c>
      <c r="B29610">
        <v>115139.001</v>
      </c>
      <c r="C29610" s="2">
        <f t="shared" si="687"/>
        <v>42719</v>
      </c>
    </row>
    <row r="29611" spans="1:3" x14ac:dyDescent="0.25">
      <c r="A29611" s="1">
        <v>42719.708333333336</v>
      </c>
      <c r="B29611">
        <v>120137.192</v>
      </c>
      <c r="C29611" s="2">
        <f t="shared" si="687"/>
        <v>42719</v>
      </c>
    </row>
    <row r="29612" spans="1:3" x14ac:dyDescent="0.25">
      <c r="A29612" s="1">
        <v>42719.75</v>
      </c>
      <c r="B29612">
        <v>128770.098</v>
      </c>
      <c r="C29612" s="2">
        <f t="shared" si="687"/>
        <v>42719</v>
      </c>
    </row>
    <row r="29613" spans="1:3" x14ac:dyDescent="0.25">
      <c r="A29613" s="1">
        <v>42719.791666666664</v>
      </c>
      <c r="B29613">
        <v>131023.891</v>
      </c>
      <c r="C29613" s="2">
        <f t="shared" si="687"/>
        <v>42719</v>
      </c>
    </row>
    <row r="29614" spans="1:3" x14ac:dyDescent="0.25">
      <c r="A29614" s="1">
        <v>42719.833333333336</v>
      </c>
      <c r="B29614">
        <v>130604.36599999999</v>
      </c>
      <c r="C29614" s="2">
        <f t="shared" si="687"/>
        <v>42719</v>
      </c>
    </row>
    <row r="29615" spans="1:3" x14ac:dyDescent="0.25">
      <c r="A29615" s="1">
        <v>42719.875</v>
      </c>
      <c r="B29615">
        <v>129579.465</v>
      </c>
      <c r="C29615" s="2">
        <f t="shared" si="687"/>
        <v>42719</v>
      </c>
    </row>
    <row r="29616" spans="1:3" x14ac:dyDescent="0.25">
      <c r="A29616" s="1">
        <v>42719.916666666664</v>
      </c>
      <c r="B29616">
        <v>126497.46400000001</v>
      </c>
      <c r="C29616" s="2">
        <f t="shared" si="687"/>
        <v>42719</v>
      </c>
    </row>
    <row r="29617" spans="1:3" x14ac:dyDescent="0.25">
      <c r="A29617" s="1">
        <v>42719.958333333336</v>
      </c>
      <c r="B29617">
        <v>120575.414</v>
      </c>
      <c r="C29617" s="2">
        <f t="shared" si="687"/>
        <v>42719</v>
      </c>
    </row>
    <row r="29618" spans="1:3" x14ac:dyDescent="0.25">
      <c r="A29618" s="1">
        <v>42720</v>
      </c>
      <c r="B29618">
        <v>114592.132</v>
      </c>
      <c r="C29618" s="2">
        <f t="shared" si="687"/>
        <v>42720</v>
      </c>
    </row>
    <row r="29619" spans="1:3" x14ac:dyDescent="0.25">
      <c r="A29619" s="1">
        <v>42720.041666666664</v>
      </c>
      <c r="B29619">
        <v>110437.75</v>
      </c>
      <c r="C29619" s="2">
        <f t="shared" si="687"/>
        <v>42720</v>
      </c>
    </row>
    <row r="29620" spans="1:3" x14ac:dyDescent="0.25">
      <c r="A29620" s="1">
        <v>42720.083333333336</v>
      </c>
      <c r="B29620">
        <v>108121.21</v>
      </c>
      <c r="C29620" s="2">
        <f t="shared" si="687"/>
        <v>42720</v>
      </c>
    </row>
    <row r="29621" spans="1:3" x14ac:dyDescent="0.25">
      <c r="A29621" s="1">
        <v>42720.125</v>
      </c>
      <c r="B29621">
        <v>107143.961</v>
      </c>
      <c r="C29621" s="2">
        <f t="shared" si="687"/>
        <v>42720</v>
      </c>
    </row>
    <row r="29622" spans="1:3" x14ac:dyDescent="0.25">
      <c r="A29622" s="1">
        <v>42720.166666666664</v>
      </c>
      <c r="B29622">
        <v>107332.558</v>
      </c>
      <c r="C29622" s="2">
        <f t="shared" si="687"/>
        <v>42720</v>
      </c>
    </row>
    <row r="29623" spans="1:3" x14ac:dyDescent="0.25">
      <c r="A29623" s="1">
        <v>42720.208333333336</v>
      </c>
      <c r="B29623">
        <v>109193.053</v>
      </c>
      <c r="C29623" s="2">
        <f t="shared" si="687"/>
        <v>42720</v>
      </c>
    </row>
    <row r="29624" spans="1:3" x14ac:dyDescent="0.25">
      <c r="A29624" s="1">
        <v>42720.25</v>
      </c>
      <c r="B29624">
        <v>114092.91800000001</v>
      </c>
      <c r="C29624" s="2">
        <f t="shared" si="687"/>
        <v>42720</v>
      </c>
    </row>
    <row r="29625" spans="1:3" x14ac:dyDescent="0.25">
      <c r="A29625" s="1">
        <v>42720.291666666664</v>
      </c>
      <c r="B29625">
        <v>121808.766</v>
      </c>
      <c r="C29625" s="2">
        <f t="shared" si="687"/>
        <v>42720</v>
      </c>
    </row>
    <row r="29626" spans="1:3" x14ac:dyDescent="0.25">
      <c r="A29626" s="1">
        <v>42720.333333333336</v>
      </c>
      <c r="B29626">
        <v>126138.874</v>
      </c>
      <c r="C29626" s="2">
        <f t="shared" si="687"/>
        <v>42720</v>
      </c>
    </row>
    <row r="29627" spans="1:3" x14ac:dyDescent="0.25">
      <c r="A29627" s="1">
        <v>42720.375</v>
      </c>
      <c r="B29627">
        <v>125601.235</v>
      </c>
      <c r="C29627" s="2">
        <f t="shared" si="687"/>
        <v>42720</v>
      </c>
    </row>
    <row r="29628" spans="1:3" x14ac:dyDescent="0.25">
      <c r="A29628" s="1">
        <v>42720.416666666664</v>
      </c>
      <c r="B29628">
        <v>124162.285</v>
      </c>
      <c r="C29628" s="2">
        <f t="shared" si="687"/>
        <v>42720</v>
      </c>
    </row>
    <row r="29629" spans="1:3" x14ac:dyDescent="0.25">
      <c r="A29629" s="1">
        <v>42720.458333333336</v>
      </c>
      <c r="B29629">
        <v>122449.66899999999</v>
      </c>
      <c r="C29629" s="2">
        <f t="shared" si="687"/>
        <v>42720</v>
      </c>
    </row>
    <row r="29630" spans="1:3" x14ac:dyDescent="0.25">
      <c r="A29630" s="1">
        <v>42720.5</v>
      </c>
      <c r="B29630">
        <v>119852.16</v>
      </c>
      <c r="C29630" s="2">
        <f t="shared" si="687"/>
        <v>42720</v>
      </c>
    </row>
    <row r="29631" spans="1:3" x14ac:dyDescent="0.25">
      <c r="A29631" s="1">
        <v>42720.541666666664</v>
      </c>
      <c r="B29631">
        <v>116977.935</v>
      </c>
      <c r="C29631" s="2">
        <f t="shared" si="687"/>
        <v>42720</v>
      </c>
    </row>
    <row r="29632" spans="1:3" x14ac:dyDescent="0.25">
      <c r="A29632" s="1">
        <v>42720.583333333336</v>
      </c>
      <c r="B29632">
        <v>115463.26300000001</v>
      </c>
      <c r="C29632" s="2">
        <f t="shared" si="687"/>
        <v>42720</v>
      </c>
    </row>
    <row r="29633" spans="1:3" x14ac:dyDescent="0.25">
      <c r="A29633" s="1">
        <v>42720.625</v>
      </c>
      <c r="B29633">
        <v>114897.958</v>
      </c>
      <c r="C29633" s="2">
        <f t="shared" si="687"/>
        <v>42720</v>
      </c>
    </row>
    <row r="29634" spans="1:3" x14ac:dyDescent="0.25">
      <c r="A29634" s="1">
        <v>42720.666666666664</v>
      </c>
      <c r="B29634">
        <v>115225.45299999999</v>
      </c>
      <c r="C29634" s="2">
        <f t="shared" si="687"/>
        <v>42720</v>
      </c>
    </row>
    <row r="29635" spans="1:3" x14ac:dyDescent="0.25">
      <c r="A29635" s="1">
        <v>42720.708333333336</v>
      </c>
      <c r="B29635">
        <v>118196.22</v>
      </c>
      <c r="C29635" s="2">
        <f t="shared" ref="C29635:C29698" si="688">DATE(YEAR(A29635),MONTH(A29635),DAY(A29635))</f>
        <v>42720</v>
      </c>
    </row>
    <row r="29636" spans="1:3" x14ac:dyDescent="0.25">
      <c r="A29636" s="1">
        <v>42720.75</v>
      </c>
      <c r="B29636">
        <v>123289.989</v>
      </c>
      <c r="C29636" s="2">
        <f t="shared" si="688"/>
        <v>42720</v>
      </c>
    </row>
    <row r="29637" spans="1:3" x14ac:dyDescent="0.25">
      <c r="A29637" s="1">
        <v>42720.791666666664</v>
      </c>
      <c r="B29637">
        <v>122621.128</v>
      </c>
      <c r="C29637" s="2">
        <f t="shared" si="688"/>
        <v>42720</v>
      </c>
    </row>
    <row r="29638" spans="1:3" x14ac:dyDescent="0.25">
      <c r="A29638" s="1">
        <v>42720.833333333336</v>
      </c>
      <c r="B29638">
        <v>120409.985</v>
      </c>
      <c r="C29638" s="2">
        <f t="shared" si="688"/>
        <v>42720</v>
      </c>
    </row>
    <row r="29639" spans="1:3" x14ac:dyDescent="0.25">
      <c r="A29639" s="1">
        <v>42720.875</v>
      </c>
      <c r="B29639">
        <v>117837.57</v>
      </c>
      <c r="C29639" s="2">
        <f t="shared" si="688"/>
        <v>42720</v>
      </c>
    </row>
    <row r="29640" spans="1:3" x14ac:dyDescent="0.25">
      <c r="A29640" s="1">
        <v>42720.916666666664</v>
      </c>
      <c r="B29640">
        <v>114252.205</v>
      </c>
      <c r="C29640" s="2">
        <f t="shared" si="688"/>
        <v>42720</v>
      </c>
    </row>
    <row r="29641" spans="1:3" x14ac:dyDescent="0.25">
      <c r="A29641" s="1">
        <v>42720.958333333336</v>
      </c>
      <c r="B29641">
        <v>109018.50199999999</v>
      </c>
      <c r="C29641" s="2">
        <f t="shared" si="688"/>
        <v>42720</v>
      </c>
    </row>
    <row r="29642" spans="1:3" x14ac:dyDescent="0.25">
      <c r="A29642" s="1">
        <v>42721</v>
      </c>
      <c r="B29642">
        <v>102535.974</v>
      </c>
      <c r="C29642" s="2">
        <f t="shared" si="688"/>
        <v>42721</v>
      </c>
    </row>
    <row r="29643" spans="1:3" x14ac:dyDescent="0.25">
      <c r="A29643" s="1">
        <v>42721.041666666664</v>
      </c>
      <c r="B29643">
        <v>97441.338000000003</v>
      </c>
      <c r="C29643" s="2">
        <f t="shared" si="688"/>
        <v>42721</v>
      </c>
    </row>
    <row r="29644" spans="1:3" x14ac:dyDescent="0.25">
      <c r="A29644" s="1">
        <v>42721.083333333336</v>
      </c>
      <c r="B29644">
        <v>93898.971000000005</v>
      </c>
      <c r="C29644" s="2">
        <f t="shared" si="688"/>
        <v>42721</v>
      </c>
    </row>
    <row r="29645" spans="1:3" x14ac:dyDescent="0.25">
      <c r="A29645" s="1">
        <v>42721.125</v>
      </c>
      <c r="B29645">
        <v>92081.482999999993</v>
      </c>
      <c r="C29645" s="2">
        <f t="shared" si="688"/>
        <v>42721</v>
      </c>
    </row>
    <row r="29646" spans="1:3" x14ac:dyDescent="0.25">
      <c r="A29646" s="1">
        <v>42721.166666666664</v>
      </c>
      <c r="B29646">
        <v>91148.866999999998</v>
      </c>
      <c r="C29646" s="2">
        <f t="shared" si="688"/>
        <v>42721</v>
      </c>
    </row>
    <row r="29647" spans="1:3" x14ac:dyDescent="0.25">
      <c r="A29647" s="1">
        <v>42721.208333333336</v>
      </c>
      <c r="B29647">
        <v>91379.846999999994</v>
      </c>
      <c r="C29647" s="2">
        <f t="shared" si="688"/>
        <v>42721</v>
      </c>
    </row>
    <row r="29648" spans="1:3" x14ac:dyDescent="0.25">
      <c r="A29648" s="1">
        <v>42721.25</v>
      </c>
      <c r="B29648">
        <v>92832.71</v>
      </c>
      <c r="C29648" s="2">
        <f t="shared" si="688"/>
        <v>42721</v>
      </c>
    </row>
    <row r="29649" spans="1:3" x14ac:dyDescent="0.25">
      <c r="A29649" s="1">
        <v>42721.291666666664</v>
      </c>
      <c r="B29649">
        <v>95548.76</v>
      </c>
      <c r="C29649" s="2">
        <f t="shared" si="688"/>
        <v>42721</v>
      </c>
    </row>
    <row r="29650" spans="1:3" x14ac:dyDescent="0.25">
      <c r="A29650" s="1">
        <v>42721.333333333336</v>
      </c>
      <c r="B29650">
        <v>98707.04</v>
      </c>
      <c r="C29650" s="2">
        <f t="shared" si="688"/>
        <v>42721</v>
      </c>
    </row>
    <row r="29651" spans="1:3" x14ac:dyDescent="0.25">
      <c r="A29651" s="1">
        <v>42721.375</v>
      </c>
      <c r="B29651">
        <v>101377.99800000001</v>
      </c>
      <c r="C29651" s="2">
        <f t="shared" si="688"/>
        <v>42721</v>
      </c>
    </row>
    <row r="29652" spans="1:3" x14ac:dyDescent="0.25">
      <c r="A29652" s="1">
        <v>42721.416666666664</v>
      </c>
      <c r="B29652">
        <v>103917.429</v>
      </c>
      <c r="C29652" s="2">
        <f t="shared" si="688"/>
        <v>42721</v>
      </c>
    </row>
    <row r="29653" spans="1:3" x14ac:dyDescent="0.25">
      <c r="A29653" s="1">
        <v>42721.458333333336</v>
      </c>
      <c r="B29653">
        <v>104969.201</v>
      </c>
      <c r="C29653" s="2">
        <f t="shared" si="688"/>
        <v>42721</v>
      </c>
    </row>
    <row r="29654" spans="1:3" x14ac:dyDescent="0.25">
      <c r="A29654" s="1">
        <v>42721.5</v>
      </c>
      <c r="B29654">
        <v>104552.84699999999</v>
      </c>
      <c r="C29654" s="2">
        <f t="shared" si="688"/>
        <v>42721</v>
      </c>
    </row>
    <row r="29655" spans="1:3" x14ac:dyDescent="0.25">
      <c r="A29655" s="1">
        <v>42721.541666666664</v>
      </c>
      <c r="B29655">
        <v>102413.58199999999</v>
      </c>
      <c r="C29655" s="2">
        <f t="shared" si="688"/>
        <v>42721</v>
      </c>
    </row>
    <row r="29656" spans="1:3" x14ac:dyDescent="0.25">
      <c r="A29656" s="1">
        <v>42721.583333333336</v>
      </c>
      <c r="B29656">
        <v>99517.595000000001</v>
      </c>
      <c r="C29656" s="2">
        <f t="shared" si="688"/>
        <v>42721</v>
      </c>
    </row>
    <row r="29657" spans="1:3" x14ac:dyDescent="0.25">
      <c r="A29657" s="1">
        <v>42721.625</v>
      </c>
      <c r="B29657">
        <v>97085.451000000001</v>
      </c>
      <c r="C29657" s="2">
        <f t="shared" si="688"/>
        <v>42721</v>
      </c>
    </row>
    <row r="29658" spans="1:3" x14ac:dyDescent="0.25">
      <c r="A29658" s="1">
        <v>42721.666666666664</v>
      </c>
      <c r="B29658">
        <v>95861.065000000002</v>
      </c>
      <c r="C29658" s="2">
        <f t="shared" si="688"/>
        <v>42721</v>
      </c>
    </row>
    <row r="29659" spans="1:3" x14ac:dyDescent="0.25">
      <c r="A29659" s="1">
        <v>42721.708333333336</v>
      </c>
      <c r="B29659">
        <v>97634.168999999994</v>
      </c>
      <c r="C29659" s="2">
        <f t="shared" si="688"/>
        <v>42721</v>
      </c>
    </row>
    <row r="29660" spans="1:3" x14ac:dyDescent="0.25">
      <c r="A29660" s="1">
        <v>42721.75</v>
      </c>
      <c r="B29660">
        <v>102428.28200000001</v>
      </c>
      <c r="C29660" s="2">
        <f t="shared" si="688"/>
        <v>42721</v>
      </c>
    </row>
    <row r="29661" spans="1:3" x14ac:dyDescent="0.25">
      <c r="A29661" s="1">
        <v>42721.791666666664</v>
      </c>
      <c r="B29661">
        <v>102157.969</v>
      </c>
      <c r="C29661" s="2">
        <f t="shared" si="688"/>
        <v>42721</v>
      </c>
    </row>
    <row r="29662" spans="1:3" x14ac:dyDescent="0.25">
      <c r="A29662" s="1">
        <v>42721.833333333336</v>
      </c>
      <c r="B29662">
        <v>100477.81299999999</v>
      </c>
      <c r="C29662" s="2">
        <f t="shared" si="688"/>
        <v>42721</v>
      </c>
    </row>
    <row r="29663" spans="1:3" x14ac:dyDescent="0.25">
      <c r="A29663" s="1">
        <v>42721.875</v>
      </c>
      <c r="B29663">
        <v>98757.417000000001</v>
      </c>
      <c r="C29663" s="2">
        <f t="shared" si="688"/>
        <v>42721</v>
      </c>
    </row>
    <row r="29664" spans="1:3" x14ac:dyDescent="0.25">
      <c r="A29664" s="1">
        <v>42721.916666666664</v>
      </c>
      <c r="B29664">
        <v>95947.49</v>
      </c>
      <c r="C29664" s="2">
        <f t="shared" si="688"/>
        <v>42721</v>
      </c>
    </row>
    <row r="29665" spans="1:3" x14ac:dyDescent="0.25">
      <c r="A29665" s="1">
        <v>42721.958333333336</v>
      </c>
      <c r="B29665">
        <v>91958.506999999998</v>
      </c>
      <c r="C29665" s="2">
        <f t="shared" si="688"/>
        <v>42721</v>
      </c>
    </row>
    <row r="29666" spans="1:3" x14ac:dyDescent="0.25">
      <c r="A29666" s="1">
        <v>42722</v>
      </c>
      <c r="B29666">
        <v>86589.687000000005</v>
      </c>
      <c r="C29666" s="2">
        <f t="shared" si="688"/>
        <v>42722</v>
      </c>
    </row>
    <row r="29667" spans="1:3" x14ac:dyDescent="0.25">
      <c r="A29667" s="1">
        <v>42722.041666666664</v>
      </c>
      <c r="B29667">
        <v>81927.285999999993</v>
      </c>
      <c r="C29667" s="2">
        <f t="shared" si="688"/>
        <v>42722</v>
      </c>
    </row>
    <row r="29668" spans="1:3" x14ac:dyDescent="0.25">
      <c r="A29668" s="1">
        <v>42722.083333333336</v>
      </c>
      <c r="B29668">
        <v>78827.573999999993</v>
      </c>
      <c r="C29668" s="2">
        <f t="shared" si="688"/>
        <v>42722</v>
      </c>
    </row>
    <row r="29669" spans="1:3" x14ac:dyDescent="0.25">
      <c r="A29669" s="1">
        <v>42722.125</v>
      </c>
      <c r="B29669">
        <v>76996.275999999998</v>
      </c>
      <c r="C29669" s="2">
        <f t="shared" si="688"/>
        <v>42722</v>
      </c>
    </row>
    <row r="29670" spans="1:3" x14ac:dyDescent="0.25">
      <c r="A29670" s="1">
        <v>42722.166666666664</v>
      </c>
      <c r="B29670">
        <v>75970.327000000005</v>
      </c>
      <c r="C29670" s="2">
        <f t="shared" si="688"/>
        <v>42722</v>
      </c>
    </row>
    <row r="29671" spans="1:3" x14ac:dyDescent="0.25">
      <c r="A29671" s="1">
        <v>42722.208333333336</v>
      </c>
      <c r="B29671">
        <v>75961.38</v>
      </c>
      <c r="C29671" s="2">
        <f t="shared" si="688"/>
        <v>42722</v>
      </c>
    </row>
    <row r="29672" spans="1:3" x14ac:dyDescent="0.25">
      <c r="A29672" s="1">
        <v>42722.25</v>
      </c>
      <c r="B29672">
        <v>77122.547999999995</v>
      </c>
      <c r="C29672" s="2">
        <f t="shared" si="688"/>
        <v>42722</v>
      </c>
    </row>
    <row r="29673" spans="1:3" x14ac:dyDescent="0.25">
      <c r="A29673" s="1">
        <v>42722.291666666664</v>
      </c>
      <c r="B29673">
        <v>79317.803</v>
      </c>
      <c r="C29673" s="2">
        <f t="shared" si="688"/>
        <v>42722</v>
      </c>
    </row>
    <row r="29674" spans="1:3" x14ac:dyDescent="0.25">
      <c r="A29674" s="1">
        <v>42722.333333333336</v>
      </c>
      <c r="B29674">
        <v>82462</v>
      </c>
      <c r="C29674" s="2">
        <f t="shared" si="688"/>
        <v>42722</v>
      </c>
    </row>
    <row r="29675" spans="1:3" x14ac:dyDescent="0.25">
      <c r="A29675" s="1">
        <v>42722.375</v>
      </c>
      <c r="B29675">
        <v>85688.743000000002</v>
      </c>
      <c r="C29675" s="2">
        <f t="shared" si="688"/>
        <v>42722</v>
      </c>
    </row>
    <row r="29676" spans="1:3" x14ac:dyDescent="0.25">
      <c r="A29676" s="1">
        <v>42722.416666666664</v>
      </c>
      <c r="B29676">
        <v>88078.615000000005</v>
      </c>
      <c r="C29676" s="2">
        <f t="shared" si="688"/>
        <v>42722</v>
      </c>
    </row>
    <row r="29677" spans="1:3" x14ac:dyDescent="0.25">
      <c r="A29677" s="1">
        <v>42722.458333333336</v>
      </c>
      <c r="B29677">
        <v>89342.65</v>
      </c>
      <c r="C29677" s="2">
        <f t="shared" si="688"/>
        <v>42722</v>
      </c>
    </row>
    <row r="29678" spans="1:3" x14ac:dyDescent="0.25">
      <c r="A29678" s="1">
        <v>42722.5</v>
      </c>
      <c r="B29678">
        <v>89840.301000000007</v>
      </c>
      <c r="C29678" s="2">
        <f t="shared" si="688"/>
        <v>42722</v>
      </c>
    </row>
    <row r="29679" spans="1:3" x14ac:dyDescent="0.25">
      <c r="A29679" s="1">
        <v>42722.541666666664</v>
      </c>
      <c r="B29679">
        <v>90307.164999999994</v>
      </c>
      <c r="C29679" s="2">
        <f t="shared" si="688"/>
        <v>42722</v>
      </c>
    </row>
    <row r="29680" spans="1:3" x14ac:dyDescent="0.25">
      <c r="A29680" s="1">
        <v>42722.583333333336</v>
      </c>
      <c r="B29680">
        <v>90264.445000000007</v>
      </c>
      <c r="C29680" s="2">
        <f t="shared" si="688"/>
        <v>42722</v>
      </c>
    </row>
    <row r="29681" spans="1:3" x14ac:dyDescent="0.25">
      <c r="A29681" s="1">
        <v>42722.625</v>
      </c>
      <c r="B29681">
        <v>90833.005000000005</v>
      </c>
      <c r="C29681" s="2">
        <f t="shared" si="688"/>
        <v>42722</v>
      </c>
    </row>
    <row r="29682" spans="1:3" x14ac:dyDescent="0.25">
      <c r="A29682" s="1">
        <v>42722.666666666664</v>
      </c>
      <c r="B29682">
        <v>92113.913</v>
      </c>
      <c r="C29682" s="2">
        <f t="shared" si="688"/>
        <v>42722</v>
      </c>
    </row>
    <row r="29683" spans="1:3" x14ac:dyDescent="0.25">
      <c r="A29683" s="1">
        <v>42722.708333333336</v>
      </c>
      <c r="B29683">
        <v>96207.994000000006</v>
      </c>
      <c r="C29683" s="2">
        <f t="shared" si="688"/>
        <v>42722</v>
      </c>
    </row>
    <row r="29684" spans="1:3" x14ac:dyDescent="0.25">
      <c r="A29684" s="1">
        <v>42722.75</v>
      </c>
      <c r="B29684">
        <v>102622.3</v>
      </c>
      <c r="C29684" s="2">
        <f t="shared" si="688"/>
        <v>42722</v>
      </c>
    </row>
    <row r="29685" spans="1:3" x14ac:dyDescent="0.25">
      <c r="A29685" s="1">
        <v>42722.791666666664</v>
      </c>
      <c r="B29685">
        <v>105056.95699999999</v>
      </c>
      <c r="C29685" s="2">
        <f t="shared" si="688"/>
        <v>42722</v>
      </c>
    </row>
    <row r="29686" spans="1:3" x14ac:dyDescent="0.25">
      <c r="A29686" s="1">
        <v>42722.833333333336</v>
      </c>
      <c r="B29686">
        <v>105216.431</v>
      </c>
      <c r="C29686" s="2">
        <f t="shared" si="688"/>
        <v>42722</v>
      </c>
    </row>
    <row r="29687" spans="1:3" x14ac:dyDescent="0.25">
      <c r="A29687" s="1">
        <v>42722.875</v>
      </c>
      <c r="B29687">
        <v>104875.18399999999</v>
      </c>
      <c r="C29687" s="2">
        <f t="shared" si="688"/>
        <v>42722</v>
      </c>
    </row>
    <row r="29688" spans="1:3" x14ac:dyDescent="0.25">
      <c r="A29688" s="1">
        <v>42722.916666666664</v>
      </c>
      <c r="B29688">
        <v>102473.353</v>
      </c>
      <c r="C29688" s="2">
        <f t="shared" si="688"/>
        <v>42722</v>
      </c>
    </row>
    <row r="29689" spans="1:3" x14ac:dyDescent="0.25">
      <c r="A29689" s="1">
        <v>42722.958333333336</v>
      </c>
      <c r="B29689">
        <v>98327.847999999998</v>
      </c>
      <c r="C29689" s="2">
        <f t="shared" si="688"/>
        <v>42722</v>
      </c>
    </row>
    <row r="29690" spans="1:3" x14ac:dyDescent="0.25">
      <c r="A29690" s="1">
        <v>42723</v>
      </c>
      <c r="B29690">
        <v>93711.345000000001</v>
      </c>
      <c r="C29690" s="2">
        <f t="shared" si="688"/>
        <v>42723</v>
      </c>
    </row>
    <row r="29691" spans="1:3" x14ac:dyDescent="0.25">
      <c r="A29691" s="1">
        <v>42723.041666666664</v>
      </c>
      <c r="B29691">
        <v>90304.934999999998</v>
      </c>
      <c r="C29691" s="2">
        <f t="shared" si="688"/>
        <v>42723</v>
      </c>
    </row>
    <row r="29692" spans="1:3" x14ac:dyDescent="0.25">
      <c r="A29692" s="1">
        <v>42723.083333333336</v>
      </c>
      <c r="B29692">
        <v>88649.210999999996</v>
      </c>
      <c r="C29692" s="2">
        <f t="shared" si="688"/>
        <v>42723</v>
      </c>
    </row>
    <row r="29693" spans="1:3" x14ac:dyDescent="0.25">
      <c r="A29693" s="1">
        <v>42723.125</v>
      </c>
      <c r="B29693">
        <v>88482.774000000005</v>
      </c>
      <c r="C29693" s="2">
        <f t="shared" si="688"/>
        <v>42723</v>
      </c>
    </row>
    <row r="29694" spans="1:3" x14ac:dyDescent="0.25">
      <c r="A29694" s="1">
        <v>42723.166666666664</v>
      </c>
      <c r="B29694">
        <v>89110.051000000007</v>
      </c>
      <c r="C29694" s="2">
        <f t="shared" si="688"/>
        <v>42723</v>
      </c>
    </row>
    <row r="29695" spans="1:3" x14ac:dyDescent="0.25">
      <c r="A29695" s="1">
        <v>42723.208333333336</v>
      </c>
      <c r="B29695">
        <v>91681.178</v>
      </c>
      <c r="C29695" s="2">
        <f t="shared" si="688"/>
        <v>42723</v>
      </c>
    </row>
    <row r="29696" spans="1:3" x14ac:dyDescent="0.25">
      <c r="A29696" s="1">
        <v>42723.25</v>
      </c>
      <c r="B29696">
        <v>97715.482000000004</v>
      </c>
      <c r="C29696" s="2">
        <f t="shared" si="688"/>
        <v>42723</v>
      </c>
    </row>
    <row r="29697" spans="1:3" x14ac:dyDescent="0.25">
      <c r="A29697" s="1">
        <v>42723.291666666664</v>
      </c>
      <c r="B29697">
        <v>106756.80499999999</v>
      </c>
      <c r="C29697" s="2">
        <f t="shared" si="688"/>
        <v>42723</v>
      </c>
    </row>
    <row r="29698" spans="1:3" x14ac:dyDescent="0.25">
      <c r="A29698" s="1">
        <v>42723.333333333336</v>
      </c>
      <c r="B29698">
        <v>112940.584</v>
      </c>
      <c r="C29698" s="2">
        <f t="shared" si="688"/>
        <v>42723</v>
      </c>
    </row>
    <row r="29699" spans="1:3" x14ac:dyDescent="0.25">
      <c r="A29699" s="1">
        <v>42723.375</v>
      </c>
      <c r="B29699">
        <v>113907.03599999999</v>
      </c>
      <c r="C29699" s="2">
        <f t="shared" ref="C29699:C29762" si="689">DATE(YEAR(A29699),MONTH(A29699),DAY(A29699))</f>
        <v>42723</v>
      </c>
    </row>
    <row r="29700" spans="1:3" x14ac:dyDescent="0.25">
      <c r="A29700" s="1">
        <v>42723.416666666664</v>
      </c>
      <c r="B29700">
        <v>112876.103</v>
      </c>
      <c r="C29700" s="2">
        <f t="shared" si="689"/>
        <v>42723</v>
      </c>
    </row>
    <row r="29701" spans="1:3" x14ac:dyDescent="0.25">
      <c r="A29701" s="1">
        <v>42723.458333333336</v>
      </c>
      <c r="B29701">
        <v>110775.34699999999</v>
      </c>
      <c r="C29701" s="2">
        <f t="shared" si="689"/>
        <v>42723</v>
      </c>
    </row>
    <row r="29702" spans="1:3" x14ac:dyDescent="0.25">
      <c r="A29702" s="1">
        <v>42723.5</v>
      </c>
      <c r="B29702">
        <v>108793.37</v>
      </c>
      <c r="C29702" s="2">
        <f t="shared" si="689"/>
        <v>42723</v>
      </c>
    </row>
    <row r="29703" spans="1:3" x14ac:dyDescent="0.25">
      <c r="A29703" s="1">
        <v>42723.541666666664</v>
      </c>
      <c r="B29703">
        <v>106933.257</v>
      </c>
      <c r="C29703" s="2">
        <f t="shared" si="689"/>
        <v>42723</v>
      </c>
    </row>
    <row r="29704" spans="1:3" x14ac:dyDescent="0.25">
      <c r="A29704" s="1">
        <v>42723.583333333336</v>
      </c>
      <c r="B29704">
        <v>105846.743</v>
      </c>
      <c r="C29704" s="2">
        <f t="shared" si="689"/>
        <v>42723</v>
      </c>
    </row>
    <row r="29705" spans="1:3" x14ac:dyDescent="0.25">
      <c r="A29705" s="1">
        <v>42723.625</v>
      </c>
      <c r="B29705">
        <v>105481.867</v>
      </c>
      <c r="C29705" s="2">
        <f t="shared" si="689"/>
        <v>42723</v>
      </c>
    </row>
    <row r="29706" spans="1:3" x14ac:dyDescent="0.25">
      <c r="A29706" s="1">
        <v>42723.666666666664</v>
      </c>
      <c r="B29706">
        <v>106161.446</v>
      </c>
      <c r="C29706" s="2">
        <f t="shared" si="689"/>
        <v>42723</v>
      </c>
    </row>
    <row r="29707" spans="1:3" x14ac:dyDescent="0.25">
      <c r="A29707" s="1">
        <v>42723.708333333336</v>
      </c>
      <c r="B29707">
        <v>109836.16</v>
      </c>
      <c r="C29707" s="2">
        <f t="shared" si="689"/>
        <v>42723</v>
      </c>
    </row>
    <row r="29708" spans="1:3" x14ac:dyDescent="0.25">
      <c r="A29708" s="1">
        <v>42723.75</v>
      </c>
      <c r="B29708">
        <v>117514.808</v>
      </c>
      <c r="C29708" s="2">
        <f t="shared" si="689"/>
        <v>42723</v>
      </c>
    </row>
    <row r="29709" spans="1:3" x14ac:dyDescent="0.25">
      <c r="A29709" s="1">
        <v>42723.791666666664</v>
      </c>
      <c r="B29709">
        <v>119860.65300000001</v>
      </c>
      <c r="C29709" s="2">
        <f t="shared" si="689"/>
        <v>42723</v>
      </c>
    </row>
    <row r="29710" spans="1:3" x14ac:dyDescent="0.25">
      <c r="A29710" s="1">
        <v>42723.833333333336</v>
      </c>
      <c r="B29710">
        <v>119521.33199999999</v>
      </c>
      <c r="C29710" s="2">
        <f t="shared" si="689"/>
        <v>42723</v>
      </c>
    </row>
    <row r="29711" spans="1:3" x14ac:dyDescent="0.25">
      <c r="A29711" s="1">
        <v>42723.875</v>
      </c>
      <c r="B29711">
        <v>118338.465</v>
      </c>
      <c r="C29711" s="2">
        <f t="shared" si="689"/>
        <v>42723</v>
      </c>
    </row>
    <row r="29712" spans="1:3" x14ac:dyDescent="0.25">
      <c r="A29712" s="1">
        <v>42723.916666666664</v>
      </c>
      <c r="B29712">
        <v>115045.326</v>
      </c>
      <c r="C29712" s="2">
        <f t="shared" si="689"/>
        <v>42723</v>
      </c>
    </row>
    <row r="29713" spans="1:3" x14ac:dyDescent="0.25">
      <c r="A29713" s="1">
        <v>42723.958333333336</v>
      </c>
      <c r="B29713">
        <v>109436.394</v>
      </c>
      <c r="C29713" s="2">
        <f t="shared" si="689"/>
        <v>42723</v>
      </c>
    </row>
    <row r="29714" spans="1:3" x14ac:dyDescent="0.25">
      <c r="A29714" s="1">
        <v>42724</v>
      </c>
      <c r="B29714">
        <v>103506.34699999999</v>
      </c>
      <c r="C29714" s="2">
        <f t="shared" si="689"/>
        <v>42724</v>
      </c>
    </row>
    <row r="29715" spans="1:3" x14ac:dyDescent="0.25">
      <c r="A29715" s="1">
        <v>42724.041666666664</v>
      </c>
      <c r="B29715">
        <v>99366.013000000006</v>
      </c>
      <c r="C29715" s="2">
        <f t="shared" si="689"/>
        <v>42724</v>
      </c>
    </row>
    <row r="29716" spans="1:3" x14ac:dyDescent="0.25">
      <c r="A29716" s="1">
        <v>42724.083333333336</v>
      </c>
      <c r="B29716">
        <v>97343.254000000001</v>
      </c>
      <c r="C29716" s="2">
        <f t="shared" si="689"/>
        <v>42724</v>
      </c>
    </row>
    <row r="29717" spans="1:3" x14ac:dyDescent="0.25">
      <c r="A29717" s="1">
        <v>42724.125</v>
      </c>
      <c r="B29717">
        <v>96836.936000000002</v>
      </c>
      <c r="C29717" s="2">
        <f t="shared" si="689"/>
        <v>42724</v>
      </c>
    </row>
    <row r="29718" spans="1:3" x14ac:dyDescent="0.25">
      <c r="A29718" s="1">
        <v>42724.166666666664</v>
      </c>
      <c r="B29718">
        <v>97386.611999999994</v>
      </c>
      <c r="C29718" s="2">
        <f t="shared" si="689"/>
        <v>42724</v>
      </c>
    </row>
    <row r="29719" spans="1:3" x14ac:dyDescent="0.25">
      <c r="A29719" s="1">
        <v>42724.208333333336</v>
      </c>
      <c r="B29719">
        <v>100151.917</v>
      </c>
      <c r="C29719" s="2">
        <f t="shared" si="689"/>
        <v>42724</v>
      </c>
    </row>
    <row r="29720" spans="1:3" x14ac:dyDescent="0.25">
      <c r="A29720" s="1">
        <v>42724.25</v>
      </c>
      <c r="B29720">
        <v>105790.083</v>
      </c>
      <c r="C29720" s="2">
        <f t="shared" si="689"/>
        <v>42724</v>
      </c>
    </row>
    <row r="29721" spans="1:3" x14ac:dyDescent="0.25">
      <c r="A29721" s="1">
        <v>42724.291666666664</v>
      </c>
      <c r="B29721">
        <v>114589.076</v>
      </c>
      <c r="C29721" s="2">
        <f t="shared" si="689"/>
        <v>42724</v>
      </c>
    </row>
    <row r="29722" spans="1:3" x14ac:dyDescent="0.25">
      <c r="A29722" s="1">
        <v>42724.333333333336</v>
      </c>
      <c r="B29722">
        <v>119864.077</v>
      </c>
      <c r="C29722" s="2">
        <f t="shared" si="689"/>
        <v>42724</v>
      </c>
    </row>
    <row r="29723" spans="1:3" x14ac:dyDescent="0.25">
      <c r="A29723" s="1">
        <v>42724.375</v>
      </c>
      <c r="B29723">
        <v>118676.042</v>
      </c>
      <c r="C29723" s="2">
        <f t="shared" si="689"/>
        <v>42724</v>
      </c>
    </row>
    <row r="29724" spans="1:3" x14ac:dyDescent="0.25">
      <c r="A29724" s="1">
        <v>42724.416666666664</v>
      </c>
      <c r="B29724">
        <v>114775.75199999999</v>
      </c>
      <c r="C29724" s="2">
        <f t="shared" si="689"/>
        <v>42724</v>
      </c>
    </row>
    <row r="29725" spans="1:3" x14ac:dyDescent="0.25">
      <c r="A29725" s="1">
        <v>42724.458333333336</v>
      </c>
      <c r="B29725">
        <v>110907.614</v>
      </c>
      <c r="C29725" s="2">
        <f t="shared" si="689"/>
        <v>42724</v>
      </c>
    </row>
    <row r="29726" spans="1:3" x14ac:dyDescent="0.25">
      <c r="A29726" s="1">
        <v>42724.5</v>
      </c>
      <c r="B29726">
        <v>107447.713</v>
      </c>
      <c r="C29726" s="2">
        <f t="shared" si="689"/>
        <v>42724</v>
      </c>
    </row>
    <row r="29727" spans="1:3" x14ac:dyDescent="0.25">
      <c r="A29727" s="1">
        <v>42724.541666666664</v>
      </c>
      <c r="B29727">
        <v>104102.83900000001</v>
      </c>
      <c r="C29727" s="2">
        <f t="shared" si="689"/>
        <v>42724</v>
      </c>
    </row>
    <row r="29728" spans="1:3" x14ac:dyDescent="0.25">
      <c r="A29728" s="1">
        <v>42724.583333333336</v>
      </c>
      <c r="B29728">
        <v>102047.76</v>
      </c>
      <c r="C29728" s="2">
        <f t="shared" si="689"/>
        <v>42724</v>
      </c>
    </row>
    <row r="29729" spans="1:3" x14ac:dyDescent="0.25">
      <c r="A29729" s="1">
        <v>42724.625</v>
      </c>
      <c r="B29729">
        <v>101108.768</v>
      </c>
      <c r="C29729" s="2">
        <f t="shared" si="689"/>
        <v>42724</v>
      </c>
    </row>
    <row r="29730" spans="1:3" x14ac:dyDescent="0.25">
      <c r="A29730" s="1">
        <v>42724.666666666664</v>
      </c>
      <c r="B29730">
        <v>101481.401</v>
      </c>
      <c r="C29730" s="2">
        <f t="shared" si="689"/>
        <v>42724</v>
      </c>
    </row>
    <row r="29731" spans="1:3" x14ac:dyDescent="0.25">
      <c r="A29731" s="1">
        <v>42724.708333333336</v>
      </c>
      <c r="B29731">
        <v>104934.651</v>
      </c>
      <c r="C29731" s="2">
        <f t="shared" si="689"/>
        <v>42724</v>
      </c>
    </row>
    <row r="29732" spans="1:3" x14ac:dyDescent="0.25">
      <c r="A29732" s="1">
        <v>42724.75</v>
      </c>
      <c r="B29732">
        <v>113474.31200000001</v>
      </c>
      <c r="C29732" s="2">
        <f t="shared" si="689"/>
        <v>42724</v>
      </c>
    </row>
    <row r="29733" spans="1:3" x14ac:dyDescent="0.25">
      <c r="A29733" s="1">
        <v>42724.791666666664</v>
      </c>
      <c r="B29733">
        <v>115947.09600000001</v>
      </c>
      <c r="C29733" s="2">
        <f t="shared" si="689"/>
        <v>42724</v>
      </c>
    </row>
    <row r="29734" spans="1:3" x14ac:dyDescent="0.25">
      <c r="A29734" s="1">
        <v>42724.833333333336</v>
      </c>
      <c r="B29734">
        <v>115666.63099999999</v>
      </c>
      <c r="C29734" s="2">
        <f t="shared" si="689"/>
        <v>42724</v>
      </c>
    </row>
    <row r="29735" spans="1:3" x14ac:dyDescent="0.25">
      <c r="A29735" s="1">
        <v>42724.875</v>
      </c>
      <c r="B29735">
        <v>114696.386</v>
      </c>
      <c r="C29735" s="2">
        <f t="shared" si="689"/>
        <v>42724</v>
      </c>
    </row>
    <row r="29736" spans="1:3" x14ac:dyDescent="0.25">
      <c r="A29736" s="1">
        <v>42724.916666666664</v>
      </c>
      <c r="B29736">
        <v>111546.05100000001</v>
      </c>
      <c r="C29736" s="2">
        <f t="shared" si="689"/>
        <v>42724</v>
      </c>
    </row>
    <row r="29737" spans="1:3" x14ac:dyDescent="0.25">
      <c r="A29737" s="1">
        <v>42724.958333333336</v>
      </c>
      <c r="B29737">
        <v>106242.038</v>
      </c>
      <c r="C29737" s="2">
        <f t="shared" si="689"/>
        <v>42724</v>
      </c>
    </row>
    <row r="29738" spans="1:3" x14ac:dyDescent="0.25">
      <c r="A29738" s="1">
        <v>42725</v>
      </c>
      <c r="B29738">
        <v>100115.4</v>
      </c>
      <c r="C29738" s="2">
        <f t="shared" si="689"/>
        <v>42725</v>
      </c>
    </row>
    <row r="29739" spans="1:3" x14ac:dyDescent="0.25">
      <c r="A29739" s="1">
        <v>42725.041666666664</v>
      </c>
      <c r="B29739">
        <v>96023.410999999993</v>
      </c>
      <c r="C29739" s="2">
        <f t="shared" si="689"/>
        <v>42725</v>
      </c>
    </row>
    <row r="29740" spans="1:3" x14ac:dyDescent="0.25">
      <c r="A29740" s="1">
        <v>42725.083333333336</v>
      </c>
      <c r="B29740">
        <v>93836.426000000007</v>
      </c>
      <c r="C29740" s="2">
        <f t="shared" si="689"/>
        <v>42725</v>
      </c>
    </row>
    <row r="29741" spans="1:3" x14ac:dyDescent="0.25">
      <c r="A29741" s="1">
        <v>42725.125</v>
      </c>
      <c r="B29741">
        <v>93162.797000000006</v>
      </c>
      <c r="C29741" s="2">
        <f t="shared" si="689"/>
        <v>42725</v>
      </c>
    </row>
    <row r="29742" spans="1:3" x14ac:dyDescent="0.25">
      <c r="A29742" s="1">
        <v>42725.166666666664</v>
      </c>
      <c r="B29742">
        <v>93522.803</v>
      </c>
      <c r="C29742" s="2">
        <f t="shared" si="689"/>
        <v>42725</v>
      </c>
    </row>
    <row r="29743" spans="1:3" x14ac:dyDescent="0.25">
      <c r="A29743" s="1">
        <v>42725.208333333336</v>
      </c>
      <c r="B29743">
        <v>95656.740999999995</v>
      </c>
      <c r="C29743" s="2">
        <f t="shared" si="689"/>
        <v>42725</v>
      </c>
    </row>
    <row r="29744" spans="1:3" x14ac:dyDescent="0.25">
      <c r="A29744" s="1">
        <v>42725.25</v>
      </c>
      <c r="B29744">
        <v>100690.974</v>
      </c>
      <c r="C29744" s="2">
        <f t="shared" si="689"/>
        <v>42725</v>
      </c>
    </row>
    <row r="29745" spans="1:3" x14ac:dyDescent="0.25">
      <c r="A29745" s="1">
        <v>42725.291666666664</v>
      </c>
      <c r="B29745">
        <v>108880.792</v>
      </c>
      <c r="C29745" s="2">
        <f t="shared" si="689"/>
        <v>42725</v>
      </c>
    </row>
    <row r="29746" spans="1:3" x14ac:dyDescent="0.25">
      <c r="A29746" s="1">
        <v>42725.333333333336</v>
      </c>
      <c r="B29746">
        <v>113633.1</v>
      </c>
      <c r="C29746" s="2">
        <f t="shared" si="689"/>
        <v>42725</v>
      </c>
    </row>
    <row r="29747" spans="1:3" x14ac:dyDescent="0.25">
      <c r="A29747" s="1">
        <v>42725.375</v>
      </c>
      <c r="B29747">
        <v>112741.71400000001</v>
      </c>
      <c r="C29747" s="2">
        <f t="shared" si="689"/>
        <v>42725</v>
      </c>
    </row>
    <row r="29748" spans="1:3" x14ac:dyDescent="0.25">
      <c r="A29748" s="1">
        <v>42725.416666666664</v>
      </c>
      <c r="B29748">
        <v>109859.091</v>
      </c>
      <c r="C29748" s="2">
        <f t="shared" si="689"/>
        <v>42725</v>
      </c>
    </row>
    <row r="29749" spans="1:3" x14ac:dyDescent="0.25">
      <c r="A29749" s="1">
        <v>42725.458333333336</v>
      </c>
      <c r="B29749">
        <v>106743.46400000001</v>
      </c>
      <c r="C29749" s="2">
        <f t="shared" si="689"/>
        <v>42725</v>
      </c>
    </row>
    <row r="29750" spans="1:3" x14ac:dyDescent="0.25">
      <c r="A29750" s="1">
        <v>42725.5</v>
      </c>
      <c r="B29750">
        <v>103716.874</v>
      </c>
      <c r="C29750" s="2">
        <f t="shared" si="689"/>
        <v>42725</v>
      </c>
    </row>
    <row r="29751" spans="1:3" x14ac:dyDescent="0.25">
      <c r="A29751" s="1">
        <v>42725.541666666664</v>
      </c>
      <c r="B29751">
        <v>100990.57</v>
      </c>
      <c r="C29751" s="2">
        <f t="shared" si="689"/>
        <v>42725</v>
      </c>
    </row>
    <row r="29752" spans="1:3" x14ac:dyDescent="0.25">
      <c r="A29752" s="1">
        <v>42725.583333333336</v>
      </c>
      <c r="B29752">
        <v>99219.123000000007</v>
      </c>
      <c r="C29752" s="2">
        <f t="shared" si="689"/>
        <v>42725</v>
      </c>
    </row>
    <row r="29753" spans="1:3" x14ac:dyDescent="0.25">
      <c r="A29753" s="1">
        <v>42725.625</v>
      </c>
      <c r="B29753">
        <v>98389.119000000006</v>
      </c>
      <c r="C29753" s="2">
        <f t="shared" si="689"/>
        <v>42725</v>
      </c>
    </row>
    <row r="29754" spans="1:3" x14ac:dyDescent="0.25">
      <c r="A29754" s="1">
        <v>42725.666666666664</v>
      </c>
      <c r="B29754">
        <v>98558.186000000002</v>
      </c>
      <c r="C29754" s="2">
        <f t="shared" si="689"/>
        <v>42725</v>
      </c>
    </row>
    <row r="29755" spans="1:3" x14ac:dyDescent="0.25">
      <c r="A29755" s="1">
        <v>42725.708333333336</v>
      </c>
      <c r="B29755">
        <v>101651.68399999999</v>
      </c>
      <c r="C29755" s="2">
        <f t="shared" si="689"/>
        <v>42725</v>
      </c>
    </row>
    <row r="29756" spans="1:3" x14ac:dyDescent="0.25">
      <c r="A29756" s="1">
        <v>42725.75</v>
      </c>
      <c r="B29756">
        <v>108659.93799999999</v>
      </c>
      <c r="C29756" s="2">
        <f t="shared" si="689"/>
        <v>42725</v>
      </c>
    </row>
    <row r="29757" spans="1:3" x14ac:dyDescent="0.25">
      <c r="A29757" s="1">
        <v>42725.791666666664</v>
      </c>
      <c r="B29757">
        <v>109995.29399999999</v>
      </c>
      <c r="C29757" s="2">
        <f t="shared" si="689"/>
        <v>42725</v>
      </c>
    </row>
    <row r="29758" spans="1:3" x14ac:dyDescent="0.25">
      <c r="A29758" s="1">
        <v>42725.833333333336</v>
      </c>
      <c r="B29758">
        <v>109068.393</v>
      </c>
      <c r="C29758" s="2">
        <f t="shared" si="689"/>
        <v>42725</v>
      </c>
    </row>
    <row r="29759" spans="1:3" x14ac:dyDescent="0.25">
      <c r="A29759" s="1">
        <v>42725.875</v>
      </c>
      <c r="B29759">
        <v>107994.518</v>
      </c>
      <c r="C29759" s="2">
        <f t="shared" si="689"/>
        <v>42725</v>
      </c>
    </row>
    <row r="29760" spans="1:3" x14ac:dyDescent="0.25">
      <c r="A29760" s="1">
        <v>42725.916666666664</v>
      </c>
      <c r="B29760">
        <v>104882.30100000001</v>
      </c>
      <c r="C29760" s="2">
        <f t="shared" si="689"/>
        <v>42725</v>
      </c>
    </row>
    <row r="29761" spans="1:3" x14ac:dyDescent="0.25">
      <c r="A29761" s="1">
        <v>42725.958333333336</v>
      </c>
      <c r="B29761">
        <v>99685.698000000004</v>
      </c>
      <c r="C29761" s="2">
        <f t="shared" si="689"/>
        <v>42725</v>
      </c>
    </row>
    <row r="29762" spans="1:3" x14ac:dyDescent="0.25">
      <c r="A29762" s="1">
        <v>42726</v>
      </c>
      <c r="B29762">
        <v>93456.353000000003</v>
      </c>
      <c r="C29762" s="2">
        <f t="shared" si="689"/>
        <v>42726</v>
      </c>
    </row>
    <row r="29763" spans="1:3" x14ac:dyDescent="0.25">
      <c r="A29763" s="1">
        <v>42726.041666666664</v>
      </c>
      <c r="B29763">
        <v>88834.384000000005</v>
      </c>
      <c r="C29763" s="2">
        <f t="shared" ref="C29763:C29826" si="690">DATE(YEAR(A29763),MONTH(A29763),DAY(A29763))</f>
        <v>42726</v>
      </c>
    </row>
    <row r="29764" spans="1:3" x14ac:dyDescent="0.25">
      <c r="A29764" s="1">
        <v>42726.083333333336</v>
      </c>
      <c r="B29764">
        <v>85858.304000000004</v>
      </c>
      <c r="C29764" s="2">
        <f t="shared" si="690"/>
        <v>42726</v>
      </c>
    </row>
    <row r="29765" spans="1:3" x14ac:dyDescent="0.25">
      <c r="A29765" s="1">
        <v>42726.125</v>
      </c>
      <c r="B29765">
        <v>84511.396999999997</v>
      </c>
      <c r="C29765" s="2">
        <f t="shared" si="690"/>
        <v>42726</v>
      </c>
    </row>
    <row r="29766" spans="1:3" x14ac:dyDescent="0.25">
      <c r="A29766" s="1">
        <v>42726.166666666664</v>
      </c>
      <c r="B29766">
        <v>83756.066999999995</v>
      </c>
      <c r="C29766" s="2">
        <f t="shared" si="690"/>
        <v>42726</v>
      </c>
    </row>
    <row r="29767" spans="1:3" x14ac:dyDescent="0.25">
      <c r="A29767" s="1">
        <v>42726.208333333336</v>
      </c>
      <c r="B29767">
        <v>85132.07</v>
      </c>
      <c r="C29767" s="2">
        <f t="shared" si="690"/>
        <v>42726</v>
      </c>
    </row>
    <row r="29768" spans="1:3" x14ac:dyDescent="0.25">
      <c r="A29768" s="1">
        <v>42726.25</v>
      </c>
      <c r="B29768">
        <v>89516.851999999999</v>
      </c>
      <c r="C29768" s="2">
        <f t="shared" si="690"/>
        <v>42726</v>
      </c>
    </row>
    <row r="29769" spans="1:3" x14ac:dyDescent="0.25">
      <c r="A29769" s="1">
        <v>42726.291666666664</v>
      </c>
      <c r="B29769">
        <v>96654.26</v>
      </c>
      <c r="C29769" s="2">
        <f t="shared" si="690"/>
        <v>42726</v>
      </c>
    </row>
    <row r="29770" spans="1:3" x14ac:dyDescent="0.25">
      <c r="A29770" s="1">
        <v>42726.333333333336</v>
      </c>
      <c r="B29770">
        <v>101813.507</v>
      </c>
      <c r="C29770" s="2">
        <f t="shared" si="690"/>
        <v>42726</v>
      </c>
    </row>
    <row r="29771" spans="1:3" x14ac:dyDescent="0.25">
      <c r="A29771" s="1">
        <v>42726.375</v>
      </c>
      <c r="B29771">
        <v>102334.63499999999</v>
      </c>
      <c r="C29771" s="2">
        <f t="shared" si="690"/>
        <v>42726</v>
      </c>
    </row>
    <row r="29772" spans="1:3" x14ac:dyDescent="0.25">
      <c r="A29772" s="1">
        <v>42726.416666666664</v>
      </c>
      <c r="B29772">
        <v>100737.47500000001</v>
      </c>
      <c r="C29772" s="2">
        <f t="shared" si="690"/>
        <v>42726</v>
      </c>
    </row>
    <row r="29773" spans="1:3" x14ac:dyDescent="0.25">
      <c r="A29773" s="1">
        <v>42726.458333333336</v>
      </c>
      <c r="B29773">
        <v>98973.729000000007</v>
      </c>
      <c r="C29773" s="2">
        <f t="shared" si="690"/>
        <v>42726</v>
      </c>
    </row>
    <row r="29774" spans="1:3" x14ac:dyDescent="0.25">
      <c r="A29774" s="1">
        <v>42726.5</v>
      </c>
      <c r="B29774">
        <v>96918.433000000005</v>
      </c>
      <c r="C29774" s="2">
        <f t="shared" si="690"/>
        <v>42726</v>
      </c>
    </row>
    <row r="29775" spans="1:3" x14ac:dyDescent="0.25">
      <c r="A29775" s="1">
        <v>42726.541666666664</v>
      </c>
      <c r="B29775">
        <v>94612.479999999996</v>
      </c>
      <c r="C29775" s="2">
        <f t="shared" si="690"/>
        <v>42726</v>
      </c>
    </row>
    <row r="29776" spans="1:3" x14ac:dyDescent="0.25">
      <c r="A29776" s="1">
        <v>42726.583333333336</v>
      </c>
      <c r="B29776">
        <v>93195.192999999999</v>
      </c>
      <c r="C29776" s="2">
        <f t="shared" si="690"/>
        <v>42726</v>
      </c>
    </row>
    <row r="29777" spans="1:3" x14ac:dyDescent="0.25">
      <c r="A29777" s="1">
        <v>42726.625</v>
      </c>
      <c r="B29777">
        <v>92631.251999999993</v>
      </c>
      <c r="C29777" s="2">
        <f t="shared" si="690"/>
        <v>42726</v>
      </c>
    </row>
    <row r="29778" spans="1:3" x14ac:dyDescent="0.25">
      <c r="A29778" s="1">
        <v>42726.666666666664</v>
      </c>
      <c r="B29778">
        <v>92886.482000000004</v>
      </c>
      <c r="C29778" s="2">
        <f t="shared" si="690"/>
        <v>42726</v>
      </c>
    </row>
    <row r="29779" spans="1:3" x14ac:dyDescent="0.25">
      <c r="A29779" s="1">
        <v>42726.708333333336</v>
      </c>
      <c r="B29779">
        <v>96085.26</v>
      </c>
      <c r="C29779" s="2">
        <f t="shared" si="690"/>
        <v>42726</v>
      </c>
    </row>
    <row r="29780" spans="1:3" x14ac:dyDescent="0.25">
      <c r="A29780" s="1">
        <v>42726.75</v>
      </c>
      <c r="B29780">
        <v>102884.94</v>
      </c>
      <c r="C29780" s="2">
        <f t="shared" si="690"/>
        <v>42726</v>
      </c>
    </row>
    <row r="29781" spans="1:3" x14ac:dyDescent="0.25">
      <c r="A29781" s="1">
        <v>42726.791666666664</v>
      </c>
      <c r="B29781">
        <v>104528.399</v>
      </c>
      <c r="C29781" s="2">
        <f t="shared" si="690"/>
        <v>42726</v>
      </c>
    </row>
    <row r="29782" spans="1:3" x14ac:dyDescent="0.25">
      <c r="A29782" s="1">
        <v>42726.833333333336</v>
      </c>
      <c r="B29782">
        <v>103795.351</v>
      </c>
      <c r="C29782" s="2">
        <f t="shared" si="690"/>
        <v>42726</v>
      </c>
    </row>
    <row r="29783" spans="1:3" x14ac:dyDescent="0.25">
      <c r="A29783" s="1">
        <v>42726.875</v>
      </c>
      <c r="B29783">
        <v>102824.96000000001</v>
      </c>
      <c r="C29783" s="2">
        <f t="shared" si="690"/>
        <v>42726</v>
      </c>
    </row>
    <row r="29784" spans="1:3" x14ac:dyDescent="0.25">
      <c r="A29784" s="1">
        <v>42726.916666666664</v>
      </c>
      <c r="B29784">
        <v>100310.67600000001</v>
      </c>
      <c r="C29784" s="2">
        <f t="shared" si="690"/>
        <v>42726</v>
      </c>
    </row>
    <row r="29785" spans="1:3" x14ac:dyDescent="0.25">
      <c r="A29785" s="1">
        <v>42726.958333333336</v>
      </c>
      <c r="B29785">
        <v>95834.206000000006</v>
      </c>
      <c r="C29785" s="2">
        <f t="shared" si="690"/>
        <v>42726</v>
      </c>
    </row>
    <row r="29786" spans="1:3" x14ac:dyDescent="0.25">
      <c r="A29786" s="1">
        <v>42727</v>
      </c>
      <c r="B29786">
        <v>90497.93</v>
      </c>
      <c r="C29786" s="2">
        <f t="shared" si="690"/>
        <v>42727</v>
      </c>
    </row>
    <row r="29787" spans="1:3" x14ac:dyDescent="0.25">
      <c r="A29787" s="1">
        <v>42727.041666666664</v>
      </c>
      <c r="B29787">
        <v>86110.633000000002</v>
      </c>
      <c r="C29787" s="2">
        <f t="shared" si="690"/>
        <v>42727</v>
      </c>
    </row>
    <row r="29788" spans="1:3" x14ac:dyDescent="0.25">
      <c r="A29788" s="1">
        <v>42727.083333333336</v>
      </c>
      <c r="B29788">
        <v>83754.375</v>
      </c>
      <c r="C29788" s="2">
        <f t="shared" si="690"/>
        <v>42727</v>
      </c>
    </row>
    <row r="29789" spans="1:3" x14ac:dyDescent="0.25">
      <c r="A29789" s="1">
        <v>42727.125</v>
      </c>
      <c r="B29789">
        <v>82948.618000000002</v>
      </c>
      <c r="C29789" s="2">
        <f t="shared" si="690"/>
        <v>42727</v>
      </c>
    </row>
    <row r="29790" spans="1:3" x14ac:dyDescent="0.25">
      <c r="A29790" s="1">
        <v>42727.166666666664</v>
      </c>
      <c r="B29790">
        <v>83187.354999999996</v>
      </c>
      <c r="C29790" s="2">
        <f t="shared" si="690"/>
        <v>42727</v>
      </c>
    </row>
    <row r="29791" spans="1:3" x14ac:dyDescent="0.25">
      <c r="A29791" s="1">
        <v>42727.208333333336</v>
      </c>
      <c r="B29791">
        <v>85115.236000000004</v>
      </c>
      <c r="C29791" s="2">
        <f t="shared" si="690"/>
        <v>42727</v>
      </c>
    </row>
    <row r="29792" spans="1:3" x14ac:dyDescent="0.25">
      <c r="A29792" s="1">
        <v>42727.25</v>
      </c>
      <c r="B29792">
        <v>89253.657000000007</v>
      </c>
      <c r="C29792" s="2">
        <f t="shared" si="690"/>
        <v>42727</v>
      </c>
    </row>
    <row r="29793" spans="1:3" x14ac:dyDescent="0.25">
      <c r="A29793" s="1">
        <v>42727.291666666664</v>
      </c>
      <c r="B29793">
        <v>95233.95</v>
      </c>
      <c r="C29793" s="2">
        <f t="shared" si="690"/>
        <v>42727</v>
      </c>
    </row>
    <row r="29794" spans="1:3" x14ac:dyDescent="0.25">
      <c r="A29794" s="1">
        <v>42727.333333333336</v>
      </c>
      <c r="B29794">
        <v>99647.876000000004</v>
      </c>
      <c r="C29794" s="2">
        <f t="shared" si="690"/>
        <v>42727</v>
      </c>
    </row>
    <row r="29795" spans="1:3" x14ac:dyDescent="0.25">
      <c r="A29795" s="1">
        <v>42727.375</v>
      </c>
      <c r="B29795">
        <v>100594.575</v>
      </c>
      <c r="C29795" s="2">
        <f t="shared" si="690"/>
        <v>42727</v>
      </c>
    </row>
    <row r="29796" spans="1:3" x14ac:dyDescent="0.25">
      <c r="A29796" s="1">
        <v>42727.416666666664</v>
      </c>
      <c r="B29796">
        <v>99700.726999999999</v>
      </c>
      <c r="C29796" s="2">
        <f t="shared" si="690"/>
        <v>42727</v>
      </c>
    </row>
    <row r="29797" spans="1:3" x14ac:dyDescent="0.25">
      <c r="A29797" s="1">
        <v>42727.458333333336</v>
      </c>
      <c r="B29797">
        <v>97481.417000000001</v>
      </c>
      <c r="C29797" s="2">
        <f t="shared" si="690"/>
        <v>42727</v>
      </c>
    </row>
    <row r="29798" spans="1:3" x14ac:dyDescent="0.25">
      <c r="A29798" s="1">
        <v>42727.5</v>
      </c>
      <c r="B29798">
        <v>94797.118000000002</v>
      </c>
      <c r="C29798" s="2">
        <f t="shared" si="690"/>
        <v>42727</v>
      </c>
    </row>
    <row r="29799" spans="1:3" x14ac:dyDescent="0.25">
      <c r="A29799" s="1">
        <v>42727.541666666664</v>
      </c>
      <c r="B29799">
        <v>92063.91</v>
      </c>
      <c r="C29799" s="2">
        <f t="shared" si="690"/>
        <v>42727</v>
      </c>
    </row>
    <row r="29800" spans="1:3" x14ac:dyDescent="0.25">
      <c r="A29800" s="1">
        <v>42727.583333333336</v>
      </c>
      <c r="B29800">
        <v>90554.368000000002</v>
      </c>
      <c r="C29800" s="2">
        <f t="shared" si="690"/>
        <v>42727</v>
      </c>
    </row>
    <row r="29801" spans="1:3" x14ac:dyDescent="0.25">
      <c r="A29801" s="1">
        <v>42727.625</v>
      </c>
      <c r="B29801">
        <v>89824.085000000006</v>
      </c>
      <c r="C29801" s="2">
        <f t="shared" si="690"/>
        <v>42727</v>
      </c>
    </row>
    <row r="29802" spans="1:3" x14ac:dyDescent="0.25">
      <c r="A29802" s="1">
        <v>42727.666666666664</v>
      </c>
      <c r="B29802">
        <v>90336.202999999994</v>
      </c>
      <c r="C29802" s="2">
        <f t="shared" si="690"/>
        <v>42727</v>
      </c>
    </row>
    <row r="29803" spans="1:3" x14ac:dyDescent="0.25">
      <c r="A29803" s="1">
        <v>42727.708333333336</v>
      </c>
      <c r="B29803">
        <v>93868.7</v>
      </c>
      <c r="C29803" s="2">
        <f t="shared" si="690"/>
        <v>42727</v>
      </c>
    </row>
    <row r="29804" spans="1:3" x14ac:dyDescent="0.25">
      <c r="A29804" s="1">
        <v>42727.75</v>
      </c>
      <c r="B29804">
        <v>100077.02499999999</v>
      </c>
      <c r="C29804" s="2">
        <f t="shared" si="690"/>
        <v>42727</v>
      </c>
    </row>
    <row r="29805" spans="1:3" x14ac:dyDescent="0.25">
      <c r="A29805" s="1">
        <v>42727.791666666664</v>
      </c>
      <c r="B29805">
        <v>100231.522</v>
      </c>
      <c r="C29805" s="2">
        <f t="shared" si="690"/>
        <v>42727</v>
      </c>
    </row>
    <row r="29806" spans="1:3" x14ac:dyDescent="0.25">
      <c r="A29806" s="1">
        <v>42727.833333333336</v>
      </c>
      <c r="B29806">
        <v>98672.778999999995</v>
      </c>
      <c r="C29806" s="2">
        <f t="shared" si="690"/>
        <v>42727</v>
      </c>
    </row>
    <row r="29807" spans="1:3" x14ac:dyDescent="0.25">
      <c r="A29807" s="1">
        <v>42727.875</v>
      </c>
      <c r="B29807">
        <v>96930.240999999995</v>
      </c>
      <c r="C29807" s="2">
        <f t="shared" si="690"/>
        <v>42727</v>
      </c>
    </row>
    <row r="29808" spans="1:3" x14ac:dyDescent="0.25">
      <c r="A29808" s="1">
        <v>42727.916666666664</v>
      </c>
      <c r="B29808">
        <v>94507.982000000004</v>
      </c>
      <c r="C29808" s="2">
        <f t="shared" si="690"/>
        <v>42727</v>
      </c>
    </row>
    <row r="29809" spans="1:3" x14ac:dyDescent="0.25">
      <c r="A29809" s="1">
        <v>42727.958333333336</v>
      </c>
      <c r="B29809">
        <v>90373.008000000002</v>
      </c>
      <c r="C29809" s="2">
        <f t="shared" si="690"/>
        <v>42727</v>
      </c>
    </row>
    <row r="29810" spans="1:3" x14ac:dyDescent="0.25">
      <c r="A29810" s="1">
        <v>42728</v>
      </c>
      <c r="B29810">
        <v>84834.66</v>
      </c>
      <c r="C29810" s="2">
        <f t="shared" si="690"/>
        <v>42728</v>
      </c>
    </row>
    <row r="29811" spans="1:3" x14ac:dyDescent="0.25">
      <c r="A29811" s="1">
        <v>42728.041666666664</v>
      </c>
      <c r="B29811">
        <v>79940.225000000006</v>
      </c>
      <c r="C29811" s="2">
        <f t="shared" si="690"/>
        <v>42728</v>
      </c>
    </row>
    <row r="29812" spans="1:3" x14ac:dyDescent="0.25">
      <c r="A29812" s="1">
        <v>42728.083333333336</v>
      </c>
      <c r="B29812">
        <v>76696.869000000006</v>
      </c>
      <c r="C29812" s="2">
        <f t="shared" si="690"/>
        <v>42728</v>
      </c>
    </row>
    <row r="29813" spans="1:3" x14ac:dyDescent="0.25">
      <c r="A29813" s="1">
        <v>42728.125</v>
      </c>
      <c r="B29813">
        <v>74558.403000000006</v>
      </c>
      <c r="C29813" s="2">
        <f t="shared" si="690"/>
        <v>42728</v>
      </c>
    </row>
    <row r="29814" spans="1:3" x14ac:dyDescent="0.25">
      <c r="A29814" s="1">
        <v>42728.166666666664</v>
      </c>
      <c r="B29814">
        <v>73549.926999999996</v>
      </c>
      <c r="C29814" s="2">
        <f t="shared" si="690"/>
        <v>42728</v>
      </c>
    </row>
    <row r="29815" spans="1:3" x14ac:dyDescent="0.25">
      <c r="A29815" s="1">
        <v>42728.208333333336</v>
      </c>
      <c r="B29815">
        <v>73625.135999999999</v>
      </c>
      <c r="C29815" s="2">
        <f t="shared" si="690"/>
        <v>42728</v>
      </c>
    </row>
    <row r="29816" spans="1:3" x14ac:dyDescent="0.25">
      <c r="A29816" s="1">
        <v>42728.25</v>
      </c>
      <c r="B29816">
        <v>74875.854000000007</v>
      </c>
      <c r="C29816" s="2">
        <f t="shared" si="690"/>
        <v>42728</v>
      </c>
    </row>
    <row r="29817" spans="1:3" x14ac:dyDescent="0.25">
      <c r="A29817" s="1">
        <v>42728.291666666664</v>
      </c>
      <c r="B29817">
        <v>77298.035999999993</v>
      </c>
      <c r="C29817" s="2">
        <f t="shared" si="690"/>
        <v>42728</v>
      </c>
    </row>
    <row r="29818" spans="1:3" x14ac:dyDescent="0.25">
      <c r="A29818" s="1">
        <v>42728.333333333336</v>
      </c>
      <c r="B29818">
        <v>80783.925000000003</v>
      </c>
      <c r="C29818" s="2">
        <f t="shared" si="690"/>
        <v>42728</v>
      </c>
    </row>
    <row r="29819" spans="1:3" x14ac:dyDescent="0.25">
      <c r="A29819" s="1">
        <v>42728.375</v>
      </c>
      <c r="B29819">
        <v>84312.911999999997</v>
      </c>
      <c r="C29819" s="2">
        <f t="shared" si="690"/>
        <v>42728</v>
      </c>
    </row>
    <row r="29820" spans="1:3" x14ac:dyDescent="0.25">
      <c r="A29820" s="1">
        <v>42728.416666666664</v>
      </c>
      <c r="B29820">
        <v>87550.415999999997</v>
      </c>
      <c r="C29820" s="2">
        <f t="shared" si="690"/>
        <v>42728</v>
      </c>
    </row>
    <row r="29821" spans="1:3" x14ac:dyDescent="0.25">
      <c r="A29821" s="1">
        <v>42728.458333333336</v>
      </c>
      <c r="B29821">
        <v>89277.782000000007</v>
      </c>
      <c r="C29821" s="2">
        <f t="shared" si="690"/>
        <v>42728</v>
      </c>
    </row>
    <row r="29822" spans="1:3" x14ac:dyDescent="0.25">
      <c r="A29822" s="1">
        <v>42728.5</v>
      </c>
      <c r="B29822">
        <v>89506.675000000003</v>
      </c>
      <c r="C29822" s="2">
        <f t="shared" si="690"/>
        <v>42728</v>
      </c>
    </row>
    <row r="29823" spans="1:3" x14ac:dyDescent="0.25">
      <c r="A29823" s="1">
        <v>42728.541666666664</v>
      </c>
      <c r="B29823">
        <v>88202.625</v>
      </c>
      <c r="C29823" s="2">
        <f t="shared" si="690"/>
        <v>42728</v>
      </c>
    </row>
    <row r="29824" spans="1:3" x14ac:dyDescent="0.25">
      <c r="A29824" s="1">
        <v>42728.583333333336</v>
      </c>
      <c r="B29824">
        <v>86394.534</v>
      </c>
      <c r="C29824" s="2">
        <f t="shared" si="690"/>
        <v>42728</v>
      </c>
    </row>
    <row r="29825" spans="1:3" x14ac:dyDescent="0.25">
      <c r="A29825" s="1">
        <v>42728.625</v>
      </c>
      <c r="B29825">
        <v>84801.839000000007</v>
      </c>
      <c r="C29825" s="2">
        <f t="shared" si="690"/>
        <v>42728</v>
      </c>
    </row>
    <row r="29826" spans="1:3" x14ac:dyDescent="0.25">
      <c r="A29826" s="1">
        <v>42728.666666666664</v>
      </c>
      <c r="B29826">
        <v>83966.971999999994</v>
      </c>
      <c r="C29826" s="2">
        <f t="shared" si="690"/>
        <v>42728</v>
      </c>
    </row>
    <row r="29827" spans="1:3" x14ac:dyDescent="0.25">
      <c r="A29827" s="1">
        <v>42728.708333333336</v>
      </c>
      <c r="B29827">
        <v>85220.528999999995</v>
      </c>
      <c r="C29827" s="2">
        <f t="shared" ref="C29827:C29890" si="691">DATE(YEAR(A29827),MONTH(A29827),DAY(A29827))</f>
        <v>42728</v>
      </c>
    </row>
    <row r="29828" spans="1:3" x14ac:dyDescent="0.25">
      <c r="A29828" s="1">
        <v>42728.75</v>
      </c>
      <c r="B29828">
        <v>89049.78</v>
      </c>
      <c r="C29828" s="2">
        <f t="shared" si="691"/>
        <v>42728</v>
      </c>
    </row>
    <row r="29829" spans="1:3" x14ac:dyDescent="0.25">
      <c r="A29829" s="1">
        <v>42728.791666666664</v>
      </c>
      <c r="B29829">
        <v>88115.070999999996</v>
      </c>
      <c r="C29829" s="2">
        <f t="shared" si="691"/>
        <v>42728</v>
      </c>
    </row>
    <row r="29830" spans="1:3" x14ac:dyDescent="0.25">
      <c r="A29830" s="1">
        <v>42728.833333333336</v>
      </c>
      <c r="B29830">
        <v>86430.760999999999</v>
      </c>
      <c r="C29830" s="2">
        <f t="shared" si="691"/>
        <v>42728</v>
      </c>
    </row>
    <row r="29831" spans="1:3" x14ac:dyDescent="0.25">
      <c r="A29831" s="1">
        <v>42728.875</v>
      </c>
      <c r="B29831">
        <v>85372.385999999999</v>
      </c>
      <c r="C29831" s="2">
        <f t="shared" si="691"/>
        <v>42728</v>
      </c>
    </row>
    <row r="29832" spans="1:3" x14ac:dyDescent="0.25">
      <c r="A29832" s="1">
        <v>42728.916666666664</v>
      </c>
      <c r="B29832">
        <v>84197</v>
      </c>
      <c r="C29832" s="2">
        <f t="shared" si="691"/>
        <v>42728</v>
      </c>
    </row>
    <row r="29833" spans="1:3" x14ac:dyDescent="0.25">
      <c r="A29833" s="1">
        <v>42728.958333333336</v>
      </c>
      <c r="B29833">
        <v>81921.680999999997</v>
      </c>
      <c r="C29833" s="2">
        <f t="shared" si="691"/>
        <v>42728</v>
      </c>
    </row>
    <row r="29834" spans="1:3" x14ac:dyDescent="0.25">
      <c r="A29834" s="1">
        <v>42729</v>
      </c>
      <c r="B29834">
        <v>78484.203999999998</v>
      </c>
      <c r="C29834" s="2">
        <f t="shared" si="691"/>
        <v>42729</v>
      </c>
    </row>
    <row r="29835" spans="1:3" x14ac:dyDescent="0.25">
      <c r="A29835" s="1">
        <v>42729.041666666664</v>
      </c>
      <c r="B29835">
        <v>74811.534</v>
      </c>
      <c r="C29835" s="2">
        <f t="shared" si="691"/>
        <v>42729</v>
      </c>
    </row>
    <row r="29836" spans="1:3" x14ac:dyDescent="0.25">
      <c r="A29836" s="1">
        <v>42729.083333333336</v>
      </c>
      <c r="B29836">
        <v>72130.592999999993</v>
      </c>
      <c r="C29836" s="2">
        <f t="shared" si="691"/>
        <v>42729</v>
      </c>
    </row>
    <row r="29837" spans="1:3" x14ac:dyDescent="0.25">
      <c r="A29837" s="1">
        <v>42729.125</v>
      </c>
      <c r="B29837">
        <v>70708.544999999998</v>
      </c>
      <c r="C29837" s="2">
        <f t="shared" si="691"/>
        <v>42729</v>
      </c>
    </row>
    <row r="29838" spans="1:3" x14ac:dyDescent="0.25">
      <c r="A29838" s="1">
        <v>42729.166666666664</v>
      </c>
      <c r="B29838">
        <v>70321.807000000001</v>
      </c>
      <c r="C29838" s="2">
        <f t="shared" si="691"/>
        <v>42729</v>
      </c>
    </row>
    <row r="29839" spans="1:3" x14ac:dyDescent="0.25">
      <c r="A29839" s="1">
        <v>42729.208333333336</v>
      </c>
      <c r="B29839">
        <v>70817.986999999994</v>
      </c>
      <c r="C29839" s="2">
        <f t="shared" si="691"/>
        <v>42729</v>
      </c>
    </row>
    <row r="29840" spans="1:3" x14ac:dyDescent="0.25">
      <c r="A29840" s="1">
        <v>42729.25</v>
      </c>
      <c r="B29840">
        <v>72451.726999999999</v>
      </c>
      <c r="C29840" s="2">
        <f t="shared" si="691"/>
        <v>42729</v>
      </c>
    </row>
    <row r="29841" spans="1:3" x14ac:dyDescent="0.25">
      <c r="A29841" s="1">
        <v>42729.291666666664</v>
      </c>
      <c r="B29841">
        <v>75173.909</v>
      </c>
      <c r="C29841" s="2">
        <f t="shared" si="691"/>
        <v>42729</v>
      </c>
    </row>
    <row r="29842" spans="1:3" x14ac:dyDescent="0.25">
      <c r="A29842" s="1">
        <v>42729.333333333336</v>
      </c>
      <c r="B29842">
        <v>78454.796000000002</v>
      </c>
      <c r="C29842" s="2">
        <f t="shared" si="691"/>
        <v>42729</v>
      </c>
    </row>
    <row r="29843" spans="1:3" x14ac:dyDescent="0.25">
      <c r="A29843" s="1">
        <v>42729.375</v>
      </c>
      <c r="B29843">
        <v>80716.729000000007</v>
      </c>
      <c r="C29843" s="2">
        <f t="shared" si="691"/>
        <v>42729</v>
      </c>
    </row>
    <row r="29844" spans="1:3" x14ac:dyDescent="0.25">
      <c r="A29844" s="1">
        <v>42729.416666666664</v>
      </c>
      <c r="B29844">
        <v>81079.178</v>
      </c>
      <c r="C29844" s="2">
        <f t="shared" si="691"/>
        <v>42729</v>
      </c>
    </row>
    <row r="29845" spans="1:3" x14ac:dyDescent="0.25">
      <c r="A29845" s="1">
        <v>42729.458333333336</v>
      </c>
      <c r="B29845">
        <v>80306.365000000005</v>
      </c>
      <c r="C29845" s="2">
        <f t="shared" si="691"/>
        <v>42729</v>
      </c>
    </row>
    <row r="29846" spans="1:3" x14ac:dyDescent="0.25">
      <c r="A29846" s="1">
        <v>42729.5</v>
      </c>
      <c r="B29846">
        <v>79261.149000000005</v>
      </c>
      <c r="C29846" s="2">
        <f t="shared" si="691"/>
        <v>42729</v>
      </c>
    </row>
    <row r="29847" spans="1:3" x14ac:dyDescent="0.25">
      <c r="A29847" s="1">
        <v>42729.541666666664</v>
      </c>
      <c r="B29847">
        <v>78090.501999999993</v>
      </c>
      <c r="C29847" s="2">
        <f t="shared" si="691"/>
        <v>42729</v>
      </c>
    </row>
    <row r="29848" spans="1:3" x14ac:dyDescent="0.25">
      <c r="A29848" s="1">
        <v>42729.583333333336</v>
      </c>
      <c r="B29848">
        <v>76524.817999999999</v>
      </c>
      <c r="C29848" s="2">
        <f t="shared" si="691"/>
        <v>42729</v>
      </c>
    </row>
    <row r="29849" spans="1:3" x14ac:dyDescent="0.25">
      <c r="A29849" s="1">
        <v>42729.625</v>
      </c>
      <c r="B29849">
        <v>75285.388999999996</v>
      </c>
      <c r="C29849" s="2">
        <f t="shared" si="691"/>
        <v>42729</v>
      </c>
    </row>
    <row r="29850" spans="1:3" x14ac:dyDescent="0.25">
      <c r="A29850" s="1">
        <v>42729.666666666664</v>
      </c>
      <c r="B29850">
        <v>75024.952000000005</v>
      </c>
      <c r="C29850" s="2">
        <f t="shared" si="691"/>
        <v>42729</v>
      </c>
    </row>
    <row r="29851" spans="1:3" x14ac:dyDescent="0.25">
      <c r="A29851" s="1">
        <v>42729.708333333336</v>
      </c>
      <c r="B29851">
        <v>76992.245999999999</v>
      </c>
      <c r="C29851" s="2">
        <f t="shared" si="691"/>
        <v>42729</v>
      </c>
    </row>
    <row r="29852" spans="1:3" x14ac:dyDescent="0.25">
      <c r="A29852" s="1">
        <v>42729.75</v>
      </c>
      <c r="B29852">
        <v>82132.032000000007</v>
      </c>
      <c r="C29852" s="2">
        <f t="shared" si="691"/>
        <v>42729</v>
      </c>
    </row>
    <row r="29853" spans="1:3" x14ac:dyDescent="0.25">
      <c r="A29853" s="1">
        <v>42729.791666666664</v>
      </c>
      <c r="B29853">
        <v>83399.608999999997</v>
      </c>
      <c r="C29853" s="2">
        <f t="shared" si="691"/>
        <v>42729</v>
      </c>
    </row>
    <row r="29854" spans="1:3" x14ac:dyDescent="0.25">
      <c r="A29854" s="1">
        <v>42729.833333333336</v>
      </c>
      <c r="B29854">
        <v>83569.630999999994</v>
      </c>
      <c r="C29854" s="2">
        <f t="shared" si="691"/>
        <v>42729</v>
      </c>
    </row>
    <row r="29855" spans="1:3" x14ac:dyDescent="0.25">
      <c r="A29855" s="1">
        <v>42729.875</v>
      </c>
      <c r="B29855">
        <v>83924.631999999998</v>
      </c>
      <c r="C29855" s="2">
        <f t="shared" si="691"/>
        <v>42729</v>
      </c>
    </row>
    <row r="29856" spans="1:3" x14ac:dyDescent="0.25">
      <c r="A29856" s="1">
        <v>42729.916666666664</v>
      </c>
      <c r="B29856">
        <v>83311.459000000003</v>
      </c>
      <c r="C29856" s="2">
        <f t="shared" si="691"/>
        <v>42729</v>
      </c>
    </row>
    <row r="29857" spans="1:3" x14ac:dyDescent="0.25">
      <c r="A29857" s="1">
        <v>42729.958333333336</v>
      </c>
      <c r="B29857">
        <v>81013.775999999998</v>
      </c>
      <c r="C29857" s="2">
        <f t="shared" si="691"/>
        <v>42729</v>
      </c>
    </row>
    <row r="29858" spans="1:3" x14ac:dyDescent="0.25">
      <c r="A29858" s="1">
        <v>42730</v>
      </c>
      <c r="B29858">
        <v>77521.017999999996</v>
      </c>
      <c r="C29858" s="2">
        <f t="shared" si="691"/>
        <v>42730</v>
      </c>
    </row>
    <row r="29859" spans="1:3" x14ac:dyDescent="0.25">
      <c r="A29859" s="1">
        <v>42730.041666666664</v>
      </c>
      <c r="B29859">
        <v>74245.055999999997</v>
      </c>
      <c r="C29859" s="2">
        <f t="shared" si="691"/>
        <v>42730</v>
      </c>
    </row>
    <row r="29860" spans="1:3" x14ac:dyDescent="0.25">
      <c r="A29860" s="1">
        <v>42730.083333333336</v>
      </c>
      <c r="B29860">
        <v>72006.447</v>
      </c>
      <c r="C29860" s="2">
        <f t="shared" si="691"/>
        <v>42730</v>
      </c>
    </row>
    <row r="29861" spans="1:3" x14ac:dyDescent="0.25">
      <c r="A29861" s="1">
        <v>42730.125</v>
      </c>
      <c r="B29861">
        <v>70683.801000000007</v>
      </c>
      <c r="C29861" s="2">
        <f t="shared" si="691"/>
        <v>42730</v>
      </c>
    </row>
    <row r="29862" spans="1:3" x14ac:dyDescent="0.25">
      <c r="A29862" s="1">
        <v>42730.166666666664</v>
      </c>
      <c r="B29862">
        <v>70301.417000000001</v>
      </c>
      <c r="C29862" s="2">
        <f t="shared" si="691"/>
        <v>42730</v>
      </c>
    </row>
    <row r="29863" spans="1:3" x14ac:dyDescent="0.25">
      <c r="A29863" s="1">
        <v>42730.208333333336</v>
      </c>
      <c r="B29863">
        <v>70958.968999999997</v>
      </c>
      <c r="C29863" s="2">
        <f t="shared" si="691"/>
        <v>42730</v>
      </c>
    </row>
    <row r="29864" spans="1:3" x14ac:dyDescent="0.25">
      <c r="A29864" s="1">
        <v>42730.25</v>
      </c>
      <c r="B29864">
        <v>73002.703999999998</v>
      </c>
      <c r="C29864" s="2">
        <f t="shared" si="691"/>
        <v>42730</v>
      </c>
    </row>
    <row r="29865" spans="1:3" x14ac:dyDescent="0.25">
      <c r="A29865" s="1">
        <v>42730.291666666664</v>
      </c>
      <c r="B29865">
        <v>75762.425000000003</v>
      </c>
      <c r="C29865" s="2">
        <f t="shared" si="691"/>
        <v>42730</v>
      </c>
    </row>
    <row r="29866" spans="1:3" x14ac:dyDescent="0.25">
      <c r="A29866" s="1">
        <v>42730.333333333336</v>
      </c>
      <c r="B29866">
        <v>78311.990999999995</v>
      </c>
      <c r="C29866" s="2">
        <f t="shared" si="691"/>
        <v>42730</v>
      </c>
    </row>
    <row r="29867" spans="1:3" x14ac:dyDescent="0.25">
      <c r="A29867" s="1">
        <v>42730.375</v>
      </c>
      <c r="B29867">
        <v>80415.373000000007</v>
      </c>
      <c r="C29867" s="2">
        <f t="shared" si="691"/>
        <v>42730</v>
      </c>
    </row>
    <row r="29868" spans="1:3" x14ac:dyDescent="0.25">
      <c r="A29868" s="1">
        <v>42730.416666666664</v>
      </c>
      <c r="B29868">
        <v>83042.714000000007</v>
      </c>
      <c r="C29868" s="2">
        <f t="shared" si="691"/>
        <v>42730</v>
      </c>
    </row>
    <row r="29869" spans="1:3" x14ac:dyDescent="0.25">
      <c r="A29869" s="1">
        <v>42730.458333333336</v>
      </c>
      <c r="B29869">
        <v>84567.172999999995</v>
      </c>
      <c r="C29869" s="2">
        <f t="shared" si="691"/>
        <v>42730</v>
      </c>
    </row>
    <row r="29870" spans="1:3" x14ac:dyDescent="0.25">
      <c r="A29870" s="1">
        <v>42730.5</v>
      </c>
      <c r="B29870">
        <v>85032.994000000006</v>
      </c>
      <c r="C29870" s="2">
        <f t="shared" si="691"/>
        <v>42730</v>
      </c>
    </row>
    <row r="29871" spans="1:3" x14ac:dyDescent="0.25">
      <c r="A29871" s="1">
        <v>42730.541666666664</v>
      </c>
      <c r="B29871">
        <v>84438.606</v>
      </c>
      <c r="C29871" s="2">
        <f t="shared" si="691"/>
        <v>42730</v>
      </c>
    </row>
    <row r="29872" spans="1:3" x14ac:dyDescent="0.25">
      <c r="A29872" s="1">
        <v>42730.583333333336</v>
      </c>
      <c r="B29872">
        <v>83417.797999999995</v>
      </c>
      <c r="C29872" s="2">
        <f t="shared" si="691"/>
        <v>42730</v>
      </c>
    </row>
    <row r="29873" spans="1:3" x14ac:dyDescent="0.25">
      <c r="A29873" s="1">
        <v>42730.625</v>
      </c>
      <c r="B29873">
        <v>82469.051000000007</v>
      </c>
      <c r="C29873" s="2">
        <f t="shared" si="691"/>
        <v>42730</v>
      </c>
    </row>
    <row r="29874" spans="1:3" x14ac:dyDescent="0.25">
      <c r="A29874" s="1">
        <v>42730.666666666664</v>
      </c>
      <c r="B29874">
        <v>82309.047999999995</v>
      </c>
      <c r="C29874" s="2">
        <f t="shared" si="691"/>
        <v>42730</v>
      </c>
    </row>
    <row r="29875" spans="1:3" x14ac:dyDescent="0.25">
      <c r="A29875" s="1">
        <v>42730.708333333336</v>
      </c>
      <c r="B29875">
        <v>84807.137000000002</v>
      </c>
      <c r="C29875" s="2">
        <f t="shared" si="691"/>
        <v>42730</v>
      </c>
    </row>
    <row r="29876" spans="1:3" x14ac:dyDescent="0.25">
      <c r="A29876" s="1">
        <v>42730.75</v>
      </c>
      <c r="B29876">
        <v>90221.03</v>
      </c>
      <c r="C29876" s="2">
        <f t="shared" si="691"/>
        <v>42730</v>
      </c>
    </row>
    <row r="29877" spans="1:3" x14ac:dyDescent="0.25">
      <c r="A29877" s="1">
        <v>42730.791666666664</v>
      </c>
      <c r="B29877">
        <v>91397.404999999999</v>
      </c>
      <c r="C29877" s="2">
        <f t="shared" si="691"/>
        <v>42730</v>
      </c>
    </row>
    <row r="29878" spans="1:3" x14ac:dyDescent="0.25">
      <c r="A29878" s="1">
        <v>42730.833333333336</v>
      </c>
      <c r="B29878">
        <v>90470.577000000005</v>
      </c>
      <c r="C29878" s="2">
        <f t="shared" si="691"/>
        <v>42730</v>
      </c>
    </row>
    <row r="29879" spans="1:3" x14ac:dyDescent="0.25">
      <c r="A29879" s="1">
        <v>42730.875</v>
      </c>
      <c r="B29879">
        <v>88878.872000000003</v>
      </c>
      <c r="C29879" s="2">
        <f t="shared" si="691"/>
        <v>42730</v>
      </c>
    </row>
    <row r="29880" spans="1:3" x14ac:dyDescent="0.25">
      <c r="A29880" s="1">
        <v>42730.916666666664</v>
      </c>
      <c r="B29880">
        <v>85759.968999999997</v>
      </c>
      <c r="C29880" s="2">
        <f t="shared" si="691"/>
        <v>42730</v>
      </c>
    </row>
    <row r="29881" spans="1:3" x14ac:dyDescent="0.25">
      <c r="A29881" s="1">
        <v>42730.958333333336</v>
      </c>
      <c r="B29881">
        <v>81441.498000000007</v>
      </c>
      <c r="C29881" s="2">
        <f t="shared" si="691"/>
        <v>42730</v>
      </c>
    </row>
    <row r="29882" spans="1:3" x14ac:dyDescent="0.25">
      <c r="A29882" s="1">
        <v>42731</v>
      </c>
      <c r="B29882">
        <v>76175.02</v>
      </c>
      <c r="C29882" s="2">
        <f t="shared" si="691"/>
        <v>42731</v>
      </c>
    </row>
    <row r="29883" spans="1:3" x14ac:dyDescent="0.25">
      <c r="A29883" s="1">
        <v>42731.041666666664</v>
      </c>
      <c r="B29883">
        <v>72045.985000000001</v>
      </c>
      <c r="C29883" s="2">
        <f t="shared" si="691"/>
        <v>42731</v>
      </c>
    </row>
    <row r="29884" spans="1:3" x14ac:dyDescent="0.25">
      <c r="A29884" s="1">
        <v>42731.083333333336</v>
      </c>
      <c r="B29884">
        <v>69490.611999999994</v>
      </c>
      <c r="C29884" s="2">
        <f t="shared" si="691"/>
        <v>42731</v>
      </c>
    </row>
    <row r="29885" spans="1:3" x14ac:dyDescent="0.25">
      <c r="A29885" s="1">
        <v>42731.125</v>
      </c>
      <c r="B29885">
        <v>68190.767999999996</v>
      </c>
      <c r="C29885" s="2">
        <f t="shared" si="691"/>
        <v>42731</v>
      </c>
    </row>
    <row r="29886" spans="1:3" x14ac:dyDescent="0.25">
      <c r="A29886" s="1">
        <v>42731.166666666664</v>
      </c>
      <c r="B29886">
        <v>67981.845000000001</v>
      </c>
      <c r="C29886" s="2">
        <f t="shared" si="691"/>
        <v>42731</v>
      </c>
    </row>
    <row r="29887" spans="1:3" x14ac:dyDescent="0.25">
      <c r="A29887" s="1">
        <v>42731.208333333336</v>
      </c>
      <c r="B29887">
        <v>69273.051000000007</v>
      </c>
      <c r="C29887" s="2">
        <f t="shared" si="691"/>
        <v>42731</v>
      </c>
    </row>
    <row r="29888" spans="1:3" x14ac:dyDescent="0.25">
      <c r="A29888" s="1">
        <v>42731.25</v>
      </c>
      <c r="B29888">
        <v>73050.600999999995</v>
      </c>
      <c r="C29888" s="2">
        <f t="shared" si="691"/>
        <v>42731</v>
      </c>
    </row>
    <row r="29889" spans="1:3" x14ac:dyDescent="0.25">
      <c r="A29889" s="1">
        <v>42731.291666666664</v>
      </c>
      <c r="B29889">
        <v>78840.320999999996</v>
      </c>
      <c r="C29889" s="2">
        <f t="shared" si="691"/>
        <v>42731</v>
      </c>
    </row>
    <row r="29890" spans="1:3" x14ac:dyDescent="0.25">
      <c r="A29890" s="1">
        <v>42731.333333333336</v>
      </c>
      <c r="B29890">
        <v>83809.175000000003</v>
      </c>
      <c r="C29890" s="2">
        <f t="shared" si="691"/>
        <v>42731</v>
      </c>
    </row>
    <row r="29891" spans="1:3" x14ac:dyDescent="0.25">
      <c r="A29891" s="1">
        <v>42731.375</v>
      </c>
      <c r="B29891">
        <v>86053.558000000005</v>
      </c>
      <c r="C29891" s="2">
        <f t="shared" ref="C29891:C29954" si="692">DATE(YEAR(A29891),MONTH(A29891),DAY(A29891))</f>
        <v>42731</v>
      </c>
    </row>
    <row r="29892" spans="1:3" x14ac:dyDescent="0.25">
      <c r="A29892" s="1">
        <v>42731.416666666664</v>
      </c>
      <c r="B29892">
        <v>87720.744000000006</v>
      </c>
      <c r="C29892" s="2">
        <f t="shared" si="692"/>
        <v>42731</v>
      </c>
    </row>
    <row r="29893" spans="1:3" x14ac:dyDescent="0.25">
      <c r="A29893" s="1">
        <v>42731.458333333336</v>
      </c>
      <c r="B29893">
        <v>88782.794999999998</v>
      </c>
      <c r="C29893" s="2">
        <f t="shared" si="692"/>
        <v>42731</v>
      </c>
    </row>
    <row r="29894" spans="1:3" x14ac:dyDescent="0.25">
      <c r="A29894" s="1">
        <v>42731.5</v>
      </c>
      <c r="B29894">
        <v>88607.301999999996</v>
      </c>
      <c r="C29894" s="2">
        <f t="shared" si="692"/>
        <v>42731</v>
      </c>
    </row>
    <row r="29895" spans="1:3" x14ac:dyDescent="0.25">
      <c r="A29895" s="1">
        <v>42731.541666666664</v>
      </c>
      <c r="B29895">
        <v>87363.26</v>
      </c>
      <c r="C29895" s="2">
        <f t="shared" si="692"/>
        <v>42731</v>
      </c>
    </row>
    <row r="29896" spans="1:3" x14ac:dyDescent="0.25">
      <c r="A29896" s="1">
        <v>42731.583333333336</v>
      </c>
      <c r="B29896">
        <v>86083.774000000005</v>
      </c>
      <c r="C29896" s="2">
        <f t="shared" si="692"/>
        <v>42731</v>
      </c>
    </row>
    <row r="29897" spans="1:3" x14ac:dyDescent="0.25">
      <c r="A29897" s="1">
        <v>42731.625</v>
      </c>
      <c r="B29897">
        <v>85064.353000000003</v>
      </c>
      <c r="C29897" s="2">
        <f t="shared" si="692"/>
        <v>42731</v>
      </c>
    </row>
    <row r="29898" spans="1:3" x14ac:dyDescent="0.25">
      <c r="A29898" s="1">
        <v>42731.666666666664</v>
      </c>
      <c r="B29898">
        <v>84826.93</v>
      </c>
      <c r="C29898" s="2">
        <f t="shared" si="692"/>
        <v>42731</v>
      </c>
    </row>
    <row r="29899" spans="1:3" x14ac:dyDescent="0.25">
      <c r="A29899" s="1">
        <v>42731.708333333336</v>
      </c>
      <c r="B29899">
        <v>86857.762000000002</v>
      </c>
      <c r="C29899" s="2">
        <f t="shared" si="692"/>
        <v>42731</v>
      </c>
    </row>
    <row r="29900" spans="1:3" x14ac:dyDescent="0.25">
      <c r="A29900" s="1">
        <v>42731.75</v>
      </c>
      <c r="B29900">
        <v>93764.466</v>
      </c>
      <c r="C29900" s="2">
        <f t="shared" si="692"/>
        <v>42731</v>
      </c>
    </row>
    <row r="29901" spans="1:3" x14ac:dyDescent="0.25">
      <c r="A29901" s="1">
        <v>42731.791666666664</v>
      </c>
      <c r="B29901">
        <v>95617.317999999999</v>
      </c>
      <c r="C29901" s="2">
        <f t="shared" si="692"/>
        <v>42731</v>
      </c>
    </row>
    <row r="29902" spans="1:3" x14ac:dyDescent="0.25">
      <c r="A29902" s="1">
        <v>42731.833333333336</v>
      </c>
      <c r="B29902">
        <v>94676.123999999996</v>
      </c>
      <c r="C29902" s="2">
        <f t="shared" si="692"/>
        <v>42731</v>
      </c>
    </row>
    <row r="29903" spans="1:3" x14ac:dyDescent="0.25">
      <c r="A29903" s="1">
        <v>42731.875</v>
      </c>
      <c r="B29903">
        <v>93130.058000000005</v>
      </c>
      <c r="C29903" s="2">
        <f t="shared" si="692"/>
        <v>42731</v>
      </c>
    </row>
    <row r="29904" spans="1:3" x14ac:dyDescent="0.25">
      <c r="A29904" s="1">
        <v>42731.916666666664</v>
      </c>
      <c r="B29904">
        <v>90322.396999999997</v>
      </c>
      <c r="C29904" s="2">
        <f t="shared" si="692"/>
        <v>42731</v>
      </c>
    </row>
    <row r="29905" spans="1:3" x14ac:dyDescent="0.25">
      <c r="A29905" s="1">
        <v>42731.958333333336</v>
      </c>
      <c r="B29905">
        <v>86043.210999999996</v>
      </c>
      <c r="C29905" s="2">
        <f t="shared" si="692"/>
        <v>42731</v>
      </c>
    </row>
    <row r="29906" spans="1:3" x14ac:dyDescent="0.25">
      <c r="A29906" s="1">
        <v>42732</v>
      </c>
      <c r="B29906">
        <v>81114.536999999997</v>
      </c>
      <c r="C29906" s="2">
        <f t="shared" si="692"/>
        <v>42732</v>
      </c>
    </row>
    <row r="29907" spans="1:3" x14ac:dyDescent="0.25">
      <c r="A29907" s="1">
        <v>42732.041666666664</v>
      </c>
      <c r="B29907">
        <v>77378.116999999998</v>
      </c>
      <c r="C29907" s="2">
        <f t="shared" si="692"/>
        <v>42732</v>
      </c>
    </row>
    <row r="29908" spans="1:3" x14ac:dyDescent="0.25">
      <c r="A29908" s="1">
        <v>42732.083333333336</v>
      </c>
      <c r="B29908">
        <v>75353.399999999994</v>
      </c>
      <c r="C29908" s="2">
        <f t="shared" si="692"/>
        <v>42732</v>
      </c>
    </row>
    <row r="29909" spans="1:3" x14ac:dyDescent="0.25">
      <c r="A29909" s="1">
        <v>42732.125</v>
      </c>
      <c r="B29909">
        <v>74740.035000000003</v>
      </c>
      <c r="C29909" s="2">
        <f t="shared" si="692"/>
        <v>42732</v>
      </c>
    </row>
    <row r="29910" spans="1:3" x14ac:dyDescent="0.25">
      <c r="A29910" s="1">
        <v>42732.166666666664</v>
      </c>
      <c r="B29910">
        <v>75062.342999999993</v>
      </c>
      <c r="C29910" s="2">
        <f t="shared" si="692"/>
        <v>42732</v>
      </c>
    </row>
    <row r="29911" spans="1:3" x14ac:dyDescent="0.25">
      <c r="A29911" s="1">
        <v>42732.208333333336</v>
      </c>
      <c r="B29911">
        <v>77199.955000000002</v>
      </c>
      <c r="C29911" s="2">
        <f t="shared" si="692"/>
        <v>42732</v>
      </c>
    </row>
    <row r="29912" spans="1:3" x14ac:dyDescent="0.25">
      <c r="A29912" s="1">
        <v>42732.25</v>
      </c>
      <c r="B29912">
        <v>81841.05</v>
      </c>
      <c r="C29912" s="2">
        <f t="shared" si="692"/>
        <v>42732</v>
      </c>
    </row>
    <row r="29913" spans="1:3" x14ac:dyDescent="0.25">
      <c r="A29913" s="1">
        <v>42732.291666666664</v>
      </c>
      <c r="B29913">
        <v>88296.945999999996</v>
      </c>
      <c r="C29913" s="2">
        <f t="shared" si="692"/>
        <v>42732</v>
      </c>
    </row>
    <row r="29914" spans="1:3" x14ac:dyDescent="0.25">
      <c r="A29914" s="1">
        <v>42732.333333333336</v>
      </c>
      <c r="B29914">
        <v>93599.732000000004</v>
      </c>
      <c r="C29914" s="2">
        <f t="shared" si="692"/>
        <v>42732</v>
      </c>
    </row>
    <row r="29915" spans="1:3" x14ac:dyDescent="0.25">
      <c r="A29915" s="1">
        <v>42732.375</v>
      </c>
      <c r="B29915">
        <v>95159.277000000002</v>
      </c>
      <c r="C29915" s="2">
        <f t="shared" si="692"/>
        <v>42732</v>
      </c>
    </row>
    <row r="29916" spans="1:3" x14ac:dyDescent="0.25">
      <c r="A29916" s="1">
        <v>42732.416666666664</v>
      </c>
      <c r="B29916">
        <v>94967.24</v>
      </c>
      <c r="C29916" s="2">
        <f t="shared" si="692"/>
        <v>42732</v>
      </c>
    </row>
    <row r="29917" spans="1:3" x14ac:dyDescent="0.25">
      <c r="A29917" s="1">
        <v>42732.458333333336</v>
      </c>
      <c r="B29917">
        <v>94235.925000000003</v>
      </c>
      <c r="C29917" s="2">
        <f t="shared" si="692"/>
        <v>42732</v>
      </c>
    </row>
    <row r="29918" spans="1:3" x14ac:dyDescent="0.25">
      <c r="A29918" s="1">
        <v>42732.5</v>
      </c>
      <c r="B29918">
        <v>92718.656000000003</v>
      </c>
      <c r="C29918" s="2">
        <f t="shared" si="692"/>
        <v>42732</v>
      </c>
    </row>
    <row r="29919" spans="1:3" x14ac:dyDescent="0.25">
      <c r="A29919" s="1">
        <v>42732.541666666664</v>
      </c>
      <c r="B29919">
        <v>90924.676000000007</v>
      </c>
      <c r="C29919" s="2">
        <f t="shared" si="692"/>
        <v>42732</v>
      </c>
    </row>
    <row r="29920" spans="1:3" x14ac:dyDescent="0.25">
      <c r="A29920" s="1">
        <v>42732.583333333336</v>
      </c>
      <c r="B29920">
        <v>89510.657999999996</v>
      </c>
      <c r="C29920" s="2">
        <f t="shared" si="692"/>
        <v>42732</v>
      </c>
    </row>
    <row r="29921" spans="1:3" x14ac:dyDescent="0.25">
      <c r="A29921" s="1">
        <v>42732.625</v>
      </c>
      <c r="B29921">
        <v>88453.366999999998</v>
      </c>
      <c r="C29921" s="2">
        <f t="shared" si="692"/>
        <v>42732</v>
      </c>
    </row>
    <row r="29922" spans="1:3" x14ac:dyDescent="0.25">
      <c r="A29922" s="1">
        <v>42732.666666666664</v>
      </c>
      <c r="B29922">
        <v>88315.29</v>
      </c>
      <c r="C29922" s="2">
        <f t="shared" si="692"/>
        <v>42732</v>
      </c>
    </row>
    <row r="29923" spans="1:3" x14ac:dyDescent="0.25">
      <c r="A29923" s="1">
        <v>42732.708333333336</v>
      </c>
      <c r="B29923">
        <v>91135.247000000003</v>
      </c>
      <c r="C29923" s="2">
        <f t="shared" si="692"/>
        <v>42732</v>
      </c>
    </row>
    <row r="29924" spans="1:3" x14ac:dyDescent="0.25">
      <c r="A29924" s="1">
        <v>42732.75</v>
      </c>
      <c r="B29924">
        <v>98494.722999999998</v>
      </c>
      <c r="C29924" s="2">
        <f t="shared" si="692"/>
        <v>42732</v>
      </c>
    </row>
    <row r="29925" spans="1:3" x14ac:dyDescent="0.25">
      <c r="A29925" s="1">
        <v>42732.791666666664</v>
      </c>
      <c r="B29925">
        <v>100672.7</v>
      </c>
      <c r="C29925" s="2">
        <f t="shared" si="692"/>
        <v>42732</v>
      </c>
    </row>
    <row r="29926" spans="1:3" x14ac:dyDescent="0.25">
      <c r="A29926" s="1">
        <v>42732.833333333336</v>
      </c>
      <c r="B29926">
        <v>100055.38400000001</v>
      </c>
      <c r="C29926" s="2">
        <f t="shared" si="692"/>
        <v>42732</v>
      </c>
    </row>
    <row r="29927" spans="1:3" x14ac:dyDescent="0.25">
      <c r="A29927" s="1">
        <v>42732.875</v>
      </c>
      <c r="B29927">
        <v>98779.576000000001</v>
      </c>
      <c r="C29927" s="2">
        <f t="shared" si="692"/>
        <v>42732</v>
      </c>
    </row>
    <row r="29928" spans="1:3" x14ac:dyDescent="0.25">
      <c r="A29928" s="1">
        <v>42732.916666666664</v>
      </c>
      <c r="B29928">
        <v>96193.107000000004</v>
      </c>
      <c r="C29928" s="2">
        <f t="shared" si="692"/>
        <v>42732</v>
      </c>
    </row>
    <row r="29929" spans="1:3" x14ac:dyDescent="0.25">
      <c r="A29929" s="1">
        <v>42732.958333333336</v>
      </c>
      <c r="B29929">
        <v>91698.467999999993</v>
      </c>
      <c r="C29929" s="2">
        <f t="shared" si="692"/>
        <v>42732</v>
      </c>
    </row>
    <row r="29930" spans="1:3" x14ac:dyDescent="0.25">
      <c r="A29930" s="1">
        <v>42733</v>
      </c>
      <c r="B29930">
        <v>86582.748999999996</v>
      </c>
      <c r="C29930" s="2">
        <f t="shared" si="692"/>
        <v>42733</v>
      </c>
    </row>
    <row r="29931" spans="1:3" x14ac:dyDescent="0.25">
      <c r="A29931" s="1">
        <v>42733.041666666664</v>
      </c>
      <c r="B29931">
        <v>82808.805999999997</v>
      </c>
      <c r="C29931" s="2">
        <f t="shared" si="692"/>
        <v>42733</v>
      </c>
    </row>
    <row r="29932" spans="1:3" x14ac:dyDescent="0.25">
      <c r="A29932" s="1">
        <v>42733.083333333336</v>
      </c>
      <c r="B29932">
        <v>80358.543999999994</v>
      </c>
      <c r="C29932" s="2">
        <f t="shared" si="692"/>
        <v>42733</v>
      </c>
    </row>
    <row r="29933" spans="1:3" x14ac:dyDescent="0.25">
      <c r="A29933" s="1">
        <v>42733.125</v>
      </c>
      <c r="B29933">
        <v>79111.187000000005</v>
      </c>
      <c r="C29933" s="2">
        <f t="shared" si="692"/>
        <v>42733</v>
      </c>
    </row>
    <row r="29934" spans="1:3" x14ac:dyDescent="0.25">
      <c r="A29934" s="1">
        <v>42733.166666666664</v>
      </c>
      <c r="B29934">
        <v>78641.282000000007</v>
      </c>
      <c r="C29934" s="2">
        <f t="shared" si="692"/>
        <v>42733</v>
      </c>
    </row>
    <row r="29935" spans="1:3" x14ac:dyDescent="0.25">
      <c r="A29935" s="1">
        <v>42733.208333333336</v>
      </c>
      <c r="B29935">
        <v>79892.195999999996</v>
      </c>
      <c r="C29935" s="2">
        <f t="shared" si="692"/>
        <v>42733</v>
      </c>
    </row>
    <row r="29936" spans="1:3" x14ac:dyDescent="0.25">
      <c r="A29936" s="1">
        <v>42733.25</v>
      </c>
      <c r="B29936">
        <v>83194.471999999994</v>
      </c>
      <c r="C29936" s="2">
        <f t="shared" si="692"/>
        <v>42733</v>
      </c>
    </row>
    <row r="29937" spans="1:3" x14ac:dyDescent="0.25">
      <c r="A29937" s="1">
        <v>42733.291666666664</v>
      </c>
      <c r="B29937">
        <v>88681.53</v>
      </c>
      <c r="C29937" s="2">
        <f t="shared" si="692"/>
        <v>42733</v>
      </c>
    </row>
    <row r="29938" spans="1:3" x14ac:dyDescent="0.25">
      <c r="A29938" s="1">
        <v>42733.333333333336</v>
      </c>
      <c r="B29938">
        <v>93424.702000000005</v>
      </c>
      <c r="C29938" s="2">
        <f t="shared" si="692"/>
        <v>42733</v>
      </c>
    </row>
    <row r="29939" spans="1:3" x14ac:dyDescent="0.25">
      <c r="A29939" s="1">
        <v>42733.375</v>
      </c>
      <c r="B29939">
        <v>95304.244000000006</v>
      </c>
      <c r="C29939" s="2">
        <f t="shared" si="692"/>
        <v>42733</v>
      </c>
    </row>
    <row r="29940" spans="1:3" x14ac:dyDescent="0.25">
      <c r="A29940" s="1">
        <v>42733.416666666664</v>
      </c>
      <c r="B29940">
        <v>96278.226999999999</v>
      </c>
      <c r="C29940" s="2">
        <f t="shared" si="692"/>
        <v>42733</v>
      </c>
    </row>
    <row r="29941" spans="1:3" x14ac:dyDescent="0.25">
      <c r="A29941" s="1">
        <v>42733.458333333336</v>
      </c>
      <c r="B29941">
        <v>96782.438999999998</v>
      </c>
      <c r="C29941" s="2">
        <f t="shared" si="692"/>
        <v>42733</v>
      </c>
    </row>
    <row r="29942" spans="1:3" x14ac:dyDescent="0.25">
      <c r="A29942" s="1">
        <v>42733.5</v>
      </c>
      <c r="B29942">
        <v>96294.138000000006</v>
      </c>
      <c r="C29942" s="2">
        <f t="shared" si="692"/>
        <v>42733</v>
      </c>
    </row>
    <row r="29943" spans="1:3" x14ac:dyDescent="0.25">
      <c r="A29943" s="1">
        <v>42733.541666666664</v>
      </c>
      <c r="B29943">
        <v>95429.751999999993</v>
      </c>
      <c r="C29943" s="2">
        <f t="shared" si="692"/>
        <v>42733</v>
      </c>
    </row>
    <row r="29944" spans="1:3" x14ac:dyDescent="0.25">
      <c r="A29944" s="1">
        <v>42733.583333333336</v>
      </c>
      <c r="B29944">
        <v>94477.084000000003</v>
      </c>
      <c r="C29944" s="2">
        <f t="shared" si="692"/>
        <v>42733</v>
      </c>
    </row>
    <row r="29945" spans="1:3" x14ac:dyDescent="0.25">
      <c r="A29945" s="1">
        <v>42733.625</v>
      </c>
      <c r="B29945">
        <v>92803.554000000004</v>
      </c>
      <c r="C29945" s="2">
        <f t="shared" si="692"/>
        <v>42733</v>
      </c>
    </row>
    <row r="29946" spans="1:3" x14ac:dyDescent="0.25">
      <c r="A29946" s="1">
        <v>42733.666666666664</v>
      </c>
      <c r="B29946">
        <v>92363.745999999999</v>
      </c>
      <c r="C29946" s="2">
        <f t="shared" si="692"/>
        <v>42733</v>
      </c>
    </row>
    <row r="29947" spans="1:3" x14ac:dyDescent="0.25">
      <c r="A29947" s="1">
        <v>42733.708333333336</v>
      </c>
      <c r="B29947">
        <v>94781.303</v>
      </c>
      <c r="C29947" s="2">
        <f t="shared" si="692"/>
        <v>42733</v>
      </c>
    </row>
    <row r="29948" spans="1:3" x14ac:dyDescent="0.25">
      <c r="A29948" s="1">
        <v>42733.75</v>
      </c>
      <c r="B29948">
        <v>101442.53599999999</v>
      </c>
      <c r="C29948" s="2">
        <f t="shared" si="692"/>
        <v>42733</v>
      </c>
    </row>
    <row r="29949" spans="1:3" x14ac:dyDescent="0.25">
      <c r="A29949" s="1">
        <v>42733.791666666664</v>
      </c>
      <c r="B29949">
        <v>102690.863</v>
      </c>
      <c r="C29949" s="2">
        <f t="shared" si="692"/>
        <v>42733</v>
      </c>
    </row>
    <row r="29950" spans="1:3" x14ac:dyDescent="0.25">
      <c r="A29950" s="1">
        <v>42733.833333333336</v>
      </c>
      <c r="B29950">
        <v>101723.954</v>
      </c>
      <c r="C29950" s="2">
        <f t="shared" si="692"/>
        <v>42733</v>
      </c>
    </row>
    <row r="29951" spans="1:3" x14ac:dyDescent="0.25">
      <c r="A29951" s="1">
        <v>42733.875</v>
      </c>
      <c r="B29951">
        <v>100219.774</v>
      </c>
      <c r="C29951" s="2">
        <f t="shared" si="692"/>
        <v>42733</v>
      </c>
    </row>
    <row r="29952" spans="1:3" x14ac:dyDescent="0.25">
      <c r="A29952" s="1">
        <v>42733.916666666664</v>
      </c>
      <c r="B29952">
        <v>97238.422000000006</v>
      </c>
      <c r="C29952" s="2">
        <f t="shared" si="692"/>
        <v>42733</v>
      </c>
    </row>
    <row r="29953" spans="1:3" x14ac:dyDescent="0.25">
      <c r="A29953" s="1">
        <v>42733.958333333336</v>
      </c>
      <c r="B29953">
        <v>92903.864000000001</v>
      </c>
      <c r="C29953" s="2">
        <f t="shared" si="692"/>
        <v>42733</v>
      </c>
    </row>
    <row r="29954" spans="1:3" x14ac:dyDescent="0.25">
      <c r="A29954" s="1">
        <v>42734</v>
      </c>
      <c r="B29954">
        <v>87895.421000000002</v>
      </c>
      <c r="C29954" s="2">
        <f t="shared" si="692"/>
        <v>42734</v>
      </c>
    </row>
    <row r="29955" spans="1:3" x14ac:dyDescent="0.25">
      <c r="A29955" s="1">
        <v>42734.041666666664</v>
      </c>
      <c r="B29955">
        <v>83996.341</v>
      </c>
      <c r="C29955" s="2">
        <f t="shared" ref="C29955:C30018" si="693">DATE(YEAR(A29955),MONTH(A29955),DAY(A29955))</f>
        <v>42734</v>
      </c>
    </row>
    <row r="29956" spans="1:3" x14ac:dyDescent="0.25">
      <c r="A29956" s="1">
        <v>42734.083333333336</v>
      </c>
      <c r="B29956">
        <v>81773.225999999995</v>
      </c>
      <c r="C29956" s="2">
        <f t="shared" si="693"/>
        <v>42734</v>
      </c>
    </row>
    <row r="29957" spans="1:3" x14ac:dyDescent="0.25">
      <c r="A29957" s="1">
        <v>42734.125</v>
      </c>
      <c r="B29957">
        <v>80877.494000000006</v>
      </c>
      <c r="C29957" s="2">
        <f t="shared" si="693"/>
        <v>42734</v>
      </c>
    </row>
    <row r="29958" spans="1:3" x14ac:dyDescent="0.25">
      <c r="A29958" s="1">
        <v>42734.166666666664</v>
      </c>
      <c r="B29958">
        <v>80742.62</v>
      </c>
      <c r="C29958" s="2">
        <f t="shared" si="693"/>
        <v>42734</v>
      </c>
    </row>
    <row r="29959" spans="1:3" x14ac:dyDescent="0.25">
      <c r="A29959" s="1">
        <v>42734.208333333336</v>
      </c>
      <c r="B29959">
        <v>82223.535999999993</v>
      </c>
      <c r="C29959" s="2">
        <f t="shared" si="693"/>
        <v>42734</v>
      </c>
    </row>
    <row r="29960" spans="1:3" x14ac:dyDescent="0.25">
      <c r="A29960" s="1">
        <v>42734.25</v>
      </c>
      <c r="B29960">
        <v>85994.076000000001</v>
      </c>
      <c r="C29960" s="2">
        <f t="shared" si="693"/>
        <v>42734</v>
      </c>
    </row>
    <row r="29961" spans="1:3" x14ac:dyDescent="0.25">
      <c r="A29961" s="1">
        <v>42734.291666666664</v>
      </c>
      <c r="B29961">
        <v>91636.108999999997</v>
      </c>
      <c r="C29961" s="2">
        <f t="shared" si="693"/>
        <v>42734</v>
      </c>
    </row>
    <row r="29962" spans="1:3" x14ac:dyDescent="0.25">
      <c r="A29962" s="1">
        <v>42734.333333333336</v>
      </c>
      <c r="B29962">
        <v>95846.46</v>
      </c>
      <c r="C29962" s="2">
        <f t="shared" si="693"/>
        <v>42734</v>
      </c>
    </row>
    <row r="29963" spans="1:3" x14ac:dyDescent="0.25">
      <c r="A29963" s="1">
        <v>42734.375</v>
      </c>
      <c r="B29963">
        <v>96757.436000000002</v>
      </c>
      <c r="C29963" s="2">
        <f t="shared" si="693"/>
        <v>42734</v>
      </c>
    </row>
    <row r="29964" spans="1:3" x14ac:dyDescent="0.25">
      <c r="A29964" s="1">
        <v>42734.416666666664</v>
      </c>
      <c r="B29964">
        <v>96890.604999999996</v>
      </c>
      <c r="C29964" s="2">
        <f t="shared" si="693"/>
        <v>42734</v>
      </c>
    </row>
    <row r="29965" spans="1:3" x14ac:dyDescent="0.25">
      <c r="A29965" s="1">
        <v>42734.458333333336</v>
      </c>
      <c r="B29965">
        <v>96900.817999999999</v>
      </c>
      <c r="C29965" s="2">
        <f t="shared" si="693"/>
        <v>42734</v>
      </c>
    </row>
    <row r="29966" spans="1:3" x14ac:dyDescent="0.25">
      <c r="A29966" s="1">
        <v>42734.5</v>
      </c>
      <c r="B29966">
        <v>96477.035000000003</v>
      </c>
      <c r="C29966" s="2">
        <f t="shared" si="693"/>
        <v>42734</v>
      </c>
    </row>
    <row r="29967" spans="1:3" x14ac:dyDescent="0.25">
      <c r="A29967" s="1">
        <v>42734.541666666664</v>
      </c>
      <c r="B29967">
        <v>95729.770999999993</v>
      </c>
      <c r="C29967" s="2">
        <f t="shared" si="693"/>
        <v>42734</v>
      </c>
    </row>
    <row r="29968" spans="1:3" x14ac:dyDescent="0.25">
      <c r="A29968" s="1">
        <v>42734.583333333336</v>
      </c>
      <c r="B29968">
        <v>94846.396999999997</v>
      </c>
      <c r="C29968" s="2">
        <f t="shared" si="693"/>
        <v>42734</v>
      </c>
    </row>
    <row r="29969" spans="1:3" x14ac:dyDescent="0.25">
      <c r="A29969" s="1">
        <v>42734.625</v>
      </c>
      <c r="B29969">
        <v>93868.998999999996</v>
      </c>
      <c r="C29969" s="2">
        <f t="shared" si="693"/>
        <v>42734</v>
      </c>
    </row>
    <row r="29970" spans="1:3" x14ac:dyDescent="0.25">
      <c r="A29970" s="1">
        <v>42734.666666666664</v>
      </c>
      <c r="B29970">
        <v>93905.695000000007</v>
      </c>
      <c r="C29970" s="2">
        <f t="shared" si="693"/>
        <v>42734</v>
      </c>
    </row>
    <row r="29971" spans="1:3" x14ac:dyDescent="0.25">
      <c r="A29971" s="1">
        <v>42734.708333333336</v>
      </c>
      <c r="B29971">
        <v>96562.728000000003</v>
      </c>
      <c r="C29971" s="2">
        <f t="shared" si="693"/>
        <v>42734</v>
      </c>
    </row>
    <row r="29972" spans="1:3" x14ac:dyDescent="0.25">
      <c r="A29972" s="1">
        <v>42734.75</v>
      </c>
      <c r="B29972">
        <v>103320.86</v>
      </c>
      <c r="C29972" s="2">
        <f t="shared" si="693"/>
        <v>42734</v>
      </c>
    </row>
    <row r="29973" spans="1:3" x14ac:dyDescent="0.25">
      <c r="A29973" s="1">
        <v>42734.791666666664</v>
      </c>
      <c r="B29973">
        <v>104404.25599999999</v>
      </c>
      <c r="C29973" s="2">
        <f t="shared" si="693"/>
        <v>42734</v>
      </c>
    </row>
    <row r="29974" spans="1:3" x14ac:dyDescent="0.25">
      <c r="A29974" s="1">
        <v>42734.833333333336</v>
      </c>
      <c r="B29974">
        <v>103389.43399999999</v>
      </c>
      <c r="C29974" s="2">
        <f t="shared" si="693"/>
        <v>42734</v>
      </c>
    </row>
    <row r="29975" spans="1:3" x14ac:dyDescent="0.25">
      <c r="A29975" s="1">
        <v>42734.875</v>
      </c>
      <c r="B29975">
        <v>101961.1</v>
      </c>
      <c r="C29975" s="2">
        <f t="shared" si="693"/>
        <v>42734</v>
      </c>
    </row>
    <row r="29976" spans="1:3" x14ac:dyDescent="0.25">
      <c r="A29976" s="1">
        <v>42734.916666666664</v>
      </c>
      <c r="B29976">
        <v>99442.76</v>
      </c>
      <c r="C29976" s="2">
        <f t="shared" si="693"/>
        <v>42734</v>
      </c>
    </row>
    <row r="29977" spans="1:3" x14ac:dyDescent="0.25">
      <c r="A29977" s="1">
        <v>42734.958333333336</v>
      </c>
      <c r="B29977">
        <v>95745.875</v>
      </c>
      <c r="C29977" s="2">
        <f t="shared" si="693"/>
        <v>42734</v>
      </c>
    </row>
    <row r="29978" spans="1:3" x14ac:dyDescent="0.25">
      <c r="A29978" s="1">
        <v>42735</v>
      </c>
      <c r="B29978">
        <v>91396.152000000002</v>
      </c>
      <c r="C29978" s="2">
        <f t="shared" si="693"/>
        <v>42735</v>
      </c>
    </row>
    <row r="29979" spans="1:3" x14ac:dyDescent="0.25">
      <c r="A29979" s="1">
        <v>42735.041666666664</v>
      </c>
      <c r="B29979">
        <v>87452.797000000006</v>
      </c>
      <c r="C29979" s="2">
        <f t="shared" si="693"/>
        <v>42735</v>
      </c>
    </row>
    <row r="29980" spans="1:3" x14ac:dyDescent="0.25">
      <c r="A29980" s="1">
        <v>42735.083333333336</v>
      </c>
      <c r="B29980">
        <v>85229.438999999998</v>
      </c>
      <c r="C29980" s="2">
        <f t="shared" si="693"/>
        <v>42735</v>
      </c>
    </row>
    <row r="29981" spans="1:3" x14ac:dyDescent="0.25">
      <c r="A29981" s="1">
        <v>42735.125</v>
      </c>
      <c r="B29981">
        <v>84076.64</v>
      </c>
      <c r="C29981" s="2">
        <f t="shared" si="693"/>
        <v>42735</v>
      </c>
    </row>
    <row r="29982" spans="1:3" x14ac:dyDescent="0.25">
      <c r="A29982" s="1">
        <v>42735.166666666664</v>
      </c>
      <c r="B29982">
        <v>83792.683000000005</v>
      </c>
      <c r="C29982" s="2">
        <f t="shared" si="693"/>
        <v>42735</v>
      </c>
    </row>
    <row r="29983" spans="1:3" x14ac:dyDescent="0.25">
      <c r="A29983" s="1">
        <v>42735.208333333336</v>
      </c>
      <c r="B29983">
        <v>84382.967999999993</v>
      </c>
      <c r="C29983" s="2">
        <f t="shared" si="693"/>
        <v>42735</v>
      </c>
    </row>
    <row r="29984" spans="1:3" x14ac:dyDescent="0.25">
      <c r="A29984" s="1">
        <v>42735.25</v>
      </c>
      <c r="B29984">
        <v>85908.597999999998</v>
      </c>
      <c r="C29984" s="2">
        <f t="shared" si="693"/>
        <v>42735</v>
      </c>
    </row>
    <row r="29985" spans="1:3" x14ac:dyDescent="0.25">
      <c r="A29985" s="1">
        <v>42735.291666666664</v>
      </c>
      <c r="B29985">
        <v>88622.709000000003</v>
      </c>
      <c r="C29985" s="2">
        <f t="shared" si="693"/>
        <v>42735</v>
      </c>
    </row>
    <row r="29986" spans="1:3" x14ac:dyDescent="0.25">
      <c r="A29986" s="1">
        <v>42735.333333333336</v>
      </c>
      <c r="B29986">
        <v>91150.452000000005</v>
      </c>
      <c r="C29986" s="2">
        <f t="shared" si="693"/>
        <v>42735</v>
      </c>
    </row>
    <row r="29987" spans="1:3" x14ac:dyDescent="0.25">
      <c r="A29987" s="1">
        <v>42735.375</v>
      </c>
      <c r="B29987">
        <v>92498.78</v>
      </c>
      <c r="C29987" s="2">
        <f t="shared" si="693"/>
        <v>42735</v>
      </c>
    </row>
    <row r="29988" spans="1:3" x14ac:dyDescent="0.25">
      <c r="A29988" s="1">
        <v>42735.416666666664</v>
      </c>
      <c r="B29988">
        <v>92665.290999999997</v>
      </c>
      <c r="C29988" s="2">
        <f t="shared" si="693"/>
        <v>42735</v>
      </c>
    </row>
    <row r="29989" spans="1:3" x14ac:dyDescent="0.25">
      <c r="A29989" s="1">
        <v>42735.458333333336</v>
      </c>
      <c r="B29989">
        <v>91992.263000000006</v>
      </c>
      <c r="C29989" s="2">
        <f t="shared" si="693"/>
        <v>42735</v>
      </c>
    </row>
    <row r="29990" spans="1:3" x14ac:dyDescent="0.25">
      <c r="A29990" s="1">
        <v>42735.5</v>
      </c>
      <c r="B29990">
        <v>90646.879000000001</v>
      </c>
      <c r="C29990" s="2">
        <f t="shared" si="693"/>
        <v>42735</v>
      </c>
    </row>
    <row r="29991" spans="1:3" x14ac:dyDescent="0.25">
      <c r="A29991" s="1">
        <v>42735.541666666664</v>
      </c>
      <c r="B29991">
        <v>89273.516000000003</v>
      </c>
      <c r="C29991" s="2">
        <f t="shared" si="693"/>
        <v>42735</v>
      </c>
    </row>
    <row r="29992" spans="1:3" x14ac:dyDescent="0.25">
      <c r="A29992" s="1">
        <v>42735.583333333336</v>
      </c>
      <c r="B29992">
        <v>88230.171000000002</v>
      </c>
      <c r="C29992" s="2">
        <f t="shared" si="693"/>
        <v>42735</v>
      </c>
    </row>
    <row r="29993" spans="1:3" x14ac:dyDescent="0.25">
      <c r="A29993" s="1">
        <v>42735.625</v>
      </c>
      <c r="B29993">
        <v>87998.501999999993</v>
      </c>
      <c r="C29993" s="2">
        <f t="shared" si="693"/>
        <v>42735</v>
      </c>
    </row>
    <row r="29994" spans="1:3" x14ac:dyDescent="0.25">
      <c r="A29994" s="1">
        <v>42735.666666666664</v>
      </c>
      <c r="B29994">
        <v>89145.619000000006</v>
      </c>
      <c r="C29994" s="2">
        <f t="shared" si="693"/>
        <v>42735</v>
      </c>
    </row>
    <row r="29995" spans="1:3" x14ac:dyDescent="0.25">
      <c r="A29995" s="1">
        <v>42735.708333333336</v>
      </c>
      <c r="B29995">
        <v>91953.031000000003</v>
      </c>
      <c r="C29995" s="2">
        <f t="shared" si="693"/>
        <v>42735</v>
      </c>
    </row>
    <row r="29996" spans="1:3" x14ac:dyDescent="0.25">
      <c r="A29996" s="1">
        <v>42735.75</v>
      </c>
      <c r="B29996">
        <v>97007.758000000002</v>
      </c>
      <c r="C29996" s="2">
        <f t="shared" si="693"/>
        <v>42735</v>
      </c>
    </row>
    <row r="29997" spans="1:3" x14ac:dyDescent="0.25">
      <c r="A29997" s="1">
        <v>42735.791666666664</v>
      </c>
      <c r="B29997">
        <v>96690.804999999993</v>
      </c>
      <c r="C29997" s="2">
        <f t="shared" si="693"/>
        <v>42735</v>
      </c>
    </row>
    <row r="29998" spans="1:3" x14ac:dyDescent="0.25">
      <c r="A29998" s="1">
        <v>42735.833333333336</v>
      </c>
      <c r="B29998">
        <v>93978.224000000002</v>
      </c>
      <c r="C29998" s="2">
        <f t="shared" si="693"/>
        <v>42735</v>
      </c>
    </row>
    <row r="29999" spans="1:3" x14ac:dyDescent="0.25">
      <c r="A29999" s="1">
        <v>42735.875</v>
      </c>
      <c r="B29999">
        <v>90999.993000000002</v>
      </c>
      <c r="C29999" s="2">
        <f t="shared" si="693"/>
        <v>42735</v>
      </c>
    </row>
    <row r="30000" spans="1:3" x14ac:dyDescent="0.25">
      <c r="A30000" s="1">
        <v>42735.916666666664</v>
      </c>
      <c r="B30000">
        <v>88130.297000000006</v>
      </c>
      <c r="C30000" s="2">
        <f t="shared" si="693"/>
        <v>42735</v>
      </c>
    </row>
    <row r="30001" spans="1:3" x14ac:dyDescent="0.25">
      <c r="A30001" s="1">
        <v>42735.958333333336</v>
      </c>
      <c r="B30001">
        <v>84885.01</v>
      </c>
      <c r="C30001" s="2">
        <f t="shared" si="693"/>
        <v>42735</v>
      </c>
    </row>
    <row r="30002" spans="1:3" x14ac:dyDescent="0.25">
      <c r="A30002" s="1">
        <v>42736</v>
      </c>
      <c r="B30002">
        <v>81656.607000000004</v>
      </c>
      <c r="C30002" s="2">
        <f t="shared" si="693"/>
        <v>42736</v>
      </c>
    </row>
    <row r="30003" spans="1:3" x14ac:dyDescent="0.25">
      <c r="A30003" s="1">
        <v>42736.041666666664</v>
      </c>
      <c r="B30003">
        <v>78616.7</v>
      </c>
      <c r="C30003" s="2">
        <f t="shared" si="693"/>
        <v>42736</v>
      </c>
    </row>
    <row r="30004" spans="1:3" x14ac:dyDescent="0.25">
      <c r="A30004" s="1">
        <v>42736.083333333336</v>
      </c>
      <c r="B30004">
        <v>76306.183999999994</v>
      </c>
      <c r="C30004" s="2">
        <f t="shared" si="693"/>
        <v>42736</v>
      </c>
    </row>
    <row r="30005" spans="1:3" x14ac:dyDescent="0.25">
      <c r="A30005" s="1">
        <v>42736.125</v>
      </c>
      <c r="B30005">
        <v>74547.212</v>
      </c>
      <c r="C30005" s="2">
        <f t="shared" si="693"/>
        <v>42736</v>
      </c>
    </row>
    <row r="30006" spans="1:3" x14ac:dyDescent="0.25">
      <c r="A30006" s="1">
        <v>42736.166666666664</v>
      </c>
      <c r="B30006">
        <v>73590.957999999999</v>
      </c>
      <c r="C30006" s="2">
        <f t="shared" si="693"/>
        <v>42736</v>
      </c>
    </row>
    <row r="30007" spans="1:3" x14ac:dyDescent="0.25">
      <c r="A30007" s="1">
        <v>42736.208333333336</v>
      </c>
      <c r="B30007">
        <v>73727.316000000006</v>
      </c>
      <c r="C30007" s="2">
        <f t="shared" si="693"/>
        <v>42736</v>
      </c>
    </row>
    <row r="30008" spans="1:3" x14ac:dyDescent="0.25">
      <c r="A30008" s="1">
        <v>42736.25</v>
      </c>
      <c r="B30008">
        <v>74611.417000000001</v>
      </c>
      <c r="C30008" s="2">
        <f t="shared" si="693"/>
        <v>42736</v>
      </c>
    </row>
    <row r="30009" spans="1:3" x14ac:dyDescent="0.25">
      <c r="A30009" s="1">
        <v>42736.291666666664</v>
      </c>
      <c r="B30009">
        <v>76503.129000000001</v>
      </c>
      <c r="C30009" s="2">
        <f t="shared" si="693"/>
        <v>42736</v>
      </c>
    </row>
    <row r="30010" spans="1:3" x14ac:dyDescent="0.25">
      <c r="A30010" s="1">
        <v>42736.333333333336</v>
      </c>
      <c r="B30010">
        <v>78393.384000000005</v>
      </c>
      <c r="C30010" s="2">
        <f t="shared" si="693"/>
        <v>42736</v>
      </c>
    </row>
    <row r="30011" spans="1:3" x14ac:dyDescent="0.25">
      <c r="A30011" s="1">
        <v>42736.375</v>
      </c>
      <c r="B30011">
        <v>79592.471999999994</v>
      </c>
      <c r="C30011" s="2">
        <f t="shared" si="693"/>
        <v>42736</v>
      </c>
    </row>
    <row r="30012" spans="1:3" x14ac:dyDescent="0.25">
      <c r="A30012" s="1">
        <v>42736.416666666664</v>
      </c>
      <c r="B30012">
        <v>80112.56</v>
      </c>
      <c r="C30012" s="2">
        <f t="shared" si="693"/>
        <v>42736</v>
      </c>
    </row>
    <row r="30013" spans="1:3" x14ac:dyDescent="0.25">
      <c r="A30013" s="1">
        <v>42736.458333333336</v>
      </c>
      <c r="B30013">
        <v>79322.044999999998</v>
      </c>
      <c r="C30013" s="2">
        <f t="shared" si="693"/>
        <v>42736</v>
      </c>
    </row>
    <row r="30014" spans="1:3" x14ac:dyDescent="0.25">
      <c r="A30014" s="1">
        <v>42736.5</v>
      </c>
      <c r="B30014">
        <v>78368.634000000005</v>
      </c>
      <c r="C30014" s="2">
        <f t="shared" si="693"/>
        <v>42736</v>
      </c>
    </row>
    <row r="30015" spans="1:3" x14ac:dyDescent="0.25">
      <c r="A30015" s="1">
        <v>42736.541666666664</v>
      </c>
      <c r="B30015">
        <v>77616.517000000007</v>
      </c>
      <c r="C30015" s="2">
        <f t="shared" si="693"/>
        <v>42736</v>
      </c>
    </row>
    <row r="30016" spans="1:3" x14ac:dyDescent="0.25">
      <c r="A30016" s="1">
        <v>42736.583333333336</v>
      </c>
      <c r="B30016">
        <v>76559.521999999997</v>
      </c>
      <c r="C30016" s="2">
        <f t="shared" si="693"/>
        <v>42736</v>
      </c>
    </row>
    <row r="30017" spans="1:3" x14ac:dyDescent="0.25">
      <c r="A30017" s="1">
        <v>42736.625</v>
      </c>
      <c r="B30017">
        <v>75700.104000000007</v>
      </c>
      <c r="C30017" s="2">
        <f t="shared" si="693"/>
        <v>42736</v>
      </c>
    </row>
    <row r="30018" spans="1:3" x14ac:dyDescent="0.25">
      <c r="A30018" s="1">
        <v>42736.666666666664</v>
      </c>
      <c r="B30018">
        <v>75786.892000000007</v>
      </c>
      <c r="C30018" s="2">
        <f t="shared" si="693"/>
        <v>42736</v>
      </c>
    </row>
    <row r="30019" spans="1:3" x14ac:dyDescent="0.25">
      <c r="A30019" s="1">
        <v>42736.708333333336</v>
      </c>
      <c r="B30019">
        <v>78763.157000000007</v>
      </c>
      <c r="C30019" s="2">
        <f t="shared" ref="C30019:C30082" si="694">DATE(YEAR(A30019),MONTH(A30019),DAY(A30019))</f>
        <v>42736</v>
      </c>
    </row>
    <row r="30020" spans="1:3" x14ac:dyDescent="0.25">
      <c r="A30020" s="1">
        <v>42736.75</v>
      </c>
      <c r="B30020">
        <v>86023.97</v>
      </c>
      <c r="C30020" s="2">
        <f t="shared" si="694"/>
        <v>42736</v>
      </c>
    </row>
    <row r="30021" spans="1:3" x14ac:dyDescent="0.25">
      <c r="A30021" s="1">
        <v>42736.791666666664</v>
      </c>
      <c r="B30021">
        <v>88459.156000000003</v>
      </c>
      <c r="C30021" s="2">
        <f t="shared" si="694"/>
        <v>42736</v>
      </c>
    </row>
    <row r="30022" spans="1:3" x14ac:dyDescent="0.25">
      <c r="A30022" s="1">
        <v>42736.833333333336</v>
      </c>
      <c r="B30022">
        <v>88390.48</v>
      </c>
      <c r="C30022" s="2">
        <f t="shared" si="694"/>
        <v>42736</v>
      </c>
    </row>
    <row r="30023" spans="1:3" x14ac:dyDescent="0.25">
      <c r="A30023" s="1">
        <v>42736.875</v>
      </c>
      <c r="B30023">
        <v>87621.930999999997</v>
      </c>
      <c r="C30023" s="2">
        <f t="shared" si="694"/>
        <v>42736</v>
      </c>
    </row>
    <row r="30024" spans="1:3" x14ac:dyDescent="0.25">
      <c r="A30024" s="1">
        <v>42736.916666666664</v>
      </c>
      <c r="B30024">
        <v>85590.592000000004</v>
      </c>
      <c r="C30024" s="2">
        <f t="shared" si="694"/>
        <v>42736</v>
      </c>
    </row>
    <row r="30025" spans="1:3" x14ac:dyDescent="0.25">
      <c r="A30025" s="1">
        <v>42736.958333333336</v>
      </c>
      <c r="B30025">
        <v>82375.429000000004</v>
      </c>
      <c r="C30025" s="2">
        <f t="shared" si="694"/>
        <v>42736</v>
      </c>
    </row>
    <row r="30026" spans="1:3" x14ac:dyDescent="0.25">
      <c r="A30026" s="1">
        <v>42737</v>
      </c>
      <c r="B30026">
        <v>78459.873000000007</v>
      </c>
      <c r="C30026" s="2">
        <f t="shared" si="694"/>
        <v>42737</v>
      </c>
    </row>
    <row r="30027" spans="1:3" x14ac:dyDescent="0.25">
      <c r="A30027" s="1">
        <v>42737.041666666664</v>
      </c>
      <c r="B30027">
        <v>74836.997000000003</v>
      </c>
      <c r="C30027" s="2">
        <f t="shared" si="694"/>
        <v>42737</v>
      </c>
    </row>
    <row r="30028" spans="1:3" x14ac:dyDescent="0.25">
      <c r="A30028" s="1">
        <v>42737.083333333336</v>
      </c>
      <c r="B30028">
        <v>72660.176000000007</v>
      </c>
      <c r="C30028" s="2">
        <f t="shared" si="694"/>
        <v>42737</v>
      </c>
    </row>
    <row r="30029" spans="1:3" x14ac:dyDescent="0.25">
      <c r="A30029" s="1">
        <v>42737.125</v>
      </c>
      <c r="B30029">
        <v>71642.452000000005</v>
      </c>
      <c r="C30029" s="2">
        <f t="shared" si="694"/>
        <v>42737</v>
      </c>
    </row>
    <row r="30030" spans="1:3" x14ac:dyDescent="0.25">
      <c r="A30030" s="1">
        <v>42737.166666666664</v>
      </c>
      <c r="B30030">
        <v>71471.737999999998</v>
      </c>
      <c r="C30030" s="2">
        <f t="shared" si="694"/>
        <v>42737</v>
      </c>
    </row>
    <row r="30031" spans="1:3" x14ac:dyDescent="0.25">
      <c r="A30031" s="1">
        <v>42737.208333333336</v>
      </c>
      <c r="B30031">
        <v>72409.721000000005</v>
      </c>
      <c r="C30031" s="2">
        <f t="shared" si="694"/>
        <v>42737</v>
      </c>
    </row>
    <row r="30032" spans="1:3" x14ac:dyDescent="0.25">
      <c r="A30032" s="1">
        <v>42737.25</v>
      </c>
      <c r="B30032">
        <v>74931.096999999994</v>
      </c>
      <c r="C30032" s="2">
        <f t="shared" si="694"/>
        <v>42737</v>
      </c>
    </row>
    <row r="30033" spans="1:3" x14ac:dyDescent="0.25">
      <c r="A30033" s="1">
        <v>42737.291666666664</v>
      </c>
      <c r="B30033">
        <v>78369.896999999997</v>
      </c>
      <c r="C30033" s="2">
        <f t="shared" si="694"/>
        <v>42737</v>
      </c>
    </row>
    <row r="30034" spans="1:3" x14ac:dyDescent="0.25">
      <c r="A30034" s="1">
        <v>42737.333333333336</v>
      </c>
      <c r="B30034">
        <v>81480.588000000003</v>
      </c>
      <c r="C30034" s="2">
        <f t="shared" si="694"/>
        <v>42737</v>
      </c>
    </row>
    <row r="30035" spans="1:3" x14ac:dyDescent="0.25">
      <c r="A30035" s="1">
        <v>42737.375</v>
      </c>
      <c r="B30035">
        <v>83377.941999999995</v>
      </c>
      <c r="C30035" s="2">
        <f t="shared" si="694"/>
        <v>42737</v>
      </c>
    </row>
    <row r="30036" spans="1:3" x14ac:dyDescent="0.25">
      <c r="A30036" s="1">
        <v>42737.416666666664</v>
      </c>
      <c r="B30036">
        <v>86206.44</v>
      </c>
      <c r="C30036" s="2">
        <f t="shared" si="694"/>
        <v>42737</v>
      </c>
    </row>
    <row r="30037" spans="1:3" x14ac:dyDescent="0.25">
      <c r="A30037" s="1">
        <v>42737.458333333336</v>
      </c>
      <c r="B30037">
        <v>88523.991999999998</v>
      </c>
      <c r="C30037" s="2">
        <f t="shared" si="694"/>
        <v>42737</v>
      </c>
    </row>
    <row r="30038" spans="1:3" x14ac:dyDescent="0.25">
      <c r="A30038" s="1">
        <v>42737.5</v>
      </c>
      <c r="B30038">
        <v>89516.175000000003</v>
      </c>
      <c r="C30038" s="2">
        <f t="shared" si="694"/>
        <v>42737</v>
      </c>
    </row>
    <row r="30039" spans="1:3" x14ac:dyDescent="0.25">
      <c r="A30039" s="1">
        <v>42737.541666666664</v>
      </c>
      <c r="B30039">
        <v>89354.710999999996</v>
      </c>
      <c r="C30039" s="2">
        <f t="shared" si="694"/>
        <v>42737</v>
      </c>
    </row>
    <row r="30040" spans="1:3" x14ac:dyDescent="0.25">
      <c r="A30040" s="1">
        <v>42737.583333333336</v>
      </c>
      <c r="B30040">
        <v>88818.043000000005</v>
      </c>
      <c r="C30040" s="2">
        <f t="shared" si="694"/>
        <v>42737</v>
      </c>
    </row>
    <row r="30041" spans="1:3" x14ac:dyDescent="0.25">
      <c r="A30041" s="1">
        <v>42737.625</v>
      </c>
      <c r="B30041">
        <v>88476.019</v>
      </c>
      <c r="C30041" s="2">
        <f t="shared" si="694"/>
        <v>42737</v>
      </c>
    </row>
    <row r="30042" spans="1:3" x14ac:dyDescent="0.25">
      <c r="A30042" s="1">
        <v>42737.666666666664</v>
      </c>
      <c r="B30042">
        <v>88663.778999999995</v>
      </c>
      <c r="C30042" s="2">
        <f t="shared" si="694"/>
        <v>42737</v>
      </c>
    </row>
    <row r="30043" spans="1:3" x14ac:dyDescent="0.25">
      <c r="A30043" s="1">
        <v>42737.708333333336</v>
      </c>
      <c r="B30043">
        <v>91222.316999999995</v>
      </c>
      <c r="C30043" s="2">
        <f t="shared" si="694"/>
        <v>42737</v>
      </c>
    </row>
    <row r="30044" spans="1:3" x14ac:dyDescent="0.25">
      <c r="A30044" s="1">
        <v>42737.75</v>
      </c>
      <c r="B30044">
        <v>96196.857999999993</v>
      </c>
      <c r="C30044" s="2">
        <f t="shared" si="694"/>
        <v>42737</v>
      </c>
    </row>
    <row r="30045" spans="1:3" x14ac:dyDescent="0.25">
      <c r="A30045" s="1">
        <v>42737.791666666664</v>
      </c>
      <c r="B30045">
        <v>96565.861000000004</v>
      </c>
      <c r="C30045" s="2">
        <f t="shared" si="694"/>
        <v>42737</v>
      </c>
    </row>
    <row r="30046" spans="1:3" x14ac:dyDescent="0.25">
      <c r="A30046" s="1">
        <v>42737.833333333336</v>
      </c>
      <c r="B30046">
        <v>95288.966</v>
      </c>
      <c r="C30046" s="2">
        <f t="shared" si="694"/>
        <v>42737</v>
      </c>
    </row>
    <row r="30047" spans="1:3" x14ac:dyDescent="0.25">
      <c r="A30047" s="1">
        <v>42737.875</v>
      </c>
      <c r="B30047">
        <v>93019.778000000006</v>
      </c>
      <c r="C30047" s="2">
        <f t="shared" si="694"/>
        <v>42737</v>
      </c>
    </row>
    <row r="30048" spans="1:3" x14ac:dyDescent="0.25">
      <c r="A30048" s="1">
        <v>42737.916666666664</v>
      </c>
      <c r="B30048">
        <v>89294.900999999998</v>
      </c>
      <c r="C30048" s="2">
        <f t="shared" si="694"/>
        <v>42737</v>
      </c>
    </row>
    <row r="30049" spans="1:3" x14ac:dyDescent="0.25">
      <c r="A30049" s="1">
        <v>42737.958333333336</v>
      </c>
      <c r="B30049">
        <v>84309.898000000001</v>
      </c>
      <c r="C30049" s="2">
        <f t="shared" si="694"/>
        <v>42737</v>
      </c>
    </row>
    <row r="30050" spans="1:3" x14ac:dyDescent="0.25">
      <c r="A30050" s="1">
        <v>42738</v>
      </c>
      <c r="B30050">
        <v>79152.156000000003</v>
      </c>
      <c r="C30050" s="2">
        <f t="shared" si="694"/>
        <v>42738</v>
      </c>
    </row>
    <row r="30051" spans="1:3" x14ac:dyDescent="0.25">
      <c r="A30051" s="1">
        <v>42738.041666666664</v>
      </c>
      <c r="B30051">
        <v>75398.05</v>
      </c>
      <c r="C30051" s="2">
        <f t="shared" si="694"/>
        <v>42738</v>
      </c>
    </row>
    <row r="30052" spans="1:3" x14ac:dyDescent="0.25">
      <c r="A30052" s="1">
        <v>42738.083333333336</v>
      </c>
      <c r="B30052">
        <v>73152.017999999996</v>
      </c>
      <c r="C30052" s="2">
        <f t="shared" si="694"/>
        <v>42738</v>
      </c>
    </row>
    <row r="30053" spans="1:3" x14ac:dyDescent="0.25">
      <c r="A30053" s="1">
        <v>42738.125</v>
      </c>
      <c r="B30053">
        <v>72471.972999999998</v>
      </c>
      <c r="C30053" s="2">
        <f t="shared" si="694"/>
        <v>42738</v>
      </c>
    </row>
    <row r="30054" spans="1:3" x14ac:dyDescent="0.25">
      <c r="A30054" s="1">
        <v>42738.166666666664</v>
      </c>
      <c r="B30054">
        <v>72749.884999999995</v>
      </c>
      <c r="C30054" s="2">
        <f t="shared" si="694"/>
        <v>42738</v>
      </c>
    </row>
    <row r="30055" spans="1:3" x14ac:dyDescent="0.25">
      <c r="A30055" s="1">
        <v>42738.208333333336</v>
      </c>
      <c r="B30055">
        <v>74537.451000000001</v>
      </c>
      <c r="C30055" s="2">
        <f t="shared" si="694"/>
        <v>42738</v>
      </c>
    </row>
    <row r="30056" spans="1:3" x14ac:dyDescent="0.25">
      <c r="A30056" s="1">
        <v>42738.25</v>
      </c>
      <c r="B30056">
        <v>79451.577000000005</v>
      </c>
      <c r="C30056" s="2">
        <f t="shared" si="694"/>
        <v>42738</v>
      </c>
    </row>
    <row r="30057" spans="1:3" x14ac:dyDescent="0.25">
      <c r="A30057" s="1">
        <v>42738.291666666664</v>
      </c>
      <c r="B30057">
        <v>87808.578999999998</v>
      </c>
      <c r="C30057" s="2">
        <f t="shared" si="694"/>
        <v>42738</v>
      </c>
    </row>
    <row r="30058" spans="1:3" x14ac:dyDescent="0.25">
      <c r="A30058" s="1">
        <v>42738.333333333336</v>
      </c>
      <c r="B30058">
        <v>93442.993000000002</v>
      </c>
      <c r="C30058" s="2">
        <f t="shared" si="694"/>
        <v>42738</v>
      </c>
    </row>
    <row r="30059" spans="1:3" x14ac:dyDescent="0.25">
      <c r="A30059" s="1">
        <v>42738.375</v>
      </c>
      <c r="B30059">
        <v>94449.142999999996</v>
      </c>
      <c r="C30059" s="2">
        <f t="shared" si="694"/>
        <v>42738</v>
      </c>
    </row>
    <row r="30060" spans="1:3" x14ac:dyDescent="0.25">
      <c r="A30060" s="1">
        <v>42738.416666666664</v>
      </c>
      <c r="B30060">
        <v>94893.354000000007</v>
      </c>
      <c r="C30060" s="2">
        <f t="shared" si="694"/>
        <v>42738</v>
      </c>
    </row>
    <row r="30061" spans="1:3" x14ac:dyDescent="0.25">
      <c r="A30061" s="1">
        <v>42738.458333333336</v>
      </c>
      <c r="B30061">
        <v>95551.892999999996</v>
      </c>
      <c r="C30061" s="2">
        <f t="shared" si="694"/>
        <v>42738</v>
      </c>
    </row>
    <row r="30062" spans="1:3" x14ac:dyDescent="0.25">
      <c r="A30062" s="1">
        <v>42738.5</v>
      </c>
      <c r="B30062">
        <v>95614.875</v>
      </c>
      <c r="C30062" s="2">
        <f t="shared" si="694"/>
        <v>42738</v>
      </c>
    </row>
    <row r="30063" spans="1:3" x14ac:dyDescent="0.25">
      <c r="A30063" s="1">
        <v>42738.541666666664</v>
      </c>
      <c r="B30063">
        <v>95476.183000000005</v>
      </c>
      <c r="C30063" s="2">
        <f t="shared" si="694"/>
        <v>42738</v>
      </c>
    </row>
    <row r="30064" spans="1:3" x14ac:dyDescent="0.25">
      <c r="A30064" s="1">
        <v>42738.583333333336</v>
      </c>
      <c r="B30064">
        <v>95130.164999999994</v>
      </c>
      <c r="C30064" s="2">
        <f t="shared" si="694"/>
        <v>42738</v>
      </c>
    </row>
    <row r="30065" spans="1:3" x14ac:dyDescent="0.25">
      <c r="A30065" s="1">
        <v>42738.625</v>
      </c>
      <c r="B30065">
        <v>94209.159</v>
      </c>
      <c r="C30065" s="2">
        <f t="shared" si="694"/>
        <v>42738</v>
      </c>
    </row>
    <row r="30066" spans="1:3" x14ac:dyDescent="0.25">
      <c r="A30066" s="1">
        <v>42738.666666666664</v>
      </c>
      <c r="B30066">
        <v>94073.225999999995</v>
      </c>
      <c r="C30066" s="2">
        <f t="shared" si="694"/>
        <v>42738</v>
      </c>
    </row>
    <row r="30067" spans="1:3" x14ac:dyDescent="0.25">
      <c r="A30067" s="1">
        <v>42738.708333333336</v>
      </c>
      <c r="B30067">
        <v>96193.331999999995</v>
      </c>
      <c r="C30067" s="2">
        <f t="shared" si="694"/>
        <v>42738</v>
      </c>
    </row>
    <row r="30068" spans="1:3" x14ac:dyDescent="0.25">
      <c r="A30068" s="1">
        <v>42738.75</v>
      </c>
      <c r="B30068">
        <v>100713.569</v>
      </c>
      <c r="C30068" s="2">
        <f t="shared" si="694"/>
        <v>42738</v>
      </c>
    </row>
    <row r="30069" spans="1:3" x14ac:dyDescent="0.25">
      <c r="A30069" s="1">
        <v>42738.791666666664</v>
      </c>
      <c r="B30069">
        <v>101497.27099999999</v>
      </c>
      <c r="C30069" s="2">
        <f t="shared" si="694"/>
        <v>42738</v>
      </c>
    </row>
    <row r="30070" spans="1:3" x14ac:dyDescent="0.25">
      <c r="A30070" s="1">
        <v>42738.833333333336</v>
      </c>
      <c r="B30070">
        <v>99753.633000000002</v>
      </c>
      <c r="C30070" s="2">
        <f t="shared" si="694"/>
        <v>42738</v>
      </c>
    </row>
    <row r="30071" spans="1:3" x14ac:dyDescent="0.25">
      <c r="A30071" s="1">
        <v>42738.875</v>
      </c>
      <c r="B30071">
        <v>97530.801000000007</v>
      </c>
      <c r="C30071" s="2">
        <f t="shared" si="694"/>
        <v>42738</v>
      </c>
    </row>
    <row r="30072" spans="1:3" x14ac:dyDescent="0.25">
      <c r="A30072" s="1">
        <v>42738.916666666664</v>
      </c>
      <c r="B30072">
        <v>93471.633000000002</v>
      </c>
      <c r="C30072" s="2">
        <f t="shared" si="694"/>
        <v>42738</v>
      </c>
    </row>
    <row r="30073" spans="1:3" x14ac:dyDescent="0.25">
      <c r="A30073" s="1">
        <v>42738.958333333336</v>
      </c>
      <c r="B30073">
        <v>87813.375</v>
      </c>
      <c r="C30073" s="2">
        <f t="shared" si="694"/>
        <v>42738</v>
      </c>
    </row>
    <row r="30074" spans="1:3" x14ac:dyDescent="0.25">
      <c r="A30074" s="1">
        <v>42739</v>
      </c>
      <c r="B30074">
        <v>82294.536999999997</v>
      </c>
      <c r="C30074" s="2">
        <f t="shared" si="694"/>
        <v>42739</v>
      </c>
    </row>
    <row r="30075" spans="1:3" x14ac:dyDescent="0.25">
      <c r="A30075" s="1">
        <v>42739.041666666664</v>
      </c>
      <c r="B30075">
        <v>78287.444000000003</v>
      </c>
      <c r="C30075" s="2">
        <f t="shared" si="694"/>
        <v>42739</v>
      </c>
    </row>
    <row r="30076" spans="1:3" x14ac:dyDescent="0.25">
      <c r="A30076" s="1">
        <v>42739.083333333336</v>
      </c>
      <c r="B30076">
        <v>76064.087</v>
      </c>
      <c r="C30076" s="2">
        <f t="shared" si="694"/>
        <v>42739</v>
      </c>
    </row>
    <row r="30077" spans="1:3" x14ac:dyDescent="0.25">
      <c r="A30077" s="1">
        <v>42739.125</v>
      </c>
      <c r="B30077">
        <v>75194.710000000006</v>
      </c>
      <c r="C30077" s="2">
        <f t="shared" si="694"/>
        <v>42739</v>
      </c>
    </row>
    <row r="30078" spans="1:3" x14ac:dyDescent="0.25">
      <c r="A30078" s="1">
        <v>42739.166666666664</v>
      </c>
      <c r="B30078">
        <v>75409.205000000002</v>
      </c>
      <c r="C30078" s="2">
        <f t="shared" si="694"/>
        <v>42739</v>
      </c>
    </row>
    <row r="30079" spans="1:3" x14ac:dyDescent="0.25">
      <c r="A30079" s="1">
        <v>42739.208333333336</v>
      </c>
      <c r="B30079">
        <v>77226.096000000005</v>
      </c>
      <c r="C30079" s="2">
        <f t="shared" si="694"/>
        <v>42739</v>
      </c>
    </row>
    <row r="30080" spans="1:3" x14ac:dyDescent="0.25">
      <c r="A30080" s="1">
        <v>42739.25</v>
      </c>
      <c r="B30080">
        <v>82408.112999999998</v>
      </c>
      <c r="C30080" s="2">
        <f t="shared" si="694"/>
        <v>42739</v>
      </c>
    </row>
    <row r="30081" spans="1:3" x14ac:dyDescent="0.25">
      <c r="A30081" s="1">
        <v>42739.291666666664</v>
      </c>
      <c r="B30081">
        <v>91221.399000000005</v>
      </c>
      <c r="C30081" s="2">
        <f t="shared" si="694"/>
        <v>42739</v>
      </c>
    </row>
    <row r="30082" spans="1:3" x14ac:dyDescent="0.25">
      <c r="A30082" s="1">
        <v>42739.333333333336</v>
      </c>
      <c r="B30082">
        <v>96967.415999999997</v>
      </c>
      <c r="C30082" s="2">
        <f t="shared" si="694"/>
        <v>42739</v>
      </c>
    </row>
    <row r="30083" spans="1:3" x14ac:dyDescent="0.25">
      <c r="A30083" s="1">
        <v>42739.375</v>
      </c>
      <c r="B30083">
        <v>97203.532000000007</v>
      </c>
      <c r="C30083" s="2">
        <f t="shared" ref="C30083:C30146" si="695">DATE(YEAR(A30083),MONTH(A30083),DAY(A30083))</f>
        <v>42739</v>
      </c>
    </row>
    <row r="30084" spans="1:3" x14ac:dyDescent="0.25">
      <c r="A30084" s="1">
        <v>42739.416666666664</v>
      </c>
      <c r="B30084">
        <v>96975.456000000006</v>
      </c>
      <c r="C30084" s="2">
        <f t="shared" si="695"/>
        <v>42739</v>
      </c>
    </row>
    <row r="30085" spans="1:3" x14ac:dyDescent="0.25">
      <c r="A30085" s="1">
        <v>42739.458333333336</v>
      </c>
      <c r="B30085">
        <v>96910.792000000001</v>
      </c>
      <c r="C30085" s="2">
        <f t="shared" si="695"/>
        <v>42739</v>
      </c>
    </row>
    <row r="30086" spans="1:3" x14ac:dyDescent="0.25">
      <c r="A30086" s="1">
        <v>42739.5</v>
      </c>
      <c r="B30086">
        <v>96119.805999999997</v>
      </c>
      <c r="C30086" s="2">
        <f t="shared" si="695"/>
        <v>42739</v>
      </c>
    </row>
    <row r="30087" spans="1:3" x14ac:dyDescent="0.25">
      <c r="A30087" s="1">
        <v>42739.541666666664</v>
      </c>
      <c r="B30087">
        <v>94875.777000000002</v>
      </c>
      <c r="C30087" s="2">
        <f t="shared" si="695"/>
        <v>42739</v>
      </c>
    </row>
    <row r="30088" spans="1:3" x14ac:dyDescent="0.25">
      <c r="A30088" s="1">
        <v>42739.583333333336</v>
      </c>
      <c r="B30088">
        <v>94148.45</v>
      </c>
      <c r="C30088" s="2">
        <f t="shared" si="695"/>
        <v>42739</v>
      </c>
    </row>
    <row r="30089" spans="1:3" x14ac:dyDescent="0.25">
      <c r="A30089" s="1">
        <v>42739.625</v>
      </c>
      <c r="B30089">
        <v>93666.017000000007</v>
      </c>
      <c r="C30089" s="2">
        <f t="shared" si="695"/>
        <v>42739</v>
      </c>
    </row>
    <row r="30090" spans="1:3" x14ac:dyDescent="0.25">
      <c r="A30090" s="1">
        <v>42739.666666666664</v>
      </c>
      <c r="B30090">
        <v>94202.285999999993</v>
      </c>
      <c r="C30090" s="2">
        <f t="shared" si="695"/>
        <v>42739</v>
      </c>
    </row>
    <row r="30091" spans="1:3" x14ac:dyDescent="0.25">
      <c r="A30091" s="1">
        <v>42739.708333333336</v>
      </c>
      <c r="B30091">
        <v>97269.81</v>
      </c>
      <c r="C30091" s="2">
        <f t="shared" si="695"/>
        <v>42739</v>
      </c>
    </row>
    <row r="30092" spans="1:3" x14ac:dyDescent="0.25">
      <c r="A30092" s="1">
        <v>42739.75</v>
      </c>
      <c r="B30092">
        <v>105106.83199999999</v>
      </c>
      <c r="C30092" s="2">
        <f t="shared" si="695"/>
        <v>42739</v>
      </c>
    </row>
    <row r="30093" spans="1:3" x14ac:dyDescent="0.25">
      <c r="A30093" s="1">
        <v>42739.791666666664</v>
      </c>
      <c r="B30093">
        <v>108438.04700000001</v>
      </c>
      <c r="C30093" s="2">
        <f t="shared" si="695"/>
        <v>42739</v>
      </c>
    </row>
    <row r="30094" spans="1:3" x14ac:dyDescent="0.25">
      <c r="A30094" s="1">
        <v>42739.833333333336</v>
      </c>
      <c r="B30094">
        <v>108482.18399999999</v>
      </c>
      <c r="C30094" s="2">
        <f t="shared" si="695"/>
        <v>42739</v>
      </c>
    </row>
    <row r="30095" spans="1:3" x14ac:dyDescent="0.25">
      <c r="A30095" s="1">
        <v>42739.875</v>
      </c>
      <c r="B30095">
        <v>107462.461</v>
      </c>
      <c r="C30095" s="2">
        <f t="shared" si="695"/>
        <v>42739</v>
      </c>
    </row>
    <row r="30096" spans="1:3" x14ac:dyDescent="0.25">
      <c r="A30096" s="1">
        <v>42739.916666666664</v>
      </c>
      <c r="B30096">
        <v>104347.163</v>
      </c>
      <c r="C30096" s="2">
        <f t="shared" si="695"/>
        <v>42739</v>
      </c>
    </row>
    <row r="30097" spans="1:3" x14ac:dyDescent="0.25">
      <c r="A30097" s="1">
        <v>42739.958333333336</v>
      </c>
      <c r="B30097">
        <v>99392.587</v>
      </c>
      <c r="C30097" s="2">
        <f t="shared" si="695"/>
        <v>42739</v>
      </c>
    </row>
    <row r="30098" spans="1:3" x14ac:dyDescent="0.25">
      <c r="A30098" s="1">
        <v>42740</v>
      </c>
      <c r="B30098">
        <v>94459.826000000001</v>
      </c>
      <c r="C30098" s="2">
        <f t="shared" si="695"/>
        <v>42740</v>
      </c>
    </row>
    <row r="30099" spans="1:3" x14ac:dyDescent="0.25">
      <c r="A30099" s="1">
        <v>42740.041666666664</v>
      </c>
      <c r="B30099">
        <v>91316.826000000001</v>
      </c>
      <c r="C30099" s="2">
        <f t="shared" si="695"/>
        <v>42740</v>
      </c>
    </row>
    <row r="30100" spans="1:3" x14ac:dyDescent="0.25">
      <c r="A30100" s="1">
        <v>42740.083333333336</v>
      </c>
      <c r="B30100">
        <v>89742.888000000006</v>
      </c>
      <c r="C30100" s="2">
        <f t="shared" si="695"/>
        <v>42740</v>
      </c>
    </row>
    <row r="30101" spans="1:3" x14ac:dyDescent="0.25">
      <c r="A30101" s="1">
        <v>42740.125</v>
      </c>
      <c r="B30101">
        <v>88939.604000000007</v>
      </c>
      <c r="C30101" s="2">
        <f t="shared" si="695"/>
        <v>42740</v>
      </c>
    </row>
    <row r="30102" spans="1:3" x14ac:dyDescent="0.25">
      <c r="A30102" s="1">
        <v>42740.166666666664</v>
      </c>
      <c r="B30102">
        <v>89678.888999999996</v>
      </c>
      <c r="C30102" s="2">
        <f t="shared" si="695"/>
        <v>42740</v>
      </c>
    </row>
    <row r="30103" spans="1:3" x14ac:dyDescent="0.25">
      <c r="A30103" s="1">
        <v>42740.208333333336</v>
      </c>
      <c r="B30103">
        <v>92089.304000000004</v>
      </c>
      <c r="C30103" s="2">
        <f t="shared" si="695"/>
        <v>42740</v>
      </c>
    </row>
    <row r="30104" spans="1:3" x14ac:dyDescent="0.25">
      <c r="A30104" s="1">
        <v>42740.25</v>
      </c>
      <c r="B30104">
        <v>97367.042000000001</v>
      </c>
      <c r="C30104" s="2">
        <f t="shared" si="695"/>
        <v>42740</v>
      </c>
    </row>
    <row r="30105" spans="1:3" x14ac:dyDescent="0.25">
      <c r="A30105" s="1">
        <v>42740.291666666664</v>
      </c>
      <c r="B30105">
        <v>106116.14</v>
      </c>
      <c r="C30105" s="2">
        <f t="shared" si="695"/>
        <v>42740</v>
      </c>
    </row>
    <row r="30106" spans="1:3" x14ac:dyDescent="0.25">
      <c r="A30106" s="1">
        <v>42740.333333333336</v>
      </c>
      <c r="B30106">
        <v>111176.47100000001</v>
      </c>
      <c r="C30106" s="2">
        <f t="shared" si="695"/>
        <v>42740</v>
      </c>
    </row>
    <row r="30107" spans="1:3" x14ac:dyDescent="0.25">
      <c r="A30107" s="1">
        <v>42740.375</v>
      </c>
      <c r="B30107">
        <v>111150.611</v>
      </c>
      <c r="C30107" s="2">
        <f t="shared" si="695"/>
        <v>42740</v>
      </c>
    </row>
    <row r="30108" spans="1:3" x14ac:dyDescent="0.25">
      <c r="A30108" s="1">
        <v>42740.416666666664</v>
      </c>
      <c r="B30108">
        <v>110755.19100000001</v>
      </c>
      <c r="C30108" s="2">
        <f t="shared" si="695"/>
        <v>42740</v>
      </c>
    </row>
    <row r="30109" spans="1:3" x14ac:dyDescent="0.25">
      <c r="A30109" s="1">
        <v>42740.458333333336</v>
      </c>
      <c r="B30109">
        <v>110351.09699999999</v>
      </c>
      <c r="C30109" s="2">
        <f t="shared" si="695"/>
        <v>42740</v>
      </c>
    </row>
    <row r="30110" spans="1:3" x14ac:dyDescent="0.25">
      <c r="A30110" s="1">
        <v>42740.5</v>
      </c>
      <c r="B30110">
        <v>109303.621</v>
      </c>
      <c r="C30110" s="2">
        <f t="shared" si="695"/>
        <v>42740</v>
      </c>
    </row>
    <row r="30111" spans="1:3" x14ac:dyDescent="0.25">
      <c r="A30111" s="1">
        <v>42740.541666666664</v>
      </c>
      <c r="B30111">
        <v>107915.774</v>
      </c>
      <c r="C30111" s="2">
        <f t="shared" si="695"/>
        <v>42740</v>
      </c>
    </row>
    <row r="30112" spans="1:3" x14ac:dyDescent="0.25">
      <c r="A30112" s="1">
        <v>42740.583333333336</v>
      </c>
      <c r="B30112">
        <v>107598.93399999999</v>
      </c>
      <c r="C30112" s="2">
        <f t="shared" si="695"/>
        <v>42740</v>
      </c>
    </row>
    <row r="30113" spans="1:3" x14ac:dyDescent="0.25">
      <c r="A30113" s="1">
        <v>42740.625</v>
      </c>
      <c r="B30113">
        <v>107496.2</v>
      </c>
      <c r="C30113" s="2">
        <f t="shared" si="695"/>
        <v>42740</v>
      </c>
    </row>
    <row r="30114" spans="1:3" x14ac:dyDescent="0.25">
      <c r="A30114" s="1">
        <v>42740.666666666664</v>
      </c>
      <c r="B30114">
        <v>107797.961</v>
      </c>
      <c r="C30114" s="2">
        <f t="shared" si="695"/>
        <v>42740</v>
      </c>
    </row>
    <row r="30115" spans="1:3" x14ac:dyDescent="0.25">
      <c r="A30115" s="1">
        <v>42740.708333333336</v>
      </c>
      <c r="B30115">
        <v>109903.83900000001</v>
      </c>
      <c r="C30115" s="2">
        <f t="shared" si="695"/>
        <v>42740</v>
      </c>
    </row>
    <row r="30116" spans="1:3" x14ac:dyDescent="0.25">
      <c r="A30116" s="1">
        <v>42740.75</v>
      </c>
      <c r="B30116">
        <v>115249.21400000001</v>
      </c>
      <c r="C30116" s="2">
        <f t="shared" si="695"/>
        <v>42740</v>
      </c>
    </row>
    <row r="30117" spans="1:3" x14ac:dyDescent="0.25">
      <c r="A30117" s="1">
        <v>42740.791666666664</v>
      </c>
      <c r="B30117">
        <v>116796.946</v>
      </c>
      <c r="C30117" s="2">
        <f t="shared" si="695"/>
        <v>42740</v>
      </c>
    </row>
    <row r="30118" spans="1:3" x14ac:dyDescent="0.25">
      <c r="A30118" s="1">
        <v>42740.833333333336</v>
      </c>
      <c r="B30118">
        <v>115398.57399999999</v>
      </c>
      <c r="C30118" s="2">
        <f t="shared" si="695"/>
        <v>42740</v>
      </c>
    </row>
    <row r="30119" spans="1:3" x14ac:dyDescent="0.25">
      <c r="A30119" s="1">
        <v>42740.875</v>
      </c>
      <c r="B30119">
        <v>113628.61199999999</v>
      </c>
      <c r="C30119" s="2">
        <f t="shared" si="695"/>
        <v>42740</v>
      </c>
    </row>
    <row r="30120" spans="1:3" x14ac:dyDescent="0.25">
      <c r="A30120" s="1">
        <v>42740.916666666664</v>
      </c>
      <c r="B30120">
        <v>109848.136</v>
      </c>
      <c r="C30120" s="2">
        <f t="shared" si="695"/>
        <v>42740</v>
      </c>
    </row>
    <row r="30121" spans="1:3" x14ac:dyDescent="0.25">
      <c r="A30121" s="1">
        <v>42740.958333333336</v>
      </c>
      <c r="B30121">
        <v>104043.531</v>
      </c>
      <c r="C30121" s="2">
        <f t="shared" si="695"/>
        <v>42740</v>
      </c>
    </row>
    <row r="30122" spans="1:3" x14ac:dyDescent="0.25">
      <c r="A30122" s="1">
        <v>42741</v>
      </c>
      <c r="B30122">
        <v>98757.054999999993</v>
      </c>
      <c r="C30122" s="2">
        <f t="shared" si="695"/>
        <v>42741</v>
      </c>
    </row>
    <row r="30123" spans="1:3" x14ac:dyDescent="0.25">
      <c r="A30123" s="1">
        <v>42741.041666666664</v>
      </c>
      <c r="B30123">
        <v>94990.73</v>
      </c>
      <c r="C30123" s="2">
        <f t="shared" si="695"/>
        <v>42741</v>
      </c>
    </row>
    <row r="30124" spans="1:3" x14ac:dyDescent="0.25">
      <c r="A30124" s="1">
        <v>42741.083333333336</v>
      </c>
      <c r="B30124">
        <v>93169.75</v>
      </c>
      <c r="C30124" s="2">
        <f t="shared" si="695"/>
        <v>42741</v>
      </c>
    </row>
    <row r="30125" spans="1:3" x14ac:dyDescent="0.25">
      <c r="A30125" s="1">
        <v>42741.125</v>
      </c>
      <c r="B30125">
        <v>92409.888999999996</v>
      </c>
      <c r="C30125" s="2">
        <f t="shared" si="695"/>
        <v>42741</v>
      </c>
    </row>
    <row r="30126" spans="1:3" x14ac:dyDescent="0.25">
      <c r="A30126" s="1">
        <v>42741.166666666664</v>
      </c>
      <c r="B30126">
        <v>92685.089000000007</v>
      </c>
      <c r="C30126" s="2">
        <f t="shared" si="695"/>
        <v>42741</v>
      </c>
    </row>
    <row r="30127" spans="1:3" x14ac:dyDescent="0.25">
      <c r="A30127" s="1">
        <v>42741.208333333336</v>
      </c>
      <c r="B30127">
        <v>94748.100999999995</v>
      </c>
      <c r="C30127" s="2">
        <f t="shared" si="695"/>
        <v>42741</v>
      </c>
    </row>
    <row r="30128" spans="1:3" x14ac:dyDescent="0.25">
      <c r="A30128" s="1">
        <v>42741.25</v>
      </c>
      <c r="B30128">
        <v>99920.297000000006</v>
      </c>
      <c r="C30128" s="2">
        <f t="shared" si="695"/>
        <v>42741</v>
      </c>
    </row>
    <row r="30129" spans="1:3" x14ac:dyDescent="0.25">
      <c r="A30129" s="1">
        <v>42741.291666666664</v>
      </c>
      <c r="B30129">
        <v>108186.51700000001</v>
      </c>
      <c r="C30129" s="2">
        <f t="shared" si="695"/>
        <v>42741</v>
      </c>
    </row>
    <row r="30130" spans="1:3" x14ac:dyDescent="0.25">
      <c r="A30130" s="1">
        <v>42741.333333333336</v>
      </c>
      <c r="B30130">
        <v>113672.91099999999</v>
      </c>
      <c r="C30130" s="2">
        <f t="shared" si="695"/>
        <v>42741</v>
      </c>
    </row>
    <row r="30131" spans="1:3" x14ac:dyDescent="0.25">
      <c r="A30131" s="1">
        <v>42741.375</v>
      </c>
      <c r="B30131">
        <v>114276.80899999999</v>
      </c>
      <c r="C30131" s="2">
        <f t="shared" si="695"/>
        <v>42741</v>
      </c>
    </row>
    <row r="30132" spans="1:3" x14ac:dyDescent="0.25">
      <c r="A30132" s="1">
        <v>42741.416666666664</v>
      </c>
      <c r="B30132">
        <v>113653.633</v>
      </c>
      <c r="C30132" s="2">
        <f t="shared" si="695"/>
        <v>42741</v>
      </c>
    </row>
    <row r="30133" spans="1:3" x14ac:dyDescent="0.25">
      <c r="A30133" s="1">
        <v>42741.458333333336</v>
      </c>
      <c r="B30133">
        <v>112420.189</v>
      </c>
      <c r="C30133" s="2">
        <f t="shared" si="695"/>
        <v>42741</v>
      </c>
    </row>
    <row r="30134" spans="1:3" x14ac:dyDescent="0.25">
      <c r="A30134" s="1">
        <v>42741.5</v>
      </c>
      <c r="B30134">
        <v>111058.455</v>
      </c>
      <c r="C30134" s="2">
        <f t="shared" si="695"/>
        <v>42741</v>
      </c>
    </row>
    <row r="30135" spans="1:3" x14ac:dyDescent="0.25">
      <c r="A30135" s="1">
        <v>42741.541666666664</v>
      </c>
      <c r="B30135">
        <v>109689.125</v>
      </c>
      <c r="C30135" s="2">
        <f t="shared" si="695"/>
        <v>42741</v>
      </c>
    </row>
    <row r="30136" spans="1:3" x14ac:dyDescent="0.25">
      <c r="A30136" s="1">
        <v>42741.583333333336</v>
      </c>
      <c r="B30136">
        <v>109288.98699999999</v>
      </c>
      <c r="C30136" s="2">
        <f t="shared" si="695"/>
        <v>42741</v>
      </c>
    </row>
    <row r="30137" spans="1:3" x14ac:dyDescent="0.25">
      <c r="A30137" s="1">
        <v>42741.625</v>
      </c>
      <c r="B30137">
        <v>109117.46799999999</v>
      </c>
      <c r="C30137" s="2">
        <f t="shared" si="695"/>
        <v>42741</v>
      </c>
    </row>
    <row r="30138" spans="1:3" x14ac:dyDescent="0.25">
      <c r="A30138" s="1">
        <v>42741.666666666664</v>
      </c>
      <c r="B30138">
        <v>109616.037</v>
      </c>
      <c r="C30138" s="2">
        <f t="shared" si="695"/>
        <v>42741</v>
      </c>
    </row>
    <row r="30139" spans="1:3" x14ac:dyDescent="0.25">
      <c r="A30139" s="1">
        <v>42741.708333333336</v>
      </c>
      <c r="B30139">
        <v>111698.133</v>
      </c>
      <c r="C30139" s="2">
        <f t="shared" si="695"/>
        <v>42741</v>
      </c>
    </row>
    <row r="30140" spans="1:3" x14ac:dyDescent="0.25">
      <c r="A30140" s="1">
        <v>42741.75</v>
      </c>
      <c r="B30140">
        <v>116961.88800000001</v>
      </c>
      <c r="C30140" s="2">
        <f t="shared" si="695"/>
        <v>42741</v>
      </c>
    </row>
    <row r="30141" spans="1:3" x14ac:dyDescent="0.25">
      <c r="A30141" s="1">
        <v>42741.791666666664</v>
      </c>
      <c r="B30141">
        <v>118338.46</v>
      </c>
      <c r="C30141" s="2">
        <f t="shared" si="695"/>
        <v>42741</v>
      </c>
    </row>
    <row r="30142" spans="1:3" x14ac:dyDescent="0.25">
      <c r="A30142" s="1">
        <v>42741.833333333336</v>
      </c>
      <c r="B30142">
        <v>117225.861</v>
      </c>
      <c r="C30142" s="2">
        <f t="shared" si="695"/>
        <v>42741</v>
      </c>
    </row>
    <row r="30143" spans="1:3" x14ac:dyDescent="0.25">
      <c r="A30143" s="1">
        <v>42741.875</v>
      </c>
      <c r="B30143">
        <v>115540.39599999999</v>
      </c>
      <c r="C30143" s="2">
        <f t="shared" si="695"/>
        <v>42741</v>
      </c>
    </row>
    <row r="30144" spans="1:3" x14ac:dyDescent="0.25">
      <c r="A30144" s="1">
        <v>42741.916666666664</v>
      </c>
      <c r="B30144">
        <v>113015.408</v>
      </c>
      <c r="C30144" s="2">
        <f t="shared" si="695"/>
        <v>42741</v>
      </c>
    </row>
    <row r="30145" spans="1:3" x14ac:dyDescent="0.25">
      <c r="A30145" s="1">
        <v>42741.958333333336</v>
      </c>
      <c r="B30145">
        <v>108759.32</v>
      </c>
      <c r="C30145" s="2">
        <f t="shared" si="695"/>
        <v>42741</v>
      </c>
    </row>
    <row r="30146" spans="1:3" x14ac:dyDescent="0.25">
      <c r="A30146" s="1">
        <v>42742</v>
      </c>
      <c r="B30146">
        <v>104312.159</v>
      </c>
      <c r="C30146" s="2">
        <f t="shared" si="695"/>
        <v>42742</v>
      </c>
    </row>
    <row r="30147" spans="1:3" x14ac:dyDescent="0.25">
      <c r="A30147" s="1">
        <v>42742.041666666664</v>
      </c>
      <c r="B30147">
        <v>100997.633</v>
      </c>
      <c r="C30147" s="2">
        <f t="shared" ref="C30147:C30210" si="696">DATE(YEAR(A30147),MONTH(A30147),DAY(A30147))</f>
        <v>42742</v>
      </c>
    </row>
    <row r="30148" spans="1:3" x14ac:dyDescent="0.25">
      <c r="A30148" s="1">
        <v>42742.083333333336</v>
      </c>
      <c r="B30148">
        <v>99283.743000000002</v>
      </c>
      <c r="C30148" s="2">
        <f t="shared" si="696"/>
        <v>42742</v>
      </c>
    </row>
    <row r="30149" spans="1:3" x14ac:dyDescent="0.25">
      <c r="A30149" s="1">
        <v>42742.125</v>
      </c>
      <c r="B30149">
        <v>98361.430999999997</v>
      </c>
      <c r="C30149" s="2">
        <f t="shared" si="696"/>
        <v>42742</v>
      </c>
    </row>
    <row r="30150" spans="1:3" x14ac:dyDescent="0.25">
      <c r="A30150" s="1">
        <v>42742.166666666664</v>
      </c>
      <c r="B30150">
        <v>98254.335999999996</v>
      </c>
      <c r="C30150" s="2">
        <f t="shared" si="696"/>
        <v>42742</v>
      </c>
    </row>
    <row r="30151" spans="1:3" x14ac:dyDescent="0.25">
      <c r="A30151" s="1">
        <v>42742.208333333336</v>
      </c>
      <c r="B30151">
        <v>99131.407000000007</v>
      </c>
      <c r="C30151" s="2">
        <f t="shared" si="696"/>
        <v>42742</v>
      </c>
    </row>
    <row r="30152" spans="1:3" x14ac:dyDescent="0.25">
      <c r="A30152" s="1">
        <v>42742.25</v>
      </c>
      <c r="B30152">
        <v>101666.43799999999</v>
      </c>
      <c r="C30152" s="2">
        <f t="shared" si="696"/>
        <v>42742</v>
      </c>
    </row>
    <row r="30153" spans="1:3" x14ac:dyDescent="0.25">
      <c r="A30153" s="1">
        <v>42742.291666666664</v>
      </c>
      <c r="B30153">
        <v>104968.841</v>
      </c>
      <c r="C30153" s="2">
        <f t="shared" si="696"/>
        <v>42742</v>
      </c>
    </row>
    <row r="30154" spans="1:3" x14ac:dyDescent="0.25">
      <c r="A30154" s="1">
        <v>42742.333333333336</v>
      </c>
      <c r="B30154">
        <v>108793.43799999999</v>
      </c>
      <c r="C30154" s="2">
        <f t="shared" si="696"/>
        <v>42742</v>
      </c>
    </row>
    <row r="30155" spans="1:3" x14ac:dyDescent="0.25">
      <c r="A30155" s="1">
        <v>42742.375</v>
      </c>
      <c r="B30155">
        <v>112080.001</v>
      </c>
      <c r="C30155" s="2">
        <f t="shared" si="696"/>
        <v>42742</v>
      </c>
    </row>
    <row r="30156" spans="1:3" x14ac:dyDescent="0.25">
      <c r="A30156" s="1">
        <v>42742.416666666664</v>
      </c>
      <c r="B30156">
        <v>114595.18799999999</v>
      </c>
      <c r="C30156" s="2">
        <f t="shared" si="696"/>
        <v>42742</v>
      </c>
    </row>
    <row r="30157" spans="1:3" x14ac:dyDescent="0.25">
      <c r="A30157" s="1">
        <v>42742.458333333336</v>
      </c>
      <c r="B30157">
        <v>115543.315</v>
      </c>
      <c r="C30157" s="2">
        <f t="shared" si="696"/>
        <v>42742</v>
      </c>
    </row>
    <row r="30158" spans="1:3" x14ac:dyDescent="0.25">
      <c r="A30158" s="1">
        <v>42742.5</v>
      </c>
      <c r="B30158">
        <v>115019.429</v>
      </c>
      <c r="C30158" s="2">
        <f t="shared" si="696"/>
        <v>42742</v>
      </c>
    </row>
    <row r="30159" spans="1:3" x14ac:dyDescent="0.25">
      <c r="A30159" s="1">
        <v>42742.541666666664</v>
      </c>
      <c r="B30159">
        <v>113831.413</v>
      </c>
      <c r="C30159" s="2">
        <f t="shared" si="696"/>
        <v>42742</v>
      </c>
    </row>
    <row r="30160" spans="1:3" x14ac:dyDescent="0.25">
      <c r="A30160" s="1">
        <v>42742.583333333336</v>
      </c>
      <c r="B30160">
        <v>112526.82399999999</v>
      </c>
      <c r="C30160" s="2">
        <f t="shared" si="696"/>
        <v>42742</v>
      </c>
    </row>
    <row r="30161" spans="1:3" x14ac:dyDescent="0.25">
      <c r="A30161" s="1">
        <v>42742.625</v>
      </c>
      <c r="B30161">
        <v>111353.31</v>
      </c>
      <c r="C30161" s="2">
        <f t="shared" si="696"/>
        <v>42742</v>
      </c>
    </row>
    <row r="30162" spans="1:3" x14ac:dyDescent="0.25">
      <c r="A30162" s="1">
        <v>42742.666666666664</v>
      </c>
      <c r="B30162">
        <v>110731.251</v>
      </c>
      <c r="C30162" s="2">
        <f t="shared" si="696"/>
        <v>42742</v>
      </c>
    </row>
    <row r="30163" spans="1:3" x14ac:dyDescent="0.25">
      <c r="A30163" s="1">
        <v>42742.708333333336</v>
      </c>
      <c r="B30163">
        <v>112605.42</v>
      </c>
      <c r="C30163" s="2">
        <f t="shared" si="696"/>
        <v>42742</v>
      </c>
    </row>
    <row r="30164" spans="1:3" x14ac:dyDescent="0.25">
      <c r="A30164" s="1">
        <v>42742.75</v>
      </c>
      <c r="B30164">
        <v>118703.325</v>
      </c>
      <c r="C30164" s="2">
        <f t="shared" si="696"/>
        <v>42742</v>
      </c>
    </row>
    <row r="30165" spans="1:3" x14ac:dyDescent="0.25">
      <c r="A30165" s="1">
        <v>42742.791666666664</v>
      </c>
      <c r="B30165">
        <v>121103.37300000001</v>
      </c>
      <c r="C30165" s="2">
        <f t="shared" si="696"/>
        <v>42742</v>
      </c>
    </row>
    <row r="30166" spans="1:3" x14ac:dyDescent="0.25">
      <c r="A30166" s="1">
        <v>42742.833333333336</v>
      </c>
      <c r="B30166">
        <v>120356.052</v>
      </c>
      <c r="C30166" s="2">
        <f t="shared" si="696"/>
        <v>42742</v>
      </c>
    </row>
    <row r="30167" spans="1:3" x14ac:dyDescent="0.25">
      <c r="A30167" s="1">
        <v>42742.875</v>
      </c>
      <c r="B30167">
        <v>119284.874</v>
      </c>
      <c r="C30167" s="2">
        <f t="shared" si="696"/>
        <v>42742</v>
      </c>
    </row>
    <row r="30168" spans="1:3" x14ac:dyDescent="0.25">
      <c r="A30168" s="1">
        <v>42742.916666666664</v>
      </c>
      <c r="B30168">
        <v>116940.622</v>
      </c>
      <c r="C30168" s="2">
        <f t="shared" si="696"/>
        <v>42742</v>
      </c>
    </row>
    <row r="30169" spans="1:3" x14ac:dyDescent="0.25">
      <c r="A30169" s="1">
        <v>42742.958333333336</v>
      </c>
      <c r="B30169">
        <v>113319.905</v>
      </c>
      <c r="C30169" s="2">
        <f t="shared" si="696"/>
        <v>42742</v>
      </c>
    </row>
    <row r="30170" spans="1:3" x14ac:dyDescent="0.25">
      <c r="A30170" s="1">
        <v>42743</v>
      </c>
      <c r="B30170">
        <v>109623.185</v>
      </c>
      <c r="C30170" s="2">
        <f t="shared" si="696"/>
        <v>42743</v>
      </c>
    </row>
    <row r="30171" spans="1:3" x14ac:dyDescent="0.25">
      <c r="A30171" s="1">
        <v>42743.041666666664</v>
      </c>
      <c r="B30171">
        <v>106710.269</v>
      </c>
      <c r="C30171" s="2">
        <f t="shared" si="696"/>
        <v>42743</v>
      </c>
    </row>
    <row r="30172" spans="1:3" x14ac:dyDescent="0.25">
      <c r="A30172" s="1">
        <v>42743.083333333336</v>
      </c>
      <c r="B30172">
        <v>105199.495</v>
      </c>
      <c r="C30172" s="2">
        <f t="shared" si="696"/>
        <v>42743</v>
      </c>
    </row>
    <row r="30173" spans="1:3" x14ac:dyDescent="0.25">
      <c r="A30173" s="1">
        <v>42743.125</v>
      </c>
      <c r="B30173">
        <v>104442.249</v>
      </c>
      <c r="C30173" s="2">
        <f t="shared" si="696"/>
        <v>42743</v>
      </c>
    </row>
    <row r="30174" spans="1:3" x14ac:dyDescent="0.25">
      <c r="A30174" s="1">
        <v>42743.166666666664</v>
      </c>
      <c r="B30174">
        <v>104588.675</v>
      </c>
      <c r="C30174" s="2">
        <f t="shared" si="696"/>
        <v>42743</v>
      </c>
    </row>
    <row r="30175" spans="1:3" x14ac:dyDescent="0.25">
      <c r="A30175" s="1">
        <v>42743.208333333336</v>
      </c>
      <c r="B30175">
        <v>105661.924</v>
      </c>
      <c r="C30175" s="2">
        <f t="shared" si="696"/>
        <v>42743</v>
      </c>
    </row>
    <row r="30176" spans="1:3" x14ac:dyDescent="0.25">
      <c r="A30176" s="1">
        <v>42743.25</v>
      </c>
      <c r="B30176">
        <v>107532.01</v>
      </c>
      <c r="C30176" s="2">
        <f t="shared" si="696"/>
        <v>42743</v>
      </c>
    </row>
    <row r="30177" spans="1:3" x14ac:dyDescent="0.25">
      <c r="A30177" s="1">
        <v>42743.291666666664</v>
      </c>
      <c r="B30177">
        <v>110409.012</v>
      </c>
      <c r="C30177" s="2">
        <f t="shared" si="696"/>
        <v>42743</v>
      </c>
    </row>
    <row r="30178" spans="1:3" x14ac:dyDescent="0.25">
      <c r="A30178" s="1">
        <v>42743.333333333336</v>
      </c>
      <c r="B30178">
        <v>113266.204</v>
      </c>
      <c r="C30178" s="2">
        <f t="shared" si="696"/>
        <v>42743</v>
      </c>
    </row>
    <row r="30179" spans="1:3" x14ac:dyDescent="0.25">
      <c r="A30179" s="1">
        <v>42743.375</v>
      </c>
      <c r="B30179">
        <v>114794.042</v>
      </c>
      <c r="C30179" s="2">
        <f t="shared" si="696"/>
        <v>42743</v>
      </c>
    </row>
    <row r="30180" spans="1:3" x14ac:dyDescent="0.25">
      <c r="A30180" s="1">
        <v>42743.416666666664</v>
      </c>
      <c r="B30180">
        <v>114569.774</v>
      </c>
      <c r="C30180" s="2">
        <f t="shared" si="696"/>
        <v>42743</v>
      </c>
    </row>
    <row r="30181" spans="1:3" x14ac:dyDescent="0.25">
      <c r="A30181" s="1">
        <v>42743.458333333336</v>
      </c>
      <c r="B30181">
        <v>113364.931</v>
      </c>
      <c r="C30181" s="2">
        <f t="shared" si="696"/>
        <v>42743</v>
      </c>
    </row>
    <row r="30182" spans="1:3" x14ac:dyDescent="0.25">
      <c r="A30182" s="1">
        <v>42743.5</v>
      </c>
      <c r="B30182">
        <v>112021.048</v>
      </c>
      <c r="C30182" s="2">
        <f t="shared" si="696"/>
        <v>42743</v>
      </c>
    </row>
    <row r="30183" spans="1:3" x14ac:dyDescent="0.25">
      <c r="A30183" s="1">
        <v>42743.541666666664</v>
      </c>
      <c r="B30183">
        <v>110661.542</v>
      </c>
      <c r="C30183" s="2">
        <f t="shared" si="696"/>
        <v>42743</v>
      </c>
    </row>
    <row r="30184" spans="1:3" x14ac:dyDescent="0.25">
      <c r="A30184" s="1">
        <v>42743.583333333336</v>
      </c>
      <c r="B30184">
        <v>109228.19899999999</v>
      </c>
      <c r="C30184" s="2">
        <f t="shared" si="696"/>
        <v>42743</v>
      </c>
    </row>
    <row r="30185" spans="1:3" x14ac:dyDescent="0.25">
      <c r="A30185" s="1">
        <v>42743.625</v>
      </c>
      <c r="B30185">
        <v>107861.61900000001</v>
      </c>
      <c r="C30185" s="2">
        <f t="shared" si="696"/>
        <v>42743</v>
      </c>
    </row>
    <row r="30186" spans="1:3" x14ac:dyDescent="0.25">
      <c r="A30186" s="1">
        <v>42743.666666666664</v>
      </c>
      <c r="B30186">
        <v>108710.495</v>
      </c>
      <c r="C30186" s="2">
        <f t="shared" si="696"/>
        <v>42743</v>
      </c>
    </row>
    <row r="30187" spans="1:3" x14ac:dyDescent="0.25">
      <c r="A30187" s="1">
        <v>42743.708333333336</v>
      </c>
      <c r="B30187">
        <v>112337.466</v>
      </c>
      <c r="C30187" s="2">
        <f t="shared" si="696"/>
        <v>42743</v>
      </c>
    </row>
    <row r="30188" spans="1:3" x14ac:dyDescent="0.25">
      <c r="A30188" s="1">
        <v>42743.75</v>
      </c>
      <c r="B30188">
        <v>119913.97500000001</v>
      </c>
      <c r="C30188" s="2">
        <f t="shared" si="696"/>
        <v>42743</v>
      </c>
    </row>
    <row r="30189" spans="1:3" x14ac:dyDescent="0.25">
      <c r="A30189" s="1">
        <v>42743.791666666664</v>
      </c>
      <c r="B30189">
        <v>123185.019</v>
      </c>
      <c r="C30189" s="2">
        <f t="shared" si="696"/>
        <v>42743</v>
      </c>
    </row>
    <row r="30190" spans="1:3" x14ac:dyDescent="0.25">
      <c r="A30190" s="1">
        <v>42743.833333333336</v>
      </c>
      <c r="B30190">
        <v>122897.052</v>
      </c>
      <c r="C30190" s="2">
        <f t="shared" si="696"/>
        <v>42743</v>
      </c>
    </row>
    <row r="30191" spans="1:3" x14ac:dyDescent="0.25">
      <c r="A30191" s="1">
        <v>42743.875</v>
      </c>
      <c r="B30191">
        <v>122044.993</v>
      </c>
      <c r="C30191" s="2">
        <f t="shared" si="696"/>
        <v>42743</v>
      </c>
    </row>
    <row r="30192" spans="1:3" x14ac:dyDescent="0.25">
      <c r="A30192" s="1">
        <v>42743.916666666664</v>
      </c>
      <c r="B30192">
        <v>119435.367</v>
      </c>
      <c r="C30192" s="2">
        <f t="shared" si="696"/>
        <v>42743</v>
      </c>
    </row>
    <row r="30193" spans="1:3" x14ac:dyDescent="0.25">
      <c r="A30193" s="1">
        <v>42743.958333333336</v>
      </c>
      <c r="B30193">
        <v>115201.70299999999</v>
      </c>
      <c r="C30193" s="2">
        <f t="shared" si="696"/>
        <v>42743</v>
      </c>
    </row>
    <row r="30194" spans="1:3" x14ac:dyDescent="0.25">
      <c r="A30194" s="1">
        <v>42744</v>
      </c>
      <c r="B30194">
        <v>111138.476</v>
      </c>
      <c r="C30194" s="2">
        <f t="shared" si="696"/>
        <v>42744</v>
      </c>
    </row>
    <row r="30195" spans="1:3" x14ac:dyDescent="0.25">
      <c r="A30195" s="1">
        <v>42744.041666666664</v>
      </c>
      <c r="B30195">
        <v>108645.542</v>
      </c>
      <c r="C30195" s="2">
        <f t="shared" si="696"/>
        <v>42744</v>
      </c>
    </row>
    <row r="30196" spans="1:3" x14ac:dyDescent="0.25">
      <c r="A30196" s="1">
        <v>42744.083333333336</v>
      </c>
      <c r="B30196">
        <v>107666.655</v>
      </c>
      <c r="C30196" s="2">
        <f t="shared" si="696"/>
        <v>42744</v>
      </c>
    </row>
    <row r="30197" spans="1:3" x14ac:dyDescent="0.25">
      <c r="A30197" s="1">
        <v>42744.125</v>
      </c>
      <c r="B30197">
        <v>107537.077</v>
      </c>
      <c r="C30197" s="2">
        <f t="shared" si="696"/>
        <v>42744</v>
      </c>
    </row>
    <row r="30198" spans="1:3" x14ac:dyDescent="0.25">
      <c r="A30198" s="1">
        <v>42744.166666666664</v>
      </c>
      <c r="B30198">
        <v>108180.08900000001</v>
      </c>
      <c r="C30198" s="2">
        <f t="shared" si="696"/>
        <v>42744</v>
      </c>
    </row>
    <row r="30199" spans="1:3" x14ac:dyDescent="0.25">
      <c r="A30199" s="1">
        <v>42744.208333333336</v>
      </c>
      <c r="B30199">
        <v>110289.685</v>
      </c>
      <c r="C30199" s="2">
        <f t="shared" si="696"/>
        <v>42744</v>
      </c>
    </row>
    <row r="30200" spans="1:3" x14ac:dyDescent="0.25">
      <c r="A30200" s="1">
        <v>42744.25</v>
      </c>
      <c r="B30200">
        <v>115026.796</v>
      </c>
      <c r="C30200" s="2">
        <f t="shared" si="696"/>
        <v>42744</v>
      </c>
    </row>
    <row r="30201" spans="1:3" x14ac:dyDescent="0.25">
      <c r="A30201" s="1">
        <v>42744.291666666664</v>
      </c>
      <c r="B30201">
        <v>122755.18700000001</v>
      </c>
      <c r="C30201" s="2">
        <f t="shared" si="696"/>
        <v>42744</v>
      </c>
    </row>
    <row r="30202" spans="1:3" x14ac:dyDescent="0.25">
      <c r="A30202" s="1">
        <v>42744.333333333336</v>
      </c>
      <c r="B30202">
        <v>127546.53</v>
      </c>
      <c r="C30202" s="2">
        <f t="shared" si="696"/>
        <v>42744</v>
      </c>
    </row>
    <row r="30203" spans="1:3" x14ac:dyDescent="0.25">
      <c r="A30203" s="1">
        <v>42744.375</v>
      </c>
      <c r="B30203">
        <v>127154.811</v>
      </c>
      <c r="C30203" s="2">
        <f t="shared" si="696"/>
        <v>42744</v>
      </c>
    </row>
    <row r="30204" spans="1:3" x14ac:dyDescent="0.25">
      <c r="A30204" s="1">
        <v>42744.416666666664</v>
      </c>
      <c r="B30204">
        <v>125629.149</v>
      </c>
      <c r="C30204" s="2">
        <f t="shared" si="696"/>
        <v>42744</v>
      </c>
    </row>
    <row r="30205" spans="1:3" x14ac:dyDescent="0.25">
      <c r="A30205" s="1">
        <v>42744.458333333336</v>
      </c>
      <c r="B30205">
        <v>123354.079</v>
      </c>
      <c r="C30205" s="2">
        <f t="shared" si="696"/>
        <v>42744</v>
      </c>
    </row>
    <row r="30206" spans="1:3" x14ac:dyDescent="0.25">
      <c r="A30206" s="1">
        <v>42744.5</v>
      </c>
      <c r="B30206">
        <v>120331.49400000001</v>
      </c>
      <c r="C30206" s="2">
        <f t="shared" si="696"/>
        <v>42744</v>
      </c>
    </row>
    <row r="30207" spans="1:3" x14ac:dyDescent="0.25">
      <c r="A30207" s="1">
        <v>42744.541666666664</v>
      </c>
      <c r="B30207">
        <v>117630.671</v>
      </c>
      <c r="C30207" s="2">
        <f t="shared" si="696"/>
        <v>42744</v>
      </c>
    </row>
    <row r="30208" spans="1:3" x14ac:dyDescent="0.25">
      <c r="A30208" s="1">
        <v>42744.583333333336</v>
      </c>
      <c r="B30208">
        <v>115812.215</v>
      </c>
      <c r="C30208" s="2">
        <f t="shared" si="696"/>
        <v>42744</v>
      </c>
    </row>
    <row r="30209" spans="1:3" x14ac:dyDescent="0.25">
      <c r="A30209" s="1">
        <v>42744.625</v>
      </c>
      <c r="B30209">
        <v>114232.387</v>
      </c>
      <c r="C30209" s="2">
        <f t="shared" si="696"/>
        <v>42744</v>
      </c>
    </row>
    <row r="30210" spans="1:3" x14ac:dyDescent="0.25">
      <c r="A30210" s="1">
        <v>42744.666666666664</v>
      </c>
      <c r="B30210">
        <v>113807.601</v>
      </c>
      <c r="C30210" s="2">
        <f t="shared" si="696"/>
        <v>42744</v>
      </c>
    </row>
    <row r="30211" spans="1:3" x14ac:dyDescent="0.25">
      <c r="A30211" s="1">
        <v>42744.708333333336</v>
      </c>
      <c r="B30211">
        <v>116020.17600000001</v>
      </c>
      <c r="C30211" s="2">
        <f t="shared" ref="C30211:C30274" si="697">DATE(YEAR(A30211),MONTH(A30211),DAY(A30211))</f>
        <v>42744</v>
      </c>
    </row>
    <row r="30212" spans="1:3" x14ac:dyDescent="0.25">
      <c r="A30212" s="1">
        <v>42744.75</v>
      </c>
      <c r="B30212">
        <v>122722.408</v>
      </c>
      <c r="C30212" s="2">
        <f t="shared" si="697"/>
        <v>42744</v>
      </c>
    </row>
    <row r="30213" spans="1:3" x14ac:dyDescent="0.25">
      <c r="A30213" s="1">
        <v>42744.791666666664</v>
      </c>
      <c r="B30213">
        <v>124516.667</v>
      </c>
      <c r="C30213" s="2">
        <f t="shared" si="697"/>
        <v>42744</v>
      </c>
    </row>
    <row r="30214" spans="1:3" x14ac:dyDescent="0.25">
      <c r="A30214" s="1">
        <v>42744.833333333336</v>
      </c>
      <c r="B30214">
        <v>123702.93799999999</v>
      </c>
      <c r="C30214" s="2">
        <f t="shared" si="697"/>
        <v>42744</v>
      </c>
    </row>
    <row r="30215" spans="1:3" x14ac:dyDescent="0.25">
      <c r="A30215" s="1">
        <v>42744.875</v>
      </c>
      <c r="B30215">
        <v>121879.827</v>
      </c>
      <c r="C30215" s="2">
        <f t="shared" si="697"/>
        <v>42744</v>
      </c>
    </row>
    <row r="30216" spans="1:3" x14ac:dyDescent="0.25">
      <c r="A30216" s="1">
        <v>42744.916666666664</v>
      </c>
      <c r="B30216">
        <v>118089.277</v>
      </c>
      <c r="C30216" s="2">
        <f t="shared" si="697"/>
        <v>42744</v>
      </c>
    </row>
    <row r="30217" spans="1:3" x14ac:dyDescent="0.25">
      <c r="A30217" s="1">
        <v>42744.958333333336</v>
      </c>
      <c r="B30217">
        <v>112244.236</v>
      </c>
      <c r="C30217" s="2">
        <f t="shared" si="697"/>
        <v>42744</v>
      </c>
    </row>
    <row r="30218" spans="1:3" x14ac:dyDescent="0.25">
      <c r="A30218" s="1">
        <v>42745</v>
      </c>
      <c r="B30218">
        <v>106527.421</v>
      </c>
      <c r="C30218" s="2">
        <f t="shared" si="697"/>
        <v>42745</v>
      </c>
    </row>
    <row r="30219" spans="1:3" x14ac:dyDescent="0.25">
      <c r="A30219" s="1">
        <v>42745.041666666664</v>
      </c>
      <c r="B30219">
        <v>102782.493</v>
      </c>
      <c r="C30219" s="2">
        <f t="shared" si="697"/>
        <v>42745</v>
      </c>
    </row>
    <row r="30220" spans="1:3" x14ac:dyDescent="0.25">
      <c r="A30220" s="1">
        <v>42745.083333333336</v>
      </c>
      <c r="B30220">
        <v>100713.88499999999</v>
      </c>
      <c r="C30220" s="2">
        <f t="shared" si="697"/>
        <v>42745</v>
      </c>
    </row>
    <row r="30221" spans="1:3" x14ac:dyDescent="0.25">
      <c r="A30221" s="1">
        <v>42745.125</v>
      </c>
      <c r="B30221">
        <v>99785.214000000007</v>
      </c>
      <c r="C30221" s="2">
        <f t="shared" si="697"/>
        <v>42745</v>
      </c>
    </row>
    <row r="30222" spans="1:3" x14ac:dyDescent="0.25">
      <c r="A30222" s="1">
        <v>42745.166666666664</v>
      </c>
      <c r="B30222">
        <v>100011.432</v>
      </c>
      <c r="C30222" s="2">
        <f t="shared" si="697"/>
        <v>42745</v>
      </c>
    </row>
    <row r="30223" spans="1:3" x14ac:dyDescent="0.25">
      <c r="A30223" s="1">
        <v>42745.208333333336</v>
      </c>
      <c r="B30223">
        <v>101811.167</v>
      </c>
      <c r="C30223" s="2">
        <f t="shared" si="697"/>
        <v>42745</v>
      </c>
    </row>
    <row r="30224" spans="1:3" x14ac:dyDescent="0.25">
      <c r="A30224" s="1">
        <v>42745.25</v>
      </c>
      <c r="B30224">
        <v>106379.961</v>
      </c>
      <c r="C30224" s="2">
        <f t="shared" si="697"/>
        <v>42745</v>
      </c>
    </row>
    <row r="30225" spans="1:3" x14ac:dyDescent="0.25">
      <c r="A30225" s="1">
        <v>42745.291666666664</v>
      </c>
      <c r="B30225">
        <v>114219.09600000001</v>
      </c>
      <c r="C30225" s="2">
        <f t="shared" si="697"/>
        <v>42745</v>
      </c>
    </row>
    <row r="30226" spans="1:3" x14ac:dyDescent="0.25">
      <c r="A30226" s="1">
        <v>42745.333333333336</v>
      </c>
      <c r="B30226">
        <v>118546.83500000001</v>
      </c>
      <c r="C30226" s="2">
        <f t="shared" si="697"/>
        <v>42745</v>
      </c>
    </row>
    <row r="30227" spans="1:3" x14ac:dyDescent="0.25">
      <c r="A30227" s="1">
        <v>42745.375</v>
      </c>
      <c r="B30227">
        <v>118073.519</v>
      </c>
      <c r="C30227" s="2">
        <f t="shared" si="697"/>
        <v>42745</v>
      </c>
    </row>
    <row r="30228" spans="1:3" x14ac:dyDescent="0.25">
      <c r="A30228" s="1">
        <v>42745.416666666664</v>
      </c>
      <c r="B30228">
        <v>116606.32</v>
      </c>
      <c r="C30228" s="2">
        <f t="shared" si="697"/>
        <v>42745</v>
      </c>
    </row>
    <row r="30229" spans="1:3" x14ac:dyDescent="0.25">
      <c r="A30229" s="1">
        <v>42745.458333333336</v>
      </c>
      <c r="B30229">
        <v>115074.196</v>
      </c>
      <c r="C30229" s="2">
        <f t="shared" si="697"/>
        <v>42745</v>
      </c>
    </row>
    <row r="30230" spans="1:3" x14ac:dyDescent="0.25">
      <c r="A30230" s="1">
        <v>42745.5</v>
      </c>
      <c r="B30230">
        <v>113184.531</v>
      </c>
      <c r="C30230" s="2">
        <f t="shared" si="697"/>
        <v>42745</v>
      </c>
    </row>
    <row r="30231" spans="1:3" x14ac:dyDescent="0.25">
      <c r="A30231" s="1">
        <v>42745.541666666664</v>
      </c>
      <c r="B30231">
        <v>111204.11199999999</v>
      </c>
      <c r="C30231" s="2">
        <f t="shared" si="697"/>
        <v>42745</v>
      </c>
    </row>
    <row r="30232" spans="1:3" x14ac:dyDescent="0.25">
      <c r="A30232" s="1">
        <v>42745.583333333336</v>
      </c>
      <c r="B30232">
        <v>109710.997</v>
      </c>
      <c r="C30232" s="2">
        <f t="shared" si="697"/>
        <v>42745</v>
      </c>
    </row>
    <row r="30233" spans="1:3" x14ac:dyDescent="0.25">
      <c r="A30233" s="1">
        <v>42745.625</v>
      </c>
      <c r="B30233">
        <v>108184.49099999999</v>
      </c>
      <c r="C30233" s="2">
        <f t="shared" si="697"/>
        <v>42745</v>
      </c>
    </row>
    <row r="30234" spans="1:3" x14ac:dyDescent="0.25">
      <c r="A30234" s="1">
        <v>42745.666666666664</v>
      </c>
      <c r="B30234">
        <v>107672.617</v>
      </c>
      <c r="C30234" s="2">
        <f t="shared" si="697"/>
        <v>42745</v>
      </c>
    </row>
    <row r="30235" spans="1:3" x14ac:dyDescent="0.25">
      <c r="A30235" s="1">
        <v>42745.708333333336</v>
      </c>
      <c r="B30235">
        <v>109036.766</v>
      </c>
      <c r="C30235" s="2">
        <f t="shared" si="697"/>
        <v>42745</v>
      </c>
    </row>
    <row r="30236" spans="1:3" x14ac:dyDescent="0.25">
      <c r="A30236" s="1">
        <v>42745.75</v>
      </c>
      <c r="B30236">
        <v>113178.701</v>
      </c>
      <c r="C30236" s="2">
        <f t="shared" si="697"/>
        <v>42745</v>
      </c>
    </row>
    <row r="30237" spans="1:3" x14ac:dyDescent="0.25">
      <c r="A30237" s="1">
        <v>42745.791666666664</v>
      </c>
      <c r="B30237">
        <v>113399.363</v>
      </c>
      <c r="C30237" s="2">
        <f t="shared" si="697"/>
        <v>42745</v>
      </c>
    </row>
    <row r="30238" spans="1:3" x14ac:dyDescent="0.25">
      <c r="A30238" s="1">
        <v>42745.833333333336</v>
      </c>
      <c r="B30238">
        <v>111471.671</v>
      </c>
      <c r="C30238" s="2">
        <f t="shared" si="697"/>
        <v>42745</v>
      </c>
    </row>
    <row r="30239" spans="1:3" x14ac:dyDescent="0.25">
      <c r="A30239" s="1">
        <v>42745.875</v>
      </c>
      <c r="B30239">
        <v>108880.61199999999</v>
      </c>
      <c r="C30239" s="2">
        <f t="shared" si="697"/>
        <v>42745</v>
      </c>
    </row>
    <row r="30240" spans="1:3" x14ac:dyDescent="0.25">
      <c r="A30240" s="1">
        <v>42745.916666666664</v>
      </c>
      <c r="B30240">
        <v>104023.448</v>
      </c>
      <c r="C30240" s="2">
        <f t="shared" si="697"/>
        <v>42745</v>
      </c>
    </row>
    <row r="30241" spans="1:3" x14ac:dyDescent="0.25">
      <c r="A30241" s="1">
        <v>42745.958333333336</v>
      </c>
      <c r="B30241">
        <v>97855.627999999997</v>
      </c>
      <c r="C30241" s="2">
        <f t="shared" si="697"/>
        <v>42745</v>
      </c>
    </row>
    <row r="30242" spans="1:3" x14ac:dyDescent="0.25">
      <c r="A30242" s="1">
        <v>42746</v>
      </c>
      <c r="B30242">
        <v>91337.737999999998</v>
      </c>
      <c r="C30242" s="2">
        <f t="shared" si="697"/>
        <v>42746</v>
      </c>
    </row>
    <row r="30243" spans="1:3" x14ac:dyDescent="0.25">
      <c r="A30243" s="1">
        <v>42746.041666666664</v>
      </c>
      <c r="B30243">
        <v>86926.585999999996</v>
      </c>
      <c r="C30243" s="2">
        <f t="shared" si="697"/>
        <v>42746</v>
      </c>
    </row>
    <row r="30244" spans="1:3" x14ac:dyDescent="0.25">
      <c r="A30244" s="1">
        <v>42746.083333333336</v>
      </c>
      <c r="B30244">
        <v>84329.494000000006</v>
      </c>
      <c r="C30244" s="2">
        <f t="shared" si="697"/>
        <v>42746</v>
      </c>
    </row>
    <row r="30245" spans="1:3" x14ac:dyDescent="0.25">
      <c r="A30245" s="1">
        <v>42746.125</v>
      </c>
      <c r="B30245">
        <v>83234.519</v>
      </c>
      <c r="C30245" s="2">
        <f t="shared" si="697"/>
        <v>42746</v>
      </c>
    </row>
    <row r="30246" spans="1:3" x14ac:dyDescent="0.25">
      <c r="A30246" s="1">
        <v>42746.166666666664</v>
      </c>
      <c r="B30246">
        <v>82938.869000000006</v>
      </c>
      <c r="C30246" s="2">
        <f t="shared" si="697"/>
        <v>42746</v>
      </c>
    </row>
    <row r="30247" spans="1:3" x14ac:dyDescent="0.25">
      <c r="A30247" s="1">
        <v>42746.208333333336</v>
      </c>
      <c r="B30247">
        <v>84573.319000000003</v>
      </c>
      <c r="C30247" s="2">
        <f t="shared" si="697"/>
        <v>42746</v>
      </c>
    </row>
    <row r="30248" spans="1:3" x14ac:dyDescent="0.25">
      <c r="A30248" s="1">
        <v>42746.25</v>
      </c>
      <c r="B30248">
        <v>89392.774999999994</v>
      </c>
      <c r="C30248" s="2">
        <f t="shared" si="697"/>
        <v>42746</v>
      </c>
    </row>
    <row r="30249" spans="1:3" x14ac:dyDescent="0.25">
      <c r="A30249" s="1">
        <v>42746.291666666664</v>
      </c>
      <c r="B30249">
        <v>97699.601999999999</v>
      </c>
      <c r="C30249" s="2">
        <f t="shared" si="697"/>
        <v>42746</v>
      </c>
    </row>
    <row r="30250" spans="1:3" x14ac:dyDescent="0.25">
      <c r="A30250" s="1">
        <v>42746.333333333336</v>
      </c>
      <c r="B30250">
        <v>103055.764</v>
      </c>
      <c r="C30250" s="2">
        <f t="shared" si="697"/>
        <v>42746</v>
      </c>
    </row>
    <row r="30251" spans="1:3" x14ac:dyDescent="0.25">
      <c r="A30251" s="1">
        <v>42746.375</v>
      </c>
      <c r="B30251">
        <v>102521.41099999999</v>
      </c>
      <c r="C30251" s="2">
        <f t="shared" si="697"/>
        <v>42746</v>
      </c>
    </row>
    <row r="30252" spans="1:3" x14ac:dyDescent="0.25">
      <c r="A30252" s="1">
        <v>42746.416666666664</v>
      </c>
      <c r="B30252">
        <v>100304.702</v>
      </c>
      <c r="C30252" s="2">
        <f t="shared" si="697"/>
        <v>42746</v>
      </c>
    </row>
    <row r="30253" spans="1:3" x14ac:dyDescent="0.25">
      <c r="A30253" s="1">
        <v>42746.458333333336</v>
      </c>
      <c r="B30253">
        <v>98741.341</v>
      </c>
      <c r="C30253" s="2">
        <f t="shared" si="697"/>
        <v>42746</v>
      </c>
    </row>
    <row r="30254" spans="1:3" x14ac:dyDescent="0.25">
      <c r="A30254" s="1">
        <v>42746.5</v>
      </c>
      <c r="B30254">
        <v>96874.593999999997</v>
      </c>
      <c r="C30254" s="2">
        <f t="shared" si="697"/>
        <v>42746</v>
      </c>
    </row>
    <row r="30255" spans="1:3" x14ac:dyDescent="0.25">
      <c r="A30255" s="1">
        <v>42746.541666666664</v>
      </c>
      <c r="B30255">
        <v>95305.104999999996</v>
      </c>
      <c r="C30255" s="2">
        <f t="shared" si="697"/>
        <v>42746</v>
      </c>
    </row>
    <row r="30256" spans="1:3" x14ac:dyDescent="0.25">
      <c r="A30256" s="1">
        <v>42746.583333333336</v>
      </c>
      <c r="B30256">
        <v>94520.782999999996</v>
      </c>
      <c r="C30256" s="2">
        <f t="shared" si="697"/>
        <v>42746</v>
      </c>
    </row>
    <row r="30257" spans="1:3" x14ac:dyDescent="0.25">
      <c r="A30257" s="1">
        <v>42746.625</v>
      </c>
      <c r="B30257">
        <v>93693.668000000005</v>
      </c>
      <c r="C30257" s="2">
        <f t="shared" si="697"/>
        <v>42746</v>
      </c>
    </row>
    <row r="30258" spans="1:3" x14ac:dyDescent="0.25">
      <c r="A30258" s="1">
        <v>42746.666666666664</v>
      </c>
      <c r="B30258">
        <v>93532.142999999996</v>
      </c>
      <c r="C30258" s="2">
        <f t="shared" si="697"/>
        <v>42746</v>
      </c>
    </row>
    <row r="30259" spans="1:3" x14ac:dyDescent="0.25">
      <c r="A30259" s="1">
        <v>42746.708333333336</v>
      </c>
      <c r="B30259">
        <v>95936.403000000006</v>
      </c>
      <c r="C30259" s="2">
        <f t="shared" si="697"/>
        <v>42746</v>
      </c>
    </row>
    <row r="30260" spans="1:3" x14ac:dyDescent="0.25">
      <c r="A30260" s="1">
        <v>42746.75</v>
      </c>
      <c r="B30260">
        <v>100663.21400000001</v>
      </c>
      <c r="C30260" s="2">
        <f t="shared" si="697"/>
        <v>42746</v>
      </c>
    </row>
    <row r="30261" spans="1:3" x14ac:dyDescent="0.25">
      <c r="A30261" s="1">
        <v>42746.791666666664</v>
      </c>
      <c r="B30261">
        <v>101458.60799999999</v>
      </c>
      <c r="C30261" s="2">
        <f t="shared" si="697"/>
        <v>42746</v>
      </c>
    </row>
    <row r="30262" spans="1:3" x14ac:dyDescent="0.25">
      <c r="A30262" s="1">
        <v>42746.833333333336</v>
      </c>
      <c r="B30262">
        <v>100124.455</v>
      </c>
      <c r="C30262" s="2">
        <f t="shared" si="697"/>
        <v>42746</v>
      </c>
    </row>
    <row r="30263" spans="1:3" x14ac:dyDescent="0.25">
      <c r="A30263" s="1">
        <v>42746.875</v>
      </c>
      <c r="B30263">
        <v>97904.921000000002</v>
      </c>
      <c r="C30263" s="2">
        <f t="shared" si="697"/>
        <v>42746</v>
      </c>
    </row>
    <row r="30264" spans="1:3" x14ac:dyDescent="0.25">
      <c r="A30264" s="1">
        <v>42746.916666666664</v>
      </c>
      <c r="B30264">
        <v>93959.331999999995</v>
      </c>
      <c r="C30264" s="2">
        <f t="shared" si="697"/>
        <v>42746</v>
      </c>
    </row>
    <row r="30265" spans="1:3" x14ac:dyDescent="0.25">
      <c r="A30265" s="1">
        <v>42746.958333333336</v>
      </c>
      <c r="B30265">
        <v>87913.785999999993</v>
      </c>
      <c r="C30265" s="2">
        <f t="shared" si="697"/>
        <v>42746</v>
      </c>
    </row>
    <row r="30266" spans="1:3" x14ac:dyDescent="0.25">
      <c r="A30266" s="1">
        <v>42747</v>
      </c>
      <c r="B30266">
        <v>81964.673999999999</v>
      </c>
      <c r="C30266" s="2">
        <f t="shared" si="697"/>
        <v>42747</v>
      </c>
    </row>
    <row r="30267" spans="1:3" x14ac:dyDescent="0.25">
      <c r="A30267" s="1">
        <v>42747.041666666664</v>
      </c>
      <c r="B30267">
        <v>77930.271999999997</v>
      </c>
      <c r="C30267" s="2">
        <f t="shared" si="697"/>
        <v>42747</v>
      </c>
    </row>
    <row r="30268" spans="1:3" x14ac:dyDescent="0.25">
      <c r="A30268" s="1">
        <v>42747.083333333336</v>
      </c>
      <c r="B30268">
        <v>75544.930999999997</v>
      </c>
      <c r="C30268" s="2">
        <f t="shared" si="697"/>
        <v>42747</v>
      </c>
    </row>
    <row r="30269" spans="1:3" x14ac:dyDescent="0.25">
      <c r="A30269" s="1">
        <v>42747.125</v>
      </c>
      <c r="B30269">
        <v>74039.626000000004</v>
      </c>
      <c r="C30269" s="2">
        <f t="shared" si="697"/>
        <v>42747</v>
      </c>
    </row>
    <row r="30270" spans="1:3" x14ac:dyDescent="0.25">
      <c r="A30270" s="1">
        <v>42747.166666666664</v>
      </c>
      <c r="B30270">
        <v>73628.888000000006</v>
      </c>
      <c r="C30270" s="2">
        <f t="shared" si="697"/>
        <v>42747</v>
      </c>
    </row>
    <row r="30271" spans="1:3" x14ac:dyDescent="0.25">
      <c r="A30271" s="1">
        <v>42747.208333333336</v>
      </c>
      <c r="B30271">
        <v>74892.718999999997</v>
      </c>
      <c r="C30271" s="2">
        <f t="shared" si="697"/>
        <v>42747</v>
      </c>
    </row>
    <row r="30272" spans="1:3" x14ac:dyDescent="0.25">
      <c r="A30272" s="1">
        <v>42747.25</v>
      </c>
      <c r="B30272">
        <v>79545.320999999996</v>
      </c>
      <c r="C30272" s="2">
        <f t="shared" si="697"/>
        <v>42747</v>
      </c>
    </row>
    <row r="30273" spans="1:3" x14ac:dyDescent="0.25">
      <c r="A30273" s="1">
        <v>42747.291666666664</v>
      </c>
      <c r="B30273">
        <v>87763.712</v>
      </c>
      <c r="C30273" s="2">
        <f t="shared" si="697"/>
        <v>42747</v>
      </c>
    </row>
    <row r="30274" spans="1:3" x14ac:dyDescent="0.25">
      <c r="A30274" s="1">
        <v>42747.333333333336</v>
      </c>
      <c r="B30274">
        <v>92826.085000000006</v>
      </c>
      <c r="C30274" s="2">
        <f t="shared" si="697"/>
        <v>42747</v>
      </c>
    </row>
    <row r="30275" spans="1:3" x14ac:dyDescent="0.25">
      <c r="A30275" s="1">
        <v>42747.375</v>
      </c>
      <c r="B30275">
        <v>93038.398000000001</v>
      </c>
      <c r="C30275" s="2">
        <f t="shared" ref="C30275:C30338" si="698">DATE(YEAR(A30275),MONTH(A30275),DAY(A30275))</f>
        <v>42747</v>
      </c>
    </row>
    <row r="30276" spans="1:3" x14ac:dyDescent="0.25">
      <c r="A30276" s="1">
        <v>42747.416666666664</v>
      </c>
      <c r="B30276">
        <v>92384.145000000004</v>
      </c>
      <c r="C30276" s="2">
        <f t="shared" si="698"/>
        <v>42747</v>
      </c>
    </row>
    <row r="30277" spans="1:3" x14ac:dyDescent="0.25">
      <c r="A30277" s="1">
        <v>42747.458333333336</v>
      </c>
      <c r="B30277">
        <v>91831.679999999993</v>
      </c>
      <c r="C30277" s="2">
        <f t="shared" si="698"/>
        <v>42747</v>
      </c>
    </row>
    <row r="30278" spans="1:3" x14ac:dyDescent="0.25">
      <c r="A30278" s="1">
        <v>42747.5</v>
      </c>
      <c r="B30278">
        <v>91195.278999999995</v>
      </c>
      <c r="C30278" s="2">
        <f t="shared" si="698"/>
        <v>42747</v>
      </c>
    </row>
    <row r="30279" spans="1:3" x14ac:dyDescent="0.25">
      <c r="A30279" s="1">
        <v>42747.541666666664</v>
      </c>
      <c r="B30279">
        <v>90447.914999999994</v>
      </c>
      <c r="C30279" s="2">
        <f t="shared" si="698"/>
        <v>42747</v>
      </c>
    </row>
    <row r="30280" spans="1:3" x14ac:dyDescent="0.25">
      <c r="A30280" s="1">
        <v>42747.583333333336</v>
      </c>
      <c r="B30280">
        <v>90059.694000000003</v>
      </c>
      <c r="C30280" s="2">
        <f t="shared" si="698"/>
        <v>42747</v>
      </c>
    </row>
    <row r="30281" spans="1:3" x14ac:dyDescent="0.25">
      <c r="A30281" s="1">
        <v>42747.625</v>
      </c>
      <c r="B30281">
        <v>89291.94</v>
      </c>
      <c r="C30281" s="2">
        <f t="shared" si="698"/>
        <v>42747</v>
      </c>
    </row>
    <row r="30282" spans="1:3" x14ac:dyDescent="0.25">
      <c r="A30282" s="1">
        <v>42747.666666666664</v>
      </c>
      <c r="B30282">
        <v>88865.812000000005</v>
      </c>
      <c r="C30282" s="2">
        <f t="shared" si="698"/>
        <v>42747</v>
      </c>
    </row>
    <row r="30283" spans="1:3" x14ac:dyDescent="0.25">
      <c r="A30283" s="1">
        <v>42747.708333333336</v>
      </c>
      <c r="B30283">
        <v>90384.125</v>
      </c>
      <c r="C30283" s="2">
        <f t="shared" si="698"/>
        <v>42747</v>
      </c>
    </row>
    <row r="30284" spans="1:3" x14ac:dyDescent="0.25">
      <c r="A30284" s="1">
        <v>42747.75</v>
      </c>
      <c r="B30284">
        <v>94854.591</v>
      </c>
      <c r="C30284" s="2">
        <f t="shared" si="698"/>
        <v>42747</v>
      </c>
    </row>
    <row r="30285" spans="1:3" x14ac:dyDescent="0.25">
      <c r="A30285" s="1">
        <v>42747.791666666664</v>
      </c>
      <c r="B30285">
        <v>96449.127999999997</v>
      </c>
      <c r="C30285" s="2">
        <f t="shared" si="698"/>
        <v>42747</v>
      </c>
    </row>
    <row r="30286" spans="1:3" x14ac:dyDescent="0.25">
      <c r="A30286" s="1">
        <v>42747.833333333336</v>
      </c>
      <c r="B30286">
        <v>95598.834000000003</v>
      </c>
      <c r="C30286" s="2">
        <f t="shared" si="698"/>
        <v>42747</v>
      </c>
    </row>
    <row r="30287" spans="1:3" x14ac:dyDescent="0.25">
      <c r="A30287" s="1">
        <v>42747.875</v>
      </c>
      <c r="B30287">
        <v>93737.418000000005</v>
      </c>
      <c r="C30287" s="2">
        <f t="shared" si="698"/>
        <v>42747</v>
      </c>
    </row>
    <row r="30288" spans="1:3" x14ac:dyDescent="0.25">
      <c r="A30288" s="1">
        <v>42747.916666666664</v>
      </c>
      <c r="B30288">
        <v>90251.235000000001</v>
      </c>
      <c r="C30288" s="2">
        <f t="shared" si="698"/>
        <v>42747</v>
      </c>
    </row>
    <row r="30289" spans="1:3" x14ac:dyDescent="0.25">
      <c r="A30289" s="1">
        <v>42747.958333333336</v>
      </c>
      <c r="B30289">
        <v>84989.134999999995</v>
      </c>
      <c r="C30289" s="2">
        <f t="shared" si="698"/>
        <v>42747</v>
      </c>
    </row>
    <row r="30290" spans="1:3" x14ac:dyDescent="0.25">
      <c r="A30290" s="1">
        <v>42748</v>
      </c>
      <c r="B30290">
        <v>79766.009000000005</v>
      </c>
      <c r="C30290" s="2">
        <f t="shared" si="698"/>
        <v>42748</v>
      </c>
    </row>
    <row r="30291" spans="1:3" x14ac:dyDescent="0.25">
      <c r="A30291" s="1">
        <v>42748.041666666664</v>
      </c>
      <c r="B30291">
        <v>75789.285999999993</v>
      </c>
      <c r="C30291" s="2">
        <f t="shared" si="698"/>
        <v>42748</v>
      </c>
    </row>
    <row r="30292" spans="1:3" x14ac:dyDescent="0.25">
      <c r="A30292" s="1">
        <v>42748.083333333336</v>
      </c>
      <c r="B30292">
        <v>73581.501000000004</v>
      </c>
      <c r="C30292" s="2">
        <f t="shared" si="698"/>
        <v>42748</v>
      </c>
    </row>
    <row r="30293" spans="1:3" x14ac:dyDescent="0.25">
      <c r="A30293" s="1">
        <v>42748.125</v>
      </c>
      <c r="B30293">
        <v>72536.929000000004</v>
      </c>
      <c r="C30293" s="2">
        <f t="shared" si="698"/>
        <v>42748</v>
      </c>
    </row>
    <row r="30294" spans="1:3" x14ac:dyDescent="0.25">
      <c r="A30294" s="1">
        <v>42748.166666666664</v>
      </c>
      <c r="B30294">
        <v>72543.611999999994</v>
      </c>
      <c r="C30294" s="2">
        <f t="shared" si="698"/>
        <v>42748</v>
      </c>
    </row>
    <row r="30295" spans="1:3" x14ac:dyDescent="0.25">
      <c r="A30295" s="1">
        <v>42748.208333333336</v>
      </c>
      <c r="B30295">
        <v>74511.982000000004</v>
      </c>
      <c r="C30295" s="2">
        <f t="shared" si="698"/>
        <v>42748</v>
      </c>
    </row>
    <row r="30296" spans="1:3" x14ac:dyDescent="0.25">
      <c r="A30296" s="1">
        <v>42748.25</v>
      </c>
      <c r="B30296">
        <v>79553.978000000003</v>
      </c>
      <c r="C30296" s="2">
        <f t="shared" si="698"/>
        <v>42748</v>
      </c>
    </row>
    <row r="30297" spans="1:3" x14ac:dyDescent="0.25">
      <c r="A30297" s="1">
        <v>42748.291666666664</v>
      </c>
      <c r="B30297">
        <v>88066.978000000003</v>
      </c>
      <c r="C30297" s="2">
        <f t="shared" si="698"/>
        <v>42748</v>
      </c>
    </row>
    <row r="30298" spans="1:3" x14ac:dyDescent="0.25">
      <c r="A30298" s="1">
        <v>42748.333333333336</v>
      </c>
      <c r="B30298">
        <v>94074.67</v>
      </c>
      <c r="C30298" s="2">
        <f t="shared" si="698"/>
        <v>42748</v>
      </c>
    </row>
    <row r="30299" spans="1:3" x14ac:dyDescent="0.25">
      <c r="A30299" s="1">
        <v>42748.375</v>
      </c>
      <c r="B30299">
        <v>94745.073000000004</v>
      </c>
      <c r="C30299" s="2">
        <f t="shared" si="698"/>
        <v>42748</v>
      </c>
    </row>
    <row r="30300" spans="1:3" x14ac:dyDescent="0.25">
      <c r="A30300" s="1">
        <v>42748.416666666664</v>
      </c>
      <c r="B30300">
        <v>94604.5</v>
      </c>
      <c r="C30300" s="2">
        <f t="shared" si="698"/>
        <v>42748</v>
      </c>
    </row>
    <row r="30301" spans="1:3" x14ac:dyDescent="0.25">
      <c r="A30301" s="1">
        <v>42748.458333333336</v>
      </c>
      <c r="B30301">
        <v>94325.906000000003</v>
      </c>
      <c r="C30301" s="2">
        <f t="shared" si="698"/>
        <v>42748</v>
      </c>
    </row>
    <row r="30302" spans="1:3" x14ac:dyDescent="0.25">
      <c r="A30302" s="1">
        <v>42748.5</v>
      </c>
      <c r="B30302">
        <v>93366.111999999994</v>
      </c>
      <c r="C30302" s="2">
        <f t="shared" si="698"/>
        <v>42748</v>
      </c>
    </row>
    <row r="30303" spans="1:3" x14ac:dyDescent="0.25">
      <c r="A30303" s="1">
        <v>42748.541666666664</v>
      </c>
      <c r="B30303">
        <v>92292.153000000006</v>
      </c>
      <c r="C30303" s="2">
        <f t="shared" si="698"/>
        <v>42748</v>
      </c>
    </row>
    <row r="30304" spans="1:3" x14ac:dyDescent="0.25">
      <c r="A30304" s="1">
        <v>42748.583333333336</v>
      </c>
      <c r="B30304">
        <v>91894.868000000002</v>
      </c>
      <c r="C30304" s="2">
        <f t="shared" si="698"/>
        <v>42748</v>
      </c>
    </row>
    <row r="30305" spans="1:3" x14ac:dyDescent="0.25">
      <c r="A30305" s="1">
        <v>42748.625</v>
      </c>
      <c r="B30305">
        <v>91432.535999999993</v>
      </c>
      <c r="C30305" s="2">
        <f t="shared" si="698"/>
        <v>42748</v>
      </c>
    </row>
    <row r="30306" spans="1:3" x14ac:dyDescent="0.25">
      <c r="A30306" s="1">
        <v>42748.666666666664</v>
      </c>
      <c r="B30306">
        <v>91712.682000000001</v>
      </c>
      <c r="C30306" s="2">
        <f t="shared" si="698"/>
        <v>42748</v>
      </c>
    </row>
    <row r="30307" spans="1:3" x14ac:dyDescent="0.25">
      <c r="A30307" s="1">
        <v>42748.708333333336</v>
      </c>
      <c r="B30307">
        <v>93773.362999999998</v>
      </c>
      <c r="C30307" s="2">
        <f t="shared" si="698"/>
        <v>42748</v>
      </c>
    </row>
    <row r="30308" spans="1:3" x14ac:dyDescent="0.25">
      <c r="A30308" s="1">
        <v>42748.75</v>
      </c>
      <c r="B30308">
        <v>99112.778000000006</v>
      </c>
      <c r="C30308" s="2">
        <f t="shared" si="698"/>
        <v>42748</v>
      </c>
    </row>
    <row r="30309" spans="1:3" x14ac:dyDescent="0.25">
      <c r="A30309" s="1">
        <v>42748.791666666664</v>
      </c>
      <c r="B30309">
        <v>100346.82799999999</v>
      </c>
      <c r="C30309" s="2">
        <f t="shared" si="698"/>
        <v>42748</v>
      </c>
    </row>
    <row r="30310" spans="1:3" x14ac:dyDescent="0.25">
      <c r="A30310" s="1">
        <v>42748.833333333336</v>
      </c>
      <c r="B30310">
        <v>99088.847999999998</v>
      </c>
      <c r="C30310" s="2">
        <f t="shared" si="698"/>
        <v>42748</v>
      </c>
    </row>
    <row r="30311" spans="1:3" x14ac:dyDescent="0.25">
      <c r="A30311" s="1">
        <v>42748.875</v>
      </c>
      <c r="B30311">
        <v>97521.034</v>
      </c>
      <c r="C30311" s="2">
        <f t="shared" si="698"/>
        <v>42748</v>
      </c>
    </row>
    <row r="30312" spans="1:3" x14ac:dyDescent="0.25">
      <c r="A30312" s="1">
        <v>42748.916666666664</v>
      </c>
      <c r="B30312">
        <v>94852.320999999996</v>
      </c>
      <c r="C30312" s="2">
        <f t="shared" si="698"/>
        <v>42748</v>
      </c>
    </row>
    <row r="30313" spans="1:3" x14ac:dyDescent="0.25">
      <c r="A30313" s="1">
        <v>42748.958333333336</v>
      </c>
      <c r="B30313">
        <v>90790.214000000007</v>
      </c>
      <c r="C30313" s="2">
        <f t="shared" si="698"/>
        <v>42748</v>
      </c>
    </row>
    <row r="30314" spans="1:3" x14ac:dyDescent="0.25">
      <c r="A30314" s="1">
        <v>42749</v>
      </c>
      <c r="B30314">
        <v>86224.111999999994</v>
      </c>
      <c r="C30314" s="2">
        <f t="shared" si="698"/>
        <v>42749</v>
      </c>
    </row>
    <row r="30315" spans="1:3" x14ac:dyDescent="0.25">
      <c r="A30315" s="1">
        <v>42749.041666666664</v>
      </c>
      <c r="B30315">
        <v>82386.422999999995</v>
      </c>
      <c r="C30315" s="2">
        <f t="shared" si="698"/>
        <v>42749</v>
      </c>
    </row>
    <row r="30316" spans="1:3" x14ac:dyDescent="0.25">
      <c r="A30316" s="1">
        <v>42749.083333333336</v>
      </c>
      <c r="B30316">
        <v>80125.7</v>
      </c>
      <c r="C30316" s="2">
        <f t="shared" si="698"/>
        <v>42749</v>
      </c>
    </row>
    <row r="30317" spans="1:3" x14ac:dyDescent="0.25">
      <c r="A30317" s="1">
        <v>42749.125</v>
      </c>
      <c r="B30317">
        <v>79095.063999999998</v>
      </c>
      <c r="C30317" s="2">
        <f t="shared" si="698"/>
        <v>42749</v>
      </c>
    </row>
    <row r="30318" spans="1:3" x14ac:dyDescent="0.25">
      <c r="A30318" s="1">
        <v>42749.166666666664</v>
      </c>
      <c r="B30318">
        <v>78744.520999999993</v>
      </c>
      <c r="C30318" s="2">
        <f t="shared" si="698"/>
        <v>42749</v>
      </c>
    </row>
    <row r="30319" spans="1:3" x14ac:dyDescent="0.25">
      <c r="A30319" s="1">
        <v>42749.208333333336</v>
      </c>
      <c r="B30319">
        <v>79345.153000000006</v>
      </c>
      <c r="C30319" s="2">
        <f t="shared" si="698"/>
        <v>42749</v>
      </c>
    </row>
    <row r="30320" spans="1:3" x14ac:dyDescent="0.25">
      <c r="A30320" s="1">
        <v>42749.25</v>
      </c>
      <c r="B30320">
        <v>81350.832999999999</v>
      </c>
      <c r="C30320" s="2">
        <f t="shared" si="698"/>
        <v>42749</v>
      </c>
    </row>
    <row r="30321" spans="1:3" x14ac:dyDescent="0.25">
      <c r="A30321" s="1">
        <v>42749.291666666664</v>
      </c>
      <c r="B30321">
        <v>84639.64</v>
      </c>
      <c r="C30321" s="2">
        <f t="shared" si="698"/>
        <v>42749</v>
      </c>
    </row>
    <row r="30322" spans="1:3" x14ac:dyDescent="0.25">
      <c r="A30322" s="1">
        <v>42749.333333333336</v>
      </c>
      <c r="B30322">
        <v>88598.573999999993</v>
      </c>
      <c r="C30322" s="2">
        <f t="shared" si="698"/>
        <v>42749</v>
      </c>
    </row>
    <row r="30323" spans="1:3" x14ac:dyDescent="0.25">
      <c r="A30323" s="1">
        <v>42749.375</v>
      </c>
      <c r="B30323">
        <v>91791.161999999997</v>
      </c>
      <c r="C30323" s="2">
        <f t="shared" si="698"/>
        <v>42749</v>
      </c>
    </row>
    <row r="30324" spans="1:3" x14ac:dyDescent="0.25">
      <c r="A30324" s="1">
        <v>42749.416666666664</v>
      </c>
      <c r="B30324">
        <v>94439.043000000005</v>
      </c>
      <c r="C30324" s="2">
        <f t="shared" si="698"/>
        <v>42749</v>
      </c>
    </row>
    <row r="30325" spans="1:3" x14ac:dyDescent="0.25">
      <c r="A30325" s="1">
        <v>42749.458333333336</v>
      </c>
      <c r="B30325">
        <v>96158.770999999993</v>
      </c>
      <c r="C30325" s="2">
        <f t="shared" si="698"/>
        <v>42749</v>
      </c>
    </row>
    <row r="30326" spans="1:3" x14ac:dyDescent="0.25">
      <c r="A30326" s="1">
        <v>42749.5</v>
      </c>
      <c r="B30326">
        <v>96584.906000000003</v>
      </c>
      <c r="C30326" s="2">
        <f t="shared" si="698"/>
        <v>42749</v>
      </c>
    </row>
    <row r="30327" spans="1:3" x14ac:dyDescent="0.25">
      <c r="A30327" s="1">
        <v>42749.541666666664</v>
      </c>
      <c r="B30327">
        <v>96116.236999999994</v>
      </c>
      <c r="C30327" s="2">
        <f t="shared" si="698"/>
        <v>42749</v>
      </c>
    </row>
    <row r="30328" spans="1:3" x14ac:dyDescent="0.25">
      <c r="A30328" s="1">
        <v>42749.583333333336</v>
      </c>
      <c r="B30328">
        <v>95075.186000000002</v>
      </c>
      <c r="C30328" s="2">
        <f t="shared" si="698"/>
        <v>42749</v>
      </c>
    </row>
    <row r="30329" spans="1:3" x14ac:dyDescent="0.25">
      <c r="A30329" s="1">
        <v>42749.625</v>
      </c>
      <c r="B30329">
        <v>94165.915999999997</v>
      </c>
      <c r="C30329" s="2">
        <f t="shared" si="698"/>
        <v>42749</v>
      </c>
    </row>
    <row r="30330" spans="1:3" x14ac:dyDescent="0.25">
      <c r="A30330" s="1">
        <v>42749.666666666664</v>
      </c>
      <c r="B30330">
        <v>94048.933000000005</v>
      </c>
      <c r="C30330" s="2">
        <f t="shared" si="698"/>
        <v>42749</v>
      </c>
    </row>
    <row r="30331" spans="1:3" x14ac:dyDescent="0.25">
      <c r="A30331" s="1">
        <v>42749.708333333336</v>
      </c>
      <c r="B30331">
        <v>95459.739000000001</v>
      </c>
      <c r="C30331" s="2">
        <f t="shared" si="698"/>
        <v>42749</v>
      </c>
    </row>
    <row r="30332" spans="1:3" x14ac:dyDescent="0.25">
      <c r="A30332" s="1">
        <v>42749.75</v>
      </c>
      <c r="B30332">
        <v>98901.733999999997</v>
      </c>
      <c r="C30332" s="2">
        <f t="shared" si="698"/>
        <v>42749</v>
      </c>
    </row>
    <row r="30333" spans="1:3" x14ac:dyDescent="0.25">
      <c r="A30333" s="1">
        <v>42749.791666666664</v>
      </c>
      <c r="B30333">
        <v>99793.875</v>
      </c>
      <c r="C30333" s="2">
        <f t="shared" si="698"/>
        <v>42749</v>
      </c>
    </row>
    <row r="30334" spans="1:3" x14ac:dyDescent="0.25">
      <c r="A30334" s="1">
        <v>42749.833333333336</v>
      </c>
      <c r="B30334">
        <v>98035.184999999998</v>
      </c>
      <c r="C30334" s="2">
        <f t="shared" si="698"/>
        <v>42749</v>
      </c>
    </row>
    <row r="30335" spans="1:3" x14ac:dyDescent="0.25">
      <c r="A30335" s="1">
        <v>42749.875</v>
      </c>
      <c r="B30335">
        <v>96314.297000000006</v>
      </c>
      <c r="C30335" s="2">
        <f t="shared" si="698"/>
        <v>42749</v>
      </c>
    </row>
    <row r="30336" spans="1:3" x14ac:dyDescent="0.25">
      <c r="A30336" s="1">
        <v>42749.916666666664</v>
      </c>
      <c r="B30336">
        <v>93396.581000000006</v>
      </c>
      <c r="C30336" s="2">
        <f t="shared" si="698"/>
        <v>42749</v>
      </c>
    </row>
    <row r="30337" spans="1:3" x14ac:dyDescent="0.25">
      <c r="A30337" s="1">
        <v>42749.958333333336</v>
      </c>
      <c r="B30337">
        <v>89670.769</v>
      </c>
      <c r="C30337" s="2">
        <f t="shared" si="698"/>
        <v>42749</v>
      </c>
    </row>
    <row r="30338" spans="1:3" x14ac:dyDescent="0.25">
      <c r="A30338" s="1">
        <v>42750</v>
      </c>
      <c r="B30338">
        <v>85512.111999999994</v>
      </c>
      <c r="C30338" s="2">
        <f t="shared" si="698"/>
        <v>42750</v>
      </c>
    </row>
    <row r="30339" spans="1:3" x14ac:dyDescent="0.25">
      <c r="A30339" s="1">
        <v>42750.041666666664</v>
      </c>
      <c r="B30339">
        <v>81964.760999999999</v>
      </c>
      <c r="C30339" s="2">
        <f t="shared" ref="C30339:C30402" si="699">DATE(YEAR(A30339),MONTH(A30339),DAY(A30339))</f>
        <v>42750</v>
      </c>
    </row>
    <row r="30340" spans="1:3" x14ac:dyDescent="0.25">
      <c r="A30340" s="1">
        <v>42750.083333333336</v>
      </c>
      <c r="B30340">
        <v>79768.684999999998</v>
      </c>
      <c r="C30340" s="2">
        <f t="shared" si="699"/>
        <v>42750</v>
      </c>
    </row>
    <row r="30341" spans="1:3" x14ac:dyDescent="0.25">
      <c r="A30341" s="1">
        <v>42750.125</v>
      </c>
      <c r="B30341">
        <v>78613.846999999994</v>
      </c>
      <c r="C30341" s="2">
        <f t="shared" si="699"/>
        <v>42750</v>
      </c>
    </row>
    <row r="30342" spans="1:3" x14ac:dyDescent="0.25">
      <c r="A30342" s="1">
        <v>42750.166666666664</v>
      </c>
      <c r="B30342">
        <v>78316.051999999996</v>
      </c>
      <c r="C30342" s="2">
        <f t="shared" si="699"/>
        <v>42750</v>
      </c>
    </row>
    <row r="30343" spans="1:3" x14ac:dyDescent="0.25">
      <c r="A30343" s="1">
        <v>42750.208333333336</v>
      </c>
      <c r="B30343">
        <v>78801.993000000002</v>
      </c>
      <c r="C30343" s="2">
        <f t="shared" si="699"/>
        <v>42750</v>
      </c>
    </row>
    <row r="30344" spans="1:3" x14ac:dyDescent="0.25">
      <c r="A30344" s="1">
        <v>42750.25</v>
      </c>
      <c r="B30344">
        <v>80421.968999999997</v>
      </c>
      <c r="C30344" s="2">
        <f t="shared" si="699"/>
        <v>42750</v>
      </c>
    </row>
    <row r="30345" spans="1:3" x14ac:dyDescent="0.25">
      <c r="A30345" s="1">
        <v>42750.291666666664</v>
      </c>
      <c r="B30345">
        <v>83185.414000000004</v>
      </c>
      <c r="C30345" s="2">
        <f t="shared" si="699"/>
        <v>42750</v>
      </c>
    </row>
    <row r="30346" spans="1:3" x14ac:dyDescent="0.25">
      <c r="A30346" s="1">
        <v>42750.333333333336</v>
      </c>
      <c r="B30346">
        <v>86301.604999999996</v>
      </c>
      <c r="C30346" s="2">
        <f t="shared" si="699"/>
        <v>42750</v>
      </c>
    </row>
    <row r="30347" spans="1:3" x14ac:dyDescent="0.25">
      <c r="A30347" s="1">
        <v>42750.375</v>
      </c>
      <c r="B30347">
        <v>88508.771999999997</v>
      </c>
      <c r="C30347" s="2">
        <f t="shared" si="699"/>
        <v>42750</v>
      </c>
    </row>
    <row r="30348" spans="1:3" x14ac:dyDescent="0.25">
      <c r="A30348" s="1">
        <v>42750.416666666664</v>
      </c>
      <c r="B30348">
        <v>89366.481</v>
      </c>
      <c r="C30348" s="2">
        <f t="shared" si="699"/>
        <v>42750</v>
      </c>
    </row>
    <row r="30349" spans="1:3" x14ac:dyDescent="0.25">
      <c r="A30349" s="1">
        <v>42750.458333333336</v>
      </c>
      <c r="B30349">
        <v>88842.513000000006</v>
      </c>
      <c r="C30349" s="2">
        <f t="shared" si="699"/>
        <v>42750</v>
      </c>
    </row>
    <row r="30350" spans="1:3" x14ac:dyDescent="0.25">
      <c r="A30350" s="1">
        <v>42750.5</v>
      </c>
      <c r="B30350">
        <v>87657.510999999999</v>
      </c>
      <c r="C30350" s="2">
        <f t="shared" si="699"/>
        <v>42750</v>
      </c>
    </row>
    <row r="30351" spans="1:3" x14ac:dyDescent="0.25">
      <c r="A30351" s="1">
        <v>42750.541666666664</v>
      </c>
      <c r="B30351">
        <v>86478.472999999998</v>
      </c>
      <c r="C30351" s="2">
        <f t="shared" si="699"/>
        <v>42750</v>
      </c>
    </row>
    <row r="30352" spans="1:3" x14ac:dyDescent="0.25">
      <c r="A30352" s="1">
        <v>42750.583333333336</v>
      </c>
      <c r="B30352">
        <v>85354.907999999996</v>
      </c>
      <c r="C30352" s="2">
        <f t="shared" si="699"/>
        <v>42750</v>
      </c>
    </row>
    <row r="30353" spans="1:3" x14ac:dyDescent="0.25">
      <c r="A30353" s="1">
        <v>42750.625</v>
      </c>
      <c r="B30353">
        <v>84657.448000000004</v>
      </c>
      <c r="C30353" s="2">
        <f t="shared" si="699"/>
        <v>42750</v>
      </c>
    </row>
    <row r="30354" spans="1:3" x14ac:dyDescent="0.25">
      <c r="A30354" s="1">
        <v>42750.666666666664</v>
      </c>
      <c r="B30354">
        <v>85504.637000000002</v>
      </c>
      <c r="C30354" s="2">
        <f t="shared" si="699"/>
        <v>42750</v>
      </c>
    </row>
    <row r="30355" spans="1:3" x14ac:dyDescent="0.25">
      <c r="A30355" s="1">
        <v>42750.708333333336</v>
      </c>
      <c r="B30355">
        <v>88364.316000000006</v>
      </c>
      <c r="C30355" s="2">
        <f t="shared" si="699"/>
        <v>42750</v>
      </c>
    </row>
    <row r="30356" spans="1:3" x14ac:dyDescent="0.25">
      <c r="A30356" s="1">
        <v>42750.75</v>
      </c>
      <c r="B30356">
        <v>94184.338000000003</v>
      </c>
      <c r="C30356" s="2">
        <f t="shared" si="699"/>
        <v>42750</v>
      </c>
    </row>
    <row r="30357" spans="1:3" x14ac:dyDescent="0.25">
      <c r="A30357" s="1">
        <v>42750.791666666664</v>
      </c>
      <c r="B30357">
        <v>96897.254000000001</v>
      </c>
      <c r="C30357" s="2">
        <f t="shared" si="699"/>
        <v>42750</v>
      </c>
    </row>
    <row r="30358" spans="1:3" x14ac:dyDescent="0.25">
      <c r="A30358" s="1">
        <v>42750.833333333336</v>
      </c>
      <c r="B30358">
        <v>95888.48</v>
      </c>
      <c r="C30358" s="2">
        <f t="shared" si="699"/>
        <v>42750</v>
      </c>
    </row>
    <row r="30359" spans="1:3" x14ac:dyDescent="0.25">
      <c r="A30359" s="1">
        <v>42750.875</v>
      </c>
      <c r="B30359">
        <v>95074.066999999995</v>
      </c>
      <c r="C30359" s="2">
        <f t="shared" si="699"/>
        <v>42750</v>
      </c>
    </row>
    <row r="30360" spans="1:3" x14ac:dyDescent="0.25">
      <c r="A30360" s="1">
        <v>42750.916666666664</v>
      </c>
      <c r="B30360">
        <v>92780.099000000002</v>
      </c>
      <c r="C30360" s="2">
        <f t="shared" si="699"/>
        <v>42750</v>
      </c>
    </row>
    <row r="30361" spans="1:3" x14ac:dyDescent="0.25">
      <c r="A30361" s="1">
        <v>42750.958333333336</v>
      </c>
      <c r="B30361">
        <v>89331.72</v>
      </c>
      <c r="C30361" s="2">
        <f t="shared" si="699"/>
        <v>42750</v>
      </c>
    </row>
    <row r="30362" spans="1:3" x14ac:dyDescent="0.25">
      <c r="A30362" s="1">
        <v>42751</v>
      </c>
      <c r="B30362">
        <v>85588.842999999993</v>
      </c>
      <c r="C30362" s="2">
        <f t="shared" si="699"/>
        <v>42751</v>
      </c>
    </row>
    <row r="30363" spans="1:3" x14ac:dyDescent="0.25">
      <c r="A30363" s="1">
        <v>42751.041666666664</v>
      </c>
      <c r="B30363">
        <v>82555.942999999999</v>
      </c>
      <c r="C30363" s="2">
        <f t="shared" si="699"/>
        <v>42751</v>
      </c>
    </row>
    <row r="30364" spans="1:3" x14ac:dyDescent="0.25">
      <c r="A30364" s="1">
        <v>42751.083333333336</v>
      </c>
      <c r="B30364">
        <v>80841.843999999997</v>
      </c>
      <c r="C30364" s="2">
        <f t="shared" si="699"/>
        <v>42751</v>
      </c>
    </row>
    <row r="30365" spans="1:3" x14ac:dyDescent="0.25">
      <c r="A30365" s="1">
        <v>42751.125</v>
      </c>
      <c r="B30365">
        <v>80345.808999999994</v>
      </c>
      <c r="C30365" s="2">
        <f t="shared" si="699"/>
        <v>42751</v>
      </c>
    </row>
    <row r="30366" spans="1:3" x14ac:dyDescent="0.25">
      <c r="A30366" s="1">
        <v>42751.166666666664</v>
      </c>
      <c r="B30366">
        <v>80843.843999999997</v>
      </c>
      <c r="C30366" s="2">
        <f t="shared" si="699"/>
        <v>42751</v>
      </c>
    </row>
    <row r="30367" spans="1:3" x14ac:dyDescent="0.25">
      <c r="A30367" s="1">
        <v>42751.208333333336</v>
      </c>
      <c r="B30367">
        <v>82830.235000000001</v>
      </c>
      <c r="C30367" s="2">
        <f t="shared" si="699"/>
        <v>42751</v>
      </c>
    </row>
    <row r="30368" spans="1:3" x14ac:dyDescent="0.25">
      <c r="A30368" s="1">
        <v>42751.25</v>
      </c>
      <c r="B30368">
        <v>86958.430999999997</v>
      </c>
      <c r="C30368" s="2">
        <f t="shared" si="699"/>
        <v>42751</v>
      </c>
    </row>
    <row r="30369" spans="1:3" x14ac:dyDescent="0.25">
      <c r="A30369" s="1">
        <v>42751.291666666664</v>
      </c>
      <c r="B30369">
        <v>93163.62</v>
      </c>
      <c r="C30369" s="2">
        <f t="shared" si="699"/>
        <v>42751</v>
      </c>
    </row>
    <row r="30370" spans="1:3" x14ac:dyDescent="0.25">
      <c r="A30370" s="1">
        <v>42751.333333333336</v>
      </c>
      <c r="B30370">
        <v>98242.736000000004</v>
      </c>
      <c r="C30370" s="2">
        <f t="shared" si="699"/>
        <v>42751</v>
      </c>
    </row>
    <row r="30371" spans="1:3" x14ac:dyDescent="0.25">
      <c r="A30371" s="1">
        <v>42751.375</v>
      </c>
      <c r="B30371">
        <v>99948.59</v>
      </c>
      <c r="C30371" s="2">
        <f t="shared" si="699"/>
        <v>42751</v>
      </c>
    </row>
    <row r="30372" spans="1:3" x14ac:dyDescent="0.25">
      <c r="A30372" s="1">
        <v>42751.416666666664</v>
      </c>
      <c r="B30372">
        <v>100630.817</v>
      </c>
      <c r="C30372" s="2">
        <f t="shared" si="699"/>
        <v>42751</v>
      </c>
    </row>
    <row r="30373" spans="1:3" x14ac:dyDescent="0.25">
      <c r="A30373" s="1">
        <v>42751.458333333336</v>
      </c>
      <c r="B30373">
        <v>100802.467</v>
      </c>
      <c r="C30373" s="2">
        <f t="shared" si="699"/>
        <v>42751</v>
      </c>
    </row>
    <row r="30374" spans="1:3" x14ac:dyDescent="0.25">
      <c r="A30374" s="1">
        <v>42751.5</v>
      </c>
      <c r="B30374">
        <v>99796.782999999996</v>
      </c>
      <c r="C30374" s="2">
        <f t="shared" si="699"/>
        <v>42751</v>
      </c>
    </row>
    <row r="30375" spans="1:3" x14ac:dyDescent="0.25">
      <c r="A30375" s="1">
        <v>42751.541666666664</v>
      </c>
      <c r="B30375">
        <v>98497.816000000006</v>
      </c>
      <c r="C30375" s="2">
        <f t="shared" si="699"/>
        <v>42751</v>
      </c>
    </row>
    <row r="30376" spans="1:3" x14ac:dyDescent="0.25">
      <c r="A30376" s="1">
        <v>42751.583333333336</v>
      </c>
      <c r="B30376">
        <v>97154.447</v>
      </c>
      <c r="C30376" s="2">
        <f t="shared" si="699"/>
        <v>42751</v>
      </c>
    </row>
    <row r="30377" spans="1:3" x14ac:dyDescent="0.25">
      <c r="A30377" s="1">
        <v>42751.625</v>
      </c>
      <c r="B30377">
        <v>96186.538</v>
      </c>
      <c r="C30377" s="2">
        <f t="shared" si="699"/>
        <v>42751</v>
      </c>
    </row>
    <row r="30378" spans="1:3" x14ac:dyDescent="0.25">
      <c r="A30378" s="1">
        <v>42751.666666666664</v>
      </c>
      <c r="B30378">
        <v>96171.692999999999</v>
      </c>
      <c r="C30378" s="2">
        <f t="shared" si="699"/>
        <v>42751</v>
      </c>
    </row>
    <row r="30379" spans="1:3" x14ac:dyDescent="0.25">
      <c r="A30379" s="1">
        <v>42751.708333333336</v>
      </c>
      <c r="B30379">
        <v>97706.06</v>
      </c>
      <c r="C30379" s="2">
        <f t="shared" si="699"/>
        <v>42751</v>
      </c>
    </row>
    <row r="30380" spans="1:3" x14ac:dyDescent="0.25">
      <c r="A30380" s="1">
        <v>42751.75</v>
      </c>
      <c r="B30380">
        <v>102785.04300000001</v>
      </c>
      <c r="C30380" s="2">
        <f t="shared" si="699"/>
        <v>42751</v>
      </c>
    </row>
    <row r="30381" spans="1:3" x14ac:dyDescent="0.25">
      <c r="A30381" s="1">
        <v>42751.791666666664</v>
      </c>
      <c r="B30381">
        <v>103749.012</v>
      </c>
      <c r="C30381" s="2">
        <f t="shared" si="699"/>
        <v>42751</v>
      </c>
    </row>
    <row r="30382" spans="1:3" x14ac:dyDescent="0.25">
      <c r="A30382" s="1">
        <v>42751.833333333336</v>
      </c>
      <c r="B30382">
        <v>102421.845</v>
      </c>
      <c r="C30382" s="2">
        <f t="shared" si="699"/>
        <v>42751</v>
      </c>
    </row>
    <row r="30383" spans="1:3" x14ac:dyDescent="0.25">
      <c r="A30383" s="1">
        <v>42751.875</v>
      </c>
      <c r="B30383">
        <v>99901.115000000005</v>
      </c>
      <c r="C30383" s="2">
        <f t="shared" si="699"/>
        <v>42751</v>
      </c>
    </row>
    <row r="30384" spans="1:3" x14ac:dyDescent="0.25">
      <c r="A30384" s="1">
        <v>42751.916666666664</v>
      </c>
      <c r="B30384">
        <v>95769.239000000001</v>
      </c>
      <c r="C30384" s="2">
        <f t="shared" si="699"/>
        <v>42751</v>
      </c>
    </row>
    <row r="30385" spans="1:3" x14ac:dyDescent="0.25">
      <c r="A30385" s="1">
        <v>42751.958333333336</v>
      </c>
      <c r="B30385">
        <v>89869.254000000001</v>
      </c>
      <c r="C30385" s="2">
        <f t="shared" si="699"/>
        <v>42751</v>
      </c>
    </row>
    <row r="30386" spans="1:3" x14ac:dyDescent="0.25">
      <c r="A30386" s="1">
        <v>42752</v>
      </c>
      <c r="B30386">
        <v>84328.134000000005</v>
      </c>
      <c r="C30386" s="2">
        <f t="shared" si="699"/>
        <v>42752</v>
      </c>
    </row>
    <row r="30387" spans="1:3" x14ac:dyDescent="0.25">
      <c r="A30387" s="1">
        <v>42752.041666666664</v>
      </c>
      <c r="B30387">
        <v>80377.627999999997</v>
      </c>
      <c r="C30387" s="2">
        <f t="shared" si="699"/>
        <v>42752</v>
      </c>
    </row>
    <row r="30388" spans="1:3" x14ac:dyDescent="0.25">
      <c r="A30388" s="1">
        <v>42752.083333333336</v>
      </c>
      <c r="B30388">
        <v>77893.747000000003</v>
      </c>
      <c r="C30388" s="2">
        <f t="shared" si="699"/>
        <v>42752</v>
      </c>
    </row>
    <row r="30389" spans="1:3" x14ac:dyDescent="0.25">
      <c r="A30389" s="1">
        <v>42752.125</v>
      </c>
      <c r="B30389">
        <v>76904.982999999993</v>
      </c>
      <c r="C30389" s="2">
        <f t="shared" si="699"/>
        <v>42752</v>
      </c>
    </row>
    <row r="30390" spans="1:3" x14ac:dyDescent="0.25">
      <c r="A30390" s="1">
        <v>42752.166666666664</v>
      </c>
      <c r="B30390">
        <v>76730.538</v>
      </c>
      <c r="C30390" s="2">
        <f t="shared" si="699"/>
        <v>42752</v>
      </c>
    </row>
    <row r="30391" spans="1:3" x14ac:dyDescent="0.25">
      <c r="A30391" s="1">
        <v>42752.208333333336</v>
      </c>
      <c r="B30391">
        <v>78262.436000000002</v>
      </c>
      <c r="C30391" s="2">
        <f t="shared" si="699"/>
        <v>42752</v>
      </c>
    </row>
    <row r="30392" spans="1:3" x14ac:dyDescent="0.25">
      <c r="A30392" s="1">
        <v>42752.25</v>
      </c>
      <c r="B30392">
        <v>83469.225999999995</v>
      </c>
      <c r="C30392" s="2">
        <f t="shared" si="699"/>
        <v>42752</v>
      </c>
    </row>
    <row r="30393" spans="1:3" x14ac:dyDescent="0.25">
      <c r="A30393" s="1">
        <v>42752.291666666664</v>
      </c>
      <c r="B30393">
        <v>91777.516000000003</v>
      </c>
      <c r="C30393" s="2">
        <f t="shared" si="699"/>
        <v>42752</v>
      </c>
    </row>
    <row r="30394" spans="1:3" x14ac:dyDescent="0.25">
      <c r="A30394" s="1">
        <v>42752.333333333336</v>
      </c>
      <c r="B30394">
        <v>97121.017000000007</v>
      </c>
      <c r="C30394" s="2">
        <f t="shared" si="699"/>
        <v>42752</v>
      </c>
    </row>
    <row r="30395" spans="1:3" x14ac:dyDescent="0.25">
      <c r="A30395" s="1">
        <v>42752.375</v>
      </c>
      <c r="B30395">
        <v>97295.324999999997</v>
      </c>
      <c r="C30395" s="2">
        <f t="shared" si="699"/>
        <v>42752</v>
      </c>
    </row>
    <row r="30396" spans="1:3" x14ac:dyDescent="0.25">
      <c r="A30396" s="1">
        <v>42752.416666666664</v>
      </c>
      <c r="B30396">
        <v>96809.680999999997</v>
      </c>
      <c r="C30396" s="2">
        <f t="shared" si="699"/>
        <v>42752</v>
      </c>
    </row>
    <row r="30397" spans="1:3" x14ac:dyDescent="0.25">
      <c r="A30397" s="1">
        <v>42752.458333333336</v>
      </c>
      <c r="B30397">
        <v>96865.501000000004</v>
      </c>
      <c r="C30397" s="2">
        <f t="shared" si="699"/>
        <v>42752</v>
      </c>
    </row>
    <row r="30398" spans="1:3" x14ac:dyDescent="0.25">
      <c r="A30398" s="1">
        <v>42752.5</v>
      </c>
      <c r="B30398">
        <v>96061.111000000004</v>
      </c>
      <c r="C30398" s="2">
        <f t="shared" si="699"/>
        <v>42752</v>
      </c>
    </row>
    <row r="30399" spans="1:3" x14ac:dyDescent="0.25">
      <c r="A30399" s="1">
        <v>42752.541666666664</v>
      </c>
      <c r="B30399">
        <v>95186.607000000004</v>
      </c>
      <c r="C30399" s="2">
        <f t="shared" si="699"/>
        <v>42752</v>
      </c>
    </row>
    <row r="30400" spans="1:3" x14ac:dyDescent="0.25">
      <c r="A30400" s="1">
        <v>42752.583333333336</v>
      </c>
      <c r="B30400">
        <v>94554.036999999997</v>
      </c>
      <c r="C30400" s="2">
        <f t="shared" si="699"/>
        <v>42752</v>
      </c>
    </row>
    <row r="30401" spans="1:3" x14ac:dyDescent="0.25">
      <c r="A30401" s="1">
        <v>42752.625</v>
      </c>
      <c r="B30401">
        <v>93712.077999999994</v>
      </c>
      <c r="C30401" s="2">
        <f t="shared" si="699"/>
        <v>42752</v>
      </c>
    </row>
    <row r="30402" spans="1:3" x14ac:dyDescent="0.25">
      <c r="A30402" s="1">
        <v>42752.666666666664</v>
      </c>
      <c r="B30402">
        <v>93512.951000000001</v>
      </c>
      <c r="C30402" s="2">
        <f t="shared" si="699"/>
        <v>42752</v>
      </c>
    </row>
    <row r="30403" spans="1:3" x14ac:dyDescent="0.25">
      <c r="A30403" s="1">
        <v>42752.708333333336</v>
      </c>
      <c r="B30403">
        <v>95044.153000000006</v>
      </c>
      <c r="C30403" s="2">
        <f t="shared" ref="C30403:C30466" si="700">DATE(YEAR(A30403),MONTH(A30403),DAY(A30403))</f>
        <v>42752</v>
      </c>
    </row>
    <row r="30404" spans="1:3" x14ac:dyDescent="0.25">
      <c r="A30404" s="1">
        <v>42752.75</v>
      </c>
      <c r="B30404">
        <v>98929.407999999996</v>
      </c>
      <c r="C30404" s="2">
        <f t="shared" si="700"/>
        <v>42752</v>
      </c>
    </row>
    <row r="30405" spans="1:3" x14ac:dyDescent="0.25">
      <c r="A30405" s="1">
        <v>42752.791666666664</v>
      </c>
      <c r="B30405">
        <v>100005.755</v>
      </c>
      <c r="C30405" s="2">
        <f t="shared" si="700"/>
        <v>42752</v>
      </c>
    </row>
    <row r="30406" spans="1:3" x14ac:dyDescent="0.25">
      <c r="A30406" s="1">
        <v>42752.833333333336</v>
      </c>
      <c r="B30406">
        <v>98461.566999999995</v>
      </c>
      <c r="C30406" s="2">
        <f t="shared" si="700"/>
        <v>42752</v>
      </c>
    </row>
    <row r="30407" spans="1:3" x14ac:dyDescent="0.25">
      <c r="A30407" s="1">
        <v>42752.875</v>
      </c>
      <c r="B30407">
        <v>96039.005000000005</v>
      </c>
      <c r="C30407" s="2">
        <f t="shared" si="700"/>
        <v>42752</v>
      </c>
    </row>
    <row r="30408" spans="1:3" x14ac:dyDescent="0.25">
      <c r="A30408" s="1">
        <v>42752.916666666664</v>
      </c>
      <c r="B30408">
        <v>91892.921000000002</v>
      </c>
      <c r="C30408" s="2">
        <f t="shared" si="700"/>
        <v>42752</v>
      </c>
    </row>
    <row r="30409" spans="1:3" x14ac:dyDescent="0.25">
      <c r="A30409" s="1">
        <v>42752.958333333336</v>
      </c>
      <c r="B30409">
        <v>86298.679000000004</v>
      </c>
      <c r="C30409" s="2">
        <f t="shared" si="700"/>
        <v>42752</v>
      </c>
    </row>
    <row r="30410" spans="1:3" x14ac:dyDescent="0.25">
      <c r="A30410" s="1">
        <v>42753</v>
      </c>
      <c r="B30410">
        <v>80765.101999999999</v>
      </c>
      <c r="C30410" s="2">
        <f t="shared" si="700"/>
        <v>42753</v>
      </c>
    </row>
    <row r="30411" spans="1:3" x14ac:dyDescent="0.25">
      <c r="A30411" s="1">
        <v>42753.041666666664</v>
      </c>
      <c r="B30411">
        <v>76648.827999999994</v>
      </c>
      <c r="C30411" s="2">
        <f t="shared" si="700"/>
        <v>42753</v>
      </c>
    </row>
    <row r="30412" spans="1:3" x14ac:dyDescent="0.25">
      <c r="A30412" s="1">
        <v>42753.083333333336</v>
      </c>
      <c r="B30412">
        <v>74632.106</v>
      </c>
      <c r="C30412" s="2">
        <f t="shared" si="700"/>
        <v>42753</v>
      </c>
    </row>
    <row r="30413" spans="1:3" x14ac:dyDescent="0.25">
      <c r="A30413" s="1">
        <v>42753.125</v>
      </c>
      <c r="B30413">
        <v>73592.991999999998</v>
      </c>
      <c r="C30413" s="2">
        <f t="shared" si="700"/>
        <v>42753</v>
      </c>
    </row>
    <row r="30414" spans="1:3" x14ac:dyDescent="0.25">
      <c r="A30414" s="1">
        <v>42753.166666666664</v>
      </c>
      <c r="B30414">
        <v>73538.370999999999</v>
      </c>
      <c r="C30414" s="2">
        <f t="shared" si="700"/>
        <v>42753</v>
      </c>
    </row>
    <row r="30415" spans="1:3" x14ac:dyDescent="0.25">
      <c r="A30415" s="1">
        <v>42753.208333333336</v>
      </c>
      <c r="B30415">
        <v>75183.020999999993</v>
      </c>
      <c r="C30415" s="2">
        <f t="shared" si="700"/>
        <v>42753</v>
      </c>
    </row>
    <row r="30416" spans="1:3" x14ac:dyDescent="0.25">
      <c r="A30416" s="1">
        <v>42753.25</v>
      </c>
      <c r="B30416">
        <v>80422.813999999998</v>
      </c>
      <c r="C30416" s="2">
        <f t="shared" si="700"/>
        <v>42753</v>
      </c>
    </row>
    <row r="30417" spans="1:3" x14ac:dyDescent="0.25">
      <c r="A30417" s="1">
        <v>42753.291666666664</v>
      </c>
      <c r="B30417">
        <v>89085.187999999995</v>
      </c>
      <c r="C30417" s="2">
        <f t="shared" si="700"/>
        <v>42753</v>
      </c>
    </row>
    <row r="30418" spans="1:3" x14ac:dyDescent="0.25">
      <c r="A30418" s="1">
        <v>42753.333333333336</v>
      </c>
      <c r="B30418">
        <v>94939.241999999998</v>
      </c>
      <c r="C30418" s="2">
        <f t="shared" si="700"/>
        <v>42753</v>
      </c>
    </row>
    <row r="30419" spans="1:3" x14ac:dyDescent="0.25">
      <c r="A30419" s="1">
        <v>42753.375</v>
      </c>
      <c r="B30419">
        <v>95211.573000000004</v>
      </c>
      <c r="C30419" s="2">
        <f t="shared" si="700"/>
        <v>42753</v>
      </c>
    </row>
    <row r="30420" spans="1:3" x14ac:dyDescent="0.25">
      <c r="A30420" s="1">
        <v>42753.416666666664</v>
      </c>
      <c r="B30420">
        <v>94672.346000000005</v>
      </c>
      <c r="C30420" s="2">
        <f t="shared" si="700"/>
        <v>42753</v>
      </c>
    </row>
    <row r="30421" spans="1:3" x14ac:dyDescent="0.25">
      <c r="A30421" s="1">
        <v>42753.458333333336</v>
      </c>
      <c r="B30421">
        <v>94350.120999999999</v>
      </c>
      <c r="C30421" s="2">
        <f t="shared" si="700"/>
        <v>42753</v>
      </c>
    </row>
    <row r="30422" spans="1:3" x14ac:dyDescent="0.25">
      <c r="A30422" s="1">
        <v>42753.5</v>
      </c>
      <c r="B30422">
        <v>93990.28</v>
      </c>
      <c r="C30422" s="2">
        <f t="shared" si="700"/>
        <v>42753</v>
      </c>
    </row>
    <row r="30423" spans="1:3" x14ac:dyDescent="0.25">
      <c r="A30423" s="1">
        <v>42753.541666666664</v>
      </c>
      <c r="B30423">
        <v>93434.069000000003</v>
      </c>
      <c r="C30423" s="2">
        <f t="shared" si="700"/>
        <v>42753</v>
      </c>
    </row>
    <row r="30424" spans="1:3" x14ac:dyDescent="0.25">
      <c r="A30424" s="1">
        <v>42753.583333333336</v>
      </c>
      <c r="B30424">
        <v>93149.07</v>
      </c>
      <c r="C30424" s="2">
        <f t="shared" si="700"/>
        <v>42753</v>
      </c>
    </row>
    <row r="30425" spans="1:3" x14ac:dyDescent="0.25">
      <c r="A30425" s="1">
        <v>42753.625</v>
      </c>
      <c r="B30425">
        <v>92354.501999999993</v>
      </c>
      <c r="C30425" s="2">
        <f t="shared" si="700"/>
        <v>42753</v>
      </c>
    </row>
    <row r="30426" spans="1:3" x14ac:dyDescent="0.25">
      <c r="A30426" s="1">
        <v>42753.666666666664</v>
      </c>
      <c r="B30426">
        <v>92199.842999999993</v>
      </c>
      <c r="C30426" s="2">
        <f t="shared" si="700"/>
        <v>42753</v>
      </c>
    </row>
    <row r="30427" spans="1:3" x14ac:dyDescent="0.25">
      <c r="A30427" s="1">
        <v>42753.708333333336</v>
      </c>
      <c r="B30427">
        <v>94054.9</v>
      </c>
      <c r="C30427" s="2">
        <f t="shared" si="700"/>
        <v>42753</v>
      </c>
    </row>
    <row r="30428" spans="1:3" x14ac:dyDescent="0.25">
      <c r="A30428" s="1">
        <v>42753.75</v>
      </c>
      <c r="B30428">
        <v>98718.120999999999</v>
      </c>
      <c r="C30428" s="2">
        <f t="shared" si="700"/>
        <v>42753</v>
      </c>
    </row>
    <row r="30429" spans="1:3" x14ac:dyDescent="0.25">
      <c r="A30429" s="1">
        <v>42753.791666666664</v>
      </c>
      <c r="B30429">
        <v>100597.952</v>
      </c>
      <c r="C30429" s="2">
        <f t="shared" si="700"/>
        <v>42753</v>
      </c>
    </row>
    <row r="30430" spans="1:3" x14ac:dyDescent="0.25">
      <c r="A30430" s="1">
        <v>42753.833333333336</v>
      </c>
      <c r="B30430">
        <v>99674.171000000002</v>
      </c>
      <c r="C30430" s="2">
        <f t="shared" si="700"/>
        <v>42753</v>
      </c>
    </row>
    <row r="30431" spans="1:3" x14ac:dyDescent="0.25">
      <c r="A30431" s="1">
        <v>42753.875</v>
      </c>
      <c r="B30431">
        <v>97957.2</v>
      </c>
      <c r="C30431" s="2">
        <f t="shared" si="700"/>
        <v>42753</v>
      </c>
    </row>
    <row r="30432" spans="1:3" x14ac:dyDescent="0.25">
      <c r="A30432" s="1">
        <v>42753.916666666664</v>
      </c>
      <c r="B30432">
        <v>94235.990999999995</v>
      </c>
      <c r="C30432" s="2">
        <f t="shared" si="700"/>
        <v>42753</v>
      </c>
    </row>
    <row r="30433" spans="1:3" x14ac:dyDescent="0.25">
      <c r="A30433" s="1">
        <v>42753.958333333336</v>
      </c>
      <c r="B30433">
        <v>88925.57</v>
      </c>
      <c r="C30433" s="2">
        <f t="shared" si="700"/>
        <v>42753</v>
      </c>
    </row>
    <row r="30434" spans="1:3" x14ac:dyDescent="0.25">
      <c r="A30434" s="1">
        <v>42754</v>
      </c>
      <c r="B30434">
        <v>83452.903999999995</v>
      </c>
      <c r="C30434" s="2">
        <f t="shared" si="700"/>
        <v>42754</v>
      </c>
    </row>
    <row r="30435" spans="1:3" x14ac:dyDescent="0.25">
      <c r="A30435" s="1">
        <v>42754.041666666664</v>
      </c>
      <c r="B30435">
        <v>79852.311000000002</v>
      </c>
      <c r="C30435" s="2">
        <f t="shared" si="700"/>
        <v>42754</v>
      </c>
    </row>
    <row r="30436" spans="1:3" x14ac:dyDescent="0.25">
      <c r="A30436" s="1">
        <v>42754.083333333336</v>
      </c>
      <c r="B30436">
        <v>77602.498999999996</v>
      </c>
      <c r="C30436" s="2">
        <f t="shared" si="700"/>
        <v>42754</v>
      </c>
    </row>
    <row r="30437" spans="1:3" x14ac:dyDescent="0.25">
      <c r="A30437" s="1">
        <v>42754.125</v>
      </c>
      <c r="B30437">
        <v>76670.282000000007</v>
      </c>
      <c r="C30437" s="2">
        <f t="shared" si="700"/>
        <v>42754</v>
      </c>
    </row>
    <row r="30438" spans="1:3" x14ac:dyDescent="0.25">
      <c r="A30438" s="1">
        <v>42754.166666666664</v>
      </c>
      <c r="B30438">
        <v>76788.698000000004</v>
      </c>
      <c r="C30438" s="2">
        <f t="shared" si="700"/>
        <v>42754</v>
      </c>
    </row>
    <row r="30439" spans="1:3" x14ac:dyDescent="0.25">
      <c r="A30439" s="1">
        <v>42754.208333333336</v>
      </c>
      <c r="B30439">
        <v>78632.941999999995</v>
      </c>
      <c r="C30439" s="2">
        <f t="shared" si="700"/>
        <v>42754</v>
      </c>
    </row>
    <row r="30440" spans="1:3" x14ac:dyDescent="0.25">
      <c r="A30440" s="1">
        <v>42754.25</v>
      </c>
      <c r="B30440">
        <v>83929.895000000004</v>
      </c>
      <c r="C30440" s="2">
        <f t="shared" si="700"/>
        <v>42754</v>
      </c>
    </row>
    <row r="30441" spans="1:3" x14ac:dyDescent="0.25">
      <c r="A30441" s="1">
        <v>42754.291666666664</v>
      </c>
      <c r="B30441">
        <v>92760.44</v>
      </c>
      <c r="C30441" s="2">
        <f t="shared" si="700"/>
        <v>42754</v>
      </c>
    </row>
    <row r="30442" spans="1:3" x14ac:dyDescent="0.25">
      <c r="A30442" s="1">
        <v>42754.333333333336</v>
      </c>
      <c r="B30442">
        <v>98221.962</v>
      </c>
      <c r="C30442" s="2">
        <f t="shared" si="700"/>
        <v>42754</v>
      </c>
    </row>
    <row r="30443" spans="1:3" x14ac:dyDescent="0.25">
      <c r="A30443" s="1">
        <v>42754.375</v>
      </c>
      <c r="B30443">
        <v>97872.188999999998</v>
      </c>
      <c r="C30443" s="2">
        <f t="shared" si="700"/>
        <v>42754</v>
      </c>
    </row>
    <row r="30444" spans="1:3" x14ac:dyDescent="0.25">
      <c r="A30444" s="1">
        <v>42754.416666666664</v>
      </c>
      <c r="B30444">
        <v>96434.7</v>
      </c>
      <c r="C30444" s="2">
        <f t="shared" si="700"/>
        <v>42754</v>
      </c>
    </row>
    <row r="30445" spans="1:3" x14ac:dyDescent="0.25">
      <c r="A30445" s="1">
        <v>42754.458333333336</v>
      </c>
      <c r="B30445">
        <v>95071.051000000007</v>
      </c>
      <c r="C30445" s="2">
        <f t="shared" si="700"/>
        <v>42754</v>
      </c>
    </row>
    <row r="30446" spans="1:3" x14ac:dyDescent="0.25">
      <c r="A30446" s="1">
        <v>42754.5</v>
      </c>
      <c r="B30446">
        <v>93423.372000000003</v>
      </c>
      <c r="C30446" s="2">
        <f t="shared" si="700"/>
        <v>42754</v>
      </c>
    </row>
    <row r="30447" spans="1:3" x14ac:dyDescent="0.25">
      <c r="A30447" s="1">
        <v>42754.541666666664</v>
      </c>
      <c r="B30447">
        <v>92068.312000000005</v>
      </c>
      <c r="C30447" s="2">
        <f t="shared" si="700"/>
        <v>42754</v>
      </c>
    </row>
    <row r="30448" spans="1:3" x14ac:dyDescent="0.25">
      <c r="A30448" s="1">
        <v>42754.583333333336</v>
      </c>
      <c r="B30448">
        <v>91262.099000000002</v>
      </c>
      <c r="C30448" s="2">
        <f t="shared" si="700"/>
        <v>42754</v>
      </c>
    </row>
    <row r="30449" spans="1:3" x14ac:dyDescent="0.25">
      <c r="A30449" s="1">
        <v>42754.625</v>
      </c>
      <c r="B30449">
        <v>90418.353000000003</v>
      </c>
      <c r="C30449" s="2">
        <f t="shared" si="700"/>
        <v>42754</v>
      </c>
    </row>
    <row r="30450" spans="1:3" x14ac:dyDescent="0.25">
      <c r="A30450" s="1">
        <v>42754.666666666664</v>
      </c>
      <c r="B30450">
        <v>90096.115000000005</v>
      </c>
      <c r="C30450" s="2">
        <f t="shared" si="700"/>
        <v>42754</v>
      </c>
    </row>
    <row r="30451" spans="1:3" x14ac:dyDescent="0.25">
      <c r="A30451" s="1">
        <v>42754.708333333336</v>
      </c>
      <c r="B30451">
        <v>91649.165999999997</v>
      </c>
      <c r="C30451" s="2">
        <f t="shared" si="700"/>
        <v>42754</v>
      </c>
    </row>
    <row r="30452" spans="1:3" x14ac:dyDescent="0.25">
      <c r="A30452" s="1">
        <v>42754.75</v>
      </c>
      <c r="B30452">
        <v>97049.434999999998</v>
      </c>
      <c r="C30452" s="2">
        <f t="shared" si="700"/>
        <v>42754</v>
      </c>
    </row>
    <row r="30453" spans="1:3" x14ac:dyDescent="0.25">
      <c r="A30453" s="1">
        <v>42754.791666666664</v>
      </c>
      <c r="B30453">
        <v>99732.857000000004</v>
      </c>
      <c r="C30453" s="2">
        <f t="shared" si="700"/>
        <v>42754</v>
      </c>
    </row>
    <row r="30454" spans="1:3" x14ac:dyDescent="0.25">
      <c r="A30454" s="1">
        <v>42754.833333333336</v>
      </c>
      <c r="B30454">
        <v>99323.467000000004</v>
      </c>
      <c r="C30454" s="2">
        <f t="shared" si="700"/>
        <v>42754</v>
      </c>
    </row>
    <row r="30455" spans="1:3" x14ac:dyDescent="0.25">
      <c r="A30455" s="1">
        <v>42754.875</v>
      </c>
      <c r="B30455">
        <v>97981.686000000002</v>
      </c>
      <c r="C30455" s="2">
        <f t="shared" si="700"/>
        <v>42754</v>
      </c>
    </row>
    <row r="30456" spans="1:3" x14ac:dyDescent="0.25">
      <c r="A30456" s="1">
        <v>42754.916666666664</v>
      </c>
      <c r="B30456">
        <v>94827.773000000001</v>
      </c>
      <c r="C30456" s="2">
        <f t="shared" si="700"/>
        <v>42754</v>
      </c>
    </row>
    <row r="30457" spans="1:3" x14ac:dyDescent="0.25">
      <c r="A30457" s="1">
        <v>42754.958333333336</v>
      </c>
      <c r="B30457">
        <v>89797.726999999999</v>
      </c>
      <c r="C30457" s="2">
        <f t="shared" si="700"/>
        <v>42754</v>
      </c>
    </row>
    <row r="30458" spans="1:3" x14ac:dyDescent="0.25">
      <c r="A30458" s="1">
        <v>42755</v>
      </c>
      <c r="B30458">
        <v>84549.119999999995</v>
      </c>
      <c r="C30458" s="2">
        <f t="shared" si="700"/>
        <v>42755</v>
      </c>
    </row>
    <row r="30459" spans="1:3" x14ac:dyDescent="0.25">
      <c r="A30459" s="1">
        <v>42755.041666666664</v>
      </c>
      <c r="B30459">
        <v>81156.521999999997</v>
      </c>
      <c r="C30459" s="2">
        <f t="shared" si="700"/>
        <v>42755</v>
      </c>
    </row>
    <row r="30460" spans="1:3" x14ac:dyDescent="0.25">
      <c r="A30460" s="1">
        <v>42755.083333333336</v>
      </c>
      <c r="B30460">
        <v>79125.739000000001</v>
      </c>
      <c r="C30460" s="2">
        <f t="shared" si="700"/>
        <v>42755</v>
      </c>
    </row>
    <row r="30461" spans="1:3" x14ac:dyDescent="0.25">
      <c r="A30461" s="1">
        <v>42755.125</v>
      </c>
      <c r="B30461">
        <v>78218.960999999996</v>
      </c>
      <c r="C30461" s="2">
        <f t="shared" si="700"/>
        <v>42755</v>
      </c>
    </row>
    <row r="30462" spans="1:3" x14ac:dyDescent="0.25">
      <c r="A30462" s="1">
        <v>42755.166666666664</v>
      </c>
      <c r="B30462">
        <v>78129.464999999997</v>
      </c>
      <c r="C30462" s="2">
        <f t="shared" si="700"/>
        <v>42755</v>
      </c>
    </row>
    <row r="30463" spans="1:3" x14ac:dyDescent="0.25">
      <c r="A30463" s="1">
        <v>42755.208333333336</v>
      </c>
      <c r="B30463">
        <v>79822.789000000004</v>
      </c>
      <c r="C30463" s="2">
        <f t="shared" si="700"/>
        <v>42755</v>
      </c>
    </row>
    <row r="30464" spans="1:3" x14ac:dyDescent="0.25">
      <c r="A30464" s="1">
        <v>42755.25</v>
      </c>
      <c r="B30464">
        <v>84525.748999999996</v>
      </c>
      <c r="C30464" s="2">
        <f t="shared" si="700"/>
        <v>42755</v>
      </c>
    </row>
    <row r="30465" spans="1:3" x14ac:dyDescent="0.25">
      <c r="A30465" s="1">
        <v>42755.291666666664</v>
      </c>
      <c r="B30465">
        <v>92401.581999999995</v>
      </c>
      <c r="C30465" s="2">
        <f t="shared" si="700"/>
        <v>42755</v>
      </c>
    </row>
    <row r="30466" spans="1:3" x14ac:dyDescent="0.25">
      <c r="A30466" s="1">
        <v>42755.333333333336</v>
      </c>
      <c r="B30466">
        <v>97579.748000000007</v>
      </c>
      <c r="C30466" s="2">
        <f t="shared" si="700"/>
        <v>42755</v>
      </c>
    </row>
    <row r="30467" spans="1:3" x14ac:dyDescent="0.25">
      <c r="A30467" s="1">
        <v>42755.375</v>
      </c>
      <c r="B30467">
        <v>97735.678</v>
      </c>
      <c r="C30467" s="2">
        <f t="shared" ref="C30467:C30530" si="701">DATE(YEAR(A30467),MONTH(A30467),DAY(A30467))</f>
        <v>42755</v>
      </c>
    </row>
    <row r="30468" spans="1:3" x14ac:dyDescent="0.25">
      <c r="A30468" s="1">
        <v>42755.416666666664</v>
      </c>
      <c r="B30468">
        <v>97470.517999999996</v>
      </c>
      <c r="C30468" s="2">
        <f t="shared" si="701"/>
        <v>42755</v>
      </c>
    </row>
    <row r="30469" spans="1:3" x14ac:dyDescent="0.25">
      <c r="A30469" s="1">
        <v>42755.458333333336</v>
      </c>
      <c r="B30469">
        <v>97205.214000000007</v>
      </c>
      <c r="C30469" s="2">
        <f t="shared" si="701"/>
        <v>42755</v>
      </c>
    </row>
    <row r="30470" spans="1:3" x14ac:dyDescent="0.25">
      <c r="A30470" s="1">
        <v>42755.5</v>
      </c>
      <c r="B30470">
        <v>96007.316999999995</v>
      </c>
      <c r="C30470" s="2">
        <f t="shared" si="701"/>
        <v>42755</v>
      </c>
    </row>
    <row r="30471" spans="1:3" x14ac:dyDescent="0.25">
      <c r="A30471" s="1">
        <v>42755.541666666664</v>
      </c>
      <c r="B30471">
        <v>94658.244000000006</v>
      </c>
      <c r="C30471" s="2">
        <f t="shared" si="701"/>
        <v>42755</v>
      </c>
    </row>
    <row r="30472" spans="1:3" x14ac:dyDescent="0.25">
      <c r="A30472" s="1">
        <v>42755.583333333336</v>
      </c>
      <c r="B30472">
        <v>94485.758000000002</v>
      </c>
      <c r="C30472" s="2">
        <f t="shared" si="701"/>
        <v>42755</v>
      </c>
    </row>
    <row r="30473" spans="1:3" x14ac:dyDescent="0.25">
      <c r="A30473" s="1">
        <v>42755.625</v>
      </c>
      <c r="B30473">
        <v>93185.384999999995</v>
      </c>
      <c r="C30473" s="2">
        <f t="shared" si="701"/>
        <v>42755</v>
      </c>
    </row>
    <row r="30474" spans="1:3" x14ac:dyDescent="0.25">
      <c r="A30474" s="1">
        <v>42755.666666666664</v>
      </c>
      <c r="B30474">
        <v>92013.918999999994</v>
      </c>
      <c r="C30474" s="2">
        <f t="shared" si="701"/>
        <v>42755</v>
      </c>
    </row>
    <row r="30475" spans="1:3" x14ac:dyDescent="0.25">
      <c r="A30475" s="1">
        <v>42755.708333333336</v>
      </c>
      <c r="B30475">
        <v>92237.828999999998</v>
      </c>
      <c r="C30475" s="2">
        <f t="shared" si="701"/>
        <v>42755</v>
      </c>
    </row>
    <row r="30476" spans="1:3" x14ac:dyDescent="0.25">
      <c r="A30476" s="1">
        <v>42755.75</v>
      </c>
      <c r="B30476">
        <v>95493.891000000003</v>
      </c>
      <c r="C30476" s="2">
        <f t="shared" si="701"/>
        <v>42755</v>
      </c>
    </row>
    <row r="30477" spans="1:3" x14ac:dyDescent="0.25">
      <c r="A30477" s="1">
        <v>42755.791666666664</v>
      </c>
      <c r="B30477">
        <v>95979.255999999994</v>
      </c>
      <c r="C30477" s="2">
        <f t="shared" si="701"/>
        <v>42755</v>
      </c>
    </row>
    <row r="30478" spans="1:3" x14ac:dyDescent="0.25">
      <c r="A30478" s="1">
        <v>42755.833333333336</v>
      </c>
      <c r="B30478">
        <v>94090.922999999995</v>
      </c>
      <c r="C30478" s="2">
        <f t="shared" si="701"/>
        <v>42755</v>
      </c>
    </row>
    <row r="30479" spans="1:3" x14ac:dyDescent="0.25">
      <c r="A30479" s="1">
        <v>42755.875</v>
      </c>
      <c r="B30479">
        <v>91867.656000000003</v>
      </c>
      <c r="C30479" s="2">
        <f t="shared" si="701"/>
        <v>42755</v>
      </c>
    </row>
    <row r="30480" spans="1:3" x14ac:dyDescent="0.25">
      <c r="A30480" s="1">
        <v>42755.916666666664</v>
      </c>
      <c r="B30480">
        <v>88598.680999999997</v>
      </c>
      <c r="C30480" s="2">
        <f t="shared" si="701"/>
        <v>42755</v>
      </c>
    </row>
    <row r="30481" spans="1:3" x14ac:dyDescent="0.25">
      <c r="A30481" s="1">
        <v>42755.958333333336</v>
      </c>
      <c r="B30481">
        <v>84254.733999999997</v>
      </c>
      <c r="C30481" s="2">
        <f t="shared" si="701"/>
        <v>42755</v>
      </c>
    </row>
    <row r="30482" spans="1:3" x14ac:dyDescent="0.25">
      <c r="A30482" s="1">
        <v>42756</v>
      </c>
      <c r="B30482">
        <v>79376.713000000003</v>
      </c>
      <c r="C30482" s="2">
        <f t="shared" si="701"/>
        <v>42756</v>
      </c>
    </row>
    <row r="30483" spans="1:3" x14ac:dyDescent="0.25">
      <c r="A30483" s="1">
        <v>42756.041666666664</v>
      </c>
      <c r="B30483">
        <v>75279.377999999997</v>
      </c>
      <c r="C30483" s="2">
        <f t="shared" si="701"/>
        <v>42756</v>
      </c>
    </row>
    <row r="30484" spans="1:3" x14ac:dyDescent="0.25">
      <c r="A30484" s="1">
        <v>42756.083333333336</v>
      </c>
      <c r="B30484">
        <v>72663.433000000005</v>
      </c>
      <c r="C30484" s="2">
        <f t="shared" si="701"/>
        <v>42756</v>
      </c>
    </row>
    <row r="30485" spans="1:3" x14ac:dyDescent="0.25">
      <c r="A30485" s="1">
        <v>42756.125</v>
      </c>
      <c r="B30485">
        <v>71127.834000000003</v>
      </c>
      <c r="C30485" s="2">
        <f t="shared" si="701"/>
        <v>42756</v>
      </c>
    </row>
    <row r="30486" spans="1:3" x14ac:dyDescent="0.25">
      <c r="A30486" s="1">
        <v>42756.166666666664</v>
      </c>
      <c r="B30486">
        <v>70692.278999999995</v>
      </c>
      <c r="C30486" s="2">
        <f t="shared" si="701"/>
        <v>42756</v>
      </c>
    </row>
    <row r="30487" spans="1:3" x14ac:dyDescent="0.25">
      <c r="A30487" s="1">
        <v>42756.208333333336</v>
      </c>
      <c r="B30487">
        <v>71132.663</v>
      </c>
      <c r="C30487" s="2">
        <f t="shared" si="701"/>
        <v>42756</v>
      </c>
    </row>
    <row r="30488" spans="1:3" x14ac:dyDescent="0.25">
      <c r="A30488" s="1">
        <v>42756.25</v>
      </c>
      <c r="B30488">
        <v>72791.467000000004</v>
      </c>
      <c r="C30488" s="2">
        <f t="shared" si="701"/>
        <v>42756</v>
      </c>
    </row>
    <row r="30489" spans="1:3" x14ac:dyDescent="0.25">
      <c r="A30489" s="1">
        <v>42756.291666666664</v>
      </c>
      <c r="B30489">
        <v>75968.244000000006</v>
      </c>
      <c r="C30489" s="2">
        <f t="shared" si="701"/>
        <v>42756</v>
      </c>
    </row>
    <row r="30490" spans="1:3" x14ac:dyDescent="0.25">
      <c r="A30490" s="1">
        <v>42756.333333333336</v>
      </c>
      <c r="B30490">
        <v>79518.784</v>
      </c>
      <c r="C30490" s="2">
        <f t="shared" si="701"/>
        <v>42756</v>
      </c>
    </row>
    <row r="30491" spans="1:3" x14ac:dyDescent="0.25">
      <c r="A30491" s="1">
        <v>42756.375</v>
      </c>
      <c r="B30491">
        <v>82211.327999999994</v>
      </c>
      <c r="C30491" s="2">
        <f t="shared" si="701"/>
        <v>42756</v>
      </c>
    </row>
    <row r="30492" spans="1:3" x14ac:dyDescent="0.25">
      <c r="A30492" s="1">
        <v>42756.416666666664</v>
      </c>
      <c r="B30492">
        <v>84084.710999999996</v>
      </c>
      <c r="C30492" s="2">
        <f t="shared" si="701"/>
        <v>42756</v>
      </c>
    </row>
    <row r="30493" spans="1:3" x14ac:dyDescent="0.25">
      <c r="A30493" s="1">
        <v>42756.458333333336</v>
      </c>
      <c r="B30493">
        <v>84733.519</v>
      </c>
      <c r="C30493" s="2">
        <f t="shared" si="701"/>
        <v>42756</v>
      </c>
    </row>
    <row r="30494" spans="1:3" x14ac:dyDescent="0.25">
      <c r="A30494" s="1">
        <v>42756.5</v>
      </c>
      <c r="B30494">
        <v>84203.232000000004</v>
      </c>
      <c r="C30494" s="2">
        <f t="shared" si="701"/>
        <v>42756</v>
      </c>
    </row>
    <row r="30495" spans="1:3" x14ac:dyDescent="0.25">
      <c r="A30495" s="1">
        <v>42756.541666666664</v>
      </c>
      <c r="B30495">
        <v>83044.11</v>
      </c>
      <c r="C30495" s="2">
        <f t="shared" si="701"/>
        <v>42756</v>
      </c>
    </row>
    <row r="30496" spans="1:3" x14ac:dyDescent="0.25">
      <c r="A30496" s="1">
        <v>42756.583333333336</v>
      </c>
      <c r="B30496">
        <v>81648.800000000003</v>
      </c>
      <c r="C30496" s="2">
        <f t="shared" si="701"/>
        <v>42756</v>
      </c>
    </row>
    <row r="30497" spans="1:3" x14ac:dyDescent="0.25">
      <c r="A30497" s="1">
        <v>42756.625</v>
      </c>
      <c r="B30497">
        <v>80490.44</v>
      </c>
      <c r="C30497" s="2">
        <f t="shared" si="701"/>
        <v>42756</v>
      </c>
    </row>
    <row r="30498" spans="1:3" x14ac:dyDescent="0.25">
      <c r="A30498" s="1">
        <v>42756.666666666664</v>
      </c>
      <c r="B30498">
        <v>80030.187000000005</v>
      </c>
      <c r="C30498" s="2">
        <f t="shared" si="701"/>
        <v>42756</v>
      </c>
    </row>
    <row r="30499" spans="1:3" x14ac:dyDescent="0.25">
      <c r="A30499" s="1">
        <v>42756.708333333336</v>
      </c>
      <c r="B30499">
        <v>81045.134999999995</v>
      </c>
      <c r="C30499" s="2">
        <f t="shared" si="701"/>
        <v>42756</v>
      </c>
    </row>
    <row r="30500" spans="1:3" x14ac:dyDescent="0.25">
      <c r="A30500" s="1">
        <v>42756.75</v>
      </c>
      <c r="B30500">
        <v>84819.66</v>
      </c>
      <c r="C30500" s="2">
        <f t="shared" si="701"/>
        <v>42756</v>
      </c>
    </row>
    <row r="30501" spans="1:3" x14ac:dyDescent="0.25">
      <c r="A30501" s="1">
        <v>42756.791666666664</v>
      </c>
      <c r="B30501">
        <v>86527.417000000001</v>
      </c>
      <c r="C30501" s="2">
        <f t="shared" si="701"/>
        <v>42756</v>
      </c>
    </row>
    <row r="30502" spans="1:3" x14ac:dyDescent="0.25">
      <c r="A30502" s="1">
        <v>42756.833333333336</v>
      </c>
      <c r="B30502">
        <v>85346.399000000005</v>
      </c>
      <c r="C30502" s="2">
        <f t="shared" si="701"/>
        <v>42756</v>
      </c>
    </row>
    <row r="30503" spans="1:3" x14ac:dyDescent="0.25">
      <c r="A30503" s="1">
        <v>42756.875</v>
      </c>
      <c r="B30503">
        <v>83700.119000000006</v>
      </c>
      <c r="C30503" s="2">
        <f t="shared" si="701"/>
        <v>42756</v>
      </c>
    </row>
    <row r="30504" spans="1:3" x14ac:dyDescent="0.25">
      <c r="A30504" s="1">
        <v>42756.916666666664</v>
      </c>
      <c r="B30504">
        <v>81132.357999999993</v>
      </c>
      <c r="C30504" s="2">
        <f t="shared" si="701"/>
        <v>42756</v>
      </c>
    </row>
    <row r="30505" spans="1:3" x14ac:dyDescent="0.25">
      <c r="A30505" s="1">
        <v>42756.958333333336</v>
      </c>
      <c r="B30505">
        <v>77513.895000000004</v>
      </c>
      <c r="C30505" s="2">
        <f t="shared" si="701"/>
        <v>42756</v>
      </c>
    </row>
    <row r="30506" spans="1:3" x14ac:dyDescent="0.25">
      <c r="A30506" s="1">
        <v>42757</v>
      </c>
      <c r="B30506">
        <v>73796.305999999997</v>
      </c>
      <c r="C30506" s="2">
        <f t="shared" si="701"/>
        <v>42757</v>
      </c>
    </row>
    <row r="30507" spans="1:3" x14ac:dyDescent="0.25">
      <c r="A30507" s="1">
        <v>42757.041666666664</v>
      </c>
      <c r="B30507">
        <v>70195.544999999998</v>
      </c>
      <c r="C30507" s="2">
        <f t="shared" si="701"/>
        <v>42757</v>
      </c>
    </row>
    <row r="30508" spans="1:3" x14ac:dyDescent="0.25">
      <c r="A30508" s="1">
        <v>42757.083333333336</v>
      </c>
      <c r="B30508">
        <v>67931.86</v>
      </c>
      <c r="C30508" s="2">
        <f t="shared" si="701"/>
        <v>42757</v>
      </c>
    </row>
    <row r="30509" spans="1:3" x14ac:dyDescent="0.25">
      <c r="A30509" s="1">
        <v>42757.125</v>
      </c>
      <c r="B30509">
        <v>66701.327999999994</v>
      </c>
      <c r="C30509" s="2">
        <f t="shared" si="701"/>
        <v>42757</v>
      </c>
    </row>
    <row r="30510" spans="1:3" x14ac:dyDescent="0.25">
      <c r="A30510" s="1">
        <v>42757.166666666664</v>
      </c>
      <c r="B30510">
        <v>66201.642999999996</v>
      </c>
      <c r="C30510" s="2">
        <f t="shared" si="701"/>
        <v>42757</v>
      </c>
    </row>
    <row r="30511" spans="1:3" x14ac:dyDescent="0.25">
      <c r="A30511" s="1">
        <v>42757.208333333336</v>
      </c>
      <c r="B30511">
        <v>66322.187999999995</v>
      </c>
      <c r="C30511" s="2">
        <f t="shared" si="701"/>
        <v>42757</v>
      </c>
    </row>
    <row r="30512" spans="1:3" x14ac:dyDescent="0.25">
      <c r="A30512" s="1">
        <v>42757.25</v>
      </c>
      <c r="B30512">
        <v>67507.941999999995</v>
      </c>
      <c r="C30512" s="2">
        <f t="shared" si="701"/>
        <v>42757</v>
      </c>
    </row>
    <row r="30513" spans="1:3" x14ac:dyDescent="0.25">
      <c r="A30513" s="1">
        <v>42757.291666666664</v>
      </c>
      <c r="B30513">
        <v>69900.462</v>
      </c>
      <c r="C30513" s="2">
        <f t="shared" si="701"/>
        <v>42757</v>
      </c>
    </row>
    <row r="30514" spans="1:3" x14ac:dyDescent="0.25">
      <c r="A30514" s="1">
        <v>42757.333333333336</v>
      </c>
      <c r="B30514">
        <v>72896.282000000007</v>
      </c>
      <c r="C30514" s="2">
        <f t="shared" si="701"/>
        <v>42757</v>
      </c>
    </row>
    <row r="30515" spans="1:3" x14ac:dyDescent="0.25">
      <c r="A30515" s="1">
        <v>42757.375</v>
      </c>
      <c r="B30515">
        <v>75662.837</v>
      </c>
      <c r="C30515" s="2">
        <f t="shared" si="701"/>
        <v>42757</v>
      </c>
    </row>
    <row r="30516" spans="1:3" x14ac:dyDescent="0.25">
      <c r="A30516" s="1">
        <v>42757.416666666664</v>
      </c>
      <c r="B30516">
        <v>78253.831999999995</v>
      </c>
      <c r="C30516" s="2">
        <f t="shared" si="701"/>
        <v>42757</v>
      </c>
    </row>
    <row r="30517" spans="1:3" x14ac:dyDescent="0.25">
      <c r="A30517" s="1">
        <v>42757.458333333336</v>
      </c>
      <c r="B30517">
        <v>79452.990000000005</v>
      </c>
      <c r="C30517" s="2">
        <f t="shared" si="701"/>
        <v>42757</v>
      </c>
    </row>
    <row r="30518" spans="1:3" x14ac:dyDescent="0.25">
      <c r="A30518" s="1">
        <v>42757.5</v>
      </c>
      <c r="B30518">
        <v>79878.141000000003</v>
      </c>
      <c r="C30518" s="2">
        <f t="shared" si="701"/>
        <v>42757</v>
      </c>
    </row>
    <row r="30519" spans="1:3" x14ac:dyDescent="0.25">
      <c r="A30519" s="1">
        <v>42757.541666666664</v>
      </c>
      <c r="B30519">
        <v>80058.466</v>
      </c>
      <c r="C30519" s="2">
        <f t="shared" si="701"/>
        <v>42757</v>
      </c>
    </row>
    <row r="30520" spans="1:3" x14ac:dyDescent="0.25">
      <c r="A30520" s="1">
        <v>42757.583333333336</v>
      </c>
      <c r="B30520">
        <v>79767.183000000005</v>
      </c>
      <c r="C30520" s="2">
        <f t="shared" si="701"/>
        <v>42757</v>
      </c>
    </row>
    <row r="30521" spans="1:3" x14ac:dyDescent="0.25">
      <c r="A30521" s="1">
        <v>42757.625</v>
      </c>
      <c r="B30521">
        <v>79641.527000000002</v>
      </c>
      <c r="C30521" s="2">
        <f t="shared" si="701"/>
        <v>42757</v>
      </c>
    </row>
    <row r="30522" spans="1:3" x14ac:dyDescent="0.25">
      <c r="A30522" s="1">
        <v>42757.666666666664</v>
      </c>
      <c r="B30522">
        <v>79947.231</v>
      </c>
      <c r="C30522" s="2">
        <f t="shared" si="701"/>
        <v>42757</v>
      </c>
    </row>
    <row r="30523" spans="1:3" x14ac:dyDescent="0.25">
      <c r="A30523" s="1">
        <v>42757.708333333336</v>
      </c>
      <c r="B30523">
        <v>81611.987999999998</v>
      </c>
      <c r="C30523" s="2">
        <f t="shared" si="701"/>
        <v>42757</v>
      </c>
    </row>
    <row r="30524" spans="1:3" x14ac:dyDescent="0.25">
      <c r="A30524" s="1">
        <v>42757.75</v>
      </c>
      <c r="B30524">
        <v>85987.971999999994</v>
      </c>
      <c r="C30524" s="2">
        <f t="shared" si="701"/>
        <v>42757</v>
      </c>
    </row>
    <row r="30525" spans="1:3" x14ac:dyDescent="0.25">
      <c r="A30525" s="1">
        <v>42757.791666666664</v>
      </c>
      <c r="B30525">
        <v>88546.472999999998</v>
      </c>
      <c r="C30525" s="2">
        <f t="shared" si="701"/>
        <v>42757</v>
      </c>
    </row>
    <row r="30526" spans="1:3" x14ac:dyDescent="0.25">
      <c r="A30526" s="1">
        <v>42757.833333333336</v>
      </c>
      <c r="B30526">
        <v>87433.47</v>
      </c>
      <c r="C30526" s="2">
        <f t="shared" si="701"/>
        <v>42757</v>
      </c>
    </row>
    <row r="30527" spans="1:3" x14ac:dyDescent="0.25">
      <c r="A30527" s="1">
        <v>42757.875</v>
      </c>
      <c r="B30527">
        <v>85868.957999999999</v>
      </c>
      <c r="C30527" s="2">
        <f t="shared" si="701"/>
        <v>42757</v>
      </c>
    </row>
    <row r="30528" spans="1:3" x14ac:dyDescent="0.25">
      <c r="A30528" s="1">
        <v>42757.916666666664</v>
      </c>
      <c r="B30528">
        <v>82689.118000000002</v>
      </c>
      <c r="C30528" s="2">
        <f t="shared" si="701"/>
        <v>42757</v>
      </c>
    </row>
    <row r="30529" spans="1:3" x14ac:dyDescent="0.25">
      <c r="A30529" s="1">
        <v>42757.958333333336</v>
      </c>
      <c r="B30529">
        <v>78442.861000000004</v>
      </c>
      <c r="C30529" s="2">
        <f t="shared" si="701"/>
        <v>42757</v>
      </c>
    </row>
    <row r="30530" spans="1:3" x14ac:dyDescent="0.25">
      <c r="A30530" s="1">
        <v>42758</v>
      </c>
      <c r="B30530">
        <v>74099.918000000005</v>
      </c>
      <c r="C30530" s="2">
        <f t="shared" si="701"/>
        <v>42758</v>
      </c>
    </row>
    <row r="30531" spans="1:3" x14ac:dyDescent="0.25">
      <c r="A30531" s="1">
        <v>42758.041666666664</v>
      </c>
      <c r="B30531">
        <v>70875.706999999995</v>
      </c>
      <c r="C30531" s="2">
        <f t="shared" ref="C30531:C30594" si="702">DATE(YEAR(A30531),MONTH(A30531),DAY(A30531))</f>
        <v>42758</v>
      </c>
    </row>
    <row r="30532" spans="1:3" x14ac:dyDescent="0.25">
      <c r="A30532" s="1">
        <v>42758.083333333336</v>
      </c>
      <c r="B30532">
        <v>69393.457999999999</v>
      </c>
      <c r="C30532" s="2">
        <f t="shared" si="702"/>
        <v>42758</v>
      </c>
    </row>
    <row r="30533" spans="1:3" x14ac:dyDescent="0.25">
      <c r="A30533" s="1">
        <v>42758.125</v>
      </c>
      <c r="B30533">
        <v>69009.017000000007</v>
      </c>
      <c r="C30533" s="2">
        <f t="shared" si="702"/>
        <v>42758</v>
      </c>
    </row>
    <row r="30534" spans="1:3" x14ac:dyDescent="0.25">
      <c r="A30534" s="1">
        <v>42758.166666666664</v>
      </c>
      <c r="B30534">
        <v>69323.813999999998</v>
      </c>
      <c r="C30534" s="2">
        <f t="shared" si="702"/>
        <v>42758</v>
      </c>
    </row>
    <row r="30535" spans="1:3" x14ac:dyDescent="0.25">
      <c r="A30535" s="1">
        <v>42758.208333333336</v>
      </c>
      <c r="B30535">
        <v>71557.383000000002</v>
      </c>
      <c r="C30535" s="2">
        <f t="shared" si="702"/>
        <v>42758</v>
      </c>
    </row>
    <row r="30536" spans="1:3" x14ac:dyDescent="0.25">
      <c r="A30536" s="1">
        <v>42758.25</v>
      </c>
      <c r="B30536">
        <v>77208.659</v>
      </c>
      <c r="C30536" s="2">
        <f t="shared" si="702"/>
        <v>42758</v>
      </c>
    </row>
    <row r="30537" spans="1:3" x14ac:dyDescent="0.25">
      <c r="A30537" s="1">
        <v>42758.291666666664</v>
      </c>
      <c r="B30537">
        <v>86454.759000000005</v>
      </c>
      <c r="C30537" s="2">
        <f t="shared" si="702"/>
        <v>42758</v>
      </c>
    </row>
    <row r="30538" spans="1:3" x14ac:dyDescent="0.25">
      <c r="A30538" s="1">
        <v>42758.333333333336</v>
      </c>
      <c r="B30538">
        <v>92975.739000000001</v>
      </c>
      <c r="C30538" s="2">
        <f t="shared" si="702"/>
        <v>42758</v>
      </c>
    </row>
    <row r="30539" spans="1:3" x14ac:dyDescent="0.25">
      <c r="A30539" s="1">
        <v>42758.375</v>
      </c>
      <c r="B30539">
        <v>94333.351999999999</v>
      </c>
      <c r="C30539" s="2">
        <f t="shared" si="702"/>
        <v>42758</v>
      </c>
    </row>
    <row r="30540" spans="1:3" x14ac:dyDescent="0.25">
      <c r="A30540" s="1">
        <v>42758.416666666664</v>
      </c>
      <c r="B30540">
        <v>94969.322</v>
      </c>
      <c r="C30540" s="2">
        <f t="shared" si="702"/>
        <v>42758</v>
      </c>
    </row>
    <row r="30541" spans="1:3" x14ac:dyDescent="0.25">
      <c r="A30541" s="1">
        <v>42758.458333333336</v>
      </c>
      <c r="B30541">
        <v>96010.612999999998</v>
      </c>
      <c r="C30541" s="2">
        <f t="shared" si="702"/>
        <v>42758</v>
      </c>
    </row>
    <row r="30542" spans="1:3" x14ac:dyDescent="0.25">
      <c r="A30542" s="1">
        <v>42758.5</v>
      </c>
      <c r="B30542">
        <v>96476.293999999994</v>
      </c>
      <c r="C30542" s="2">
        <f t="shared" si="702"/>
        <v>42758</v>
      </c>
    </row>
    <row r="30543" spans="1:3" x14ac:dyDescent="0.25">
      <c r="A30543" s="1">
        <v>42758.541666666664</v>
      </c>
      <c r="B30543">
        <v>96647.850999999995</v>
      </c>
      <c r="C30543" s="2">
        <f t="shared" si="702"/>
        <v>42758</v>
      </c>
    </row>
    <row r="30544" spans="1:3" x14ac:dyDescent="0.25">
      <c r="A30544" s="1">
        <v>42758.583333333336</v>
      </c>
      <c r="B30544">
        <v>96733.801000000007</v>
      </c>
      <c r="C30544" s="2">
        <f t="shared" si="702"/>
        <v>42758</v>
      </c>
    </row>
    <row r="30545" spans="1:3" x14ac:dyDescent="0.25">
      <c r="A30545" s="1">
        <v>42758.625</v>
      </c>
      <c r="B30545">
        <v>96528.584000000003</v>
      </c>
      <c r="C30545" s="2">
        <f t="shared" si="702"/>
        <v>42758</v>
      </c>
    </row>
    <row r="30546" spans="1:3" x14ac:dyDescent="0.25">
      <c r="A30546" s="1">
        <v>42758.666666666664</v>
      </c>
      <c r="B30546">
        <v>96758.134999999995</v>
      </c>
      <c r="C30546" s="2">
        <f t="shared" si="702"/>
        <v>42758</v>
      </c>
    </row>
    <row r="30547" spans="1:3" x14ac:dyDescent="0.25">
      <c r="A30547" s="1">
        <v>42758.708333333336</v>
      </c>
      <c r="B30547">
        <v>98314.292000000001</v>
      </c>
      <c r="C30547" s="2">
        <f t="shared" si="702"/>
        <v>42758</v>
      </c>
    </row>
    <row r="30548" spans="1:3" x14ac:dyDescent="0.25">
      <c r="A30548" s="1">
        <v>42758.75</v>
      </c>
      <c r="B30548">
        <v>102340.557</v>
      </c>
      <c r="C30548" s="2">
        <f t="shared" si="702"/>
        <v>42758</v>
      </c>
    </row>
    <row r="30549" spans="1:3" x14ac:dyDescent="0.25">
      <c r="A30549" s="1">
        <v>42758.791666666664</v>
      </c>
      <c r="B30549">
        <v>104001.91</v>
      </c>
      <c r="C30549" s="2">
        <f t="shared" si="702"/>
        <v>42758</v>
      </c>
    </row>
    <row r="30550" spans="1:3" x14ac:dyDescent="0.25">
      <c r="A30550" s="1">
        <v>42758.833333333336</v>
      </c>
      <c r="B30550">
        <v>102741.99800000001</v>
      </c>
      <c r="C30550" s="2">
        <f t="shared" si="702"/>
        <v>42758</v>
      </c>
    </row>
    <row r="30551" spans="1:3" x14ac:dyDescent="0.25">
      <c r="A30551" s="1">
        <v>42758.875</v>
      </c>
      <c r="B30551">
        <v>100301.98299999999</v>
      </c>
      <c r="C30551" s="2">
        <f t="shared" si="702"/>
        <v>42758</v>
      </c>
    </row>
    <row r="30552" spans="1:3" x14ac:dyDescent="0.25">
      <c r="A30552" s="1">
        <v>42758.916666666664</v>
      </c>
      <c r="B30552">
        <v>96214.275999999998</v>
      </c>
      <c r="C30552" s="2">
        <f t="shared" si="702"/>
        <v>42758</v>
      </c>
    </row>
    <row r="30553" spans="1:3" x14ac:dyDescent="0.25">
      <c r="A30553" s="1">
        <v>42758.958333333336</v>
      </c>
      <c r="B30553">
        <v>90514.241999999998</v>
      </c>
      <c r="C30553" s="2">
        <f t="shared" si="702"/>
        <v>42758</v>
      </c>
    </row>
    <row r="30554" spans="1:3" x14ac:dyDescent="0.25">
      <c r="A30554" s="1">
        <v>42759</v>
      </c>
      <c r="B30554">
        <v>85127.716</v>
      </c>
      <c r="C30554" s="2">
        <f t="shared" si="702"/>
        <v>42759</v>
      </c>
    </row>
    <row r="30555" spans="1:3" x14ac:dyDescent="0.25">
      <c r="A30555" s="1">
        <v>42759.041666666664</v>
      </c>
      <c r="B30555">
        <v>81182.006999999998</v>
      </c>
      <c r="C30555" s="2">
        <f t="shared" si="702"/>
        <v>42759</v>
      </c>
    </row>
    <row r="30556" spans="1:3" x14ac:dyDescent="0.25">
      <c r="A30556" s="1">
        <v>42759.083333333336</v>
      </c>
      <c r="B30556">
        <v>79033.77</v>
      </c>
      <c r="C30556" s="2">
        <f t="shared" si="702"/>
        <v>42759</v>
      </c>
    </row>
    <row r="30557" spans="1:3" x14ac:dyDescent="0.25">
      <c r="A30557" s="1">
        <v>42759.125</v>
      </c>
      <c r="B30557">
        <v>78126.216</v>
      </c>
      <c r="C30557" s="2">
        <f t="shared" si="702"/>
        <v>42759</v>
      </c>
    </row>
    <row r="30558" spans="1:3" x14ac:dyDescent="0.25">
      <c r="A30558" s="1">
        <v>42759.166666666664</v>
      </c>
      <c r="B30558">
        <v>78225.615999999995</v>
      </c>
      <c r="C30558" s="2">
        <f t="shared" si="702"/>
        <v>42759</v>
      </c>
    </row>
    <row r="30559" spans="1:3" x14ac:dyDescent="0.25">
      <c r="A30559" s="1">
        <v>42759.208333333336</v>
      </c>
      <c r="B30559">
        <v>80367.653000000006</v>
      </c>
      <c r="C30559" s="2">
        <f t="shared" si="702"/>
        <v>42759</v>
      </c>
    </row>
    <row r="30560" spans="1:3" x14ac:dyDescent="0.25">
      <c r="A30560" s="1">
        <v>42759.25</v>
      </c>
      <c r="B30560">
        <v>85555.112999999998</v>
      </c>
      <c r="C30560" s="2">
        <f t="shared" si="702"/>
        <v>42759</v>
      </c>
    </row>
    <row r="30561" spans="1:3" x14ac:dyDescent="0.25">
      <c r="A30561" s="1">
        <v>42759.291666666664</v>
      </c>
      <c r="B30561">
        <v>94314.055999999997</v>
      </c>
      <c r="C30561" s="2">
        <f t="shared" si="702"/>
        <v>42759</v>
      </c>
    </row>
    <row r="30562" spans="1:3" x14ac:dyDescent="0.25">
      <c r="A30562" s="1">
        <v>42759.333333333336</v>
      </c>
      <c r="B30562">
        <v>99732.698000000004</v>
      </c>
      <c r="C30562" s="2">
        <f t="shared" si="702"/>
        <v>42759</v>
      </c>
    </row>
    <row r="30563" spans="1:3" x14ac:dyDescent="0.25">
      <c r="A30563" s="1">
        <v>42759.375</v>
      </c>
      <c r="B30563">
        <v>99439.065000000002</v>
      </c>
      <c r="C30563" s="2">
        <f t="shared" si="702"/>
        <v>42759</v>
      </c>
    </row>
    <row r="30564" spans="1:3" x14ac:dyDescent="0.25">
      <c r="A30564" s="1">
        <v>42759.416666666664</v>
      </c>
      <c r="B30564">
        <v>98692.865000000005</v>
      </c>
      <c r="C30564" s="2">
        <f t="shared" si="702"/>
        <v>42759</v>
      </c>
    </row>
    <row r="30565" spans="1:3" x14ac:dyDescent="0.25">
      <c r="A30565" s="1">
        <v>42759.458333333336</v>
      </c>
      <c r="B30565">
        <v>98189.649000000005</v>
      </c>
      <c r="C30565" s="2">
        <f t="shared" si="702"/>
        <v>42759</v>
      </c>
    </row>
    <row r="30566" spans="1:3" x14ac:dyDescent="0.25">
      <c r="A30566" s="1">
        <v>42759.5</v>
      </c>
      <c r="B30566">
        <v>97437.036999999997</v>
      </c>
      <c r="C30566" s="2">
        <f t="shared" si="702"/>
        <v>42759</v>
      </c>
    </row>
    <row r="30567" spans="1:3" x14ac:dyDescent="0.25">
      <c r="A30567" s="1">
        <v>42759.541666666664</v>
      </c>
      <c r="B30567">
        <v>97094.903999999995</v>
      </c>
      <c r="C30567" s="2">
        <f t="shared" si="702"/>
        <v>42759</v>
      </c>
    </row>
    <row r="30568" spans="1:3" x14ac:dyDescent="0.25">
      <c r="A30568" s="1">
        <v>42759.583333333336</v>
      </c>
      <c r="B30568">
        <v>96546.870999999999</v>
      </c>
      <c r="C30568" s="2">
        <f t="shared" si="702"/>
        <v>42759</v>
      </c>
    </row>
    <row r="30569" spans="1:3" x14ac:dyDescent="0.25">
      <c r="A30569" s="1">
        <v>42759.625</v>
      </c>
      <c r="B30569">
        <v>96165.213000000003</v>
      </c>
      <c r="C30569" s="2">
        <f t="shared" si="702"/>
        <v>42759</v>
      </c>
    </row>
    <row r="30570" spans="1:3" x14ac:dyDescent="0.25">
      <c r="A30570" s="1">
        <v>42759.666666666664</v>
      </c>
      <c r="B30570">
        <v>95892.168999999994</v>
      </c>
      <c r="C30570" s="2">
        <f t="shared" si="702"/>
        <v>42759</v>
      </c>
    </row>
    <row r="30571" spans="1:3" x14ac:dyDescent="0.25">
      <c r="A30571" s="1">
        <v>42759.708333333336</v>
      </c>
      <c r="B30571">
        <v>97201.01</v>
      </c>
      <c r="C30571" s="2">
        <f t="shared" si="702"/>
        <v>42759</v>
      </c>
    </row>
    <row r="30572" spans="1:3" x14ac:dyDescent="0.25">
      <c r="A30572" s="1">
        <v>42759.75</v>
      </c>
      <c r="B30572">
        <v>101211.607</v>
      </c>
      <c r="C30572" s="2">
        <f t="shared" si="702"/>
        <v>42759</v>
      </c>
    </row>
    <row r="30573" spans="1:3" x14ac:dyDescent="0.25">
      <c r="A30573" s="1">
        <v>42759.791666666664</v>
      </c>
      <c r="B30573">
        <v>103293.61599999999</v>
      </c>
      <c r="C30573" s="2">
        <f t="shared" si="702"/>
        <v>42759</v>
      </c>
    </row>
    <row r="30574" spans="1:3" x14ac:dyDescent="0.25">
      <c r="A30574" s="1">
        <v>42759.833333333336</v>
      </c>
      <c r="B30574">
        <v>102320.511</v>
      </c>
      <c r="C30574" s="2">
        <f t="shared" si="702"/>
        <v>42759</v>
      </c>
    </row>
    <row r="30575" spans="1:3" x14ac:dyDescent="0.25">
      <c r="A30575" s="1">
        <v>42759.875</v>
      </c>
      <c r="B30575">
        <v>100211.325</v>
      </c>
      <c r="C30575" s="2">
        <f t="shared" si="702"/>
        <v>42759</v>
      </c>
    </row>
    <row r="30576" spans="1:3" x14ac:dyDescent="0.25">
      <c r="A30576" s="1">
        <v>42759.916666666664</v>
      </c>
      <c r="B30576">
        <v>96222.490999999995</v>
      </c>
      <c r="C30576" s="2">
        <f t="shared" si="702"/>
        <v>42759</v>
      </c>
    </row>
    <row r="30577" spans="1:3" x14ac:dyDescent="0.25">
      <c r="A30577" s="1">
        <v>42759.958333333336</v>
      </c>
      <c r="B30577">
        <v>90378.922000000006</v>
      </c>
      <c r="C30577" s="2">
        <f t="shared" si="702"/>
        <v>42759</v>
      </c>
    </row>
    <row r="30578" spans="1:3" x14ac:dyDescent="0.25">
      <c r="A30578" s="1">
        <v>42760</v>
      </c>
      <c r="B30578">
        <v>85020.561000000002</v>
      </c>
      <c r="C30578" s="2">
        <f t="shared" si="702"/>
        <v>42760</v>
      </c>
    </row>
    <row r="30579" spans="1:3" x14ac:dyDescent="0.25">
      <c r="A30579" s="1">
        <v>42760.041666666664</v>
      </c>
      <c r="B30579">
        <v>81168.763999999996</v>
      </c>
      <c r="C30579" s="2">
        <f t="shared" si="702"/>
        <v>42760</v>
      </c>
    </row>
    <row r="30580" spans="1:3" x14ac:dyDescent="0.25">
      <c r="A30580" s="1">
        <v>42760.083333333336</v>
      </c>
      <c r="B30580">
        <v>78913.232000000004</v>
      </c>
      <c r="C30580" s="2">
        <f t="shared" si="702"/>
        <v>42760</v>
      </c>
    </row>
    <row r="30581" spans="1:3" x14ac:dyDescent="0.25">
      <c r="A30581" s="1">
        <v>42760.125</v>
      </c>
      <c r="B30581">
        <v>78169.206999999995</v>
      </c>
      <c r="C30581" s="2">
        <f t="shared" si="702"/>
        <v>42760</v>
      </c>
    </row>
    <row r="30582" spans="1:3" x14ac:dyDescent="0.25">
      <c r="A30582" s="1">
        <v>42760.166666666664</v>
      </c>
      <c r="B30582">
        <v>78223.001999999993</v>
      </c>
      <c r="C30582" s="2">
        <f t="shared" si="702"/>
        <v>42760</v>
      </c>
    </row>
    <row r="30583" spans="1:3" x14ac:dyDescent="0.25">
      <c r="A30583" s="1">
        <v>42760.208333333336</v>
      </c>
      <c r="B30583">
        <v>80258.937000000005</v>
      </c>
      <c r="C30583" s="2">
        <f t="shared" si="702"/>
        <v>42760</v>
      </c>
    </row>
    <row r="30584" spans="1:3" x14ac:dyDescent="0.25">
      <c r="A30584" s="1">
        <v>42760.25</v>
      </c>
      <c r="B30584">
        <v>85622.826000000001</v>
      </c>
      <c r="C30584" s="2">
        <f t="shared" si="702"/>
        <v>42760</v>
      </c>
    </row>
    <row r="30585" spans="1:3" x14ac:dyDescent="0.25">
      <c r="A30585" s="1">
        <v>42760.291666666664</v>
      </c>
      <c r="B30585">
        <v>94521.945000000007</v>
      </c>
      <c r="C30585" s="2">
        <f t="shared" si="702"/>
        <v>42760</v>
      </c>
    </row>
    <row r="30586" spans="1:3" x14ac:dyDescent="0.25">
      <c r="A30586" s="1">
        <v>42760.333333333336</v>
      </c>
      <c r="B30586">
        <v>99475.909</v>
      </c>
      <c r="C30586" s="2">
        <f t="shared" si="702"/>
        <v>42760</v>
      </c>
    </row>
    <row r="30587" spans="1:3" x14ac:dyDescent="0.25">
      <c r="A30587" s="1">
        <v>42760.375</v>
      </c>
      <c r="B30587">
        <v>97993.259000000005</v>
      </c>
      <c r="C30587" s="2">
        <f t="shared" si="702"/>
        <v>42760</v>
      </c>
    </row>
    <row r="30588" spans="1:3" x14ac:dyDescent="0.25">
      <c r="A30588" s="1">
        <v>42760.416666666664</v>
      </c>
      <c r="B30588">
        <v>95332.607000000004</v>
      </c>
      <c r="C30588" s="2">
        <f t="shared" si="702"/>
        <v>42760</v>
      </c>
    </row>
    <row r="30589" spans="1:3" x14ac:dyDescent="0.25">
      <c r="A30589" s="1">
        <v>42760.458333333336</v>
      </c>
      <c r="B30589">
        <v>93287.142000000007</v>
      </c>
      <c r="C30589" s="2">
        <f t="shared" si="702"/>
        <v>42760</v>
      </c>
    </row>
    <row r="30590" spans="1:3" x14ac:dyDescent="0.25">
      <c r="A30590" s="1">
        <v>42760.5</v>
      </c>
      <c r="B30590">
        <v>91408.745999999999</v>
      </c>
      <c r="C30590" s="2">
        <f t="shared" si="702"/>
        <v>42760</v>
      </c>
    </row>
    <row r="30591" spans="1:3" x14ac:dyDescent="0.25">
      <c r="A30591" s="1">
        <v>42760.541666666664</v>
      </c>
      <c r="B30591">
        <v>89806.428</v>
      </c>
      <c r="C30591" s="2">
        <f t="shared" si="702"/>
        <v>42760</v>
      </c>
    </row>
    <row r="30592" spans="1:3" x14ac:dyDescent="0.25">
      <c r="A30592" s="1">
        <v>42760.583333333336</v>
      </c>
      <c r="B30592">
        <v>88751.576000000001</v>
      </c>
      <c r="C30592" s="2">
        <f t="shared" si="702"/>
        <v>42760</v>
      </c>
    </row>
    <row r="30593" spans="1:3" x14ac:dyDescent="0.25">
      <c r="A30593" s="1">
        <v>42760.625</v>
      </c>
      <c r="B30593">
        <v>87781.694000000003</v>
      </c>
      <c r="C30593" s="2">
        <f t="shared" si="702"/>
        <v>42760</v>
      </c>
    </row>
    <row r="30594" spans="1:3" x14ac:dyDescent="0.25">
      <c r="A30594" s="1">
        <v>42760.666666666664</v>
      </c>
      <c r="B30594">
        <v>87341.847999999998</v>
      </c>
      <c r="C30594" s="2">
        <f t="shared" si="702"/>
        <v>42760</v>
      </c>
    </row>
    <row r="30595" spans="1:3" x14ac:dyDescent="0.25">
      <c r="A30595" s="1">
        <v>42760.708333333336</v>
      </c>
      <c r="B30595">
        <v>88626.922000000006</v>
      </c>
      <c r="C30595" s="2">
        <f t="shared" ref="C30595:C30658" si="703">DATE(YEAR(A30595),MONTH(A30595),DAY(A30595))</f>
        <v>42760</v>
      </c>
    </row>
    <row r="30596" spans="1:3" x14ac:dyDescent="0.25">
      <c r="A30596" s="1">
        <v>42760.75</v>
      </c>
      <c r="B30596">
        <v>93347.665999999997</v>
      </c>
      <c r="C30596" s="2">
        <f t="shared" si="703"/>
        <v>42760</v>
      </c>
    </row>
    <row r="30597" spans="1:3" x14ac:dyDescent="0.25">
      <c r="A30597" s="1">
        <v>42760.791666666664</v>
      </c>
      <c r="B30597">
        <v>96449.422999999995</v>
      </c>
      <c r="C30597" s="2">
        <f t="shared" si="703"/>
        <v>42760</v>
      </c>
    </row>
    <row r="30598" spans="1:3" x14ac:dyDescent="0.25">
      <c r="A30598" s="1">
        <v>42760.833333333336</v>
      </c>
      <c r="B30598">
        <v>95842.062999999995</v>
      </c>
      <c r="C30598" s="2">
        <f t="shared" si="703"/>
        <v>42760</v>
      </c>
    </row>
    <row r="30599" spans="1:3" x14ac:dyDescent="0.25">
      <c r="A30599" s="1">
        <v>42760.875</v>
      </c>
      <c r="B30599">
        <v>94334.576000000001</v>
      </c>
      <c r="C30599" s="2">
        <f t="shared" si="703"/>
        <v>42760</v>
      </c>
    </row>
    <row r="30600" spans="1:3" x14ac:dyDescent="0.25">
      <c r="A30600" s="1">
        <v>42760.916666666664</v>
      </c>
      <c r="B30600">
        <v>90601.957999999999</v>
      </c>
      <c r="C30600" s="2">
        <f t="shared" si="703"/>
        <v>42760</v>
      </c>
    </row>
    <row r="30601" spans="1:3" x14ac:dyDescent="0.25">
      <c r="A30601" s="1">
        <v>42760.958333333336</v>
      </c>
      <c r="B30601">
        <v>85356.892999999996</v>
      </c>
      <c r="C30601" s="2">
        <f t="shared" si="703"/>
        <v>42760</v>
      </c>
    </row>
    <row r="30602" spans="1:3" x14ac:dyDescent="0.25">
      <c r="A30602" s="1">
        <v>42761</v>
      </c>
      <c r="B30602">
        <v>80095.573999999993</v>
      </c>
      <c r="C30602" s="2">
        <f t="shared" si="703"/>
        <v>42761</v>
      </c>
    </row>
    <row r="30603" spans="1:3" x14ac:dyDescent="0.25">
      <c r="A30603" s="1">
        <v>42761.041666666664</v>
      </c>
      <c r="B30603">
        <v>76252.581000000006</v>
      </c>
      <c r="C30603" s="2">
        <f t="shared" si="703"/>
        <v>42761</v>
      </c>
    </row>
    <row r="30604" spans="1:3" x14ac:dyDescent="0.25">
      <c r="A30604" s="1">
        <v>42761.083333333336</v>
      </c>
      <c r="B30604">
        <v>74286.317999999999</v>
      </c>
      <c r="C30604" s="2">
        <f t="shared" si="703"/>
        <v>42761</v>
      </c>
    </row>
    <row r="30605" spans="1:3" x14ac:dyDescent="0.25">
      <c r="A30605" s="1">
        <v>42761.125</v>
      </c>
      <c r="B30605">
        <v>73408.751000000004</v>
      </c>
      <c r="C30605" s="2">
        <f t="shared" si="703"/>
        <v>42761</v>
      </c>
    </row>
    <row r="30606" spans="1:3" x14ac:dyDescent="0.25">
      <c r="A30606" s="1">
        <v>42761.166666666664</v>
      </c>
      <c r="B30606">
        <v>73545.513999999996</v>
      </c>
      <c r="C30606" s="2">
        <f t="shared" si="703"/>
        <v>42761</v>
      </c>
    </row>
    <row r="30607" spans="1:3" x14ac:dyDescent="0.25">
      <c r="A30607" s="1">
        <v>42761.208333333336</v>
      </c>
      <c r="B30607">
        <v>75284.615999999995</v>
      </c>
      <c r="C30607" s="2">
        <f t="shared" si="703"/>
        <v>42761</v>
      </c>
    </row>
    <row r="30608" spans="1:3" x14ac:dyDescent="0.25">
      <c r="A30608" s="1">
        <v>42761.25</v>
      </c>
      <c r="B30608">
        <v>80387.504000000001</v>
      </c>
      <c r="C30608" s="2">
        <f t="shared" si="703"/>
        <v>42761</v>
      </c>
    </row>
    <row r="30609" spans="1:3" x14ac:dyDescent="0.25">
      <c r="A30609" s="1">
        <v>42761.291666666664</v>
      </c>
      <c r="B30609">
        <v>89209.319000000003</v>
      </c>
      <c r="C30609" s="2">
        <f t="shared" si="703"/>
        <v>42761</v>
      </c>
    </row>
    <row r="30610" spans="1:3" x14ac:dyDescent="0.25">
      <c r="A30610" s="1">
        <v>42761.333333333336</v>
      </c>
      <c r="B30610">
        <v>94996.202000000005</v>
      </c>
      <c r="C30610" s="2">
        <f t="shared" si="703"/>
        <v>42761</v>
      </c>
    </row>
    <row r="30611" spans="1:3" x14ac:dyDescent="0.25">
      <c r="A30611" s="1">
        <v>42761.375</v>
      </c>
      <c r="B30611">
        <v>95426.505999999994</v>
      </c>
      <c r="C30611" s="2">
        <f t="shared" si="703"/>
        <v>42761</v>
      </c>
    </row>
    <row r="30612" spans="1:3" x14ac:dyDescent="0.25">
      <c r="A30612" s="1">
        <v>42761.416666666664</v>
      </c>
      <c r="B30612">
        <v>95145.376999999993</v>
      </c>
      <c r="C30612" s="2">
        <f t="shared" si="703"/>
        <v>42761</v>
      </c>
    </row>
    <row r="30613" spans="1:3" x14ac:dyDescent="0.25">
      <c r="A30613" s="1">
        <v>42761.458333333336</v>
      </c>
      <c r="B30613">
        <v>94884.663</v>
      </c>
      <c r="C30613" s="2">
        <f t="shared" si="703"/>
        <v>42761</v>
      </c>
    </row>
    <row r="30614" spans="1:3" x14ac:dyDescent="0.25">
      <c r="A30614" s="1">
        <v>42761.5</v>
      </c>
      <c r="B30614">
        <v>94224.913</v>
      </c>
      <c r="C30614" s="2">
        <f t="shared" si="703"/>
        <v>42761</v>
      </c>
    </row>
    <row r="30615" spans="1:3" x14ac:dyDescent="0.25">
      <c r="A30615" s="1">
        <v>42761.541666666664</v>
      </c>
      <c r="B30615">
        <v>93462.428</v>
      </c>
      <c r="C30615" s="2">
        <f t="shared" si="703"/>
        <v>42761</v>
      </c>
    </row>
    <row r="30616" spans="1:3" x14ac:dyDescent="0.25">
      <c r="A30616" s="1">
        <v>42761.583333333336</v>
      </c>
      <c r="B30616">
        <v>93012.691999999995</v>
      </c>
      <c r="C30616" s="2">
        <f t="shared" si="703"/>
        <v>42761</v>
      </c>
    </row>
    <row r="30617" spans="1:3" x14ac:dyDescent="0.25">
      <c r="A30617" s="1">
        <v>42761.625</v>
      </c>
      <c r="B30617">
        <v>92695.728000000003</v>
      </c>
      <c r="C30617" s="2">
        <f t="shared" si="703"/>
        <v>42761</v>
      </c>
    </row>
    <row r="30618" spans="1:3" x14ac:dyDescent="0.25">
      <c r="A30618" s="1">
        <v>42761.666666666664</v>
      </c>
      <c r="B30618">
        <v>93031.827000000005</v>
      </c>
      <c r="C30618" s="2">
        <f t="shared" si="703"/>
        <v>42761</v>
      </c>
    </row>
    <row r="30619" spans="1:3" x14ac:dyDescent="0.25">
      <c r="A30619" s="1">
        <v>42761.708333333336</v>
      </c>
      <c r="B30619">
        <v>95255.070999999996</v>
      </c>
      <c r="C30619" s="2">
        <f t="shared" si="703"/>
        <v>42761</v>
      </c>
    </row>
    <row r="30620" spans="1:3" x14ac:dyDescent="0.25">
      <c r="A30620" s="1">
        <v>42761.75</v>
      </c>
      <c r="B30620">
        <v>100202.341</v>
      </c>
      <c r="C30620" s="2">
        <f t="shared" si="703"/>
        <v>42761</v>
      </c>
    </row>
    <row r="30621" spans="1:3" x14ac:dyDescent="0.25">
      <c r="A30621" s="1">
        <v>42761.791666666664</v>
      </c>
      <c r="B30621">
        <v>103063.844</v>
      </c>
      <c r="C30621" s="2">
        <f t="shared" si="703"/>
        <v>42761</v>
      </c>
    </row>
    <row r="30622" spans="1:3" x14ac:dyDescent="0.25">
      <c r="A30622" s="1">
        <v>42761.833333333336</v>
      </c>
      <c r="B30622">
        <v>102311.429</v>
      </c>
      <c r="C30622" s="2">
        <f t="shared" si="703"/>
        <v>42761</v>
      </c>
    </row>
    <row r="30623" spans="1:3" x14ac:dyDescent="0.25">
      <c r="A30623" s="1">
        <v>42761.875</v>
      </c>
      <c r="B30623">
        <v>100600.24</v>
      </c>
      <c r="C30623" s="2">
        <f t="shared" si="703"/>
        <v>42761</v>
      </c>
    </row>
    <row r="30624" spans="1:3" x14ac:dyDescent="0.25">
      <c r="A30624" s="1">
        <v>42761.916666666664</v>
      </c>
      <c r="B30624">
        <v>97073.338000000003</v>
      </c>
      <c r="C30624" s="2">
        <f t="shared" si="703"/>
        <v>42761</v>
      </c>
    </row>
    <row r="30625" spans="1:3" x14ac:dyDescent="0.25">
      <c r="A30625" s="1">
        <v>42761.958333333336</v>
      </c>
      <c r="B30625">
        <v>91779.406000000003</v>
      </c>
      <c r="C30625" s="2">
        <f t="shared" si="703"/>
        <v>42761</v>
      </c>
    </row>
    <row r="30626" spans="1:3" x14ac:dyDescent="0.25">
      <c r="A30626" s="1">
        <v>42762</v>
      </c>
      <c r="B30626">
        <v>86490.294999999998</v>
      </c>
      <c r="C30626" s="2">
        <f t="shared" si="703"/>
        <v>42762</v>
      </c>
    </row>
    <row r="30627" spans="1:3" x14ac:dyDescent="0.25">
      <c r="A30627" s="1">
        <v>42762.041666666664</v>
      </c>
      <c r="B30627">
        <v>82897.482999999993</v>
      </c>
      <c r="C30627" s="2">
        <f t="shared" si="703"/>
        <v>42762</v>
      </c>
    </row>
    <row r="30628" spans="1:3" x14ac:dyDescent="0.25">
      <c r="A30628" s="1">
        <v>42762.083333333336</v>
      </c>
      <c r="B30628">
        <v>80968.407000000007</v>
      </c>
      <c r="C30628" s="2">
        <f t="shared" si="703"/>
        <v>42762</v>
      </c>
    </row>
    <row r="30629" spans="1:3" x14ac:dyDescent="0.25">
      <c r="A30629" s="1">
        <v>42762.125</v>
      </c>
      <c r="B30629">
        <v>80245.736999999994</v>
      </c>
      <c r="C30629" s="2">
        <f t="shared" si="703"/>
        <v>42762</v>
      </c>
    </row>
    <row r="30630" spans="1:3" x14ac:dyDescent="0.25">
      <c r="A30630" s="1">
        <v>42762.166666666664</v>
      </c>
      <c r="B30630">
        <v>80349.883000000002</v>
      </c>
      <c r="C30630" s="2">
        <f t="shared" si="703"/>
        <v>42762</v>
      </c>
    </row>
    <row r="30631" spans="1:3" x14ac:dyDescent="0.25">
      <c r="A30631" s="1">
        <v>42762.208333333336</v>
      </c>
      <c r="B30631">
        <v>82302.588000000003</v>
      </c>
      <c r="C30631" s="2">
        <f t="shared" si="703"/>
        <v>42762</v>
      </c>
    </row>
    <row r="30632" spans="1:3" x14ac:dyDescent="0.25">
      <c r="A30632" s="1">
        <v>42762.25</v>
      </c>
      <c r="B30632">
        <v>87777.46</v>
      </c>
      <c r="C30632" s="2">
        <f t="shared" si="703"/>
        <v>42762</v>
      </c>
    </row>
    <row r="30633" spans="1:3" x14ac:dyDescent="0.25">
      <c r="A30633" s="1">
        <v>42762.291666666664</v>
      </c>
      <c r="B30633">
        <v>96480.498999999996</v>
      </c>
      <c r="C30633" s="2">
        <f t="shared" si="703"/>
        <v>42762</v>
      </c>
    </row>
    <row r="30634" spans="1:3" x14ac:dyDescent="0.25">
      <c r="A30634" s="1">
        <v>42762.333333333336</v>
      </c>
      <c r="B30634">
        <v>102096.454</v>
      </c>
      <c r="C30634" s="2">
        <f t="shared" si="703"/>
        <v>42762</v>
      </c>
    </row>
    <row r="30635" spans="1:3" x14ac:dyDescent="0.25">
      <c r="A30635" s="1">
        <v>42762.375</v>
      </c>
      <c r="B30635">
        <v>102220.905</v>
      </c>
      <c r="C30635" s="2">
        <f t="shared" si="703"/>
        <v>42762</v>
      </c>
    </row>
    <row r="30636" spans="1:3" x14ac:dyDescent="0.25">
      <c r="A30636" s="1">
        <v>42762.416666666664</v>
      </c>
      <c r="B30636">
        <v>101337.21799999999</v>
      </c>
      <c r="C30636" s="2">
        <f t="shared" si="703"/>
        <v>42762</v>
      </c>
    </row>
    <row r="30637" spans="1:3" x14ac:dyDescent="0.25">
      <c r="A30637" s="1">
        <v>42762.458333333336</v>
      </c>
      <c r="B30637">
        <v>100572.95299999999</v>
      </c>
      <c r="C30637" s="2">
        <f t="shared" si="703"/>
        <v>42762</v>
      </c>
    </row>
    <row r="30638" spans="1:3" x14ac:dyDescent="0.25">
      <c r="A30638" s="1">
        <v>42762.5</v>
      </c>
      <c r="B30638">
        <v>100006.73299999999</v>
      </c>
      <c r="C30638" s="2">
        <f t="shared" si="703"/>
        <v>42762</v>
      </c>
    </row>
    <row r="30639" spans="1:3" x14ac:dyDescent="0.25">
      <c r="A30639" s="1">
        <v>42762.541666666664</v>
      </c>
      <c r="B30639">
        <v>99809.063999999998</v>
      </c>
      <c r="C30639" s="2">
        <f t="shared" si="703"/>
        <v>42762</v>
      </c>
    </row>
    <row r="30640" spans="1:3" x14ac:dyDescent="0.25">
      <c r="A30640" s="1">
        <v>42762.583333333336</v>
      </c>
      <c r="B30640">
        <v>99878.133000000002</v>
      </c>
      <c r="C30640" s="2">
        <f t="shared" si="703"/>
        <v>42762</v>
      </c>
    </row>
    <row r="30641" spans="1:3" x14ac:dyDescent="0.25">
      <c r="A30641" s="1">
        <v>42762.625</v>
      </c>
      <c r="B30641">
        <v>99517.600999999995</v>
      </c>
      <c r="C30641" s="2">
        <f t="shared" si="703"/>
        <v>42762</v>
      </c>
    </row>
    <row r="30642" spans="1:3" x14ac:dyDescent="0.25">
      <c r="A30642" s="1">
        <v>42762.666666666664</v>
      </c>
      <c r="B30642">
        <v>99436.209000000003</v>
      </c>
      <c r="C30642" s="2">
        <f t="shared" si="703"/>
        <v>42762</v>
      </c>
    </row>
    <row r="30643" spans="1:3" x14ac:dyDescent="0.25">
      <c r="A30643" s="1">
        <v>42762.708333333336</v>
      </c>
      <c r="B30643">
        <v>100923.67</v>
      </c>
      <c r="C30643" s="2">
        <f t="shared" si="703"/>
        <v>42762</v>
      </c>
    </row>
    <row r="30644" spans="1:3" x14ac:dyDescent="0.25">
      <c r="A30644" s="1">
        <v>42762.75</v>
      </c>
      <c r="B30644">
        <v>104339.736</v>
      </c>
      <c r="C30644" s="2">
        <f t="shared" si="703"/>
        <v>42762</v>
      </c>
    </row>
    <row r="30645" spans="1:3" x14ac:dyDescent="0.25">
      <c r="A30645" s="1">
        <v>42762.791666666664</v>
      </c>
      <c r="B30645">
        <v>106103.567</v>
      </c>
      <c r="C30645" s="2">
        <f t="shared" si="703"/>
        <v>42762</v>
      </c>
    </row>
    <row r="30646" spans="1:3" x14ac:dyDescent="0.25">
      <c r="A30646" s="1">
        <v>42762.833333333336</v>
      </c>
      <c r="B30646">
        <v>104469.238</v>
      </c>
      <c r="C30646" s="2">
        <f t="shared" si="703"/>
        <v>42762</v>
      </c>
    </row>
    <row r="30647" spans="1:3" x14ac:dyDescent="0.25">
      <c r="A30647" s="1">
        <v>42762.875</v>
      </c>
      <c r="B30647">
        <v>102790.27800000001</v>
      </c>
      <c r="C30647" s="2">
        <f t="shared" si="703"/>
        <v>42762</v>
      </c>
    </row>
    <row r="30648" spans="1:3" x14ac:dyDescent="0.25">
      <c r="A30648" s="1">
        <v>42762.916666666664</v>
      </c>
      <c r="B30648">
        <v>99782.788</v>
      </c>
      <c r="C30648" s="2">
        <f t="shared" si="703"/>
        <v>42762</v>
      </c>
    </row>
    <row r="30649" spans="1:3" x14ac:dyDescent="0.25">
      <c r="A30649" s="1">
        <v>42762.958333333336</v>
      </c>
      <c r="B30649">
        <v>95499.822</v>
      </c>
      <c r="C30649" s="2">
        <f t="shared" si="703"/>
        <v>42762</v>
      </c>
    </row>
    <row r="30650" spans="1:3" x14ac:dyDescent="0.25">
      <c r="A30650" s="1">
        <v>42763</v>
      </c>
      <c r="B30650">
        <v>90872.707999999999</v>
      </c>
      <c r="C30650" s="2">
        <f t="shared" si="703"/>
        <v>42763</v>
      </c>
    </row>
    <row r="30651" spans="1:3" x14ac:dyDescent="0.25">
      <c r="A30651" s="1">
        <v>42763.041666666664</v>
      </c>
      <c r="B30651">
        <v>87340.909</v>
      </c>
      <c r="C30651" s="2">
        <f t="shared" si="703"/>
        <v>42763</v>
      </c>
    </row>
    <row r="30652" spans="1:3" x14ac:dyDescent="0.25">
      <c r="A30652" s="1">
        <v>42763.083333333336</v>
      </c>
      <c r="B30652">
        <v>85140.081000000006</v>
      </c>
      <c r="C30652" s="2">
        <f t="shared" si="703"/>
        <v>42763</v>
      </c>
    </row>
    <row r="30653" spans="1:3" x14ac:dyDescent="0.25">
      <c r="A30653" s="1">
        <v>42763.125</v>
      </c>
      <c r="B30653">
        <v>84207.123000000007</v>
      </c>
      <c r="C30653" s="2">
        <f t="shared" si="703"/>
        <v>42763</v>
      </c>
    </row>
    <row r="30654" spans="1:3" x14ac:dyDescent="0.25">
      <c r="A30654" s="1">
        <v>42763.166666666664</v>
      </c>
      <c r="B30654">
        <v>83854.762000000002</v>
      </c>
      <c r="C30654" s="2">
        <f t="shared" si="703"/>
        <v>42763</v>
      </c>
    </row>
    <row r="30655" spans="1:3" x14ac:dyDescent="0.25">
      <c r="A30655" s="1">
        <v>42763.208333333336</v>
      </c>
      <c r="B30655">
        <v>84449.856</v>
      </c>
      <c r="C30655" s="2">
        <f t="shared" si="703"/>
        <v>42763</v>
      </c>
    </row>
    <row r="30656" spans="1:3" x14ac:dyDescent="0.25">
      <c r="A30656" s="1">
        <v>42763.25</v>
      </c>
      <c r="B30656">
        <v>86338.691999999995</v>
      </c>
      <c r="C30656" s="2">
        <f t="shared" si="703"/>
        <v>42763</v>
      </c>
    </row>
    <row r="30657" spans="1:3" x14ac:dyDescent="0.25">
      <c r="A30657" s="1">
        <v>42763.291666666664</v>
      </c>
      <c r="B30657">
        <v>89510.19</v>
      </c>
      <c r="C30657" s="2">
        <f t="shared" si="703"/>
        <v>42763</v>
      </c>
    </row>
    <row r="30658" spans="1:3" x14ac:dyDescent="0.25">
      <c r="A30658" s="1">
        <v>42763.333333333336</v>
      </c>
      <c r="B30658">
        <v>93082.472999999998</v>
      </c>
      <c r="C30658" s="2">
        <f t="shared" si="703"/>
        <v>42763</v>
      </c>
    </row>
    <row r="30659" spans="1:3" x14ac:dyDescent="0.25">
      <c r="A30659" s="1">
        <v>42763.375</v>
      </c>
      <c r="B30659">
        <v>95710.546000000002</v>
      </c>
      <c r="C30659" s="2">
        <f t="shared" ref="C30659:C30722" si="704">DATE(YEAR(A30659),MONTH(A30659),DAY(A30659))</f>
        <v>42763</v>
      </c>
    </row>
    <row r="30660" spans="1:3" x14ac:dyDescent="0.25">
      <c r="A30660" s="1">
        <v>42763.416666666664</v>
      </c>
      <c r="B30660">
        <v>96961.11</v>
      </c>
      <c r="C30660" s="2">
        <f t="shared" si="704"/>
        <v>42763</v>
      </c>
    </row>
    <row r="30661" spans="1:3" x14ac:dyDescent="0.25">
      <c r="A30661" s="1">
        <v>42763.458333333336</v>
      </c>
      <c r="B30661">
        <v>96957.804999999993</v>
      </c>
      <c r="C30661" s="2">
        <f t="shared" si="704"/>
        <v>42763</v>
      </c>
    </row>
    <row r="30662" spans="1:3" x14ac:dyDescent="0.25">
      <c r="A30662" s="1">
        <v>42763.5</v>
      </c>
      <c r="B30662">
        <v>96060.505999999994</v>
      </c>
      <c r="C30662" s="2">
        <f t="shared" si="704"/>
        <v>42763</v>
      </c>
    </row>
    <row r="30663" spans="1:3" x14ac:dyDescent="0.25">
      <c r="A30663" s="1">
        <v>42763.541666666664</v>
      </c>
      <c r="B30663">
        <v>94202.853000000003</v>
      </c>
      <c r="C30663" s="2">
        <f t="shared" si="704"/>
        <v>42763</v>
      </c>
    </row>
    <row r="30664" spans="1:3" x14ac:dyDescent="0.25">
      <c r="A30664" s="1">
        <v>42763.583333333336</v>
      </c>
      <c r="B30664">
        <v>92287.745999999999</v>
      </c>
      <c r="C30664" s="2">
        <f t="shared" si="704"/>
        <v>42763</v>
      </c>
    </row>
    <row r="30665" spans="1:3" x14ac:dyDescent="0.25">
      <c r="A30665" s="1">
        <v>42763.625</v>
      </c>
      <c r="B30665">
        <v>90455.025999999998</v>
      </c>
      <c r="C30665" s="2">
        <f t="shared" si="704"/>
        <v>42763</v>
      </c>
    </row>
    <row r="30666" spans="1:3" x14ac:dyDescent="0.25">
      <c r="A30666" s="1">
        <v>42763.666666666664</v>
      </c>
      <c r="B30666">
        <v>89639.807000000001</v>
      </c>
      <c r="C30666" s="2">
        <f t="shared" si="704"/>
        <v>42763</v>
      </c>
    </row>
    <row r="30667" spans="1:3" x14ac:dyDescent="0.25">
      <c r="A30667" s="1">
        <v>42763.708333333336</v>
      </c>
      <c r="B30667">
        <v>90863.528999999995</v>
      </c>
      <c r="C30667" s="2">
        <f t="shared" si="704"/>
        <v>42763</v>
      </c>
    </row>
    <row r="30668" spans="1:3" x14ac:dyDescent="0.25">
      <c r="A30668" s="1">
        <v>42763.75</v>
      </c>
      <c r="B30668">
        <v>95017.914000000004</v>
      </c>
      <c r="C30668" s="2">
        <f t="shared" si="704"/>
        <v>42763</v>
      </c>
    </row>
    <row r="30669" spans="1:3" x14ac:dyDescent="0.25">
      <c r="A30669" s="1">
        <v>42763.791666666664</v>
      </c>
      <c r="B30669">
        <v>97584.524999999994</v>
      </c>
      <c r="C30669" s="2">
        <f t="shared" si="704"/>
        <v>42763</v>
      </c>
    </row>
    <row r="30670" spans="1:3" x14ac:dyDescent="0.25">
      <c r="A30670" s="1">
        <v>42763.833333333336</v>
      </c>
      <c r="B30670">
        <v>97073.331000000006</v>
      </c>
      <c r="C30670" s="2">
        <f t="shared" si="704"/>
        <v>42763</v>
      </c>
    </row>
    <row r="30671" spans="1:3" x14ac:dyDescent="0.25">
      <c r="A30671" s="1">
        <v>42763.875</v>
      </c>
      <c r="B30671">
        <v>95703.209000000003</v>
      </c>
      <c r="C30671" s="2">
        <f t="shared" si="704"/>
        <v>42763</v>
      </c>
    </row>
    <row r="30672" spans="1:3" x14ac:dyDescent="0.25">
      <c r="A30672" s="1">
        <v>42763.916666666664</v>
      </c>
      <c r="B30672">
        <v>93502.482000000004</v>
      </c>
      <c r="C30672" s="2">
        <f t="shared" si="704"/>
        <v>42763</v>
      </c>
    </row>
    <row r="30673" spans="1:3" x14ac:dyDescent="0.25">
      <c r="A30673" s="1">
        <v>42763.958333333336</v>
      </c>
      <c r="B30673">
        <v>90168.648000000001</v>
      </c>
      <c r="C30673" s="2">
        <f t="shared" si="704"/>
        <v>42763</v>
      </c>
    </row>
    <row r="30674" spans="1:3" x14ac:dyDescent="0.25">
      <c r="A30674" s="1">
        <v>42764</v>
      </c>
      <c r="B30674">
        <v>86249.619000000006</v>
      </c>
      <c r="C30674" s="2">
        <f t="shared" si="704"/>
        <v>42764</v>
      </c>
    </row>
    <row r="30675" spans="1:3" x14ac:dyDescent="0.25">
      <c r="A30675" s="1">
        <v>42764.041666666664</v>
      </c>
      <c r="B30675">
        <v>83052.607999999993</v>
      </c>
      <c r="C30675" s="2">
        <f t="shared" si="704"/>
        <v>42764</v>
      </c>
    </row>
    <row r="30676" spans="1:3" x14ac:dyDescent="0.25">
      <c r="A30676" s="1">
        <v>42764.083333333336</v>
      </c>
      <c r="B30676">
        <v>81140.884999999995</v>
      </c>
      <c r="C30676" s="2">
        <f t="shared" si="704"/>
        <v>42764</v>
      </c>
    </row>
    <row r="30677" spans="1:3" x14ac:dyDescent="0.25">
      <c r="A30677" s="1">
        <v>42764.125</v>
      </c>
      <c r="B30677">
        <v>79921.118000000002</v>
      </c>
      <c r="C30677" s="2">
        <f t="shared" si="704"/>
        <v>42764</v>
      </c>
    </row>
    <row r="30678" spans="1:3" x14ac:dyDescent="0.25">
      <c r="A30678" s="1">
        <v>42764.166666666664</v>
      </c>
      <c r="B30678">
        <v>79435.532000000007</v>
      </c>
      <c r="C30678" s="2">
        <f t="shared" si="704"/>
        <v>42764</v>
      </c>
    </row>
    <row r="30679" spans="1:3" x14ac:dyDescent="0.25">
      <c r="A30679" s="1">
        <v>42764.208333333336</v>
      </c>
      <c r="B30679">
        <v>79789.721999999994</v>
      </c>
      <c r="C30679" s="2">
        <f t="shared" si="704"/>
        <v>42764</v>
      </c>
    </row>
    <row r="30680" spans="1:3" x14ac:dyDescent="0.25">
      <c r="A30680" s="1">
        <v>42764.25</v>
      </c>
      <c r="B30680">
        <v>81276.107000000004</v>
      </c>
      <c r="C30680" s="2">
        <f t="shared" si="704"/>
        <v>42764</v>
      </c>
    </row>
    <row r="30681" spans="1:3" x14ac:dyDescent="0.25">
      <c r="A30681" s="1">
        <v>42764.291666666664</v>
      </c>
      <c r="B30681">
        <v>83830.498000000007</v>
      </c>
      <c r="C30681" s="2">
        <f t="shared" si="704"/>
        <v>42764</v>
      </c>
    </row>
    <row r="30682" spans="1:3" x14ac:dyDescent="0.25">
      <c r="A30682" s="1">
        <v>42764.333333333336</v>
      </c>
      <c r="B30682">
        <v>86638.436000000002</v>
      </c>
      <c r="C30682" s="2">
        <f t="shared" si="704"/>
        <v>42764</v>
      </c>
    </row>
    <row r="30683" spans="1:3" x14ac:dyDescent="0.25">
      <c r="A30683" s="1">
        <v>42764.375</v>
      </c>
      <c r="B30683">
        <v>88718.903999999995</v>
      </c>
      <c r="C30683" s="2">
        <f t="shared" si="704"/>
        <v>42764</v>
      </c>
    </row>
    <row r="30684" spans="1:3" x14ac:dyDescent="0.25">
      <c r="A30684" s="1">
        <v>42764.416666666664</v>
      </c>
      <c r="B30684">
        <v>89794.869000000006</v>
      </c>
      <c r="C30684" s="2">
        <f t="shared" si="704"/>
        <v>42764</v>
      </c>
    </row>
    <row r="30685" spans="1:3" x14ac:dyDescent="0.25">
      <c r="A30685" s="1">
        <v>42764.458333333336</v>
      </c>
      <c r="B30685">
        <v>89657.387000000002</v>
      </c>
      <c r="C30685" s="2">
        <f t="shared" si="704"/>
        <v>42764</v>
      </c>
    </row>
    <row r="30686" spans="1:3" x14ac:dyDescent="0.25">
      <c r="A30686" s="1">
        <v>42764.5</v>
      </c>
      <c r="B30686">
        <v>88804.815000000002</v>
      </c>
      <c r="C30686" s="2">
        <f t="shared" si="704"/>
        <v>42764</v>
      </c>
    </row>
    <row r="30687" spans="1:3" x14ac:dyDescent="0.25">
      <c r="A30687" s="1">
        <v>42764.541666666664</v>
      </c>
      <c r="B30687">
        <v>88112.433999999994</v>
      </c>
      <c r="C30687" s="2">
        <f t="shared" si="704"/>
        <v>42764</v>
      </c>
    </row>
    <row r="30688" spans="1:3" x14ac:dyDescent="0.25">
      <c r="A30688" s="1">
        <v>42764.583333333336</v>
      </c>
      <c r="B30688">
        <v>87853.31</v>
      </c>
      <c r="C30688" s="2">
        <f t="shared" si="704"/>
        <v>42764</v>
      </c>
    </row>
    <row r="30689" spans="1:3" x14ac:dyDescent="0.25">
      <c r="A30689" s="1">
        <v>42764.625</v>
      </c>
      <c r="B30689">
        <v>88026.226999999999</v>
      </c>
      <c r="C30689" s="2">
        <f t="shared" si="704"/>
        <v>42764</v>
      </c>
    </row>
    <row r="30690" spans="1:3" x14ac:dyDescent="0.25">
      <c r="A30690" s="1">
        <v>42764.666666666664</v>
      </c>
      <c r="B30690">
        <v>88860.600999999995</v>
      </c>
      <c r="C30690" s="2">
        <f t="shared" si="704"/>
        <v>42764</v>
      </c>
    </row>
    <row r="30691" spans="1:3" x14ac:dyDescent="0.25">
      <c r="A30691" s="1">
        <v>42764.708333333336</v>
      </c>
      <c r="B30691">
        <v>91135.679000000004</v>
      </c>
      <c r="C30691" s="2">
        <f t="shared" si="704"/>
        <v>42764</v>
      </c>
    </row>
    <row r="30692" spans="1:3" x14ac:dyDescent="0.25">
      <c r="A30692" s="1">
        <v>42764.75</v>
      </c>
      <c r="B30692">
        <v>96430.707999999999</v>
      </c>
      <c r="C30692" s="2">
        <f t="shared" si="704"/>
        <v>42764</v>
      </c>
    </row>
    <row r="30693" spans="1:3" x14ac:dyDescent="0.25">
      <c r="A30693" s="1">
        <v>42764.791666666664</v>
      </c>
      <c r="B30693">
        <v>100096.633</v>
      </c>
      <c r="C30693" s="2">
        <f t="shared" si="704"/>
        <v>42764</v>
      </c>
    </row>
    <row r="30694" spans="1:3" x14ac:dyDescent="0.25">
      <c r="A30694" s="1">
        <v>42764.833333333336</v>
      </c>
      <c r="B30694">
        <v>99902.432000000001</v>
      </c>
      <c r="C30694" s="2">
        <f t="shared" si="704"/>
        <v>42764</v>
      </c>
    </row>
    <row r="30695" spans="1:3" x14ac:dyDescent="0.25">
      <c r="A30695" s="1">
        <v>42764.875</v>
      </c>
      <c r="B30695">
        <v>98644.634999999995</v>
      </c>
      <c r="C30695" s="2">
        <f t="shared" si="704"/>
        <v>42764</v>
      </c>
    </row>
    <row r="30696" spans="1:3" x14ac:dyDescent="0.25">
      <c r="A30696" s="1">
        <v>42764.916666666664</v>
      </c>
      <c r="B30696">
        <v>95809.808999999994</v>
      </c>
      <c r="C30696" s="2">
        <f t="shared" si="704"/>
        <v>42764</v>
      </c>
    </row>
    <row r="30697" spans="1:3" x14ac:dyDescent="0.25">
      <c r="A30697" s="1">
        <v>42764.958333333336</v>
      </c>
      <c r="B30697">
        <v>91495.875</v>
      </c>
      <c r="C30697" s="2">
        <f t="shared" si="704"/>
        <v>42764</v>
      </c>
    </row>
    <row r="30698" spans="1:3" x14ac:dyDescent="0.25">
      <c r="A30698" s="1">
        <v>42765</v>
      </c>
      <c r="B30698">
        <v>87373.57</v>
      </c>
      <c r="C30698" s="2">
        <f t="shared" si="704"/>
        <v>42765</v>
      </c>
    </row>
    <row r="30699" spans="1:3" x14ac:dyDescent="0.25">
      <c r="A30699" s="1">
        <v>42765.041666666664</v>
      </c>
      <c r="B30699">
        <v>84606.558000000005</v>
      </c>
      <c r="C30699" s="2">
        <f t="shared" si="704"/>
        <v>42765</v>
      </c>
    </row>
    <row r="30700" spans="1:3" x14ac:dyDescent="0.25">
      <c r="A30700" s="1">
        <v>42765.083333333336</v>
      </c>
      <c r="B30700">
        <v>83379.767999999996</v>
      </c>
      <c r="C30700" s="2">
        <f t="shared" si="704"/>
        <v>42765</v>
      </c>
    </row>
    <row r="30701" spans="1:3" x14ac:dyDescent="0.25">
      <c r="A30701" s="1">
        <v>42765.125</v>
      </c>
      <c r="B30701">
        <v>83309.138999999996</v>
      </c>
      <c r="C30701" s="2">
        <f t="shared" si="704"/>
        <v>42765</v>
      </c>
    </row>
    <row r="30702" spans="1:3" x14ac:dyDescent="0.25">
      <c r="A30702" s="1">
        <v>42765.166666666664</v>
      </c>
      <c r="B30702">
        <v>84332.39</v>
      </c>
      <c r="C30702" s="2">
        <f t="shared" si="704"/>
        <v>42765</v>
      </c>
    </row>
    <row r="30703" spans="1:3" x14ac:dyDescent="0.25">
      <c r="A30703" s="1">
        <v>42765.208333333336</v>
      </c>
      <c r="B30703">
        <v>86959.544999999998</v>
      </c>
      <c r="C30703" s="2">
        <f t="shared" si="704"/>
        <v>42765</v>
      </c>
    </row>
    <row r="30704" spans="1:3" x14ac:dyDescent="0.25">
      <c r="A30704" s="1">
        <v>42765.25</v>
      </c>
      <c r="B30704">
        <v>93081.361999999994</v>
      </c>
      <c r="C30704" s="2">
        <f t="shared" si="704"/>
        <v>42765</v>
      </c>
    </row>
    <row r="30705" spans="1:3" x14ac:dyDescent="0.25">
      <c r="A30705" s="1">
        <v>42765.291666666664</v>
      </c>
      <c r="B30705">
        <v>102029.724</v>
      </c>
      <c r="C30705" s="2">
        <f t="shared" si="704"/>
        <v>42765</v>
      </c>
    </row>
    <row r="30706" spans="1:3" x14ac:dyDescent="0.25">
      <c r="A30706" s="1">
        <v>42765.333333333336</v>
      </c>
      <c r="B30706">
        <v>107782.224</v>
      </c>
      <c r="C30706" s="2">
        <f t="shared" si="704"/>
        <v>42765</v>
      </c>
    </row>
    <row r="30707" spans="1:3" x14ac:dyDescent="0.25">
      <c r="A30707" s="1">
        <v>42765.375</v>
      </c>
      <c r="B30707">
        <v>107985.31200000001</v>
      </c>
      <c r="C30707" s="2">
        <f t="shared" si="704"/>
        <v>42765</v>
      </c>
    </row>
    <row r="30708" spans="1:3" x14ac:dyDescent="0.25">
      <c r="A30708" s="1">
        <v>42765.416666666664</v>
      </c>
      <c r="B30708">
        <v>106515.967</v>
      </c>
      <c r="C30708" s="2">
        <f t="shared" si="704"/>
        <v>42765</v>
      </c>
    </row>
    <row r="30709" spans="1:3" x14ac:dyDescent="0.25">
      <c r="A30709" s="1">
        <v>42765.458333333336</v>
      </c>
      <c r="B30709">
        <v>104871.056</v>
      </c>
      <c r="C30709" s="2">
        <f t="shared" si="704"/>
        <v>42765</v>
      </c>
    </row>
    <row r="30710" spans="1:3" x14ac:dyDescent="0.25">
      <c r="A30710" s="1">
        <v>42765.5</v>
      </c>
      <c r="B30710">
        <v>103392.141</v>
      </c>
      <c r="C30710" s="2">
        <f t="shared" si="704"/>
        <v>42765</v>
      </c>
    </row>
    <row r="30711" spans="1:3" x14ac:dyDescent="0.25">
      <c r="A30711" s="1">
        <v>42765.541666666664</v>
      </c>
      <c r="B30711">
        <v>102292.78599999999</v>
      </c>
      <c r="C30711" s="2">
        <f t="shared" si="704"/>
        <v>42765</v>
      </c>
    </row>
    <row r="30712" spans="1:3" x14ac:dyDescent="0.25">
      <c r="A30712" s="1">
        <v>42765.583333333336</v>
      </c>
      <c r="B30712">
        <v>101674.226</v>
      </c>
      <c r="C30712" s="2">
        <f t="shared" si="704"/>
        <v>42765</v>
      </c>
    </row>
    <row r="30713" spans="1:3" x14ac:dyDescent="0.25">
      <c r="A30713" s="1">
        <v>42765.625</v>
      </c>
      <c r="B30713">
        <v>100905.12</v>
      </c>
      <c r="C30713" s="2">
        <f t="shared" si="704"/>
        <v>42765</v>
      </c>
    </row>
    <row r="30714" spans="1:3" x14ac:dyDescent="0.25">
      <c r="A30714" s="1">
        <v>42765.666666666664</v>
      </c>
      <c r="B30714">
        <v>100783.11500000001</v>
      </c>
      <c r="C30714" s="2">
        <f t="shared" si="704"/>
        <v>42765</v>
      </c>
    </row>
    <row r="30715" spans="1:3" x14ac:dyDescent="0.25">
      <c r="A30715" s="1">
        <v>42765.708333333336</v>
      </c>
      <c r="B30715">
        <v>102592.038</v>
      </c>
      <c r="C30715" s="2">
        <f t="shared" si="704"/>
        <v>42765</v>
      </c>
    </row>
    <row r="30716" spans="1:3" x14ac:dyDescent="0.25">
      <c r="A30716" s="1">
        <v>42765.75</v>
      </c>
      <c r="B30716">
        <v>108105.458</v>
      </c>
      <c r="C30716" s="2">
        <f t="shared" si="704"/>
        <v>42765</v>
      </c>
    </row>
    <row r="30717" spans="1:3" x14ac:dyDescent="0.25">
      <c r="A30717" s="1">
        <v>42765.791666666664</v>
      </c>
      <c r="B30717">
        <v>112218.1</v>
      </c>
      <c r="C30717" s="2">
        <f t="shared" si="704"/>
        <v>42765</v>
      </c>
    </row>
    <row r="30718" spans="1:3" x14ac:dyDescent="0.25">
      <c r="A30718" s="1">
        <v>42765.833333333336</v>
      </c>
      <c r="B30718">
        <v>111705.209</v>
      </c>
      <c r="C30718" s="2">
        <f t="shared" si="704"/>
        <v>42765</v>
      </c>
    </row>
    <row r="30719" spans="1:3" x14ac:dyDescent="0.25">
      <c r="A30719" s="1">
        <v>42765.875</v>
      </c>
      <c r="B30719">
        <v>109814.71</v>
      </c>
      <c r="C30719" s="2">
        <f t="shared" si="704"/>
        <v>42765</v>
      </c>
    </row>
    <row r="30720" spans="1:3" x14ac:dyDescent="0.25">
      <c r="A30720" s="1">
        <v>42765.916666666664</v>
      </c>
      <c r="B30720">
        <v>106058.961</v>
      </c>
      <c r="C30720" s="2">
        <f t="shared" si="704"/>
        <v>42765</v>
      </c>
    </row>
    <row r="30721" spans="1:3" x14ac:dyDescent="0.25">
      <c r="A30721" s="1">
        <v>42765.958333333336</v>
      </c>
      <c r="B30721">
        <v>100751.318</v>
      </c>
      <c r="C30721" s="2">
        <f t="shared" si="704"/>
        <v>42765</v>
      </c>
    </row>
    <row r="30722" spans="1:3" x14ac:dyDescent="0.25">
      <c r="A30722" s="1">
        <v>42766</v>
      </c>
      <c r="B30722">
        <v>95629.710999999996</v>
      </c>
      <c r="C30722" s="2">
        <f t="shared" si="704"/>
        <v>42766</v>
      </c>
    </row>
    <row r="30723" spans="1:3" x14ac:dyDescent="0.25">
      <c r="A30723" s="1">
        <v>42766.041666666664</v>
      </c>
      <c r="B30723">
        <v>92438.922000000006</v>
      </c>
      <c r="C30723" s="2">
        <f t="shared" ref="C30723:C30786" si="705">DATE(YEAR(A30723),MONTH(A30723),DAY(A30723))</f>
        <v>42766</v>
      </c>
    </row>
    <row r="30724" spans="1:3" x14ac:dyDescent="0.25">
      <c r="A30724" s="1">
        <v>42766.083333333336</v>
      </c>
      <c r="B30724">
        <v>90545.255999999994</v>
      </c>
      <c r="C30724" s="2">
        <f t="shared" si="705"/>
        <v>42766</v>
      </c>
    </row>
    <row r="30725" spans="1:3" x14ac:dyDescent="0.25">
      <c r="A30725" s="1">
        <v>42766.125</v>
      </c>
      <c r="B30725">
        <v>89698.951000000001</v>
      </c>
      <c r="C30725" s="2">
        <f t="shared" si="705"/>
        <v>42766</v>
      </c>
    </row>
    <row r="30726" spans="1:3" x14ac:dyDescent="0.25">
      <c r="A30726" s="1">
        <v>42766.166666666664</v>
      </c>
      <c r="B30726">
        <v>89639.588000000003</v>
      </c>
      <c r="C30726" s="2">
        <f t="shared" si="705"/>
        <v>42766</v>
      </c>
    </row>
    <row r="30727" spans="1:3" x14ac:dyDescent="0.25">
      <c r="A30727" s="1">
        <v>42766.208333333336</v>
      </c>
      <c r="B30727">
        <v>91270.482999999993</v>
      </c>
      <c r="C30727" s="2">
        <f t="shared" si="705"/>
        <v>42766</v>
      </c>
    </row>
    <row r="30728" spans="1:3" x14ac:dyDescent="0.25">
      <c r="A30728" s="1">
        <v>42766.25</v>
      </c>
      <c r="B30728">
        <v>96051.538</v>
      </c>
      <c r="C30728" s="2">
        <f t="shared" si="705"/>
        <v>42766</v>
      </c>
    </row>
    <row r="30729" spans="1:3" x14ac:dyDescent="0.25">
      <c r="A30729" s="1">
        <v>42766.291666666664</v>
      </c>
      <c r="B30729">
        <v>104216.57399999999</v>
      </c>
      <c r="C30729" s="2">
        <f t="shared" si="705"/>
        <v>42766</v>
      </c>
    </row>
    <row r="30730" spans="1:3" x14ac:dyDescent="0.25">
      <c r="A30730" s="1">
        <v>42766.333333333336</v>
      </c>
      <c r="B30730">
        <v>108811.689</v>
      </c>
      <c r="C30730" s="2">
        <f t="shared" si="705"/>
        <v>42766</v>
      </c>
    </row>
    <row r="30731" spans="1:3" x14ac:dyDescent="0.25">
      <c r="A30731" s="1">
        <v>42766.375</v>
      </c>
      <c r="B30731">
        <v>107863.364</v>
      </c>
      <c r="C30731" s="2">
        <f t="shared" si="705"/>
        <v>42766</v>
      </c>
    </row>
    <row r="30732" spans="1:3" x14ac:dyDescent="0.25">
      <c r="A30732" s="1">
        <v>42766.416666666664</v>
      </c>
      <c r="B30732">
        <v>106095.11199999999</v>
      </c>
      <c r="C30732" s="2">
        <f t="shared" si="705"/>
        <v>42766</v>
      </c>
    </row>
    <row r="30733" spans="1:3" x14ac:dyDescent="0.25">
      <c r="A30733" s="1">
        <v>42766.458333333336</v>
      </c>
      <c r="B30733">
        <v>104497.50900000001</v>
      </c>
      <c r="C30733" s="2">
        <f t="shared" si="705"/>
        <v>42766</v>
      </c>
    </row>
    <row r="30734" spans="1:3" x14ac:dyDescent="0.25">
      <c r="A30734" s="1">
        <v>42766.5</v>
      </c>
      <c r="B30734">
        <v>101912.723</v>
      </c>
      <c r="C30734" s="2">
        <f t="shared" si="705"/>
        <v>42766</v>
      </c>
    </row>
    <row r="30735" spans="1:3" x14ac:dyDescent="0.25">
      <c r="A30735" s="1">
        <v>42766.541666666664</v>
      </c>
      <c r="B30735">
        <v>100122.66899999999</v>
      </c>
      <c r="C30735" s="2">
        <f t="shared" si="705"/>
        <v>42766</v>
      </c>
    </row>
    <row r="30736" spans="1:3" x14ac:dyDescent="0.25">
      <c r="A30736" s="1">
        <v>42766.583333333336</v>
      </c>
      <c r="B30736">
        <v>98912.432000000001</v>
      </c>
      <c r="C30736" s="2">
        <f t="shared" si="705"/>
        <v>42766</v>
      </c>
    </row>
    <row r="30737" spans="1:3" x14ac:dyDescent="0.25">
      <c r="A30737" s="1">
        <v>42766.625</v>
      </c>
      <c r="B30737">
        <v>97225.282000000007</v>
      </c>
      <c r="C30737" s="2">
        <f t="shared" si="705"/>
        <v>42766</v>
      </c>
    </row>
    <row r="30738" spans="1:3" x14ac:dyDescent="0.25">
      <c r="A30738" s="1">
        <v>42766.666666666664</v>
      </c>
      <c r="B30738">
        <v>96121.706999999995</v>
      </c>
      <c r="C30738" s="2">
        <f t="shared" si="705"/>
        <v>42766</v>
      </c>
    </row>
    <row r="30739" spans="1:3" x14ac:dyDescent="0.25">
      <c r="A30739" s="1">
        <v>42766.708333333336</v>
      </c>
      <c r="B30739">
        <v>97197.358999999997</v>
      </c>
      <c r="C30739" s="2">
        <f t="shared" si="705"/>
        <v>42766</v>
      </c>
    </row>
    <row r="30740" spans="1:3" x14ac:dyDescent="0.25">
      <c r="A30740" s="1">
        <v>42766.75</v>
      </c>
      <c r="B30740">
        <v>101358.236</v>
      </c>
      <c r="C30740" s="2">
        <f t="shared" si="705"/>
        <v>42766</v>
      </c>
    </row>
    <row r="30741" spans="1:3" x14ac:dyDescent="0.25">
      <c r="A30741" s="1">
        <v>42766.791666666664</v>
      </c>
      <c r="B30741">
        <v>104312.8</v>
      </c>
      <c r="C30741" s="2">
        <f t="shared" si="705"/>
        <v>42766</v>
      </c>
    </row>
    <row r="30742" spans="1:3" x14ac:dyDescent="0.25">
      <c r="A30742" s="1">
        <v>42766.833333333336</v>
      </c>
      <c r="B30742">
        <v>103629.087</v>
      </c>
      <c r="C30742" s="2">
        <f t="shared" si="705"/>
        <v>42766</v>
      </c>
    </row>
    <row r="30743" spans="1:3" x14ac:dyDescent="0.25">
      <c r="A30743" s="1">
        <v>42766.875</v>
      </c>
      <c r="B30743">
        <v>101571.63400000001</v>
      </c>
      <c r="C30743" s="2">
        <f t="shared" si="705"/>
        <v>42766</v>
      </c>
    </row>
    <row r="30744" spans="1:3" x14ac:dyDescent="0.25">
      <c r="A30744" s="1">
        <v>42766.916666666664</v>
      </c>
      <c r="B30744">
        <v>97776.997000000003</v>
      </c>
      <c r="C30744" s="2">
        <f t="shared" si="705"/>
        <v>42766</v>
      </c>
    </row>
    <row r="30745" spans="1:3" x14ac:dyDescent="0.25">
      <c r="A30745" s="1">
        <v>42766.958333333336</v>
      </c>
      <c r="B30745">
        <v>92181.892000000007</v>
      </c>
      <c r="C30745" s="2">
        <f t="shared" si="705"/>
        <v>42766</v>
      </c>
    </row>
    <row r="30746" spans="1:3" x14ac:dyDescent="0.25">
      <c r="A30746" s="1">
        <v>42767</v>
      </c>
      <c r="B30746">
        <v>86917.187000000005</v>
      </c>
      <c r="C30746" s="2">
        <f t="shared" si="705"/>
        <v>42767</v>
      </c>
    </row>
    <row r="30747" spans="1:3" x14ac:dyDescent="0.25">
      <c r="A30747" s="1">
        <v>42767.041666666664</v>
      </c>
      <c r="B30747">
        <v>83354.327999999994</v>
      </c>
      <c r="C30747" s="2">
        <f t="shared" si="705"/>
        <v>42767</v>
      </c>
    </row>
    <row r="30748" spans="1:3" x14ac:dyDescent="0.25">
      <c r="A30748" s="1">
        <v>42767.083333333336</v>
      </c>
      <c r="B30748">
        <v>81464.111000000004</v>
      </c>
      <c r="C30748" s="2">
        <f t="shared" si="705"/>
        <v>42767</v>
      </c>
    </row>
    <row r="30749" spans="1:3" x14ac:dyDescent="0.25">
      <c r="A30749" s="1">
        <v>42767.125</v>
      </c>
      <c r="B30749">
        <v>80423.576000000001</v>
      </c>
      <c r="C30749" s="2">
        <f t="shared" si="705"/>
        <v>42767</v>
      </c>
    </row>
    <row r="30750" spans="1:3" x14ac:dyDescent="0.25">
      <c r="A30750" s="1">
        <v>42767.166666666664</v>
      </c>
      <c r="B30750">
        <v>80496.78</v>
      </c>
      <c r="C30750" s="2">
        <f t="shared" si="705"/>
        <v>42767</v>
      </c>
    </row>
    <row r="30751" spans="1:3" x14ac:dyDescent="0.25">
      <c r="A30751" s="1">
        <v>42767.208333333336</v>
      </c>
      <c r="B30751">
        <v>82417.962</v>
      </c>
      <c r="C30751" s="2">
        <f t="shared" si="705"/>
        <v>42767</v>
      </c>
    </row>
    <row r="30752" spans="1:3" x14ac:dyDescent="0.25">
      <c r="A30752" s="1">
        <v>42767.25</v>
      </c>
      <c r="B30752">
        <v>87848.192999999999</v>
      </c>
      <c r="C30752" s="2">
        <f t="shared" si="705"/>
        <v>42767</v>
      </c>
    </row>
    <row r="30753" spans="1:3" x14ac:dyDescent="0.25">
      <c r="A30753" s="1">
        <v>42767.291666666664</v>
      </c>
      <c r="B30753">
        <v>96449.070999999996</v>
      </c>
      <c r="C30753" s="2">
        <f t="shared" si="705"/>
        <v>42767</v>
      </c>
    </row>
    <row r="30754" spans="1:3" x14ac:dyDescent="0.25">
      <c r="A30754" s="1">
        <v>42767.333333333336</v>
      </c>
      <c r="B30754">
        <v>101256.76300000001</v>
      </c>
      <c r="C30754" s="2">
        <f t="shared" si="705"/>
        <v>42767</v>
      </c>
    </row>
    <row r="30755" spans="1:3" x14ac:dyDescent="0.25">
      <c r="A30755" s="1">
        <v>42767.375</v>
      </c>
      <c r="B30755">
        <v>100640.58</v>
      </c>
      <c r="C30755" s="2">
        <f t="shared" si="705"/>
        <v>42767</v>
      </c>
    </row>
    <row r="30756" spans="1:3" x14ac:dyDescent="0.25">
      <c r="A30756" s="1">
        <v>42767.416666666664</v>
      </c>
      <c r="B30756">
        <v>99319.519</v>
      </c>
      <c r="C30756" s="2">
        <f t="shared" si="705"/>
        <v>42767</v>
      </c>
    </row>
    <row r="30757" spans="1:3" x14ac:dyDescent="0.25">
      <c r="A30757" s="1">
        <v>42767.458333333336</v>
      </c>
      <c r="B30757">
        <v>98061.804000000004</v>
      </c>
      <c r="C30757" s="2">
        <f t="shared" si="705"/>
        <v>42767</v>
      </c>
    </row>
    <row r="30758" spans="1:3" x14ac:dyDescent="0.25">
      <c r="A30758" s="1">
        <v>42767.5</v>
      </c>
      <c r="B30758">
        <v>96926.471000000005</v>
      </c>
      <c r="C30758" s="2">
        <f t="shared" si="705"/>
        <v>42767</v>
      </c>
    </row>
    <row r="30759" spans="1:3" x14ac:dyDescent="0.25">
      <c r="A30759" s="1">
        <v>42767.541666666664</v>
      </c>
      <c r="B30759">
        <v>95775.634000000005</v>
      </c>
      <c r="C30759" s="2">
        <f t="shared" si="705"/>
        <v>42767</v>
      </c>
    </row>
    <row r="30760" spans="1:3" x14ac:dyDescent="0.25">
      <c r="A30760" s="1">
        <v>42767.583333333336</v>
      </c>
      <c r="B30760">
        <v>94919.398000000001</v>
      </c>
      <c r="C30760" s="2">
        <f t="shared" si="705"/>
        <v>42767</v>
      </c>
    </row>
    <row r="30761" spans="1:3" x14ac:dyDescent="0.25">
      <c r="A30761" s="1">
        <v>42767.625</v>
      </c>
      <c r="B30761">
        <v>94083.15</v>
      </c>
      <c r="C30761" s="2">
        <f t="shared" si="705"/>
        <v>42767</v>
      </c>
    </row>
    <row r="30762" spans="1:3" x14ac:dyDescent="0.25">
      <c r="A30762" s="1">
        <v>42767.666666666664</v>
      </c>
      <c r="B30762">
        <v>93535.188999999998</v>
      </c>
      <c r="C30762" s="2">
        <f t="shared" si="705"/>
        <v>42767</v>
      </c>
    </row>
    <row r="30763" spans="1:3" x14ac:dyDescent="0.25">
      <c r="A30763" s="1">
        <v>42767.708333333336</v>
      </c>
      <c r="B30763">
        <v>94641.582999999999</v>
      </c>
      <c r="C30763" s="2">
        <f t="shared" si="705"/>
        <v>42767</v>
      </c>
    </row>
    <row r="30764" spans="1:3" x14ac:dyDescent="0.25">
      <c r="A30764" s="1">
        <v>42767.75</v>
      </c>
      <c r="B30764">
        <v>98894.627999999997</v>
      </c>
      <c r="C30764" s="2">
        <f t="shared" si="705"/>
        <v>42767</v>
      </c>
    </row>
    <row r="30765" spans="1:3" x14ac:dyDescent="0.25">
      <c r="A30765" s="1">
        <v>42767.791666666664</v>
      </c>
      <c r="B30765">
        <v>102120.22900000001</v>
      </c>
      <c r="C30765" s="2">
        <f t="shared" si="705"/>
        <v>42767</v>
      </c>
    </row>
    <row r="30766" spans="1:3" x14ac:dyDescent="0.25">
      <c r="A30766" s="1">
        <v>42767.833333333336</v>
      </c>
      <c r="B30766">
        <v>101661.95299999999</v>
      </c>
      <c r="C30766" s="2">
        <f t="shared" si="705"/>
        <v>42767</v>
      </c>
    </row>
    <row r="30767" spans="1:3" x14ac:dyDescent="0.25">
      <c r="A30767" s="1">
        <v>42767.875</v>
      </c>
      <c r="B30767">
        <v>100125.041</v>
      </c>
      <c r="C30767" s="2">
        <f t="shared" si="705"/>
        <v>42767</v>
      </c>
    </row>
    <row r="30768" spans="1:3" x14ac:dyDescent="0.25">
      <c r="A30768" s="1">
        <v>42767.916666666664</v>
      </c>
      <c r="B30768">
        <v>96694.767999999996</v>
      </c>
      <c r="C30768" s="2">
        <f t="shared" si="705"/>
        <v>42767</v>
      </c>
    </row>
    <row r="30769" spans="1:3" x14ac:dyDescent="0.25">
      <c r="A30769" s="1">
        <v>42767.958333333336</v>
      </c>
      <c r="B30769">
        <v>91388.687000000005</v>
      </c>
      <c r="C30769" s="2">
        <f t="shared" si="705"/>
        <v>42767</v>
      </c>
    </row>
    <row r="30770" spans="1:3" x14ac:dyDescent="0.25">
      <c r="A30770" s="1">
        <v>42768</v>
      </c>
      <c r="B30770">
        <v>86409.8</v>
      </c>
      <c r="C30770" s="2">
        <f t="shared" si="705"/>
        <v>42768</v>
      </c>
    </row>
    <row r="30771" spans="1:3" x14ac:dyDescent="0.25">
      <c r="A30771" s="1">
        <v>42768.041666666664</v>
      </c>
      <c r="B30771">
        <v>83000.3</v>
      </c>
      <c r="C30771" s="2">
        <f t="shared" si="705"/>
        <v>42768</v>
      </c>
    </row>
    <row r="30772" spans="1:3" x14ac:dyDescent="0.25">
      <c r="A30772" s="1">
        <v>42768.083333333336</v>
      </c>
      <c r="B30772">
        <v>81221.732000000004</v>
      </c>
      <c r="C30772" s="2">
        <f t="shared" si="705"/>
        <v>42768</v>
      </c>
    </row>
    <row r="30773" spans="1:3" x14ac:dyDescent="0.25">
      <c r="A30773" s="1">
        <v>42768.125</v>
      </c>
      <c r="B30773">
        <v>80550.701000000001</v>
      </c>
      <c r="C30773" s="2">
        <f t="shared" si="705"/>
        <v>42768</v>
      </c>
    </row>
    <row r="30774" spans="1:3" x14ac:dyDescent="0.25">
      <c r="A30774" s="1">
        <v>42768.166666666664</v>
      </c>
      <c r="B30774">
        <v>80870.152000000002</v>
      </c>
      <c r="C30774" s="2">
        <f t="shared" si="705"/>
        <v>42768</v>
      </c>
    </row>
    <row r="30775" spans="1:3" x14ac:dyDescent="0.25">
      <c r="A30775" s="1">
        <v>42768.208333333336</v>
      </c>
      <c r="B30775">
        <v>83173.448000000004</v>
      </c>
      <c r="C30775" s="2">
        <f t="shared" si="705"/>
        <v>42768</v>
      </c>
    </row>
    <row r="30776" spans="1:3" x14ac:dyDescent="0.25">
      <c r="A30776" s="1">
        <v>42768.25</v>
      </c>
      <c r="B30776">
        <v>88943.740999999995</v>
      </c>
      <c r="C30776" s="2">
        <f t="shared" si="705"/>
        <v>42768</v>
      </c>
    </row>
    <row r="30777" spans="1:3" x14ac:dyDescent="0.25">
      <c r="A30777" s="1">
        <v>42768.291666666664</v>
      </c>
      <c r="B30777">
        <v>98221.596999999994</v>
      </c>
      <c r="C30777" s="2">
        <f t="shared" si="705"/>
        <v>42768</v>
      </c>
    </row>
    <row r="30778" spans="1:3" x14ac:dyDescent="0.25">
      <c r="A30778" s="1">
        <v>42768.333333333336</v>
      </c>
      <c r="B30778">
        <v>103718.82399999999</v>
      </c>
      <c r="C30778" s="2">
        <f t="shared" si="705"/>
        <v>42768</v>
      </c>
    </row>
    <row r="30779" spans="1:3" x14ac:dyDescent="0.25">
      <c r="A30779" s="1">
        <v>42768.375</v>
      </c>
      <c r="B30779">
        <v>102801.061</v>
      </c>
      <c r="C30779" s="2">
        <f t="shared" si="705"/>
        <v>42768</v>
      </c>
    </row>
    <row r="30780" spans="1:3" x14ac:dyDescent="0.25">
      <c r="A30780" s="1">
        <v>42768.416666666664</v>
      </c>
      <c r="B30780">
        <v>101127.288</v>
      </c>
      <c r="C30780" s="2">
        <f t="shared" si="705"/>
        <v>42768</v>
      </c>
    </row>
    <row r="30781" spans="1:3" x14ac:dyDescent="0.25">
      <c r="A30781" s="1">
        <v>42768.458333333336</v>
      </c>
      <c r="B30781">
        <v>99626.982999999993</v>
      </c>
      <c r="C30781" s="2">
        <f t="shared" si="705"/>
        <v>42768</v>
      </c>
    </row>
    <row r="30782" spans="1:3" x14ac:dyDescent="0.25">
      <c r="A30782" s="1">
        <v>42768.5</v>
      </c>
      <c r="B30782">
        <v>97951.891000000003</v>
      </c>
      <c r="C30782" s="2">
        <f t="shared" si="705"/>
        <v>42768</v>
      </c>
    </row>
    <row r="30783" spans="1:3" x14ac:dyDescent="0.25">
      <c r="A30783" s="1">
        <v>42768.541666666664</v>
      </c>
      <c r="B30783">
        <v>96711.081999999995</v>
      </c>
      <c r="C30783" s="2">
        <f t="shared" si="705"/>
        <v>42768</v>
      </c>
    </row>
    <row r="30784" spans="1:3" x14ac:dyDescent="0.25">
      <c r="A30784" s="1">
        <v>42768.583333333336</v>
      </c>
      <c r="B30784">
        <v>95576.736999999994</v>
      </c>
      <c r="C30784" s="2">
        <f t="shared" si="705"/>
        <v>42768</v>
      </c>
    </row>
    <row r="30785" spans="1:3" x14ac:dyDescent="0.25">
      <c r="A30785" s="1">
        <v>42768.625</v>
      </c>
      <c r="B30785">
        <v>94144.089000000007</v>
      </c>
      <c r="C30785" s="2">
        <f t="shared" si="705"/>
        <v>42768</v>
      </c>
    </row>
    <row r="30786" spans="1:3" x14ac:dyDescent="0.25">
      <c r="A30786" s="1">
        <v>42768.666666666664</v>
      </c>
      <c r="B30786">
        <v>93721.880999999994</v>
      </c>
      <c r="C30786" s="2">
        <f t="shared" si="705"/>
        <v>42768</v>
      </c>
    </row>
    <row r="30787" spans="1:3" x14ac:dyDescent="0.25">
      <c r="A30787" s="1">
        <v>42768.708333333336</v>
      </c>
      <c r="B30787">
        <v>95525.502999999997</v>
      </c>
      <c r="C30787" s="2">
        <f t="shared" ref="C30787:C30850" si="706">DATE(YEAR(A30787),MONTH(A30787),DAY(A30787))</f>
        <v>42768</v>
      </c>
    </row>
    <row r="30788" spans="1:3" x14ac:dyDescent="0.25">
      <c r="A30788" s="1">
        <v>42768.75</v>
      </c>
      <c r="B30788">
        <v>100251.55899999999</v>
      </c>
      <c r="C30788" s="2">
        <f t="shared" si="706"/>
        <v>42768</v>
      </c>
    </row>
    <row r="30789" spans="1:3" x14ac:dyDescent="0.25">
      <c r="A30789" s="1">
        <v>42768.791666666664</v>
      </c>
      <c r="B30789">
        <v>105506.88499999999</v>
      </c>
      <c r="C30789" s="2">
        <f t="shared" si="706"/>
        <v>42768</v>
      </c>
    </row>
    <row r="30790" spans="1:3" x14ac:dyDescent="0.25">
      <c r="A30790" s="1">
        <v>42768.833333333336</v>
      </c>
      <c r="B30790">
        <v>105948.186</v>
      </c>
      <c r="C30790" s="2">
        <f t="shared" si="706"/>
        <v>42768</v>
      </c>
    </row>
    <row r="30791" spans="1:3" x14ac:dyDescent="0.25">
      <c r="A30791" s="1">
        <v>42768.875</v>
      </c>
      <c r="B30791">
        <v>104895.886</v>
      </c>
      <c r="C30791" s="2">
        <f t="shared" si="706"/>
        <v>42768</v>
      </c>
    </row>
    <row r="30792" spans="1:3" x14ac:dyDescent="0.25">
      <c r="A30792" s="1">
        <v>42768.916666666664</v>
      </c>
      <c r="B30792">
        <v>102158.849</v>
      </c>
      <c r="C30792" s="2">
        <f t="shared" si="706"/>
        <v>42768</v>
      </c>
    </row>
    <row r="30793" spans="1:3" x14ac:dyDescent="0.25">
      <c r="A30793" s="1">
        <v>42768.958333333336</v>
      </c>
      <c r="B30793">
        <v>97226.19</v>
      </c>
      <c r="C30793" s="2">
        <f t="shared" si="706"/>
        <v>42768</v>
      </c>
    </row>
    <row r="30794" spans="1:3" x14ac:dyDescent="0.25">
      <c r="A30794" s="1">
        <v>42769</v>
      </c>
      <c r="B30794">
        <v>92413.292000000001</v>
      </c>
      <c r="C30794" s="2">
        <f t="shared" si="706"/>
        <v>42769</v>
      </c>
    </row>
    <row r="30795" spans="1:3" x14ac:dyDescent="0.25">
      <c r="A30795" s="1">
        <v>42769.041666666664</v>
      </c>
      <c r="B30795">
        <v>89320.891000000003</v>
      </c>
      <c r="C30795" s="2">
        <f t="shared" si="706"/>
        <v>42769</v>
      </c>
    </row>
    <row r="30796" spans="1:3" x14ac:dyDescent="0.25">
      <c r="A30796" s="1">
        <v>42769.083333333336</v>
      </c>
      <c r="B30796">
        <v>87747.793999999994</v>
      </c>
      <c r="C30796" s="2">
        <f t="shared" si="706"/>
        <v>42769</v>
      </c>
    </row>
    <row r="30797" spans="1:3" x14ac:dyDescent="0.25">
      <c r="A30797" s="1">
        <v>42769.125</v>
      </c>
      <c r="B30797">
        <v>87181.222999999998</v>
      </c>
      <c r="C30797" s="2">
        <f t="shared" si="706"/>
        <v>42769</v>
      </c>
    </row>
    <row r="30798" spans="1:3" x14ac:dyDescent="0.25">
      <c r="A30798" s="1">
        <v>42769.166666666664</v>
      </c>
      <c r="B30798">
        <v>87714.392000000007</v>
      </c>
      <c r="C30798" s="2">
        <f t="shared" si="706"/>
        <v>42769</v>
      </c>
    </row>
    <row r="30799" spans="1:3" x14ac:dyDescent="0.25">
      <c r="A30799" s="1">
        <v>42769.208333333336</v>
      </c>
      <c r="B30799">
        <v>89940.035999999993</v>
      </c>
      <c r="C30799" s="2">
        <f t="shared" si="706"/>
        <v>42769</v>
      </c>
    </row>
    <row r="30800" spans="1:3" x14ac:dyDescent="0.25">
      <c r="A30800" s="1">
        <v>42769.25</v>
      </c>
      <c r="B30800">
        <v>95104.466</v>
      </c>
      <c r="C30800" s="2">
        <f t="shared" si="706"/>
        <v>42769</v>
      </c>
    </row>
    <row r="30801" spans="1:3" x14ac:dyDescent="0.25">
      <c r="A30801" s="1">
        <v>42769.291666666664</v>
      </c>
      <c r="B30801">
        <v>104130.474</v>
      </c>
      <c r="C30801" s="2">
        <f t="shared" si="706"/>
        <v>42769</v>
      </c>
    </row>
    <row r="30802" spans="1:3" x14ac:dyDescent="0.25">
      <c r="A30802" s="1">
        <v>42769.333333333336</v>
      </c>
      <c r="B30802">
        <v>109064.72100000001</v>
      </c>
      <c r="C30802" s="2">
        <f t="shared" si="706"/>
        <v>42769</v>
      </c>
    </row>
    <row r="30803" spans="1:3" x14ac:dyDescent="0.25">
      <c r="A30803" s="1">
        <v>42769.375</v>
      </c>
      <c r="B30803">
        <v>108933.697</v>
      </c>
      <c r="C30803" s="2">
        <f t="shared" si="706"/>
        <v>42769</v>
      </c>
    </row>
    <row r="30804" spans="1:3" x14ac:dyDescent="0.25">
      <c r="A30804" s="1">
        <v>42769.416666666664</v>
      </c>
      <c r="B30804">
        <v>108193.016</v>
      </c>
      <c r="C30804" s="2">
        <f t="shared" si="706"/>
        <v>42769</v>
      </c>
    </row>
    <row r="30805" spans="1:3" x14ac:dyDescent="0.25">
      <c r="A30805" s="1">
        <v>42769.458333333336</v>
      </c>
      <c r="B30805">
        <v>107275.364</v>
      </c>
      <c r="C30805" s="2">
        <f t="shared" si="706"/>
        <v>42769</v>
      </c>
    </row>
    <row r="30806" spans="1:3" x14ac:dyDescent="0.25">
      <c r="A30806" s="1">
        <v>42769.5</v>
      </c>
      <c r="B30806">
        <v>105785.345</v>
      </c>
      <c r="C30806" s="2">
        <f t="shared" si="706"/>
        <v>42769</v>
      </c>
    </row>
    <row r="30807" spans="1:3" x14ac:dyDescent="0.25">
      <c r="A30807" s="1">
        <v>42769.541666666664</v>
      </c>
      <c r="B30807">
        <v>104258.049</v>
      </c>
      <c r="C30807" s="2">
        <f t="shared" si="706"/>
        <v>42769</v>
      </c>
    </row>
    <row r="30808" spans="1:3" x14ac:dyDescent="0.25">
      <c r="A30808" s="1">
        <v>42769.583333333336</v>
      </c>
      <c r="B30808">
        <v>103199.76300000001</v>
      </c>
      <c r="C30808" s="2">
        <f t="shared" si="706"/>
        <v>42769</v>
      </c>
    </row>
    <row r="30809" spans="1:3" x14ac:dyDescent="0.25">
      <c r="A30809" s="1">
        <v>42769.625</v>
      </c>
      <c r="B30809">
        <v>102398.56200000001</v>
      </c>
      <c r="C30809" s="2">
        <f t="shared" si="706"/>
        <v>42769</v>
      </c>
    </row>
    <row r="30810" spans="1:3" x14ac:dyDescent="0.25">
      <c r="A30810" s="1">
        <v>42769.666666666664</v>
      </c>
      <c r="B30810">
        <v>102086.12300000001</v>
      </c>
      <c r="C30810" s="2">
        <f t="shared" si="706"/>
        <v>42769</v>
      </c>
    </row>
    <row r="30811" spans="1:3" x14ac:dyDescent="0.25">
      <c r="A30811" s="1">
        <v>42769.708333333336</v>
      </c>
      <c r="B30811">
        <v>103291.84</v>
      </c>
      <c r="C30811" s="2">
        <f t="shared" si="706"/>
        <v>42769</v>
      </c>
    </row>
    <row r="30812" spans="1:3" x14ac:dyDescent="0.25">
      <c r="A30812" s="1">
        <v>42769.75</v>
      </c>
      <c r="B30812">
        <v>106581.711</v>
      </c>
      <c r="C30812" s="2">
        <f t="shared" si="706"/>
        <v>42769</v>
      </c>
    </row>
    <row r="30813" spans="1:3" x14ac:dyDescent="0.25">
      <c r="A30813" s="1">
        <v>42769.791666666664</v>
      </c>
      <c r="B30813">
        <v>109637.454</v>
      </c>
      <c r="C30813" s="2">
        <f t="shared" si="706"/>
        <v>42769</v>
      </c>
    </row>
    <row r="30814" spans="1:3" x14ac:dyDescent="0.25">
      <c r="A30814" s="1">
        <v>42769.833333333336</v>
      </c>
      <c r="B30814">
        <v>108942.705</v>
      </c>
      <c r="C30814" s="2">
        <f t="shared" si="706"/>
        <v>42769</v>
      </c>
    </row>
    <row r="30815" spans="1:3" x14ac:dyDescent="0.25">
      <c r="A30815" s="1">
        <v>42769.875</v>
      </c>
      <c r="B30815">
        <v>107635.728</v>
      </c>
      <c r="C30815" s="2">
        <f t="shared" si="706"/>
        <v>42769</v>
      </c>
    </row>
    <row r="30816" spans="1:3" x14ac:dyDescent="0.25">
      <c r="A30816" s="1">
        <v>42769.916666666664</v>
      </c>
      <c r="B30816">
        <v>105214.027</v>
      </c>
      <c r="C30816" s="2">
        <f t="shared" si="706"/>
        <v>42769</v>
      </c>
    </row>
    <row r="30817" spans="1:3" x14ac:dyDescent="0.25">
      <c r="A30817" s="1">
        <v>42769.958333333336</v>
      </c>
      <c r="B30817">
        <v>101483.626</v>
      </c>
      <c r="C30817" s="2">
        <f t="shared" si="706"/>
        <v>42769</v>
      </c>
    </row>
    <row r="30818" spans="1:3" x14ac:dyDescent="0.25">
      <c r="A30818" s="1">
        <v>42770</v>
      </c>
      <c r="B30818">
        <v>97489.963000000003</v>
      </c>
      <c r="C30818" s="2">
        <f t="shared" si="706"/>
        <v>42770</v>
      </c>
    </row>
    <row r="30819" spans="1:3" x14ac:dyDescent="0.25">
      <c r="A30819" s="1">
        <v>42770.041666666664</v>
      </c>
      <c r="B30819">
        <v>94671.832999999999</v>
      </c>
      <c r="C30819" s="2">
        <f t="shared" si="706"/>
        <v>42770</v>
      </c>
    </row>
    <row r="30820" spans="1:3" x14ac:dyDescent="0.25">
      <c r="A30820" s="1">
        <v>42770.083333333336</v>
      </c>
      <c r="B30820">
        <v>93212.498999999996</v>
      </c>
      <c r="C30820" s="2">
        <f t="shared" si="706"/>
        <v>42770</v>
      </c>
    </row>
    <row r="30821" spans="1:3" x14ac:dyDescent="0.25">
      <c r="A30821" s="1">
        <v>42770.125</v>
      </c>
      <c r="B30821">
        <v>92844.373000000007</v>
      </c>
      <c r="C30821" s="2">
        <f t="shared" si="706"/>
        <v>42770</v>
      </c>
    </row>
    <row r="30822" spans="1:3" x14ac:dyDescent="0.25">
      <c r="A30822" s="1">
        <v>42770.166666666664</v>
      </c>
      <c r="B30822">
        <v>93032.485000000001</v>
      </c>
      <c r="C30822" s="2">
        <f t="shared" si="706"/>
        <v>42770</v>
      </c>
    </row>
    <row r="30823" spans="1:3" x14ac:dyDescent="0.25">
      <c r="A30823" s="1">
        <v>42770.208333333336</v>
      </c>
      <c r="B30823">
        <v>94234.070999999996</v>
      </c>
      <c r="C30823" s="2">
        <f t="shared" si="706"/>
        <v>42770</v>
      </c>
    </row>
    <row r="30824" spans="1:3" x14ac:dyDescent="0.25">
      <c r="A30824" s="1">
        <v>42770.25</v>
      </c>
      <c r="B30824">
        <v>96935.095000000001</v>
      </c>
      <c r="C30824" s="2">
        <f t="shared" si="706"/>
        <v>42770</v>
      </c>
    </row>
    <row r="30825" spans="1:3" x14ac:dyDescent="0.25">
      <c r="A30825" s="1">
        <v>42770.291666666664</v>
      </c>
      <c r="B30825">
        <v>101136.80100000001</v>
      </c>
      <c r="C30825" s="2">
        <f t="shared" si="706"/>
        <v>42770</v>
      </c>
    </row>
    <row r="30826" spans="1:3" x14ac:dyDescent="0.25">
      <c r="A30826" s="1">
        <v>42770.333333333336</v>
      </c>
      <c r="B30826">
        <v>104845.141</v>
      </c>
      <c r="C30826" s="2">
        <f t="shared" si="706"/>
        <v>42770</v>
      </c>
    </row>
    <row r="30827" spans="1:3" x14ac:dyDescent="0.25">
      <c r="A30827" s="1">
        <v>42770.375</v>
      </c>
      <c r="B30827">
        <v>105503.265</v>
      </c>
      <c r="C30827" s="2">
        <f t="shared" si="706"/>
        <v>42770</v>
      </c>
    </row>
    <row r="30828" spans="1:3" x14ac:dyDescent="0.25">
      <c r="A30828" s="1">
        <v>42770.416666666664</v>
      </c>
      <c r="B30828">
        <v>103808.558</v>
      </c>
      <c r="C30828" s="2">
        <f t="shared" si="706"/>
        <v>42770</v>
      </c>
    </row>
    <row r="30829" spans="1:3" x14ac:dyDescent="0.25">
      <c r="A30829" s="1">
        <v>42770.458333333336</v>
      </c>
      <c r="B30829">
        <v>101512.03200000001</v>
      </c>
      <c r="C30829" s="2">
        <f t="shared" si="706"/>
        <v>42770</v>
      </c>
    </row>
    <row r="30830" spans="1:3" x14ac:dyDescent="0.25">
      <c r="A30830" s="1">
        <v>42770.5</v>
      </c>
      <c r="B30830">
        <v>98384.008000000002</v>
      </c>
      <c r="C30830" s="2">
        <f t="shared" si="706"/>
        <v>42770</v>
      </c>
    </row>
    <row r="30831" spans="1:3" x14ac:dyDescent="0.25">
      <c r="A30831" s="1">
        <v>42770.541666666664</v>
      </c>
      <c r="B30831">
        <v>95417.72</v>
      </c>
      <c r="C30831" s="2">
        <f t="shared" si="706"/>
        <v>42770</v>
      </c>
    </row>
    <row r="30832" spans="1:3" x14ac:dyDescent="0.25">
      <c r="A30832" s="1">
        <v>42770.583333333336</v>
      </c>
      <c r="B30832">
        <v>92777.103000000003</v>
      </c>
      <c r="C30832" s="2">
        <f t="shared" si="706"/>
        <v>42770</v>
      </c>
    </row>
    <row r="30833" spans="1:3" x14ac:dyDescent="0.25">
      <c r="A30833" s="1">
        <v>42770.625</v>
      </c>
      <c r="B30833">
        <v>90719.96</v>
      </c>
      <c r="C30833" s="2">
        <f t="shared" si="706"/>
        <v>42770</v>
      </c>
    </row>
    <row r="30834" spans="1:3" x14ac:dyDescent="0.25">
      <c r="A30834" s="1">
        <v>42770.666666666664</v>
      </c>
      <c r="B30834">
        <v>90254.481</v>
      </c>
      <c r="C30834" s="2">
        <f t="shared" si="706"/>
        <v>42770</v>
      </c>
    </row>
    <row r="30835" spans="1:3" x14ac:dyDescent="0.25">
      <c r="A30835" s="1">
        <v>42770.708333333336</v>
      </c>
      <c r="B30835">
        <v>92175.597999999998</v>
      </c>
      <c r="C30835" s="2">
        <f t="shared" si="706"/>
        <v>42770</v>
      </c>
    </row>
    <row r="30836" spans="1:3" x14ac:dyDescent="0.25">
      <c r="A30836" s="1">
        <v>42770.75</v>
      </c>
      <c r="B30836">
        <v>97128.432000000001</v>
      </c>
      <c r="C30836" s="2">
        <f t="shared" si="706"/>
        <v>42770</v>
      </c>
    </row>
    <row r="30837" spans="1:3" x14ac:dyDescent="0.25">
      <c r="A30837" s="1">
        <v>42770.791666666664</v>
      </c>
      <c r="B30837">
        <v>101789.398</v>
      </c>
      <c r="C30837" s="2">
        <f t="shared" si="706"/>
        <v>42770</v>
      </c>
    </row>
    <row r="30838" spans="1:3" x14ac:dyDescent="0.25">
      <c r="A30838" s="1">
        <v>42770.833333333336</v>
      </c>
      <c r="B30838">
        <v>101852.39</v>
      </c>
      <c r="C30838" s="2">
        <f t="shared" si="706"/>
        <v>42770</v>
      </c>
    </row>
    <row r="30839" spans="1:3" x14ac:dyDescent="0.25">
      <c r="A30839" s="1">
        <v>42770.875</v>
      </c>
      <c r="B30839">
        <v>100919.89</v>
      </c>
      <c r="C30839" s="2">
        <f t="shared" si="706"/>
        <v>42770</v>
      </c>
    </row>
    <row r="30840" spans="1:3" x14ac:dyDescent="0.25">
      <c r="A30840" s="1">
        <v>42770.916666666664</v>
      </c>
      <c r="B30840">
        <v>98792.149000000005</v>
      </c>
      <c r="C30840" s="2">
        <f t="shared" si="706"/>
        <v>42770</v>
      </c>
    </row>
    <row r="30841" spans="1:3" x14ac:dyDescent="0.25">
      <c r="A30841" s="1">
        <v>42770.958333333336</v>
      </c>
      <c r="B30841">
        <v>95276.410999999993</v>
      </c>
      <c r="C30841" s="2">
        <f t="shared" si="706"/>
        <v>42770</v>
      </c>
    </row>
    <row r="30842" spans="1:3" x14ac:dyDescent="0.25">
      <c r="A30842" s="1">
        <v>42771</v>
      </c>
      <c r="B30842">
        <v>91027.475000000006</v>
      </c>
      <c r="C30842" s="2">
        <f t="shared" si="706"/>
        <v>42771</v>
      </c>
    </row>
    <row r="30843" spans="1:3" x14ac:dyDescent="0.25">
      <c r="A30843" s="1">
        <v>42771.041666666664</v>
      </c>
      <c r="B30843">
        <v>87388.441999999995</v>
      </c>
      <c r="C30843" s="2">
        <f t="shared" si="706"/>
        <v>42771</v>
      </c>
    </row>
    <row r="30844" spans="1:3" x14ac:dyDescent="0.25">
      <c r="A30844" s="1">
        <v>42771.083333333336</v>
      </c>
      <c r="B30844">
        <v>85161.373000000007</v>
      </c>
      <c r="C30844" s="2">
        <f t="shared" si="706"/>
        <v>42771</v>
      </c>
    </row>
    <row r="30845" spans="1:3" x14ac:dyDescent="0.25">
      <c r="A30845" s="1">
        <v>42771.125</v>
      </c>
      <c r="B30845">
        <v>84182.94</v>
      </c>
      <c r="C30845" s="2">
        <f t="shared" si="706"/>
        <v>42771</v>
      </c>
    </row>
    <row r="30846" spans="1:3" x14ac:dyDescent="0.25">
      <c r="A30846" s="1">
        <v>42771.166666666664</v>
      </c>
      <c r="B30846">
        <v>83522.527000000002</v>
      </c>
      <c r="C30846" s="2">
        <f t="shared" si="706"/>
        <v>42771</v>
      </c>
    </row>
    <row r="30847" spans="1:3" x14ac:dyDescent="0.25">
      <c r="A30847" s="1">
        <v>42771.208333333336</v>
      </c>
      <c r="B30847">
        <v>83644.866999999998</v>
      </c>
      <c r="C30847" s="2">
        <f t="shared" si="706"/>
        <v>42771</v>
      </c>
    </row>
    <row r="30848" spans="1:3" x14ac:dyDescent="0.25">
      <c r="A30848" s="1">
        <v>42771.25</v>
      </c>
      <c r="B30848">
        <v>84529.998999999996</v>
      </c>
      <c r="C30848" s="2">
        <f t="shared" si="706"/>
        <v>42771</v>
      </c>
    </row>
    <row r="30849" spans="1:3" x14ac:dyDescent="0.25">
      <c r="A30849" s="1">
        <v>42771.291666666664</v>
      </c>
      <c r="B30849">
        <v>86497.512000000002</v>
      </c>
      <c r="C30849" s="2">
        <f t="shared" si="706"/>
        <v>42771</v>
      </c>
    </row>
    <row r="30850" spans="1:3" x14ac:dyDescent="0.25">
      <c r="A30850" s="1">
        <v>42771.333333333336</v>
      </c>
      <c r="B30850">
        <v>88986.788</v>
      </c>
      <c r="C30850" s="2">
        <f t="shared" si="706"/>
        <v>42771</v>
      </c>
    </row>
    <row r="30851" spans="1:3" x14ac:dyDescent="0.25">
      <c r="A30851" s="1">
        <v>42771.375</v>
      </c>
      <c r="B30851">
        <v>91095.468999999997</v>
      </c>
      <c r="C30851" s="2">
        <f t="shared" ref="C30851:C30914" si="707">DATE(YEAR(A30851),MONTH(A30851),DAY(A30851))</f>
        <v>42771</v>
      </c>
    </row>
    <row r="30852" spans="1:3" x14ac:dyDescent="0.25">
      <c r="A30852" s="1">
        <v>42771.416666666664</v>
      </c>
      <c r="B30852">
        <v>92151.971999999994</v>
      </c>
      <c r="C30852" s="2">
        <f t="shared" si="707"/>
        <v>42771</v>
      </c>
    </row>
    <row r="30853" spans="1:3" x14ac:dyDescent="0.25">
      <c r="A30853" s="1">
        <v>42771.458333333336</v>
      </c>
      <c r="B30853">
        <v>91082.091</v>
      </c>
      <c r="C30853" s="2">
        <f t="shared" si="707"/>
        <v>42771</v>
      </c>
    </row>
    <row r="30854" spans="1:3" x14ac:dyDescent="0.25">
      <c r="A30854" s="1">
        <v>42771.5</v>
      </c>
      <c r="B30854">
        <v>89270.441000000006</v>
      </c>
      <c r="C30854" s="2">
        <f t="shared" si="707"/>
        <v>42771</v>
      </c>
    </row>
    <row r="30855" spans="1:3" x14ac:dyDescent="0.25">
      <c r="A30855" s="1">
        <v>42771.541666666664</v>
      </c>
      <c r="B30855">
        <v>87815.543999999994</v>
      </c>
      <c r="C30855" s="2">
        <f t="shared" si="707"/>
        <v>42771</v>
      </c>
    </row>
    <row r="30856" spans="1:3" x14ac:dyDescent="0.25">
      <c r="A30856" s="1">
        <v>42771.583333333336</v>
      </c>
      <c r="B30856">
        <v>86383.986999999994</v>
      </c>
      <c r="C30856" s="2">
        <f t="shared" si="707"/>
        <v>42771</v>
      </c>
    </row>
    <row r="30857" spans="1:3" x14ac:dyDescent="0.25">
      <c r="A30857" s="1">
        <v>42771.625</v>
      </c>
      <c r="B30857">
        <v>84835.865999999995</v>
      </c>
      <c r="C30857" s="2">
        <f t="shared" si="707"/>
        <v>42771</v>
      </c>
    </row>
    <row r="30858" spans="1:3" x14ac:dyDescent="0.25">
      <c r="A30858" s="1">
        <v>42771.666666666664</v>
      </c>
      <c r="B30858">
        <v>84339.79</v>
      </c>
      <c r="C30858" s="2">
        <f t="shared" si="707"/>
        <v>42771</v>
      </c>
    </row>
    <row r="30859" spans="1:3" x14ac:dyDescent="0.25">
      <c r="A30859" s="1">
        <v>42771.708333333336</v>
      </c>
      <c r="B30859">
        <v>85469.868000000002</v>
      </c>
      <c r="C30859" s="2">
        <f t="shared" si="707"/>
        <v>42771</v>
      </c>
    </row>
    <row r="30860" spans="1:3" x14ac:dyDescent="0.25">
      <c r="A30860" s="1">
        <v>42771.75</v>
      </c>
      <c r="B30860">
        <v>89662.995999999999</v>
      </c>
      <c r="C30860" s="2">
        <f t="shared" si="707"/>
        <v>42771</v>
      </c>
    </row>
    <row r="30861" spans="1:3" x14ac:dyDescent="0.25">
      <c r="A30861" s="1">
        <v>42771.791666666664</v>
      </c>
      <c r="B30861">
        <v>93270.707999999999</v>
      </c>
      <c r="C30861" s="2">
        <f t="shared" si="707"/>
        <v>42771</v>
      </c>
    </row>
    <row r="30862" spans="1:3" x14ac:dyDescent="0.25">
      <c r="A30862" s="1">
        <v>42771.833333333336</v>
      </c>
      <c r="B30862">
        <v>92095.944000000003</v>
      </c>
      <c r="C30862" s="2">
        <f t="shared" si="707"/>
        <v>42771</v>
      </c>
    </row>
    <row r="30863" spans="1:3" x14ac:dyDescent="0.25">
      <c r="A30863" s="1">
        <v>42771.875</v>
      </c>
      <c r="B30863">
        <v>91172.99</v>
      </c>
      <c r="C30863" s="2">
        <f t="shared" si="707"/>
        <v>42771</v>
      </c>
    </row>
    <row r="30864" spans="1:3" x14ac:dyDescent="0.25">
      <c r="A30864" s="1">
        <v>42771.916666666664</v>
      </c>
      <c r="B30864">
        <v>89836.744000000006</v>
      </c>
      <c r="C30864" s="2">
        <f t="shared" si="707"/>
        <v>42771</v>
      </c>
    </row>
    <row r="30865" spans="1:3" x14ac:dyDescent="0.25">
      <c r="A30865" s="1">
        <v>42771.958333333336</v>
      </c>
      <c r="B30865">
        <v>87118.187999999995</v>
      </c>
      <c r="C30865" s="2">
        <f t="shared" si="707"/>
        <v>42771</v>
      </c>
    </row>
    <row r="30866" spans="1:3" x14ac:dyDescent="0.25">
      <c r="A30866" s="1">
        <v>42772</v>
      </c>
      <c r="B30866">
        <v>84164.474000000002</v>
      </c>
      <c r="C30866" s="2">
        <f t="shared" si="707"/>
        <v>42772</v>
      </c>
    </row>
    <row r="30867" spans="1:3" x14ac:dyDescent="0.25">
      <c r="A30867" s="1">
        <v>42772.041666666664</v>
      </c>
      <c r="B30867">
        <v>80800.815000000002</v>
      </c>
      <c r="C30867" s="2">
        <f t="shared" si="707"/>
        <v>42772</v>
      </c>
    </row>
    <row r="30868" spans="1:3" x14ac:dyDescent="0.25">
      <c r="A30868" s="1">
        <v>42772.083333333336</v>
      </c>
      <c r="B30868">
        <v>79445.990999999995</v>
      </c>
      <c r="C30868" s="2">
        <f t="shared" si="707"/>
        <v>42772</v>
      </c>
    </row>
    <row r="30869" spans="1:3" x14ac:dyDescent="0.25">
      <c r="A30869" s="1">
        <v>42772.125</v>
      </c>
      <c r="B30869">
        <v>79354.903000000006</v>
      </c>
      <c r="C30869" s="2">
        <f t="shared" si="707"/>
        <v>42772</v>
      </c>
    </row>
    <row r="30870" spans="1:3" x14ac:dyDescent="0.25">
      <c r="A30870" s="1">
        <v>42772.166666666664</v>
      </c>
      <c r="B30870">
        <v>80318.843999999997</v>
      </c>
      <c r="C30870" s="2">
        <f t="shared" si="707"/>
        <v>42772</v>
      </c>
    </row>
    <row r="30871" spans="1:3" x14ac:dyDescent="0.25">
      <c r="A30871" s="1">
        <v>42772.208333333336</v>
      </c>
      <c r="B30871">
        <v>82937.131999999998</v>
      </c>
      <c r="C30871" s="2">
        <f t="shared" si="707"/>
        <v>42772</v>
      </c>
    </row>
    <row r="30872" spans="1:3" x14ac:dyDescent="0.25">
      <c r="A30872" s="1">
        <v>42772.25</v>
      </c>
      <c r="B30872">
        <v>88910.710999999996</v>
      </c>
      <c r="C30872" s="2">
        <f t="shared" si="707"/>
        <v>42772</v>
      </c>
    </row>
    <row r="30873" spans="1:3" x14ac:dyDescent="0.25">
      <c r="A30873" s="1">
        <v>42772.291666666664</v>
      </c>
      <c r="B30873">
        <v>98451.282999999996</v>
      </c>
      <c r="C30873" s="2">
        <f t="shared" si="707"/>
        <v>42772</v>
      </c>
    </row>
    <row r="30874" spans="1:3" x14ac:dyDescent="0.25">
      <c r="A30874" s="1">
        <v>42772.333333333336</v>
      </c>
      <c r="B30874">
        <v>103454.76</v>
      </c>
      <c r="C30874" s="2">
        <f t="shared" si="707"/>
        <v>42772</v>
      </c>
    </row>
    <row r="30875" spans="1:3" x14ac:dyDescent="0.25">
      <c r="A30875" s="1">
        <v>42772.375</v>
      </c>
      <c r="B30875">
        <v>101470.694</v>
      </c>
      <c r="C30875" s="2">
        <f t="shared" si="707"/>
        <v>42772</v>
      </c>
    </row>
    <row r="30876" spans="1:3" x14ac:dyDescent="0.25">
      <c r="A30876" s="1">
        <v>42772.416666666664</v>
      </c>
      <c r="B30876">
        <v>97567.911999999997</v>
      </c>
      <c r="C30876" s="2">
        <f t="shared" si="707"/>
        <v>42772</v>
      </c>
    </row>
    <row r="30877" spans="1:3" x14ac:dyDescent="0.25">
      <c r="A30877" s="1">
        <v>42772.458333333336</v>
      </c>
      <c r="B30877">
        <v>94440.637000000002</v>
      </c>
      <c r="C30877" s="2">
        <f t="shared" si="707"/>
        <v>42772</v>
      </c>
    </row>
    <row r="30878" spans="1:3" x14ac:dyDescent="0.25">
      <c r="A30878" s="1">
        <v>42772.5</v>
      </c>
      <c r="B30878">
        <v>91662.097999999998</v>
      </c>
      <c r="C30878" s="2">
        <f t="shared" si="707"/>
        <v>42772</v>
      </c>
    </row>
    <row r="30879" spans="1:3" x14ac:dyDescent="0.25">
      <c r="A30879" s="1">
        <v>42772.541666666664</v>
      </c>
      <c r="B30879">
        <v>89557.51</v>
      </c>
      <c r="C30879" s="2">
        <f t="shared" si="707"/>
        <v>42772</v>
      </c>
    </row>
    <row r="30880" spans="1:3" x14ac:dyDescent="0.25">
      <c r="A30880" s="1">
        <v>42772.583333333336</v>
      </c>
      <c r="B30880">
        <v>87924.629000000001</v>
      </c>
      <c r="C30880" s="2">
        <f t="shared" si="707"/>
        <v>42772</v>
      </c>
    </row>
    <row r="30881" spans="1:3" x14ac:dyDescent="0.25">
      <c r="A30881" s="1">
        <v>42772.625</v>
      </c>
      <c r="B30881">
        <v>86269.332999999999</v>
      </c>
      <c r="C30881" s="2">
        <f t="shared" si="707"/>
        <v>42772</v>
      </c>
    </row>
    <row r="30882" spans="1:3" x14ac:dyDescent="0.25">
      <c r="A30882" s="1">
        <v>42772.666666666664</v>
      </c>
      <c r="B30882">
        <v>85500.331000000006</v>
      </c>
      <c r="C30882" s="2">
        <f t="shared" si="707"/>
        <v>42772</v>
      </c>
    </row>
    <row r="30883" spans="1:3" x14ac:dyDescent="0.25">
      <c r="A30883" s="1">
        <v>42772.708333333336</v>
      </c>
      <c r="B30883">
        <v>86502.024000000005</v>
      </c>
      <c r="C30883" s="2">
        <f t="shared" si="707"/>
        <v>42772</v>
      </c>
    </row>
    <row r="30884" spans="1:3" x14ac:dyDescent="0.25">
      <c r="A30884" s="1">
        <v>42772.75</v>
      </c>
      <c r="B30884">
        <v>90943.404999999999</v>
      </c>
      <c r="C30884" s="2">
        <f t="shared" si="707"/>
        <v>42772</v>
      </c>
    </row>
    <row r="30885" spans="1:3" x14ac:dyDescent="0.25">
      <c r="A30885" s="1">
        <v>42772.791666666664</v>
      </c>
      <c r="B30885">
        <v>95972.596999999994</v>
      </c>
      <c r="C30885" s="2">
        <f t="shared" si="707"/>
        <v>42772</v>
      </c>
    </row>
    <row r="30886" spans="1:3" x14ac:dyDescent="0.25">
      <c r="A30886" s="1">
        <v>42772.833333333336</v>
      </c>
      <c r="B30886">
        <v>95773.035000000003</v>
      </c>
      <c r="C30886" s="2">
        <f t="shared" si="707"/>
        <v>42772</v>
      </c>
    </row>
    <row r="30887" spans="1:3" x14ac:dyDescent="0.25">
      <c r="A30887" s="1">
        <v>42772.875</v>
      </c>
      <c r="B30887">
        <v>94136.020999999993</v>
      </c>
      <c r="C30887" s="2">
        <f t="shared" si="707"/>
        <v>42772</v>
      </c>
    </row>
    <row r="30888" spans="1:3" x14ac:dyDescent="0.25">
      <c r="A30888" s="1">
        <v>42772.916666666664</v>
      </c>
      <c r="B30888">
        <v>90166.804999999993</v>
      </c>
      <c r="C30888" s="2">
        <f t="shared" si="707"/>
        <v>42772</v>
      </c>
    </row>
    <row r="30889" spans="1:3" x14ac:dyDescent="0.25">
      <c r="A30889" s="1">
        <v>42772.958333333336</v>
      </c>
      <c r="B30889">
        <v>84763.27</v>
      </c>
      <c r="C30889" s="2">
        <f t="shared" si="707"/>
        <v>42772</v>
      </c>
    </row>
    <row r="30890" spans="1:3" x14ac:dyDescent="0.25">
      <c r="A30890" s="1">
        <v>42773</v>
      </c>
      <c r="B30890">
        <v>79492.95</v>
      </c>
      <c r="C30890" s="2">
        <f t="shared" si="707"/>
        <v>42773</v>
      </c>
    </row>
    <row r="30891" spans="1:3" x14ac:dyDescent="0.25">
      <c r="A30891" s="1">
        <v>42773.041666666664</v>
      </c>
      <c r="B30891">
        <v>75709.763000000006</v>
      </c>
      <c r="C30891" s="2">
        <f t="shared" si="707"/>
        <v>42773</v>
      </c>
    </row>
    <row r="30892" spans="1:3" x14ac:dyDescent="0.25">
      <c r="A30892" s="1">
        <v>42773.083333333336</v>
      </c>
      <c r="B30892">
        <v>73430.460999999996</v>
      </c>
      <c r="C30892" s="2">
        <f t="shared" si="707"/>
        <v>42773</v>
      </c>
    </row>
    <row r="30893" spans="1:3" x14ac:dyDescent="0.25">
      <c r="A30893" s="1">
        <v>42773.125</v>
      </c>
      <c r="B30893">
        <v>72401.584000000003</v>
      </c>
      <c r="C30893" s="2">
        <f t="shared" si="707"/>
        <v>42773</v>
      </c>
    </row>
    <row r="30894" spans="1:3" x14ac:dyDescent="0.25">
      <c r="A30894" s="1">
        <v>42773.166666666664</v>
      </c>
      <c r="B30894">
        <v>72080.808000000005</v>
      </c>
      <c r="C30894" s="2">
        <f t="shared" si="707"/>
        <v>42773</v>
      </c>
    </row>
    <row r="30895" spans="1:3" x14ac:dyDescent="0.25">
      <c r="A30895" s="1">
        <v>42773.208333333336</v>
      </c>
      <c r="B30895">
        <v>73816.410999999993</v>
      </c>
      <c r="C30895" s="2">
        <f t="shared" si="707"/>
        <v>42773</v>
      </c>
    </row>
    <row r="30896" spans="1:3" x14ac:dyDescent="0.25">
      <c r="A30896" s="1">
        <v>42773.25</v>
      </c>
      <c r="B30896">
        <v>78712.008000000002</v>
      </c>
      <c r="C30896" s="2">
        <f t="shared" si="707"/>
        <v>42773</v>
      </c>
    </row>
    <row r="30897" spans="1:3" x14ac:dyDescent="0.25">
      <c r="A30897" s="1">
        <v>42773.291666666664</v>
      </c>
      <c r="B30897">
        <v>87414.982000000004</v>
      </c>
      <c r="C30897" s="2">
        <f t="shared" si="707"/>
        <v>42773</v>
      </c>
    </row>
    <row r="30898" spans="1:3" x14ac:dyDescent="0.25">
      <c r="A30898" s="1">
        <v>42773.333333333336</v>
      </c>
      <c r="B30898">
        <v>92438.44</v>
      </c>
      <c r="C30898" s="2">
        <f t="shared" si="707"/>
        <v>42773</v>
      </c>
    </row>
    <row r="30899" spans="1:3" x14ac:dyDescent="0.25">
      <c r="A30899" s="1">
        <v>42773.375</v>
      </c>
      <c r="B30899">
        <v>92207.293999999994</v>
      </c>
      <c r="C30899" s="2">
        <f t="shared" si="707"/>
        <v>42773</v>
      </c>
    </row>
    <row r="30900" spans="1:3" x14ac:dyDescent="0.25">
      <c r="A30900" s="1">
        <v>42773.416666666664</v>
      </c>
      <c r="B30900">
        <v>91780.612999999998</v>
      </c>
      <c r="C30900" s="2">
        <f t="shared" si="707"/>
        <v>42773</v>
      </c>
    </row>
    <row r="30901" spans="1:3" x14ac:dyDescent="0.25">
      <c r="A30901" s="1">
        <v>42773.458333333336</v>
      </c>
      <c r="B30901">
        <v>91660.154999999999</v>
      </c>
      <c r="C30901" s="2">
        <f t="shared" si="707"/>
        <v>42773</v>
      </c>
    </row>
    <row r="30902" spans="1:3" x14ac:dyDescent="0.25">
      <c r="A30902" s="1">
        <v>42773.5</v>
      </c>
      <c r="B30902">
        <v>90958.895000000004</v>
      </c>
      <c r="C30902" s="2">
        <f t="shared" si="707"/>
        <v>42773</v>
      </c>
    </row>
    <row r="30903" spans="1:3" x14ac:dyDescent="0.25">
      <c r="A30903" s="1">
        <v>42773.541666666664</v>
      </c>
      <c r="B30903">
        <v>89929.834000000003</v>
      </c>
      <c r="C30903" s="2">
        <f t="shared" si="707"/>
        <v>42773</v>
      </c>
    </row>
    <row r="30904" spans="1:3" x14ac:dyDescent="0.25">
      <c r="A30904" s="1">
        <v>42773.583333333336</v>
      </c>
      <c r="B30904">
        <v>89434.16</v>
      </c>
      <c r="C30904" s="2">
        <f t="shared" si="707"/>
        <v>42773</v>
      </c>
    </row>
    <row r="30905" spans="1:3" x14ac:dyDescent="0.25">
      <c r="A30905" s="1">
        <v>42773.625</v>
      </c>
      <c r="B30905">
        <v>88349.987999999998</v>
      </c>
      <c r="C30905" s="2">
        <f t="shared" si="707"/>
        <v>42773</v>
      </c>
    </row>
    <row r="30906" spans="1:3" x14ac:dyDescent="0.25">
      <c r="A30906" s="1">
        <v>42773.666666666664</v>
      </c>
      <c r="B30906">
        <v>87831.006999999998</v>
      </c>
      <c r="C30906" s="2">
        <f t="shared" si="707"/>
        <v>42773</v>
      </c>
    </row>
    <row r="30907" spans="1:3" x14ac:dyDescent="0.25">
      <c r="A30907" s="1">
        <v>42773.708333333336</v>
      </c>
      <c r="B30907">
        <v>88782.038</v>
      </c>
      <c r="C30907" s="2">
        <f t="shared" si="707"/>
        <v>42773</v>
      </c>
    </row>
    <row r="30908" spans="1:3" x14ac:dyDescent="0.25">
      <c r="A30908" s="1">
        <v>42773.75</v>
      </c>
      <c r="B30908">
        <v>92143.298999999999</v>
      </c>
      <c r="C30908" s="2">
        <f t="shared" si="707"/>
        <v>42773</v>
      </c>
    </row>
    <row r="30909" spans="1:3" x14ac:dyDescent="0.25">
      <c r="A30909" s="1">
        <v>42773.791666666664</v>
      </c>
      <c r="B30909">
        <v>95126.804000000004</v>
      </c>
      <c r="C30909" s="2">
        <f t="shared" si="707"/>
        <v>42773</v>
      </c>
    </row>
    <row r="30910" spans="1:3" x14ac:dyDescent="0.25">
      <c r="A30910" s="1">
        <v>42773.833333333336</v>
      </c>
      <c r="B30910">
        <v>94251.876999999993</v>
      </c>
      <c r="C30910" s="2">
        <f t="shared" si="707"/>
        <v>42773</v>
      </c>
    </row>
    <row r="30911" spans="1:3" x14ac:dyDescent="0.25">
      <c r="A30911" s="1">
        <v>42773.875</v>
      </c>
      <c r="B30911">
        <v>91963.83</v>
      </c>
      <c r="C30911" s="2">
        <f t="shared" si="707"/>
        <v>42773</v>
      </c>
    </row>
    <row r="30912" spans="1:3" x14ac:dyDescent="0.25">
      <c r="A30912" s="1">
        <v>42773.916666666664</v>
      </c>
      <c r="B30912">
        <v>87938.407000000007</v>
      </c>
      <c r="C30912" s="2">
        <f t="shared" si="707"/>
        <v>42773</v>
      </c>
    </row>
    <row r="30913" spans="1:3" x14ac:dyDescent="0.25">
      <c r="A30913" s="1">
        <v>42773.958333333336</v>
      </c>
      <c r="B30913">
        <v>82094.881999999998</v>
      </c>
      <c r="C30913" s="2">
        <f t="shared" si="707"/>
        <v>42773</v>
      </c>
    </row>
    <row r="30914" spans="1:3" x14ac:dyDescent="0.25">
      <c r="A30914" s="1">
        <v>42774</v>
      </c>
      <c r="B30914">
        <v>76565.615999999995</v>
      </c>
      <c r="C30914" s="2">
        <f t="shared" si="707"/>
        <v>42774</v>
      </c>
    </row>
    <row r="30915" spans="1:3" x14ac:dyDescent="0.25">
      <c r="A30915" s="1">
        <v>42774.041666666664</v>
      </c>
      <c r="B30915">
        <v>72607.976999999999</v>
      </c>
      <c r="C30915" s="2">
        <f t="shared" ref="C30915:C30978" si="708">DATE(YEAR(A30915),MONTH(A30915),DAY(A30915))</f>
        <v>42774</v>
      </c>
    </row>
    <row r="30916" spans="1:3" x14ac:dyDescent="0.25">
      <c r="A30916" s="1">
        <v>42774.083333333336</v>
      </c>
      <c r="B30916">
        <v>70199.657999999996</v>
      </c>
      <c r="C30916" s="2">
        <f t="shared" si="708"/>
        <v>42774</v>
      </c>
    </row>
    <row r="30917" spans="1:3" x14ac:dyDescent="0.25">
      <c r="A30917" s="1">
        <v>42774.125</v>
      </c>
      <c r="B30917">
        <v>69134.394</v>
      </c>
      <c r="C30917" s="2">
        <f t="shared" si="708"/>
        <v>42774</v>
      </c>
    </row>
    <row r="30918" spans="1:3" x14ac:dyDescent="0.25">
      <c r="A30918" s="1">
        <v>42774.166666666664</v>
      </c>
      <c r="B30918">
        <v>69107.644</v>
      </c>
      <c r="C30918" s="2">
        <f t="shared" si="708"/>
        <v>42774</v>
      </c>
    </row>
    <row r="30919" spans="1:3" x14ac:dyDescent="0.25">
      <c r="A30919" s="1">
        <v>42774.208333333336</v>
      </c>
      <c r="B30919">
        <v>70534.67</v>
      </c>
      <c r="C30919" s="2">
        <f t="shared" si="708"/>
        <v>42774</v>
      </c>
    </row>
    <row r="30920" spans="1:3" x14ac:dyDescent="0.25">
      <c r="A30920" s="1">
        <v>42774.25</v>
      </c>
      <c r="B30920">
        <v>75640.929999999993</v>
      </c>
      <c r="C30920" s="2">
        <f t="shared" si="708"/>
        <v>42774</v>
      </c>
    </row>
    <row r="30921" spans="1:3" x14ac:dyDescent="0.25">
      <c r="A30921" s="1">
        <v>42774.291666666664</v>
      </c>
      <c r="B30921">
        <v>84583.953999999998</v>
      </c>
      <c r="C30921" s="2">
        <f t="shared" si="708"/>
        <v>42774</v>
      </c>
    </row>
    <row r="30922" spans="1:3" x14ac:dyDescent="0.25">
      <c r="A30922" s="1">
        <v>42774.333333333336</v>
      </c>
      <c r="B30922">
        <v>90018.323999999993</v>
      </c>
      <c r="C30922" s="2">
        <f t="shared" si="708"/>
        <v>42774</v>
      </c>
    </row>
    <row r="30923" spans="1:3" x14ac:dyDescent="0.25">
      <c r="A30923" s="1">
        <v>42774.375</v>
      </c>
      <c r="B30923">
        <v>90121.478000000003</v>
      </c>
      <c r="C30923" s="2">
        <f t="shared" si="708"/>
        <v>42774</v>
      </c>
    </row>
    <row r="30924" spans="1:3" x14ac:dyDescent="0.25">
      <c r="A30924" s="1">
        <v>42774.416666666664</v>
      </c>
      <c r="B30924">
        <v>89901.441999999995</v>
      </c>
      <c r="C30924" s="2">
        <f t="shared" si="708"/>
        <v>42774</v>
      </c>
    </row>
    <row r="30925" spans="1:3" x14ac:dyDescent="0.25">
      <c r="A30925" s="1">
        <v>42774.458333333336</v>
      </c>
      <c r="B30925">
        <v>89726.61</v>
      </c>
      <c r="C30925" s="2">
        <f t="shared" si="708"/>
        <v>42774</v>
      </c>
    </row>
    <row r="30926" spans="1:3" x14ac:dyDescent="0.25">
      <c r="A30926" s="1">
        <v>42774.5</v>
      </c>
      <c r="B30926">
        <v>89054.391000000003</v>
      </c>
      <c r="C30926" s="2">
        <f t="shared" si="708"/>
        <v>42774</v>
      </c>
    </row>
    <row r="30927" spans="1:3" x14ac:dyDescent="0.25">
      <c r="A30927" s="1">
        <v>42774.541666666664</v>
      </c>
      <c r="B30927">
        <v>88750.774000000005</v>
      </c>
      <c r="C30927" s="2">
        <f t="shared" si="708"/>
        <v>42774</v>
      </c>
    </row>
    <row r="30928" spans="1:3" x14ac:dyDescent="0.25">
      <c r="A30928" s="1">
        <v>42774.583333333336</v>
      </c>
      <c r="B30928">
        <v>88330.850999999995</v>
      </c>
      <c r="C30928" s="2">
        <f t="shared" si="708"/>
        <v>42774</v>
      </c>
    </row>
    <row r="30929" spans="1:3" x14ac:dyDescent="0.25">
      <c r="A30929" s="1">
        <v>42774.625</v>
      </c>
      <c r="B30929">
        <v>87880.278000000006</v>
      </c>
      <c r="C30929" s="2">
        <f t="shared" si="708"/>
        <v>42774</v>
      </c>
    </row>
    <row r="30930" spans="1:3" x14ac:dyDescent="0.25">
      <c r="A30930" s="1">
        <v>42774.666666666664</v>
      </c>
      <c r="B30930">
        <v>87660.524999999994</v>
      </c>
      <c r="C30930" s="2">
        <f t="shared" si="708"/>
        <v>42774</v>
      </c>
    </row>
    <row r="30931" spans="1:3" x14ac:dyDescent="0.25">
      <c r="A30931" s="1">
        <v>42774.708333333336</v>
      </c>
      <c r="B30931">
        <v>88798.356</v>
      </c>
      <c r="C30931" s="2">
        <f t="shared" si="708"/>
        <v>42774</v>
      </c>
    </row>
    <row r="30932" spans="1:3" x14ac:dyDescent="0.25">
      <c r="A30932" s="1">
        <v>42774.75</v>
      </c>
      <c r="B30932">
        <v>92197.767000000007</v>
      </c>
      <c r="C30932" s="2">
        <f t="shared" si="708"/>
        <v>42774</v>
      </c>
    </row>
    <row r="30933" spans="1:3" x14ac:dyDescent="0.25">
      <c r="A30933" s="1">
        <v>42774.791666666664</v>
      </c>
      <c r="B30933">
        <v>95983.510999999999</v>
      </c>
      <c r="C30933" s="2">
        <f t="shared" si="708"/>
        <v>42774</v>
      </c>
    </row>
    <row r="30934" spans="1:3" x14ac:dyDescent="0.25">
      <c r="A30934" s="1">
        <v>42774.833333333336</v>
      </c>
      <c r="B30934">
        <v>96007.801000000007</v>
      </c>
      <c r="C30934" s="2">
        <f t="shared" si="708"/>
        <v>42774</v>
      </c>
    </row>
    <row r="30935" spans="1:3" x14ac:dyDescent="0.25">
      <c r="A30935" s="1">
        <v>42774.875</v>
      </c>
      <c r="B30935">
        <v>94500.403999999995</v>
      </c>
      <c r="C30935" s="2">
        <f t="shared" si="708"/>
        <v>42774</v>
      </c>
    </row>
    <row r="30936" spans="1:3" x14ac:dyDescent="0.25">
      <c r="A30936" s="1">
        <v>42774.916666666664</v>
      </c>
      <c r="B30936">
        <v>91194.031000000003</v>
      </c>
      <c r="C30936" s="2">
        <f t="shared" si="708"/>
        <v>42774</v>
      </c>
    </row>
    <row r="30937" spans="1:3" x14ac:dyDescent="0.25">
      <c r="A30937" s="1">
        <v>42774.958333333336</v>
      </c>
      <c r="B30937">
        <v>86487.282000000007</v>
      </c>
      <c r="C30937" s="2">
        <f t="shared" si="708"/>
        <v>42774</v>
      </c>
    </row>
    <row r="30938" spans="1:3" x14ac:dyDescent="0.25">
      <c r="A30938" s="1">
        <v>42775</v>
      </c>
      <c r="B30938">
        <v>81539.509999999995</v>
      </c>
      <c r="C30938" s="2">
        <f t="shared" si="708"/>
        <v>42775</v>
      </c>
    </row>
    <row r="30939" spans="1:3" x14ac:dyDescent="0.25">
      <c r="A30939" s="1">
        <v>42775.041666666664</v>
      </c>
      <c r="B30939">
        <v>77895.903999999995</v>
      </c>
      <c r="C30939" s="2">
        <f t="shared" si="708"/>
        <v>42775</v>
      </c>
    </row>
    <row r="30940" spans="1:3" x14ac:dyDescent="0.25">
      <c r="A30940" s="1">
        <v>42775.083333333336</v>
      </c>
      <c r="B30940">
        <v>76260.952000000005</v>
      </c>
      <c r="C30940" s="2">
        <f t="shared" si="708"/>
        <v>42775</v>
      </c>
    </row>
    <row r="30941" spans="1:3" x14ac:dyDescent="0.25">
      <c r="A30941" s="1">
        <v>42775.125</v>
      </c>
      <c r="B30941">
        <v>75816.793999999994</v>
      </c>
      <c r="C30941" s="2">
        <f t="shared" si="708"/>
        <v>42775</v>
      </c>
    </row>
    <row r="30942" spans="1:3" x14ac:dyDescent="0.25">
      <c r="A30942" s="1">
        <v>42775.166666666664</v>
      </c>
      <c r="B30942">
        <v>76426.150999999998</v>
      </c>
      <c r="C30942" s="2">
        <f t="shared" si="708"/>
        <v>42775</v>
      </c>
    </row>
    <row r="30943" spans="1:3" x14ac:dyDescent="0.25">
      <c r="A30943" s="1">
        <v>42775.208333333336</v>
      </c>
      <c r="B30943">
        <v>78866.620999999999</v>
      </c>
      <c r="C30943" s="2">
        <f t="shared" si="708"/>
        <v>42775</v>
      </c>
    </row>
    <row r="30944" spans="1:3" x14ac:dyDescent="0.25">
      <c r="A30944" s="1">
        <v>42775.25</v>
      </c>
      <c r="B30944">
        <v>84619.495999999999</v>
      </c>
      <c r="C30944" s="2">
        <f t="shared" si="708"/>
        <v>42775</v>
      </c>
    </row>
    <row r="30945" spans="1:3" x14ac:dyDescent="0.25">
      <c r="A30945" s="1">
        <v>42775.291666666664</v>
      </c>
      <c r="B30945">
        <v>93474.244999999995</v>
      </c>
      <c r="C30945" s="2">
        <f t="shared" si="708"/>
        <v>42775</v>
      </c>
    </row>
    <row r="30946" spans="1:3" x14ac:dyDescent="0.25">
      <c r="A30946" s="1">
        <v>42775.333333333336</v>
      </c>
      <c r="B30946">
        <v>99906.471999999994</v>
      </c>
      <c r="C30946" s="2">
        <f t="shared" si="708"/>
        <v>42775</v>
      </c>
    </row>
    <row r="30947" spans="1:3" x14ac:dyDescent="0.25">
      <c r="A30947" s="1">
        <v>42775.375</v>
      </c>
      <c r="B30947">
        <v>102226.73699999999</v>
      </c>
      <c r="C30947" s="2">
        <f t="shared" si="708"/>
        <v>42775</v>
      </c>
    </row>
    <row r="30948" spans="1:3" x14ac:dyDescent="0.25">
      <c r="A30948" s="1">
        <v>42775.416666666664</v>
      </c>
      <c r="B30948">
        <v>103660.739</v>
      </c>
      <c r="C30948" s="2">
        <f t="shared" si="708"/>
        <v>42775</v>
      </c>
    </row>
    <row r="30949" spans="1:3" x14ac:dyDescent="0.25">
      <c r="A30949" s="1">
        <v>42775.458333333336</v>
      </c>
      <c r="B30949">
        <v>104607.46400000001</v>
      </c>
      <c r="C30949" s="2">
        <f t="shared" si="708"/>
        <v>42775</v>
      </c>
    </row>
    <row r="30950" spans="1:3" x14ac:dyDescent="0.25">
      <c r="A30950" s="1">
        <v>42775.5</v>
      </c>
      <c r="B30950">
        <v>104367.375</v>
      </c>
      <c r="C30950" s="2">
        <f t="shared" si="708"/>
        <v>42775</v>
      </c>
    </row>
    <row r="30951" spans="1:3" x14ac:dyDescent="0.25">
      <c r="A30951" s="1">
        <v>42775.541666666664</v>
      </c>
      <c r="B30951">
        <v>104128.69100000001</v>
      </c>
      <c r="C30951" s="2">
        <f t="shared" si="708"/>
        <v>42775</v>
      </c>
    </row>
    <row r="30952" spans="1:3" x14ac:dyDescent="0.25">
      <c r="A30952" s="1">
        <v>42775.583333333336</v>
      </c>
      <c r="B30952">
        <v>103445.876</v>
      </c>
      <c r="C30952" s="2">
        <f t="shared" si="708"/>
        <v>42775</v>
      </c>
    </row>
    <row r="30953" spans="1:3" x14ac:dyDescent="0.25">
      <c r="A30953" s="1">
        <v>42775.625</v>
      </c>
      <c r="B30953">
        <v>102943.02099999999</v>
      </c>
      <c r="C30953" s="2">
        <f t="shared" si="708"/>
        <v>42775</v>
      </c>
    </row>
    <row r="30954" spans="1:3" x14ac:dyDescent="0.25">
      <c r="A30954" s="1">
        <v>42775.666666666664</v>
      </c>
      <c r="B30954">
        <v>102815.49800000001</v>
      </c>
      <c r="C30954" s="2">
        <f t="shared" si="708"/>
        <v>42775</v>
      </c>
    </row>
    <row r="30955" spans="1:3" x14ac:dyDescent="0.25">
      <c r="A30955" s="1">
        <v>42775.708333333336</v>
      </c>
      <c r="B30955">
        <v>104688.23699999999</v>
      </c>
      <c r="C30955" s="2">
        <f t="shared" si="708"/>
        <v>42775</v>
      </c>
    </row>
    <row r="30956" spans="1:3" x14ac:dyDescent="0.25">
      <c r="A30956" s="1">
        <v>42775.75</v>
      </c>
      <c r="B30956">
        <v>109671.484</v>
      </c>
      <c r="C30956" s="2">
        <f t="shared" si="708"/>
        <v>42775</v>
      </c>
    </row>
    <row r="30957" spans="1:3" x14ac:dyDescent="0.25">
      <c r="A30957" s="1">
        <v>42775.791666666664</v>
      </c>
      <c r="B30957">
        <v>115359.791</v>
      </c>
      <c r="C30957" s="2">
        <f t="shared" si="708"/>
        <v>42775</v>
      </c>
    </row>
    <row r="30958" spans="1:3" x14ac:dyDescent="0.25">
      <c r="A30958" s="1">
        <v>42775.833333333336</v>
      </c>
      <c r="B30958">
        <v>115855.048</v>
      </c>
      <c r="C30958" s="2">
        <f t="shared" si="708"/>
        <v>42775</v>
      </c>
    </row>
    <row r="30959" spans="1:3" x14ac:dyDescent="0.25">
      <c r="A30959" s="1">
        <v>42775.875</v>
      </c>
      <c r="B30959">
        <v>114362.75</v>
      </c>
      <c r="C30959" s="2">
        <f t="shared" si="708"/>
        <v>42775</v>
      </c>
    </row>
    <row r="30960" spans="1:3" x14ac:dyDescent="0.25">
      <c r="A30960" s="1">
        <v>42775.916666666664</v>
      </c>
      <c r="B30960">
        <v>110909.784</v>
      </c>
      <c r="C30960" s="2">
        <f t="shared" si="708"/>
        <v>42775</v>
      </c>
    </row>
    <row r="30961" spans="1:3" x14ac:dyDescent="0.25">
      <c r="A30961" s="1">
        <v>42775.958333333336</v>
      </c>
      <c r="B30961">
        <v>105889.90399999999</v>
      </c>
      <c r="C30961" s="2">
        <f t="shared" si="708"/>
        <v>42775</v>
      </c>
    </row>
    <row r="30962" spans="1:3" x14ac:dyDescent="0.25">
      <c r="A30962" s="1">
        <v>42776</v>
      </c>
      <c r="B30962">
        <v>101052.546</v>
      </c>
      <c r="C30962" s="2">
        <f t="shared" si="708"/>
        <v>42776</v>
      </c>
    </row>
    <row r="30963" spans="1:3" x14ac:dyDescent="0.25">
      <c r="A30963" s="1">
        <v>42776.041666666664</v>
      </c>
      <c r="B30963">
        <v>98028.698000000004</v>
      </c>
      <c r="C30963" s="2">
        <f t="shared" si="708"/>
        <v>42776</v>
      </c>
    </row>
    <row r="30964" spans="1:3" x14ac:dyDescent="0.25">
      <c r="A30964" s="1">
        <v>42776.083333333336</v>
      </c>
      <c r="B30964">
        <v>96465.187000000005</v>
      </c>
      <c r="C30964" s="2">
        <f t="shared" si="708"/>
        <v>42776</v>
      </c>
    </row>
    <row r="30965" spans="1:3" x14ac:dyDescent="0.25">
      <c r="A30965" s="1">
        <v>42776.125</v>
      </c>
      <c r="B30965">
        <v>95986.596999999994</v>
      </c>
      <c r="C30965" s="2">
        <f t="shared" si="708"/>
        <v>42776</v>
      </c>
    </row>
    <row r="30966" spans="1:3" x14ac:dyDescent="0.25">
      <c r="A30966" s="1">
        <v>42776.166666666664</v>
      </c>
      <c r="B30966">
        <v>96301.831999999995</v>
      </c>
      <c r="C30966" s="2">
        <f t="shared" si="708"/>
        <v>42776</v>
      </c>
    </row>
    <row r="30967" spans="1:3" x14ac:dyDescent="0.25">
      <c r="A30967" s="1">
        <v>42776.208333333336</v>
      </c>
      <c r="B30967">
        <v>98296.251999999993</v>
      </c>
      <c r="C30967" s="2">
        <f t="shared" si="708"/>
        <v>42776</v>
      </c>
    </row>
    <row r="30968" spans="1:3" x14ac:dyDescent="0.25">
      <c r="A30968" s="1">
        <v>42776.25</v>
      </c>
      <c r="B30968">
        <v>103468.788</v>
      </c>
      <c r="C30968" s="2">
        <f t="shared" si="708"/>
        <v>42776</v>
      </c>
    </row>
    <row r="30969" spans="1:3" x14ac:dyDescent="0.25">
      <c r="A30969" s="1">
        <v>42776.291666666664</v>
      </c>
      <c r="B30969">
        <v>111462.48</v>
      </c>
      <c r="C30969" s="2">
        <f t="shared" si="708"/>
        <v>42776</v>
      </c>
    </row>
    <row r="30970" spans="1:3" x14ac:dyDescent="0.25">
      <c r="A30970" s="1">
        <v>42776.333333333336</v>
      </c>
      <c r="B30970">
        <v>115761.39599999999</v>
      </c>
      <c r="C30970" s="2">
        <f t="shared" si="708"/>
        <v>42776</v>
      </c>
    </row>
    <row r="30971" spans="1:3" x14ac:dyDescent="0.25">
      <c r="A30971" s="1">
        <v>42776.375</v>
      </c>
      <c r="B30971">
        <v>114757.163</v>
      </c>
      <c r="C30971" s="2">
        <f t="shared" si="708"/>
        <v>42776</v>
      </c>
    </row>
    <row r="30972" spans="1:3" x14ac:dyDescent="0.25">
      <c r="A30972" s="1">
        <v>42776.416666666664</v>
      </c>
      <c r="B30972">
        <v>112035.038</v>
      </c>
      <c r="C30972" s="2">
        <f t="shared" si="708"/>
        <v>42776</v>
      </c>
    </row>
    <row r="30973" spans="1:3" x14ac:dyDescent="0.25">
      <c r="A30973" s="1">
        <v>42776.458333333336</v>
      </c>
      <c r="B30973">
        <v>109415.939</v>
      </c>
      <c r="C30973" s="2">
        <f t="shared" si="708"/>
        <v>42776</v>
      </c>
    </row>
    <row r="30974" spans="1:3" x14ac:dyDescent="0.25">
      <c r="A30974" s="1">
        <v>42776.5</v>
      </c>
      <c r="B30974">
        <v>107053.492</v>
      </c>
      <c r="C30974" s="2">
        <f t="shared" si="708"/>
        <v>42776</v>
      </c>
    </row>
    <row r="30975" spans="1:3" x14ac:dyDescent="0.25">
      <c r="A30975" s="1">
        <v>42776.541666666664</v>
      </c>
      <c r="B30975">
        <v>104373.639</v>
      </c>
      <c r="C30975" s="2">
        <f t="shared" si="708"/>
        <v>42776</v>
      </c>
    </row>
    <row r="30976" spans="1:3" x14ac:dyDescent="0.25">
      <c r="A30976" s="1">
        <v>42776.583333333336</v>
      </c>
      <c r="B30976">
        <v>102526.382</v>
      </c>
      <c r="C30976" s="2">
        <f t="shared" si="708"/>
        <v>42776</v>
      </c>
    </row>
    <row r="30977" spans="1:3" x14ac:dyDescent="0.25">
      <c r="A30977" s="1">
        <v>42776.625</v>
      </c>
      <c r="B30977">
        <v>101171.13499999999</v>
      </c>
      <c r="C30977" s="2">
        <f t="shared" si="708"/>
        <v>42776</v>
      </c>
    </row>
    <row r="30978" spans="1:3" x14ac:dyDescent="0.25">
      <c r="A30978" s="1">
        <v>42776.666666666664</v>
      </c>
      <c r="B30978">
        <v>100547.693</v>
      </c>
      <c r="C30978" s="2">
        <f t="shared" si="708"/>
        <v>42776</v>
      </c>
    </row>
    <row r="30979" spans="1:3" x14ac:dyDescent="0.25">
      <c r="A30979" s="1">
        <v>42776.708333333336</v>
      </c>
      <c r="B30979">
        <v>101191.905</v>
      </c>
      <c r="C30979" s="2">
        <f t="shared" ref="C30979:C31042" si="709">DATE(YEAR(A30979),MONTH(A30979),DAY(A30979))</f>
        <v>42776</v>
      </c>
    </row>
    <row r="30980" spans="1:3" x14ac:dyDescent="0.25">
      <c r="A30980" s="1">
        <v>42776.75</v>
      </c>
      <c r="B30980">
        <v>103725.63400000001</v>
      </c>
      <c r="C30980" s="2">
        <f t="shared" si="709"/>
        <v>42776</v>
      </c>
    </row>
    <row r="30981" spans="1:3" x14ac:dyDescent="0.25">
      <c r="A30981" s="1">
        <v>42776.791666666664</v>
      </c>
      <c r="B30981">
        <v>106377.13099999999</v>
      </c>
      <c r="C30981" s="2">
        <f t="shared" si="709"/>
        <v>42776</v>
      </c>
    </row>
    <row r="30982" spans="1:3" x14ac:dyDescent="0.25">
      <c r="A30982" s="1">
        <v>42776.833333333336</v>
      </c>
      <c r="B30982">
        <v>105130.423</v>
      </c>
      <c r="C30982" s="2">
        <f t="shared" si="709"/>
        <v>42776</v>
      </c>
    </row>
    <row r="30983" spans="1:3" x14ac:dyDescent="0.25">
      <c r="A30983" s="1">
        <v>42776.875</v>
      </c>
      <c r="B30983">
        <v>102745.058</v>
      </c>
      <c r="C30983" s="2">
        <f t="shared" si="709"/>
        <v>42776</v>
      </c>
    </row>
    <row r="30984" spans="1:3" x14ac:dyDescent="0.25">
      <c r="A30984" s="1">
        <v>42776.916666666664</v>
      </c>
      <c r="B30984">
        <v>99345.93</v>
      </c>
      <c r="C30984" s="2">
        <f t="shared" si="709"/>
        <v>42776</v>
      </c>
    </row>
    <row r="30985" spans="1:3" x14ac:dyDescent="0.25">
      <c r="A30985" s="1">
        <v>42776.958333333336</v>
      </c>
      <c r="B30985">
        <v>94605.985000000001</v>
      </c>
      <c r="C30985" s="2">
        <f t="shared" si="709"/>
        <v>42776</v>
      </c>
    </row>
    <row r="30986" spans="1:3" x14ac:dyDescent="0.25">
      <c r="A30986" s="1">
        <v>42777</v>
      </c>
      <c r="B30986">
        <v>89238.422000000006</v>
      </c>
      <c r="C30986" s="2">
        <f t="shared" si="709"/>
        <v>42777</v>
      </c>
    </row>
    <row r="30987" spans="1:3" x14ac:dyDescent="0.25">
      <c r="A30987" s="1">
        <v>42777.041666666664</v>
      </c>
      <c r="B30987">
        <v>84766.384000000005</v>
      </c>
      <c r="C30987" s="2">
        <f t="shared" si="709"/>
        <v>42777</v>
      </c>
    </row>
    <row r="30988" spans="1:3" x14ac:dyDescent="0.25">
      <c r="A30988" s="1">
        <v>42777.083333333336</v>
      </c>
      <c r="B30988">
        <v>81958.558999999994</v>
      </c>
      <c r="C30988" s="2">
        <f t="shared" si="709"/>
        <v>42777</v>
      </c>
    </row>
    <row r="30989" spans="1:3" x14ac:dyDescent="0.25">
      <c r="A30989" s="1">
        <v>42777.125</v>
      </c>
      <c r="B30989">
        <v>80396.585999999996</v>
      </c>
      <c r="C30989" s="2">
        <f t="shared" si="709"/>
        <v>42777</v>
      </c>
    </row>
    <row r="30990" spans="1:3" x14ac:dyDescent="0.25">
      <c r="A30990" s="1">
        <v>42777.166666666664</v>
      </c>
      <c r="B30990">
        <v>79736.528999999995</v>
      </c>
      <c r="C30990" s="2">
        <f t="shared" si="709"/>
        <v>42777</v>
      </c>
    </row>
    <row r="30991" spans="1:3" x14ac:dyDescent="0.25">
      <c r="A30991" s="1">
        <v>42777.208333333336</v>
      </c>
      <c r="B30991">
        <v>79971.082999999999</v>
      </c>
      <c r="C30991" s="2">
        <f t="shared" si="709"/>
        <v>42777</v>
      </c>
    </row>
    <row r="30992" spans="1:3" x14ac:dyDescent="0.25">
      <c r="A30992" s="1">
        <v>42777.25</v>
      </c>
      <c r="B30992">
        <v>81437.437999999995</v>
      </c>
      <c r="C30992" s="2">
        <f t="shared" si="709"/>
        <v>42777</v>
      </c>
    </row>
    <row r="30993" spans="1:3" x14ac:dyDescent="0.25">
      <c r="A30993" s="1">
        <v>42777.291666666664</v>
      </c>
      <c r="B30993">
        <v>84224.705000000002</v>
      </c>
      <c r="C30993" s="2">
        <f t="shared" si="709"/>
        <v>42777</v>
      </c>
    </row>
    <row r="30994" spans="1:3" x14ac:dyDescent="0.25">
      <c r="A30994" s="1">
        <v>42777.333333333336</v>
      </c>
      <c r="B30994">
        <v>87066.231</v>
      </c>
      <c r="C30994" s="2">
        <f t="shared" si="709"/>
        <v>42777</v>
      </c>
    </row>
    <row r="30995" spans="1:3" x14ac:dyDescent="0.25">
      <c r="A30995" s="1">
        <v>42777.375</v>
      </c>
      <c r="B30995">
        <v>89067.138000000006</v>
      </c>
      <c r="C30995" s="2">
        <f t="shared" si="709"/>
        <v>42777</v>
      </c>
    </row>
    <row r="30996" spans="1:3" x14ac:dyDescent="0.25">
      <c r="A30996" s="1">
        <v>42777.416666666664</v>
      </c>
      <c r="B30996">
        <v>89823.736999999994</v>
      </c>
      <c r="C30996" s="2">
        <f t="shared" si="709"/>
        <v>42777</v>
      </c>
    </row>
    <row r="30997" spans="1:3" x14ac:dyDescent="0.25">
      <c r="A30997" s="1">
        <v>42777.458333333336</v>
      </c>
      <c r="B30997">
        <v>88990.637000000002</v>
      </c>
      <c r="C30997" s="2">
        <f t="shared" si="709"/>
        <v>42777</v>
      </c>
    </row>
    <row r="30998" spans="1:3" x14ac:dyDescent="0.25">
      <c r="A30998" s="1">
        <v>42777.5</v>
      </c>
      <c r="B30998">
        <v>87229.505999999994</v>
      </c>
      <c r="C30998" s="2">
        <f t="shared" si="709"/>
        <v>42777</v>
      </c>
    </row>
    <row r="30999" spans="1:3" x14ac:dyDescent="0.25">
      <c r="A30999" s="1">
        <v>42777.541666666664</v>
      </c>
      <c r="B30999">
        <v>85076.214999999997</v>
      </c>
      <c r="C30999" s="2">
        <f t="shared" si="709"/>
        <v>42777</v>
      </c>
    </row>
    <row r="31000" spans="1:3" x14ac:dyDescent="0.25">
      <c r="A31000" s="1">
        <v>42777.583333333336</v>
      </c>
      <c r="B31000">
        <v>82666.650999999998</v>
      </c>
      <c r="C31000" s="2">
        <f t="shared" si="709"/>
        <v>42777</v>
      </c>
    </row>
    <row r="31001" spans="1:3" x14ac:dyDescent="0.25">
      <c r="A31001" s="1">
        <v>42777.625</v>
      </c>
      <c r="B31001">
        <v>80974.548999999999</v>
      </c>
      <c r="C31001" s="2">
        <f t="shared" si="709"/>
        <v>42777</v>
      </c>
    </row>
    <row r="31002" spans="1:3" x14ac:dyDescent="0.25">
      <c r="A31002" s="1">
        <v>42777.666666666664</v>
      </c>
      <c r="B31002">
        <v>79797.899999999994</v>
      </c>
      <c r="C31002" s="2">
        <f t="shared" si="709"/>
        <v>42777</v>
      </c>
    </row>
    <row r="31003" spans="1:3" x14ac:dyDescent="0.25">
      <c r="A31003" s="1">
        <v>42777.708333333336</v>
      </c>
      <c r="B31003">
        <v>80587.410999999993</v>
      </c>
      <c r="C31003" s="2">
        <f t="shared" si="709"/>
        <v>42777</v>
      </c>
    </row>
    <row r="31004" spans="1:3" x14ac:dyDescent="0.25">
      <c r="A31004" s="1">
        <v>42777.75</v>
      </c>
      <c r="B31004">
        <v>83639.209000000003</v>
      </c>
      <c r="C31004" s="2">
        <f t="shared" si="709"/>
        <v>42777</v>
      </c>
    </row>
    <row r="31005" spans="1:3" x14ac:dyDescent="0.25">
      <c r="A31005" s="1">
        <v>42777.791666666664</v>
      </c>
      <c r="B31005">
        <v>87168.535999999993</v>
      </c>
      <c r="C31005" s="2">
        <f t="shared" si="709"/>
        <v>42777</v>
      </c>
    </row>
    <row r="31006" spans="1:3" x14ac:dyDescent="0.25">
      <c r="A31006" s="1">
        <v>42777.833333333336</v>
      </c>
      <c r="B31006">
        <v>86427.985000000001</v>
      </c>
      <c r="C31006" s="2">
        <f t="shared" si="709"/>
        <v>42777</v>
      </c>
    </row>
    <row r="31007" spans="1:3" x14ac:dyDescent="0.25">
      <c r="A31007" s="1">
        <v>42777.875</v>
      </c>
      <c r="B31007">
        <v>85092.622000000003</v>
      </c>
      <c r="C31007" s="2">
        <f t="shared" si="709"/>
        <v>42777</v>
      </c>
    </row>
    <row r="31008" spans="1:3" x14ac:dyDescent="0.25">
      <c r="A31008" s="1">
        <v>42777.916666666664</v>
      </c>
      <c r="B31008">
        <v>82689.648000000001</v>
      </c>
      <c r="C31008" s="2">
        <f t="shared" si="709"/>
        <v>42777</v>
      </c>
    </row>
    <row r="31009" spans="1:3" x14ac:dyDescent="0.25">
      <c r="A31009" s="1">
        <v>42777.958333333336</v>
      </c>
      <c r="B31009">
        <v>79404.747000000003</v>
      </c>
      <c r="C31009" s="2">
        <f t="shared" si="709"/>
        <v>42777</v>
      </c>
    </row>
    <row r="31010" spans="1:3" x14ac:dyDescent="0.25">
      <c r="A31010" s="1">
        <v>42778</v>
      </c>
      <c r="B31010">
        <v>75437.432000000001</v>
      </c>
      <c r="C31010" s="2">
        <f t="shared" si="709"/>
        <v>42778</v>
      </c>
    </row>
    <row r="31011" spans="1:3" x14ac:dyDescent="0.25">
      <c r="A31011" s="1">
        <v>42778.041666666664</v>
      </c>
      <c r="B31011">
        <v>72080.862999999998</v>
      </c>
      <c r="C31011" s="2">
        <f t="shared" si="709"/>
        <v>42778</v>
      </c>
    </row>
    <row r="31012" spans="1:3" x14ac:dyDescent="0.25">
      <c r="A31012" s="1">
        <v>42778.083333333336</v>
      </c>
      <c r="B31012">
        <v>70019.754000000001</v>
      </c>
      <c r="C31012" s="2">
        <f t="shared" si="709"/>
        <v>42778</v>
      </c>
    </row>
    <row r="31013" spans="1:3" x14ac:dyDescent="0.25">
      <c r="A31013" s="1">
        <v>42778.125</v>
      </c>
      <c r="B31013">
        <v>68625.702000000005</v>
      </c>
      <c r="C31013" s="2">
        <f t="shared" si="709"/>
        <v>42778</v>
      </c>
    </row>
    <row r="31014" spans="1:3" x14ac:dyDescent="0.25">
      <c r="A31014" s="1">
        <v>42778.166666666664</v>
      </c>
      <c r="B31014">
        <v>68062.45</v>
      </c>
      <c r="C31014" s="2">
        <f t="shared" si="709"/>
        <v>42778</v>
      </c>
    </row>
    <row r="31015" spans="1:3" x14ac:dyDescent="0.25">
      <c r="A31015" s="1">
        <v>42778.208333333336</v>
      </c>
      <c r="B31015">
        <v>68179.009000000005</v>
      </c>
      <c r="C31015" s="2">
        <f t="shared" si="709"/>
        <v>42778</v>
      </c>
    </row>
    <row r="31016" spans="1:3" x14ac:dyDescent="0.25">
      <c r="A31016" s="1">
        <v>42778.25</v>
      </c>
      <c r="B31016">
        <v>69358.816000000006</v>
      </c>
      <c r="C31016" s="2">
        <f t="shared" si="709"/>
        <v>42778</v>
      </c>
    </row>
    <row r="31017" spans="1:3" x14ac:dyDescent="0.25">
      <c r="A31017" s="1">
        <v>42778.291666666664</v>
      </c>
      <c r="B31017">
        <v>71583.981</v>
      </c>
      <c r="C31017" s="2">
        <f t="shared" si="709"/>
        <v>42778</v>
      </c>
    </row>
    <row r="31018" spans="1:3" x14ac:dyDescent="0.25">
      <c r="A31018" s="1">
        <v>42778.333333333336</v>
      </c>
      <c r="B31018">
        <v>74531.846999999994</v>
      </c>
      <c r="C31018" s="2">
        <f t="shared" si="709"/>
        <v>42778</v>
      </c>
    </row>
    <row r="31019" spans="1:3" x14ac:dyDescent="0.25">
      <c r="A31019" s="1">
        <v>42778.375</v>
      </c>
      <c r="B31019">
        <v>77411.794999999998</v>
      </c>
      <c r="C31019" s="2">
        <f t="shared" si="709"/>
        <v>42778</v>
      </c>
    </row>
    <row r="31020" spans="1:3" x14ac:dyDescent="0.25">
      <c r="A31020" s="1">
        <v>42778.416666666664</v>
      </c>
      <c r="B31020">
        <v>80271.747000000003</v>
      </c>
      <c r="C31020" s="2">
        <f t="shared" si="709"/>
        <v>42778</v>
      </c>
    </row>
    <row r="31021" spans="1:3" x14ac:dyDescent="0.25">
      <c r="A31021" s="1">
        <v>42778.458333333336</v>
      </c>
      <c r="B31021">
        <v>81759.884999999995</v>
      </c>
      <c r="C31021" s="2">
        <f t="shared" si="709"/>
        <v>42778</v>
      </c>
    </row>
    <row r="31022" spans="1:3" x14ac:dyDescent="0.25">
      <c r="A31022" s="1">
        <v>42778.5</v>
      </c>
      <c r="B31022">
        <v>82399.788</v>
      </c>
      <c r="C31022" s="2">
        <f t="shared" si="709"/>
        <v>42778</v>
      </c>
    </row>
    <row r="31023" spans="1:3" x14ac:dyDescent="0.25">
      <c r="A31023" s="1">
        <v>42778.541666666664</v>
      </c>
      <c r="B31023">
        <v>82347.13</v>
      </c>
      <c r="C31023" s="2">
        <f t="shared" si="709"/>
        <v>42778</v>
      </c>
    </row>
    <row r="31024" spans="1:3" x14ac:dyDescent="0.25">
      <c r="A31024" s="1">
        <v>42778.583333333336</v>
      </c>
      <c r="B31024">
        <v>81885.088000000003</v>
      </c>
      <c r="C31024" s="2">
        <f t="shared" si="709"/>
        <v>42778</v>
      </c>
    </row>
    <row r="31025" spans="1:3" x14ac:dyDescent="0.25">
      <c r="A31025" s="1">
        <v>42778.625</v>
      </c>
      <c r="B31025">
        <v>81162.445000000007</v>
      </c>
      <c r="C31025" s="2">
        <f t="shared" si="709"/>
        <v>42778</v>
      </c>
    </row>
    <row r="31026" spans="1:3" x14ac:dyDescent="0.25">
      <c r="A31026" s="1">
        <v>42778.666666666664</v>
      </c>
      <c r="B31026">
        <v>81321.22</v>
      </c>
      <c r="C31026" s="2">
        <f t="shared" si="709"/>
        <v>42778</v>
      </c>
    </row>
    <row r="31027" spans="1:3" x14ac:dyDescent="0.25">
      <c r="A31027" s="1">
        <v>42778.708333333336</v>
      </c>
      <c r="B31027">
        <v>82820.043000000005</v>
      </c>
      <c r="C31027" s="2">
        <f t="shared" si="709"/>
        <v>42778</v>
      </c>
    </row>
    <row r="31028" spans="1:3" x14ac:dyDescent="0.25">
      <c r="A31028" s="1">
        <v>42778.75</v>
      </c>
      <c r="B31028">
        <v>86056.028000000006</v>
      </c>
      <c r="C31028" s="2">
        <f t="shared" si="709"/>
        <v>42778</v>
      </c>
    </row>
    <row r="31029" spans="1:3" x14ac:dyDescent="0.25">
      <c r="A31029" s="1">
        <v>42778.791666666664</v>
      </c>
      <c r="B31029">
        <v>90335.880999999994</v>
      </c>
      <c r="C31029" s="2">
        <f t="shared" si="709"/>
        <v>42778</v>
      </c>
    </row>
    <row r="31030" spans="1:3" x14ac:dyDescent="0.25">
      <c r="A31030" s="1">
        <v>42778.833333333336</v>
      </c>
      <c r="B31030">
        <v>91304.391000000003</v>
      </c>
      <c r="C31030" s="2">
        <f t="shared" si="709"/>
        <v>42778</v>
      </c>
    </row>
    <row r="31031" spans="1:3" x14ac:dyDescent="0.25">
      <c r="A31031" s="1">
        <v>42778.875</v>
      </c>
      <c r="B31031">
        <v>89893.070999999996</v>
      </c>
      <c r="C31031" s="2">
        <f t="shared" si="709"/>
        <v>42778</v>
      </c>
    </row>
    <row r="31032" spans="1:3" x14ac:dyDescent="0.25">
      <c r="A31032" s="1">
        <v>42778.916666666664</v>
      </c>
      <c r="B31032">
        <v>86754.682000000001</v>
      </c>
      <c r="C31032" s="2">
        <f t="shared" si="709"/>
        <v>42778</v>
      </c>
    </row>
    <row r="31033" spans="1:3" x14ac:dyDescent="0.25">
      <c r="A31033" s="1">
        <v>42778.958333333336</v>
      </c>
      <c r="B31033">
        <v>82824.273000000001</v>
      </c>
      <c r="C31033" s="2">
        <f t="shared" si="709"/>
        <v>42778</v>
      </c>
    </row>
    <row r="31034" spans="1:3" x14ac:dyDescent="0.25">
      <c r="A31034" s="1">
        <v>42779</v>
      </c>
      <c r="B31034">
        <v>79036.595000000001</v>
      </c>
      <c r="C31034" s="2">
        <f t="shared" si="709"/>
        <v>42779</v>
      </c>
    </row>
    <row r="31035" spans="1:3" x14ac:dyDescent="0.25">
      <c r="A31035" s="1">
        <v>42779.041666666664</v>
      </c>
      <c r="B31035">
        <v>76869.159</v>
      </c>
      <c r="C31035" s="2">
        <f t="shared" si="709"/>
        <v>42779</v>
      </c>
    </row>
    <row r="31036" spans="1:3" x14ac:dyDescent="0.25">
      <c r="A31036" s="1">
        <v>42779.083333333336</v>
      </c>
      <c r="B31036">
        <v>75934.039999999994</v>
      </c>
      <c r="C31036" s="2">
        <f t="shared" si="709"/>
        <v>42779</v>
      </c>
    </row>
    <row r="31037" spans="1:3" x14ac:dyDescent="0.25">
      <c r="A31037" s="1">
        <v>42779.125</v>
      </c>
      <c r="B31037">
        <v>76146.301000000007</v>
      </c>
      <c r="C31037" s="2">
        <f t="shared" si="709"/>
        <v>42779</v>
      </c>
    </row>
    <row r="31038" spans="1:3" x14ac:dyDescent="0.25">
      <c r="A31038" s="1">
        <v>42779.166666666664</v>
      </c>
      <c r="B31038">
        <v>77133.048999999999</v>
      </c>
      <c r="C31038" s="2">
        <f t="shared" si="709"/>
        <v>42779</v>
      </c>
    </row>
    <row r="31039" spans="1:3" x14ac:dyDescent="0.25">
      <c r="A31039" s="1">
        <v>42779.208333333336</v>
      </c>
      <c r="B31039">
        <v>80116.611000000004</v>
      </c>
      <c r="C31039" s="2">
        <f t="shared" si="709"/>
        <v>42779</v>
      </c>
    </row>
    <row r="31040" spans="1:3" x14ac:dyDescent="0.25">
      <c r="A31040" s="1">
        <v>42779.25</v>
      </c>
      <c r="B31040">
        <v>86525.804000000004</v>
      </c>
      <c r="C31040" s="2">
        <f t="shared" si="709"/>
        <v>42779</v>
      </c>
    </row>
    <row r="31041" spans="1:3" x14ac:dyDescent="0.25">
      <c r="A31041" s="1">
        <v>42779.291666666664</v>
      </c>
      <c r="B31041">
        <v>96575.148000000001</v>
      </c>
      <c r="C31041" s="2">
        <f t="shared" si="709"/>
        <v>42779</v>
      </c>
    </row>
    <row r="31042" spans="1:3" x14ac:dyDescent="0.25">
      <c r="A31042" s="1">
        <v>42779.333333333336</v>
      </c>
      <c r="B31042">
        <v>101764.715</v>
      </c>
      <c r="C31042" s="2">
        <f t="shared" si="709"/>
        <v>42779</v>
      </c>
    </row>
    <row r="31043" spans="1:3" x14ac:dyDescent="0.25">
      <c r="A31043" s="1">
        <v>42779.375</v>
      </c>
      <c r="B31043">
        <v>101260.22199999999</v>
      </c>
      <c r="C31043" s="2">
        <f t="shared" ref="C31043:C31106" si="710">DATE(YEAR(A31043),MONTH(A31043),DAY(A31043))</f>
        <v>42779</v>
      </c>
    </row>
    <row r="31044" spans="1:3" x14ac:dyDescent="0.25">
      <c r="A31044" s="1">
        <v>42779.416666666664</v>
      </c>
      <c r="B31044">
        <v>99671.282999999996</v>
      </c>
      <c r="C31044" s="2">
        <f t="shared" si="710"/>
        <v>42779</v>
      </c>
    </row>
    <row r="31045" spans="1:3" x14ac:dyDescent="0.25">
      <c r="A31045" s="1">
        <v>42779.458333333336</v>
      </c>
      <c r="B31045">
        <v>98411.523000000001</v>
      </c>
      <c r="C31045" s="2">
        <f t="shared" si="710"/>
        <v>42779</v>
      </c>
    </row>
    <row r="31046" spans="1:3" x14ac:dyDescent="0.25">
      <c r="A31046" s="1">
        <v>42779.5</v>
      </c>
      <c r="B31046">
        <v>96819.792000000001</v>
      </c>
      <c r="C31046" s="2">
        <f t="shared" si="710"/>
        <v>42779</v>
      </c>
    </row>
    <row r="31047" spans="1:3" x14ac:dyDescent="0.25">
      <c r="A31047" s="1">
        <v>42779.541666666664</v>
      </c>
      <c r="B31047">
        <v>95128.207999999999</v>
      </c>
      <c r="C31047" s="2">
        <f t="shared" si="710"/>
        <v>42779</v>
      </c>
    </row>
    <row r="31048" spans="1:3" x14ac:dyDescent="0.25">
      <c r="A31048" s="1">
        <v>42779.583333333336</v>
      </c>
      <c r="B31048">
        <v>93777.198000000004</v>
      </c>
      <c r="C31048" s="2">
        <f t="shared" si="710"/>
        <v>42779</v>
      </c>
    </row>
    <row r="31049" spans="1:3" x14ac:dyDescent="0.25">
      <c r="A31049" s="1">
        <v>42779.625</v>
      </c>
      <c r="B31049">
        <v>92153.112999999998</v>
      </c>
      <c r="C31049" s="2">
        <f t="shared" si="710"/>
        <v>42779</v>
      </c>
    </row>
    <row r="31050" spans="1:3" x14ac:dyDescent="0.25">
      <c r="A31050" s="1">
        <v>42779.666666666664</v>
      </c>
      <c r="B31050">
        <v>91417.566999999995</v>
      </c>
      <c r="C31050" s="2">
        <f t="shared" si="710"/>
        <v>42779</v>
      </c>
    </row>
    <row r="31051" spans="1:3" x14ac:dyDescent="0.25">
      <c r="A31051" s="1">
        <v>42779.708333333336</v>
      </c>
      <c r="B31051">
        <v>92361.794999999998</v>
      </c>
      <c r="C31051" s="2">
        <f t="shared" si="710"/>
        <v>42779</v>
      </c>
    </row>
    <row r="31052" spans="1:3" x14ac:dyDescent="0.25">
      <c r="A31052" s="1">
        <v>42779.75</v>
      </c>
      <c r="B31052">
        <v>96131.498999999996</v>
      </c>
      <c r="C31052" s="2">
        <f t="shared" si="710"/>
        <v>42779</v>
      </c>
    </row>
    <row r="31053" spans="1:3" x14ac:dyDescent="0.25">
      <c r="A31053" s="1">
        <v>42779.791666666664</v>
      </c>
      <c r="B31053">
        <v>102055.16099999999</v>
      </c>
      <c r="C31053" s="2">
        <f t="shared" si="710"/>
        <v>42779</v>
      </c>
    </row>
    <row r="31054" spans="1:3" x14ac:dyDescent="0.25">
      <c r="A31054" s="1">
        <v>42779.833333333336</v>
      </c>
      <c r="B31054">
        <v>103004.292</v>
      </c>
      <c r="C31054" s="2">
        <f t="shared" si="710"/>
        <v>42779</v>
      </c>
    </row>
    <row r="31055" spans="1:3" x14ac:dyDescent="0.25">
      <c r="A31055" s="1">
        <v>42779.875</v>
      </c>
      <c r="B31055">
        <v>102119.568</v>
      </c>
      <c r="C31055" s="2">
        <f t="shared" si="710"/>
        <v>42779</v>
      </c>
    </row>
    <row r="31056" spans="1:3" x14ac:dyDescent="0.25">
      <c r="A31056" s="1">
        <v>42779.916666666664</v>
      </c>
      <c r="B31056">
        <v>99067.85</v>
      </c>
      <c r="C31056" s="2">
        <f t="shared" si="710"/>
        <v>42779</v>
      </c>
    </row>
    <row r="31057" spans="1:3" x14ac:dyDescent="0.25">
      <c r="A31057" s="1">
        <v>42779.958333333336</v>
      </c>
      <c r="B31057">
        <v>94237.175000000003</v>
      </c>
      <c r="C31057" s="2">
        <f t="shared" si="710"/>
        <v>42779</v>
      </c>
    </row>
    <row r="31058" spans="1:3" x14ac:dyDescent="0.25">
      <c r="A31058" s="1">
        <v>42780</v>
      </c>
      <c r="B31058">
        <v>89539.441000000006</v>
      </c>
      <c r="C31058" s="2">
        <f t="shared" si="710"/>
        <v>42780</v>
      </c>
    </row>
    <row r="31059" spans="1:3" x14ac:dyDescent="0.25">
      <c r="A31059" s="1">
        <v>42780.041666666664</v>
      </c>
      <c r="B31059">
        <v>86193.657000000007</v>
      </c>
      <c r="C31059" s="2">
        <f t="shared" si="710"/>
        <v>42780</v>
      </c>
    </row>
    <row r="31060" spans="1:3" x14ac:dyDescent="0.25">
      <c r="A31060" s="1">
        <v>42780.083333333336</v>
      </c>
      <c r="B31060">
        <v>84762.555999999997</v>
      </c>
      <c r="C31060" s="2">
        <f t="shared" si="710"/>
        <v>42780</v>
      </c>
    </row>
    <row r="31061" spans="1:3" x14ac:dyDescent="0.25">
      <c r="A31061" s="1">
        <v>42780.125</v>
      </c>
      <c r="B31061">
        <v>84181.248000000007</v>
      </c>
      <c r="C31061" s="2">
        <f t="shared" si="710"/>
        <v>42780</v>
      </c>
    </row>
    <row r="31062" spans="1:3" x14ac:dyDescent="0.25">
      <c r="A31062" s="1">
        <v>42780.166666666664</v>
      </c>
      <c r="B31062">
        <v>84720.13</v>
      </c>
      <c r="C31062" s="2">
        <f t="shared" si="710"/>
        <v>42780</v>
      </c>
    </row>
    <row r="31063" spans="1:3" x14ac:dyDescent="0.25">
      <c r="A31063" s="1">
        <v>42780.208333333336</v>
      </c>
      <c r="B31063">
        <v>86706.332999999999</v>
      </c>
      <c r="C31063" s="2">
        <f t="shared" si="710"/>
        <v>42780</v>
      </c>
    </row>
    <row r="31064" spans="1:3" x14ac:dyDescent="0.25">
      <c r="A31064" s="1">
        <v>42780.25</v>
      </c>
      <c r="B31064">
        <v>92232.179000000004</v>
      </c>
      <c r="C31064" s="2">
        <f t="shared" si="710"/>
        <v>42780</v>
      </c>
    </row>
    <row r="31065" spans="1:3" x14ac:dyDescent="0.25">
      <c r="A31065" s="1">
        <v>42780.291666666664</v>
      </c>
      <c r="B31065">
        <v>101175.13099999999</v>
      </c>
      <c r="C31065" s="2">
        <f t="shared" si="710"/>
        <v>42780</v>
      </c>
    </row>
    <row r="31066" spans="1:3" x14ac:dyDescent="0.25">
      <c r="A31066" s="1">
        <v>42780.333333333336</v>
      </c>
      <c r="B31066">
        <v>105021.07799999999</v>
      </c>
      <c r="C31066" s="2">
        <f t="shared" si="710"/>
        <v>42780</v>
      </c>
    </row>
    <row r="31067" spans="1:3" x14ac:dyDescent="0.25">
      <c r="A31067" s="1">
        <v>42780.375</v>
      </c>
      <c r="B31067">
        <v>103510.655</v>
      </c>
      <c r="C31067" s="2">
        <f t="shared" si="710"/>
        <v>42780</v>
      </c>
    </row>
    <row r="31068" spans="1:3" x14ac:dyDescent="0.25">
      <c r="A31068" s="1">
        <v>42780.416666666664</v>
      </c>
      <c r="B31068">
        <v>101278.38800000001</v>
      </c>
      <c r="C31068" s="2">
        <f t="shared" si="710"/>
        <v>42780</v>
      </c>
    </row>
    <row r="31069" spans="1:3" x14ac:dyDescent="0.25">
      <c r="A31069" s="1">
        <v>42780.458333333336</v>
      </c>
      <c r="B31069">
        <v>99240.99</v>
      </c>
      <c r="C31069" s="2">
        <f t="shared" si="710"/>
        <v>42780</v>
      </c>
    </row>
    <row r="31070" spans="1:3" x14ac:dyDescent="0.25">
      <c r="A31070" s="1">
        <v>42780.5</v>
      </c>
      <c r="B31070">
        <v>97203.301000000007</v>
      </c>
      <c r="C31070" s="2">
        <f t="shared" si="710"/>
        <v>42780</v>
      </c>
    </row>
    <row r="31071" spans="1:3" x14ac:dyDescent="0.25">
      <c r="A31071" s="1">
        <v>42780.541666666664</v>
      </c>
      <c r="B31071">
        <v>95025.133000000002</v>
      </c>
      <c r="C31071" s="2">
        <f t="shared" si="710"/>
        <v>42780</v>
      </c>
    </row>
    <row r="31072" spans="1:3" x14ac:dyDescent="0.25">
      <c r="A31072" s="1">
        <v>42780.583333333336</v>
      </c>
      <c r="B31072">
        <v>93101.21</v>
      </c>
      <c r="C31072" s="2">
        <f t="shared" si="710"/>
        <v>42780</v>
      </c>
    </row>
    <row r="31073" spans="1:3" x14ac:dyDescent="0.25">
      <c r="A31073" s="1">
        <v>42780.625</v>
      </c>
      <c r="B31073">
        <v>91086.453999999998</v>
      </c>
      <c r="C31073" s="2">
        <f t="shared" si="710"/>
        <v>42780</v>
      </c>
    </row>
    <row r="31074" spans="1:3" x14ac:dyDescent="0.25">
      <c r="A31074" s="1">
        <v>42780.666666666664</v>
      </c>
      <c r="B31074">
        <v>90045.665999999997</v>
      </c>
      <c r="C31074" s="2">
        <f t="shared" si="710"/>
        <v>42780</v>
      </c>
    </row>
    <row r="31075" spans="1:3" x14ac:dyDescent="0.25">
      <c r="A31075" s="1">
        <v>42780.708333333336</v>
      </c>
      <c r="B31075">
        <v>90820.504000000001</v>
      </c>
      <c r="C31075" s="2">
        <f t="shared" si="710"/>
        <v>42780</v>
      </c>
    </row>
    <row r="31076" spans="1:3" x14ac:dyDescent="0.25">
      <c r="A31076" s="1">
        <v>42780.75</v>
      </c>
      <c r="B31076">
        <v>94274.2</v>
      </c>
      <c r="C31076" s="2">
        <f t="shared" si="710"/>
        <v>42780</v>
      </c>
    </row>
    <row r="31077" spans="1:3" x14ac:dyDescent="0.25">
      <c r="A31077" s="1">
        <v>42780.791666666664</v>
      </c>
      <c r="B31077">
        <v>99206.752999999997</v>
      </c>
      <c r="C31077" s="2">
        <f t="shared" si="710"/>
        <v>42780</v>
      </c>
    </row>
    <row r="31078" spans="1:3" x14ac:dyDescent="0.25">
      <c r="A31078" s="1">
        <v>42780.833333333336</v>
      </c>
      <c r="B31078">
        <v>99455.149000000005</v>
      </c>
      <c r="C31078" s="2">
        <f t="shared" si="710"/>
        <v>42780</v>
      </c>
    </row>
    <row r="31079" spans="1:3" x14ac:dyDescent="0.25">
      <c r="A31079" s="1">
        <v>42780.875</v>
      </c>
      <c r="B31079">
        <v>98119.313999999998</v>
      </c>
      <c r="C31079" s="2">
        <f t="shared" si="710"/>
        <v>42780</v>
      </c>
    </row>
    <row r="31080" spans="1:3" x14ac:dyDescent="0.25">
      <c r="A31080" s="1">
        <v>42780.916666666664</v>
      </c>
      <c r="B31080">
        <v>94632.096000000005</v>
      </c>
      <c r="C31080" s="2">
        <f t="shared" si="710"/>
        <v>42780</v>
      </c>
    </row>
    <row r="31081" spans="1:3" x14ac:dyDescent="0.25">
      <c r="A31081" s="1">
        <v>42780.958333333336</v>
      </c>
      <c r="B31081">
        <v>89635.815000000002</v>
      </c>
      <c r="C31081" s="2">
        <f t="shared" si="710"/>
        <v>42780</v>
      </c>
    </row>
    <row r="31082" spans="1:3" x14ac:dyDescent="0.25">
      <c r="A31082" s="1">
        <v>42781</v>
      </c>
      <c r="B31082">
        <v>84717.767000000007</v>
      </c>
      <c r="C31082" s="2">
        <f t="shared" si="710"/>
        <v>42781</v>
      </c>
    </row>
    <row r="31083" spans="1:3" x14ac:dyDescent="0.25">
      <c r="A31083" s="1">
        <v>42781.041666666664</v>
      </c>
      <c r="B31083">
        <v>81176.123999999996</v>
      </c>
      <c r="C31083" s="2">
        <f t="shared" si="710"/>
        <v>42781</v>
      </c>
    </row>
    <row r="31084" spans="1:3" x14ac:dyDescent="0.25">
      <c r="A31084" s="1">
        <v>42781.083333333336</v>
      </c>
      <c r="B31084">
        <v>79363.615000000005</v>
      </c>
      <c r="C31084" s="2">
        <f t="shared" si="710"/>
        <v>42781</v>
      </c>
    </row>
    <row r="31085" spans="1:3" x14ac:dyDescent="0.25">
      <c r="A31085" s="1">
        <v>42781.125</v>
      </c>
      <c r="B31085">
        <v>78490.403999999995</v>
      </c>
      <c r="C31085" s="2">
        <f t="shared" si="710"/>
        <v>42781</v>
      </c>
    </row>
    <row r="31086" spans="1:3" x14ac:dyDescent="0.25">
      <c r="A31086" s="1">
        <v>42781.166666666664</v>
      </c>
      <c r="B31086">
        <v>78736.104000000007</v>
      </c>
      <c r="C31086" s="2">
        <f t="shared" si="710"/>
        <v>42781</v>
      </c>
    </row>
    <row r="31087" spans="1:3" x14ac:dyDescent="0.25">
      <c r="A31087" s="1">
        <v>42781.208333333336</v>
      </c>
      <c r="B31087">
        <v>80766.430999999997</v>
      </c>
      <c r="C31087" s="2">
        <f t="shared" si="710"/>
        <v>42781</v>
      </c>
    </row>
    <row r="31088" spans="1:3" x14ac:dyDescent="0.25">
      <c r="A31088" s="1">
        <v>42781.25</v>
      </c>
      <c r="B31088">
        <v>86171.66</v>
      </c>
      <c r="C31088" s="2">
        <f t="shared" si="710"/>
        <v>42781</v>
      </c>
    </row>
    <row r="31089" spans="1:3" x14ac:dyDescent="0.25">
      <c r="A31089" s="1">
        <v>42781.291666666664</v>
      </c>
      <c r="B31089">
        <v>95092.501999999993</v>
      </c>
      <c r="C31089" s="2">
        <f t="shared" si="710"/>
        <v>42781</v>
      </c>
    </row>
    <row r="31090" spans="1:3" x14ac:dyDescent="0.25">
      <c r="A31090" s="1">
        <v>42781.333333333336</v>
      </c>
      <c r="B31090">
        <v>99567.210999999996</v>
      </c>
      <c r="C31090" s="2">
        <f t="shared" si="710"/>
        <v>42781</v>
      </c>
    </row>
    <row r="31091" spans="1:3" x14ac:dyDescent="0.25">
      <c r="A31091" s="1">
        <v>42781.375</v>
      </c>
      <c r="B31091">
        <v>99391.52</v>
      </c>
      <c r="C31091" s="2">
        <f t="shared" si="710"/>
        <v>42781</v>
      </c>
    </row>
    <row r="31092" spans="1:3" x14ac:dyDescent="0.25">
      <c r="A31092" s="1">
        <v>42781.416666666664</v>
      </c>
      <c r="B31092">
        <v>98717.892000000007</v>
      </c>
      <c r="C31092" s="2">
        <f t="shared" si="710"/>
        <v>42781</v>
      </c>
    </row>
    <row r="31093" spans="1:3" x14ac:dyDescent="0.25">
      <c r="A31093" s="1">
        <v>42781.458333333336</v>
      </c>
      <c r="B31093">
        <v>98287.793000000005</v>
      </c>
      <c r="C31093" s="2">
        <f t="shared" si="710"/>
        <v>42781</v>
      </c>
    </row>
    <row r="31094" spans="1:3" x14ac:dyDescent="0.25">
      <c r="A31094" s="1">
        <v>42781.5</v>
      </c>
      <c r="B31094">
        <v>96794.614000000001</v>
      </c>
      <c r="C31094" s="2">
        <f t="shared" si="710"/>
        <v>42781</v>
      </c>
    </row>
    <row r="31095" spans="1:3" x14ac:dyDescent="0.25">
      <c r="A31095" s="1">
        <v>42781.541666666664</v>
      </c>
      <c r="B31095">
        <v>94944.736000000004</v>
      </c>
      <c r="C31095" s="2">
        <f t="shared" si="710"/>
        <v>42781</v>
      </c>
    </row>
    <row r="31096" spans="1:3" x14ac:dyDescent="0.25">
      <c r="A31096" s="1">
        <v>42781.583333333336</v>
      </c>
      <c r="B31096">
        <v>94020.744999999995</v>
      </c>
      <c r="C31096" s="2">
        <f t="shared" si="710"/>
        <v>42781</v>
      </c>
    </row>
    <row r="31097" spans="1:3" x14ac:dyDescent="0.25">
      <c r="A31097" s="1">
        <v>42781.625</v>
      </c>
      <c r="B31097">
        <v>93351.442999999999</v>
      </c>
      <c r="C31097" s="2">
        <f t="shared" si="710"/>
        <v>42781</v>
      </c>
    </row>
    <row r="31098" spans="1:3" x14ac:dyDescent="0.25">
      <c r="A31098" s="1">
        <v>42781.666666666664</v>
      </c>
      <c r="B31098">
        <v>93419.092999999993</v>
      </c>
      <c r="C31098" s="2">
        <f t="shared" si="710"/>
        <v>42781</v>
      </c>
    </row>
    <row r="31099" spans="1:3" x14ac:dyDescent="0.25">
      <c r="A31099" s="1">
        <v>42781.708333333336</v>
      </c>
      <c r="B31099">
        <v>95156.298999999999</v>
      </c>
      <c r="C31099" s="2">
        <f t="shared" si="710"/>
        <v>42781</v>
      </c>
    </row>
    <row r="31100" spans="1:3" x14ac:dyDescent="0.25">
      <c r="A31100" s="1">
        <v>42781.75</v>
      </c>
      <c r="B31100">
        <v>99150.534</v>
      </c>
      <c r="C31100" s="2">
        <f t="shared" si="710"/>
        <v>42781</v>
      </c>
    </row>
    <row r="31101" spans="1:3" x14ac:dyDescent="0.25">
      <c r="A31101" s="1">
        <v>42781.791666666664</v>
      </c>
      <c r="B31101">
        <v>104040.81600000001</v>
      </c>
      <c r="C31101" s="2">
        <f t="shared" si="710"/>
        <v>42781</v>
      </c>
    </row>
    <row r="31102" spans="1:3" x14ac:dyDescent="0.25">
      <c r="A31102" s="1">
        <v>42781.833333333336</v>
      </c>
      <c r="B31102">
        <v>104559.91</v>
      </c>
      <c r="C31102" s="2">
        <f t="shared" si="710"/>
        <v>42781</v>
      </c>
    </row>
    <row r="31103" spans="1:3" x14ac:dyDescent="0.25">
      <c r="A31103" s="1">
        <v>42781.875</v>
      </c>
      <c r="B31103">
        <v>103471.402</v>
      </c>
      <c r="C31103" s="2">
        <f t="shared" si="710"/>
        <v>42781</v>
      </c>
    </row>
    <row r="31104" spans="1:3" x14ac:dyDescent="0.25">
      <c r="A31104" s="1">
        <v>42781.916666666664</v>
      </c>
      <c r="B31104">
        <v>99989.296000000002</v>
      </c>
      <c r="C31104" s="2">
        <f t="shared" si="710"/>
        <v>42781</v>
      </c>
    </row>
    <row r="31105" spans="1:3" x14ac:dyDescent="0.25">
      <c r="A31105" s="1">
        <v>42781.958333333336</v>
      </c>
      <c r="B31105">
        <v>94798.456000000006</v>
      </c>
      <c r="C31105" s="2">
        <f t="shared" si="710"/>
        <v>42781</v>
      </c>
    </row>
    <row r="31106" spans="1:3" x14ac:dyDescent="0.25">
      <c r="A31106" s="1">
        <v>42782</v>
      </c>
      <c r="B31106">
        <v>89906.057000000001</v>
      </c>
      <c r="C31106" s="2">
        <f t="shared" si="710"/>
        <v>42782</v>
      </c>
    </row>
    <row r="31107" spans="1:3" x14ac:dyDescent="0.25">
      <c r="A31107" s="1">
        <v>42782.041666666664</v>
      </c>
      <c r="B31107">
        <v>86594.236000000004</v>
      </c>
      <c r="C31107" s="2">
        <f t="shared" ref="C31107:C31170" si="711">DATE(YEAR(A31107),MONTH(A31107),DAY(A31107))</f>
        <v>42782</v>
      </c>
    </row>
    <row r="31108" spans="1:3" x14ac:dyDescent="0.25">
      <c r="A31108" s="1">
        <v>42782.083333333336</v>
      </c>
      <c r="B31108">
        <v>85080.777000000002</v>
      </c>
      <c r="C31108" s="2">
        <f t="shared" si="711"/>
        <v>42782</v>
      </c>
    </row>
    <row r="31109" spans="1:3" x14ac:dyDescent="0.25">
      <c r="A31109" s="1">
        <v>42782.125</v>
      </c>
      <c r="B31109">
        <v>84675.873000000007</v>
      </c>
      <c r="C31109" s="2">
        <f t="shared" si="711"/>
        <v>42782</v>
      </c>
    </row>
    <row r="31110" spans="1:3" x14ac:dyDescent="0.25">
      <c r="A31110" s="1">
        <v>42782.166666666664</v>
      </c>
      <c r="B31110">
        <v>85254.46</v>
      </c>
      <c r="C31110" s="2">
        <f t="shared" si="711"/>
        <v>42782</v>
      </c>
    </row>
    <row r="31111" spans="1:3" x14ac:dyDescent="0.25">
      <c r="A31111" s="1">
        <v>42782.208333333336</v>
      </c>
      <c r="B31111">
        <v>87372.398000000001</v>
      </c>
      <c r="C31111" s="2">
        <f t="shared" si="711"/>
        <v>42782</v>
      </c>
    </row>
    <row r="31112" spans="1:3" x14ac:dyDescent="0.25">
      <c r="A31112" s="1">
        <v>42782.25</v>
      </c>
      <c r="B31112">
        <v>93060.668000000005</v>
      </c>
      <c r="C31112" s="2">
        <f t="shared" si="711"/>
        <v>42782</v>
      </c>
    </row>
    <row r="31113" spans="1:3" x14ac:dyDescent="0.25">
      <c r="A31113" s="1">
        <v>42782.291666666664</v>
      </c>
      <c r="B31113">
        <v>101956.572</v>
      </c>
      <c r="C31113" s="2">
        <f t="shared" si="711"/>
        <v>42782</v>
      </c>
    </row>
    <row r="31114" spans="1:3" x14ac:dyDescent="0.25">
      <c r="A31114" s="1">
        <v>42782.333333333336</v>
      </c>
      <c r="B31114">
        <v>106260.351</v>
      </c>
      <c r="C31114" s="2">
        <f t="shared" si="711"/>
        <v>42782</v>
      </c>
    </row>
    <row r="31115" spans="1:3" x14ac:dyDescent="0.25">
      <c r="A31115" s="1">
        <v>42782.375</v>
      </c>
      <c r="B31115">
        <v>104968.205</v>
      </c>
      <c r="C31115" s="2">
        <f t="shared" si="711"/>
        <v>42782</v>
      </c>
    </row>
    <row r="31116" spans="1:3" x14ac:dyDescent="0.25">
      <c r="A31116" s="1">
        <v>42782.416666666664</v>
      </c>
      <c r="B31116">
        <v>103495.125</v>
      </c>
      <c r="C31116" s="2">
        <f t="shared" si="711"/>
        <v>42782</v>
      </c>
    </row>
    <row r="31117" spans="1:3" x14ac:dyDescent="0.25">
      <c r="A31117" s="1">
        <v>42782.458333333336</v>
      </c>
      <c r="B31117">
        <v>102316.61</v>
      </c>
      <c r="C31117" s="2">
        <f t="shared" si="711"/>
        <v>42782</v>
      </c>
    </row>
    <row r="31118" spans="1:3" x14ac:dyDescent="0.25">
      <c r="A31118" s="1">
        <v>42782.5</v>
      </c>
      <c r="B31118">
        <v>100816.44899999999</v>
      </c>
      <c r="C31118" s="2">
        <f t="shared" si="711"/>
        <v>42782</v>
      </c>
    </row>
    <row r="31119" spans="1:3" x14ac:dyDescent="0.25">
      <c r="A31119" s="1">
        <v>42782.541666666664</v>
      </c>
      <c r="B31119">
        <v>99380.884000000005</v>
      </c>
      <c r="C31119" s="2">
        <f t="shared" si="711"/>
        <v>42782</v>
      </c>
    </row>
    <row r="31120" spans="1:3" x14ac:dyDescent="0.25">
      <c r="A31120" s="1">
        <v>42782.583333333336</v>
      </c>
      <c r="B31120">
        <v>98533.452999999994</v>
      </c>
      <c r="C31120" s="2">
        <f t="shared" si="711"/>
        <v>42782</v>
      </c>
    </row>
    <row r="31121" spans="1:3" x14ac:dyDescent="0.25">
      <c r="A31121" s="1">
        <v>42782.625</v>
      </c>
      <c r="B31121">
        <v>97034.714999999997</v>
      </c>
      <c r="C31121" s="2">
        <f t="shared" si="711"/>
        <v>42782</v>
      </c>
    </row>
    <row r="31122" spans="1:3" x14ac:dyDescent="0.25">
      <c r="A31122" s="1">
        <v>42782.666666666664</v>
      </c>
      <c r="B31122">
        <v>96310.22</v>
      </c>
      <c r="C31122" s="2">
        <f t="shared" si="711"/>
        <v>42782</v>
      </c>
    </row>
    <row r="31123" spans="1:3" x14ac:dyDescent="0.25">
      <c r="A31123" s="1">
        <v>42782.708333333336</v>
      </c>
      <c r="B31123">
        <v>97647.195999999996</v>
      </c>
      <c r="C31123" s="2">
        <f t="shared" si="711"/>
        <v>42782</v>
      </c>
    </row>
    <row r="31124" spans="1:3" x14ac:dyDescent="0.25">
      <c r="A31124" s="1">
        <v>42782.75</v>
      </c>
      <c r="B31124">
        <v>101373.745</v>
      </c>
      <c r="C31124" s="2">
        <f t="shared" si="711"/>
        <v>42782</v>
      </c>
    </row>
    <row r="31125" spans="1:3" x14ac:dyDescent="0.25">
      <c r="A31125" s="1">
        <v>42782.791666666664</v>
      </c>
      <c r="B31125">
        <v>106897.19100000001</v>
      </c>
      <c r="C31125" s="2">
        <f t="shared" si="711"/>
        <v>42782</v>
      </c>
    </row>
    <row r="31126" spans="1:3" x14ac:dyDescent="0.25">
      <c r="A31126" s="1">
        <v>42782.833333333336</v>
      </c>
      <c r="B31126">
        <v>107407.76</v>
      </c>
      <c r="C31126" s="2">
        <f t="shared" si="711"/>
        <v>42782</v>
      </c>
    </row>
    <row r="31127" spans="1:3" x14ac:dyDescent="0.25">
      <c r="A31127" s="1">
        <v>42782.875</v>
      </c>
      <c r="B31127">
        <v>106029.065</v>
      </c>
      <c r="C31127" s="2">
        <f t="shared" si="711"/>
        <v>42782</v>
      </c>
    </row>
    <row r="31128" spans="1:3" x14ac:dyDescent="0.25">
      <c r="A31128" s="1">
        <v>42782.916666666664</v>
      </c>
      <c r="B31128">
        <v>102703.49</v>
      </c>
      <c r="C31128" s="2">
        <f t="shared" si="711"/>
        <v>42782</v>
      </c>
    </row>
    <row r="31129" spans="1:3" x14ac:dyDescent="0.25">
      <c r="A31129" s="1">
        <v>42782.958333333336</v>
      </c>
      <c r="B31129">
        <v>97377.184999999998</v>
      </c>
      <c r="C31129" s="2">
        <f t="shared" si="711"/>
        <v>42782</v>
      </c>
    </row>
    <row r="31130" spans="1:3" x14ac:dyDescent="0.25">
      <c r="A31130" s="1">
        <v>42783</v>
      </c>
      <c r="B31130">
        <v>92316.05</v>
      </c>
      <c r="C31130" s="2">
        <f t="shared" si="711"/>
        <v>42783</v>
      </c>
    </row>
    <row r="31131" spans="1:3" x14ac:dyDescent="0.25">
      <c r="A31131" s="1">
        <v>42783.041666666664</v>
      </c>
      <c r="B31131">
        <v>89028.510999999999</v>
      </c>
      <c r="C31131" s="2">
        <f t="shared" si="711"/>
        <v>42783</v>
      </c>
    </row>
    <row r="31132" spans="1:3" x14ac:dyDescent="0.25">
      <c r="A31132" s="1">
        <v>42783.083333333336</v>
      </c>
      <c r="B31132">
        <v>87374.493000000002</v>
      </c>
      <c r="C31132" s="2">
        <f t="shared" si="711"/>
        <v>42783</v>
      </c>
    </row>
    <row r="31133" spans="1:3" x14ac:dyDescent="0.25">
      <c r="A31133" s="1">
        <v>42783.125</v>
      </c>
      <c r="B31133">
        <v>86677.349000000002</v>
      </c>
      <c r="C31133" s="2">
        <f t="shared" si="711"/>
        <v>42783</v>
      </c>
    </row>
    <row r="31134" spans="1:3" x14ac:dyDescent="0.25">
      <c r="A31134" s="1">
        <v>42783.166666666664</v>
      </c>
      <c r="B31134">
        <v>86916.452999999994</v>
      </c>
      <c r="C31134" s="2">
        <f t="shared" si="711"/>
        <v>42783</v>
      </c>
    </row>
    <row r="31135" spans="1:3" x14ac:dyDescent="0.25">
      <c r="A31135" s="1">
        <v>42783.208333333336</v>
      </c>
      <c r="B31135">
        <v>88863.070999999996</v>
      </c>
      <c r="C31135" s="2">
        <f t="shared" si="711"/>
        <v>42783</v>
      </c>
    </row>
    <row r="31136" spans="1:3" x14ac:dyDescent="0.25">
      <c r="A31136" s="1">
        <v>42783.25</v>
      </c>
      <c r="B31136">
        <v>93980.479999999996</v>
      </c>
      <c r="C31136" s="2">
        <f t="shared" si="711"/>
        <v>42783</v>
      </c>
    </row>
    <row r="31137" spans="1:3" x14ac:dyDescent="0.25">
      <c r="A31137" s="1">
        <v>42783.291666666664</v>
      </c>
      <c r="B31137">
        <v>102282.4</v>
      </c>
      <c r="C31137" s="2">
        <f t="shared" si="711"/>
        <v>42783</v>
      </c>
    </row>
    <row r="31138" spans="1:3" x14ac:dyDescent="0.25">
      <c r="A31138" s="1">
        <v>42783.333333333336</v>
      </c>
      <c r="B31138">
        <v>106095.092</v>
      </c>
      <c r="C31138" s="2">
        <f t="shared" si="711"/>
        <v>42783</v>
      </c>
    </row>
    <row r="31139" spans="1:3" x14ac:dyDescent="0.25">
      <c r="A31139" s="1">
        <v>42783.375</v>
      </c>
      <c r="B31139">
        <v>104565.254</v>
      </c>
      <c r="C31139" s="2">
        <f t="shared" si="711"/>
        <v>42783</v>
      </c>
    </row>
    <row r="31140" spans="1:3" x14ac:dyDescent="0.25">
      <c r="A31140" s="1">
        <v>42783.416666666664</v>
      </c>
      <c r="B31140">
        <v>101722.887</v>
      </c>
      <c r="C31140" s="2">
        <f t="shared" si="711"/>
        <v>42783</v>
      </c>
    </row>
    <row r="31141" spans="1:3" x14ac:dyDescent="0.25">
      <c r="A31141" s="1">
        <v>42783.458333333336</v>
      </c>
      <c r="B31141">
        <v>98288.187999999995</v>
      </c>
      <c r="C31141" s="2">
        <f t="shared" si="711"/>
        <v>42783</v>
      </c>
    </row>
    <row r="31142" spans="1:3" x14ac:dyDescent="0.25">
      <c r="A31142" s="1">
        <v>42783.5</v>
      </c>
      <c r="B31142">
        <v>94244.145999999993</v>
      </c>
      <c r="C31142" s="2">
        <f t="shared" si="711"/>
        <v>42783</v>
      </c>
    </row>
    <row r="31143" spans="1:3" x14ac:dyDescent="0.25">
      <c r="A31143" s="1">
        <v>42783.541666666664</v>
      </c>
      <c r="B31143">
        <v>91399.957999999999</v>
      </c>
      <c r="C31143" s="2">
        <f t="shared" si="711"/>
        <v>42783</v>
      </c>
    </row>
    <row r="31144" spans="1:3" x14ac:dyDescent="0.25">
      <c r="A31144" s="1">
        <v>42783.583333333336</v>
      </c>
      <c r="B31144">
        <v>89080.842000000004</v>
      </c>
      <c r="C31144" s="2">
        <f t="shared" si="711"/>
        <v>42783</v>
      </c>
    </row>
    <row r="31145" spans="1:3" x14ac:dyDescent="0.25">
      <c r="A31145" s="1">
        <v>42783.625</v>
      </c>
      <c r="B31145">
        <v>87109.971999999994</v>
      </c>
      <c r="C31145" s="2">
        <f t="shared" si="711"/>
        <v>42783</v>
      </c>
    </row>
    <row r="31146" spans="1:3" x14ac:dyDescent="0.25">
      <c r="A31146" s="1">
        <v>42783.666666666664</v>
      </c>
      <c r="B31146">
        <v>85554.987999999998</v>
      </c>
      <c r="C31146" s="2">
        <f t="shared" si="711"/>
        <v>42783</v>
      </c>
    </row>
    <row r="31147" spans="1:3" x14ac:dyDescent="0.25">
      <c r="A31147" s="1">
        <v>42783.708333333336</v>
      </c>
      <c r="B31147">
        <v>85768.822</v>
      </c>
      <c r="C31147" s="2">
        <f t="shared" si="711"/>
        <v>42783</v>
      </c>
    </row>
    <row r="31148" spans="1:3" x14ac:dyDescent="0.25">
      <c r="A31148" s="1">
        <v>42783.75</v>
      </c>
      <c r="B31148">
        <v>87979.395000000004</v>
      </c>
      <c r="C31148" s="2">
        <f t="shared" si="711"/>
        <v>42783</v>
      </c>
    </row>
    <row r="31149" spans="1:3" x14ac:dyDescent="0.25">
      <c r="A31149" s="1">
        <v>42783.791666666664</v>
      </c>
      <c r="B31149">
        <v>92299.851999999999</v>
      </c>
      <c r="C31149" s="2">
        <f t="shared" si="711"/>
        <v>42783</v>
      </c>
    </row>
    <row r="31150" spans="1:3" x14ac:dyDescent="0.25">
      <c r="A31150" s="1">
        <v>42783.833333333336</v>
      </c>
      <c r="B31150">
        <v>93009.953999999998</v>
      </c>
      <c r="C31150" s="2">
        <f t="shared" si="711"/>
        <v>42783</v>
      </c>
    </row>
    <row r="31151" spans="1:3" x14ac:dyDescent="0.25">
      <c r="A31151" s="1">
        <v>42783.875</v>
      </c>
      <c r="B31151">
        <v>91675.831999999995</v>
      </c>
      <c r="C31151" s="2">
        <f t="shared" si="711"/>
        <v>42783</v>
      </c>
    </row>
    <row r="31152" spans="1:3" x14ac:dyDescent="0.25">
      <c r="A31152" s="1">
        <v>42783.916666666664</v>
      </c>
      <c r="B31152">
        <v>89417.212</v>
      </c>
      <c r="C31152" s="2">
        <f t="shared" si="711"/>
        <v>42783</v>
      </c>
    </row>
    <row r="31153" spans="1:3" x14ac:dyDescent="0.25">
      <c r="A31153" s="1">
        <v>42783.958333333336</v>
      </c>
      <c r="B31153">
        <v>85715.623000000007</v>
      </c>
      <c r="C31153" s="2">
        <f t="shared" si="711"/>
        <v>42783</v>
      </c>
    </row>
    <row r="31154" spans="1:3" x14ac:dyDescent="0.25">
      <c r="A31154" s="1">
        <v>42784</v>
      </c>
      <c r="B31154">
        <v>81435.89</v>
      </c>
      <c r="C31154" s="2">
        <f t="shared" si="711"/>
        <v>42784</v>
      </c>
    </row>
    <row r="31155" spans="1:3" x14ac:dyDescent="0.25">
      <c r="A31155" s="1">
        <v>42784.041666666664</v>
      </c>
      <c r="B31155">
        <v>78154.403999999995</v>
      </c>
      <c r="C31155" s="2">
        <f t="shared" si="711"/>
        <v>42784</v>
      </c>
    </row>
    <row r="31156" spans="1:3" x14ac:dyDescent="0.25">
      <c r="A31156" s="1">
        <v>42784.083333333336</v>
      </c>
      <c r="B31156">
        <v>76213.62</v>
      </c>
      <c r="C31156" s="2">
        <f t="shared" si="711"/>
        <v>42784</v>
      </c>
    </row>
    <row r="31157" spans="1:3" x14ac:dyDescent="0.25">
      <c r="A31157" s="1">
        <v>42784.125</v>
      </c>
      <c r="B31157">
        <v>75399.606</v>
      </c>
      <c r="C31157" s="2">
        <f t="shared" si="711"/>
        <v>42784</v>
      </c>
    </row>
    <row r="31158" spans="1:3" x14ac:dyDescent="0.25">
      <c r="A31158" s="1">
        <v>42784.166666666664</v>
      </c>
      <c r="B31158">
        <v>75396.385999999999</v>
      </c>
      <c r="C31158" s="2">
        <f t="shared" si="711"/>
        <v>42784</v>
      </c>
    </row>
    <row r="31159" spans="1:3" x14ac:dyDescent="0.25">
      <c r="A31159" s="1">
        <v>42784.208333333336</v>
      </c>
      <c r="B31159">
        <v>76469.63</v>
      </c>
      <c r="C31159" s="2">
        <f t="shared" si="711"/>
        <v>42784</v>
      </c>
    </row>
    <row r="31160" spans="1:3" x14ac:dyDescent="0.25">
      <c r="A31160" s="1">
        <v>42784.25</v>
      </c>
      <c r="B31160">
        <v>78793.066999999995</v>
      </c>
      <c r="C31160" s="2">
        <f t="shared" si="711"/>
        <v>42784</v>
      </c>
    </row>
    <row r="31161" spans="1:3" x14ac:dyDescent="0.25">
      <c r="A31161" s="1">
        <v>42784.291666666664</v>
      </c>
      <c r="B31161">
        <v>82243.982999999993</v>
      </c>
      <c r="C31161" s="2">
        <f t="shared" si="711"/>
        <v>42784</v>
      </c>
    </row>
    <row r="31162" spans="1:3" x14ac:dyDescent="0.25">
      <c r="A31162" s="1">
        <v>42784.333333333336</v>
      </c>
      <c r="B31162">
        <v>84733.301999999996</v>
      </c>
      <c r="C31162" s="2">
        <f t="shared" si="711"/>
        <v>42784</v>
      </c>
    </row>
    <row r="31163" spans="1:3" x14ac:dyDescent="0.25">
      <c r="A31163" s="1">
        <v>42784.375</v>
      </c>
      <c r="B31163">
        <v>85197.504000000001</v>
      </c>
      <c r="C31163" s="2">
        <f t="shared" si="711"/>
        <v>42784</v>
      </c>
    </row>
    <row r="31164" spans="1:3" x14ac:dyDescent="0.25">
      <c r="A31164" s="1">
        <v>42784.416666666664</v>
      </c>
      <c r="B31164">
        <v>83998.212</v>
      </c>
      <c r="C31164" s="2">
        <f t="shared" si="711"/>
        <v>42784</v>
      </c>
    </row>
    <row r="31165" spans="1:3" x14ac:dyDescent="0.25">
      <c r="A31165" s="1">
        <v>42784.458333333336</v>
      </c>
      <c r="B31165">
        <v>82016.009999999995</v>
      </c>
      <c r="C31165" s="2">
        <f t="shared" si="711"/>
        <v>42784</v>
      </c>
    </row>
    <row r="31166" spans="1:3" x14ac:dyDescent="0.25">
      <c r="A31166" s="1">
        <v>42784.5</v>
      </c>
      <c r="B31166">
        <v>79684.331999999995</v>
      </c>
      <c r="C31166" s="2">
        <f t="shared" si="711"/>
        <v>42784</v>
      </c>
    </row>
    <row r="31167" spans="1:3" x14ac:dyDescent="0.25">
      <c r="A31167" s="1">
        <v>42784.541666666664</v>
      </c>
      <c r="B31167">
        <v>77518.335000000006</v>
      </c>
      <c r="C31167" s="2">
        <f t="shared" si="711"/>
        <v>42784</v>
      </c>
    </row>
    <row r="31168" spans="1:3" x14ac:dyDescent="0.25">
      <c r="A31168" s="1">
        <v>42784.583333333336</v>
      </c>
      <c r="B31168">
        <v>75599.368000000002</v>
      </c>
      <c r="C31168" s="2">
        <f t="shared" si="711"/>
        <v>42784</v>
      </c>
    </row>
    <row r="31169" spans="1:3" x14ac:dyDescent="0.25">
      <c r="A31169" s="1">
        <v>42784.625</v>
      </c>
      <c r="B31169">
        <v>73975.841</v>
      </c>
      <c r="C31169" s="2">
        <f t="shared" si="711"/>
        <v>42784</v>
      </c>
    </row>
    <row r="31170" spans="1:3" x14ac:dyDescent="0.25">
      <c r="A31170" s="1">
        <v>42784.666666666664</v>
      </c>
      <c r="B31170">
        <v>73490.161999999997</v>
      </c>
      <c r="C31170" s="2">
        <f t="shared" si="711"/>
        <v>42784</v>
      </c>
    </row>
    <row r="31171" spans="1:3" x14ac:dyDescent="0.25">
      <c r="A31171" s="1">
        <v>42784.708333333336</v>
      </c>
      <c r="B31171">
        <v>74329.94</v>
      </c>
      <c r="C31171" s="2">
        <f t="shared" ref="C31171:C31234" si="712">DATE(YEAR(A31171),MONTH(A31171),DAY(A31171))</f>
        <v>42784</v>
      </c>
    </row>
    <row r="31172" spans="1:3" x14ac:dyDescent="0.25">
      <c r="A31172" s="1">
        <v>42784.75</v>
      </c>
      <c r="B31172">
        <v>76801.475000000006</v>
      </c>
      <c r="C31172" s="2">
        <f t="shared" si="712"/>
        <v>42784</v>
      </c>
    </row>
    <row r="31173" spans="1:3" x14ac:dyDescent="0.25">
      <c r="A31173" s="1">
        <v>42784.791666666664</v>
      </c>
      <c r="B31173">
        <v>80806.713000000003</v>
      </c>
      <c r="C31173" s="2">
        <f t="shared" si="712"/>
        <v>42784</v>
      </c>
    </row>
    <row r="31174" spans="1:3" x14ac:dyDescent="0.25">
      <c r="A31174" s="1">
        <v>42784.833333333336</v>
      </c>
      <c r="B31174">
        <v>81130.789999999994</v>
      </c>
      <c r="C31174" s="2">
        <f t="shared" si="712"/>
        <v>42784</v>
      </c>
    </row>
    <row r="31175" spans="1:3" x14ac:dyDescent="0.25">
      <c r="A31175" s="1">
        <v>42784.875</v>
      </c>
      <c r="B31175">
        <v>79684.305999999997</v>
      </c>
      <c r="C31175" s="2">
        <f t="shared" si="712"/>
        <v>42784</v>
      </c>
    </row>
    <row r="31176" spans="1:3" x14ac:dyDescent="0.25">
      <c r="A31176" s="1">
        <v>42784.916666666664</v>
      </c>
      <c r="B31176">
        <v>77472.14</v>
      </c>
      <c r="C31176" s="2">
        <f t="shared" si="712"/>
        <v>42784</v>
      </c>
    </row>
    <row r="31177" spans="1:3" x14ac:dyDescent="0.25">
      <c r="A31177" s="1">
        <v>42784.958333333336</v>
      </c>
      <c r="B31177">
        <v>74200.42</v>
      </c>
      <c r="C31177" s="2">
        <f t="shared" si="712"/>
        <v>42784</v>
      </c>
    </row>
    <row r="31178" spans="1:3" x14ac:dyDescent="0.25">
      <c r="A31178" s="1">
        <v>42785</v>
      </c>
      <c r="B31178">
        <v>70285.096999999994</v>
      </c>
      <c r="C31178" s="2">
        <f t="shared" si="712"/>
        <v>42785</v>
      </c>
    </row>
    <row r="31179" spans="1:3" x14ac:dyDescent="0.25">
      <c r="A31179" s="1">
        <v>42785.041666666664</v>
      </c>
      <c r="B31179">
        <v>67096.498000000007</v>
      </c>
      <c r="C31179" s="2">
        <f t="shared" si="712"/>
        <v>42785</v>
      </c>
    </row>
    <row r="31180" spans="1:3" x14ac:dyDescent="0.25">
      <c r="A31180" s="1">
        <v>42785.083333333336</v>
      </c>
      <c r="B31180">
        <v>65151.307000000001</v>
      </c>
      <c r="C31180" s="2">
        <f t="shared" si="712"/>
        <v>42785</v>
      </c>
    </row>
    <row r="31181" spans="1:3" x14ac:dyDescent="0.25">
      <c r="A31181" s="1">
        <v>42785.125</v>
      </c>
      <c r="B31181">
        <v>64033.186999999998</v>
      </c>
      <c r="C31181" s="2">
        <f t="shared" si="712"/>
        <v>42785</v>
      </c>
    </row>
    <row r="31182" spans="1:3" x14ac:dyDescent="0.25">
      <c r="A31182" s="1">
        <v>42785.166666666664</v>
      </c>
      <c r="B31182">
        <v>63575.055</v>
      </c>
      <c r="C31182" s="2">
        <f t="shared" si="712"/>
        <v>42785</v>
      </c>
    </row>
    <row r="31183" spans="1:3" x14ac:dyDescent="0.25">
      <c r="A31183" s="1">
        <v>42785.208333333336</v>
      </c>
      <c r="B31183">
        <v>63988.074000000001</v>
      </c>
      <c r="C31183" s="2">
        <f t="shared" si="712"/>
        <v>42785</v>
      </c>
    </row>
    <row r="31184" spans="1:3" x14ac:dyDescent="0.25">
      <c r="A31184" s="1">
        <v>42785.25</v>
      </c>
      <c r="B31184">
        <v>65269.987000000001</v>
      </c>
      <c r="C31184" s="2">
        <f t="shared" si="712"/>
        <v>42785</v>
      </c>
    </row>
    <row r="31185" spans="1:3" x14ac:dyDescent="0.25">
      <c r="A31185" s="1">
        <v>42785.291666666664</v>
      </c>
      <c r="B31185">
        <v>67677.747000000003</v>
      </c>
      <c r="C31185" s="2">
        <f t="shared" si="712"/>
        <v>42785</v>
      </c>
    </row>
    <row r="31186" spans="1:3" x14ac:dyDescent="0.25">
      <c r="A31186" s="1">
        <v>42785.333333333336</v>
      </c>
      <c r="B31186">
        <v>70007.985000000001</v>
      </c>
      <c r="C31186" s="2">
        <f t="shared" si="712"/>
        <v>42785</v>
      </c>
    </row>
    <row r="31187" spans="1:3" x14ac:dyDescent="0.25">
      <c r="A31187" s="1">
        <v>42785.375</v>
      </c>
      <c r="B31187">
        <v>72456.266000000003</v>
      </c>
      <c r="C31187" s="2">
        <f t="shared" si="712"/>
        <v>42785</v>
      </c>
    </row>
    <row r="31188" spans="1:3" x14ac:dyDescent="0.25">
      <c r="A31188" s="1">
        <v>42785.416666666664</v>
      </c>
      <c r="B31188">
        <v>73956.159</v>
      </c>
      <c r="C31188" s="2">
        <f t="shared" si="712"/>
        <v>42785</v>
      </c>
    </row>
    <row r="31189" spans="1:3" x14ac:dyDescent="0.25">
      <c r="A31189" s="1">
        <v>42785.458333333336</v>
      </c>
      <c r="B31189">
        <v>73807.710999999996</v>
      </c>
      <c r="C31189" s="2">
        <f t="shared" si="712"/>
        <v>42785</v>
      </c>
    </row>
    <row r="31190" spans="1:3" x14ac:dyDescent="0.25">
      <c r="A31190" s="1">
        <v>42785.5</v>
      </c>
      <c r="B31190">
        <v>73261.56</v>
      </c>
      <c r="C31190" s="2">
        <f t="shared" si="712"/>
        <v>42785</v>
      </c>
    </row>
    <row r="31191" spans="1:3" x14ac:dyDescent="0.25">
      <c r="A31191" s="1">
        <v>42785.541666666664</v>
      </c>
      <c r="B31191">
        <v>72565.841</v>
      </c>
      <c r="C31191" s="2">
        <f t="shared" si="712"/>
        <v>42785</v>
      </c>
    </row>
    <row r="31192" spans="1:3" x14ac:dyDescent="0.25">
      <c r="A31192" s="1">
        <v>42785.583333333336</v>
      </c>
      <c r="B31192">
        <v>71140.217000000004</v>
      </c>
      <c r="C31192" s="2">
        <f t="shared" si="712"/>
        <v>42785</v>
      </c>
    </row>
    <row r="31193" spans="1:3" x14ac:dyDescent="0.25">
      <c r="A31193" s="1">
        <v>42785.625</v>
      </c>
      <c r="B31193">
        <v>70206.869000000006</v>
      </c>
      <c r="C31193" s="2">
        <f t="shared" si="712"/>
        <v>42785</v>
      </c>
    </row>
    <row r="31194" spans="1:3" x14ac:dyDescent="0.25">
      <c r="A31194" s="1">
        <v>42785.666666666664</v>
      </c>
      <c r="B31194">
        <v>70259.373999999996</v>
      </c>
      <c r="C31194" s="2">
        <f t="shared" si="712"/>
        <v>42785</v>
      </c>
    </row>
    <row r="31195" spans="1:3" x14ac:dyDescent="0.25">
      <c r="A31195" s="1">
        <v>42785.708333333336</v>
      </c>
      <c r="B31195">
        <v>71266.178</v>
      </c>
      <c r="C31195" s="2">
        <f t="shared" si="712"/>
        <v>42785</v>
      </c>
    </row>
    <row r="31196" spans="1:3" x14ac:dyDescent="0.25">
      <c r="A31196" s="1">
        <v>42785.75</v>
      </c>
      <c r="B31196">
        <v>74090.259000000005</v>
      </c>
      <c r="C31196" s="2">
        <f t="shared" si="712"/>
        <v>42785</v>
      </c>
    </row>
    <row r="31197" spans="1:3" x14ac:dyDescent="0.25">
      <c r="A31197" s="1">
        <v>42785.791666666664</v>
      </c>
      <c r="B31197">
        <v>79465.554000000004</v>
      </c>
      <c r="C31197" s="2">
        <f t="shared" si="712"/>
        <v>42785</v>
      </c>
    </row>
    <row r="31198" spans="1:3" x14ac:dyDescent="0.25">
      <c r="A31198" s="1">
        <v>42785.833333333336</v>
      </c>
      <c r="B31198">
        <v>80834.191999999995</v>
      </c>
      <c r="C31198" s="2">
        <f t="shared" si="712"/>
        <v>42785</v>
      </c>
    </row>
    <row r="31199" spans="1:3" x14ac:dyDescent="0.25">
      <c r="A31199" s="1">
        <v>42785.875</v>
      </c>
      <c r="B31199">
        <v>79581.945000000007</v>
      </c>
      <c r="C31199" s="2">
        <f t="shared" si="712"/>
        <v>42785</v>
      </c>
    </row>
    <row r="31200" spans="1:3" x14ac:dyDescent="0.25">
      <c r="A31200" s="1">
        <v>42785.916666666664</v>
      </c>
      <c r="B31200">
        <v>77230.434999999998</v>
      </c>
      <c r="C31200" s="2">
        <f t="shared" si="712"/>
        <v>42785</v>
      </c>
    </row>
    <row r="31201" spans="1:3" x14ac:dyDescent="0.25">
      <c r="A31201" s="1">
        <v>42785.958333333336</v>
      </c>
      <c r="B31201">
        <v>73930.527000000002</v>
      </c>
      <c r="C31201" s="2">
        <f t="shared" si="712"/>
        <v>42785</v>
      </c>
    </row>
    <row r="31202" spans="1:3" x14ac:dyDescent="0.25">
      <c r="A31202" s="1">
        <v>42786</v>
      </c>
      <c r="B31202">
        <v>70764.823999999993</v>
      </c>
      <c r="C31202" s="2">
        <f t="shared" si="712"/>
        <v>42786</v>
      </c>
    </row>
    <row r="31203" spans="1:3" x14ac:dyDescent="0.25">
      <c r="A31203" s="1">
        <v>42786.041666666664</v>
      </c>
      <c r="B31203">
        <v>68198.395000000004</v>
      </c>
      <c r="C31203" s="2">
        <f t="shared" si="712"/>
        <v>42786</v>
      </c>
    </row>
    <row r="31204" spans="1:3" x14ac:dyDescent="0.25">
      <c r="A31204" s="1">
        <v>42786.083333333336</v>
      </c>
      <c r="B31204">
        <v>66929.442999999999</v>
      </c>
      <c r="C31204" s="2">
        <f t="shared" si="712"/>
        <v>42786</v>
      </c>
    </row>
    <row r="31205" spans="1:3" x14ac:dyDescent="0.25">
      <c r="A31205" s="1">
        <v>42786.125</v>
      </c>
      <c r="B31205">
        <v>66639.365999999995</v>
      </c>
      <c r="C31205" s="2">
        <f t="shared" si="712"/>
        <v>42786</v>
      </c>
    </row>
    <row r="31206" spans="1:3" x14ac:dyDescent="0.25">
      <c r="A31206" s="1">
        <v>42786.166666666664</v>
      </c>
      <c r="B31206">
        <v>67295.804999999993</v>
      </c>
      <c r="C31206" s="2">
        <f t="shared" si="712"/>
        <v>42786</v>
      </c>
    </row>
    <row r="31207" spans="1:3" x14ac:dyDescent="0.25">
      <c r="A31207" s="1">
        <v>42786.208333333336</v>
      </c>
      <c r="B31207">
        <v>69462.195000000007</v>
      </c>
      <c r="C31207" s="2">
        <f t="shared" si="712"/>
        <v>42786</v>
      </c>
    </row>
    <row r="31208" spans="1:3" x14ac:dyDescent="0.25">
      <c r="A31208" s="1">
        <v>42786.25</v>
      </c>
      <c r="B31208">
        <v>74109.877999999997</v>
      </c>
      <c r="C31208" s="2">
        <f t="shared" si="712"/>
        <v>42786</v>
      </c>
    </row>
    <row r="31209" spans="1:3" x14ac:dyDescent="0.25">
      <c r="A31209" s="1">
        <v>42786.291666666664</v>
      </c>
      <c r="B31209">
        <v>80899.460000000006</v>
      </c>
      <c r="C31209" s="2">
        <f t="shared" si="712"/>
        <v>42786</v>
      </c>
    </row>
    <row r="31210" spans="1:3" x14ac:dyDescent="0.25">
      <c r="A31210" s="1">
        <v>42786.333333333336</v>
      </c>
      <c r="B31210">
        <v>85194.485000000001</v>
      </c>
      <c r="C31210" s="2">
        <f t="shared" si="712"/>
        <v>42786</v>
      </c>
    </row>
    <row r="31211" spans="1:3" x14ac:dyDescent="0.25">
      <c r="A31211" s="1">
        <v>42786.375</v>
      </c>
      <c r="B31211">
        <v>86156.233999999997</v>
      </c>
      <c r="C31211" s="2">
        <f t="shared" si="712"/>
        <v>42786</v>
      </c>
    </row>
    <row r="31212" spans="1:3" x14ac:dyDescent="0.25">
      <c r="A31212" s="1">
        <v>42786.416666666664</v>
      </c>
      <c r="B31212">
        <v>85956.61</v>
      </c>
      <c r="C31212" s="2">
        <f t="shared" si="712"/>
        <v>42786</v>
      </c>
    </row>
    <row r="31213" spans="1:3" x14ac:dyDescent="0.25">
      <c r="A31213" s="1">
        <v>42786.458333333336</v>
      </c>
      <c r="B31213">
        <v>85401.16</v>
      </c>
      <c r="C31213" s="2">
        <f t="shared" si="712"/>
        <v>42786</v>
      </c>
    </row>
    <row r="31214" spans="1:3" x14ac:dyDescent="0.25">
      <c r="A31214" s="1">
        <v>42786.5</v>
      </c>
      <c r="B31214">
        <v>84291.240999999995</v>
      </c>
      <c r="C31214" s="2">
        <f t="shared" si="712"/>
        <v>42786</v>
      </c>
    </row>
    <row r="31215" spans="1:3" x14ac:dyDescent="0.25">
      <c r="A31215" s="1">
        <v>42786.541666666664</v>
      </c>
      <c r="B31215">
        <v>83004.77</v>
      </c>
      <c r="C31215" s="2">
        <f t="shared" si="712"/>
        <v>42786</v>
      </c>
    </row>
    <row r="31216" spans="1:3" x14ac:dyDescent="0.25">
      <c r="A31216" s="1">
        <v>42786.583333333336</v>
      </c>
      <c r="B31216">
        <v>81997.498999999996</v>
      </c>
      <c r="C31216" s="2">
        <f t="shared" si="712"/>
        <v>42786</v>
      </c>
    </row>
    <row r="31217" spans="1:3" x14ac:dyDescent="0.25">
      <c r="A31217" s="1">
        <v>42786.625</v>
      </c>
      <c r="B31217">
        <v>81217.546000000002</v>
      </c>
      <c r="C31217" s="2">
        <f t="shared" si="712"/>
        <v>42786</v>
      </c>
    </row>
    <row r="31218" spans="1:3" x14ac:dyDescent="0.25">
      <c r="A31218" s="1">
        <v>42786.666666666664</v>
      </c>
      <c r="B31218">
        <v>80801.168999999994</v>
      </c>
      <c r="C31218" s="2">
        <f t="shared" si="712"/>
        <v>42786</v>
      </c>
    </row>
    <row r="31219" spans="1:3" x14ac:dyDescent="0.25">
      <c r="A31219" s="1">
        <v>42786.708333333336</v>
      </c>
      <c r="B31219">
        <v>81506.756999999998</v>
      </c>
      <c r="C31219" s="2">
        <f t="shared" si="712"/>
        <v>42786</v>
      </c>
    </row>
    <row r="31220" spans="1:3" x14ac:dyDescent="0.25">
      <c r="A31220" s="1">
        <v>42786.75</v>
      </c>
      <c r="B31220">
        <v>84095.335000000006</v>
      </c>
      <c r="C31220" s="2">
        <f t="shared" si="712"/>
        <v>42786</v>
      </c>
    </row>
    <row r="31221" spans="1:3" x14ac:dyDescent="0.25">
      <c r="A31221" s="1">
        <v>42786.791666666664</v>
      </c>
      <c r="B31221">
        <v>89527.26</v>
      </c>
      <c r="C31221" s="2">
        <f t="shared" si="712"/>
        <v>42786</v>
      </c>
    </row>
    <row r="31222" spans="1:3" x14ac:dyDescent="0.25">
      <c r="A31222" s="1">
        <v>42786.833333333336</v>
      </c>
      <c r="B31222">
        <v>90422.006999999998</v>
      </c>
      <c r="C31222" s="2">
        <f t="shared" si="712"/>
        <v>42786</v>
      </c>
    </row>
    <row r="31223" spans="1:3" x14ac:dyDescent="0.25">
      <c r="A31223" s="1">
        <v>42786.875</v>
      </c>
      <c r="B31223">
        <v>88797.702000000005</v>
      </c>
      <c r="C31223" s="2">
        <f t="shared" si="712"/>
        <v>42786</v>
      </c>
    </row>
    <row r="31224" spans="1:3" x14ac:dyDescent="0.25">
      <c r="A31224" s="1">
        <v>42786.916666666664</v>
      </c>
      <c r="B31224">
        <v>85103.817999999999</v>
      </c>
      <c r="C31224" s="2">
        <f t="shared" si="712"/>
        <v>42786</v>
      </c>
    </row>
    <row r="31225" spans="1:3" x14ac:dyDescent="0.25">
      <c r="A31225" s="1">
        <v>42786.958333333336</v>
      </c>
      <c r="B31225">
        <v>80100.453999999998</v>
      </c>
      <c r="C31225" s="2">
        <f t="shared" si="712"/>
        <v>42786</v>
      </c>
    </row>
    <row r="31226" spans="1:3" x14ac:dyDescent="0.25">
      <c r="A31226" s="1">
        <v>42787</v>
      </c>
      <c r="B31226">
        <v>75435.41</v>
      </c>
      <c r="C31226" s="2">
        <f t="shared" si="712"/>
        <v>42787</v>
      </c>
    </row>
    <row r="31227" spans="1:3" x14ac:dyDescent="0.25">
      <c r="A31227" s="1">
        <v>42787.041666666664</v>
      </c>
      <c r="B31227">
        <v>72140.316000000006</v>
      </c>
      <c r="C31227" s="2">
        <f t="shared" si="712"/>
        <v>42787</v>
      </c>
    </row>
    <row r="31228" spans="1:3" x14ac:dyDescent="0.25">
      <c r="A31228" s="1">
        <v>42787.083333333336</v>
      </c>
      <c r="B31228">
        <v>70466.322</v>
      </c>
      <c r="C31228" s="2">
        <f t="shared" si="712"/>
        <v>42787</v>
      </c>
    </row>
    <row r="31229" spans="1:3" x14ac:dyDescent="0.25">
      <c r="A31229" s="1">
        <v>42787.125</v>
      </c>
      <c r="B31229">
        <v>69964.570999999996</v>
      </c>
      <c r="C31229" s="2">
        <f t="shared" si="712"/>
        <v>42787</v>
      </c>
    </row>
    <row r="31230" spans="1:3" x14ac:dyDescent="0.25">
      <c r="A31230" s="1">
        <v>42787.166666666664</v>
      </c>
      <c r="B31230">
        <v>70433.497000000003</v>
      </c>
      <c r="C31230" s="2">
        <f t="shared" si="712"/>
        <v>42787</v>
      </c>
    </row>
    <row r="31231" spans="1:3" x14ac:dyDescent="0.25">
      <c r="A31231" s="1">
        <v>42787.208333333336</v>
      </c>
      <c r="B31231">
        <v>72790.656000000003</v>
      </c>
      <c r="C31231" s="2">
        <f t="shared" si="712"/>
        <v>42787</v>
      </c>
    </row>
    <row r="31232" spans="1:3" x14ac:dyDescent="0.25">
      <c r="A31232" s="1">
        <v>42787.25</v>
      </c>
      <c r="B31232">
        <v>78339.851999999999</v>
      </c>
      <c r="C31232" s="2">
        <f t="shared" si="712"/>
        <v>42787</v>
      </c>
    </row>
    <row r="31233" spans="1:3" x14ac:dyDescent="0.25">
      <c r="A31233" s="1">
        <v>42787.291666666664</v>
      </c>
      <c r="B31233">
        <v>87399.849000000002</v>
      </c>
      <c r="C31233" s="2">
        <f t="shared" si="712"/>
        <v>42787</v>
      </c>
    </row>
    <row r="31234" spans="1:3" x14ac:dyDescent="0.25">
      <c r="A31234" s="1">
        <v>42787.333333333336</v>
      </c>
      <c r="B31234">
        <v>91779.028000000006</v>
      </c>
      <c r="C31234" s="2">
        <f t="shared" si="712"/>
        <v>42787</v>
      </c>
    </row>
    <row r="31235" spans="1:3" x14ac:dyDescent="0.25">
      <c r="A31235" s="1">
        <v>42787.375</v>
      </c>
      <c r="B31235">
        <v>91188.972999999998</v>
      </c>
      <c r="C31235" s="2">
        <f t="shared" ref="C31235:C31298" si="713">DATE(YEAR(A31235),MONTH(A31235),DAY(A31235))</f>
        <v>42787</v>
      </c>
    </row>
    <row r="31236" spans="1:3" x14ac:dyDescent="0.25">
      <c r="A31236" s="1">
        <v>42787.416666666664</v>
      </c>
      <c r="B31236">
        <v>89504.19</v>
      </c>
      <c r="C31236" s="2">
        <f t="shared" si="713"/>
        <v>42787</v>
      </c>
    </row>
    <row r="31237" spans="1:3" x14ac:dyDescent="0.25">
      <c r="A31237" s="1">
        <v>42787.458333333336</v>
      </c>
      <c r="B31237">
        <v>88387.205000000002</v>
      </c>
      <c r="C31237" s="2">
        <f t="shared" si="713"/>
        <v>42787</v>
      </c>
    </row>
    <row r="31238" spans="1:3" x14ac:dyDescent="0.25">
      <c r="A31238" s="1">
        <v>42787.5</v>
      </c>
      <c r="B31238">
        <v>86984.899000000005</v>
      </c>
      <c r="C31238" s="2">
        <f t="shared" si="713"/>
        <v>42787</v>
      </c>
    </row>
    <row r="31239" spans="1:3" x14ac:dyDescent="0.25">
      <c r="A31239" s="1">
        <v>42787.541666666664</v>
      </c>
      <c r="B31239">
        <v>85938.153000000006</v>
      </c>
      <c r="C31239" s="2">
        <f t="shared" si="713"/>
        <v>42787</v>
      </c>
    </row>
    <row r="31240" spans="1:3" x14ac:dyDescent="0.25">
      <c r="A31240" s="1">
        <v>42787.583333333336</v>
      </c>
      <c r="B31240">
        <v>85189.57</v>
      </c>
      <c r="C31240" s="2">
        <f t="shared" si="713"/>
        <v>42787</v>
      </c>
    </row>
    <row r="31241" spans="1:3" x14ac:dyDescent="0.25">
      <c r="A31241" s="1">
        <v>42787.625</v>
      </c>
      <c r="B31241">
        <v>84337.72</v>
      </c>
      <c r="C31241" s="2">
        <f t="shared" si="713"/>
        <v>42787</v>
      </c>
    </row>
    <row r="31242" spans="1:3" x14ac:dyDescent="0.25">
      <c r="A31242" s="1">
        <v>42787.666666666664</v>
      </c>
      <c r="B31242">
        <v>84207.732999999993</v>
      </c>
      <c r="C31242" s="2">
        <f t="shared" si="713"/>
        <v>42787</v>
      </c>
    </row>
    <row r="31243" spans="1:3" x14ac:dyDescent="0.25">
      <c r="A31243" s="1">
        <v>42787.708333333336</v>
      </c>
      <c r="B31243">
        <v>85216.902000000002</v>
      </c>
      <c r="C31243" s="2">
        <f t="shared" si="713"/>
        <v>42787</v>
      </c>
    </row>
    <row r="31244" spans="1:3" x14ac:dyDescent="0.25">
      <c r="A31244" s="1">
        <v>42787.75</v>
      </c>
      <c r="B31244">
        <v>88144.388999999996</v>
      </c>
      <c r="C31244" s="2">
        <f t="shared" si="713"/>
        <v>42787</v>
      </c>
    </row>
    <row r="31245" spans="1:3" x14ac:dyDescent="0.25">
      <c r="A31245" s="1">
        <v>42787.791666666664</v>
      </c>
      <c r="B31245">
        <v>92348.97</v>
      </c>
      <c r="C31245" s="2">
        <f t="shared" si="713"/>
        <v>42787</v>
      </c>
    </row>
    <row r="31246" spans="1:3" x14ac:dyDescent="0.25">
      <c r="A31246" s="1">
        <v>42787.833333333336</v>
      </c>
      <c r="B31246">
        <v>92672.76</v>
      </c>
      <c r="C31246" s="2">
        <f t="shared" si="713"/>
        <v>42787</v>
      </c>
    </row>
    <row r="31247" spans="1:3" x14ac:dyDescent="0.25">
      <c r="A31247" s="1">
        <v>42787.875</v>
      </c>
      <c r="B31247">
        <v>90651.534</v>
      </c>
      <c r="C31247" s="2">
        <f t="shared" si="713"/>
        <v>42787</v>
      </c>
    </row>
    <row r="31248" spans="1:3" x14ac:dyDescent="0.25">
      <c r="A31248" s="1">
        <v>42787.916666666664</v>
      </c>
      <c r="B31248">
        <v>86632.422000000006</v>
      </c>
      <c r="C31248" s="2">
        <f t="shared" si="713"/>
        <v>42787</v>
      </c>
    </row>
    <row r="31249" spans="1:3" x14ac:dyDescent="0.25">
      <c r="A31249" s="1">
        <v>42787.958333333336</v>
      </c>
      <c r="B31249">
        <v>81465.668999999994</v>
      </c>
      <c r="C31249" s="2">
        <f t="shared" si="713"/>
        <v>42787</v>
      </c>
    </row>
    <row r="31250" spans="1:3" x14ac:dyDescent="0.25">
      <c r="A31250" s="1">
        <v>42788</v>
      </c>
      <c r="B31250">
        <v>76222.025999999998</v>
      </c>
      <c r="C31250" s="2">
        <f t="shared" si="713"/>
        <v>42788</v>
      </c>
    </row>
    <row r="31251" spans="1:3" x14ac:dyDescent="0.25">
      <c r="A31251" s="1">
        <v>42788.041666666664</v>
      </c>
      <c r="B31251">
        <v>72335.732000000004</v>
      </c>
      <c r="C31251" s="2">
        <f t="shared" si="713"/>
        <v>42788</v>
      </c>
    </row>
    <row r="31252" spans="1:3" x14ac:dyDescent="0.25">
      <c r="A31252" s="1">
        <v>42788.083333333336</v>
      </c>
      <c r="B31252">
        <v>70481.788</v>
      </c>
      <c r="C31252" s="2">
        <f t="shared" si="713"/>
        <v>42788</v>
      </c>
    </row>
    <row r="31253" spans="1:3" x14ac:dyDescent="0.25">
      <c r="A31253" s="1">
        <v>42788.125</v>
      </c>
      <c r="B31253">
        <v>69389.323999999993</v>
      </c>
      <c r="C31253" s="2">
        <f t="shared" si="713"/>
        <v>42788</v>
      </c>
    </row>
    <row r="31254" spans="1:3" x14ac:dyDescent="0.25">
      <c r="A31254" s="1">
        <v>42788.166666666664</v>
      </c>
      <c r="B31254">
        <v>69325.331999999995</v>
      </c>
      <c r="C31254" s="2">
        <f t="shared" si="713"/>
        <v>42788</v>
      </c>
    </row>
    <row r="31255" spans="1:3" x14ac:dyDescent="0.25">
      <c r="A31255" s="1">
        <v>42788.208333333336</v>
      </c>
      <c r="B31255">
        <v>71115.604000000007</v>
      </c>
      <c r="C31255" s="2">
        <f t="shared" si="713"/>
        <v>42788</v>
      </c>
    </row>
    <row r="31256" spans="1:3" x14ac:dyDescent="0.25">
      <c r="A31256" s="1">
        <v>42788.25</v>
      </c>
      <c r="B31256">
        <v>76001.959000000003</v>
      </c>
      <c r="C31256" s="2">
        <f t="shared" si="713"/>
        <v>42788</v>
      </c>
    </row>
    <row r="31257" spans="1:3" x14ac:dyDescent="0.25">
      <c r="A31257" s="1">
        <v>42788.291666666664</v>
      </c>
      <c r="B31257">
        <v>84345.475000000006</v>
      </c>
      <c r="C31257" s="2">
        <f t="shared" si="713"/>
        <v>42788</v>
      </c>
    </row>
    <row r="31258" spans="1:3" x14ac:dyDescent="0.25">
      <c r="A31258" s="1">
        <v>42788.333333333336</v>
      </c>
      <c r="B31258">
        <v>88853.225999999995</v>
      </c>
      <c r="C31258" s="2">
        <f t="shared" si="713"/>
        <v>42788</v>
      </c>
    </row>
    <row r="31259" spans="1:3" x14ac:dyDescent="0.25">
      <c r="A31259" s="1">
        <v>42788.375</v>
      </c>
      <c r="B31259">
        <v>89118.679000000004</v>
      </c>
      <c r="C31259" s="2">
        <f t="shared" si="713"/>
        <v>42788</v>
      </c>
    </row>
    <row r="31260" spans="1:3" x14ac:dyDescent="0.25">
      <c r="A31260" s="1">
        <v>42788.416666666664</v>
      </c>
      <c r="B31260">
        <v>88601.51</v>
      </c>
      <c r="C31260" s="2">
        <f t="shared" si="713"/>
        <v>42788</v>
      </c>
    </row>
    <row r="31261" spans="1:3" x14ac:dyDescent="0.25">
      <c r="A31261" s="1">
        <v>42788.458333333336</v>
      </c>
      <c r="B31261">
        <v>88024.44</v>
      </c>
      <c r="C31261" s="2">
        <f t="shared" si="713"/>
        <v>42788</v>
      </c>
    </row>
    <row r="31262" spans="1:3" x14ac:dyDescent="0.25">
      <c r="A31262" s="1">
        <v>42788.5</v>
      </c>
      <c r="B31262">
        <v>87068.437999999995</v>
      </c>
      <c r="C31262" s="2">
        <f t="shared" si="713"/>
        <v>42788</v>
      </c>
    </row>
    <row r="31263" spans="1:3" x14ac:dyDescent="0.25">
      <c r="A31263" s="1">
        <v>42788.541666666664</v>
      </c>
      <c r="B31263">
        <v>85516.562999999995</v>
      </c>
      <c r="C31263" s="2">
        <f t="shared" si="713"/>
        <v>42788</v>
      </c>
    </row>
    <row r="31264" spans="1:3" x14ac:dyDescent="0.25">
      <c r="A31264" s="1">
        <v>42788.583333333336</v>
      </c>
      <c r="B31264">
        <v>84846.61</v>
      </c>
      <c r="C31264" s="2">
        <f t="shared" si="713"/>
        <v>42788</v>
      </c>
    </row>
    <row r="31265" spans="1:3" x14ac:dyDescent="0.25">
      <c r="A31265" s="1">
        <v>42788.625</v>
      </c>
      <c r="B31265">
        <v>83981.081000000006</v>
      </c>
      <c r="C31265" s="2">
        <f t="shared" si="713"/>
        <v>42788</v>
      </c>
    </row>
    <row r="31266" spans="1:3" x14ac:dyDescent="0.25">
      <c r="A31266" s="1">
        <v>42788.666666666664</v>
      </c>
      <c r="B31266">
        <v>83340.093999999997</v>
      </c>
      <c r="C31266" s="2">
        <f t="shared" si="713"/>
        <v>42788</v>
      </c>
    </row>
    <row r="31267" spans="1:3" x14ac:dyDescent="0.25">
      <c r="A31267" s="1">
        <v>42788.708333333336</v>
      </c>
      <c r="B31267">
        <v>83902.263999999996</v>
      </c>
      <c r="C31267" s="2">
        <f t="shared" si="713"/>
        <v>42788</v>
      </c>
    </row>
    <row r="31268" spans="1:3" x14ac:dyDescent="0.25">
      <c r="A31268" s="1">
        <v>42788.75</v>
      </c>
      <c r="B31268">
        <v>85942.31</v>
      </c>
      <c r="C31268" s="2">
        <f t="shared" si="713"/>
        <v>42788</v>
      </c>
    </row>
    <row r="31269" spans="1:3" x14ac:dyDescent="0.25">
      <c r="A31269" s="1">
        <v>42788.791666666664</v>
      </c>
      <c r="B31269">
        <v>89896.475000000006</v>
      </c>
      <c r="C31269" s="2">
        <f t="shared" si="713"/>
        <v>42788</v>
      </c>
    </row>
    <row r="31270" spans="1:3" x14ac:dyDescent="0.25">
      <c r="A31270" s="1">
        <v>42788.833333333336</v>
      </c>
      <c r="B31270">
        <v>90317.703999999998</v>
      </c>
      <c r="C31270" s="2">
        <f t="shared" si="713"/>
        <v>42788</v>
      </c>
    </row>
    <row r="31271" spans="1:3" x14ac:dyDescent="0.25">
      <c r="A31271" s="1">
        <v>42788.875</v>
      </c>
      <c r="B31271">
        <v>88473.664000000004</v>
      </c>
      <c r="C31271" s="2">
        <f t="shared" si="713"/>
        <v>42788</v>
      </c>
    </row>
    <row r="31272" spans="1:3" x14ac:dyDescent="0.25">
      <c r="A31272" s="1">
        <v>42788.916666666664</v>
      </c>
      <c r="B31272">
        <v>84615.751000000004</v>
      </c>
      <c r="C31272" s="2">
        <f t="shared" si="713"/>
        <v>42788</v>
      </c>
    </row>
    <row r="31273" spans="1:3" x14ac:dyDescent="0.25">
      <c r="A31273" s="1">
        <v>42788.958333333336</v>
      </c>
      <c r="B31273">
        <v>79158.917000000001</v>
      </c>
      <c r="C31273" s="2">
        <f t="shared" si="713"/>
        <v>42788</v>
      </c>
    </row>
    <row r="31274" spans="1:3" x14ac:dyDescent="0.25">
      <c r="A31274" s="1">
        <v>42789</v>
      </c>
      <c r="B31274">
        <v>73976.281000000003</v>
      </c>
      <c r="C31274" s="2">
        <f t="shared" si="713"/>
        <v>42789</v>
      </c>
    </row>
    <row r="31275" spans="1:3" x14ac:dyDescent="0.25">
      <c r="A31275" s="1">
        <v>42789.041666666664</v>
      </c>
      <c r="B31275">
        <v>70217.887000000002</v>
      </c>
      <c r="C31275" s="2">
        <f t="shared" si="713"/>
        <v>42789</v>
      </c>
    </row>
    <row r="31276" spans="1:3" x14ac:dyDescent="0.25">
      <c r="A31276" s="1">
        <v>42789.083333333336</v>
      </c>
      <c r="B31276">
        <v>67991.093999999997</v>
      </c>
      <c r="C31276" s="2">
        <f t="shared" si="713"/>
        <v>42789</v>
      </c>
    </row>
    <row r="31277" spans="1:3" x14ac:dyDescent="0.25">
      <c r="A31277" s="1">
        <v>42789.125</v>
      </c>
      <c r="B31277">
        <v>66841.828999999998</v>
      </c>
      <c r="C31277" s="2">
        <f t="shared" si="713"/>
        <v>42789</v>
      </c>
    </row>
    <row r="31278" spans="1:3" x14ac:dyDescent="0.25">
      <c r="A31278" s="1">
        <v>42789.166666666664</v>
      </c>
      <c r="B31278">
        <v>66736.207999999999</v>
      </c>
      <c r="C31278" s="2">
        <f t="shared" si="713"/>
        <v>42789</v>
      </c>
    </row>
    <row r="31279" spans="1:3" x14ac:dyDescent="0.25">
      <c r="A31279" s="1">
        <v>42789.208333333336</v>
      </c>
      <c r="B31279">
        <v>68282.731</v>
      </c>
      <c r="C31279" s="2">
        <f t="shared" si="713"/>
        <v>42789</v>
      </c>
    </row>
    <row r="31280" spans="1:3" x14ac:dyDescent="0.25">
      <c r="A31280" s="1">
        <v>42789.25</v>
      </c>
      <c r="B31280">
        <v>73115.843999999997</v>
      </c>
      <c r="C31280" s="2">
        <f t="shared" si="713"/>
        <v>42789</v>
      </c>
    </row>
    <row r="31281" spans="1:3" x14ac:dyDescent="0.25">
      <c r="A31281" s="1">
        <v>42789.291666666664</v>
      </c>
      <c r="B31281">
        <v>81362.763000000006</v>
      </c>
      <c r="C31281" s="2">
        <f t="shared" si="713"/>
        <v>42789</v>
      </c>
    </row>
    <row r="31282" spans="1:3" x14ac:dyDescent="0.25">
      <c r="A31282" s="1">
        <v>42789.333333333336</v>
      </c>
      <c r="B31282">
        <v>85618.694000000003</v>
      </c>
      <c r="C31282" s="2">
        <f t="shared" si="713"/>
        <v>42789</v>
      </c>
    </row>
    <row r="31283" spans="1:3" x14ac:dyDescent="0.25">
      <c r="A31283" s="1">
        <v>42789.375</v>
      </c>
      <c r="B31283">
        <v>85800.182000000001</v>
      </c>
      <c r="C31283" s="2">
        <f t="shared" si="713"/>
        <v>42789</v>
      </c>
    </row>
    <row r="31284" spans="1:3" x14ac:dyDescent="0.25">
      <c r="A31284" s="1">
        <v>42789.416666666664</v>
      </c>
      <c r="B31284">
        <v>85240.967000000004</v>
      </c>
      <c r="C31284" s="2">
        <f t="shared" si="713"/>
        <v>42789</v>
      </c>
    </row>
    <row r="31285" spans="1:3" x14ac:dyDescent="0.25">
      <c r="A31285" s="1">
        <v>42789.458333333336</v>
      </c>
      <c r="B31285">
        <v>85021.691000000006</v>
      </c>
      <c r="C31285" s="2">
        <f t="shared" si="713"/>
        <v>42789</v>
      </c>
    </row>
    <row r="31286" spans="1:3" x14ac:dyDescent="0.25">
      <c r="A31286" s="1">
        <v>42789.5</v>
      </c>
      <c r="B31286">
        <v>84193.100999999995</v>
      </c>
      <c r="C31286" s="2">
        <f t="shared" si="713"/>
        <v>42789</v>
      </c>
    </row>
    <row r="31287" spans="1:3" x14ac:dyDescent="0.25">
      <c r="A31287" s="1">
        <v>42789.541666666664</v>
      </c>
      <c r="B31287">
        <v>83450.328999999998</v>
      </c>
      <c r="C31287" s="2">
        <f t="shared" si="713"/>
        <v>42789</v>
      </c>
    </row>
    <row r="31288" spans="1:3" x14ac:dyDescent="0.25">
      <c r="A31288" s="1">
        <v>42789.583333333336</v>
      </c>
      <c r="B31288">
        <v>83183.524000000005</v>
      </c>
      <c r="C31288" s="2">
        <f t="shared" si="713"/>
        <v>42789</v>
      </c>
    </row>
    <row r="31289" spans="1:3" x14ac:dyDescent="0.25">
      <c r="A31289" s="1">
        <v>42789.625</v>
      </c>
      <c r="B31289">
        <v>82922.441000000006</v>
      </c>
      <c r="C31289" s="2">
        <f t="shared" si="713"/>
        <v>42789</v>
      </c>
    </row>
    <row r="31290" spans="1:3" x14ac:dyDescent="0.25">
      <c r="A31290" s="1">
        <v>42789.666666666664</v>
      </c>
      <c r="B31290">
        <v>82599.368000000002</v>
      </c>
      <c r="C31290" s="2">
        <f t="shared" si="713"/>
        <v>42789</v>
      </c>
    </row>
    <row r="31291" spans="1:3" x14ac:dyDescent="0.25">
      <c r="A31291" s="1">
        <v>42789.708333333336</v>
      </c>
      <c r="B31291">
        <v>83144.785000000003</v>
      </c>
      <c r="C31291" s="2">
        <f t="shared" si="713"/>
        <v>42789</v>
      </c>
    </row>
    <row r="31292" spans="1:3" x14ac:dyDescent="0.25">
      <c r="A31292" s="1">
        <v>42789.75</v>
      </c>
      <c r="B31292">
        <v>84703.312000000005</v>
      </c>
      <c r="C31292" s="2">
        <f t="shared" si="713"/>
        <v>42789</v>
      </c>
    </row>
    <row r="31293" spans="1:3" x14ac:dyDescent="0.25">
      <c r="A31293" s="1">
        <v>42789.791666666664</v>
      </c>
      <c r="B31293">
        <v>88708.248999999996</v>
      </c>
      <c r="C31293" s="2">
        <f t="shared" si="713"/>
        <v>42789</v>
      </c>
    </row>
    <row r="31294" spans="1:3" x14ac:dyDescent="0.25">
      <c r="A31294" s="1">
        <v>42789.833333333336</v>
      </c>
      <c r="B31294">
        <v>88726.2</v>
      </c>
      <c r="C31294" s="2">
        <f t="shared" si="713"/>
        <v>42789</v>
      </c>
    </row>
    <row r="31295" spans="1:3" x14ac:dyDescent="0.25">
      <c r="A31295" s="1">
        <v>42789.875</v>
      </c>
      <c r="B31295">
        <v>86967.118000000002</v>
      </c>
      <c r="C31295" s="2">
        <f t="shared" si="713"/>
        <v>42789</v>
      </c>
    </row>
    <row r="31296" spans="1:3" x14ac:dyDescent="0.25">
      <c r="A31296" s="1">
        <v>42789.916666666664</v>
      </c>
      <c r="B31296">
        <v>83063.06</v>
      </c>
      <c r="C31296" s="2">
        <f t="shared" si="713"/>
        <v>42789</v>
      </c>
    </row>
    <row r="31297" spans="1:3" x14ac:dyDescent="0.25">
      <c r="A31297" s="1">
        <v>42789.958333333336</v>
      </c>
      <c r="B31297">
        <v>77734.58</v>
      </c>
      <c r="C31297" s="2">
        <f t="shared" si="713"/>
        <v>42789</v>
      </c>
    </row>
    <row r="31298" spans="1:3" x14ac:dyDescent="0.25">
      <c r="A31298" s="1">
        <v>42790</v>
      </c>
      <c r="B31298">
        <v>72222.039000000004</v>
      </c>
      <c r="C31298" s="2">
        <f t="shared" si="713"/>
        <v>42790</v>
      </c>
    </row>
    <row r="31299" spans="1:3" x14ac:dyDescent="0.25">
      <c r="A31299" s="1">
        <v>42790.041666666664</v>
      </c>
      <c r="B31299">
        <v>68170.535000000003</v>
      </c>
      <c r="C31299" s="2">
        <f t="shared" ref="C31299:C31362" si="714">DATE(YEAR(A31299),MONTH(A31299),DAY(A31299))</f>
        <v>42790</v>
      </c>
    </row>
    <row r="31300" spans="1:3" x14ac:dyDescent="0.25">
      <c r="A31300" s="1">
        <v>42790.083333333336</v>
      </c>
      <c r="B31300">
        <v>65987.660999999993</v>
      </c>
      <c r="C31300" s="2">
        <f t="shared" si="714"/>
        <v>42790</v>
      </c>
    </row>
    <row r="31301" spans="1:3" x14ac:dyDescent="0.25">
      <c r="A31301" s="1">
        <v>42790.125</v>
      </c>
      <c r="B31301">
        <v>64893.228999999999</v>
      </c>
      <c r="C31301" s="2">
        <f t="shared" si="714"/>
        <v>42790</v>
      </c>
    </row>
    <row r="31302" spans="1:3" x14ac:dyDescent="0.25">
      <c r="A31302" s="1">
        <v>42790.166666666664</v>
      </c>
      <c r="B31302">
        <v>64533.891000000003</v>
      </c>
      <c r="C31302" s="2">
        <f t="shared" si="714"/>
        <v>42790</v>
      </c>
    </row>
    <row r="31303" spans="1:3" x14ac:dyDescent="0.25">
      <c r="A31303" s="1">
        <v>42790.208333333336</v>
      </c>
      <c r="B31303">
        <v>66151.505999999994</v>
      </c>
      <c r="C31303" s="2">
        <f t="shared" si="714"/>
        <v>42790</v>
      </c>
    </row>
    <row r="31304" spans="1:3" x14ac:dyDescent="0.25">
      <c r="A31304" s="1">
        <v>42790.25</v>
      </c>
      <c r="B31304">
        <v>70651.398000000001</v>
      </c>
      <c r="C31304" s="2">
        <f t="shared" si="714"/>
        <v>42790</v>
      </c>
    </row>
    <row r="31305" spans="1:3" x14ac:dyDescent="0.25">
      <c r="A31305" s="1">
        <v>42790.291666666664</v>
      </c>
      <c r="B31305">
        <v>78942.434999999998</v>
      </c>
      <c r="C31305" s="2">
        <f t="shared" si="714"/>
        <v>42790</v>
      </c>
    </row>
    <row r="31306" spans="1:3" x14ac:dyDescent="0.25">
      <c r="A31306" s="1">
        <v>42790.333333333336</v>
      </c>
      <c r="B31306">
        <v>83181.301999999996</v>
      </c>
      <c r="C31306" s="2">
        <f t="shared" si="714"/>
        <v>42790</v>
      </c>
    </row>
    <row r="31307" spans="1:3" x14ac:dyDescent="0.25">
      <c r="A31307" s="1">
        <v>42790.375</v>
      </c>
      <c r="B31307">
        <v>83484.680999999997</v>
      </c>
      <c r="C31307" s="2">
        <f t="shared" si="714"/>
        <v>42790</v>
      </c>
    </row>
    <row r="31308" spans="1:3" x14ac:dyDescent="0.25">
      <c r="A31308" s="1">
        <v>42790.416666666664</v>
      </c>
      <c r="B31308">
        <v>83537.180999999997</v>
      </c>
      <c r="C31308" s="2">
        <f t="shared" si="714"/>
        <v>42790</v>
      </c>
    </row>
    <row r="31309" spans="1:3" x14ac:dyDescent="0.25">
      <c r="A31309" s="1">
        <v>42790.458333333336</v>
      </c>
      <c r="B31309">
        <v>83950.497000000003</v>
      </c>
      <c r="C31309" s="2">
        <f t="shared" si="714"/>
        <v>42790</v>
      </c>
    </row>
    <row r="31310" spans="1:3" x14ac:dyDescent="0.25">
      <c r="A31310" s="1">
        <v>42790.5</v>
      </c>
      <c r="B31310">
        <v>84130.891000000003</v>
      </c>
      <c r="C31310" s="2">
        <f t="shared" si="714"/>
        <v>42790</v>
      </c>
    </row>
    <row r="31311" spans="1:3" x14ac:dyDescent="0.25">
      <c r="A31311" s="1">
        <v>42790.541666666664</v>
      </c>
      <c r="B31311">
        <v>84052.755999999994</v>
      </c>
      <c r="C31311" s="2">
        <f t="shared" si="714"/>
        <v>42790</v>
      </c>
    </row>
    <row r="31312" spans="1:3" x14ac:dyDescent="0.25">
      <c r="A31312" s="1">
        <v>42790.583333333336</v>
      </c>
      <c r="B31312">
        <v>84005.691000000006</v>
      </c>
      <c r="C31312" s="2">
        <f t="shared" si="714"/>
        <v>42790</v>
      </c>
    </row>
    <row r="31313" spans="1:3" x14ac:dyDescent="0.25">
      <c r="A31313" s="1">
        <v>42790.625</v>
      </c>
      <c r="B31313">
        <v>83556.097999999998</v>
      </c>
      <c r="C31313" s="2">
        <f t="shared" si="714"/>
        <v>42790</v>
      </c>
    </row>
    <row r="31314" spans="1:3" x14ac:dyDescent="0.25">
      <c r="A31314" s="1">
        <v>42790.666666666664</v>
      </c>
      <c r="B31314">
        <v>82932.047999999995</v>
      </c>
      <c r="C31314" s="2">
        <f t="shared" si="714"/>
        <v>42790</v>
      </c>
    </row>
    <row r="31315" spans="1:3" x14ac:dyDescent="0.25">
      <c r="A31315" s="1">
        <v>42790.708333333336</v>
      </c>
      <c r="B31315">
        <v>82698.138000000006</v>
      </c>
      <c r="C31315" s="2">
        <f t="shared" si="714"/>
        <v>42790</v>
      </c>
    </row>
    <row r="31316" spans="1:3" x14ac:dyDescent="0.25">
      <c r="A31316" s="1">
        <v>42790.75</v>
      </c>
      <c r="B31316">
        <v>83104.236999999994</v>
      </c>
      <c r="C31316" s="2">
        <f t="shared" si="714"/>
        <v>42790</v>
      </c>
    </row>
    <row r="31317" spans="1:3" x14ac:dyDescent="0.25">
      <c r="A31317" s="1">
        <v>42790.791666666664</v>
      </c>
      <c r="B31317">
        <v>85958.763000000006</v>
      </c>
      <c r="C31317" s="2">
        <f t="shared" si="714"/>
        <v>42790</v>
      </c>
    </row>
    <row r="31318" spans="1:3" x14ac:dyDescent="0.25">
      <c r="A31318" s="1">
        <v>42790.833333333336</v>
      </c>
      <c r="B31318">
        <v>85321.84</v>
      </c>
      <c r="C31318" s="2">
        <f t="shared" si="714"/>
        <v>42790</v>
      </c>
    </row>
    <row r="31319" spans="1:3" x14ac:dyDescent="0.25">
      <c r="A31319" s="1">
        <v>42790.875</v>
      </c>
      <c r="B31319">
        <v>83059.145999999993</v>
      </c>
      <c r="C31319" s="2">
        <f t="shared" si="714"/>
        <v>42790</v>
      </c>
    </row>
    <row r="31320" spans="1:3" x14ac:dyDescent="0.25">
      <c r="A31320" s="1">
        <v>42790.916666666664</v>
      </c>
      <c r="B31320">
        <v>79817.962</v>
      </c>
      <c r="C31320" s="2">
        <f t="shared" si="714"/>
        <v>42790</v>
      </c>
    </row>
    <row r="31321" spans="1:3" x14ac:dyDescent="0.25">
      <c r="A31321" s="1">
        <v>42790.958333333336</v>
      </c>
      <c r="B31321">
        <v>75518.430999999997</v>
      </c>
      <c r="C31321" s="2">
        <f t="shared" si="714"/>
        <v>42790</v>
      </c>
    </row>
    <row r="31322" spans="1:3" x14ac:dyDescent="0.25">
      <c r="A31322" s="1">
        <v>42791</v>
      </c>
      <c r="B31322">
        <v>70537.103000000003</v>
      </c>
      <c r="C31322" s="2">
        <f t="shared" si="714"/>
        <v>42791</v>
      </c>
    </row>
    <row r="31323" spans="1:3" x14ac:dyDescent="0.25">
      <c r="A31323" s="1">
        <v>42791.041666666664</v>
      </c>
      <c r="B31323">
        <v>66556.975999999995</v>
      </c>
      <c r="C31323" s="2">
        <f t="shared" si="714"/>
        <v>42791</v>
      </c>
    </row>
    <row r="31324" spans="1:3" x14ac:dyDescent="0.25">
      <c r="A31324" s="1">
        <v>42791.083333333336</v>
      </c>
      <c r="B31324">
        <v>63949.46</v>
      </c>
      <c r="C31324" s="2">
        <f t="shared" si="714"/>
        <v>42791</v>
      </c>
    </row>
    <row r="31325" spans="1:3" x14ac:dyDescent="0.25">
      <c r="A31325" s="1">
        <v>42791.125</v>
      </c>
      <c r="B31325">
        <v>62505.77</v>
      </c>
      <c r="C31325" s="2">
        <f t="shared" si="714"/>
        <v>42791</v>
      </c>
    </row>
    <row r="31326" spans="1:3" x14ac:dyDescent="0.25">
      <c r="A31326" s="1">
        <v>42791.166666666664</v>
      </c>
      <c r="B31326">
        <v>61861.328999999998</v>
      </c>
      <c r="C31326" s="2">
        <f t="shared" si="714"/>
        <v>42791</v>
      </c>
    </row>
    <row r="31327" spans="1:3" x14ac:dyDescent="0.25">
      <c r="A31327" s="1">
        <v>42791.208333333336</v>
      </c>
      <c r="B31327">
        <v>62330.563000000002</v>
      </c>
      <c r="C31327" s="2">
        <f t="shared" si="714"/>
        <v>42791</v>
      </c>
    </row>
    <row r="31328" spans="1:3" x14ac:dyDescent="0.25">
      <c r="A31328" s="1">
        <v>42791.25</v>
      </c>
      <c r="B31328">
        <v>63891.360000000001</v>
      </c>
      <c r="C31328" s="2">
        <f t="shared" si="714"/>
        <v>42791</v>
      </c>
    </row>
    <row r="31329" spans="1:3" x14ac:dyDescent="0.25">
      <c r="A31329" s="1">
        <v>42791.291666666664</v>
      </c>
      <c r="B31329">
        <v>66846.195000000007</v>
      </c>
      <c r="C31329" s="2">
        <f t="shared" si="714"/>
        <v>42791</v>
      </c>
    </row>
    <row r="31330" spans="1:3" x14ac:dyDescent="0.25">
      <c r="A31330" s="1">
        <v>42791.333333333336</v>
      </c>
      <c r="B31330">
        <v>70169.442999999999</v>
      </c>
      <c r="C31330" s="2">
        <f t="shared" si="714"/>
        <v>42791</v>
      </c>
    </row>
    <row r="31331" spans="1:3" x14ac:dyDescent="0.25">
      <c r="A31331" s="1">
        <v>42791.375</v>
      </c>
      <c r="B31331">
        <v>74012.038</v>
      </c>
      <c r="C31331" s="2">
        <f t="shared" si="714"/>
        <v>42791</v>
      </c>
    </row>
    <row r="31332" spans="1:3" x14ac:dyDescent="0.25">
      <c r="A31332" s="1">
        <v>42791.416666666664</v>
      </c>
      <c r="B31332">
        <v>77199.649999999994</v>
      </c>
      <c r="C31332" s="2">
        <f t="shared" si="714"/>
        <v>42791</v>
      </c>
    </row>
    <row r="31333" spans="1:3" x14ac:dyDescent="0.25">
      <c r="A31333" s="1">
        <v>42791.458333333336</v>
      </c>
      <c r="B31333">
        <v>78937.021999999997</v>
      </c>
      <c r="C31333" s="2">
        <f t="shared" si="714"/>
        <v>42791</v>
      </c>
    </row>
    <row r="31334" spans="1:3" x14ac:dyDescent="0.25">
      <c r="A31334" s="1">
        <v>42791.5</v>
      </c>
      <c r="B31334">
        <v>79683.502999999997</v>
      </c>
      <c r="C31334" s="2">
        <f t="shared" si="714"/>
        <v>42791</v>
      </c>
    </row>
    <row r="31335" spans="1:3" x14ac:dyDescent="0.25">
      <c r="A31335" s="1">
        <v>42791.541666666664</v>
      </c>
      <c r="B31335">
        <v>79587.111999999994</v>
      </c>
      <c r="C31335" s="2">
        <f t="shared" si="714"/>
        <v>42791</v>
      </c>
    </row>
    <row r="31336" spans="1:3" x14ac:dyDescent="0.25">
      <c r="A31336" s="1">
        <v>42791.583333333336</v>
      </c>
      <c r="B31336">
        <v>79139.202999999994</v>
      </c>
      <c r="C31336" s="2">
        <f t="shared" si="714"/>
        <v>42791</v>
      </c>
    </row>
    <row r="31337" spans="1:3" x14ac:dyDescent="0.25">
      <c r="A31337" s="1">
        <v>42791.625</v>
      </c>
      <c r="B31337">
        <v>78782.433999999994</v>
      </c>
      <c r="C31337" s="2">
        <f t="shared" si="714"/>
        <v>42791</v>
      </c>
    </row>
    <row r="31338" spans="1:3" x14ac:dyDescent="0.25">
      <c r="A31338" s="1">
        <v>42791.666666666664</v>
      </c>
      <c r="B31338">
        <v>78562.145000000004</v>
      </c>
      <c r="C31338" s="2">
        <f t="shared" si="714"/>
        <v>42791</v>
      </c>
    </row>
    <row r="31339" spans="1:3" x14ac:dyDescent="0.25">
      <c r="A31339" s="1">
        <v>42791.708333333336</v>
      </c>
      <c r="B31339">
        <v>79658.909</v>
      </c>
      <c r="C31339" s="2">
        <f t="shared" si="714"/>
        <v>42791</v>
      </c>
    </row>
    <row r="31340" spans="1:3" x14ac:dyDescent="0.25">
      <c r="A31340" s="1">
        <v>42791.75</v>
      </c>
      <c r="B31340">
        <v>81615.644</v>
      </c>
      <c r="C31340" s="2">
        <f t="shared" si="714"/>
        <v>42791</v>
      </c>
    </row>
    <row r="31341" spans="1:3" x14ac:dyDescent="0.25">
      <c r="A31341" s="1">
        <v>42791.791666666664</v>
      </c>
      <c r="B31341">
        <v>84953.532999999996</v>
      </c>
      <c r="C31341" s="2">
        <f t="shared" si="714"/>
        <v>42791</v>
      </c>
    </row>
    <row r="31342" spans="1:3" x14ac:dyDescent="0.25">
      <c r="A31342" s="1">
        <v>42791.833333333336</v>
      </c>
      <c r="B31342">
        <v>85467.596000000005</v>
      </c>
      <c r="C31342" s="2">
        <f t="shared" si="714"/>
        <v>42791</v>
      </c>
    </row>
    <row r="31343" spans="1:3" x14ac:dyDescent="0.25">
      <c r="A31343" s="1">
        <v>42791.875</v>
      </c>
      <c r="B31343">
        <v>84237.044999999998</v>
      </c>
      <c r="C31343" s="2">
        <f t="shared" si="714"/>
        <v>42791</v>
      </c>
    </row>
    <row r="31344" spans="1:3" x14ac:dyDescent="0.25">
      <c r="A31344" s="1">
        <v>42791.916666666664</v>
      </c>
      <c r="B31344">
        <v>82226.649999999994</v>
      </c>
      <c r="C31344" s="2">
        <f t="shared" si="714"/>
        <v>42791</v>
      </c>
    </row>
    <row r="31345" spans="1:3" x14ac:dyDescent="0.25">
      <c r="A31345" s="1">
        <v>42791.958333333336</v>
      </c>
      <c r="B31345">
        <v>79389.936000000002</v>
      </c>
      <c r="C31345" s="2">
        <f t="shared" si="714"/>
        <v>42791</v>
      </c>
    </row>
    <row r="31346" spans="1:3" x14ac:dyDescent="0.25">
      <c r="A31346" s="1">
        <v>42792</v>
      </c>
      <c r="B31346">
        <v>76047.686000000002</v>
      </c>
      <c r="C31346" s="2">
        <f t="shared" si="714"/>
        <v>42792</v>
      </c>
    </row>
    <row r="31347" spans="1:3" x14ac:dyDescent="0.25">
      <c r="A31347" s="1">
        <v>42792.041666666664</v>
      </c>
      <c r="B31347">
        <v>73242.210999999996</v>
      </c>
      <c r="C31347" s="2">
        <f t="shared" si="714"/>
        <v>42792</v>
      </c>
    </row>
    <row r="31348" spans="1:3" x14ac:dyDescent="0.25">
      <c r="A31348" s="1">
        <v>42792.083333333336</v>
      </c>
      <c r="B31348">
        <v>71756.365000000005</v>
      </c>
      <c r="C31348" s="2">
        <f t="shared" si="714"/>
        <v>42792</v>
      </c>
    </row>
    <row r="31349" spans="1:3" x14ac:dyDescent="0.25">
      <c r="A31349" s="1">
        <v>42792.125</v>
      </c>
      <c r="B31349">
        <v>71170.301000000007</v>
      </c>
      <c r="C31349" s="2">
        <f t="shared" si="714"/>
        <v>42792</v>
      </c>
    </row>
    <row r="31350" spans="1:3" x14ac:dyDescent="0.25">
      <c r="A31350" s="1">
        <v>42792.166666666664</v>
      </c>
      <c r="B31350">
        <v>71402.429000000004</v>
      </c>
      <c r="C31350" s="2">
        <f t="shared" si="714"/>
        <v>42792</v>
      </c>
    </row>
    <row r="31351" spans="1:3" x14ac:dyDescent="0.25">
      <c r="A31351" s="1">
        <v>42792.208333333336</v>
      </c>
      <c r="B31351">
        <v>72259.945999999996</v>
      </c>
      <c r="C31351" s="2">
        <f t="shared" si="714"/>
        <v>42792</v>
      </c>
    </row>
    <row r="31352" spans="1:3" x14ac:dyDescent="0.25">
      <c r="A31352" s="1">
        <v>42792.25</v>
      </c>
      <c r="B31352">
        <v>74282.823000000004</v>
      </c>
      <c r="C31352" s="2">
        <f t="shared" si="714"/>
        <v>42792</v>
      </c>
    </row>
    <row r="31353" spans="1:3" x14ac:dyDescent="0.25">
      <c r="A31353" s="1">
        <v>42792.291666666664</v>
      </c>
      <c r="B31353">
        <v>77292.906000000003</v>
      </c>
      <c r="C31353" s="2">
        <f t="shared" si="714"/>
        <v>42792</v>
      </c>
    </row>
    <row r="31354" spans="1:3" x14ac:dyDescent="0.25">
      <c r="A31354" s="1">
        <v>42792.333333333336</v>
      </c>
      <c r="B31354">
        <v>80487.570000000007</v>
      </c>
      <c r="C31354" s="2">
        <f t="shared" si="714"/>
        <v>42792</v>
      </c>
    </row>
    <row r="31355" spans="1:3" x14ac:dyDescent="0.25">
      <c r="A31355" s="1">
        <v>42792.375</v>
      </c>
      <c r="B31355">
        <v>82878.205000000002</v>
      </c>
      <c r="C31355" s="2">
        <f t="shared" si="714"/>
        <v>42792</v>
      </c>
    </row>
    <row r="31356" spans="1:3" x14ac:dyDescent="0.25">
      <c r="A31356" s="1">
        <v>42792.416666666664</v>
      </c>
      <c r="B31356">
        <v>83588.225999999995</v>
      </c>
      <c r="C31356" s="2">
        <f t="shared" si="714"/>
        <v>42792</v>
      </c>
    </row>
    <row r="31357" spans="1:3" x14ac:dyDescent="0.25">
      <c r="A31357" s="1">
        <v>42792.458333333336</v>
      </c>
      <c r="B31357">
        <v>83016.108999999997</v>
      </c>
      <c r="C31357" s="2">
        <f t="shared" si="714"/>
        <v>42792</v>
      </c>
    </row>
    <row r="31358" spans="1:3" x14ac:dyDescent="0.25">
      <c r="A31358" s="1">
        <v>42792.5</v>
      </c>
      <c r="B31358">
        <v>81677.623999999996</v>
      </c>
      <c r="C31358" s="2">
        <f t="shared" si="714"/>
        <v>42792</v>
      </c>
    </row>
    <row r="31359" spans="1:3" x14ac:dyDescent="0.25">
      <c r="A31359" s="1">
        <v>42792.541666666664</v>
      </c>
      <c r="B31359">
        <v>80030.168000000005</v>
      </c>
      <c r="C31359" s="2">
        <f t="shared" si="714"/>
        <v>42792</v>
      </c>
    </row>
    <row r="31360" spans="1:3" x14ac:dyDescent="0.25">
      <c r="A31360" s="1">
        <v>42792.583333333336</v>
      </c>
      <c r="B31360">
        <v>78168.981</v>
      </c>
      <c r="C31360" s="2">
        <f t="shared" si="714"/>
        <v>42792</v>
      </c>
    </row>
    <row r="31361" spans="1:3" x14ac:dyDescent="0.25">
      <c r="A31361" s="1">
        <v>42792.625</v>
      </c>
      <c r="B31361">
        <v>76773.843999999997</v>
      </c>
      <c r="C31361" s="2">
        <f t="shared" si="714"/>
        <v>42792</v>
      </c>
    </row>
    <row r="31362" spans="1:3" x14ac:dyDescent="0.25">
      <c r="A31362" s="1">
        <v>42792.666666666664</v>
      </c>
      <c r="B31362">
        <v>76284.273000000001</v>
      </c>
      <c r="C31362" s="2">
        <f t="shared" si="714"/>
        <v>42792</v>
      </c>
    </row>
    <row r="31363" spans="1:3" x14ac:dyDescent="0.25">
      <c r="A31363" s="1">
        <v>42792.708333333336</v>
      </c>
      <c r="B31363">
        <v>77808.399999999994</v>
      </c>
      <c r="C31363" s="2">
        <f t="shared" ref="C31363:C31426" si="715">DATE(YEAR(A31363),MONTH(A31363),DAY(A31363))</f>
        <v>42792</v>
      </c>
    </row>
    <row r="31364" spans="1:3" x14ac:dyDescent="0.25">
      <c r="A31364" s="1">
        <v>42792.75</v>
      </c>
      <c r="B31364">
        <v>81380.03</v>
      </c>
      <c r="C31364" s="2">
        <f t="shared" si="715"/>
        <v>42792</v>
      </c>
    </row>
    <row r="31365" spans="1:3" x14ac:dyDescent="0.25">
      <c r="A31365" s="1">
        <v>42792.791666666664</v>
      </c>
      <c r="B31365">
        <v>88024.634999999995</v>
      </c>
      <c r="C31365" s="2">
        <f t="shared" si="715"/>
        <v>42792</v>
      </c>
    </row>
    <row r="31366" spans="1:3" x14ac:dyDescent="0.25">
      <c r="A31366" s="1">
        <v>42792.833333333336</v>
      </c>
      <c r="B31366">
        <v>91194.633000000002</v>
      </c>
      <c r="C31366" s="2">
        <f t="shared" si="715"/>
        <v>42792</v>
      </c>
    </row>
    <row r="31367" spans="1:3" x14ac:dyDescent="0.25">
      <c r="A31367" s="1">
        <v>42792.875</v>
      </c>
      <c r="B31367">
        <v>90585.576000000001</v>
      </c>
      <c r="C31367" s="2">
        <f t="shared" si="715"/>
        <v>42792</v>
      </c>
    </row>
    <row r="31368" spans="1:3" x14ac:dyDescent="0.25">
      <c r="A31368" s="1">
        <v>42792.916666666664</v>
      </c>
      <c r="B31368">
        <v>88206.206000000006</v>
      </c>
      <c r="C31368" s="2">
        <f t="shared" si="715"/>
        <v>42792</v>
      </c>
    </row>
    <row r="31369" spans="1:3" x14ac:dyDescent="0.25">
      <c r="A31369" s="1">
        <v>42792.958333333336</v>
      </c>
      <c r="B31369">
        <v>84525.464000000007</v>
      </c>
      <c r="C31369" s="2">
        <f t="shared" si="715"/>
        <v>42792</v>
      </c>
    </row>
    <row r="31370" spans="1:3" x14ac:dyDescent="0.25">
      <c r="A31370" s="1">
        <v>42793</v>
      </c>
      <c r="B31370">
        <v>81197.785000000003</v>
      </c>
      <c r="C31370" s="2">
        <f t="shared" si="715"/>
        <v>42793</v>
      </c>
    </row>
    <row r="31371" spans="1:3" x14ac:dyDescent="0.25">
      <c r="A31371" s="1">
        <v>42793.041666666664</v>
      </c>
      <c r="B31371">
        <v>78625.324999999997</v>
      </c>
      <c r="C31371" s="2">
        <f t="shared" si="715"/>
        <v>42793</v>
      </c>
    </row>
    <row r="31372" spans="1:3" x14ac:dyDescent="0.25">
      <c r="A31372" s="1">
        <v>42793.083333333336</v>
      </c>
      <c r="B31372">
        <v>77309.328999999998</v>
      </c>
      <c r="C31372" s="2">
        <f t="shared" si="715"/>
        <v>42793</v>
      </c>
    </row>
    <row r="31373" spans="1:3" x14ac:dyDescent="0.25">
      <c r="A31373" s="1">
        <v>42793.125</v>
      </c>
      <c r="B31373">
        <v>77167.762000000002</v>
      </c>
      <c r="C31373" s="2">
        <f t="shared" si="715"/>
        <v>42793</v>
      </c>
    </row>
    <row r="31374" spans="1:3" x14ac:dyDescent="0.25">
      <c r="A31374" s="1">
        <v>42793.166666666664</v>
      </c>
      <c r="B31374">
        <v>77776.884000000005</v>
      </c>
      <c r="C31374" s="2">
        <f t="shared" si="715"/>
        <v>42793</v>
      </c>
    </row>
    <row r="31375" spans="1:3" x14ac:dyDescent="0.25">
      <c r="A31375" s="1">
        <v>42793.208333333336</v>
      </c>
      <c r="B31375">
        <v>80142.474000000002</v>
      </c>
      <c r="C31375" s="2">
        <f t="shared" si="715"/>
        <v>42793</v>
      </c>
    </row>
    <row r="31376" spans="1:3" x14ac:dyDescent="0.25">
      <c r="A31376" s="1">
        <v>42793.25</v>
      </c>
      <c r="B31376">
        <v>85786.921000000002</v>
      </c>
      <c r="C31376" s="2">
        <f t="shared" si="715"/>
        <v>42793</v>
      </c>
    </row>
    <row r="31377" spans="1:3" x14ac:dyDescent="0.25">
      <c r="A31377" s="1">
        <v>42793.291666666664</v>
      </c>
      <c r="B31377">
        <v>94930.165999999997</v>
      </c>
      <c r="C31377" s="2">
        <f t="shared" si="715"/>
        <v>42793</v>
      </c>
    </row>
    <row r="31378" spans="1:3" x14ac:dyDescent="0.25">
      <c r="A31378" s="1">
        <v>42793.333333333336</v>
      </c>
      <c r="B31378">
        <v>98366.468999999997</v>
      </c>
      <c r="C31378" s="2">
        <f t="shared" si="715"/>
        <v>42793</v>
      </c>
    </row>
    <row r="31379" spans="1:3" x14ac:dyDescent="0.25">
      <c r="A31379" s="1">
        <v>42793.375</v>
      </c>
      <c r="B31379">
        <v>97368.399000000005</v>
      </c>
      <c r="C31379" s="2">
        <f t="shared" si="715"/>
        <v>42793</v>
      </c>
    </row>
    <row r="31380" spans="1:3" x14ac:dyDescent="0.25">
      <c r="A31380" s="1">
        <v>42793.416666666664</v>
      </c>
      <c r="B31380">
        <v>95130.960999999996</v>
      </c>
      <c r="C31380" s="2">
        <f t="shared" si="715"/>
        <v>42793</v>
      </c>
    </row>
    <row r="31381" spans="1:3" x14ac:dyDescent="0.25">
      <c r="A31381" s="1">
        <v>42793.458333333336</v>
      </c>
      <c r="B31381">
        <v>93078.206000000006</v>
      </c>
      <c r="C31381" s="2">
        <f t="shared" si="715"/>
        <v>42793</v>
      </c>
    </row>
    <row r="31382" spans="1:3" x14ac:dyDescent="0.25">
      <c r="A31382" s="1">
        <v>42793.5</v>
      </c>
      <c r="B31382">
        <v>90889.35</v>
      </c>
      <c r="C31382" s="2">
        <f t="shared" si="715"/>
        <v>42793</v>
      </c>
    </row>
    <row r="31383" spans="1:3" x14ac:dyDescent="0.25">
      <c r="A31383" s="1">
        <v>42793.541666666664</v>
      </c>
      <c r="B31383">
        <v>89425.376000000004</v>
      </c>
      <c r="C31383" s="2">
        <f t="shared" si="715"/>
        <v>42793</v>
      </c>
    </row>
    <row r="31384" spans="1:3" x14ac:dyDescent="0.25">
      <c r="A31384" s="1">
        <v>42793.583333333336</v>
      </c>
      <c r="B31384">
        <v>88908.572</v>
      </c>
      <c r="C31384" s="2">
        <f t="shared" si="715"/>
        <v>42793</v>
      </c>
    </row>
    <row r="31385" spans="1:3" x14ac:dyDescent="0.25">
      <c r="A31385" s="1">
        <v>42793.625</v>
      </c>
      <c r="B31385">
        <v>88475.584000000003</v>
      </c>
      <c r="C31385" s="2">
        <f t="shared" si="715"/>
        <v>42793</v>
      </c>
    </row>
    <row r="31386" spans="1:3" x14ac:dyDescent="0.25">
      <c r="A31386" s="1">
        <v>42793.666666666664</v>
      </c>
      <c r="B31386">
        <v>88005.323000000004</v>
      </c>
      <c r="C31386" s="2">
        <f t="shared" si="715"/>
        <v>42793</v>
      </c>
    </row>
    <row r="31387" spans="1:3" x14ac:dyDescent="0.25">
      <c r="A31387" s="1">
        <v>42793.708333333336</v>
      </c>
      <c r="B31387">
        <v>88792.013999999996</v>
      </c>
      <c r="C31387" s="2">
        <f t="shared" si="715"/>
        <v>42793</v>
      </c>
    </row>
    <row r="31388" spans="1:3" x14ac:dyDescent="0.25">
      <c r="A31388" s="1">
        <v>42793.75</v>
      </c>
      <c r="B31388">
        <v>90927.453999999998</v>
      </c>
      <c r="C31388" s="2">
        <f t="shared" si="715"/>
        <v>42793</v>
      </c>
    </row>
    <row r="31389" spans="1:3" x14ac:dyDescent="0.25">
      <c r="A31389" s="1">
        <v>42793.791666666664</v>
      </c>
      <c r="B31389">
        <v>94990.172999999995</v>
      </c>
      <c r="C31389" s="2">
        <f t="shared" si="715"/>
        <v>42793</v>
      </c>
    </row>
    <row r="31390" spans="1:3" x14ac:dyDescent="0.25">
      <c r="A31390" s="1">
        <v>42793.833333333336</v>
      </c>
      <c r="B31390">
        <v>95543.008000000002</v>
      </c>
      <c r="C31390" s="2">
        <f t="shared" si="715"/>
        <v>42793</v>
      </c>
    </row>
    <row r="31391" spans="1:3" x14ac:dyDescent="0.25">
      <c r="A31391" s="1">
        <v>42793.875</v>
      </c>
      <c r="B31391">
        <v>93547.721000000005</v>
      </c>
      <c r="C31391" s="2">
        <f t="shared" si="715"/>
        <v>42793</v>
      </c>
    </row>
    <row r="31392" spans="1:3" x14ac:dyDescent="0.25">
      <c r="A31392" s="1">
        <v>42793.916666666664</v>
      </c>
      <c r="B31392">
        <v>89714.820999999996</v>
      </c>
      <c r="C31392" s="2">
        <f t="shared" si="715"/>
        <v>42793</v>
      </c>
    </row>
    <row r="31393" spans="1:3" x14ac:dyDescent="0.25">
      <c r="A31393" s="1">
        <v>42793.958333333336</v>
      </c>
      <c r="B31393">
        <v>84241.35</v>
      </c>
      <c r="C31393" s="2">
        <f t="shared" si="715"/>
        <v>42793</v>
      </c>
    </row>
    <row r="31394" spans="1:3" x14ac:dyDescent="0.25">
      <c r="A31394" s="1">
        <v>42794</v>
      </c>
      <c r="B31394">
        <v>79215.326000000001</v>
      </c>
      <c r="C31394" s="2">
        <f t="shared" si="715"/>
        <v>42794</v>
      </c>
    </row>
    <row r="31395" spans="1:3" x14ac:dyDescent="0.25">
      <c r="A31395" s="1">
        <v>42794.041666666664</v>
      </c>
      <c r="B31395">
        <v>75600.528000000006</v>
      </c>
      <c r="C31395" s="2">
        <f t="shared" si="715"/>
        <v>42794</v>
      </c>
    </row>
    <row r="31396" spans="1:3" x14ac:dyDescent="0.25">
      <c r="A31396" s="1">
        <v>42794.083333333336</v>
      </c>
      <c r="B31396">
        <v>73361.055999999997</v>
      </c>
      <c r="C31396" s="2">
        <f t="shared" si="715"/>
        <v>42794</v>
      </c>
    </row>
    <row r="31397" spans="1:3" x14ac:dyDescent="0.25">
      <c r="A31397" s="1">
        <v>42794.125</v>
      </c>
      <c r="B31397">
        <v>72632.998999999996</v>
      </c>
      <c r="C31397" s="2">
        <f t="shared" si="715"/>
        <v>42794</v>
      </c>
    </row>
    <row r="31398" spans="1:3" x14ac:dyDescent="0.25">
      <c r="A31398" s="1">
        <v>42794.166666666664</v>
      </c>
      <c r="B31398">
        <v>72579.801999999996</v>
      </c>
      <c r="C31398" s="2">
        <f t="shared" si="715"/>
        <v>42794</v>
      </c>
    </row>
    <row r="31399" spans="1:3" x14ac:dyDescent="0.25">
      <c r="A31399" s="1">
        <v>42794.208333333336</v>
      </c>
      <c r="B31399">
        <v>74581.898000000001</v>
      </c>
      <c r="C31399" s="2">
        <f t="shared" si="715"/>
        <v>42794</v>
      </c>
    </row>
    <row r="31400" spans="1:3" x14ac:dyDescent="0.25">
      <c r="A31400" s="1">
        <v>42794.25</v>
      </c>
      <c r="B31400">
        <v>79914.122000000003</v>
      </c>
      <c r="C31400" s="2">
        <f t="shared" si="715"/>
        <v>42794</v>
      </c>
    </row>
    <row r="31401" spans="1:3" x14ac:dyDescent="0.25">
      <c r="A31401" s="1">
        <v>42794.291666666664</v>
      </c>
      <c r="B31401">
        <v>88494.37</v>
      </c>
      <c r="C31401" s="2">
        <f t="shared" si="715"/>
        <v>42794</v>
      </c>
    </row>
    <row r="31402" spans="1:3" x14ac:dyDescent="0.25">
      <c r="A31402" s="1">
        <v>42794.333333333336</v>
      </c>
      <c r="B31402">
        <v>91921.771999999997</v>
      </c>
      <c r="C31402" s="2">
        <f t="shared" si="715"/>
        <v>42794</v>
      </c>
    </row>
    <row r="31403" spans="1:3" x14ac:dyDescent="0.25">
      <c r="A31403" s="1">
        <v>42794.375</v>
      </c>
      <c r="B31403">
        <v>90361.709000000003</v>
      </c>
      <c r="C31403" s="2">
        <f t="shared" si="715"/>
        <v>42794</v>
      </c>
    </row>
    <row r="31404" spans="1:3" x14ac:dyDescent="0.25">
      <c r="A31404" s="1">
        <v>42794.416666666664</v>
      </c>
      <c r="B31404">
        <v>88440.709000000003</v>
      </c>
      <c r="C31404" s="2">
        <f t="shared" si="715"/>
        <v>42794</v>
      </c>
    </row>
    <row r="31405" spans="1:3" x14ac:dyDescent="0.25">
      <c r="A31405" s="1">
        <v>42794.458333333336</v>
      </c>
      <c r="B31405">
        <v>87605.457999999999</v>
      </c>
      <c r="C31405" s="2">
        <f t="shared" si="715"/>
        <v>42794</v>
      </c>
    </row>
    <row r="31406" spans="1:3" x14ac:dyDescent="0.25">
      <c r="A31406" s="1">
        <v>42794.5</v>
      </c>
      <c r="B31406">
        <v>86651.771999999997</v>
      </c>
      <c r="C31406" s="2">
        <f t="shared" si="715"/>
        <v>42794</v>
      </c>
    </row>
    <row r="31407" spans="1:3" x14ac:dyDescent="0.25">
      <c r="A31407" s="1">
        <v>42794.541666666664</v>
      </c>
      <c r="B31407">
        <v>86156.122000000003</v>
      </c>
      <c r="C31407" s="2">
        <f t="shared" si="715"/>
        <v>42794</v>
      </c>
    </row>
    <row r="31408" spans="1:3" x14ac:dyDescent="0.25">
      <c r="A31408" s="1">
        <v>42794.583333333336</v>
      </c>
      <c r="B31408">
        <v>85594.577999999994</v>
      </c>
      <c r="C31408" s="2">
        <f t="shared" si="715"/>
        <v>42794</v>
      </c>
    </row>
    <row r="31409" spans="1:3" x14ac:dyDescent="0.25">
      <c r="A31409" s="1">
        <v>42794.625</v>
      </c>
      <c r="B31409">
        <v>85526.115999999995</v>
      </c>
      <c r="C31409" s="2">
        <f t="shared" si="715"/>
        <v>42794</v>
      </c>
    </row>
    <row r="31410" spans="1:3" x14ac:dyDescent="0.25">
      <c r="A31410" s="1">
        <v>42794.666666666664</v>
      </c>
      <c r="B31410">
        <v>85287.047000000006</v>
      </c>
      <c r="C31410" s="2">
        <f t="shared" si="715"/>
        <v>42794</v>
      </c>
    </row>
    <row r="31411" spans="1:3" x14ac:dyDescent="0.25">
      <c r="A31411" s="1">
        <v>42794.708333333336</v>
      </c>
      <c r="B31411">
        <v>86262.127999999997</v>
      </c>
      <c r="C31411" s="2">
        <f t="shared" si="715"/>
        <v>42794</v>
      </c>
    </row>
    <row r="31412" spans="1:3" x14ac:dyDescent="0.25">
      <c r="A31412" s="1">
        <v>42794.75</v>
      </c>
      <c r="B31412">
        <v>88478.62</v>
      </c>
      <c r="C31412" s="2">
        <f t="shared" si="715"/>
        <v>42794</v>
      </c>
    </row>
    <row r="31413" spans="1:3" x14ac:dyDescent="0.25">
      <c r="A31413" s="1">
        <v>42794.791666666664</v>
      </c>
      <c r="B31413">
        <v>91831.183999999994</v>
      </c>
      <c r="C31413" s="2">
        <f t="shared" si="715"/>
        <v>42794</v>
      </c>
    </row>
    <row r="31414" spans="1:3" x14ac:dyDescent="0.25">
      <c r="A31414" s="1">
        <v>42794.833333333336</v>
      </c>
      <c r="B31414">
        <v>91291.752999999997</v>
      </c>
      <c r="C31414" s="2">
        <f t="shared" si="715"/>
        <v>42794</v>
      </c>
    </row>
    <row r="31415" spans="1:3" x14ac:dyDescent="0.25">
      <c r="A31415" s="1">
        <v>42794.875</v>
      </c>
      <c r="B31415">
        <v>88931.380999999994</v>
      </c>
      <c r="C31415" s="2">
        <f t="shared" si="715"/>
        <v>42794</v>
      </c>
    </row>
    <row r="31416" spans="1:3" x14ac:dyDescent="0.25">
      <c r="A31416" s="1">
        <v>42794.916666666664</v>
      </c>
      <c r="B31416">
        <v>84554.373999999996</v>
      </c>
      <c r="C31416" s="2">
        <f t="shared" si="715"/>
        <v>42794</v>
      </c>
    </row>
    <row r="31417" spans="1:3" x14ac:dyDescent="0.25">
      <c r="A31417" s="1">
        <v>42794.958333333336</v>
      </c>
      <c r="B31417">
        <v>79283.937999999995</v>
      </c>
      <c r="C31417" s="2">
        <f t="shared" si="715"/>
        <v>42794</v>
      </c>
    </row>
    <row r="31418" spans="1:3" x14ac:dyDescent="0.25">
      <c r="A31418" s="1">
        <v>42795</v>
      </c>
      <c r="B31418">
        <v>73684.365999999995</v>
      </c>
      <c r="C31418" s="2">
        <f t="shared" si="715"/>
        <v>42795</v>
      </c>
    </row>
    <row r="31419" spans="1:3" x14ac:dyDescent="0.25">
      <c r="A31419" s="1">
        <v>42795.041666666664</v>
      </c>
      <c r="B31419">
        <v>69693.81</v>
      </c>
      <c r="C31419" s="2">
        <f t="shared" si="715"/>
        <v>42795</v>
      </c>
    </row>
    <row r="31420" spans="1:3" x14ac:dyDescent="0.25">
      <c r="A31420" s="1">
        <v>42795.083333333336</v>
      </c>
      <c r="B31420">
        <v>67187.520999999993</v>
      </c>
      <c r="C31420" s="2">
        <f t="shared" si="715"/>
        <v>42795</v>
      </c>
    </row>
    <row r="31421" spans="1:3" x14ac:dyDescent="0.25">
      <c r="A31421" s="1">
        <v>42795.125</v>
      </c>
      <c r="B31421">
        <v>66063.760999999999</v>
      </c>
      <c r="C31421" s="2">
        <f t="shared" si="715"/>
        <v>42795</v>
      </c>
    </row>
    <row r="31422" spans="1:3" x14ac:dyDescent="0.25">
      <c r="A31422" s="1">
        <v>42795.166666666664</v>
      </c>
      <c r="B31422">
        <v>65608.857999999993</v>
      </c>
      <c r="C31422" s="2">
        <f t="shared" si="715"/>
        <v>42795</v>
      </c>
    </row>
    <row r="31423" spans="1:3" x14ac:dyDescent="0.25">
      <c r="A31423" s="1">
        <v>42795.208333333336</v>
      </c>
      <c r="B31423">
        <v>67029.042000000001</v>
      </c>
      <c r="C31423" s="2">
        <f t="shared" si="715"/>
        <v>42795</v>
      </c>
    </row>
    <row r="31424" spans="1:3" x14ac:dyDescent="0.25">
      <c r="A31424" s="1">
        <v>42795.25</v>
      </c>
      <c r="B31424">
        <v>71691.285999999993</v>
      </c>
      <c r="C31424" s="2">
        <f t="shared" si="715"/>
        <v>42795</v>
      </c>
    </row>
    <row r="31425" spans="1:3" x14ac:dyDescent="0.25">
      <c r="A31425" s="1">
        <v>42795.291666666664</v>
      </c>
      <c r="B31425">
        <v>79933.120999999999</v>
      </c>
      <c r="C31425" s="2">
        <f t="shared" si="715"/>
        <v>42795</v>
      </c>
    </row>
    <row r="31426" spans="1:3" x14ac:dyDescent="0.25">
      <c r="A31426" s="1">
        <v>42795.333333333336</v>
      </c>
      <c r="B31426">
        <v>84307.494000000006</v>
      </c>
      <c r="C31426" s="2">
        <f t="shared" si="715"/>
        <v>42795</v>
      </c>
    </row>
    <row r="31427" spans="1:3" x14ac:dyDescent="0.25">
      <c r="A31427" s="1">
        <v>42795.375</v>
      </c>
      <c r="B31427">
        <v>85264.562999999995</v>
      </c>
      <c r="C31427" s="2">
        <f t="shared" ref="C31427:C31490" si="716">DATE(YEAR(A31427),MONTH(A31427),DAY(A31427))</f>
        <v>42795</v>
      </c>
    </row>
    <row r="31428" spans="1:3" x14ac:dyDescent="0.25">
      <c r="A31428" s="1">
        <v>42795.416666666664</v>
      </c>
      <c r="B31428">
        <v>85843.247000000003</v>
      </c>
      <c r="C31428" s="2">
        <f t="shared" si="716"/>
        <v>42795</v>
      </c>
    </row>
    <row r="31429" spans="1:3" x14ac:dyDescent="0.25">
      <c r="A31429" s="1">
        <v>42795.458333333336</v>
      </c>
      <c r="B31429">
        <v>86467.918000000005</v>
      </c>
      <c r="C31429" s="2">
        <f t="shared" si="716"/>
        <v>42795</v>
      </c>
    </row>
    <row r="31430" spans="1:3" x14ac:dyDescent="0.25">
      <c r="A31430" s="1">
        <v>42795.5</v>
      </c>
      <c r="B31430">
        <v>85915.904999999999</v>
      </c>
      <c r="C31430" s="2">
        <f t="shared" si="716"/>
        <v>42795</v>
      </c>
    </row>
    <row r="31431" spans="1:3" x14ac:dyDescent="0.25">
      <c r="A31431" s="1">
        <v>42795.541666666664</v>
      </c>
      <c r="B31431">
        <v>85467.703999999998</v>
      </c>
      <c r="C31431" s="2">
        <f t="shared" si="716"/>
        <v>42795</v>
      </c>
    </row>
    <row r="31432" spans="1:3" x14ac:dyDescent="0.25">
      <c r="A31432" s="1">
        <v>42795.583333333336</v>
      </c>
      <c r="B31432">
        <v>85527.817999999999</v>
      </c>
      <c r="C31432" s="2">
        <f t="shared" si="716"/>
        <v>42795</v>
      </c>
    </row>
    <row r="31433" spans="1:3" x14ac:dyDescent="0.25">
      <c r="A31433" s="1">
        <v>42795.625</v>
      </c>
      <c r="B31433">
        <v>85060.847999999998</v>
      </c>
      <c r="C31433" s="2">
        <f t="shared" si="716"/>
        <v>42795</v>
      </c>
    </row>
    <row r="31434" spans="1:3" x14ac:dyDescent="0.25">
      <c r="A31434" s="1">
        <v>42795.666666666664</v>
      </c>
      <c r="B31434">
        <v>84951.38</v>
      </c>
      <c r="C31434" s="2">
        <f t="shared" si="716"/>
        <v>42795</v>
      </c>
    </row>
    <row r="31435" spans="1:3" x14ac:dyDescent="0.25">
      <c r="A31435" s="1">
        <v>42795.708333333336</v>
      </c>
      <c r="B31435">
        <v>85810.75</v>
      </c>
      <c r="C31435" s="2">
        <f t="shared" si="716"/>
        <v>42795</v>
      </c>
    </row>
    <row r="31436" spans="1:3" x14ac:dyDescent="0.25">
      <c r="A31436" s="1">
        <v>42795.75</v>
      </c>
      <c r="B31436">
        <v>87687.563999999998</v>
      </c>
      <c r="C31436" s="2">
        <f t="shared" si="716"/>
        <v>42795</v>
      </c>
    </row>
    <row r="31437" spans="1:3" x14ac:dyDescent="0.25">
      <c r="A31437" s="1">
        <v>42795.791666666664</v>
      </c>
      <c r="B31437">
        <v>90847.14</v>
      </c>
      <c r="C31437" s="2">
        <f t="shared" si="716"/>
        <v>42795</v>
      </c>
    </row>
    <row r="31438" spans="1:3" x14ac:dyDescent="0.25">
      <c r="A31438" s="1">
        <v>42795.833333333336</v>
      </c>
      <c r="B31438">
        <v>91346.782999999996</v>
      </c>
      <c r="C31438" s="2">
        <f t="shared" si="716"/>
        <v>42795</v>
      </c>
    </row>
    <row r="31439" spans="1:3" x14ac:dyDescent="0.25">
      <c r="A31439" s="1">
        <v>42795.875</v>
      </c>
      <c r="B31439">
        <v>89682.59</v>
      </c>
      <c r="C31439" s="2">
        <f t="shared" si="716"/>
        <v>42795</v>
      </c>
    </row>
    <row r="31440" spans="1:3" x14ac:dyDescent="0.25">
      <c r="A31440" s="1">
        <v>42795.916666666664</v>
      </c>
      <c r="B31440">
        <v>86001.520999999993</v>
      </c>
      <c r="C31440" s="2">
        <f t="shared" si="716"/>
        <v>42795</v>
      </c>
    </row>
    <row r="31441" spans="1:3" x14ac:dyDescent="0.25">
      <c r="A31441" s="1">
        <v>42795.958333333336</v>
      </c>
      <c r="B31441">
        <v>81008.926000000007</v>
      </c>
      <c r="C31441" s="2">
        <f t="shared" si="716"/>
        <v>42795</v>
      </c>
    </row>
    <row r="31442" spans="1:3" x14ac:dyDescent="0.25">
      <c r="A31442" s="1">
        <v>42796</v>
      </c>
      <c r="B31442">
        <v>76053.89</v>
      </c>
      <c r="C31442" s="2">
        <f t="shared" si="716"/>
        <v>42796</v>
      </c>
    </row>
    <row r="31443" spans="1:3" x14ac:dyDescent="0.25">
      <c r="A31443" s="1">
        <v>42796.041666666664</v>
      </c>
      <c r="B31443">
        <v>72650.638999999996</v>
      </c>
      <c r="C31443" s="2">
        <f t="shared" si="716"/>
        <v>42796</v>
      </c>
    </row>
    <row r="31444" spans="1:3" x14ac:dyDescent="0.25">
      <c r="A31444" s="1">
        <v>42796.083333333336</v>
      </c>
      <c r="B31444">
        <v>70854.582999999999</v>
      </c>
      <c r="C31444" s="2">
        <f t="shared" si="716"/>
        <v>42796</v>
      </c>
    </row>
    <row r="31445" spans="1:3" x14ac:dyDescent="0.25">
      <c r="A31445" s="1">
        <v>42796.125</v>
      </c>
      <c r="B31445">
        <v>70308.801000000007</v>
      </c>
      <c r="C31445" s="2">
        <f t="shared" si="716"/>
        <v>42796</v>
      </c>
    </row>
    <row r="31446" spans="1:3" x14ac:dyDescent="0.25">
      <c r="A31446" s="1">
        <v>42796.166666666664</v>
      </c>
      <c r="B31446">
        <v>70439.542000000001</v>
      </c>
      <c r="C31446" s="2">
        <f t="shared" si="716"/>
        <v>42796</v>
      </c>
    </row>
    <row r="31447" spans="1:3" x14ac:dyDescent="0.25">
      <c r="A31447" s="1">
        <v>42796.208333333336</v>
      </c>
      <c r="B31447">
        <v>72627.457999999999</v>
      </c>
      <c r="C31447" s="2">
        <f t="shared" si="716"/>
        <v>42796</v>
      </c>
    </row>
    <row r="31448" spans="1:3" x14ac:dyDescent="0.25">
      <c r="A31448" s="1">
        <v>42796.25</v>
      </c>
      <c r="B31448">
        <v>78182.877999999997</v>
      </c>
      <c r="C31448" s="2">
        <f t="shared" si="716"/>
        <v>42796</v>
      </c>
    </row>
    <row r="31449" spans="1:3" x14ac:dyDescent="0.25">
      <c r="A31449" s="1">
        <v>42796.291666666664</v>
      </c>
      <c r="B31449">
        <v>87299.304000000004</v>
      </c>
      <c r="C31449" s="2">
        <f t="shared" si="716"/>
        <v>42796</v>
      </c>
    </row>
    <row r="31450" spans="1:3" x14ac:dyDescent="0.25">
      <c r="A31450" s="1">
        <v>42796.333333333336</v>
      </c>
      <c r="B31450">
        <v>91859.967000000004</v>
      </c>
      <c r="C31450" s="2">
        <f t="shared" si="716"/>
        <v>42796</v>
      </c>
    </row>
    <row r="31451" spans="1:3" x14ac:dyDescent="0.25">
      <c r="A31451" s="1">
        <v>42796.375</v>
      </c>
      <c r="B31451">
        <v>92105.065000000002</v>
      </c>
      <c r="C31451" s="2">
        <f t="shared" si="716"/>
        <v>42796</v>
      </c>
    </row>
    <row r="31452" spans="1:3" x14ac:dyDescent="0.25">
      <c r="A31452" s="1">
        <v>42796.416666666664</v>
      </c>
      <c r="B31452">
        <v>91257.79</v>
      </c>
      <c r="C31452" s="2">
        <f t="shared" si="716"/>
        <v>42796</v>
      </c>
    </row>
    <row r="31453" spans="1:3" x14ac:dyDescent="0.25">
      <c r="A31453" s="1">
        <v>42796.458333333336</v>
      </c>
      <c r="B31453">
        <v>90814.285999999993</v>
      </c>
      <c r="C31453" s="2">
        <f t="shared" si="716"/>
        <v>42796</v>
      </c>
    </row>
    <row r="31454" spans="1:3" x14ac:dyDescent="0.25">
      <c r="A31454" s="1">
        <v>42796.5</v>
      </c>
      <c r="B31454">
        <v>90054.641000000003</v>
      </c>
      <c r="C31454" s="2">
        <f t="shared" si="716"/>
        <v>42796</v>
      </c>
    </row>
    <row r="31455" spans="1:3" x14ac:dyDescent="0.25">
      <c r="A31455" s="1">
        <v>42796.541666666664</v>
      </c>
      <c r="B31455">
        <v>89196.813999999998</v>
      </c>
      <c r="C31455" s="2">
        <f t="shared" si="716"/>
        <v>42796</v>
      </c>
    </row>
    <row r="31456" spans="1:3" x14ac:dyDescent="0.25">
      <c r="A31456" s="1">
        <v>42796.583333333336</v>
      </c>
      <c r="B31456">
        <v>88781.664999999994</v>
      </c>
      <c r="C31456" s="2">
        <f t="shared" si="716"/>
        <v>42796</v>
      </c>
    </row>
    <row r="31457" spans="1:3" x14ac:dyDescent="0.25">
      <c r="A31457" s="1">
        <v>42796.625</v>
      </c>
      <c r="B31457">
        <v>88073.16</v>
      </c>
      <c r="C31457" s="2">
        <f t="shared" si="716"/>
        <v>42796</v>
      </c>
    </row>
    <row r="31458" spans="1:3" x14ac:dyDescent="0.25">
      <c r="A31458" s="1">
        <v>42796.666666666664</v>
      </c>
      <c r="B31458">
        <v>87680.858999999997</v>
      </c>
      <c r="C31458" s="2">
        <f t="shared" si="716"/>
        <v>42796</v>
      </c>
    </row>
    <row r="31459" spans="1:3" x14ac:dyDescent="0.25">
      <c r="A31459" s="1">
        <v>42796.708333333336</v>
      </c>
      <c r="B31459">
        <v>89141.740999999995</v>
      </c>
      <c r="C31459" s="2">
        <f t="shared" si="716"/>
        <v>42796</v>
      </c>
    </row>
    <row r="31460" spans="1:3" x14ac:dyDescent="0.25">
      <c r="A31460" s="1">
        <v>42796.75</v>
      </c>
      <c r="B31460">
        <v>92077.728000000003</v>
      </c>
      <c r="C31460" s="2">
        <f t="shared" si="716"/>
        <v>42796</v>
      </c>
    </row>
    <row r="31461" spans="1:3" x14ac:dyDescent="0.25">
      <c r="A31461" s="1">
        <v>42796.791666666664</v>
      </c>
      <c r="B31461">
        <v>97363.087</v>
      </c>
      <c r="C31461" s="2">
        <f t="shared" si="716"/>
        <v>42796</v>
      </c>
    </row>
    <row r="31462" spans="1:3" x14ac:dyDescent="0.25">
      <c r="A31462" s="1">
        <v>42796.833333333336</v>
      </c>
      <c r="B31462">
        <v>99247.641000000003</v>
      </c>
      <c r="C31462" s="2">
        <f t="shared" si="716"/>
        <v>42796</v>
      </c>
    </row>
    <row r="31463" spans="1:3" x14ac:dyDescent="0.25">
      <c r="A31463" s="1">
        <v>42796.875</v>
      </c>
      <c r="B31463">
        <v>98243.103000000003</v>
      </c>
      <c r="C31463" s="2">
        <f t="shared" si="716"/>
        <v>42796</v>
      </c>
    </row>
    <row r="31464" spans="1:3" x14ac:dyDescent="0.25">
      <c r="A31464" s="1">
        <v>42796.916666666664</v>
      </c>
      <c r="B31464">
        <v>95287.510999999999</v>
      </c>
      <c r="C31464" s="2">
        <f t="shared" si="716"/>
        <v>42796</v>
      </c>
    </row>
    <row r="31465" spans="1:3" x14ac:dyDescent="0.25">
      <c r="A31465" s="1">
        <v>42796.958333333336</v>
      </c>
      <c r="B31465">
        <v>90447.888999999996</v>
      </c>
      <c r="C31465" s="2">
        <f t="shared" si="716"/>
        <v>42796</v>
      </c>
    </row>
    <row r="31466" spans="1:3" x14ac:dyDescent="0.25">
      <c r="A31466" s="1">
        <v>42797</v>
      </c>
      <c r="B31466">
        <v>85344.895999999993</v>
      </c>
      <c r="C31466" s="2">
        <f t="shared" si="716"/>
        <v>42797</v>
      </c>
    </row>
    <row r="31467" spans="1:3" x14ac:dyDescent="0.25">
      <c r="A31467" s="1">
        <v>42797.041666666664</v>
      </c>
      <c r="B31467">
        <v>82292.168000000005</v>
      </c>
      <c r="C31467" s="2">
        <f t="shared" si="716"/>
        <v>42797</v>
      </c>
    </row>
    <row r="31468" spans="1:3" x14ac:dyDescent="0.25">
      <c r="A31468" s="1">
        <v>42797.083333333336</v>
      </c>
      <c r="B31468">
        <v>80587.676999999996</v>
      </c>
      <c r="C31468" s="2">
        <f t="shared" si="716"/>
        <v>42797</v>
      </c>
    </row>
    <row r="31469" spans="1:3" x14ac:dyDescent="0.25">
      <c r="A31469" s="1">
        <v>42797.125</v>
      </c>
      <c r="B31469">
        <v>80326.388000000006</v>
      </c>
      <c r="C31469" s="2">
        <f t="shared" si="716"/>
        <v>42797</v>
      </c>
    </row>
    <row r="31470" spans="1:3" x14ac:dyDescent="0.25">
      <c r="A31470" s="1">
        <v>42797.166666666664</v>
      </c>
      <c r="B31470">
        <v>80697.788</v>
      </c>
      <c r="C31470" s="2">
        <f t="shared" si="716"/>
        <v>42797</v>
      </c>
    </row>
    <row r="31471" spans="1:3" x14ac:dyDescent="0.25">
      <c r="A31471" s="1">
        <v>42797.208333333336</v>
      </c>
      <c r="B31471">
        <v>82915.407000000007</v>
      </c>
      <c r="C31471" s="2">
        <f t="shared" si="716"/>
        <v>42797</v>
      </c>
    </row>
    <row r="31472" spans="1:3" x14ac:dyDescent="0.25">
      <c r="A31472" s="1">
        <v>42797.25</v>
      </c>
      <c r="B31472">
        <v>88828.061000000002</v>
      </c>
      <c r="C31472" s="2">
        <f t="shared" si="716"/>
        <v>42797</v>
      </c>
    </row>
    <row r="31473" spans="1:3" x14ac:dyDescent="0.25">
      <c r="A31473" s="1">
        <v>42797.291666666664</v>
      </c>
      <c r="B31473">
        <v>97533.183000000005</v>
      </c>
      <c r="C31473" s="2">
        <f t="shared" si="716"/>
        <v>42797</v>
      </c>
    </row>
    <row r="31474" spans="1:3" x14ac:dyDescent="0.25">
      <c r="A31474" s="1">
        <v>42797.333333333336</v>
      </c>
      <c r="B31474">
        <v>100965.79700000001</v>
      </c>
      <c r="C31474" s="2">
        <f t="shared" si="716"/>
        <v>42797</v>
      </c>
    </row>
    <row r="31475" spans="1:3" x14ac:dyDescent="0.25">
      <c r="A31475" s="1">
        <v>42797.375</v>
      </c>
      <c r="B31475">
        <v>99545.710999999996</v>
      </c>
      <c r="C31475" s="2">
        <f t="shared" si="716"/>
        <v>42797</v>
      </c>
    </row>
    <row r="31476" spans="1:3" x14ac:dyDescent="0.25">
      <c r="A31476" s="1">
        <v>42797.416666666664</v>
      </c>
      <c r="B31476">
        <v>98335.960999999996</v>
      </c>
      <c r="C31476" s="2">
        <f t="shared" si="716"/>
        <v>42797</v>
      </c>
    </row>
    <row r="31477" spans="1:3" x14ac:dyDescent="0.25">
      <c r="A31477" s="1">
        <v>42797.458333333336</v>
      </c>
      <c r="B31477">
        <v>97514.380999999994</v>
      </c>
      <c r="C31477" s="2">
        <f t="shared" si="716"/>
        <v>42797</v>
      </c>
    </row>
    <row r="31478" spans="1:3" x14ac:dyDescent="0.25">
      <c r="A31478" s="1">
        <v>42797.5</v>
      </c>
      <c r="B31478">
        <v>96583.945000000007</v>
      </c>
      <c r="C31478" s="2">
        <f t="shared" si="716"/>
        <v>42797</v>
      </c>
    </row>
    <row r="31479" spans="1:3" x14ac:dyDescent="0.25">
      <c r="A31479" s="1">
        <v>42797.541666666664</v>
      </c>
      <c r="B31479">
        <v>95615.561000000002</v>
      </c>
      <c r="C31479" s="2">
        <f t="shared" si="716"/>
        <v>42797</v>
      </c>
    </row>
    <row r="31480" spans="1:3" x14ac:dyDescent="0.25">
      <c r="A31480" s="1">
        <v>42797.583333333336</v>
      </c>
      <c r="B31480">
        <v>94780.12</v>
      </c>
      <c r="C31480" s="2">
        <f t="shared" si="716"/>
        <v>42797</v>
      </c>
    </row>
    <row r="31481" spans="1:3" x14ac:dyDescent="0.25">
      <c r="A31481" s="1">
        <v>42797.625</v>
      </c>
      <c r="B31481">
        <v>93785.462</v>
      </c>
      <c r="C31481" s="2">
        <f t="shared" si="716"/>
        <v>42797</v>
      </c>
    </row>
    <row r="31482" spans="1:3" x14ac:dyDescent="0.25">
      <c r="A31482" s="1">
        <v>42797.666666666664</v>
      </c>
      <c r="B31482">
        <v>92844.236000000004</v>
      </c>
      <c r="C31482" s="2">
        <f t="shared" si="716"/>
        <v>42797</v>
      </c>
    </row>
    <row r="31483" spans="1:3" x14ac:dyDescent="0.25">
      <c r="A31483" s="1">
        <v>42797.708333333336</v>
      </c>
      <c r="B31483">
        <v>93514.793999999994</v>
      </c>
      <c r="C31483" s="2">
        <f t="shared" si="716"/>
        <v>42797</v>
      </c>
    </row>
    <row r="31484" spans="1:3" x14ac:dyDescent="0.25">
      <c r="A31484" s="1">
        <v>42797.75</v>
      </c>
      <c r="B31484">
        <v>96292.986999999994</v>
      </c>
      <c r="C31484" s="2">
        <f t="shared" si="716"/>
        <v>42797</v>
      </c>
    </row>
    <row r="31485" spans="1:3" x14ac:dyDescent="0.25">
      <c r="A31485" s="1">
        <v>42797.791666666664</v>
      </c>
      <c r="B31485">
        <v>100949.133</v>
      </c>
      <c r="C31485" s="2">
        <f t="shared" si="716"/>
        <v>42797</v>
      </c>
    </row>
    <row r="31486" spans="1:3" x14ac:dyDescent="0.25">
      <c r="A31486" s="1">
        <v>42797.833333333336</v>
      </c>
      <c r="B31486">
        <v>102689.22199999999</v>
      </c>
      <c r="C31486" s="2">
        <f t="shared" si="716"/>
        <v>42797</v>
      </c>
    </row>
    <row r="31487" spans="1:3" x14ac:dyDescent="0.25">
      <c r="A31487" s="1">
        <v>42797.875</v>
      </c>
      <c r="B31487">
        <v>101824.70600000001</v>
      </c>
      <c r="C31487" s="2">
        <f t="shared" si="716"/>
        <v>42797</v>
      </c>
    </row>
    <row r="31488" spans="1:3" x14ac:dyDescent="0.25">
      <c r="A31488" s="1">
        <v>42797.916666666664</v>
      </c>
      <c r="B31488">
        <v>99483.126000000004</v>
      </c>
      <c r="C31488" s="2">
        <f t="shared" si="716"/>
        <v>42797</v>
      </c>
    </row>
    <row r="31489" spans="1:3" x14ac:dyDescent="0.25">
      <c r="A31489" s="1">
        <v>42797.958333333336</v>
      </c>
      <c r="B31489">
        <v>95584.445000000007</v>
      </c>
      <c r="C31489" s="2">
        <f t="shared" si="716"/>
        <v>42797</v>
      </c>
    </row>
    <row r="31490" spans="1:3" x14ac:dyDescent="0.25">
      <c r="A31490" s="1">
        <v>42798</v>
      </c>
      <c r="B31490">
        <v>91410.798999999999</v>
      </c>
      <c r="C31490" s="2">
        <f t="shared" si="716"/>
        <v>42798</v>
      </c>
    </row>
    <row r="31491" spans="1:3" x14ac:dyDescent="0.25">
      <c r="A31491" s="1">
        <v>42798.041666666664</v>
      </c>
      <c r="B31491">
        <v>88300.160999999993</v>
      </c>
      <c r="C31491" s="2">
        <f t="shared" ref="C31491:C31554" si="717">DATE(YEAR(A31491),MONTH(A31491),DAY(A31491))</f>
        <v>42798</v>
      </c>
    </row>
    <row r="31492" spans="1:3" x14ac:dyDescent="0.25">
      <c r="A31492" s="1">
        <v>42798.083333333336</v>
      </c>
      <c r="B31492">
        <v>86764.266000000003</v>
      </c>
      <c r="C31492" s="2">
        <f t="shared" si="717"/>
        <v>42798</v>
      </c>
    </row>
    <row r="31493" spans="1:3" x14ac:dyDescent="0.25">
      <c r="A31493" s="1">
        <v>42798.125</v>
      </c>
      <c r="B31493">
        <v>86147.163</v>
      </c>
      <c r="C31493" s="2">
        <f t="shared" si="717"/>
        <v>42798</v>
      </c>
    </row>
    <row r="31494" spans="1:3" x14ac:dyDescent="0.25">
      <c r="A31494" s="1">
        <v>42798.166666666664</v>
      </c>
      <c r="B31494">
        <v>86312.986000000004</v>
      </c>
      <c r="C31494" s="2">
        <f t="shared" si="717"/>
        <v>42798</v>
      </c>
    </row>
    <row r="31495" spans="1:3" x14ac:dyDescent="0.25">
      <c r="A31495" s="1">
        <v>42798.208333333336</v>
      </c>
      <c r="B31495">
        <v>87338.294999999998</v>
      </c>
      <c r="C31495" s="2">
        <f t="shared" si="717"/>
        <v>42798</v>
      </c>
    </row>
    <row r="31496" spans="1:3" x14ac:dyDescent="0.25">
      <c r="A31496" s="1">
        <v>42798.25</v>
      </c>
      <c r="B31496">
        <v>89923.448000000004</v>
      </c>
      <c r="C31496" s="2">
        <f t="shared" si="717"/>
        <v>42798</v>
      </c>
    </row>
    <row r="31497" spans="1:3" x14ac:dyDescent="0.25">
      <c r="A31497" s="1">
        <v>42798.291666666664</v>
      </c>
      <c r="B31497">
        <v>93523.089000000007</v>
      </c>
      <c r="C31497" s="2">
        <f t="shared" si="717"/>
        <v>42798</v>
      </c>
    </row>
    <row r="31498" spans="1:3" x14ac:dyDescent="0.25">
      <c r="A31498" s="1">
        <v>42798.333333333336</v>
      </c>
      <c r="B31498">
        <v>95352.979000000007</v>
      </c>
      <c r="C31498" s="2">
        <f t="shared" si="717"/>
        <v>42798</v>
      </c>
    </row>
    <row r="31499" spans="1:3" x14ac:dyDescent="0.25">
      <c r="A31499" s="1">
        <v>42798.375</v>
      </c>
      <c r="B31499">
        <v>95343.692999999999</v>
      </c>
      <c r="C31499" s="2">
        <f t="shared" si="717"/>
        <v>42798</v>
      </c>
    </row>
    <row r="31500" spans="1:3" x14ac:dyDescent="0.25">
      <c r="A31500" s="1">
        <v>42798.416666666664</v>
      </c>
      <c r="B31500">
        <v>95154.793000000005</v>
      </c>
      <c r="C31500" s="2">
        <f t="shared" si="717"/>
        <v>42798</v>
      </c>
    </row>
    <row r="31501" spans="1:3" x14ac:dyDescent="0.25">
      <c r="A31501" s="1">
        <v>42798.458333333336</v>
      </c>
      <c r="B31501">
        <v>93886.819000000003</v>
      </c>
      <c r="C31501" s="2">
        <f t="shared" si="717"/>
        <v>42798</v>
      </c>
    </row>
    <row r="31502" spans="1:3" x14ac:dyDescent="0.25">
      <c r="A31502" s="1">
        <v>42798.5</v>
      </c>
      <c r="B31502">
        <v>91964.354000000007</v>
      </c>
      <c r="C31502" s="2">
        <f t="shared" si="717"/>
        <v>42798</v>
      </c>
    </row>
    <row r="31503" spans="1:3" x14ac:dyDescent="0.25">
      <c r="A31503" s="1">
        <v>42798.541666666664</v>
      </c>
      <c r="B31503">
        <v>89366.611000000004</v>
      </c>
      <c r="C31503" s="2">
        <f t="shared" si="717"/>
        <v>42798</v>
      </c>
    </row>
    <row r="31504" spans="1:3" x14ac:dyDescent="0.25">
      <c r="A31504" s="1">
        <v>42798.583333333336</v>
      </c>
      <c r="B31504">
        <v>86759.349000000002</v>
      </c>
      <c r="C31504" s="2">
        <f t="shared" si="717"/>
        <v>42798</v>
      </c>
    </row>
    <row r="31505" spans="1:3" x14ac:dyDescent="0.25">
      <c r="A31505" s="1">
        <v>42798.625</v>
      </c>
      <c r="B31505">
        <v>84784.04</v>
      </c>
      <c r="C31505" s="2">
        <f t="shared" si="717"/>
        <v>42798</v>
      </c>
    </row>
    <row r="31506" spans="1:3" x14ac:dyDescent="0.25">
      <c r="A31506" s="1">
        <v>42798.666666666664</v>
      </c>
      <c r="B31506">
        <v>83899.221000000005</v>
      </c>
      <c r="C31506" s="2">
        <f t="shared" si="717"/>
        <v>42798</v>
      </c>
    </row>
    <row r="31507" spans="1:3" x14ac:dyDescent="0.25">
      <c r="A31507" s="1">
        <v>42798.708333333336</v>
      </c>
      <c r="B31507">
        <v>84492.122000000003</v>
      </c>
      <c r="C31507" s="2">
        <f t="shared" si="717"/>
        <v>42798</v>
      </c>
    </row>
    <row r="31508" spans="1:3" x14ac:dyDescent="0.25">
      <c r="A31508" s="1">
        <v>42798.75</v>
      </c>
      <c r="B31508">
        <v>87568.845000000001</v>
      </c>
      <c r="C31508" s="2">
        <f t="shared" si="717"/>
        <v>42798</v>
      </c>
    </row>
    <row r="31509" spans="1:3" x14ac:dyDescent="0.25">
      <c r="A31509" s="1">
        <v>42798.791666666664</v>
      </c>
      <c r="B31509">
        <v>93465.474000000002</v>
      </c>
      <c r="C31509" s="2">
        <f t="shared" si="717"/>
        <v>42798</v>
      </c>
    </row>
    <row r="31510" spans="1:3" x14ac:dyDescent="0.25">
      <c r="A31510" s="1">
        <v>42798.833333333336</v>
      </c>
      <c r="B31510">
        <v>96519.254000000001</v>
      </c>
      <c r="C31510" s="2">
        <f t="shared" si="717"/>
        <v>42798</v>
      </c>
    </row>
    <row r="31511" spans="1:3" x14ac:dyDescent="0.25">
      <c r="A31511" s="1">
        <v>42798.875</v>
      </c>
      <c r="B31511">
        <v>96339.437000000005</v>
      </c>
      <c r="C31511" s="2">
        <f t="shared" si="717"/>
        <v>42798</v>
      </c>
    </row>
    <row r="31512" spans="1:3" x14ac:dyDescent="0.25">
      <c r="A31512" s="1">
        <v>42798.916666666664</v>
      </c>
      <c r="B31512">
        <v>95070.907000000007</v>
      </c>
      <c r="C31512" s="2">
        <f t="shared" si="717"/>
        <v>42798</v>
      </c>
    </row>
    <row r="31513" spans="1:3" x14ac:dyDescent="0.25">
      <c r="A31513" s="1">
        <v>42798.958333333336</v>
      </c>
      <c r="B31513">
        <v>92487.763000000006</v>
      </c>
      <c r="C31513" s="2">
        <f t="shared" si="717"/>
        <v>42798</v>
      </c>
    </row>
    <row r="31514" spans="1:3" x14ac:dyDescent="0.25">
      <c r="A31514" s="1">
        <v>42799</v>
      </c>
      <c r="B31514">
        <v>89421.341</v>
      </c>
      <c r="C31514" s="2">
        <f t="shared" si="717"/>
        <v>42799</v>
      </c>
    </row>
    <row r="31515" spans="1:3" x14ac:dyDescent="0.25">
      <c r="A31515" s="1">
        <v>42799.041666666664</v>
      </c>
      <c r="B31515">
        <v>87060.847999999998</v>
      </c>
      <c r="C31515" s="2">
        <f t="shared" si="717"/>
        <v>42799</v>
      </c>
    </row>
    <row r="31516" spans="1:3" x14ac:dyDescent="0.25">
      <c r="A31516" s="1">
        <v>42799.083333333336</v>
      </c>
      <c r="B31516">
        <v>85735.115999999995</v>
      </c>
      <c r="C31516" s="2">
        <f t="shared" si="717"/>
        <v>42799</v>
      </c>
    </row>
    <row r="31517" spans="1:3" x14ac:dyDescent="0.25">
      <c r="A31517" s="1">
        <v>42799.125</v>
      </c>
      <c r="B31517">
        <v>85368.483999999997</v>
      </c>
      <c r="C31517" s="2">
        <f t="shared" si="717"/>
        <v>42799</v>
      </c>
    </row>
    <row r="31518" spans="1:3" x14ac:dyDescent="0.25">
      <c r="A31518" s="1">
        <v>42799.166666666664</v>
      </c>
      <c r="B31518">
        <v>85849.042000000001</v>
      </c>
      <c r="C31518" s="2">
        <f t="shared" si="717"/>
        <v>42799</v>
      </c>
    </row>
    <row r="31519" spans="1:3" x14ac:dyDescent="0.25">
      <c r="A31519" s="1">
        <v>42799.208333333336</v>
      </c>
      <c r="B31519">
        <v>86917.933999999994</v>
      </c>
      <c r="C31519" s="2">
        <f t="shared" si="717"/>
        <v>42799</v>
      </c>
    </row>
    <row r="31520" spans="1:3" x14ac:dyDescent="0.25">
      <c r="A31520" s="1">
        <v>42799.25</v>
      </c>
      <c r="B31520">
        <v>89214.019</v>
      </c>
      <c r="C31520" s="2">
        <f t="shared" si="717"/>
        <v>42799</v>
      </c>
    </row>
    <row r="31521" spans="1:3" x14ac:dyDescent="0.25">
      <c r="A31521" s="1">
        <v>42799.291666666664</v>
      </c>
      <c r="B31521">
        <v>91850.203999999998</v>
      </c>
      <c r="C31521" s="2">
        <f t="shared" si="717"/>
        <v>42799</v>
      </c>
    </row>
    <row r="31522" spans="1:3" x14ac:dyDescent="0.25">
      <c r="A31522" s="1">
        <v>42799.333333333336</v>
      </c>
      <c r="B31522">
        <v>93097.688999999998</v>
      </c>
      <c r="C31522" s="2">
        <f t="shared" si="717"/>
        <v>42799</v>
      </c>
    </row>
    <row r="31523" spans="1:3" x14ac:dyDescent="0.25">
      <c r="A31523" s="1">
        <v>42799.375</v>
      </c>
      <c r="B31523">
        <v>92887.414000000004</v>
      </c>
      <c r="C31523" s="2">
        <f t="shared" si="717"/>
        <v>42799</v>
      </c>
    </row>
    <row r="31524" spans="1:3" x14ac:dyDescent="0.25">
      <c r="A31524" s="1">
        <v>42799.416666666664</v>
      </c>
      <c r="B31524">
        <v>91246.475000000006</v>
      </c>
      <c r="C31524" s="2">
        <f t="shared" si="717"/>
        <v>42799</v>
      </c>
    </row>
    <row r="31525" spans="1:3" x14ac:dyDescent="0.25">
      <c r="A31525" s="1">
        <v>42799.458333333336</v>
      </c>
      <c r="B31525">
        <v>88963.804000000004</v>
      </c>
      <c r="C31525" s="2">
        <f t="shared" si="717"/>
        <v>42799</v>
      </c>
    </row>
    <row r="31526" spans="1:3" x14ac:dyDescent="0.25">
      <c r="A31526" s="1">
        <v>42799.5</v>
      </c>
      <c r="B31526">
        <v>86319.3</v>
      </c>
      <c r="C31526" s="2">
        <f t="shared" si="717"/>
        <v>42799</v>
      </c>
    </row>
    <row r="31527" spans="1:3" x14ac:dyDescent="0.25">
      <c r="A31527" s="1">
        <v>42799.541666666664</v>
      </c>
      <c r="B31527">
        <v>84077.467000000004</v>
      </c>
      <c r="C31527" s="2">
        <f t="shared" si="717"/>
        <v>42799</v>
      </c>
    </row>
    <row r="31528" spans="1:3" x14ac:dyDescent="0.25">
      <c r="A31528" s="1">
        <v>42799.583333333336</v>
      </c>
      <c r="B31528">
        <v>81769.83</v>
      </c>
      <c r="C31528" s="2">
        <f t="shared" si="717"/>
        <v>42799</v>
      </c>
    </row>
    <row r="31529" spans="1:3" x14ac:dyDescent="0.25">
      <c r="A31529" s="1">
        <v>42799.625</v>
      </c>
      <c r="B31529">
        <v>80011.475000000006</v>
      </c>
      <c r="C31529" s="2">
        <f t="shared" si="717"/>
        <v>42799</v>
      </c>
    </row>
    <row r="31530" spans="1:3" x14ac:dyDescent="0.25">
      <c r="A31530" s="1">
        <v>42799.666666666664</v>
      </c>
      <c r="B31530">
        <v>79392.304000000004</v>
      </c>
      <c r="C31530" s="2">
        <f t="shared" si="717"/>
        <v>42799</v>
      </c>
    </row>
    <row r="31531" spans="1:3" x14ac:dyDescent="0.25">
      <c r="A31531" s="1">
        <v>42799.708333333336</v>
      </c>
      <c r="B31531">
        <v>80630.180999999997</v>
      </c>
      <c r="C31531" s="2">
        <f t="shared" si="717"/>
        <v>42799</v>
      </c>
    </row>
    <row r="31532" spans="1:3" x14ac:dyDescent="0.25">
      <c r="A31532" s="1">
        <v>42799.75</v>
      </c>
      <c r="B31532">
        <v>84336.004000000001</v>
      </c>
      <c r="C31532" s="2">
        <f t="shared" si="717"/>
        <v>42799</v>
      </c>
    </row>
    <row r="31533" spans="1:3" x14ac:dyDescent="0.25">
      <c r="A31533" s="1">
        <v>42799.791666666664</v>
      </c>
      <c r="B31533">
        <v>90620.527000000002</v>
      </c>
      <c r="C31533" s="2">
        <f t="shared" si="717"/>
        <v>42799</v>
      </c>
    </row>
    <row r="31534" spans="1:3" x14ac:dyDescent="0.25">
      <c r="A31534" s="1">
        <v>42799.833333333336</v>
      </c>
      <c r="B31534">
        <v>93897.180999999997</v>
      </c>
      <c r="C31534" s="2">
        <f t="shared" si="717"/>
        <v>42799</v>
      </c>
    </row>
    <row r="31535" spans="1:3" x14ac:dyDescent="0.25">
      <c r="A31535" s="1">
        <v>42799.875</v>
      </c>
      <c r="B31535">
        <v>93568.498000000007</v>
      </c>
      <c r="C31535" s="2">
        <f t="shared" si="717"/>
        <v>42799</v>
      </c>
    </row>
    <row r="31536" spans="1:3" x14ac:dyDescent="0.25">
      <c r="A31536" s="1">
        <v>42799.916666666664</v>
      </c>
      <c r="B31536">
        <v>91021.357000000004</v>
      </c>
      <c r="C31536" s="2">
        <f t="shared" si="717"/>
        <v>42799</v>
      </c>
    </row>
    <row r="31537" spans="1:3" x14ac:dyDescent="0.25">
      <c r="A31537" s="1">
        <v>42799.958333333336</v>
      </c>
      <c r="B31537">
        <v>87040.845000000001</v>
      </c>
      <c r="C31537" s="2">
        <f t="shared" si="717"/>
        <v>42799</v>
      </c>
    </row>
    <row r="31538" spans="1:3" x14ac:dyDescent="0.25">
      <c r="A31538" s="1">
        <v>42800</v>
      </c>
      <c r="B31538">
        <v>83270.354999999996</v>
      </c>
      <c r="C31538" s="2">
        <f t="shared" si="717"/>
        <v>42800</v>
      </c>
    </row>
    <row r="31539" spans="1:3" x14ac:dyDescent="0.25">
      <c r="A31539" s="1">
        <v>42800.041666666664</v>
      </c>
      <c r="B31539">
        <v>80993.088000000003</v>
      </c>
      <c r="C31539" s="2">
        <f t="shared" si="717"/>
        <v>42800</v>
      </c>
    </row>
    <row r="31540" spans="1:3" x14ac:dyDescent="0.25">
      <c r="A31540" s="1">
        <v>42800.083333333336</v>
      </c>
      <c r="B31540">
        <v>79807.633000000002</v>
      </c>
      <c r="C31540" s="2">
        <f t="shared" si="717"/>
        <v>42800</v>
      </c>
    </row>
    <row r="31541" spans="1:3" x14ac:dyDescent="0.25">
      <c r="A31541" s="1">
        <v>42800.125</v>
      </c>
      <c r="B31541">
        <v>79537.346999999994</v>
      </c>
      <c r="C31541" s="2">
        <f t="shared" si="717"/>
        <v>42800</v>
      </c>
    </row>
    <row r="31542" spans="1:3" x14ac:dyDescent="0.25">
      <c r="A31542" s="1">
        <v>42800.166666666664</v>
      </c>
      <c r="B31542">
        <v>80006.179000000004</v>
      </c>
      <c r="C31542" s="2">
        <f t="shared" si="717"/>
        <v>42800</v>
      </c>
    </row>
    <row r="31543" spans="1:3" x14ac:dyDescent="0.25">
      <c r="A31543" s="1">
        <v>42800.208333333336</v>
      </c>
      <c r="B31543">
        <v>82310.659</v>
      </c>
      <c r="C31543" s="2">
        <f t="shared" si="717"/>
        <v>42800</v>
      </c>
    </row>
    <row r="31544" spans="1:3" x14ac:dyDescent="0.25">
      <c r="A31544" s="1">
        <v>42800.25</v>
      </c>
      <c r="B31544">
        <v>87740.875</v>
      </c>
      <c r="C31544" s="2">
        <f t="shared" si="717"/>
        <v>42800</v>
      </c>
    </row>
    <row r="31545" spans="1:3" x14ac:dyDescent="0.25">
      <c r="A31545" s="1">
        <v>42800.291666666664</v>
      </c>
      <c r="B31545">
        <v>96253.31</v>
      </c>
      <c r="C31545" s="2">
        <f t="shared" si="717"/>
        <v>42800</v>
      </c>
    </row>
    <row r="31546" spans="1:3" x14ac:dyDescent="0.25">
      <c r="A31546" s="1">
        <v>42800.333333333336</v>
      </c>
      <c r="B31546">
        <v>99195.245999999999</v>
      </c>
      <c r="C31546" s="2">
        <f t="shared" si="717"/>
        <v>42800</v>
      </c>
    </row>
    <row r="31547" spans="1:3" x14ac:dyDescent="0.25">
      <c r="A31547" s="1">
        <v>42800.375</v>
      </c>
      <c r="B31547">
        <v>97235.133000000002</v>
      </c>
      <c r="C31547" s="2">
        <f t="shared" si="717"/>
        <v>42800</v>
      </c>
    </row>
    <row r="31548" spans="1:3" x14ac:dyDescent="0.25">
      <c r="A31548" s="1">
        <v>42800.416666666664</v>
      </c>
      <c r="B31548">
        <v>95048.327000000005</v>
      </c>
      <c r="C31548" s="2">
        <f t="shared" si="717"/>
        <v>42800</v>
      </c>
    </row>
    <row r="31549" spans="1:3" x14ac:dyDescent="0.25">
      <c r="A31549" s="1">
        <v>42800.458333333336</v>
      </c>
      <c r="B31549">
        <v>93151.347999999998</v>
      </c>
      <c r="C31549" s="2">
        <f t="shared" si="717"/>
        <v>42800</v>
      </c>
    </row>
    <row r="31550" spans="1:3" x14ac:dyDescent="0.25">
      <c r="A31550" s="1">
        <v>42800.5</v>
      </c>
      <c r="B31550">
        <v>91390.697</v>
      </c>
      <c r="C31550" s="2">
        <f t="shared" si="717"/>
        <v>42800</v>
      </c>
    </row>
    <row r="31551" spans="1:3" x14ac:dyDescent="0.25">
      <c r="A31551" s="1">
        <v>42800.541666666664</v>
      </c>
      <c r="B31551">
        <v>89839.948999999993</v>
      </c>
      <c r="C31551" s="2">
        <f t="shared" si="717"/>
        <v>42800</v>
      </c>
    </row>
    <row r="31552" spans="1:3" x14ac:dyDescent="0.25">
      <c r="A31552" s="1">
        <v>42800.583333333336</v>
      </c>
      <c r="B31552">
        <v>88779.520999999993</v>
      </c>
      <c r="C31552" s="2">
        <f t="shared" si="717"/>
        <v>42800</v>
      </c>
    </row>
    <row r="31553" spans="1:3" x14ac:dyDescent="0.25">
      <c r="A31553" s="1">
        <v>42800.625</v>
      </c>
      <c r="B31553">
        <v>87798.462</v>
      </c>
      <c r="C31553" s="2">
        <f t="shared" si="717"/>
        <v>42800</v>
      </c>
    </row>
    <row r="31554" spans="1:3" x14ac:dyDescent="0.25">
      <c r="A31554" s="1">
        <v>42800.666666666664</v>
      </c>
      <c r="B31554">
        <v>87414.008000000002</v>
      </c>
      <c r="C31554" s="2">
        <f t="shared" si="717"/>
        <v>42800</v>
      </c>
    </row>
    <row r="31555" spans="1:3" x14ac:dyDescent="0.25">
      <c r="A31555" s="1">
        <v>42800.708333333336</v>
      </c>
      <c r="B31555">
        <v>88548.904999999999</v>
      </c>
      <c r="C31555" s="2">
        <f t="shared" ref="C31555:C31618" si="718">DATE(YEAR(A31555),MONTH(A31555),DAY(A31555))</f>
        <v>42800</v>
      </c>
    </row>
    <row r="31556" spans="1:3" x14ac:dyDescent="0.25">
      <c r="A31556" s="1">
        <v>42800.75</v>
      </c>
      <c r="B31556">
        <v>91013.285999999993</v>
      </c>
      <c r="C31556" s="2">
        <f t="shared" si="718"/>
        <v>42800</v>
      </c>
    </row>
    <row r="31557" spans="1:3" x14ac:dyDescent="0.25">
      <c r="A31557" s="1">
        <v>42800.791666666664</v>
      </c>
      <c r="B31557">
        <v>94973.854999999996</v>
      </c>
      <c r="C31557" s="2">
        <f t="shared" si="718"/>
        <v>42800</v>
      </c>
    </row>
    <row r="31558" spans="1:3" x14ac:dyDescent="0.25">
      <c r="A31558" s="1">
        <v>42800.833333333336</v>
      </c>
      <c r="B31558">
        <v>95298.531000000003</v>
      </c>
      <c r="C31558" s="2">
        <f t="shared" si="718"/>
        <v>42800</v>
      </c>
    </row>
    <row r="31559" spans="1:3" x14ac:dyDescent="0.25">
      <c r="A31559" s="1">
        <v>42800.875</v>
      </c>
      <c r="B31559">
        <v>93121.679000000004</v>
      </c>
      <c r="C31559" s="2">
        <f t="shared" si="718"/>
        <v>42800</v>
      </c>
    </row>
    <row r="31560" spans="1:3" x14ac:dyDescent="0.25">
      <c r="A31560" s="1">
        <v>42800.916666666664</v>
      </c>
      <c r="B31560">
        <v>88900.505999999994</v>
      </c>
      <c r="C31560" s="2">
        <f t="shared" si="718"/>
        <v>42800</v>
      </c>
    </row>
    <row r="31561" spans="1:3" x14ac:dyDescent="0.25">
      <c r="A31561" s="1">
        <v>42800.958333333336</v>
      </c>
      <c r="B31561">
        <v>83242.990000000005</v>
      </c>
      <c r="C31561" s="2">
        <f t="shared" si="718"/>
        <v>42800</v>
      </c>
    </row>
    <row r="31562" spans="1:3" x14ac:dyDescent="0.25">
      <c r="A31562" s="1">
        <v>42801</v>
      </c>
      <c r="B31562">
        <v>77738.115000000005</v>
      </c>
      <c r="C31562" s="2">
        <f t="shared" si="718"/>
        <v>42801</v>
      </c>
    </row>
    <row r="31563" spans="1:3" x14ac:dyDescent="0.25">
      <c r="A31563" s="1">
        <v>42801.041666666664</v>
      </c>
      <c r="B31563">
        <v>74006.817999999999</v>
      </c>
      <c r="C31563" s="2">
        <f t="shared" si="718"/>
        <v>42801</v>
      </c>
    </row>
    <row r="31564" spans="1:3" x14ac:dyDescent="0.25">
      <c r="A31564" s="1">
        <v>42801.083333333336</v>
      </c>
      <c r="B31564">
        <v>71722.138999999996</v>
      </c>
      <c r="C31564" s="2">
        <f t="shared" si="718"/>
        <v>42801</v>
      </c>
    </row>
    <row r="31565" spans="1:3" x14ac:dyDescent="0.25">
      <c r="A31565" s="1">
        <v>42801.125</v>
      </c>
      <c r="B31565">
        <v>70853.587</v>
      </c>
      <c r="C31565" s="2">
        <f t="shared" si="718"/>
        <v>42801</v>
      </c>
    </row>
    <row r="31566" spans="1:3" x14ac:dyDescent="0.25">
      <c r="A31566" s="1">
        <v>42801.166666666664</v>
      </c>
      <c r="B31566">
        <v>70668.464000000007</v>
      </c>
      <c r="C31566" s="2">
        <f t="shared" si="718"/>
        <v>42801</v>
      </c>
    </row>
    <row r="31567" spans="1:3" x14ac:dyDescent="0.25">
      <c r="A31567" s="1">
        <v>42801.208333333336</v>
      </c>
      <c r="B31567">
        <v>72097.146999999997</v>
      </c>
      <c r="C31567" s="2">
        <f t="shared" si="718"/>
        <v>42801</v>
      </c>
    </row>
    <row r="31568" spans="1:3" x14ac:dyDescent="0.25">
      <c r="A31568" s="1">
        <v>42801.25</v>
      </c>
      <c r="B31568">
        <v>77128.047000000006</v>
      </c>
      <c r="C31568" s="2">
        <f t="shared" si="718"/>
        <v>42801</v>
      </c>
    </row>
    <row r="31569" spans="1:3" x14ac:dyDescent="0.25">
      <c r="A31569" s="1">
        <v>42801.291666666664</v>
      </c>
      <c r="B31569">
        <v>85475.764999999999</v>
      </c>
      <c r="C31569" s="2">
        <f t="shared" si="718"/>
        <v>42801</v>
      </c>
    </row>
    <row r="31570" spans="1:3" x14ac:dyDescent="0.25">
      <c r="A31570" s="1">
        <v>42801.333333333336</v>
      </c>
      <c r="B31570">
        <v>89498.313999999998</v>
      </c>
      <c r="C31570" s="2">
        <f t="shared" si="718"/>
        <v>42801</v>
      </c>
    </row>
    <row r="31571" spans="1:3" x14ac:dyDescent="0.25">
      <c r="A31571" s="1">
        <v>42801.375</v>
      </c>
      <c r="B31571">
        <v>89890.731</v>
      </c>
      <c r="C31571" s="2">
        <f t="shared" si="718"/>
        <v>42801</v>
      </c>
    </row>
    <row r="31572" spans="1:3" x14ac:dyDescent="0.25">
      <c r="A31572" s="1">
        <v>42801.416666666664</v>
      </c>
      <c r="B31572">
        <v>89689.217000000004</v>
      </c>
      <c r="C31572" s="2">
        <f t="shared" si="718"/>
        <v>42801</v>
      </c>
    </row>
    <row r="31573" spans="1:3" x14ac:dyDescent="0.25">
      <c r="A31573" s="1">
        <v>42801.458333333336</v>
      </c>
      <c r="B31573">
        <v>89345.774999999994</v>
      </c>
      <c r="C31573" s="2">
        <f t="shared" si="718"/>
        <v>42801</v>
      </c>
    </row>
    <row r="31574" spans="1:3" x14ac:dyDescent="0.25">
      <c r="A31574" s="1">
        <v>42801.5</v>
      </c>
      <c r="B31574">
        <v>88409.705000000002</v>
      </c>
      <c r="C31574" s="2">
        <f t="shared" si="718"/>
        <v>42801</v>
      </c>
    </row>
    <row r="31575" spans="1:3" x14ac:dyDescent="0.25">
      <c r="A31575" s="1">
        <v>42801.541666666664</v>
      </c>
      <c r="B31575">
        <v>87310.042000000001</v>
      </c>
      <c r="C31575" s="2">
        <f t="shared" si="718"/>
        <v>42801</v>
      </c>
    </row>
    <row r="31576" spans="1:3" x14ac:dyDescent="0.25">
      <c r="A31576" s="1">
        <v>42801.583333333336</v>
      </c>
      <c r="B31576">
        <v>86539.468999999997</v>
      </c>
      <c r="C31576" s="2">
        <f t="shared" si="718"/>
        <v>42801</v>
      </c>
    </row>
    <row r="31577" spans="1:3" x14ac:dyDescent="0.25">
      <c r="A31577" s="1">
        <v>42801.625</v>
      </c>
      <c r="B31577">
        <v>85786.008000000002</v>
      </c>
      <c r="C31577" s="2">
        <f t="shared" si="718"/>
        <v>42801</v>
      </c>
    </row>
    <row r="31578" spans="1:3" x14ac:dyDescent="0.25">
      <c r="A31578" s="1">
        <v>42801.666666666664</v>
      </c>
      <c r="B31578">
        <v>85413.365000000005</v>
      </c>
      <c r="C31578" s="2">
        <f t="shared" si="718"/>
        <v>42801</v>
      </c>
    </row>
    <row r="31579" spans="1:3" x14ac:dyDescent="0.25">
      <c r="A31579" s="1">
        <v>42801.708333333336</v>
      </c>
      <c r="B31579">
        <v>85859.463000000003</v>
      </c>
      <c r="C31579" s="2">
        <f t="shared" si="718"/>
        <v>42801</v>
      </c>
    </row>
    <row r="31580" spans="1:3" x14ac:dyDescent="0.25">
      <c r="A31580" s="1">
        <v>42801.75</v>
      </c>
      <c r="B31580">
        <v>87756.884999999995</v>
      </c>
      <c r="C31580" s="2">
        <f t="shared" si="718"/>
        <v>42801</v>
      </c>
    </row>
    <row r="31581" spans="1:3" x14ac:dyDescent="0.25">
      <c r="A31581" s="1">
        <v>42801.791666666664</v>
      </c>
      <c r="B31581">
        <v>91210.373999999996</v>
      </c>
      <c r="C31581" s="2">
        <f t="shared" si="718"/>
        <v>42801</v>
      </c>
    </row>
    <row r="31582" spans="1:3" x14ac:dyDescent="0.25">
      <c r="A31582" s="1">
        <v>42801.833333333336</v>
      </c>
      <c r="B31582">
        <v>91913.201000000001</v>
      </c>
      <c r="C31582" s="2">
        <f t="shared" si="718"/>
        <v>42801</v>
      </c>
    </row>
    <row r="31583" spans="1:3" x14ac:dyDescent="0.25">
      <c r="A31583" s="1">
        <v>42801.875</v>
      </c>
      <c r="B31583">
        <v>90093.474000000002</v>
      </c>
      <c r="C31583" s="2">
        <f t="shared" si="718"/>
        <v>42801</v>
      </c>
    </row>
    <row r="31584" spans="1:3" x14ac:dyDescent="0.25">
      <c r="A31584" s="1">
        <v>42801.916666666664</v>
      </c>
      <c r="B31584">
        <v>86132.316999999995</v>
      </c>
      <c r="C31584" s="2">
        <f t="shared" si="718"/>
        <v>42801</v>
      </c>
    </row>
    <row r="31585" spans="1:3" x14ac:dyDescent="0.25">
      <c r="A31585" s="1">
        <v>42801.958333333336</v>
      </c>
      <c r="B31585">
        <v>80644.899000000005</v>
      </c>
      <c r="C31585" s="2">
        <f t="shared" si="718"/>
        <v>42801</v>
      </c>
    </row>
    <row r="31586" spans="1:3" x14ac:dyDescent="0.25">
      <c r="A31586" s="1">
        <v>42802</v>
      </c>
      <c r="B31586">
        <v>75598.297000000006</v>
      </c>
      <c r="C31586" s="2">
        <f t="shared" si="718"/>
        <v>42802</v>
      </c>
    </row>
    <row r="31587" spans="1:3" x14ac:dyDescent="0.25">
      <c r="A31587" s="1">
        <v>42802.041666666664</v>
      </c>
      <c r="B31587">
        <v>71879.104999999996</v>
      </c>
      <c r="C31587" s="2">
        <f t="shared" si="718"/>
        <v>42802</v>
      </c>
    </row>
    <row r="31588" spans="1:3" x14ac:dyDescent="0.25">
      <c r="A31588" s="1">
        <v>42802.083333333336</v>
      </c>
      <c r="B31588">
        <v>69952.5</v>
      </c>
      <c r="C31588" s="2">
        <f t="shared" si="718"/>
        <v>42802</v>
      </c>
    </row>
    <row r="31589" spans="1:3" x14ac:dyDescent="0.25">
      <c r="A31589" s="1">
        <v>42802.125</v>
      </c>
      <c r="B31589">
        <v>69032.748999999996</v>
      </c>
      <c r="C31589" s="2">
        <f t="shared" si="718"/>
        <v>42802</v>
      </c>
    </row>
    <row r="31590" spans="1:3" x14ac:dyDescent="0.25">
      <c r="A31590" s="1">
        <v>42802.166666666664</v>
      </c>
      <c r="B31590">
        <v>69370.168000000005</v>
      </c>
      <c r="C31590" s="2">
        <f t="shared" si="718"/>
        <v>42802</v>
      </c>
    </row>
    <row r="31591" spans="1:3" x14ac:dyDescent="0.25">
      <c r="A31591" s="1">
        <v>42802.208333333336</v>
      </c>
      <c r="B31591">
        <v>71272.812000000005</v>
      </c>
      <c r="C31591" s="2">
        <f t="shared" si="718"/>
        <v>42802</v>
      </c>
    </row>
    <row r="31592" spans="1:3" x14ac:dyDescent="0.25">
      <c r="A31592" s="1">
        <v>42802.25</v>
      </c>
      <c r="B31592">
        <v>76600.112999999998</v>
      </c>
      <c r="C31592" s="2">
        <f t="shared" si="718"/>
        <v>42802</v>
      </c>
    </row>
    <row r="31593" spans="1:3" x14ac:dyDescent="0.25">
      <c r="A31593" s="1">
        <v>42802.291666666664</v>
      </c>
      <c r="B31593">
        <v>85223.606</v>
      </c>
      <c r="C31593" s="2">
        <f t="shared" si="718"/>
        <v>42802</v>
      </c>
    </row>
    <row r="31594" spans="1:3" x14ac:dyDescent="0.25">
      <c r="A31594" s="1">
        <v>42802.333333333336</v>
      </c>
      <c r="B31594">
        <v>89225.864000000001</v>
      </c>
      <c r="C31594" s="2">
        <f t="shared" si="718"/>
        <v>42802</v>
      </c>
    </row>
    <row r="31595" spans="1:3" x14ac:dyDescent="0.25">
      <c r="A31595" s="1">
        <v>42802.375</v>
      </c>
      <c r="B31595">
        <v>88847.062000000005</v>
      </c>
      <c r="C31595" s="2">
        <f t="shared" si="718"/>
        <v>42802</v>
      </c>
    </row>
    <row r="31596" spans="1:3" x14ac:dyDescent="0.25">
      <c r="A31596" s="1">
        <v>42802.416666666664</v>
      </c>
      <c r="B31596">
        <v>87351.031000000003</v>
      </c>
      <c r="C31596" s="2">
        <f t="shared" si="718"/>
        <v>42802</v>
      </c>
    </row>
    <row r="31597" spans="1:3" x14ac:dyDescent="0.25">
      <c r="A31597" s="1">
        <v>42802.458333333336</v>
      </c>
      <c r="B31597">
        <v>86029.906000000003</v>
      </c>
      <c r="C31597" s="2">
        <f t="shared" si="718"/>
        <v>42802</v>
      </c>
    </row>
    <row r="31598" spans="1:3" x14ac:dyDescent="0.25">
      <c r="A31598" s="1">
        <v>42802.5</v>
      </c>
      <c r="B31598">
        <v>84887.322</v>
      </c>
      <c r="C31598" s="2">
        <f t="shared" si="718"/>
        <v>42802</v>
      </c>
    </row>
    <row r="31599" spans="1:3" x14ac:dyDescent="0.25">
      <c r="A31599" s="1">
        <v>42802.541666666664</v>
      </c>
      <c r="B31599">
        <v>84123.036999999997</v>
      </c>
      <c r="C31599" s="2">
        <f t="shared" si="718"/>
        <v>42802</v>
      </c>
    </row>
    <row r="31600" spans="1:3" x14ac:dyDescent="0.25">
      <c r="A31600" s="1">
        <v>42802.583333333336</v>
      </c>
      <c r="B31600">
        <v>83321.031000000003</v>
      </c>
      <c r="C31600" s="2">
        <f t="shared" si="718"/>
        <v>42802</v>
      </c>
    </row>
    <row r="31601" spans="1:3" x14ac:dyDescent="0.25">
      <c r="A31601" s="1">
        <v>42802.625</v>
      </c>
      <c r="B31601">
        <v>82504.782999999996</v>
      </c>
      <c r="C31601" s="2">
        <f t="shared" si="718"/>
        <v>42802</v>
      </c>
    </row>
    <row r="31602" spans="1:3" x14ac:dyDescent="0.25">
      <c r="A31602" s="1">
        <v>42802.666666666664</v>
      </c>
      <c r="B31602">
        <v>81803.664000000004</v>
      </c>
      <c r="C31602" s="2">
        <f t="shared" si="718"/>
        <v>42802</v>
      </c>
    </row>
    <row r="31603" spans="1:3" x14ac:dyDescent="0.25">
      <c r="A31603" s="1">
        <v>42802.708333333336</v>
      </c>
      <c r="B31603">
        <v>82047.202000000005</v>
      </c>
      <c r="C31603" s="2">
        <f t="shared" si="718"/>
        <v>42802</v>
      </c>
    </row>
    <row r="31604" spans="1:3" x14ac:dyDescent="0.25">
      <c r="A31604" s="1">
        <v>42802.75</v>
      </c>
      <c r="B31604">
        <v>83698.922000000006</v>
      </c>
      <c r="C31604" s="2">
        <f t="shared" si="718"/>
        <v>42802</v>
      </c>
    </row>
    <row r="31605" spans="1:3" x14ac:dyDescent="0.25">
      <c r="A31605" s="1">
        <v>42802.791666666664</v>
      </c>
      <c r="B31605">
        <v>88052.384999999995</v>
      </c>
      <c r="C31605" s="2">
        <f t="shared" si="718"/>
        <v>42802</v>
      </c>
    </row>
    <row r="31606" spans="1:3" x14ac:dyDescent="0.25">
      <c r="A31606" s="1">
        <v>42802.833333333336</v>
      </c>
      <c r="B31606">
        <v>90603.385999999999</v>
      </c>
      <c r="C31606" s="2">
        <f t="shared" si="718"/>
        <v>42802</v>
      </c>
    </row>
    <row r="31607" spans="1:3" x14ac:dyDescent="0.25">
      <c r="A31607" s="1">
        <v>42802.875</v>
      </c>
      <c r="B31607">
        <v>89506.001000000004</v>
      </c>
      <c r="C31607" s="2">
        <f t="shared" si="718"/>
        <v>42802</v>
      </c>
    </row>
    <row r="31608" spans="1:3" x14ac:dyDescent="0.25">
      <c r="A31608" s="1">
        <v>42802.916666666664</v>
      </c>
      <c r="B31608">
        <v>86232.108999999997</v>
      </c>
      <c r="C31608" s="2">
        <f t="shared" si="718"/>
        <v>42802</v>
      </c>
    </row>
    <row r="31609" spans="1:3" x14ac:dyDescent="0.25">
      <c r="A31609" s="1">
        <v>42802.958333333336</v>
      </c>
      <c r="B31609">
        <v>81115.837</v>
      </c>
      <c r="C31609" s="2">
        <f t="shared" si="718"/>
        <v>42802</v>
      </c>
    </row>
    <row r="31610" spans="1:3" x14ac:dyDescent="0.25">
      <c r="A31610" s="1">
        <v>42803</v>
      </c>
      <c r="B31610">
        <v>76211.842999999993</v>
      </c>
      <c r="C31610" s="2">
        <f t="shared" si="718"/>
        <v>42803</v>
      </c>
    </row>
    <row r="31611" spans="1:3" x14ac:dyDescent="0.25">
      <c r="A31611" s="1">
        <v>42803.041666666664</v>
      </c>
      <c r="B31611">
        <v>72883.472999999998</v>
      </c>
      <c r="C31611" s="2">
        <f t="shared" si="718"/>
        <v>42803</v>
      </c>
    </row>
    <row r="31612" spans="1:3" x14ac:dyDescent="0.25">
      <c r="A31612" s="1">
        <v>42803.083333333336</v>
      </c>
      <c r="B31612">
        <v>71282.057000000001</v>
      </c>
      <c r="C31612" s="2">
        <f t="shared" si="718"/>
        <v>42803</v>
      </c>
    </row>
    <row r="31613" spans="1:3" x14ac:dyDescent="0.25">
      <c r="A31613" s="1">
        <v>42803.125</v>
      </c>
      <c r="B31613">
        <v>70606.047000000006</v>
      </c>
      <c r="C31613" s="2">
        <f t="shared" si="718"/>
        <v>42803</v>
      </c>
    </row>
    <row r="31614" spans="1:3" x14ac:dyDescent="0.25">
      <c r="A31614" s="1">
        <v>42803.166666666664</v>
      </c>
      <c r="B31614">
        <v>70910.404999999999</v>
      </c>
      <c r="C31614" s="2">
        <f t="shared" si="718"/>
        <v>42803</v>
      </c>
    </row>
    <row r="31615" spans="1:3" x14ac:dyDescent="0.25">
      <c r="A31615" s="1">
        <v>42803.208333333336</v>
      </c>
      <c r="B31615">
        <v>72940.923999999999</v>
      </c>
      <c r="C31615" s="2">
        <f t="shared" si="718"/>
        <v>42803</v>
      </c>
    </row>
    <row r="31616" spans="1:3" x14ac:dyDescent="0.25">
      <c r="A31616" s="1">
        <v>42803.25</v>
      </c>
      <c r="B31616">
        <v>78499.248000000007</v>
      </c>
      <c r="C31616" s="2">
        <f t="shared" si="718"/>
        <v>42803</v>
      </c>
    </row>
    <row r="31617" spans="1:3" x14ac:dyDescent="0.25">
      <c r="A31617" s="1">
        <v>42803.291666666664</v>
      </c>
      <c r="B31617">
        <v>86729.399000000005</v>
      </c>
      <c r="C31617" s="2">
        <f t="shared" si="718"/>
        <v>42803</v>
      </c>
    </row>
    <row r="31618" spans="1:3" x14ac:dyDescent="0.25">
      <c r="A31618" s="1">
        <v>42803.333333333336</v>
      </c>
      <c r="B31618">
        <v>90031.558999999994</v>
      </c>
      <c r="C31618" s="2">
        <f t="shared" si="718"/>
        <v>42803</v>
      </c>
    </row>
    <row r="31619" spans="1:3" x14ac:dyDescent="0.25">
      <c r="A31619" s="1">
        <v>42803.375</v>
      </c>
      <c r="B31619">
        <v>88720.254000000001</v>
      </c>
      <c r="C31619" s="2">
        <f t="shared" ref="C31619:C31682" si="719">DATE(YEAR(A31619),MONTH(A31619),DAY(A31619))</f>
        <v>42803</v>
      </c>
    </row>
    <row r="31620" spans="1:3" x14ac:dyDescent="0.25">
      <c r="A31620" s="1">
        <v>42803.416666666664</v>
      </c>
      <c r="B31620">
        <v>86960.392000000007</v>
      </c>
      <c r="C31620" s="2">
        <f t="shared" si="719"/>
        <v>42803</v>
      </c>
    </row>
    <row r="31621" spans="1:3" x14ac:dyDescent="0.25">
      <c r="A31621" s="1">
        <v>42803.458333333336</v>
      </c>
      <c r="B31621">
        <v>85681.8</v>
      </c>
      <c r="C31621" s="2">
        <f t="shared" si="719"/>
        <v>42803</v>
      </c>
    </row>
    <row r="31622" spans="1:3" x14ac:dyDescent="0.25">
      <c r="A31622" s="1">
        <v>42803.5</v>
      </c>
      <c r="B31622">
        <v>84385.862999999998</v>
      </c>
      <c r="C31622" s="2">
        <f t="shared" si="719"/>
        <v>42803</v>
      </c>
    </row>
    <row r="31623" spans="1:3" x14ac:dyDescent="0.25">
      <c r="A31623" s="1">
        <v>42803.541666666664</v>
      </c>
      <c r="B31623">
        <v>83462.205000000002</v>
      </c>
      <c r="C31623" s="2">
        <f t="shared" si="719"/>
        <v>42803</v>
      </c>
    </row>
    <row r="31624" spans="1:3" x14ac:dyDescent="0.25">
      <c r="A31624" s="1">
        <v>42803.583333333336</v>
      </c>
      <c r="B31624">
        <v>82917.684999999998</v>
      </c>
      <c r="C31624" s="2">
        <f t="shared" si="719"/>
        <v>42803</v>
      </c>
    </row>
    <row r="31625" spans="1:3" x14ac:dyDescent="0.25">
      <c r="A31625" s="1">
        <v>42803.625</v>
      </c>
      <c r="B31625">
        <v>82479.251999999993</v>
      </c>
      <c r="C31625" s="2">
        <f t="shared" si="719"/>
        <v>42803</v>
      </c>
    </row>
    <row r="31626" spans="1:3" x14ac:dyDescent="0.25">
      <c r="A31626" s="1">
        <v>42803.666666666664</v>
      </c>
      <c r="B31626">
        <v>81955.384999999995</v>
      </c>
      <c r="C31626" s="2">
        <f t="shared" si="719"/>
        <v>42803</v>
      </c>
    </row>
    <row r="31627" spans="1:3" x14ac:dyDescent="0.25">
      <c r="A31627" s="1">
        <v>42803.708333333336</v>
      </c>
      <c r="B31627">
        <v>82541.03</v>
      </c>
      <c r="C31627" s="2">
        <f t="shared" si="719"/>
        <v>42803</v>
      </c>
    </row>
    <row r="31628" spans="1:3" x14ac:dyDescent="0.25">
      <c r="A31628" s="1">
        <v>42803.75</v>
      </c>
      <c r="B31628">
        <v>84329.703999999998</v>
      </c>
      <c r="C31628" s="2">
        <f t="shared" si="719"/>
        <v>42803</v>
      </c>
    </row>
    <row r="31629" spans="1:3" x14ac:dyDescent="0.25">
      <c r="A31629" s="1">
        <v>42803.791666666664</v>
      </c>
      <c r="B31629">
        <v>88452.567999999999</v>
      </c>
      <c r="C31629" s="2">
        <f t="shared" si="719"/>
        <v>42803</v>
      </c>
    </row>
    <row r="31630" spans="1:3" x14ac:dyDescent="0.25">
      <c r="A31630" s="1">
        <v>42803.833333333336</v>
      </c>
      <c r="B31630">
        <v>90009.017000000007</v>
      </c>
      <c r="C31630" s="2">
        <f t="shared" si="719"/>
        <v>42803</v>
      </c>
    </row>
    <row r="31631" spans="1:3" x14ac:dyDescent="0.25">
      <c r="A31631" s="1">
        <v>42803.875</v>
      </c>
      <c r="B31631">
        <v>88708.207999999999</v>
      </c>
      <c r="C31631" s="2">
        <f t="shared" si="719"/>
        <v>42803</v>
      </c>
    </row>
    <row r="31632" spans="1:3" x14ac:dyDescent="0.25">
      <c r="A31632" s="1">
        <v>42803.916666666664</v>
      </c>
      <c r="B31632">
        <v>85404.054000000004</v>
      </c>
      <c r="C31632" s="2">
        <f t="shared" si="719"/>
        <v>42803</v>
      </c>
    </row>
    <row r="31633" spans="1:3" x14ac:dyDescent="0.25">
      <c r="A31633" s="1">
        <v>42803.958333333336</v>
      </c>
      <c r="B31633">
        <v>80606.77</v>
      </c>
      <c r="C31633" s="2">
        <f t="shared" si="719"/>
        <v>42803</v>
      </c>
    </row>
    <row r="31634" spans="1:3" x14ac:dyDescent="0.25">
      <c r="A31634" s="1">
        <v>42804</v>
      </c>
      <c r="B31634">
        <v>75883.255000000005</v>
      </c>
      <c r="C31634" s="2">
        <f t="shared" si="719"/>
        <v>42804</v>
      </c>
    </row>
    <row r="31635" spans="1:3" x14ac:dyDescent="0.25">
      <c r="A31635" s="1">
        <v>42804.041666666664</v>
      </c>
      <c r="B31635">
        <v>72467.047999999995</v>
      </c>
      <c r="C31635" s="2">
        <f t="shared" si="719"/>
        <v>42804</v>
      </c>
    </row>
    <row r="31636" spans="1:3" x14ac:dyDescent="0.25">
      <c r="A31636" s="1">
        <v>42804.083333333336</v>
      </c>
      <c r="B31636">
        <v>70863.697</v>
      </c>
      <c r="C31636" s="2">
        <f t="shared" si="719"/>
        <v>42804</v>
      </c>
    </row>
    <row r="31637" spans="1:3" x14ac:dyDescent="0.25">
      <c r="A31637" s="1">
        <v>42804.125</v>
      </c>
      <c r="B31637">
        <v>70414.683999999994</v>
      </c>
      <c r="C31637" s="2">
        <f t="shared" si="719"/>
        <v>42804</v>
      </c>
    </row>
    <row r="31638" spans="1:3" x14ac:dyDescent="0.25">
      <c r="A31638" s="1">
        <v>42804.166666666664</v>
      </c>
      <c r="B31638">
        <v>70705.633000000002</v>
      </c>
      <c r="C31638" s="2">
        <f t="shared" si="719"/>
        <v>42804</v>
      </c>
    </row>
    <row r="31639" spans="1:3" x14ac:dyDescent="0.25">
      <c r="A31639" s="1">
        <v>42804.208333333336</v>
      </c>
      <c r="B31639">
        <v>72821.476999999999</v>
      </c>
      <c r="C31639" s="2">
        <f t="shared" si="719"/>
        <v>42804</v>
      </c>
    </row>
    <row r="31640" spans="1:3" x14ac:dyDescent="0.25">
      <c r="A31640" s="1">
        <v>42804.25</v>
      </c>
      <c r="B31640">
        <v>78353.892999999996</v>
      </c>
      <c r="C31640" s="2">
        <f t="shared" si="719"/>
        <v>42804</v>
      </c>
    </row>
    <row r="31641" spans="1:3" x14ac:dyDescent="0.25">
      <c r="A31641" s="1">
        <v>42804.291666666664</v>
      </c>
      <c r="B31641">
        <v>87002.341</v>
      </c>
      <c r="C31641" s="2">
        <f t="shared" si="719"/>
        <v>42804</v>
      </c>
    </row>
    <row r="31642" spans="1:3" x14ac:dyDescent="0.25">
      <c r="A31642" s="1">
        <v>42804.333333333336</v>
      </c>
      <c r="B31642">
        <v>91949.642999999996</v>
      </c>
      <c r="C31642" s="2">
        <f t="shared" si="719"/>
        <v>42804</v>
      </c>
    </row>
    <row r="31643" spans="1:3" x14ac:dyDescent="0.25">
      <c r="A31643" s="1">
        <v>42804.375</v>
      </c>
      <c r="B31643">
        <v>93734.676000000007</v>
      </c>
      <c r="C31643" s="2">
        <f t="shared" si="719"/>
        <v>42804</v>
      </c>
    </row>
    <row r="31644" spans="1:3" x14ac:dyDescent="0.25">
      <c r="A31644" s="1">
        <v>42804.416666666664</v>
      </c>
      <c r="B31644">
        <v>94931.02</v>
      </c>
      <c r="C31644" s="2">
        <f t="shared" si="719"/>
        <v>42804</v>
      </c>
    </row>
    <row r="31645" spans="1:3" x14ac:dyDescent="0.25">
      <c r="A31645" s="1">
        <v>42804.458333333336</v>
      </c>
      <c r="B31645">
        <v>95730.293999999994</v>
      </c>
      <c r="C31645" s="2">
        <f t="shared" si="719"/>
        <v>42804</v>
      </c>
    </row>
    <row r="31646" spans="1:3" x14ac:dyDescent="0.25">
      <c r="A31646" s="1">
        <v>42804.5</v>
      </c>
      <c r="B31646">
        <v>95354.835999999996</v>
      </c>
      <c r="C31646" s="2">
        <f t="shared" si="719"/>
        <v>42804</v>
      </c>
    </row>
    <row r="31647" spans="1:3" x14ac:dyDescent="0.25">
      <c r="A31647" s="1">
        <v>42804.541666666664</v>
      </c>
      <c r="B31647">
        <v>94398.694000000003</v>
      </c>
      <c r="C31647" s="2">
        <f t="shared" si="719"/>
        <v>42804</v>
      </c>
    </row>
    <row r="31648" spans="1:3" x14ac:dyDescent="0.25">
      <c r="A31648" s="1">
        <v>42804.583333333336</v>
      </c>
      <c r="B31648">
        <v>93240.558000000005</v>
      </c>
      <c r="C31648" s="2">
        <f t="shared" si="719"/>
        <v>42804</v>
      </c>
    </row>
    <row r="31649" spans="1:3" x14ac:dyDescent="0.25">
      <c r="A31649" s="1">
        <v>42804.625</v>
      </c>
      <c r="B31649">
        <v>91845.767000000007</v>
      </c>
      <c r="C31649" s="2">
        <f t="shared" si="719"/>
        <v>42804</v>
      </c>
    </row>
    <row r="31650" spans="1:3" x14ac:dyDescent="0.25">
      <c r="A31650" s="1">
        <v>42804.666666666664</v>
      </c>
      <c r="B31650">
        <v>90823.539000000004</v>
      </c>
      <c r="C31650" s="2">
        <f t="shared" si="719"/>
        <v>42804</v>
      </c>
    </row>
    <row r="31651" spans="1:3" x14ac:dyDescent="0.25">
      <c r="A31651" s="1">
        <v>42804.708333333336</v>
      </c>
      <c r="B31651">
        <v>91747.926000000007</v>
      </c>
      <c r="C31651" s="2">
        <f t="shared" si="719"/>
        <v>42804</v>
      </c>
    </row>
    <row r="31652" spans="1:3" x14ac:dyDescent="0.25">
      <c r="A31652" s="1">
        <v>42804.75</v>
      </c>
      <c r="B31652">
        <v>94223.649000000005</v>
      </c>
      <c r="C31652" s="2">
        <f t="shared" si="719"/>
        <v>42804</v>
      </c>
    </row>
    <row r="31653" spans="1:3" x14ac:dyDescent="0.25">
      <c r="A31653" s="1">
        <v>42804.791666666664</v>
      </c>
      <c r="B31653">
        <v>98746.519</v>
      </c>
      <c r="C31653" s="2">
        <f t="shared" si="719"/>
        <v>42804</v>
      </c>
    </row>
    <row r="31654" spans="1:3" x14ac:dyDescent="0.25">
      <c r="A31654" s="1">
        <v>42804.833333333336</v>
      </c>
      <c r="B31654">
        <v>100978</v>
      </c>
      <c r="C31654" s="2">
        <f t="shared" si="719"/>
        <v>42804</v>
      </c>
    </row>
    <row r="31655" spans="1:3" x14ac:dyDescent="0.25">
      <c r="A31655" s="1">
        <v>42804.875</v>
      </c>
      <c r="B31655">
        <v>100199.145</v>
      </c>
      <c r="C31655" s="2">
        <f t="shared" si="719"/>
        <v>42804</v>
      </c>
    </row>
    <row r="31656" spans="1:3" x14ac:dyDescent="0.25">
      <c r="A31656" s="1">
        <v>42804.916666666664</v>
      </c>
      <c r="B31656">
        <v>98206.731</v>
      </c>
      <c r="C31656" s="2">
        <f t="shared" si="719"/>
        <v>42804</v>
      </c>
    </row>
    <row r="31657" spans="1:3" x14ac:dyDescent="0.25">
      <c r="A31657" s="1">
        <v>42804.958333333336</v>
      </c>
      <c r="B31657">
        <v>94524.642999999996</v>
      </c>
      <c r="C31657" s="2">
        <f t="shared" si="719"/>
        <v>42804</v>
      </c>
    </row>
    <row r="31658" spans="1:3" x14ac:dyDescent="0.25">
      <c r="A31658" s="1">
        <v>42805</v>
      </c>
      <c r="B31658">
        <v>90563.824999999997</v>
      </c>
      <c r="C31658" s="2">
        <f t="shared" si="719"/>
        <v>42805</v>
      </c>
    </row>
    <row r="31659" spans="1:3" x14ac:dyDescent="0.25">
      <c r="A31659" s="1">
        <v>42805.041666666664</v>
      </c>
      <c r="B31659">
        <v>87595.436000000002</v>
      </c>
      <c r="C31659" s="2">
        <f t="shared" si="719"/>
        <v>42805</v>
      </c>
    </row>
    <row r="31660" spans="1:3" x14ac:dyDescent="0.25">
      <c r="A31660" s="1">
        <v>42805.083333333336</v>
      </c>
      <c r="B31660">
        <v>86353.197</v>
      </c>
      <c r="C31660" s="2">
        <f t="shared" si="719"/>
        <v>42805</v>
      </c>
    </row>
    <row r="31661" spans="1:3" x14ac:dyDescent="0.25">
      <c r="A31661" s="1">
        <v>42805.125</v>
      </c>
      <c r="B31661">
        <v>86041.626000000004</v>
      </c>
      <c r="C31661" s="2">
        <f t="shared" si="719"/>
        <v>42805</v>
      </c>
    </row>
    <row r="31662" spans="1:3" x14ac:dyDescent="0.25">
      <c r="A31662" s="1">
        <v>42805.166666666664</v>
      </c>
      <c r="B31662">
        <v>86397.751000000004</v>
      </c>
      <c r="C31662" s="2">
        <f t="shared" si="719"/>
        <v>42805</v>
      </c>
    </row>
    <row r="31663" spans="1:3" x14ac:dyDescent="0.25">
      <c r="A31663" s="1">
        <v>42805.208333333336</v>
      </c>
      <c r="B31663">
        <v>87546.695000000007</v>
      </c>
      <c r="C31663" s="2">
        <f t="shared" si="719"/>
        <v>42805</v>
      </c>
    </row>
    <row r="31664" spans="1:3" x14ac:dyDescent="0.25">
      <c r="A31664" s="1">
        <v>42805.25</v>
      </c>
      <c r="B31664">
        <v>90122.77</v>
      </c>
      <c r="C31664" s="2">
        <f t="shared" si="719"/>
        <v>42805</v>
      </c>
    </row>
    <row r="31665" spans="1:3" x14ac:dyDescent="0.25">
      <c r="A31665" s="1">
        <v>42805.291666666664</v>
      </c>
      <c r="B31665">
        <v>93407.312999999995</v>
      </c>
      <c r="C31665" s="2">
        <f t="shared" si="719"/>
        <v>42805</v>
      </c>
    </row>
    <row r="31666" spans="1:3" x14ac:dyDescent="0.25">
      <c r="A31666" s="1">
        <v>42805.333333333336</v>
      </c>
      <c r="B31666">
        <v>95284.638999999996</v>
      </c>
      <c r="C31666" s="2">
        <f t="shared" si="719"/>
        <v>42805</v>
      </c>
    </row>
    <row r="31667" spans="1:3" x14ac:dyDescent="0.25">
      <c r="A31667" s="1">
        <v>42805.375</v>
      </c>
      <c r="B31667">
        <v>96745.917000000001</v>
      </c>
      <c r="C31667" s="2">
        <f t="shared" si="719"/>
        <v>42805</v>
      </c>
    </row>
    <row r="31668" spans="1:3" x14ac:dyDescent="0.25">
      <c r="A31668" s="1">
        <v>42805.416666666664</v>
      </c>
      <c r="B31668">
        <v>97250.376000000004</v>
      </c>
      <c r="C31668" s="2">
        <f t="shared" si="719"/>
        <v>42805</v>
      </c>
    </row>
    <row r="31669" spans="1:3" x14ac:dyDescent="0.25">
      <c r="A31669" s="1">
        <v>42805.458333333336</v>
      </c>
      <c r="B31669">
        <v>96239.847999999998</v>
      </c>
      <c r="C31669" s="2">
        <f t="shared" si="719"/>
        <v>42805</v>
      </c>
    </row>
    <row r="31670" spans="1:3" x14ac:dyDescent="0.25">
      <c r="A31670" s="1">
        <v>42805.5</v>
      </c>
      <c r="B31670">
        <v>94342.437000000005</v>
      </c>
      <c r="C31670" s="2">
        <f t="shared" si="719"/>
        <v>42805</v>
      </c>
    </row>
    <row r="31671" spans="1:3" x14ac:dyDescent="0.25">
      <c r="A31671" s="1">
        <v>42805.541666666664</v>
      </c>
      <c r="B31671">
        <v>92054.504000000001</v>
      </c>
      <c r="C31671" s="2">
        <f t="shared" si="719"/>
        <v>42805</v>
      </c>
    </row>
    <row r="31672" spans="1:3" x14ac:dyDescent="0.25">
      <c r="A31672" s="1">
        <v>42805.583333333336</v>
      </c>
      <c r="B31672">
        <v>89664.107999999993</v>
      </c>
      <c r="C31672" s="2">
        <f t="shared" si="719"/>
        <v>42805</v>
      </c>
    </row>
    <row r="31673" spans="1:3" x14ac:dyDescent="0.25">
      <c r="A31673" s="1">
        <v>42805.625</v>
      </c>
      <c r="B31673">
        <v>87705.915999999997</v>
      </c>
      <c r="C31673" s="2">
        <f t="shared" si="719"/>
        <v>42805</v>
      </c>
    </row>
    <row r="31674" spans="1:3" x14ac:dyDescent="0.25">
      <c r="A31674" s="1">
        <v>42805.666666666664</v>
      </c>
      <c r="B31674">
        <v>86720.205000000002</v>
      </c>
      <c r="C31674" s="2">
        <f t="shared" si="719"/>
        <v>42805</v>
      </c>
    </row>
    <row r="31675" spans="1:3" x14ac:dyDescent="0.25">
      <c r="A31675" s="1">
        <v>42805.708333333336</v>
      </c>
      <c r="B31675">
        <v>87392.998000000007</v>
      </c>
      <c r="C31675" s="2">
        <f t="shared" si="719"/>
        <v>42805</v>
      </c>
    </row>
    <row r="31676" spans="1:3" x14ac:dyDescent="0.25">
      <c r="A31676" s="1">
        <v>42805.75</v>
      </c>
      <c r="B31676">
        <v>90436.160000000003</v>
      </c>
      <c r="C31676" s="2">
        <f t="shared" si="719"/>
        <v>42805</v>
      </c>
    </row>
    <row r="31677" spans="1:3" x14ac:dyDescent="0.25">
      <c r="A31677" s="1">
        <v>42805.791666666664</v>
      </c>
      <c r="B31677">
        <v>95958.084000000003</v>
      </c>
      <c r="C31677" s="2">
        <f t="shared" si="719"/>
        <v>42805</v>
      </c>
    </row>
    <row r="31678" spans="1:3" x14ac:dyDescent="0.25">
      <c r="A31678" s="1">
        <v>42805.833333333336</v>
      </c>
      <c r="B31678">
        <v>98738.904999999999</v>
      </c>
      <c r="C31678" s="2">
        <f t="shared" si="719"/>
        <v>42805</v>
      </c>
    </row>
    <row r="31679" spans="1:3" x14ac:dyDescent="0.25">
      <c r="A31679" s="1">
        <v>42805.875</v>
      </c>
      <c r="B31679">
        <v>98371.676000000007</v>
      </c>
      <c r="C31679" s="2">
        <f t="shared" si="719"/>
        <v>42805</v>
      </c>
    </row>
    <row r="31680" spans="1:3" x14ac:dyDescent="0.25">
      <c r="A31680" s="1">
        <v>42805.916666666664</v>
      </c>
      <c r="B31680">
        <v>96693.516000000003</v>
      </c>
      <c r="C31680" s="2">
        <f t="shared" si="719"/>
        <v>42805</v>
      </c>
    </row>
    <row r="31681" spans="1:3" x14ac:dyDescent="0.25">
      <c r="A31681" s="1">
        <v>42805.958333333336</v>
      </c>
      <c r="B31681">
        <v>93645.972999999998</v>
      </c>
      <c r="C31681" s="2">
        <f t="shared" si="719"/>
        <v>42805</v>
      </c>
    </row>
    <row r="31682" spans="1:3" x14ac:dyDescent="0.25">
      <c r="A31682" s="1">
        <v>42806</v>
      </c>
      <c r="B31682">
        <v>90383.494999999995</v>
      </c>
      <c r="C31682" s="2">
        <f t="shared" si="719"/>
        <v>42806</v>
      </c>
    </row>
    <row r="31683" spans="1:3" x14ac:dyDescent="0.25">
      <c r="A31683" s="1">
        <v>42806.041666666664</v>
      </c>
      <c r="B31683">
        <v>87549.703999999998</v>
      </c>
      <c r="C31683" s="2">
        <f t="shared" ref="C31683:C31746" si="720">DATE(YEAR(A31683),MONTH(A31683),DAY(A31683))</f>
        <v>42806</v>
      </c>
    </row>
    <row r="31684" spans="1:3" x14ac:dyDescent="0.25">
      <c r="A31684" s="1">
        <v>42806.083333333336</v>
      </c>
      <c r="B31684">
        <v>86151.497000000003</v>
      </c>
      <c r="C31684" s="2">
        <f t="shared" si="720"/>
        <v>42806</v>
      </c>
    </row>
    <row r="31685" spans="1:3" x14ac:dyDescent="0.25">
      <c r="A31685" s="1">
        <v>42806.125</v>
      </c>
      <c r="B31685">
        <v>86151.497000000003</v>
      </c>
      <c r="C31685" s="2">
        <f t="shared" si="720"/>
        <v>42806</v>
      </c>
    </row>
    <row r="31686" spans="1:3" x14ac:dyDescent="0.25">
      <c r="A31686" s="1">
        <v>42806.166666666664</v>
      </c>
      <c r="B31686">
        <v>85657.868000000002</v>
      </c>
      <c r="C31686" s="2">
        <f t="shared" si="720"/>
        <v>42806</v>
      </c>
    </row>
    <row r="31687" spans="1:3" x14ac:dyDescent="0.25">
      <c r="A31687" s="1">
        <v>42806.208333333336</v>
      </c>
      <c r="B31687">
        <v>85944.445000000007</v>
      </c>
      <c r="C31687" s="2">
        <f t="shared" si="720"/>
        <v>42806</v>
      </c>
    </row>
    <row r="31688" spans="1:3" x14ac:dyDescent="0.25">
      <c r="A31688" s="1">
        <v>42806.25</v>
      </c>
      <c r="B31688">
        <v>87057.221000000005</v>
      </c>
      <c r="C31688" s="2">
        <f t="shared" si="720"/>
        <v>42806</v>
      </c>
    </row>
    <row r="31689" spans="1:3" x14ac:dyDescent="0.25">
      <c r="A31689" s="1">
        <v>42806.291666666664</v>
      </c>
      <c r="B31689">
        <v>89551.906000000003</v>
      </c>
      <c r="C31689" s="2">
        <f t="shared" si="720"/>
        <v>42806</v>
      </c>
    </row>
    <row r="31690" spans="1:3" x14ac:dyDescent="0.25">
      <c r="A31690" s="1">
        <v>42806.333333333336</v>
      </c>
      <c r="B31690">
        <v>92174.054999999993</v>
      </c>
      <c r="C31690" s="2">
        <f t="shared" si="720"/>
        <v>42806</v>
      </c>
    </row>
    <row r="31691" spans="1:3" x14ac:dyDescent="0.25">
      <c r="A31691" s="1">
        <v>42806.375</v>
      </c>
      <c r="B31691">
        <v>93933.3</v>
      </c>
      <c r="C31691" s="2">
        <f t="shared" si="720"/>
        <v>42806</v>
      </c>
    </row>
    <row r="31692" spans="1:3" x14ac:dyDescent="0.25">
      <c r="A31692" s="1">
        <v>42806.416666666664</v>
      </c>
      <c r="B31692">
        <v>94119.358999999997</v>
      </c>
      <c r="C31692" s="2">
        <f t="shared" si="720"/>
        <v>42806</v>
      </c>
    </row>
    <row r="31693" spans="1:3" x14ac:dyDescent="0.25">
      <c r="A31693" s="1">
        <v>42806.458333333336</v>
      </c>
      <c r="B31693">
        <v>93230.817999999999</v>
      </c>
      <c r="C31693" s="2">
        <f t="shared" si="720"/>
        <v>42806</v>
      </c>
    </row>
    <row r="31694" spans="1:3" x14ac:dyDescent="0.25">
      <c r="A31694" s="1">
        <v>42806.5</v>
      </c>
      <c r="B31694">
        <v>91860.804000000004</v>
      </c>
      <c r="C31694" s="2">
        <f t="shared" si="720"/>
        <v>42806</v>
      </c>
    </row>
    <row r="31695" spans="1:3" x14ac:dyDescent="0.25">
      <c r="A31695" s="1">
        <v>42806.541666666664</v>
      </c>
      <c r="B31695">
        <v>90371.763000000006</v>
      </c>
      <c r="C31695" s="2">
        <f t="shared" si="720"/>
        <v>42806</v>
      </c>
    </row>
    <row r="31696" spans="1:3" x14ac:dyDescent="0.25">
      <c r="A31696" s="1">
        <v>42806.583333333336</v>
      </c>
      <c r="B31696">
        <v>88251.278999999995</v>
      </c>
      <c r="C31696" s="2">
        <f t="shared" si="720"/>
        <v>42806</v>
      </c>
    </row>
    <row r="31697" spans="1:3" x14ac:dyDescent="0.25">
      <c r="A31697" s="1">
        <v>42806.625</v>
      </c>
      <c r="B31697">
        <v>86286.210999999996</v>
      </c>
      <c r="C31697" s="2">
        <f t="shared" si="720"/>
        <v>42806</v>
      </c>
    </row>
    <row r="31698" spans="1:3" x14ac:dyDescent="0.25">
      <c r="A31698" s="1">
        <v>42806.666666666664</v>
      </c>
      <c r="B31698">
        <v>84974.46</v>
      </c>
      <c r="C31698" s="2">
        <f t="shared" si="720"/>
        <v>42806</v>
      </c>
    </row>
    <row r="31699" spans="1:3" x14ac:dyDescent="0.25">
      <c r="A31699" s="1">
        <v>42806.708333333336</v>
      </c>
      <c r="B31699">
        <v>84376.97</v>
      </c>
      <c r="C31699" s="2">
        <f t="shared" si="720"/>
        <v>42806</v>
      </c>
    </row>
    <row r="31700" spans="1:3" x14ac:dyDescent="0.25">
      <c r="A31700" s="1">
        <v>42806.75</v>
      </c>
      <c r="B31700">
        <v>85782.301000000007</v>
      </c>
      <c r="C31700" s="2">
        <f t="shared" si="720"/>
        <v>42806</v>
      </c>
    </row>
    <row r="31701" spans="1:3" x14ac:dyDescent="0.25">
      <c r="A31701" s="1">
        <v>42806.791666666664</v>
      </c>
      <c r="B31701">
        <v>88777.365999999995</v>
      </c>
      <c r="C31701" s="2">
        <f t="shared" si="720"/>
        <v>42806</v>
      </c>
    </row>
    <row r="31702" spans="1:3" x14ac:dyDescent="0.25">
      <c r="A31702" s="1">
        <v>42806.833333333336</v>
      </c>
      <c r="B31702">
        <v>95233.072</v>
      </c>
      <c r="C31702" s="2">
        <f t="shared" si="720"/>
        <v>42806</v>
      </c>
    </row>
    <row r="31703" spans="1:3" x14ac:dyDescent="0.25">
      <c r="A31703" s="1">
        <v>42806.875</v>
      </c>
      <c r="B31703">
        <v>98935.088000000003</v>
      </c>
      <c r="C31703" s="2">
        <f t="shared" si="720"/>
        <v>42806</v>
      </c>
    </row>
    <row r="31704" spans="1:3" x14ac:dyDescent="0.25">
      <c r="A31704" s="1">
        <v>42806.916666666664</v>
      </c>
      <c r="B31704">
        <v>97755.864000000001</v>
      </c>
      <c r="C31704" s="2">
        <f t="shared" si="720"/>
        <v>42806</v>
      </c>
    </row>
    <row r="31705" spans="1:3" x14ac:dyDescent="0.25">
      <c r="A31705" s="1">
        <v>42806.958333333336</v>
      </c>
      <c r="B31705">
        <v>94332.425000000003</v>
      </c>
      <c r="C31705" s="2">
        <f t="shared" si="720"/>
        <v>42806</v>
      </c>
    </row>
    <row r="31706" spans="1:3" x14ac:dyDescent="0.25">
      <c r="A31706" s="1">
        <v>42807</v>
      </c>
      <c r="B31706">
        <v>90479.323000000004</v>
      </c>
      <c r="C31706" s="2">
        <f t="shared" si="720"/>
        <v>42807</v>
      </c>
    </row>
    <row r="31707" spans="1:3" x14ac:dyDescent="0.25">
      <c r="A31707" s="1">
        <v>42807.041666666664</v>
      </c>
      <c r="B31707">
        <v>87760.251000000004</v>
      </c>
      <c r="C31707" s="2">
        <f t="shared" si="720"/>
        <v>42807</v>
      </c>
    </row>
    <row r="31708" spans="1:3" x14ac:dyDescent="0.25">
      <c r="A31708" s="1">
        <v>42807.083333333336</v>
      </c>
      <c r="B31708">
        <v>86541.544999999998</v>
      </c>
      <c r="C31708" s="2">
        <f t="shared" si="720"/>
        <v>42807</v>
      </c>
    </row>
    <row r="31709" spans="1:3" x14ac:dyDescent="0.25">
      <c r="A31709" s="1">
        <v>42807.125</v>
      </c>
      <c r="B31709">
        <v>86741.379000000001</v>
      </c>
      <c r="C31709" s="2">
        <f t="shared" si="720"/>
        <v>42807</v>
      </c>
    </row>
    <row r="31710" spans="1:3" x14ac:dyDescent="0.25">
      <c r="A31710" s="1">
        <v>42807.166666666664</v>
      </c>
      <c r="B31710">
        <v>87506.554000000004</v>
      </c>
      <c r="C31710" s="2">
        <f t="shared" si="720"/>
        <v>42807</v>
      </c>
    </row>
    <row r="31711" spans="1:3" x14ac:dyDescent="0.25">
      <c r="A31711" s="1">
        <v>42807.208333333336</v>
      </c>
      <c r="B31711">
        <v>90110.152000000002</v>
      </c>
      <c r="C31711" s="2">
        <f t="shared" si="720"/>
        <v>42807</v>
      </c>
    </row>
    <row r="31712" spans="1:3" x14ac:dyDescent="0.25">
      <c r="A31712" s="1">
        <v>42807.25</v>
      </c>
      <c r="B31712">
        <v>96053.664000000004</v>
      </c>
      <c r="C31712" s="2">
        <f t="shared" si="720"/>
        <v>42807</v>
      </c>
    </row>
    <row r="31713" spans="1:3" x14ac:dyDescent="0.25">
      <c r="A31713" s="1">
        <v>42807.291666666664</v>
      </c>
      <c r="B31713">
        <v>105601.784</v>
      </c>
      <c r="C31713" s="2">
        <f t="shared" si="720"/>
        <v>42807</v>
      </c>
    </row>
    <row r="31714" spans="1:3" x14ac:dyDescent="0.25">
      <c r="A31714" s="1">
        <v>42807.333333333336</v>
      </c>
      <c r="B31714">
        <v>111562.72</v>
      </c>
      <c r="C31714" s="2">
        <f t="shared" si="720"/>
        <v>42807</v>
      </c>
    </row>
    <row r="31715" spans="1:3" x14ac:dyDescent="0.25">
      <c r="A31715" s="1">
        <v>42807.375</v>
      </c>
      <c r="B31715">
        <v>110393.205</v>
      </c>
      <c r="C31715" s="2">
        <f t="shared" si="720"/>
        <v>42807</v>
      </c>
    </row>
    <row r="31716" spans="1:3" x14ac:dyDescent="0.25">
      <c r="A31716" s="1">
        <v>42807.416666666664</v>
      </c>
      <c r="B31716">
        <v>107240.69</v>
      </c>
      <c r="C31716" s="2">
        <f t="shared" si="720"/>
        <v>42807</v>
      </c>
    </row>
    <row r="31717" spans="1:3" x14ac:dyDescent="0.25">
      <c r="A31717" s="1">
        <v>42807.458333333336</v>
      </c>
      <c r="B31717">
        <v>104603.262</v>
      </c>
      <c r="C31717" s="2">
        <f t="shared" si="720"/>
        <v>42807</v>
      </c>
    </row>
    <row r="31718" spans="1:3" x14ac:dyDescent="0.25">
      <c r="A31718" s="1">
        <v>42807.5</v>
      </c>
      <c r="B31718">
        <v>101894.05899999999</v>
      </c>
      <c r="C31718" s="2">
        <f t="shared" si="720"/>
        <v>42807</v>
      </c>
    </row>
    <row r="31719" spans="1:3" x14ac:dyDescent="0.25">
      <c r="A31719" s="1">
        <v>42807.541666666664</v>
      </c>
      <c r="B31719">
        <v>99227.51</v>
      </c>
      <c r="C31719" s="2">
        <f t="shared" si="720"/>
        <v>42807</v>
      </c>
    </row>
    <row r="31720" spans="1:3" x14ac:dyDescent="0.25">
      <c r="A31720" s="1">
        <v>42807.583333333336</v>
      </c>
      <c r="B31720">
        <v>97302.15</v>
      </c>
      <c r="C31720" s="2">
        <f t="shared" si="720"/>
        <v>42807</v>
      </c>
    </row>
    <row r="31721" spans="1:3" x14ac:dyDescent="0.25">
      <c r="A31721" s="1">
        <v>42807.625</v>
      </c>
      <c r="B31721">
        <v>95462.76</v>
      </c>
      <c r="C31721" s="2">
        <f t="shared" si="720"/>
        <v>42807</v>
      </c>
    </row>
    <row r="31722" spans="1:3" x14ac:dyDescent="0.25">
      <c r="A31722" s="1">
        <v>42807.666666666664</v>
      </c>
      <c r="B31722">
        <v>94181.956999999995</v>
      </c>
      <c r="C31722" s="2">
        <f t="shared" si="720"/>
        <v>42807</v>
      </c>
    </row>
    <row r="31723" spans="1:3" x14ac:dyDescent="0.25">
      <c r="A31723" s="1">
        <v>42807.708333333336</v>
      </c>
      <c r="B31723">
        <v>94918.676999999996</v>
      </c>
      <c r="C31723" s="2">
        <f t="shared" si="720"/>
        <v>42807</v>
      </c>
    </row>
    <row r="31724" spans="1:3" x14ac:dyDescent="0.25">
      <c r="A31724" s="1">
        <v>42807.75</v>
      </c>
      <c r="B31724">
        <v>97057.74</v>
      </c>
      <c r="C31724" s="2">
        <f t="shared" si="720"/>
        <v>42807</v>
      </c>
    </row>
    <row r="31725" spans="1:3" x14ac:dyDescent="0.25">
      <c r="A31725" s="1">
        <v>42807.791666666664</v>
      </c>
      <c r="B31725">
        <v>99650.42</v>
      </c>
      <c r="C31725" s="2">
        <f t="shared" si="720"/>
        <v>42807</v>
      </c>
    </row>
    <row r="31726" spans="1:3" x14ac:dyDescent="0.25">
      <c r="A31726" s="1">
        <v>42807.833333333336</v>
      </c>
      <c r="B31726">
        <v>103336.84600000001</v>
      </c>
      <c r="C31726" s="2">
        <f t="shared" si="720"/>
        <v>42807</v>
      </c>
    </row>
    <row r="31727" spans="1:3" x14ac:dyDescent="0.25">
      <c r="A31727" s="1">
        <v>42807.875</v>
      </c>
      <c r="B31727">
        <v>104204.501</v>
      </c>
      <c r="C31727" s="2">
        <f t="shared" si="720"/>
        <v>42807</v>
      </c>
    </row>
    <row r="31728" spans="1:3" x14ac:dyDescent="0.25">
      <c r="A31728" s="1">
        <v>42807.916666666664</v>
      </c>
      <c r="B31728">
        <v>101328.443</v>
      </c>
      <c r="C31728" s="2">
        <f t="shared" si="720"/>
        <v>42807</v>
      </c>
    </row>
    <row r="31729" spans="1:3" x14ac:dyDescent="0.25">
      <c r="A31729" s="1">
        <v>42807.958333333336</v>
      </c>
      <c r="B31729">
        <v>96447.044999999998</v>
      </c>
      <c r="C31729" s="2">
        <f t="shared" si="720"/>
        <v>42807</v>
      </c>
    </row>
    <row r="31730" spans="1:3" x14ac:dyDescent="0.25">
      <c r="A31730" s="1">
        <v>42808</v>
      </c>
      <c r="B31730">
        <v>91684.589000000007</v>
      </c>
      <c r="C31730" s="2">
        <f t="shared" si="720"/>
        <v>42808</v>
      </c>
    </row>
    <row r="31731" spans="1:3" x14ac:dyDescent="0.25">
      <c r="A31731" s="1">
        <v>42808.041666666664</v>
      </c>
      <c r="B31731">
        <v>87964.192999999999</v>
      </c>
      <c r="C31731" s="2">
        <f t="shared" si="720"/>
        <v>42808</v>
      </c>
    </row>
    <row r="31732" spans="1:3" x14ac:dyDescent="0.25">
      <c r="A31732" s="1">
        <v>42808.083333333336</v>
      </c>
      <c r="B31732">
        <v>86294.456999999995</v>
      </c>
      <c r="C31732" s="2">
        <f t="shared" si="720"/>
        <v>42808</v>
      </c>
    </row>
    <row r="31733" spans="1:3" x14ac:dyDescent="0.25">
      <c r="A31733" s="1">
        <v>42808.125</v>
      </c>
      <c r="B31733">
        <v>85417.262000000002</v>
      </c>
      <c r="C31733" s="2">
        <f t="shared" si="720"/>
        <v>42808</v>
      </c>
    </row>
    <row r="31734" spans="1:3" x14ac:dyDescent="0.25">
      <c r="A31734" s="1">
        <v>42808.166666666664</v>
      </c>
      <c r="B31734">
        <v>85679.592000000004</v>
      </c>
      <c r="C31734" s="2">
        <f t="shared" si="720"/>
        <v>42808</v>
      </c>
    </row>
    <row r="31735" spans="1:3" x14ac:dyDescent="0.25">
      <c r="A31735" s="1">
        <v>42808.208333333336</v>
      </c>
      <c r="B31735">
        <v>87437.945000000007</v>
      </c>
      <c r="C31735" s="2">
        <f t="shared" si="720"/>
        <v>42808</v>
      </c>
    </row>
    <row r="31736" spans="1:3" x14ac:dyDescent="0.25">
      <c r="A31736" s="1">
        <v>42808.25</v>
      </c>
      <c r="B31736">
        <v>91389.483999999997</v>
      </c>
      <c r="C31736" s="2">
        <f t="shared" si="720"/>
        <v>42808</v>
      </c>
    </row>
    <row r="31737" spans="1:3" x14ac:dyDescent="0.25">
      <c r="A31737" s="1">
        <v>42808.291666666664</v>
      </c>
      <c r="B31737">
        <v>97352.615999999995</v>
      </c>
      <c r="C31737" s="2">
        <f t="shared" si="720"/>
        <v>42808</v>
      </c>
    </row>
    <row r="31738" spans="1:3" x14ac:dyDescent="0.25">
      <c r="A31738" s="1">
        <v>42808.333333333336</v>
      </c>
      <c r="B31738">
        <v>103025.674</v>
      </c>
      <c r="C31738" s="2">
        <f t="shared" si="720"/>
        <v>42808</v>
      </c>
    </row>
    <row r="31739" spans="1:3" x14ac:dyDescent="0.25">
      <c r="A31739" s="1">
        <v>42808.375</v>
      </c>
      <c r="B31739">
        <v>105035.058</v>
      </c>
      <c r="C31739" s="2">
        <f t="shared" si="720"/>
        <v>42808</v>
      </c>
    </row>
    <row r="31740" spans="1:3" x14ac:dyDescent="0.25">
      <c r="A31740" s="1">
        <v>42808.416666666664</v>
      </c>
      <c r="B31740">
        <v>106213.145</v>
      </c>
      <c r="C31740" s="2">
        <f t="shared" si="720"/>
        <v>42808</v>
      </c>
    </row>
    <row r="31741" spans="1:3" x14ac:dyDescent="0.25">
      <c r="A31741" s="1">
        <v>42808.458333333336</v>
      </c>
      <c r="B31741">
        <v>106716.974</v>
      </c>
      <c r="C31741" s="2">
        <f t="shared" si="720"/>
        <v>42808</v>
      </c>
    </row>
    <row r="31742" spans="1:3" x14ac:dyDescent="0.25">
      <c r="A31742" s="1">
        <v>42808.5</v>
      </c>
      <c r="B31742">
        <v>106301.807</v>
      </c>
      <c r="C31742" s="2">
        <f t="shared" si="720"/>
        <v>42808</v>
      </c>
    </row>
    <row r="31743" spans="1:3" x14ac:dyDescent="0.25">
      <c r="A31743" s="1">
        <v>42808.541666666664</v>
      </c>
      <c r="B31743">
        <v>105198.235</v>
      </c>
      <c r="C31743" s="2">
        <f t="shared" si="720"/>
        <v>42808</v>
      </c>
    </row>
    <row r="31744" spans="1:3" x14ac:dyDescent="0.25">
      <c r="A31744" s="1">
        <v>42808.583333333336</v>
      </c>
      <c r="B31744">
        <v>104074.806</v>
      </c>
      <c r="C31744" s="2">
        <f t="shared" si="720"/>
        <v>42808</v>
      </c>
    </row>
    <row r="31745" spans="1:3" x14ac:dyDescent="0.25">
      <c r="A31745" s="1">
        <v>42808.625</v>
      </c>
      <c r="B31745">
        <v>102224.39</v>
      </c>
      <c r="C31745" s="2">
        <f t="shared" si="720"/>
        <v>42808</v>
      </c>
    </row>
    <row r="31746" spans="1:3" x14ac:dyDescent="0.25">
      <c r="A31746" s="1">
        <v>42808.666666666664</v>
      </c>
      <c r="B31746">
        <v>101158.731</v>
      </c>
      <c r="C31746" s="2">
        <f t="shared" si="720"/>
        <v>42808</v>
      </c>
    </row>
    <row r="31747" spans="1:3" x14ac:dyDescent="0.25">
      <c r="A31747" s="1">
        <v>42808.708333333336</v>
      </c>
      <c r="B31747">
        <v>101507.745</v>
      </c>
      <c r="C31747" s="2">
        <f t="shared" ref="C31747:C31810" si="721">DATE(YEAR(A31747),MONTH(A31747),DAY(A31747))</f>
        <v>42808</v>
      </c>
    </row>
    <row r="31748" spans="1:3" x14ac:dyDescent="0.25">
      <c r="A31748" s="1">
        <v>42808.75</v>
      </c>
      <c r="B31748">
        <v>103028.296</v>
      </c>
      <c r="C31748" s="2">
        <f t="shared" si="721"/>
        <v>42808</v>
      </c>
    </row>
    <row r="31749" spans="1:3" x14ac:dyDescent="0.25">
      <c r="A31749" s="1">
        <v>42808.791666666664</v>
      </c>
      <c r="B31749">
        <v>104575.637</v>
      </c>
      <c r="C31749" s="2">
        <f t="shared" si="721"/>
        <v>42808</v>
      </c>
    </row>
    <row r="31750" spans="1:3" x14ac:dyDescent="0.25">
      <c r="A31750" s="1">
        <v>42808.833333333336</v>
      </c>
      <c r="B31750">
        <v>108647.019</v>
      </c>
      <c r="C31750" s="2">
        <f t="shared" si="721"/>
        <v>42808</v>
      </c>
    </row>
    <row r="31751" spans="1:3" x14ac:dyDescent="0.25">
      <c r="A31751" s="1">
        <v>42808.875</v>
      </c>
      <c r="B31751">
        <v>110913.768</v>
      </c>
      <c r="C31751" s="2">
        <f t="shared" si="721"/>
        <v>42808</v>
      </c>
    </row>
    <row r="31752" spans="1:3" x14ac:dyDescent="0.25">
      <c r="A31752" s="1">
        <v>42808.916666666664</v>
      </c>
      <c r="B31752">
        <v>108498.00900000001</v>
      </c>
      <c r="C31752" s="2">
        <f t="shared" si="721"/>
        <v>42808</v>
      </c>
    </row>
    <row r="31753" spans="1:3" x14ac:dyDescent="0.25">
      <c r="A31753" s="1">
        <v>42808.958333333336</v>
      </c>
      <c r="B31753">
        <v>103959.886</v>
      </c>
      <c r="C31753" s="2">
        <f t="shared" si="721"/>
        <v>42808</v>
      </c>
    </row>
    <row r="31754" spans="1:3" x14ac:dyDescent="0.25">
      <c r="A31754" s="1">
        <v>42809</v>
      </c>
      <c r="B31754">
        <v>99368.569000000003</v>
      </c>
      <c r="C31754" s="2">
        <f t="shared" si="721"/>
        <v>42809</v>
      </c>
    </row>
    <row r="31755" spans="1:3" x14ac:dyDescent="0.25">
      <c r="A31755" s="1">
        <v>42809.041666666664</v>
      </c>
      <c r="B31755">
        <v>96471.728000000003</v>
      </c>
      <c r="C31755" s="2">
        <f t="shared" si="721"/>
        <v>42809</v>
      </c>
    </row>
    <row r="31756" spans="1:3" x14ac:dyDescent="0.25">
      <c r="A31756" s="1">
        <v>42809.083333333336</v>
      </c>
      <c r="B31756">
        <v>95308.123000000007</v>
      </c>
      <c r="C31756" s="2">
        <f t="shared" si="721"/>
        <v>42809</v>
      </c>
    </row>
    <row r="31757" spans="1:3" x14ac:dyDescent="0.25">
      <c r="A31757" s="1">
        <v>42809.125</v>
      </c>
      <c r="B31757">
        <v>95048.409</v>
      </c>
      <c r="C31757" s="2">
        <f t="shared" si="721"/>
        <v>42809</v>
      </c>
    </row>
    <row r="31758" spans="1:3" x14ac:dyDescent="0.25">
      <c r="A31758" s="1">
        <v>42809.166666666664</v>
      </c>
      <c r="B31758">
        <v>95939.731</v>
      </c>
      <c r="C31758" s="2">
        <f t="shared" si="721"/>
        <v>42809</v>
      </c>
    </row>
    <row r="31759" spans="1:3" x14ac:dyDescent="0.25">
      <c r="A31759" s="1">
        <v>42809.208333333336</v>
      </c>
      <c r="B31759">
        <v>98350.630999999994</v>
      </c>
      <c r="C31759" s="2">
        <f t="shared" si="721"/>
        <v>42809</v>
      </c>
    </row>
    <row r="31760" spans="1:3" x14ac:dyDescent="0.25">
      <c r="A31760" s="1">
        <v>42809.25</v>
      </c>
      <c r="B31760">
        <v>103984.194</v>
      </c>
      <c r="C31760" s="2">
        <f t="shared" si="721"/>
        <v>42809</v>
      </c>
    </row>
    <row r="31761" spans="1:3" x14ac:dyDescent="0.25">
      <c r="A31761" s="1">
        <v>42809.291666666664</v>
      </c>
      <c r="B31761">
        <v>112079.03</v>
      </c>
      <c r="C31761" s="2">
        <f t="shared" si="721"/>
        <v>42809</v>
      </c>
    </row>
    <row r="31762" spans="1:3" x14ac:dyDescent="0.25">
      <c r="A31762" s="1">
        <v>42809.333333333336</v>
      </c>
      <c r="B31762">
        <v>117732.92</v>
      </c>
      <c r="C31762" s="2">
        <f t="shared" si="721"/>
        <v>42809</v>
      </c>
    </row>
    <row r="31763" spans="1:3" x14ac:dyDescent="0.25">
      <c r="A31763" s="1">
        <v>42809.375</v>
      </c>
      <c r="B31763">
        <v>117775.962</v>
      </c>
      <c r="C31763" s="2">
        <f t="shared" si="721"/>
        <v>42809</v>
      </c>
    </row>
    <row r="31764" spans="1:3" x14ac:dyDescent="0.25">
      <c r="A31764" s="1">
        <v>42809.416666666664</v>
      </c>
      <c r="B31764">
        <v>116028.72</v>
      </c>
      <c r="C31764" s="2">
        <f t="shared" si="721"/>
        <v>42809</v>
      </c>
    </row>
    <row r="31765" spans="1:3" x14ac:dyDescent="0.25">
      <c r="A31765" s="1">
        <v>42809.458333333336</v>
      </c>
      <c r="B31765">
        <v>114526.11199999999</v>
      </c>
      <c r="C31765" s="2">
        <f t="shared" si="721"/>
        <v>42809</v>
      </c>
    </row>
    <row r="31766" spans="1:3" x14ac:dyDescent="0.25">
      <c r="A31766" s="1">
        <v>42809.5</v>
      </c>
      <c r="B31766">
        <v>113137.367</v>
      </c>
      <c r="C31766" s="2">
        <f t="shared" si="721"/>
        <v>42809</v>
      </c>
    </row>
    <row r="31767" spans="1:3" x14ac:dyDescent="0.25">
      <c r="A31767" s="1">
        <v>42809.541666666664</v>
      </c>
      <c r="B31767">
        <v>111468.90300000001</v>
      </c>
      <c r="C31767" s="2">
        <f t="shared" si="721"/>
        <v>42809</v>
      </c>
    </row>
    <row r="31768" spans="1:3" x14ac:dyDescent="0.25">
      <c r="A31768" s="1">
        <v>42809.583333333336</v>
      </c>
      <c r="B31768">
        <v>110074.149</v>
      </c>
      <c r="C31768" s="2">
        <f t="shared" si="721"/>
        <v>42809</v>
      </c>
    </row>
    <row r="31769" spans="1:3" x14ac:dyDescent="0.25">
      <c r="A31769" s="1">
        <v>42809.625</v>
      </c>
      <c r="B31769">
        <v>108504.201</v>
      </c>
      <c r="C31769" s="2">
        <f t="shared" si="721"/>
        <v>42809</v>
      </c>
    </row>
    <row r="31770" spans="1:3" x14ac:dyDescent="0.25">
      <c r="A31770" s="1">
        <v>42809.666666666664</v>
      </c>
      <c r="B31770">
        <v>107063.81600000001</v>
      </c>
      <c r="C31770" s="2">
        <f t="shared" si="721"/>
        <v>42809</v>
      </c>
    </row>
    <row r="31771" spans="1:3" x14ac:dyDescent="0.25">
      <c r="A31771" s="1">
        <v>42809.708333333336</v>
      </c>
      <c r="B31771">
        <v>106624.442</v>
      </c>
      <c r="C31771" s="2">
        <f t="shared" si="721"/>
        <v>42809</v>
      </c>
    </row>
    <row r="31772" spans="1:3" x14ac:dyDescent="0.25">
      <c r="A31772" s="1">
        <v>42809.75</v>
      </c>
      <c r="B31772">
        <v>107024.716</v>
      </c>
      <c r="C31772" s="2">
        <f t="shared" si="721"/>
        <v>42809</v>
      </c>
    </row>
    <row r="31773" spans="1:3" x14ac:dyDescent="0.25">
      <c r="A31773" s="1">
        <v>42809.791666666664</v>
      </c>
      <c r="B31773">
        <v>108069.004</v>
      </c>
      <c r="C31773" s="2">
        <f t="shared" si="721"/>
        <v>42809</v>
      </c>
    </row>
    <row r="31774" spans="1:3" x14ac:dyDescent="0.25">
      <c r="A31774" s="1">
        <v>42809.833333333336</v>
      </c>
      <c r="B31774">
        <v>111567.98699999999</v>
      </c>
      <c r="C31774" s="2">
        <f t="shared" si="721"/>
        <v>42809</v>
      </c>
    </row>
    <row r="31775" spans="1:3" x14ac:dyDescent="0.25">
      <c r="A31775" s="1">
        <v>42809.875</v>
      </c>
      <c r="B31775">
        <v>113693.679</v>
      </c>
      <c r="C31775" s="2">
        <f t="shared" si="721"/>
        <v>42809</v>
      </c>
    </row>
    <row r="31776" spans="1:3" x14ac:dyDescent="0.25">
      <c r="A31776" s="1">
        <v>42809.916666666664</v>
      </c>
      <c r="B31776">
        <v>110663.323</v>
      </c>
      <c r="C31776" s="2">
        <f t="shared" si="721"/>
        <v>42809</v>
      </c>
    </row>
    <row r="31777" spans="1:3" x14ac:dyDescent="0.25">
      <c r="A31777" s="1">
        <v>42809.958333333336</v>
      </c>
      <c r="B31777">
        <v>105402.27899999999</v>
      </c>
      <c r="C31777" s="2">
        <f t="shared" si="721"/>
        <v>42809</v>
      </c>
    </row>
    <row r="31778" spans="1:3" x14ac:dyDescent="0.25">
      <c r="A31778" s="1">
        <v>42810</v>
      </c>
      <c r="B31778">
        <v>100071.421</v>
      </c>
      <c r="C31778" s="2">
        <f t="shared" si="721"/>
        <v>42810</v>
      </c>
    </row>
    <row r="31779" spans="1:3" x14ac:dyDescent="0.25">
      <c r="A31779" s="1">
        <v>42810.041666666664</v>
      </c>
      <c r="B31779">
        <v>96288.995999999999</v>
      </c>
      <c r="C31779" s="2">
        <f t="shared" si="721"/>
        <v>42810</v>
      </c>
    </row>
    <row r="31780" spans="1:3" x14ac:dyDescent="0.25">
      <c r="A31780" s="1">
        <v>42810.083333333336</v>
      </c>
      <c r="B31780">
        <v>94416.865000000005</v>
      </c>
      <c r="C31780" s="2">
        <f t="shared" si="721"/>
        <v>42810</v>
      </c>
    </row>
    <row r="31781" spans="1:3" x14ac:dyDescent="0.25">
      <c r="A31781" s="1">
        <v>42810.125</v>
      </c>
      <c r="B31781">
        <v>93695.558000000005</v>
      </c>
      <c r="C31781" s="2">
        <f t="shared" si="721"/>
        <v>42810</v>
      </c>
    </row>
    <row r="31782" spans="1:3" x14ac:dyDescent="0.25">
      <c r="A31782" s="1">
        <v>42810.166666666664</v>
      </c>
      <c r="B31782">
        <v>93996.884000000005</v>
      </c>
      <c r="C31782" s="2">
        <f t="shared" si="721"/>
        <v>42810</v>
      </c>
    </row>
    <row r="31783" spans="1:3" x14ac:dyDescent="0.25">
      <c r="A31783" s="1">
        <v>42810.208333333336</v>
      </c>
      <c r="B31783">
        <v>96177.453999999998</v>
      </c>
      <c r="C31783" s="2">
        <f t="shared" si="721"/>
        <v>42810</v>
      </c>
    </row>
    <row r="31784" spans="1:3" x14ac:dyDescent="0.25">
      <c r="A31784" s="1">
        <v>42810.25</v>
      </c>
      <c r="B31784">
        <v>101429.429</v>
      </c>
      <c r="C31784" s="2">
        <f t="shared" si="721"/>
        <v>42810</v>
      </c>
    </row>
    <row r="31785" spans="1:3" x14ac:dyDescent="0.25">
      <c r="A31785" s="1">
        <v>42810.291666666664</v>
      </c>
      <c r="B31785">
        <v>110282.004</v>
      </c>
      <c r="C31785" s="2">
        <f t="shared" si="721"/>
        <v>42810</v>
      </c>
    </row>
    <row r="31786" spans="1:3" x14ac:dyDescent="0.25">
      <c r="A31786" s="1">
        <v>42810.333333333336</v>
      </c>
      <c r="B31786">
        <v>115191.423</v>
      </c>
      <c r="C31786" s="2">
        <f t="shared" si="721"/>
        <v>42810</v>
      </c>
    </row>
    <row r="31787" spans="1:3" x14ac:dyDescent="0.25">
      <c r="A31787" s="1">
        <v>42810.375</v>
      </c>
      <c r="B31787">
        <v>113476.065</v>
      </c>
      <c r="C31787" s="2">
        <f t="shared" si="721"/>
        <v>42810</v>
      </c>
    </row>
    <row r="31788" spans="1:3" x14ac:dyDescent="0.25">
      <c r="A31788" s="1">
        <v>42810.416666666664</v>
      </c>
      <c r="B31788">
        <v>109821.452</v>
      </c>
      <c r="C31788" s="2">
        <f t="shared" si="721"/>
        <v>42810</v>
      </c>
    </row>
    <row r="31789" spans="1:3" x14ac:dyDescent="0.25">
      <c r="A31789" s="1">
        <v>42810.458333333336</v>
      </c>
      <c r="B31789">
        <v>106891.942</v>
      </c>
      <c r="C31789" s="2">
        <f t="shared" si="721"/>
        <v>42810</v>
      </c>
    </row>
    <row r="31790" spans="1:3" x14ac:dyDescent="0.25">
      <c r="A31790" s="1">
        <v>42810.5</v>
      </c>
      <c r="B31790">
        <v>104193.027</v>
      </c>
      <c r="C31790" s="2">
        <f t="shared" si="721"/>
        <v>42810</v>
      </c>
    </row>
    <row r="31791" spans="1:3" x14ac:dyDescent="0.25">
      <c r="A31791" s="1">
        <v>42810.541666666664</v>
      </c>
      <c r="B31791">
        <v>101499.80499999999</v>
      </c>
      <c r="C31791" s="2">
        <f t="shared" si="721"/>
        <v>42810</v>
      </c>
    </row>
    <row r="31792" spans="1:3" x14ac:dyDescent="0.25">
      <c r="A31792" s="1">
        <v>42810.583333333336</v>
      </c>
      <c r="B31792">
        <v>99644.410999999993</v>
      </c>
      <c r="C31792" s="2">
        <f t="shared" si="721"/>
        <v>42810</v>
      </c>
    </row>
    <row r="31793" spans="1:3" x14ac:dyDescent="0.25">
      <c r="A31793" s="1">
        <v>42810.625</v>
      </c>
      <c r="B31793">
        <v>97252.724000000002</v>
      </c>
      <c r="C31793" s="2">
        <f t="shared" si="721"/>
        <v>42810</v>
      </c>
    </row>
    <row r="31794" spans="1:3" x14ac:dyDescent="0.25">
      <c r="A31794" s="1">
        <v>42810.666666666664</v>
      </c>
      <c r="B31794">
        <v>95119.475999999995</v>
      </c>
      <c r="C31794" s="2">
        <f t="shared" si="721"/>
        <v>42810</v>
      </c>
    </row>
    <row r="31795" spans="1:3" x14ac:dyDescent="0.25">
      <c r="A31795" s="1">
        <v>42810.708333333336</v>
      </c>
      <c r="B31795">
        <v>94097.672999999995</v>
      </c>
      <c r="C31795" s="2">
        <f t="shared" si="721"/>
        <v>42810</v>
      </c>
    </row>
    <row r="31796" spans="1:3" x14ac:dyDescent="0.25">
      <c r="A31796" s="1">
        <v>42810.75</v>
      </c>
      <c r="B31796">
        <v>94308.706000000006</v>
      </c>
      <c r="C31796" s="2">
        <f t="shared" si="721"/>
        <v>42810</v>
      </c>
    </row>
    <row r="31797" spans="1:3" x14ac:dyDescent="0.25">
      <c r="A31797" s="1">
        <v>42810.791666666664</v>
      </c>
      <c r="B31797">
        <v>95973.044999999998</v>
      </c>
      <c r="C31797" s="2">
        <f t="shared" si="721"/>
        <v>42810</v>
      </c>
    </row>
    <row r="31798" spans="1:3" x14ac:dyDescent="0.25">
      <c r="A31798" s="1">
        <v>42810.833333333336</v>
      </c>
      <c r="B31798">
        <v>100661.06</v>
      </c>
      <c r="C31798" s="2">
        <f t="shared" si="721"/>
        <v>42810</v>
      </c>
    </row>
    <row r="31799" spans="1:3" x14ac:dyDescent="0.25">
      <c r="A31799" s="1">
        <v>42810.875</v>
      </c>
      <c r="B31799">
        <v>104197.336</v>
      </c>
      <c r="C31799" s="2">
        <f t="shared" si="721"/>
        <v>42810</v>
      </c>
    </row>
    <row r="31800" spans="1:3" x14ac:dyDescent="0.25">
      <c r="A31800" s="1">
        <v>42810.916666666664</v>
      </c>
      <c r="B31800">
        <v>102347.121</v>
      </c>
      <c r="C31800" s="2">
        <f t="shared" si="721"/>
        <v>42810</v>
      </c>
    </row>
    <row r="31801" spans="1:3" x14ac:dyDescent="0.25">
      <c r="A31801" s="1">
        <v>42810.958333333336</v>
      </c>
      <c r="B31801">
        <v>97818.797000000006</v>
      </c>
      <c r="C31801" s="2">
        <f t="shared" si="721"/>
        <v>42810</v>
      </c>
    </row>
    <row r="31802" spans="1:3" x14ac:dyDescent="0.25">
      <c r="A31802" s="1">
        <v>42811</v>
      </c>
      <c r="B31802">
        <v>92986.846999999994</v>
      </c>
      <c r="C31802" s="2">
        <f t="shared" si="721"/>
        <v>42811</v>
      </c>
    </row>
    <row r="31803" spans="1:3" x14ac:dyDescent="0.25">
      <c r="A31803" s="1">
        <v>42811.041666666664</v>
      </c>
      <c r="B31803">
        <v>89418.164000000004</v>
      </c>
      <c r="C31803" s="2">
        <f t="shared" si="721"/>
        <v>42811</v>
      </c>
    </row>
    <row r="31804" spans="1:3" x14ac:dyDescent="0.25">
      <c r="A31804" s="1">
        <v>42811.083333333336</v>
      </c>
      <c r="B31804">
        <v>87813.865000000005</v>
      </c>
      <c r="C31804" s="2">
        <f t="shared" si="721"/>
        <v>42811</v>
      </c>
    </row>
    <row r="31805" spans="1:3" x14ac:dyDescent="0.25">
      <c r="A31805" s="1">
        <v>42811.125</v>
      </c>
      <c r="B31805">
        <v>87460.337</v>
      </c>
      <c r="C31805" s="2">
        <f t="shared" si="721"/>
        <v>42811</v>
      </c>
    </row>
    <row r="31806" spans="1:3" x14ac:dyDescent="0.25">
      <c r="A31806" s="1">
        <v>42811.166666666664</v>
      </c>
      <c r="B31806">
        <v>88166.388999999996</v>
      </c>
      <c r="C31806" s="2">
        <f t="shared" si="721"/>
        <v>42811</v>
      </c>
    </row>
    <row r="31807" spans="1:3" x14ac:dyDescent="0.25">
      <c r="A31807" s="1">
        <v>42811.208333333336</v>
      </c>
      <c r="B31807">
        <v>90358.774000000005</v>
      </c>
      <c r="C31807" s="2">
        <f t="shared" si="721"/>
        <v>42811</v>
      </c>
    </row>
    <row r="31808" spans="1:3" x14ac:dyDescent="0.25">
      <c r="A31808" s="1">
        <v>42811.25</v>
      </c>
      <c r="B31808">
        <v>95691.342000000004</v>
      </c>
      <c r="C31808" s="2">
        <f t="shared" si="721"/>
        <v>42811</v>
      </c>
    </row>
    <row r="31809" spans="1:3" x14ac:dyDescent="0.25">
      <c r="A31809" s="1">
        <v>42811.291666666664</v>
      </c>
      <c r="B31809">
        <v>104704.94500000001</v>
      </c>
      <c r="C31809" s="2">
        <f t="shared" si="721"/>
        <v>42811</v>
      </c>
    </row>
    <row r="31810" spans="1:3" x14ac:dyDescent="0.25">
      <c r="A31810" s="1">
        <v>42811.333333333336</v>
      </c>
      <c r="B31810">
        <v>109770.427</v>
      </c>
      <c r="C31810" s="2">
        <f t="shared" si="721"/>
        <v>42811</v>
      </c>
    </row>
    <row r="31811" spans="1:3" x14ac:dyDescent="0.25">
      <c r="A31811" s="1">
        <v>42811.375</v>
      </c>
      <c r="B31811">
        <v>108468.747</v>
      </c>
      <c r="C31811" s="2">
        <f t="shared" ref="C31811:C31874" si="722">DATE(YEAR(A31811),MONTH(A31811),DAY(A31811))</f>
        <v>42811</v>
      </c>
    </row>
    <row r="31812" spans="1:3" x14ac:dyDescent="0.25">
      <c r="A31812" s="1">
        <v>42811.416666666664</v>
      </c>
      <c r="B31812">
        <v>105019.145</v>
      </c>
      <c r="C31812" s="2">
        <f t="shared" si="722"/>
        <v>42811</v>
      </c>
    </row>
    <row r="31813" spans="1:3" x14ac:dyDescent="0.25">
      <c r="A31813" s="1">
        <v>42811.458333333336</v>
      </c>
      <c r="B31813">
        <v>102136.701</v>
      </c>
      <c r="C31813" s="2">
        <f t="shared" si="722"/>
        <v>42811</v>
      </c>
    </row>
    <row r="31814" spans="1:3" x14ac:dyDescent="0.25">
      <c r="A31814" s="1">
        <v>42811.5</v>
      </c>
      <c r="B31814">
        <v>99661.489000000001</v>
      </c>
      <c r="C31814" s="2">
        <f t="shared" si="722"/>
        <v>42811</v>
      </c>
    </row>
    <row r="31815" spans="1:3" x14ac:dyDescent="0.25">
      <c r="A31815" s="1">
        <v>42811.541666666664</v>
      </c>
      <c r="B31815">
        <v>97230.434999999998</v>
      </c>
      <c r="C31815" s="2">
        <f t="shared" si="722"/>
        <v>42811</v>
      </c>
    </row>
    <row r="31816" spans="1:3" x14ac:dyDescent="0.25">
      <c r="A31816" s="1">
        <v>42811.583333333336</v>
      </c>
      <c r="B31816">
        <v>95564.07</v>
      </c>
      <c r="C31816" s="2">
        <f t="shared" si="722"/>
        <v>42811</v>
      </c>
    </row>
    <row r="31817" spans="1:3" x14ac:dyDescent="0.25">
      <c r="A31817" s="1">
        <v>42811.625</v>
      </c>
      <c r="B31817">
        <v>93807.144</v>
      </c>
      <c r="C31817" s="2">
        <f t="shared" si="722"/>
        <v>42811</v>
      </c>
    </row>
    <row r="31818" spans="1:3" x14ac:dyDescent="0.25">
      <c r="A31818" s="1">
        <v>42811.666666666664</v>
      </c>
      <c r="B31818">
        <v>92488.092000000004</v>
      </c>
      <c r="C31818" s="2">
        <f t="shared" si="722"/>
        <v>42811</v>
      </c>
    </row>
    <row r="31819" spans="1:3" x14ac:dyDescent="0.25">
      <c r="A31819" s="1">
        <v>42811.708333333336</v>
      </c>
      <c r="B31819">
        <v>92480.661999999997</v>
      </c>
      <c r="C31819" s="2">
        <f t="shared" si="722"/>
        <v>42811</v>
      </c>
    </row>
    <row r="31820" spans="1:3" x14ac:dyDescent="0.25">
      <c r="A31820" s="1">
        <v>42811.75</v>
      </c>
      <c r="B31820">
        <v>93187.695999999996</v>
      </c>
      <c r="C31820" s="2">
        <f t="shared" si="722"/>
        <v>42811</v>
      </c>
    </row>
    <row r="31821" spans="1:3" x14ac:dyDescent="0.25">
      <c r="A31821" s="1">
        <v>42811.791666666664</v>
      </c>
      <c r="B31821">
        <v>93932.14</v>
      </c>
      <c r="C31821" s="2">
        <f t="shared" si="722"/>
        <v>42811</v>
      </c>
    </row>
    <row r="31822" spans="1:3" x14ac:dyDescent="0.25">
      <c r="A31822" s="1">
        <v>42811.833333333336</v>
      </c>
      <c r="B31822">
        <v>96003.285000000003</v>
      </c>
      <c r="C31822" s="2">
        <f t="shared" si="722"/>
        <v>42811</v>
      </c>
    </row>
    <row r="31823" spans="1:3" x14ac:dyDescent="0.25">
      <c r="A31823" s="1">
        <v>42811.875</v>
      </c>
      <c r="B31823">
        <v>96511.066999999995</v>
      </c>
      <c r="C31823" s="2">
        <f t="shared" si="722"/>
        <v>42811</v>
      </c>
    </row>
    <row r="31824" spans="1:3" x14ac:dyDescent="0.25">
      <c r="A31824" s="1">
        <v>42811.916666666664</v>
      </c>
      <c r="B31824">
        <v>94189.638999999996</v>
      </c>
      <c r="C31824" s="2">
        <f t="shared" si="722"/>
        <v>42811</v>
      </c>
    </row>
    <row r="31825" spans="1:3" x14ac:dyDescent="0.25">
      <c r="A31825" s="1">
        <v>42811.958333333336</v>
      </c>
      <c r="B31825">
        <v>89869.808000000005</v>
      </c>
      <c r="C31825" s="2">
        <f t="shared" si="722"/>
        <v>42811</v>
      </c>
    </row>
    <row r="31826" spans="1:3" x14ac:dyDescent="0.25">
      <c r="A31826" s="1">
        <v>42812</v>
      </c>
      <c r="B31826">
        <v>85361.19</v>
      </c>
      <c r="C31826" s="2">
        <f t="shared" si="722"/>
        <v>42812</v>
      </c>
    </row>
    <row r="31827" spans="1:3" x14ac:dyDescent="0.25">
      <c r="A31827" s="1">
        <v>42812.041666666664</v>
      </c>
      <c r="B31827">
        <v>81360.259999999995</v>
      </c>
      <c r="C31827" s="2">
        <f t="shared" si="722"/>
        <v>42812</v>
      </c>
    </row>
    <row r="31828" spans="1:3" x14ac:dyDescent="0.25">
      <c r="A31828" s="1">
        <v>42812.083333333336</v>
      </c>
      <c r="B31828">
        <v>78744.407000000007</v>
      </c>
      <c r="C31828" s="2">
        <f t="shared" si="722"/>
        <v>42812</v>
      </c>
    </row>
    <row r="31829" spans="1:3" x14ac:dyDescent="0.25">
      <c r="A31829" s="1">
        <v>42812.125</v>
      </c>
      <c r="B31829">
        <v>77370.67</v>
      </c>
      <c r="C31829" s="2">
        <f t="shared" si="722"/>
        <v>42812</v>
      </c>
    </row>
    <row r="31830" spans="1:3" x14ac:dyDescent="0.25">
      <c r="A31830" s="1">
        <v>42812.166666666664</v>
      </c>
      <c r="B31830">
        <v>76715.865999999995</v>
      </c>
      <c r="C31830" s="2">
        <f t="shared" si="722"/>
        <v>42812</v>
      </c>
    </row>
    <row r="31831" spans="1:3" x14ac:dyDescent="0.25">
      <c r="A31831" s="1">
        <v>42812.208333333336</v>
      </c>
      <c r="B31831">
        <v>76972.392999999996</v>
      </c>
      <c r="C31831" s="2">
        <f t="shared" si="722"/>
        <v>42812</v>
      </c>
    </row>
    <row r="31832" spans="1:3" x14ac:dyDescent="0.25">
      <c r="A31832" s="1">
        <v>42812.25</v>
      </c>
      <c r="B31832">
        <v>78676.642999999996</v>
      </c>
      <c r="C31832" s="2">
        <f t="shared" si="722"/>
        <v>42812</v>
      </c>
    </row>
    <row r="31833" spans="1:3" x14ac:dyDescent="0.25">
      <c r="A31833" s="1">
        <v>42812.291666666664</v>
      </c>
      <c r="B31833">
        <v>81511.298999999999</v>
      </c>
      <c r="C31833" s="2">
        <f t="shared" si="722"/>
        <v>42812</v>
      </c>
    </row>
    <row r="31834" spans="1:3" x14ac:dyDescent="0.25">
      <c r="A31834" s="1">
        <v>42812.333333333336</v>
      </c>
      <c r="B31834">
        <v>85117.044999999998</v>
      </c>
      <c r="C31834" s="2">
        <f t="shared" si="722"/>
        <v>42812</v>
      </c>
    </row>
    <row r="31835" spans="1:3" x14ac:dyDescent="0.25">
      <c r="A31835" s="1">
        <v>42812.375</v>
      </c>
      <c r="B31835">
        <v>87800.959000000003</v>
      </c>
      <c r="C31835" s="2">
        <f t="shared" si="722"/>
        <v>42812</v>
      </c>
    </row>
    <row r="31836" spans="1:3" x14ac:dyDescent="0.25">
      <c r="A31836" s="1">
        <v>42812.416666666664</v>
      </c>
      <c r="B31836">
        <v>90176.645999999993</v>
      </c>
      <c r="C31836" s="2">
        <f t="shared" si="722"/>
        <v>42812</v>
      </c>
    </row>
    <row r="31837" spans="1:3" x14ac:dyDescent="0.25">
      <c r="A31837" s="1">
        <v>42812.458333333336</v>
      </c>
      <c r="B31837">
        <v>90711.19</v>
      </c>
      <c r="C31837" s="2">
        <f t="shared" si="722"/>
        <v>42812</v>
      </c>
    </row>
    <row r="31838" spans="1:3" x14ac:dyDescent="0.25">
      <c r="A31838" s="1">
        <v>42812.5</v>
      </c>
      <c r="B31838">
        <v>89663.422000000006</v>
      </c>
      <c r="C31838" s="2">
        <f t="shared" si="722"/>
        <v>42812</v>
      </c>
    </row>
    <row r="31839" spans="1:3" x14ac:dyDescent="0.25">
      <c r="A31839" s="1">
        <v>42812.541666666664</v>
      </c>
      <c r="B31839">
        <v>87884.247000000003</v>
      </c>
      <c r="C31839" s="2">
        <f t="shared" si="722"/>
        <v>42812</v>
      </c>
    </row>
    <row r="31840" spans="1:3" x14ac:dyDescent="0.25">
      <c r="A31840" s="1">
        <v>42812.583333333336</v>
      </c>
      <c r="B31840">
        <v>85910.659</v>
      </c>
      <c r="C31840" s="2">
        <f t="shared" si="722"/>
        <v>42812</v>
      </c>
    </row>
    <row r="31841" spans="1:3" x14ac:dyDescent="0.25">
      <c r="A31841" s="1">
        <v>42812.625</v>
      </c>
      <c r="B31841">
        <v>84225.400999999998</v>
      </c>
      <c r="C31841" s="2">
        <f t="shared" si="722"/>
        <v>42812</v>
      </c>
    </row>
    <row r="31842" spans="1:3" x14ac:dyDescent="0.25">
      <c r="A31842" s="1">
        <v>42812.666666666664</v>
      </c>
      <c r="B31842">
        <v>83311.573000000004</v>
      </c>
      <c r="C31842" s="2">
        <f t="shared" si="722"/>
        <v>42812</v>
      </c>
    </row>
    <row r="31843" spans="1:3" x14ac:dyDescent="0.25">
      <c r="A31843" s="1">
        <v>42812.708333333336</v>
      </c>
      <c r="B31843">
        <v>83258.001999999993</v>
      </c>
      <c r="C31843" s="2">
        <f t="shared" si="722"/>
        <v>42812</v>
      </c>
    </row>
    <row r="31844" spans="1:3" x14ac:dyDescent="0.25">
      <c r="A31844" s="1">
        <v>42812.75</v>
      </c>
      <c r="B31844">
        <v>84111.8</v>
      </c>
      <c r="C31844" s="2">
        <f t="shared" si="722"/>
        <v>42812</v>
      </c>
    </row>
    <row r="31845" spans="1:3" x14ac:dyDescent="0.25">
      <c r="A31845" s="1">
        <v>42812.791666666664</v>
      </c>
      <c r="B31845">
        <v>85395.978000000003</v>
      </c>
      <c r="C31845" s="2">
        <f t="shared" si="722"/>
        <v>42812</v>
      </c>
    </row>
    <row r="31846" spans="1:3" x14ac:dyDescent="0.25">
      <c r="A31846" s="1">
        <v>42812.833333333336</v>
      </c>
      <c r="B31846">
        <v>88159.301000000007</v>
      </c>
      <c r="C31846" s="2">
        <f t="shared" si="722"/>
        <v>42812</v>
      </c>
    </row>
    <row r="31847" spans="1:3" x14ac:dyDescent="0.25">
      <c r="A31847" s="1">
        <v>42812.875</v>
      </c>
      <c r="B31847">
        <v>89154.417000000001</v>
      </c>
      <c r="C31847" s="2">
        <f t="shared" si="722"/>
        <v>42812</v>
      </c>
    </row>
    <row r="31848" spans="1:3" x14ac:dyDescent="0.25">
      <c r="A31848" s="1">
        <v>42812.916666666664</v>
      </c>
      <c r="B31848">
        <v>87387.475000000006</v>
      </c>
      <c r="C31848" s="2">
        <f t="shared" si="722"/>
        <v>42812</v>
      </c>
    </row>
    <row r="31849" spans="1:3" x14ac:dyDescent="0.25">
      <c r="A31849" s="1">
        <v>42812.958333333336</v>
      </c>
      <c r="B31849">
        <v>84137.153000000006</v>
      </c>
      <c r="C31849" s="2">
        <f t="shared" si="722"/>
        <v>42812</v>
      </c>
    </row>
    <row r="31850" spans="1:3" x14ac:dyDescent="0.25">
      <c r="A31850" s="1">
        <v>42813</v>
      </c>
      <c r="B31850">
        <v>80348.134999999995</v>
      </c>
      <c r="C31850" s="2">
        <f t="shared" si="722"/>
        <v>42813</v>
      </c>
    </row>
    <row r="31851" spans="1:3" x14ac:dyDescent="0.25">
      <c r="A31851" s="1">
        <v>42813.041666666664</v>
      </c>
      <c r="B31851">
        <v>77084.035999999993</v>
      </c>
      <c r="C31851" s="2">
        <f t="shared" si="722"/>
        <v>42813</v>
      </c>
    </row>
    <row r="31852" spans="1:3" x14ac:dyDescent="0.25">
      <c r="A31852" s="1">
        <v>42813.083333333336</v>
      </c>
      <c r="B31852">
        <v>75386.347999999998</v>
      </c>
      <c r="C31852" s="2">
        <f t="shared" si="722"/>
        <v>42813</v>
      </c>
    </row>
    <row r="31853" spans="1:3" x14ac:dyDescent="0.25">
      <c r="A31853" s="1">
        <v>42813.125</v>
      </c>
      <c r="B31853">
        <v>74089.532000000007</v>
      </c>
      <c r="C31853" s="2">
        <f t="shared" si="722"/>
        <v>42813</v>
      </c>
    </row>
    <row r="31854" spans="1:3" x14ac:dyDescent="0.25">
      <c r="A31854" s="1">
        <v>42813.166666666664</v>
      </c>
      <c r="B31854">
        <v>73872.046000000002</v>
      </c>
      <c r="C31854" s="2">
        <f t="shared" si="722"/>
        <v>42813</v>
      </c>
    </row>
    <row r="31855" spans="1:3" x14ac:dyDescent="0.25">
      <c r="A31855" s="1">
        <v>42813.208333333336</v>
      </c>
      <c r="B31855">
        <v>74429.656000000003</v>
      </c>
      <c r="C31855" s="2">
        <f t="shared" si="722"/>
        <v>42813</v>
      </c>
    </row>
    <row r="31856" spans="1:3" x14ac:dyDescent="0.25">
      <c r="A31856" s="1">
        <v>42813.25</v>
      </c>
      <c r="B31856">
        <v>76262.457999999999</v>
      </c>
      <c r="C31856" s="2">
        <f t="shared" si="722"/>
        <v>42813</v>
      </c>
    </row>
    <row r="31857" spans="1:3" x14ac:dyDescent="0.25">
      <c r="A31857" s="1">
        <v>42813.291666666664</v>
      </c>
      <c r="B31857">
        <v>78789.865000000005</v>
      </c>
      <c r="C31857" s="2">
        <f t="shared" si="722"/>
        <v>42813</v>
      </c>
    </row>
    <row r="31858" spans="1:3" x14ac:dyDescent="0.25">
      <c r="A31858" s="1">
        <v>42813.333333333336</v>
      </c>
      <c r="B31858">
        <v>81991.839000000007</v>
      </c>
      <c r="C31858" s="2">
        <f t="shared" si="722"/>
        <v>42813</v>
      </c>
    </row>
    <row r="31859" spans="1:3" x14ac:dyDescent="0.25">
      <c r="A31859" s="1">
        <v>42813.375</v>
      </c>
      <c r="B31859">
        <v>84749.422000000006</v>
      </c>
      <c r="C31859" s="2">
        <f t="shared" si="722"/>
        <v>42813</v>
      </c>
    </row>
    <row r="31860" spans="1:3" x14ac:dyDescent="0.25">
      <c r="A31860" s="1">
        <v>42813.416666666664</v>
      </c>
      <c r="B31860">
        <v>86293.383000000002</v>
      </c>
      <c r="C31860" s="2">
        <f t="shared" si="722"/>
        <v>42813</v>
      </c>
    </row>
    <row r="31861" spans="1:3" x14ac:dyDescent="0.25">
      <c r="A31861" s="1">
        <v>42813.458333333336</v>
      </c>
      <c r="B31861">
        <v>86170.596000000005</v>
      </c>
      <c r="C31861" s="2">
        <f t="shared" si="722"/>
        <v>42813</v>
      </c>
    </row>
    <row r="31862" spans="1:3" x14ac:dyDescent="0.25">
      <c r="A31862" s="1">
        <v>42813.5</v>
      </c>
      <c r="B31862">
        <v>84917.793999999994</v>
      </c>
      <c r="C31862" s="2">
        <f t="shared" si="722"/>
        <v>42813</v>
      </c>
    </row>
    <row r="31863" spans="1:3" x14ac:dyDescent="0.25">
      <c r="A31863" s="1">
        <v>42813.541666666664</v>
      </c>
      <c r="B31863">
        <v>83616.297000000006</v>
      </c>
      <c r="C31863" s="2">
        <f t="shared" si="722"/>
        <v>42813</v>
      </c>
    </row>
    <row r="31864" spans="1:3" x14ac:dyDescent="0.25">
      <c r="A31864" s="1">
        <v>42813.583333333336</v>
      </c>
      <c r="B31864">
        <v>81952.187999999995</v>
      </c>
      <c r="C31864" s="2">
        <f t="shared" si="722"/>
        <v>42813</v>
      </c>
    </row>
    <row r="31865" spans="1:3" x14ac:dyDescent="0.25">
      <c r="A31865" s="1">
        <v>42813.625</v>
      </c>
      <c r="B31865">
        <v>80189.311000000002</v>
      </c>
      <c r="C31865" s="2">
        <f t="shared" si="722"/>
        <v>42813</v>
      </c>
    </row>
    <row r="31866" spans="1:3" x14ac:dyDescent="0.25">
      <c r="A31866" s="1">
        <v>42813.666666666664</v>
      </c>
      <c r="B31866">
        <v>79255.360000000001</v>
      </c>
      <c r="C31866" s="2">
        <f t="shared" si="722"/>
        <v>42813</v>
      </c>
    </row>
    <row r="31867" spans="1:3" x14ac:dyDescent="0.25">
      <c r="A31867" s="1">
        <v>42813.708333333336</v>
      </c>
      <c r="B31867">
        <v>79222.892000000007</v>
      </c>
      <c r="C31867" s="2">
        <f t="shared" si="722"/>
        <v>42813</v>
      </c>
    </row>
    <row r="31868" spans="1:3" x14ac:dyDescent="0.25">
      <c r="A31868" s="1">
        <v>42813.75</v>
      </c>
      <c r="B31868">
        <v>80661.255000000005</v>
      </c>
      <c r="C31868" s="2">
        <f t="shared" si="722"/>
        <v>42813</v>
      </c>
    </row>
    <row r="31869" spans="1:3" x14ac:dyDescent="0.25">
      <c r="A31869" s="1">
        <v>42813.791666666664</v>
      </c>
      <c r="B31869">
        <v>82514.703999999998</v>
      </c>
      <c r="C31869" s="2">
        <f t="shared" si="722"/>
        <v>42813</v>
      </c>
    </row>
    <row r="31870" spans="1:3" x14ac:dyDescent="0.25">
      <c r="A31870" s="1">
        <v>42813.833333333336</v>
      </c>
      <c r="B31870">
        <v>86614.342999999993</v>
      </c>
      <c r="C31870" s="2">
        <f t="shared" si="722"/>
        <v>42813</v>
      </c>
    </row>
    <row r="31871" spans="1:3" x14ac:dyDescent="0.25">
      <c r="A31871" s="1">
        <v>42813.875</v>
      </c>
      <c r="B31871">
        <v>89907.445000000007</v>
      </c>
      <c r="C31871" s="2">
        <f t="shared" si="722"/>
        <v>42813</v>
      </c>
    </row>
    <row r="31872" spans="1:3" x14ac:dyDescent="0.25">
      <c r="A31872" s="1">
        <v>42813.916666666664</v>
      </c>
      <c r="B31872">
        <v>88191.717999999993</v>
      </c>
      <c r="C31872" s="2">
        <f t="shared" si="722"/>
        <v>42813</v>
      </c>
    </row>
    <row r="31873" spans="1:3" x14ac:dyDescent="0.25">
      <c r="A31873" s="1">
        <v>42813.958333333336</v>
      </c>
      <c r="B31873">
        <v>84567.52</v>
      </c>
      <c r="C31873" s="2">
        <f t="shared" si="722"/>
        <v>42813</v>
      </c>
    </row>
    <row r="31874" spans="1:3" x14ac:dyDescent="0.25">
      <c r="A31874" s="1">
        <v>42814</v>
      </c>
      <c r="B31874">
        <v>80571.055999999997</v>
      </c>
      <c r="C31874" s="2">
        <f t="shared" si="722"/>
        <v>42814</v>
      </c>
    </row>
    <row r="31875" spans="1:3" x14ac:dyDescent="0.25">
      <c r="A31875" s="1">
        <v>42814.041666666664</v>
      </c>
      <c r="B31875">
        <v>77700.967999999993</v>
      </c>
      <c r="C31875" s="2">
        <f t="shared" ref="C31875:C31938" si="723">DATE(YEAR(A31875),MONTH(A31875),DAY(A31875))</f>
        <v>42814</v>
      </c>
    </row>
    <row r="31876" spans="1:3" x14ac:dyDescent="0.25">
      <c r="A31876" s="1">
        <v>42814.083333333336</v>
      </c>
      <c r="B31876">
        <v>76394.98</v>
      </c>
      <c r="C31876" s="2">
        <f t="shared" si="723"/>
        <v>42814</v>
      </c>
    </row>
    <row r="31877" spans="1:3" x14ac:dyDescent="0.25">
      <c r="A31877" s="1">
        <v>42814.125</v>
      </c>
      <c r="B31877">
        <v>76448.959000000003</v>
      </c>
      <c r="C31877" s="2">
        <f t="shared" si="723"/>
        <v>42814</v>
      </c>
    </row>
    <row r="31878" spans="1:3" x14ac:dyDescent="0.25">
      <c r="A31878" s="1">
        <v>42814.166666666664</v>
      </c>
      <c r="B31878">
        <v>77275.301999999996</v>
      </c>
      <c r="C31878" s="2">
        <f t="shared" si="723"/>
        <v>42814</v>
      </c>
    </row>
    <row r="31879" spans="1:3" x14ac:dyDescent="0.25">
      <c r="A31879" s="1">
        <v>42814.208333333336</v>
      </c>
      <c r="B31879">
        <v>80049.899999999994</v>
      </c>
      <c r="C31879" s="2">
        <f t="shared" si="723"/>
        <v>42814</v>
      </c>
    </row>
    <row r="31880" spans="1:3" x14ac:dyDescent="0.25">
      <c r="A31880" s="1">
        <v>42814.25</v>
      </c>
      <c r="B31880">
        <v>86068.748000000007</v>
      </c>
      <c r="C31880" s="2">
        <f t="shared" si="723"/>
        <v>42814</v>
      </c>
    </row>
    <row r="31881" spans="1:3" x14ac:dyDescent="0.25">
      <c r="A31881" s="1">
        <v>42814.291666666664</v>
      </c>
      <c r="B31881">
        <v>95788.781000000003</v>
      </c>
      <c r="C31881" s="2">
        <f t="shared" si="723"/>
        <v>42814</v>
      </c>
    </row>
    <row r="31882" spans="1:3" x14ac:dyDescent="0.25">
      <c r="A31882" s="1">
        <v>42814.333333333336</v>
      </c>
      <c r="B31882">
        <v>101182.856</v>
      </c>
      <c r="C31882" s="2">
        <f t="shared" si="723"/>
        <v>42814</v>
      </c>
    </row>
    <row r="31883" spans="1:3" x14ac:dyDescent="0.25">
      <c r="A31883" s="1">
        <v>42814.375</v>
      </c>
      <c r="B31883">
        <v>99807.445000000007</v>
      </c>
      <c r="C31883" s="2">
        <f t="shared" si="723"/>
        <v>42814</v>
      </c>
    </row>
    <row r="31884" spans="1:3" x14ac:dyDescent="0.25">
      <c r="A31884" s="1">
        <v>42814.416666666664</v>
      </c>
      <c r="B31884">
        <v>96699.183999999994</v>
      </c>
      <c r="C31884" s="2">
        <f t="shared" si="723"/>
        <v>42814</v>
      </c>
    </row>
    <row r="31885" spans="1:3" x14ac:dyDescent="0.25">
      <c r="A31885" s="1">
        <v>42814.458333333336</v>
      </c>
      <c r="B31885">
        <v>94520.694000000003</v>
      </c>
      <c r="C31885" s="2">
        <f t="shared" si="723"/>
        <v>42814</v>
      </c>
    </row>
    <row r="31886" spans="1:3" x14ac:dyDescent="0.25">
      <c r="A31886" s="1">
        <v>42814.5</v>
      </c>
      <c r="B31886">
        <v>92275.491999999998</v>
      </c>
      <c r="C31886" s="2">
        <f t="shared" si="723"/>
        <v>42814</v>
      </c>
    </row>
    <row r="31887" spans="1:3" x14ac:dyDescent="0.25">
      <c r="A31887" s="1">
        <v>42814.541666666664</v>
      </c>
      <c r="B31887">
        <v>90533.289000000004</v>
      </c>
      <c r="C31887" s="2">
        <f t="shared" si="723"/>
        <v>42814</v>
      </c>
    </row>
    <row r="31888" spans="1:3" x14ac:dyDescent="0.25">
      <c r="A31888" s="1">
        <v>42814.583333333336</v>
      </c>
      <c r="B31888">
        <v>89296.274000000005</v>
      </c>
      <c r="C31888" s="2">
        <f t="shared" si="723"/>
        <v>42814</v>
      </c>
    </row>
    <row r="31889" spans="1:3" x14ac:dyDescent="0.25">
      <c r="A31889" s="1">
        <v>42814.625</v>
      </c>
      <c r="B31889">
        <v>87639.805999999997</v>
      </c>
      <c r="C31889" s="2">
        <f t="shared" si="723"/>
        <v>42814</v>
      </c>
    </row>
    <row r="31890" spans="1:3" x14ac:dyDescent="0.25">
      <c r="A31890" s="1">
        <v>42814.666666666664</v>
      </c>
      <c r="B31890">
        <v>86232.217000000004</v>
      </c>
      <c r="C31890" s="2">
        <f t="shared" si="723"/>
        <v>42814</v>
      </c>
    </row>
    <row r="31891" spans="1:3" x14ac:dyDescent="0.25">
      <c r="A31891" s="1">
        <v>42814.708333333336</v>
      </c>
      <c r="B31891">
        <v>86683.714000000007</v>
      </c>
      <c r="C31891" s="2">
        <f t="shared" si="723"/>
        <v>42814</v>
      </c>
    </row>
    <row r="31892" spans="1:3" x14ac:dyDescent="0.25">
      <c r="A31892" s="1">
        <v>42814.75</v>
      </c>
      <c r="B31892">
        <v>87787.567999999999</v>
      </c>
      <c r="C31892" s="2">
        <f t="shared" si="723"/>
        <v>42814</v>
      </c>
    </row>
    <row r="31893" spans="1:3" x14ac:dyDescent="0.25">
      <c r="A31893" s="1">
        <v>42814.791666666664</v>
      </c>
      <c r="B31893">
        <v>89196.709000000003</v>
      </c>
      <c r="C31893" s="2">
        <f t="shared" si="723"/>
        <v>42814</v>
      </c>
    </row>
    <row r="31894" spans="1:3" x14ac:dyDescent="0.25">
      <c r="A31894" s="1">
        <v>42814.833333333336</v>
      </c>
      <c r="B31894">
        <v>92108.986000000004</v>
      </c>
      <c r="C31894" s="2">
        <f t="shared" si="723"/>
        <v>42814</v>
      </c>
    </row>
    <row r="31895" spans="1:3" x14ac:dyDescent="0.25">
      <c r="A31895" s="1">
        <v>42814.875</v>
      </c>
      <c r="B31895">
        <v>93091.808000000005</v>
      </c>
      <c r="C31895" s="2">
        <f t="shared" si="723"/>
        <v>42814</v>
      </c>
    </row>
    <row r="31896" spans="1:3" x14ac:dyDescent="0.25">
      <c r="A31896" s="1">
        <v>42814.916666666664</v>
      </c>
      <c r="B31896">
        <v>89980.517999999996</v>
      </c>
      <c r="C31896" s="2">
        <f t="shared" si="723"/>
        <v>42814</v>
      </c>
    </row>
    <row r="31897" spans="1:3" x14ac:dyDescent="0.25">
      <c r="A31897" s="1">
        <v>42814.958333333336</v>
      </c>
      <c r="B31897">
        <v>84303.483999999997</v>
      </c>
      <c r="C31897" s="2">
        <f t="shared" si="723"/>
        <v>42814</v>
      </c>
    </row>
    <row r="31898" spans="1:3" x14ac:dyDescent="0.25">
      <c r="A31898" s="1">
        <v>42815</v>
      </c>
      <c r="B31898">
        <v>78881.351999999999</v>
      </c>
      <c r="C31898" s="2">
        <f t="shared" si="723"/>
        <v>42815</v>
      </c>
    </row>
    <row r="31899" spans="1:3" x14ac:dyDescent="0.25">
      <c r="A31899" s="1">
        <v>42815.041666666664</v>
      </c>
      <c r="B31899">
        <v>75078.964000000007</v>
      </c>
      <c r="C31899" s="2">
        <f t="shared" si="723"/>
        <v>42815</v>
      </c>
    </row>
    <row r="31900" spans="1:3" x14ac:dyDescent="0.25">
      <c r="A31900" s="1">
        <v>42815.083333333336</v>
      </c>
      <c r="B31900">
        <v>72885.384999999995</v>
      </c>
      <c r="C31900" s="2">
        <f t="shared" si="723"/>
        <v>42815</v>
      </c>
    </row>
    <row r="31901" spans="1:3" x14ac:dyDescent="0.25">
      <c r="A31901" s="1">
        <v>42815.125</v>
      </c>
      <c r="B31901">
        <v>71796.585000000006</v>
      </c>
      <c r="C31901" s="2">
        <f t="shared" si="723"/>
        <v>42815</v>
      </c>
    </row>
    <row r="31902" spans="1:3" x14ac:dyDescent="0.25">
      <c r="A31902" s="1">
        <v>42815.166666666664</v>
      </c>
      <c r="B31902">
        <v>71834.273000000001</v>
      </c>
      <c r="C31902" s="2">
        <f t="shared" si="723"/>
        <v>42815</v>
      </c>
    </row>
    <row r="31903" spans="1:3" x14ac:dyDescent="0.25">
      <c r="A31903" s="1">
        <v>42815.208333333336</v>
      </c>
      <c r="B31903">
        <v>73427.663</v>
      </c>
      <c r="C31903" s="2">
        <f t="shared" si="723"/>
        <v>42815</v>
      </c>
    </row>
    <row r="31904" spans="1:3" x14ac:dyDescent="0.25">
      <c r="A31904" s="1">
        <v>42815.25</v>
      </c>
      <c r="B31904">
        <v>78638.876000000004</v>
      </c>
      <c r="C31904" s="2">
        <f t="shared" si="723"/>
        <v>42815</v>
      </c>
    </row>
    <row r="31905" spans="1:3" x14ac:dyDescent="0.25">
      <c r="A31905" s="1">
        <v>42815.291666666664</v>
      </c>
      <c r="B31905">
        <v>87387.975000000006</v>
      </c>
      <c r="C31905" s="2">
        <f t="shared" si="723"/>
        <v>42815</v>
      </c>
    </row>
    <row r="31906" spans="1:3" x14ac:dyDescent="0.25">
      <c r="A31906" s="1">
        <v>42815.333333333336</v>
      </c>
      <c r="B31906">
        <v>92742.305999999997</v>
      </c>
      <c r="C31906" s="2">
        <f t="shared" si="723"/>
        <v>42815</v>
      </c>
    </row>
    <row r="31907" spans="1:3" x14ac:dyDescent="0.25">
      <c r="A31907" s="1">
        <v>42815.375</v>
      </c>
      <c r="B31907">
        <v>92994.154999999999</v>
      </c>
      <c r="C31907" s="2">
        <f t="shared" si="723"/>
        <v>42815</v>
      </c>
    </row>
    <row r="31908" spans="1:3" x14ac:dyDescent="0.25">
      <c r="A31908" s="1">
        <v>42815.416666666664</v>
      </c>
      <c r="B31908">
        <v>92062</v>
      </c>
      <c r="C31908" s="2">
        <f t="shared" si="723"/>
        <v>42815</v>
      </c>
    </row>
    <row r="31909" spans="1:3" x14ac:dyDescent="0.25">
      <c r="A31909" s="1">
        <v>42815.458333333336</v>
      </c>
      <c r="B31909">
        <v>90890.293999999994</v>
      </c>
      <c r="C31909" s="2">
        <f t="shared" si="723"/>
        <v>42815</v>
      </c>
    </row>
    <row r="31910" spans="1:3" x14ac:dyDescent="0.25">
      <c r="A31910" s="1">
        <v>42815.5</v>
      </c>
      <c r="B31910">
        <v>88907.987999999998</v>
      </c>
      <c r="C31910" s="2">
        <f t="shared" si="723"/>
        <v>42815</v>
      </c>
    </row>
    <row r="31911" spans="1:3" x14ac:dyDescent="0.25">
      <c r="A31911" s="1">
        <v>42815.541666666664</v>
      </c>
      <c r="B31911">
        <v>86867.635999999999</v>
      </c>
      <c r="C31911" s="2">
        <f t="shared" si="723"/>
        <v>42815</v>
      </c>
    </row>
    <row r="31912" spans="1:3" x14ac:dyDescent="0.25">
      <c r="A31912" s="1">
        <v>42815.583333333336</v>
      </c>
      <c r="B31912">
        <v>85118.951000000001</v>
      </c>
      <c r="C31912" s="2">
        <f t="shared" si="723"/>
        <v>42815</v>
      </c>
    </row>
    <row r="31913" spans="1:3" x14ac:dyDescent="0.25">
      <c r="A31913" s="1">
        <v>42815.625</v>
      </c>
      <c r="B31913">
        <v>83697.494999999995</v>
      </c>
      <c r="C31913" s="2">
        <f t="shared" si="723"/>
        <v>42815</v>
      </c>
    </row>
    <row r="31914" spans="1:3" x14ac:dyDescent="0.25">
      <c r="A31914" s="1">
        <v>42815.666666666664</v>
      </c>
      <c r="B31914">
        <v>82618.740000000005</v>
      </c>
      <c r="C31914" s="2">
        <f t="shared" si="723"/>
        <v>42815</v>
      </c>
    </row>
    <row r="31915" spans="1:3" x14ac:dyDescent="0.25">
      <c r="A31915" s="1">
        <v>42815.708333333336</v>
      </c>
      <c r="B31915">
        <v>82312.747000000003</v>
      </c>
      <c r="C31915" s="2">
        <f t="shared" si="723"/>
        <v>42815</v>
      </c>
    </row>
    <row r="31916" spans="1:3" x14ac:dyDescent="0.25">
      <c r="A31916" s="1">
        <v>42815.75</v>
      </c>
      <c r="B31916">
        <v>83005.978000000003</v>
      </c>
      <c r="C31916" s="2">
        <f t="shared" si="723"/>
        <v>42815</v>
      </c>
    </row>
    <row r="31917" spans="1:3" x14ac:dyDescent="0.25">
      <c r="A31917" s="1">
        <v>42815.791666666664</v>
      </c>
      <c r="B31917">
        <v>83809.551000000007</v>
      </c>
      <c r="C31917" s="2">
        <f t="shared" si="723"/>
        <v>42815</v>
      </c>
    </row>
    <row r="31918" spans="1:3" x14ac:dyDescent="0.25">
      <c r="A31918" s="1">
        <v>42815.833333333336</v>
      </c>
      <c r="B31918">
        <v>87037.543000000005</v>
      </c>
      <c r="C31918" s="2">
        <f t="shared" si="723"/>
        <v>42815</v>
      </c>
    </row>
    <row r="31919" spans="1:3" x14ac:dyDescent="0.25">
      <c r="A31919" s="1">
        <v>42815.875</v>
      </c>
      <c r="B31919">
        <v>89843.6</v>
      </c>
      <c r="C31919" s="2">
        <f t="shared" si="723"/>
        <v>42815</v>
      </c>
    </row>
    <row r="31920" spans="1:3" x14ac:dyDescent="0.25">
      <c r="A31920" s="1">
        <v>42815.916666666664</v>
      </c>
      <c r="B31920">
        <v>87406.903000000006</v>
      </c>
      <c r="C31920" s="2">
        <f t="shared" si="723"/>
        <v>42815</v>
      </c>
    </row>
    <row r="31921" spans="1:3" x14ac:dyDescent="0.25">
      <c r="A31921" s="1">
        <v>42815.958333333336</v>
      </c>
      <c r="B31921">
        <v>82453.978000000003</v>
      </c>
      <c r="C31921" s="2">
        <f t="shared" si="723"/>
        <v>42815</v>
      </c>
    </row>
    <row r="31922" spans="1:3" x14ac:dyDescent="0.25">
      <c r="A31922" s="1">
        <v>42816</v>
      </c>
      <c r="B31922">
        <v>77434.959000000003</v>
      </c>
      <c r="C31922" s="2">
        <f t="shared" si="723"/>
        <v>42816</v>
      </c>
    </row>
    <row r="31923" spans="1:3" x14ac:dyDescent="0.25">
      <c r="A31923" s="1">
        <v>42816.041666666664</v>
      </c>
      <c r="B31923">
        <v>73911.865000000005</v>
      </c>
      <c r="C31923" s="2">
        <f t="shared" si="723"/>
        <v>42816</v>
      </c>
    </row>
    <row r="31924" spans="1:3" x14ac:dyDescent="0.25">
      <c r="A31924" s="1">
        <v>42816.083333333336</v>
      </c>
      <c r="B31924">
        <v>72171.008000000002</v>
      </c>
      <c r="C31924" s="2">
        <f t="shared" si="723"/>
        <v>42816</v>
      </c>
    </row>
    <row r="31925" spans="1:3" x14ac:dyDescent="0.25">
      <c r="A31925" s="1">
        <v>42816.125</v>
      </c>
      <c r="B31925">
        <v>71932.892000000007</v>
      </c>
      <c r="C31925" s="2">
        <f t="shared" si="723"/>
        <v>42816</v>
      </c>
    </row>
    <row r="31926" spans="1:3" x14ac:dyDescent="0.25">
      <c r="A31926" s="1">
        <v>42816.166666666664</v>
      </c>
      <c r="B31926">
        <v>72329.460999999996</v>
      </c>
      <c r="C31926" s="2">
        <f t="shared" si="723"/>
        <v>42816</v>
      </c>
    </row>
    <row r="31927" spans="1:3" x14ac:dyDescent="0.25">
      <c r="A31927" s="1">
        <v>42816.208333333336</v>
      </c>
      <c r="B31927">
        <v>74463.244999999995</v>
      </c>
      <c r="C31927" s="2">
        <f t="shared" si="723"/>
        <v>42816</v>
      </c>
    </row>
    <row r="31928" spans="1:3" x14ac:dyDescent="0.25">
      <c r="A31928" s="1">
        <v>42816.25</v>
      </c>
      <c r="B31928">
        <v>80216.642000000007</v>
      </c>
      <c r="C31928" s="2">
        <f t="shared" si="723"/>
        <v>42816</v>
      </c>
    </row>
    <row r="31929" spans="1:3" x14ac:dyDescent="0.25">
      <c r="A31929" s="1">
        <v>42816.291666666664</v>
      </c>
      <c r="B31929">
        <v>90170.023000000001</v>
      </c>
      <c r="C31929" s="2">
        <f t="shared" si="723"/>
        <v>42816</v>
      </c>
    </row>
    <row r="31930" spans="1:3" x14ac:dyDescent="0.25">
      <c r="A31930" s="1">
        <v>42816.333333333336</v>
      </c>
      <c r="B31930">
        <v>96130.933000000005</v>
      </c>
      <c r="C31930" s="2">
        <f t="shared" si="723"/>
        <v>42816</v>
      </c>
    </row>
    <row r="31931" spans="1:3" x14ac:dyDescent="0.25">
      <c r="A31931" s="1">
        <v>42816.375</v>
      </c>
      <c r="B31931">
        <v>96216.923999999999</v>
      </c>
      <c r="C31931" s="2">
        <f t="shared" si="723"/>
        <v>42816</v>
      </c>
    </row>
    <row r="31932" spans="1:3" x14ac:dyDescent="0.25">
      <c r="A31932" s="1">
        <v>42816.416666666664</v>
      </c>
      <c r="B31932">
        <v>95219.822</v>
      </c>
      <c r="C31932" s="2">
        <f t="shared" si="723"/>
        <v>42816</v>
      </c>
    </row>
    <row r="31933" spans="1:3" x14ac:dyDescent="0.25">
      <c r="A31933" s="1">
        <v>42816.458333333336</v>
      </c>
      <c r="B31933">
        <v>94033.084000000003</v>
      </c>
      <c r="C31933" s="2">
        <f t="shared" si="723"/>
        <v>42816</v>
      </c>
    </row>
    <row r="31934" spans="1:3" x14ac:dyDescent="0.25">
      <c r="A31934" s="1">
        <v>42816.5</v>
      </c>
      <c r="B31934">
        <v>92861.445999999996</v>
      </c>
      <c r="C31934" s="2">
        <f t="shared" si="723"/>
        <v>42816</v>
      </c>
    </row>
    <row r="31935" spans="1:3" x14ac:dyDescent="0.25">
      <c r="A31935" s="1">
        <v>42816.541666666664</v>
      </c>
      <c r="B31935">
        <v>91363.887000000002</v>
      </c>
      <c r="C31935" s="2">
        <f t="shared" si="723"/>
        <v>42816</v>
      </c>
    </row>
    <row r="31936" spans="1:3" x14ac:dyDescent="0.25">
      <c r="A31936" s="1">
        <v>42816.583333333336</v>
      </c>
      <c r="B31936">
        <v>90267.991999999998</v>
      </c>
      <c r="C31936" s="2">
        <f t="shared" si="723"/>
        <v>42816</v>
      </c>
    </row>
    <row r="31937" spans="1:3" x14ac:dyDescent="0.25">
      <c r="A31937" s="1">
        <v>42816.625</v>
      </c>
      <c r="B31937">
        <v>88810.672999999995</v>
      </c>
      <c r="C31937" s="2">
        <f t="shared" si="723"/>
        <v>42816</v>
      </c>
    </row>
    <row r="31938" spans="1:3" x14ac:dyDescent="0.25">
      <c r="A31938" s="1">
        <v>42816.666666666664</v>
      </c>
      <c r="B31938">
        <v>87676.388999999996</v>
      </c>
      <c r="C31938" s="2">
        <f t="shared" si="723"/>
        <v>42816</v>
      </c>
    </row>
    <row r="31939" spans="1:3" x14ac:dyDescent="0.25">
      <c r="A31939" s="1">
        <v>42816.708333333336</v>
      </c>
      <c r="B31939">
        <v>87505.323999999993</v>
      </c>
      <c r="C31939" s="2">
        <f t="shared" ref="C31939:C32002" si="724">DATE(YEAR(A31939),MONTH(A31939),DAY(A31939))</f>
        <v>42816</v>
      </c>
    </row>
    <row r="31940" spans="1:3" x14ac:dyDescent="0.25">
      <c r="A31940" s="1">
        <v>42816.75</v>
      </c>
      <c r="B31940">
        <v>88546.063999999998</v>
      </c>
      <c r="C31940" s="2">
        <f t="shared" si="724"/>
        <v>42816</v>
      </c>
    </row>
    <row r="31941" spans="1:3" x14ac:dyDescent="0.25">
      <c r="A31941" s="1">
        <v>42816.791666666664</v>
      </c>
      <c r="B31941">
        <v>90339.705000000002</v>
      </c>
      <c r="C31941" s="2">
        <f t="shared" si="724"/>
        <v>42816</v>
      </c>
    </row>
    <row r="31942" spans="1:3" x14ac:dyDescent="0.25">
      <c r="A31942" s="1">
        <v>42816.833333333336</v>
      </c>
      <c r="B31942">
        <v>95019.111999999994</v>
      </c>
      <c r="C31942" s="2">
        <f t="shared" si="724"/>
        <v>42816</v>
      </c>
    </row>
    <row r="31943" spans="1:3" x14ac:dyDescent="0.25">
      <c r="A31943" s="1">
        <v>42816.875</v>
      </c>
      <c r="B31943">
        <v>99302.434999999998</v>
      </c>
      <c r="C31943" s="2">
        <f t="shared" si="724"/>
        <v>42816</v>
      </c>
    </row>
    <row r="31944" spans="1:3" x14ac:dyDescent="0.25">
      <c r="A31944" s="1">
        <v>42816.916666666664</v>
      </c>
      <c r="B31944">
        <v>97618.365999999995</v>
      </c>
      <c r="C31944" s="2">
        <f t="shared" si="724"/>
        <v>42816</v>
      </c>
    </row>
    <row r="31945" spans="1:3" x14ac:dyDescent="0.25">
      <c r="A31945" s="1">
        <v>42816.958333333336</v>
      </c>
      <c r="B31945">
        <v>92982.868000000002</v>
      </c>
      <c r="C31945" s="2">
        <f t="shared" si="724"/>
        <v>42816</v>
      </c>
    </row>
    <row r="31946" spans="1:3" x14ac:dyDescent="0.25">
      <c r="A31946" s="1">
        <v>42817</v>
      </c>
      <c r="B31946">
        <v>88362.133000000002</v>
      </c>
      <c r="C31946" s="2">
        <f t="shared" si="724"/>
        <v>42817</v>
      </c>
    </row>
    <row r="31947" spans="1:3" x14ac:dyDescent="0.25">
      <c r="A31947" s="1">
        <v>42817.041666666664</v>
      </c>
      <c r="B31947">
        <v>85578.111999999994</v>
      </c>
      <c r="C31947" s="2">
        <f t="shared" si="724"/>
        <v>42817</v>
      </c>
    </row>
    <row r="31948" spans="1:3" x14ac:dyDescent="0.25">
      <c r="A31948" s="1">
        <v>42817.083333333336</v>
      </c>
      <c r="B31948">
        <v>84268.82</v>
      </c>
      <c r="C31948" s="2">
        <f t="shared" si="724"/>
        <v>42817</v>
      </c>
    </row>
    <row r="31949" spans="1:3" x14ac:dyDescent="0.25">
      <c r="A31949" s="1">
        <v>42817.125</v>
      </c>
      <c r="B31949">
        <v>84275.164999999994</v>
      </c>
      <c r="C31949" s="2">
        <f t="shared" si="724"/>
        <v>42817</v>
      </c>
    </row>
    <row r="31950" spans="1:3" x14ac:dyDescent="0.25">
      <c r="A31950" s="1">
        <v>42817.166666666664</v>
      </c>
      <c r="B31950">
        <v>85175.21</v>
      </c>
      <c r="C31950" s="2">
        <f t="shared" si="724"/>
        <v>42817</v>
      </c>
    </row>
    <row r="31951" spans="1:3" x14ac:dyDescent="0.25">
      <c r="A31951" s="1">
        <v>42817.208333333336</v>
      </c>
      <c r="B31951">
        <v>87736.828999999998</v>
      </c>
      <c r="C31951" s="2">
        <f t="shared" si="724"/>
        <v>42817</v>
      </c>
    </row>
    <row r="31952" spans="1:3" x14ac:dyDescent="0.25">
      <c r="A31952" s="1">
        <v>42817.25</v>
      </c>
      <c r="B31952">
        <v>93623.986000000004</v>
      </c>
      <c r="C31952" s="2">
        <f t="shared" si="724"/>
        <v>42817</v>
      </c>
    </row>
    <row r="31953" spans="1:3" x14ac:dyDescent="0.25">
      <c r="A31953" s="1">
        <v>42817.291666666664</v>
      </c>
      <c r="B31953">
        <v>103331.00900000001</v>
      </c>
      <c r="C31953" s="2">
        <f t="shared" si="724"/>
        <v>42817</v>
      </c>
    </row>
    <row r="31954" spans="1:3" x14ac:dyDescent="0.25">
      <c r="A31954" s="1">
        <v>42817.333333333336</v>
      </c>
      <c r="B31954">
        <v>108467.33500000001</v>
      </c>
      <c r="C31954" s="2">
        <f t="shared" si="724"/>
        <v>42817</v>
      </c>
    </row>
    <row r="31955" spans="1:3" x14ac:dyDescent="0.25">
      <c r="A31955" s="1">
        <v>42817.375</v>
      </c>
      <c r="B31955">
        <v>106174.5</v>
      </c>
      <c r="C31955" s="2">
        <f t="shared" si="724"/>
        <v>42817</v>
      </c>
    </row>
    <row r="31956" spans="1:3" x14ac:dyDescent="0.25">
      <c r="A31956" s="1">
        <v>42817.416666666664</v>
      </c>
      <c r="B31956">
        <v>102247.769</v>
      </c>
      <c r="C31956" s="2">
        <f t="shared" si="724"/>
        <v>42817</v>
      </c>
    </row>
    <row r="31957" spans="1:3" x14ac:dyDescent="0.25">
      <c r="A31957" s="1">
        <v>42817.458333333336</v>
      </c>
      <c r="B31957">
        <v>99289.922999999995</v>
      </c>
      <c r="C31957" s="2">
        <f t="shared" si="724"/>
        <v>42817</v>
      </c>
    </row>
    <row r="31958" spans="1:3" x14ac:dyDescent="0.25">
      <c r="A31958" s="1">
        <v>42817.5</v>
      </c>
      <c r="B31958">
        <v>96218.508000000002</v>
      </c>
      <c r="C31958" s="2">
        <f t="shared" si="724"/>
        <v>42817</v>
      </c>
    </row>
    <row r="31959" spans="1:3" x14ac:dyDescent="0.25">
      <c r="A31959" s="1">
        <v>42817.541666666664</v>
      </c>
      <c r="B31959">
        <v>93316.073999999993</v>
      </c>
      <c r="C31959" s="2">
        <f t="shared" si="724"/>
        <v>42817</v>
      </c>
    </row>
    <row r="31960" spans="1:3" x14ac:dyDescent="0.25">
      <c r="A31960" s="1">
        <v>42817.583333333336</v>
      </c>
      <c r="B31960">
        <v>90992.737999999998</v>
      </c>
      <c r="C31960" s="2">
        <f t="shared" si="724"/>
        <v>42817</v>
      </c>
    </row>
    <row r="31961" spans="1:3" x14ac:dyDescent="0.25">
      <c r="A31961" s="1">
        <v>42817.625</v>
      </c>
      <c r="B31961">
        <v>88703.370999999999</v>
      </c>
      <c r="C31961" s="2">
        <f t="shared" si="724"/>
        <v>42817</v>
      </c>
    </row>
    <row r="31962" spans="1:3" x14ac:dyDescent="0.25">
      <c r="A31962" s="1">
        <v>42817.666666666664</v>
      </c>
      <c r="B31962">
        <v>86837.991999999998</v>
      </c>
      <c r="C31962" s="2">
        <f t="shared" si="724"/>
        <v>42817</v>
      </c>
    </row>
    <row r="31963" spans="1:3" x14ac:dyDescent="0.25">
      <c r="A31963" s="1">
        <v>42817.708333333336</v>
      </c>
      <c r="B31963">
        <v>86098.298999999999</v>
      </c>
      <c r="C31963" s="2">
        <f t="shared" si="724"/>
        <v>42817</v>
      </c>
    </row>
    <row r="31964" spans="1:3" x14ac:dyDescent="0.25">
      <c r="A31964" s="1">
        <v>42817.75</v>
      </c>
      <c r="B31964">
        <v>86396.668000000005</v>
      </c>
      <c r="C31964" s="2">
        <f t="shared" si="724"/>
        <v>42817</v>
      </c>
    </row>
    <row r="31965" spans="1:3" x14ac:dyDescent="0.25">
      <c r="A31965" s="1">
        <v>42817.791666666664</v>
      </c>
      <c r="B31965">
        <v>87769.623999999996</v>
      </c>
      <c r="C31965" s="2">
        <f t="shared" si="724"/>
        <v>42817</v>
      </c>
    </row>
    <row r="31966" spans="1:3" x14ac:dyDescent="0.25">
      <c r="A31966" s="1">
        <v>42817.833333333336</v>
      </c>
      <c r="B31966">
        <v>91650.001999999993</v>
      </c>
      <c r="C31966" s="2">
        <f t="shared" si="724"/>
        <v>42817</v>
      </c>
    </row>
    <row r="31967" spans="1:3" x14ac:dyDescent="0.25">
      <c r="A31967" s="1">
        <v>42817.875</v>
      </c>
      <c r="B31967">
        <v>95195.805999999997</v>
      </c>
      <c r="C31967" s="2">
        <f t="shared" si="724"/>
        <v>42817</v>
      </c>
    </row>
    <row r="31968" spans="1:3" x14ac:dyDescent="0.25">
      <c r="A31968" s="1">
        <v>42817.916666666664</v>
      </c>
      <c r="B31968">
        <v>93328.900999999998</v>
      </c>
      <c r="C31968" s="2">
        <f t="shared" si="724"/>
        <v>42817</v>
      </c>
    </row>
    <row r="31969" spans="1:3" x14ac:dyDescent="0.25">
      <c r="A31969" s="1">
        <v>42817.958333333336</v>
      </c>
      <c r="B31969">
        <v>88560.732000000004</v>
      </c>
      <c r="C31969" s="2">
        <f t="shared" si="724"/>
        <v>42817</v>
      </c>
    </row>
    <row r="31970" spans="1:3" x14ac:dyDescent="0.25">
      <c r="A31970" s="1">
        <v>42818</v>
      </c>
      <c r="B31970">
        <v>83567.843999999997</v>
      </c>
      <c r="C31970" s="2">
        <f t="shared" si="724"/>
        <v>42818</v>
      </c>
    </row>
    <row r="31971" spans="1:3" x14ac:dyDescent="0.25">
      <c r="A31971" s="1">
        <v>42818.041666666664</v>
      </c>
      <c r="B31971">
        <v>79939.862999999998</v>
      </c>
      <c r="C31971" s="2">
        <f t="shared" si="724"/>
        <v>42818</v>
      </c>
    </row>
    <row r="31972" spans="1:3" x14ac:dyDescent="0.25">
      <c r="A31972" s="1">
        <v>42818.083333333336</v>
      </c>
      <c r="B31972">
        <v>78257.225999999995</v>
      </c>
      <c r="C31972" s="2">
        <f t="shared" si="724"/>
        <v>42818</v>
      </c>
    </row>
    <row r="31973" spans="1:3" x14ac:dyDescent="0.25">
      <c r="A31973" s="1">
        <v>42818.125</v>
      </c>
      <c r="B31973">
        <v>77420.975999999995</v>
      </c>
      <c r="C31973" s="2">
        <f t="shared" si="724"/>
        <v>42818</v>
      </c>
    </row>
    <row r="31974" spans="1:3" x14ac:dyDescent="0.25">
      <c r="A31974" s="1">
        <v>42818.166666666664</v>
      </c>
      <c r="B31974">
        <v>77404.423999999999</v>
      </c>
      <c r="C31974" s="2">
        <f t="shared" si="724"/>
        <v>42818</v>
      </c>
    </row>
    <row r="31975" spans="1:3" x14ac:dyDescent="0.25">
      <c r="A31975" s="1">
        <v>42818.208333333336</v>
      </c>
      <c r="B31975">
        <v>79282.084000000003</v>
      </c>
      <c r="C31975" s="2">
        <f t="shared" si="724"/>
        <v>42818</v>
      </c>
    </row>
    <row r="31976" spans="1:3" x14ac:dyDescent="0.25">
      <c r="A31976" s="1">
        <v>42818.25</v>
      </c>
      <c r="B31976">
        <v>84379.672999999995</v>
      </c>
      <c r="C31976" s="2">
        <f t="shared" si="724"/>
        <v>42818</v>
      </c>
    </row>
    <row r="31977" spans="1:3" x14ac:dyDescent="0.25">
      <c r="A31977" s="1">
        <v>42818.291666666664</v>
      </c>
      <c r="B31977">
        <v>92671.195000000007</v>
      </c>
      <c r="C31977" s="2">
        <f t="shared" si="724"/>
        <v>42818</v>
      </c>
    </row>
    <row r="31978" spans="1:3" x14ac:dyDescent="0.25">
      <c r="A31978" s="1">
        <v>42818.333333333336</v>
      </c>
      <c r="B31978">
        <v>97383.471999999994</v>
      </c>
      <c r="C31978" s="2">
        <f t="shared" si="724"/>
        <v>42818</v>
      </c>
    </row>
    <row r="31979" spans="1:3" x14ac:dyDescent="0.25">
      <c r="A31979" s="1">
        <v>42818.375</v>
      </c>
      <c r="B31979">
        <v>96402.566999999995</v>
      </c>
      <c r="C31979" s="2">
        <f t="shared" si="724"/>
        <v>42818</v>
      </c>
    </row>
    <row r="31980" spans="1:3" x14ac:dyDescent="0.25">
      <c r="A31980" s="1">
        <v>42818.416666666664</v>
      </c>
      <c r="B31980">
        <v>94510.436000000002</v>
      </c>
      <c r="C31980" s="2">
        <f t="shared" si="724"/>
        <v>42818</v>
      </c>
    </row>
    <row r="31981" spans="1:3" x14ac:dyDescent="0.25">
      <c r="A31981" s="1">
        <v>42818.458333333336</v>
      </c>
      <c r="B31981">
        <v>93315.217000000004</v>
      </c>
      <c r="C31981" s="2">
        <f t="shared" si="724"/>
        <v>42818</v>
      </c>
    </row>
    <row r="31982" spans="1:3" x14ac:dyDescent="0.25">
      <c r="A31982" s="1">
        <v>42818.5</v>
      </c>
      <c r="B31982">
        <v>91864.145999999993</v>
      </c>
      <c r="C31982" s="2">
        <f t="shared" si="724"/>
        <v>42818</v>
      </c>
    </row>
    <row r="31983" spans="1:3" x14ac:dyDescent="0.25">
      <c r="A31983" s="1">
        <v>42818.541666666664</v>
      </c>
      <c r="B31983">
        <v>89352.160999999993</v>
      </c>
      <c r="C31983" s="2">
        <f t="shared" si="724"/>
        <v>42818</v>
      </c>
    </row>
    <row r="31984" spans="1:3" x14ac:dyDescent="0.25">
      <c r="A31984" s="1">
        <v>42818.583333333336</v>
      </c>
      <c r="B31984">
        <v>87156.918000000005</v>
      </c>
      <c r="C31984" s="2">
        <f t="shared" si="724"/>
        <v>42818</v>
      </c>
    </row>
    <row r="31985" spans="1:3" x14ac:dyDescent="0.25">
      <c r="A31985" s="1">
        <v>42818.625</v>
      </c>
      <c r="B31985">
        <v>85063.680999999997</v>
      </c>
      <c r="C31985" s="2">
        <f t="shared" si="724"/>
        <v>42818</v>
      </c>
    </row>
    <row r="31986" spans="1:3" x14ac:dyDescent="0.25">
      <c r="A31986" s="1">
        <v>42818.666666666664</v>
      </c>
      <c r="B31986">
        <v>83064.073999999993</v>
      </c>
      <c r="C31986" s="2">
        <f t="shared" si="724"/>
        <v>42818</v>
      </c>
    </row>
    <row r="31987" spans="1:3" x14ac:dyDescent="0.25">
      <c r="A31987" s="1">
        <v>42818.708333333336</v>
      </c>
      <c r="B31987">
        <v>82131.953999999998</v>
      </c>
      <c r="C31987" s="2">
        <f t="shared" si="724"/>
        <v>42818</v>
      </c>
    </row>
    <row r="31988" spans="1:3" x14ac:dyDescent="0.25">
      <c r="A31988" s="1">
        <v>42818.75</v>
      </c>
      <c r="B31988">
        <v>81811.298999999999</v>
      </c>
      <c r="C31988" s="2">
        <f t="shared" si="724"/>
        <v>42818</v>
      </c>
    </row>
    <row r="31989" spans="1:3" x14ac:dyDescent="0.25">
      <c r="A31989" s="1">
        <v>42818.791666666664</v>
      </c>
      <c r="B31989">
        <v>81317.274999999994</v>
      </c>
      <c r="C31989" s="2">
        <f t="shared" si="724"/>
        <v>42818</v>
      </c>
    </row>
    <row r="31990" spans="1:3" x14ac:dyDescent="0.25">
      <c r="A31990" s="1">
        <v>42818.833333333336</v>
      </c>
      <c r="B31990">
        <v>82804.925000000003</v>
      </c>
      <c r="C31990" s="2">
        <f t="shared" si="724"/>
        <v>42818</v>
      </c>
    </row>
    <row r="31991" spans="1:3" x14ac:dyDescent="0.25">
      <c r="A31991" s="1">
        <v>42818.875</v>
      </c>
      <c r="B31991">
        <v>84582.741999999998</v>
      </c>
      <c r="C31991" s="2">
        <f t="shared" si="724"/>
        <v>42818</v>
      </c>
    </row>
    <row r="31992" spans="1:3" x14ac:dyDescent="0.25">
      <c r="A31992" s="1">
        <v>42818.916666666664</v>
      </c>
      <c r="B31992">
        <v>82188.100999999995</v>
      </c>
      <c r="C31992" s="2">
        <f t="shared" si="724"/>
        <v>42818</v>
      </c>
    </row>
    <row r="31993" spans="1:3" x14ac:dyDescent="0.25">
      <c r="A31993" s="1">
        <v>42818.958333333336</v>
      </c>
      <c r="B31993">
        <v>77826.576000000001</v>
      </c>
      <c r="C31993" s="2">
        <f t="shared" si="724"/>
        <v>42818</v>
      </c>
    </row>
    <row r="31994" spans="1:3" x14ac:dyDescent="0.25">
      <c r="A31994" s="1">
        <v>42819</v>
      </c>
      <c r="B31994">
        <v>72859.497000000003</v>
      </c>
      <c r="C31994" s="2">
        <f t="shared" si="724"/>
        <v>42819</v>
      </c>
    </row>
    <row r="31995" spans="1:3" x14ac:dyDescent="0.25">
      <c r="A31995" s="1">
        <v>42819.041666666664</v>
      </c>
      <c r="B31995">
        <v>69014.785000000003</v>
      </c>
      <c r="C31995" s="2">
        <f t="shared" si="724"/>
        <v>42819</v>
      </c>
    </row>
    <row r="31996" spans="1:3" x14ac:dyDescent="0.25">
      <c r="A31996" s="1">
        <v>42819.083333333336</v>
      </c>
      <c r="B31996">
        <v>65980.701000000001</v>
      </c>
      <c r="C31996" s="2">
        <f t="shared" si="724"/>
        <v>42819</v>
      </c>
    </row>
    <row r="31997" spans="1:3" x14ac:dyDescent="0.25">
      <c r="A31997" s="1">
        <v>42819.125</v>
      </c>
      <c r="B31997">
        <v>64478.002</v>
      </c>
      <c r="C31997" s="2">
        <f t="shared" si="724"/>
        <v>42819</v>
      </c>
    </row>
    <row r="31998" spans="1:3" x14ac:dyDescent="0.25">
      <c r="A31998" s="1">
        <v>42819.166666666664</v>
      </c>
      <c r="B31998">
        <v>63714.425000000003</v>
      </c>
      <c r="C31998" s="2">
        <f t="shared" si="724"/>
        <v>42819</v>
      </c>
    </row>
    <row r="31999" spans="1:3" x14ac:dyDescent="0.25">
      <c r="A31999" s="1">
        <v>42819.208333333336</v>
      </c>
      <c r="B31999">
        <v>63887.366000000002</v>
      </c>
      <c r="C31999" s="2">
        <f t="shared" si="724"/>
        <v>42819</v>
      </c>
    </row>
    <row r="32000" spans="1:3" x14ac:dyDescent="0.25">
      <c r="A32000" s="1">
        <v>42819.25</v>
      </c>
      <c r="B32000">
        <v>65529.432999999997</v>
      </c>
      <c r="C32000" s="2">
        <f t="shared" si="724"/>
        <v>42819</v>
      </c>
    </row>
    <row r="32001" spans="1:3" x14ac:dyDescent="0.25">
      <c r="A32001" s="1">
        <v>42819.291666666664</v>
      </c>
      <c r="B32001">
        <v>68782.934999999998</v>
      </c>
      <c r="C32001" s="2">
        <f t="shared" si="724"/>
        <v>42819</v>
      </c>
    </row>
    <row r="32002" spans="1:3" x14ac:dyDescent="0.25">
      <c r="A32002" s="1">
        <v>42819.333333333336</v>
      </c>
      <c r="B32002">
        <v>71829.081000000006</v>
      </c>
      <c r="C32002" s="2">
        <f t="shared" si="724"/>
        <v>42819</v>
      </c>
    </row>
    <row r="32003" spans="1:3" x14ac:dyDescent="0.25">
      <c r="A32003" s="1">
        <v>42819.375</v>
      </c>
      <c r="B32003">
        <v>74778.721000000005</v>
      </c>
      <c r="C32003" s="2">
        <f t="shared" ref="C32003:C32066" si="725">DATE(YEAR(A32003),MONTH(A32003),DAY(A32003))</f>
        <v>42819</v>
      </c>
    </row>
    <row r="32004" spans="1:3" x14ac:dyDescent="0.25">
      <c r="A32004" s="1">
        <v>42819.416666666664</v>
      </c>
      <c r="B32004">
        <v>76912.794999999998</v>
      </c>
      <c r="C32004" s="2">
        <f t="shared" si="725"/>
        <v>42819</v>
      </c>
    </row>
    <row r="32005" spans="1:3" x14ac:dyDescent="0.25">
      <c r="A32005" s="1">
        <v>42819.458333333336</v>
      </c>
      <c r="B32005">
        <v>77519.873000000007</v>
      </c>
      <c r="C32005" s="2">
        <f t="shared" si="725"/>
        <v>42819</v>
      </c>
    </row>
    <row r="32006" spans="1:3" x14ac:dyDescent="0.25">
      <c r="A32006" s="1">
        <v>42819.5</v>
      </c>
      <c r="B32006">
        <v>77345.767999999996</v>
      </c>
      <c r="C32006" s="2">
        <f t="shared" si="725"/>
        <v>42819</v>
      </c>
    </row>
    <row r="32007" spans="1:3" x14ac:dyDescent="0.25">
      <c r="A32007" s="1">
        <v>42819.541666666664</v>
      </c>
      <c r="B32007">
        <v>76304.879000000001</v>
      </c>
      <c r="C32007" s="2">
        <f t="shared" si="725"/>
        <v>42819</v>
      </c>
    </row>
    <row r="32008" spans="1:3" x14ac:dyDescent="0.25">
      <c r="A32008" s="1">
        <v>42819.583333333336</v>
      </c>
      <c r="B32008">
        <v>75280.361999999994</v>
      </c>
      <c r="C32008" s="2">
        <f t="shared" si="725"/>
        <v>42819</v>
      </c>
    </row>
    <row r="32009" spans="1:3" x14ac:dyDescent="0.25">
      <c r="A32009" s="1">
        <v>42819.625</v>
      </c>
      <c r="B32009">
        <v>74367.409</v>
      </c>
      <c r="C32009" s="2">
        <f t="shared" si="725"/>
        <v>42819</v>
      </c>
    </row>
    <row r="32010" spans="1:3" x14ac:dyDescent="0.25">
      <c r="A32010" s="1">
        <v>42819.666666666664</v>
      </c>
      <c r="B32010">
        <v>74222.201000000001</v>
      </c>
      <c r="C32010" s="2">
        <f t="shared" si="725"/>
        <v>42819</v>
      </c>
    </row>
    <row r="32011" spans="1:3" x14ac:dyDescent="0.25">
      <c r="A32011" s="1">
        <v>42819.708333333336</v>
      </c>
      <c r="B32011">
        <v>74623.956000000006</v>
      </c>
      <c r="C32011" s="2">
        <f t="shared" si="725"/>
        <v>42819</v>
      </c>
    </row>
    <row r="32012" spans="1:3" x14ac:dyDescent="0.25">
      <c r="A32012" s="1">
        <v>42819.75</v>
      </c>
      <c r="B32012">
        <v>75164.187000000005</v>
      </c>
      <c r="C32012" s="2">
        <f t="shared" si="725"/>
        <v>42819</v>
      </c>
    </row>
    <row r="32013" spans="1:3" x14ac:dyDescent="0.25">
      <c r="A32013" s="1">
        <v>42819.791666666664</v>
      </c>
      <c r="B32013">
        <v>75606.974000000002</v>
      </c>
      <c r="C32013" s="2">
        <f t="shared" si="725"/>
        <v>42819</v>
      </c>
    </row>
    <row r="32014" spans="1:3" x14ac:dyDescent="0.25">
      <c r="A32014" s="1">
        <v>42819.833333333336</v>
      </c>
      <c r="B32014">
        <v>77350.350000000006</v>
      </c>
      <c r="C32014" s="2">
        <f t="shared" si="725"/>
        <v>42819</v>
      </c>
    </row>
    <row r="32015" spans="1:3" x14ac:dyDescent="0.25">
      <c r="A32015" s="1">
        <v>42819.875</v>
      </c>
      <c r="B32015">
        <v>78817.850000000006</v>
      </c>
      <c r="C32015" s="2">
        <f t="shared" si="725"/>
        <v>42819</v>
      </c>
    </row>
    <row r="32016" spans="1:3" x14ac:dyDescent="0.25">
      <c r="A32016" s="1">
        <v>42819.916666666664</v>
      </c>
      <c r="B32016">
        <v>76760.25</v>
      </c>
      <c r="C32016" s="2">
        <f t="shared" si="725"/>
        <v>42819</v>
      </c>
    </row>
    <row r="32017" spans="1:3" x14ac:dyDescent="0.25">
      <c r="A32017" s="1">
        <v>42819.958333333336</v>
      </c>
      <c r="B32017">
        <v>73444.350000000006</v>
      </c>
      <c r="C32017" s="2">
        <f t="shared" si="725"/>
        <v>42819</v>
      </c>
    </row>
    <row r="32018" spans="1:3" x14ac:dyDescent="0.25">
      <c r="A32018" s="1">
        <v>42820</v>
      </c>
      <c r="B32018">
        <v>69285.323000000004</v>
      </c>
      <c r="C32018" s="2">
        <f t="shared" si="725"/>
        <v>42820</v>
      </c>
    </row>
    <row r="32019" spans="1:3" x14ac:dyDescent="0.25">
      <c r="A32019" s="1">
        <v>42820.041666666664</v>
      </c>
      <c r="B32019">
        <v>65426.686000000002</v>
      </c>
      <c r="C32019" s="2">
        <f t="shared" si="725"/>
        <v>42820</v>
      </c>
    </row>
    <row r="32020" spans="1:3" x14ac:dyDescent="0.25">
      <c r="A32020" s="1">
        <v>42820.083333333336</v>
      </c>
      <c r="B32020">
        <v>62819.237000000001</v>
      </c>
      <c r="C32020" s="2">
        <f t="shared" si="725"/>
        <v>42820</v>
      </c>
    </row>
    <row r="32021" spans="1:3" x14ac:dyDescent="0.25">
      <c r="A32021" s="1">
        <v>42820.125</v>
      </c>
      <c r="B32021">
        <v>61525.811999999998</v>
      </c>
      <c r="C32021" s="2">
        <f t="shared" si="725"/>
        <v>42820</v>
      </c>
    </row>
    <row r="32022" spans="1:3" x14ac:dyDescent="0.25">
      <c r="A32022" s="1">
        <v>42820.166666666664</v>
      </c>
      <c r="B32022">
        <v>60751.163</v>
      </c>
      <c r="C32022" s="2">
        <f t="shared" si="725"/>
        <v>42820</v>
      </c>
    </row>
    <row r="32023" spans="1:3" x14ac:dyDescent="0.25">
      <c r="A32023" s="1">
        <v>42820.208333333336</v>
      </c>
      <c r="B32023">
        <v>61005.678999999996</v>
      </c>
      <c r="C32023" s="2">
        <f t="shared" si="725"/>
        <v>42820</v>
      </c>
    </row>
    <row r="32024" spans="1:3" x14ac:dyDescent="0.25">
      <c r="A32024" s="1">
        <v>42820.25</v>
      </c>
      <c r="B32024">
        <v>62198.171999999999</v>
      </c>
      <c r="C32024" s="2">
        <f t="shared" si="725"/>
        <v>42820</v>
      </c>
    </row>
    <row r="32025" spans="1:3" x14ac:dyDescent="0.25">
      <c r="A32025" s="1">
        <v>42820.291666666664</v>
      </c>
      <c r="B32025">
        <v>64546.953000000001</v>
      </c>
      <c r="C32025" s="2">
        <f t="shared" si="725"/>
        <v>42820</v>
      </c>
    </row>
    <row r="32026" spans="1:3" x14ac:dyDescent="0.25">
      <c r="A32026" s="1">
        <v>42820.333333333336</v>
      </c>
      <c r="B32026">
        <v>67313.157999999996</v>
      </c>
      <c r="C32026" s="2">
        <f t="shared" si="725"/>
        <v>42820</v>
      </c>
    </row>
    <row r="32027" spans="1:3" x14ac:dyDescent="0.25">
      <c r="A32027" s="1">
        <v>42820.375</v>
      </c>
      <c r="B32027">
        <v>70924.664999999994</v>
      </c>
      <c r="C32027" s="2">
        <f t="shared" si="725"/>
        <v>42820</v>
      </c>
    </row>
    <row r="32028" spans="1:3" x14ac:dyDescent="0.25">
      <c r="A32028" s="1">
        <v>42820.416666666664</v>
      </c>
      <c r="B32028">
        <v>73984.126000000004</v>
      </c>
      <c r="C32028" s="2">
        <f t="shared" si="725"/>
        <v>42820</v>
      </c>
    </row>
    <row r="32029" spans="1:3" x14ac:dyDescent="0.25">
      <c r="A32029" s="1">
        <v>42820.458333333336</v>
      </c>
      <c r="B32029">
        <v>75758.044999999998</v>
      </c>
      <c r="C32029" s="2">
        <f t="shared" si="725"/>
        <v>42820</v>
      </c>
    </row>
    <row r="32030" spans="1:3" x14ac:dyDescent="0.25">
      <c r="A32030" s="1">
        <v>42820.5</v>
      </c>
      <c r="B32030">
        <v>76481.073000000004</v>
      </c>
      <c r="C32030" s="2">
        <f t="shared" si="725"/>
        <v>42820</v>
      </c>
    </row>
    <row r="32031" spans="1:3" x14ac:dyDescent="0.25">
      <c r="A32031" s="1">
        <v>42820.541666666664</v>
      </c>
      <c r="B32031">
        <v>76978.494999999995</v>
      </c>
      <c r="C32031" s="2">
        <f t="shared" si="725"/>
        <v>42820</v>
      </c>
    </row>
    <row r="32032" spans="1:3" x14ac:dyDescent="0.25">
      <c r="A32032" s="1">
        <v>42820.583333333336</v>
      </c>
      <c r="B32032">
        <v>76761.797000000006</v>
      </c>
      <c r="C32032" s="2">
        <f t="shared" si="725"/>
        <v>42820</v>
      </c>
    </row>
    <row r="32033" spans="1:3" x14ac:dyDescent="0.25">
      <c r="A32033" s="1">
        <v>42820.625</v>
      </c>
      <c r="B32033">
        <v>76243.481</v>
      </c>
      <c r="C32033" s="2">
        <f t="shared" si="725"/>
        <v>42820</v>
      </c>
    </row>
    <row r="32034" spans="1:3" x14ac:dyDescent="0.25">
      <c r="A32034" s="1">
        <v>42820.666666666664</v>
      </c>
      <c r="B32034">
        <v>76159.857000000004</v>
      </c>
      <c r="C32034" s="2">
        <f t="shared" si="725"/>
        <v>42820</v>
      </c>
    </row>
    <row r="32035" spans="1:3" x14ac:dyDescent="0.25">
      <c r="A32035" s="1">
        <v>42820.708333333336</v>
      </c>
      <c r="B32035">
        <v>76822.584000000003</v>
      </c>
      <c r="C32035" s="2">
        <f t="shared" si="725"/>
        <v>42820</v>
      </c>
    </row>
    <row r="32036" spans="1:3" x14ac:dyDescent="0.25">
      <c r="A32036" s="1">
        <v>42820.75</v>
      </c>
      <c r="B32036">
        <v>78313.418999999994</v>
      </c>
      <c r="C32036" s="2">
        <f t="shared" si="725"/>
        <v>42820</v>
      </c>
    </row>
    <row r="32037" spans="1:3" x14ac:dyDescent="0.25">
      <c r="A32037" s="1">
        <v>42820.791666666664</v>
      </c>
      <c r="B32037">
        <v>79291.842999999993</v>
      </c>
      <c r="C32037" s="2">
        <f t="shared" si="725"/>
        <v>42820</v>
      </c>
    </row>
    <row r="32038" spans="1:3" x14ac:dyDescent="0.25">
      <c r="A32038" s="1">
        <v>42820.833333333336</v>
      </c>
      <c r="B32038">
        <v>81774.187999999995</v>
      </c>
      <c r="C32038" s="2">
        <f t="shared" si="725"/>
        <v>42820</v>
      </c>
    </row>
    <row r="32039" spans="1:3" x14ac:dyDescent="0.25">
      <c r="A32039" s="1">
        <v>42820.875</v>
      </c>
      <c r="B32039">
        <v>83432.387000000002</v>
      </c>
      <c r="C32039" s="2">
        <f t="shared" si="725"/>
        <v>42820</v>
      </c>
    </row>
    <row r="32040" spans="1:3" x14ac:dyDescent="0.25">
      <c r="A32040" s="1">
        <v>42820.916666666664</v>
      </c>
      <c r="B32040">
        <v>80817.284</v>
      </c>
      <c r="C32040" s="2">
        <f t="shared" si="725"/>
        <v>42820</v>
      </c>
    </row>
    <row r="32041" spans="1:3" x14ac:dyDescent="0.25">
      <c r="A32041" s="1">
        <v>42820.958333333336</v>
      </c>
      <c r="B32041">
        <v>76340.960999999996</v>
      </c>
      <c r="C32041" s="2">
        <f t="shared" si="725"/>
        <v>42820</v>
      </c>
    </row>
    <row r="32042" spans="1:3" x14ac:dyDescent="0.25">
      <c r="A32042" s="1">
        <v>42821</v>
      </c>
      <c r="B32042">
        <v>71647.951000000001</v>
      </c>
      <c r="C32042" s="2">
        <f t="shared" si="725"/>
        <v>42821</v>
      </c>
    </row>
    <row r="32043" spans="1:3" x14ac:dyDescent="0.25">
      <c r="A32043" s="1">
        <v>42821.041666666664</v>
      </c>
      <c r="B32043">
        <v>68348.418000000005</v>
      </c>
      <c r="C32043" s="2">
        <f t="shared" si="725"/>
        <v>42821</v>
      </c>
    </row>
    <row r="32044" spans="1:3" x14ac:dyDescent="0.25">
      <c r="A32044" s="1">
        <v>42821.083333333336</v>
      </c>
      <c r="B32044">
        <v>66465.425000000003</v>
      </c>
      <c r="C32044" s="2">
        <f t="shared" si="725"/>
        <v>42821</v>
      </c>
    </row>
    <row r="32045" spans="1:3" x14ac:dyDescent="0.25">
      <c r="A32045" s="1">
        <v>42821.125</v>
      </c>
      <c r="B32045">
        <v>65739.921000000002</v>
      </c>
      <c r="C32045" s="2">
        <f t="shared" si="725"/>
        <v>42821</v>
      </c>
    </row>
    <row r="32046" spans="1:3" x14ac:dyDescent="0.25">
      <c r="A32046" s="1">
        <v>42821.166666666664</v>
      </c>
      <c r="B32046">
        <v>65727.589000000007</v>
      </c>
      <c r="C32046" s="2">
        <f t="shared" si="725"/>
        <v>42821</v>
      </c>
    </row>
    <row r="32047" spans="1:3" x14ac:dyDescent="0.25">
      <c r="A32047" s="1">
        <v>42821.208333333336</v>
      </c>
      <c r="B32047">
        <v>67244.581000000006</v>
      </c>
      <c r="C32047" s="2">
        <f t="shared" si="725"/>
        <v>42821</v>
      </c>
    </row>
    <row r="32048" spans="1:3" x14ac:dyDescent="0.25">
      <c r="A32048" s="1">
        <v>42821.25</v>
      </c>
      <c r="B32048">
        <v>72269.471000000005</v>
      </c>
      <c r="C32048" s="2">
        <f t="shared" si="725"/>
        <v>42821</v>
      </c>
    </row>
    <row r="32049" spans="1:3" x14ac:dyDescent="0.25">
      <c r="A32049" s="1">
        <v>42821.291666666664</v>
      </c>
      <c r="B32049">
        <v>80818.654999999999</v>
      </c>
      <c r="C32049" s="2">
        <f t="shared" si="725"/>
        <v>42821</v>
      </c>
    </row>
    <row r="32050" spans="1:3" x14ac:dyDescent="0.25">
      <c r="A32050" s="1">
        <v>42821.333333333336</v>
      </c>
      <c r="B32050">
        <v>86261.065000000002</v>
      </c>
      <c r="C32050" s="2">
        <f t="shared" si="725"/>
        <v>42821</v>
      </c>
    </row>
    <row r="32051" spans="1:3" x14ac:dyDescent="0.25">
      <c r="A32051" s="1">
        <v>42821.375</v>
      </c>
      <c r="B32051">
        <v>87219.932000000001</v>
      </c>
      <c r="C32051" s="2">
        <f t="shared" si="725"/>
        <v>42821</v>
      </c>
    </row>
    <row r="32052" spans="1:3" x14ac:dyDescent="0.25">
      <c r="A32052" s="1">
        <v>42821.416666666664</v>
      </c>
      <c r="B32052">
        <v>87467.755000000005</v>
      </c>
      <c r="C32052" s="2">
        <f t="shared" si="725"/>
        <v>42821</v>
      </c>
    </row>
    <row r="32053" spans="1:3" x14ac:dyDescent="0.25">
      <c r="A32053" s="1">
        <v>42821.458333333336</v>
      </c>
      <c r="B32053">
        <v>87545.607000000004</v>
      </c>
      <c r="C32053" s="2">
        <f t="shared" si="725"/>
        <v>42821</v>
      </c>
    </row>
    <row r="32054" spans="1:3" x14ac:dyDescent="0.25">
      <c r="A32054" s="1">
        <v>42821.5</v>
      </c>
      <c r="B32054">
        <v>86818.020999999993</v>
      </c>
      <c r="C32054" s="2">
        <f t="shared" si="725"/>
        <v>42821</v>
      </c>
    </row>
    <row r="32055" spans="1:3" x14ac:dyDescent="0.25">
      <c r="A32055" s="1">
        <v>42821.541666666664</v>
      </c>
      <c r="B32055">
        <v>85919.1</v>
      </c>
      <c r="C32055" s="2">
        <f t="shared" si="725"/>
        <v>42821</v>
      </c>
    </row>
    <row r="32056" spans="1:3" x14ac:dyDescent="0.25">
      <c r="A32056" s="1">
        <v>42821.583333333336</v>
      </c>
      <c r="B32056">
        <v>85106.282000000007</v>
      </c>
      <c r="C32056" s="2">
        <f t="shared" si="725"/>
        <v>42821</v>
      </c>
    </row>
    <row r="32057" spans="1:3" x14ac:dyDescent="0.25">
      <c r="A32057" s="1">
        <v>42821.625</v>
      </c>
      <c r="B32057">
        <v>84280.596999999994</v>
      </c>
      <c r="C32057" s="2">
        <f t="shared" si="725"/>
        <v>42821</v>
      </c>
    </row>
    <row r="32058" spans="1:3" x14ac:dyDescent="0.25">
      <c r="A32058" s="1">
        <v>42821.666666666664</v>
      </c>
      <c r="B32058">
        <v>83305.979000000007</v>
      </c>
      <c r="C32058" s="2">
        <f t="shared" si="725"/>
        <v>42821</v>
      </c>
    </row>
    <row r="32059" spans="1:3" x14ac:dyDescent="0.25">
      <c r="A32059" s="1">
        <v>42821.708333333336</v>
      </c>
      <c r="B32059">
        <v>83053.998999999996</v>
      </c>
      <c r="C32059" s="2">
        <f t="shared" si="725"/>
        <v>42821</v>
      </c>
    </row>
    <row r="32060" spans="1:3" x14ac:dyDescent="0.25">
      <c r="A32060" s="1">
        <v>42821.75</v>
      </c>
      <c r="B32060">
        <v>83149.426000000007</v>
      </c>
      <c r="C32060" s="2">
        <f t="shared" si="725"/>
        <v>42821</v>
      </c>
    </row>
    <row r="32061" spans="1:3" x14ac:dyDescent="0.25">
      <c r="A32061" s="1">
        <v>42821.791666666664</v>
      </c>
      <c r="B32061">
        <v>83582.994999999995</v>
      </c>
      <c r="C32061" s="2">
        <f t="shared" si="725"/>
        <v>42821</v>
      </c>
    </row>
    <row r="32062" spans="1:3" x14ac:dyDescent="0.25">
      <c r="A32062" s="1">
        <v>42821.833333333336</v>
      </c>
      <c r="B32062">
        <v>85693.587</v>
      </c>
      <c r="C32062" s="2">
        <f t="shared" si="725"/>
        <v>42821</v>
      </c>
    </row>
    <row r="32063" spans="1:3" x14ac:dyDescent="0.25">
      <c r="A32063" s="1">
        <v>42821.875</v>
      </c>
      <c r="B32063">
        <v>87905.502999999997</v>
      </c>
      <c r="C32063" s="2">
        <f t="shared" si="725"/>
        <v>42821</v>
      </c>
    </row>
    <row r="32064" spans="1:3" x14ac:dyDescent="0.25">
      <c r="A32064" s="1">
        <v>42821.916666666664</v>
      </c>
      <c r="B32064">
        <v>84397.032999999996</v>
      </c>
      <c r="C32064" s="2">
        <f t="shared" si="725"/>
        <v>42821</v>
      </c>
    </row>
    <row r="32065" spans="1:3" x14ac:dyDescent="0.25">
      <c r="A32065" s="1">
        <v>42821.958333333336</v>
      </c>
      <c r="B32065">
        <v>78761.682000000001</v>
      </c>
      <c r="C32065" s="2">
        <f t="shared" si="725"/>
        <v>42821</v>
      </c>
    </row>
    <row r="32066" spans="1:3" x14ac:dyDescent="0.25">
      <c r="A32066" s="1">
        <v>42822</v>
      </c>
      <c r="B32066">
        <v>73031.262000000002</v>
      </c>
      <c r="C32066" s="2">
        <f t="shared" si="725"/>
        <v>42822</v>
      </c>
    </row>
    <row r="32067" spans="1:3" x14ac:dyDescent="0.25">
      <c r="A32067" s="1">
        <v>42822.041666666664</v>
      </c>
      <c r="B32067">
        <v>68699.997000000003</v>
      </c>
      <c r="C32067" s="2">
        <f t="shared" ref="C32067:C32130" si="726">DATE(YEAR(A32067),MONTH(A32067),DAY(A32067))</f>
        <v>42822</v>
      </c>
    </row>
    <row r="32068" spans="1:3" x14ac:dyDescent="0.25">
      <c r="A32068" s="1">
        <v>42822.083333333336</v>
      </c>
      <c r="B32068">
        <v>66365.491999999998</v>
      </c>
      <c r="C32068" s="2">
        <f t="shared" si="726"/>
        <v>42822</v>
      </c>
    </row>
    <row r="32069" spans="1:3" x14ac:dyDescent="0.25">
      <c r="A32069" s="1">
        <v>42822.125</v>
      </c>
      <c r="B32069">
        <v>64953.552000000003</v>
      </c>
      <c r="C32069" s="2">
        <f t="shared" si="726"/>
        <v>42822</v>
      </c>
    </row>
    <row r="32070" spans="1:3" x14ac:dyDescent="0.25">
      <c r="A32070" s="1">
        <v>42822.166666666664</v>
      </c>
      <c r="B32070">
        <v>64582.563999999998</v>
      </c>
      <c r="C32070" s="2">
        <f t="shared" si="726"/>
        <v>42822</v>
      </c>
    </row>
    <row r="32071" spans="1:3" x14ac:dyDescent="0.25">
      <c r="A32071" s="1">
        <v>42822.208333333336</v>
      </c>
      <c r="B32071">
        <v>66042.236999999994</v>
      </c>
      <c r="C32071" s="2">
        <f t="shared" si="726"/>
        <v>42822</v>
      </c>
    </row>
    <row r="32072" spans="1:3" x14ac:dyDescent="0.25">
      <c r="A32072" s="1">
        <v>42822.25</v>
      </c>
      <c r="B32072">
        <v>70602.040999999997</v>
      </c>
      <c r="C32072" s="2">
        <f t="shared" si="726"/>
        <v>42822</v>
      </c>
    </row>
    <row r="32073" spans="1:3" x14ac:dyDescent="0.25">
      <c r="A32073" s="1">
        <v>42822.291666666664</v>
      </c>
      <c r="B32073">
        <v>79056.671000000002</v>
      </c>
      <c r="C32073" s="2">
        <f t="shared" si="726"/>
        <v>42822</v>
      </c>
    </row>
    <row r="32074" spans="1:3" x14ac:dyDescent="0.25">
      <c r="A32074" s="1">
        <v>42822.333333333336</v>
      </c>
      <c r="B32074">
        <v>84442.684999999998</v>
      </c>
      <c r="C32074" s="2">
        <f t="shared" si="726"/>
        <v>42822</v>
      </c>
    </row>
    <row r="32075" spans="1:3" x14ac:dyDescent="0.25">
      <c r="A32075" s="1">
        <v>42822.375</v>
      </c>
      <c r="B32075">
        <v>85689.683999999994</v>
      </c>
      <c r="C32075" s="2">
        <f t="shared" si="726"/>
        <v>42822</v>
      </c>
    </row>
    <row r="32076" spans="1:3" x14ac:dyDescent="0.25">
      <c r="A32076" s="1">
        <v>42822.416666666664</v>
      </c>
      <c r="B32076">
        <v>86580.611999999994</v>
      </c>
      <c r="C32076" s="2">
        <f t="shared" si="726"/>
        <v>42822</v>
      </c>
    </row>
    <row r="32077" spans="1:3" x14ac:dyDescent="0.25">
      <c r="A32077" s="1">
        <v>42822.458333333336</v>
      </c>
      <c r="B32077">
        <v>87310.554999999993</v>
      </c>
      <c r="C32077" s="2">
        <f t="shared" si="726"/>
        <v>42822</v>
      </c>
    </row>
    <row r="32078" spans="1:3" x14ac:dyDescent="0.25">
      <c r="A32078" s="1">
        <v>42822.5</v>
      </c>
      <c r="B32078">
        <v>87354.582999999999</v>
      </c>
      <c r="C32078" s="2">
        <f t="shared" si="726"/>
        <v>42822</v>
      </c>
    </row>
    <row r="32079" spans="1:3" x14ac:dyDescent="0.25">
      <c r="A32079" s="1">
        <v>42822.541666666664</v>
      </c>
      <c r="B32079">
        <v>86949.345000000001</v>
      </c>
      <c r="C32079" s="2">
        <f t="shared" si="726"/>
        <v>42822</v>
      </c>
    </row>
    <row r="32080" spans="1:3" x14ac:dyDescent="0.25">
      <c r="A32080" s="1">
        <v>42822.583333333336</v>
      </c>
      <c r="B32080">
        <v>86273.657999999996</v>
      </c>
      <c r="C32080" s="2">
        <f t="shared" si="726"/>
        <v>42822</v>
      </c>
    </row>
    <row r="32081" spans="1:3" x14ac:dyDescent="0.25">
      <c r="A32081" s="1">
        <v>42822.625</v>
      </c>
      <c r="B32081">
        <v>85140.623000000007</v>
      </c>
      <c r="C32081" s="2">
        <f t="shared" si="726"/>
        <v>42822</v>
      </c>
    </row>
    <row r="32082" spans="1:3" x14ac:dyDescent="0.25">
      <c r="A32082" s="1">
        <v>42822.666666666664</v>
      </c>
      <c r="B32082">
        <v>84637.755999999994</v>
      </c>
      <c r="C32082" s="2">
        <f t="shared" si="726"/>
        <v>42822</v>
      </c>
    </row>
    <row r="32083" spans="1:3" x14ac:dyDescent="0.25">
      <c r="A32083" s="1">
        <v>42822.708333333336</v>
      </c>
      <c r="B32083">
        <v>84789.842000000004</v>
      </c>
      <c r="C32083" s="2">
        <f t="shared" si="726"/>
        <v>42822</v>
      </c>
    </row>
    <row r="32084" spans="1:3" x14ac:dyDescent="0.25">
      <c r="A32084" s="1">
        <v>42822.75</v>
      </c>
      <c r="B32084">
        <v>85533.244000000006</v>
      </c>
      <c r="C32084" s="2">
        <f t="shared" si="726"/>
        <v>42822</v>
      </c>
    </row>
    <row r="32085" spans="1:3" x14ac:dyDescent="0.25">
      <c r="A32085" s="1">
        <v>42822.791666666664</v>
      </c>
      <c r="B32085">
        <v>85637.421000000002</v>
      </c>
      <c r="C32085" s="2">
        <f t="shared" si="726"/>
        <v>42822</v>
      </c>
    </row>
    <row r="32086" spans="1:3" x14ac:dyDescent="0.25">
      <c r="A32086" s="1">
        <v>42822.833333333336</v>
      </c>
      <c r="B32086">
        <v>87376.892999999996</v>
      </c>
      <c r="C32086" s="2">
        <f t="shared" si="726"/>
        <v>42822</v>
      </c>
    </row>
    <row r="32087" spans="1:3" x14ac:dyDescent="0.25">
      <c r="A32087" s="1">
        <v>42822.875</v>
      </c>
      <c r="B32087">
        <v>88614.095000000001</v>
      </c>
      <c r="C32087" s="2">
        <f t="shared" si="726"/>
        <v>42822</v>
      </c>
    </row>
    <row r="32088" spans="1:3" x14ac:dyDescent="0.25">
      <c r="A32088" s="1">
        <v>42822.916666666664</v>
      </c>
      <c r="B32088">
        <v>85418.938999999998</v>
      </c>
      <c r="C32088" s="2">
        <f t="shared" si="726"/>
        <v>42822</v>
      </c>
    </row>
    <row r="32089" spans="1:3" x14ac:dyDescent="0.25">
      <c r="A32089" s="1">
        <v>42822.958333333336</v>
      </c>
      <c r="B32089">
        <v>79808.398000000001</v>
      </c>
      <c r="C32089" s="2">
        <f t="shared" si="726"/>
        <v>42822</v>
      </c>
    </row>
    <row r="32090" spans="1:3" x14ac:dyDescent="0.25">
      <c r="A32090" s="1">
        <v>42823</v>
      </c>
      <c r="B32090">
        <v>74304.36</v>
      </c>
      <c r="C32090" s="2">
        <f t="shared" si="726"/>
        <v>42823</v>
      </c>
    </row>
    <row r="32091" spans="1:3" x14ac:dyDescent="0.25">
      <c r="A32091" s="1">
        <v>42823.041666666664</v>
      </c>
      <c r="B32091">
        <v>70246.875</v>
      </c>
      <c r="C32091" s="2">
        <f t="shared" si="726"/>
        <v>42823</v>
      </c>
    </row>
    <row r="32092" spans="1:3" x14ac:dyDescent="0.25">
      <c r="A32092" s="1">
        <v>42823.083333333336</v>
      </c>
      <c r="B32092">
        <v>67941.392000000007</v>
      </c>
      <c r="C32092" s="2">
        <f t="shared" si="726"/>
        <v>42823</v>
      </c>
    </row>
    <row r="32093" spans="1:3" x14ac:dyDescent="0.25">
      <c r="A32093" s="1">
        <v>42823.125</v>
      </c>
      <c r="B32093">
        <v>66852.967999999993</v>
      </c>
      <c r="C32093" s="2">
        <f t="shared" si="726"/>
        <v>42823</v>
      </c>
    </row>
    <row r="32094" spans="1:3" x14ac:dyDescent="0.25">
      <c r="A32094" s="1">
        <v>42823.166666666664</v>
      </c>
      <c r="B32094">
        <v>66618.009999999995</v>
      </c>
      <c r="C32094" s="2">
        <f t="shared" si="726"/>
        <v>42823</v>
      </c>
    </row>
    <row r="32095" spans="1:3" x14ac:dyDescent="0.25">
      <c r="A32095" s="1">
        <v>42823.208333333336</v>
      </c>
      <c r="B32095">
        <v>68237.350000000006</v>
      </c>
      <c r="C32095" s="2">
        <f t="shared" si="726"/>
        <v>42823</v>
      </c>
    </row>
    <row r="32096" spans="1:3" x14ac:dyDescent="0.25">
      <c r="A32096" s="1">
        <v>42823.25</v>
      </c>
      <c r="B32096">
        <v>72884.774000000005</v>
      </c>
      <c r="C32096" s="2">
        <f t="shared" si="726"/>
        <v>42823</v>
      </c>
    </row>
    <row r="32097" spans="1:3" x14ac:dyDescent="0.25">
      <c r="A32097" s="1">
        <v>42823.291666666664</v>
      </c>
      <c r="B32097">
        <v>81349.737999999998</v>
      </c>
      <c r="C32097" s="2">
        <f t="shared" si="726"/>
        <v>42823</v>
      </c>
    </row>
    <row r="32098" spans="1:3" x14ac:dyDescent="0.25">
      <c r="A32098" s="1">
        <v>42823.333333333336</v>
      </c>
      <c r="B32098">
        <v>86188.126000000004</v>
      </c>
      <c r="C32098" s="2">
        <f t="shared" si="726"/>
        <v>42823</v>
      </c>
    </row>
    <row r="32099" spans="1:3" x14ac:dyDescent="0.25">
      <c r="A32099" s="1">
        <v>42823.375</v>
      </c>
      <c r="B32099">
        <v>86620.645000000004</v>
      </c>
      <c r="C32099" s="2">
        <f t="shared" si="726"/>
        <v>42823</v>
      </c>
    </row>
    <row r="32100" spans="1:3" x14ac:dyDescent="0.25">
      <c r="A32100" s="1">
        <v>42823.416666666664</v>
      </c>
      <c r="B32100">
        <v>86032.474000000002</v>
      </c>
      <c r="C32100" s="2">
        <f t="shared" si="726"/>
        <v>42823</v>
      </c>
    </row>
    <row r="32101" spans="1:3" x14ac:dyDescent="0.25">
      <c r="A32101" s="1">
        <v>42823.458333333336</v>
      </c>
      <c r="B32101">
        <v>85226.043999999994</v>
      </c>
      <c r="C32101" s="2">
        <f t="shared" si="726"/>
        <v>42823</v>
      </c>
    </row>
    <row r="32102" spans="1:3" x14ac:dyDescent="0.25">
      <c r="A32102" s="1">
        <v>42823.5</v>
      </c>
      <c r="B32102">
        <v>83934.899000000005</v>
      </c>
      <c r="C32102" s="2">
        <f t="shared" si="726"/>
        <v>42823</v>
      </c>
    </row>
    <row r="32103" spans="1:3" x14ac:dyDescent="0.25">
      <c r="A32103" s="1">
        <v>42823.541666666664</v>
      </c>
      <c r="B32103">
        <v>83046.987999999998</v>
      </c>
      <c r="C32103" s="2">
        <f t="shared" si="726"/>
        <v>42823</v>
      </c>
    </row>
    <row r="32104" spans="1:3" x14ac:dyDescent="0.25">
      <c r="A32104" s="1">
        <v>42823.583333333336</v>
      </c>
      <c r="B32104">
        <v>82556.987999999998</v>
      </c>
      <c r="C32104" s="2">
        <f t="shared" si="726"/>
        <v>42823</v>
      </c>
    </row>
    <row r="32105" spans="1:3" x14ac:dyDescent="0.25">
      <c r="A32105" s="1">
        <v>42823.625</v>
      </c>
      <c r="B32105">
        <v>81722.103000000003</v>
      </c>
      <c r="C32105" s="2">
        <f t="shared" si="726"/>
        <v>42823</v>
      </c>
    </row>
    <row r="32106" spans="1:3" x14ac:dyDescent="0.25">
      <c r="A32106" s="1">
        <v>42823.666666666664</v>
      </c>
      <c r="B32106">
        <v>81174.262000000002</v>
      </c>
      <c r="C32106" s="2">
        <f t="shared" si="726"/>
        <v>42823</v>
      </c>
    </row>
    <row r="32107" spans="1:3" x14ac:dyDescent="0.25">
      <c r="A32107" s="1">
        <v>42823.708333333336</v>
      </c>
      <c r="B32107">
        <v>81312.917000000001</v>
      </c>
      <c r="C32107" s="2">
        <f t="shared" si="726"/>
        <v>42823</v>
      </c>
    </row>
    <row r="32108" spans="1:3" x14ac:dyDescent="0.25">
      <c r="A32108" s="1">
        <v>42823.75</v>
      </c>
      <c r="B32108">
        <v>81641.388000000006</v>
      </c>
      <c r="C32108" s="2">
        <f t="shared" si="726"/>
        <v>42823</v>
      </c>
    </row>
    <row r="32109" spans="1:3" x14ac:dyDescent="0.25">
      <c r="A32109" s="1">
        <v>42823.791666666664</v>
      </c>
      <c r="B32109">
        <v>82147.872000000003</v>
      </c>
      <c r="C32109" s="2">
        <f t="shared" si="726"/>
        <v>42823</v>
      </c>
    </row>
    <row r="32110" spans="1:3" x14ac:dyDescent="0.25">
      <c r="A32110" s="1">
        <v>42823.833333333336</v>
      </c>
      <c r="B32110">
        <v>84341.915999999997</v>
      </c>
      <c r="C32110" s="2">
        <f t="shared" si="726"/>
        <v>42823</v>
      </c>
    </row>
    <row r="32111" spans="1:3" x14ac:dyDescent="0.25">
      <c r="A32111" s="1">
        <v>42823.875</v>
      </c>
      <c r="B32111">
        <v>87553.047000000006</v>
      </c>
      <c r="C32111" s="2">
        <f t="shared" si="726"/>
        <v>42823</v>
      </c>
    </row>
    <row r="32112" spans="1:3" x14ac:dyDescent="0.25">
      <c r="A32112" s="1">
        <v>42823.916666666664</v>
      </c>
      <c r="B32112">
        <v>84833.622000000003</v>
      </c>
      <c r="C32112" s="2">
        <f t="shared" si="726"/>
        <v>42823</v>
      </c>
    </row>
    <row r="32113" spans="1:3" x14ac:dyDescent="0.25">
      <c r="A32113" s="1">
        <v>42823.958333333336</v>
      </c>
      <c r="B32113">
        <v>79454.944000000003</v>
      </c>
      <c r="C32113" s="2">
        <f t="shared" si="726"/>
        <v>42823</v>
      </c>
    </row>
    <row r="32114" spans="1:3" x14ac:dyDescent="0.25">
      <c r="A32114" s="1">
        <v>42824</v>
      </c>
      <c r="B32114">
        <v>74419.89</v>
      </c>
      <c r="C32114" s="2">
        <f t="shared" si="726"/>
        <v>42824</v>
      </c>
    </row>
    <row r="32115" spans="1:3" x14ac:dyDescent="0.25">
      <c r="A32115" s="1">
        <v>42824.041666666664</v>
      </c>
      <c r="B32115">
        <v>70642.255999999994</v>
      </c>
      <c r="C32115" s="2">
        <f t="shared" si="726"/>
        <v>42824</v>
      </c>
    </row>
    <row r="32116" spans="1:3" x14ac:dyDescent="0.25">
      <c r="A32116" s="1">
        <v>42824.083333333336</v>
      </c>
      <c r="B32116">
        <v>68707.606</v>
      </c>
      <c r="C32116" s="2">
        <f t="shared" si="726"/>
        <v>42824</v>
      </c>
    </row>
    <row r="32117" spans="1:3" x14ac:dyDescent="0.25">
      <c r="A32117" s="1">
        <v>42824.125</v>
      </c>
      <c r="B32117">
        <v>67909.095000000001</v>
      </c>
      <c r="C32117" s="2">
        <f t="shared" si="726"/>
        <v>42824</v>
      </c>
    </row>
    <row r="32118" spans="1:3" x14ac:dyDescent="0.25">
      <c r="A32118" s="1">
        <v>42824.166666666664</v>
      </c>
      <c r="B32118">
        <v>68047.207999999999</v>
      </c>
      <c r="C32118" s="2">
        <f t="shared" si="726"/>
        <v>42824</v>
      </c>
    </row>
    <row r="32119" spans="1:3" x14ac:dyDescent="0.25">
      <c r="A32119" s="1">
        <v>42824.208333333336</v>
      </c>
      <c r="B32119">
        <v>69975.589000000007</v>
      </c>
      <c r="C32119" s="2">
        <f t="shared" si="726"/>
        <v>42824</v>
      </c>
    </row>
    <row r="32120" spans="1:3" x14ac:dyDescent="0.25">
      <c r="A32120" s="1">
        <v>42824.25</v>
      </c>
      <c r="B32120">
        <v>74963.793000000005</v>
      </c>
      <c r="C32120" s="2">
        <f t="shared" si="726"/>
        <v>42824</v>
      </c>
    </row>
    <row r="32121" spans="1:3" x14ac:dyDescent="0.25">
      <c r="A32121" s="1">
        <v>42824.291666666664</v>
      </c>
      <c r="B32121">
        <v>84009.775999999998</v>
      </c>
      <c r="C32121" s="2">
        <f t="shared" si="726"/>
        <v>42824</v>
      </c>
    </row>
    <row r="32122" spans="1:3" x14ac:dyDescent="0.25">
      <c r="A32122" s="1">
        <v>42824.333333333336</v>
      </c>
      <c r="B32122">
        <v>89140.572</v>
      </c>
      <c r="C32122" s="2">
        <f t="shared" si="726"/>
        <v>42824</v>
      </c>
    </row>
    <row r="32123" spans="1:3" x14ac:dyDescent="0.25">
      <c r="A32123" s="1">
        <v>42824.375</v>
      </c>
      <c r="B32123">
        <v>89400.659</v>
      </c>
      <c r="C32123" s="2">
        <f t="shared" si="726"/>
        <v>42824</v>
      </c>
    </row>
    <row r="32124" spans="1:3" x14ac:dyDescent="0.25">
      <c r="A32124" s="1">
        <v>42824.416666666664</v>
      </c>
      <c r="B32124">
        <v>88937.706999999995</v>
      </c>
      <c r="C32124" s="2">
        <f t="shared" si="726"/>
        <v>42824</v>
      </c>
    </row>
    <row r="32125" spans="1:3" x14ac:dyDescent="0.25">
      <c r="A32125" s="1">
        <v>42824.458333333336</v>
      </c>
      <c r="B32125">
        <v>88330.985000000001</v>
      </c>
      <c r="C32125" s="2">
        <f t="shared" si="726"/>
        <v>42824</v>
      </c>
    </row>
    <row r="32126" spans="1:3" x14ac:dyDescent="0.25">
      <c r="A32126" s="1">
        <v>42824.5</v>
      </c>
      <c r="B32126">
        <v>87749.79</v>
      </c>
      <c r="C32126" s="2">
        <f t="shared" si="726"/>
        <v>42824</v>
      </c>
    </row>
    <row r="32127" spans="1:3" x14ac:dyDescent="0.25">
      <c r="A32127" s="1">
        <v>42824.541666666664</v>
      </c>
      <c r="B32127">
        <v>86878.688999999998</v>
      </c>
      <c r="C32127" s="2">
        <f t="shared" si="726"/>
        <v>42824</v>
      </c>
    </row>
    <row r="32128" spans="1:3" x14ac:dyDescent="0.25">
      <c r="A32128" s="1">
        <v>42824.583333333336</v>
      </c>
      <c r="B32128">
        <v>86475.01</v>
      </c>
      <c r="C32128" s="2">
        <f t="shared" si="726"/>
        <v>42824</v>
      </c>
    </row>
    <row r="32129" spans="1:3" x14ac:dyDescent="0.25">
      <c r="A32129" s="1">
        <v>42824.625</v>
      </c>
      <c r="B32129">
        <v>86144.407999999996</v>
      </c>
      <c r="C32129" s="2">
        <f t="shared" si="726"/>
        <v>42824</v>
      </c>
    </row>
    <row r="32130" spans="1:3" x14ac:dyDescent="0.25">
      <c r="A32130" s="1">
        <v>42824.666666666664</v>
      </c>
      <c r="B32130">
        <v>85497.074999999997</v>
      </c>
      <c r="C32130" s="2">
        <f t="shared" si="726"/>
        <v>42824</v>
      </c>
    </row>
    <row r="32131" spans="1:3" x14ac:dyDescent="0.25">
      <c r="A32131" s="1">
        <v>42824.708333333336</v>
      </c>
      <c r="B32131">
        <v>85718.593999999997</v>
      </c>
      <c r="C32131" s="2">
        <f t="shared" ref="C32131:C32194" si="727">DATE(YEAR(A32131),MONTH(A32131),DAY(A32131))</f>
        <v>42824</v>
      </c>
    </row>
    <row r="32132" spans="1:3" x14ac:dyDescent="0.25">
      <c r="A32132" s="1">
        <v>42824.75</v>
      </c>
      <c r="B32132">
        <v>86262.126999999993</v>
      </c>
      <c r="C32132" s="2">
        <f t="shared" si="727"/>
        <v>42824</v>
      </c>
    </row>
    <row r="32133" spans="1:3" x14ac:dyDescent="0.25">
      <c r="A32133" s="1">
        <v>42824.791666666664</v>
      </c>
      <c r="B32133">
        <v>86986.77</v>
      </c>
      <c r="C32133" s="2">
        <f t="shared" si="727"/>
        <v>42824</v>
      </c>
    </row>
    <row r="32134" spans="1:3" x14ac:dyDescent="0.25">
      <c r="A32134" s="1">
        <v>42824.833333333336</v>
      </c>
      <c r="B32134">
        <v>89145.452999999994</v>
      </c>
      <c r="C32134" s="2">
        <f t="shared" si="727"/>
        <v>42824</v>
      </c>
    </row>
    <row r="32135" spans="1:3" x14ac:dyDescent="0.25">
      <c r="A32135" s="1">
        <v>42824.875</v>
      </c>
      <c r="B32135">
        <v>90268.665999999997</v>
      </c>
      <c r="C32135" s="2">
        <f t="shared" si="727"/>
        <v>42824</v>
      </c>
    </row>
    <row r="32136" spans="1:3" x14ac:dyDescent="0.25">
      <c r="A32136" s="1">
        <v>42824.916666666664</v>
      </c>
      <c r="B32136">
        <v>87676.19</v>
      </c>
      <c r="C32136" s="2">
        <f t="shared" si="727"/>
        <v>42824</v>
      </c>
    </row>
    <row r="32137" spans="1:3" x14ac:dyDescent="0.25">
      <c r="A32137" s="1">
        <v>42824.958333333336</v>
      </c>
      <c r="B32137">
        <v>81856.812999999995</v>
      </c>
      <c r="C32137" s="2">
        <f t="shared" si="727"/>
        <v>42824</v>
      </c>
    </row>
    <row r="32138" spans="1:3" x14ac:dyDescent="0.25">
      <c r="A32138" s="1">
        <v>42825</v>
      </c>
      <c r="B32138">
        <v>76493.839000000007</v>
      </c>
      <c r="C32138" s="2">
        <f t="shared" si="727"/>
        <v>42825</v>
      </c>
    </row>
    <row r="32139" spans="1:3" x14ac:dyDescent="0.25">
      <c r="A32139" s="1">
        <v>42825.041666666664</v>
      </c>
      <c r="B32139">
        <v>72509.524999999994</v>
      </c>
      <c r="C32139" s="2">
        <f t="shared" si="727"/>
        <v>42825</v>
      </c>
    </row>
    <row r="32140" spans="1:3" x14ac:dyDescent="0.25">
      <c r="A32140" s="1">
        <v>42825.083333333336</v>
      </c>
      <c r="B32140">
        <v>70144.891000000003</v>
      </c>
      <c r="C32140" s="2">
        <f t="shared" si="727"/>
        <v>42825</v>
      </c>
    </row>
    <row r="32141" spans="1:3" x14ac:dyDescent="0.25">
      <c r="A32141" s="1">
        <v>42825.125</v>
      </c>
      <c r="B32141">
        <v>68995.134999999995</v>
      </c>
      <c r="C32141" s="2">
        <f t="shared" si="727"/>
        <v>42825</v>
      </c>
    </row>
    <row r="32142" spans="1:3" x14ac:dyDescent="0.25">
      <c r="A32142" s="1">
        <v>42825.166666666664</v>
      </c>
      <c r="B32142">
        <v>68773.481</v>
      </c>
      <c r="C32142" s="2">
        <f t="shared" si="727"/>
        <v>42825</v>
      </c>
    </row>
    <row r="32143" spans="1:3" x14ac:dyDescent="0.25">
      <c r="A32143" s="1">
        <v>42825.208333333336</v>
      </c>
      <c r="B32143">
        <v>70231.072</v>
      </c>
      <c r="C32143" s="2">
        <f t="shared" si="727"/>
        <v>42825</v>
      </c>
    </row>
    <row r="32144" spans="1:3" x14ac:dyDescent="0.25">
      <c r="A32144" s="1">
        <v>42825.25</v>
      </c>
      <c r="B32144">
        <v>74790.311000000002</v>
      </c>
      <c r="C32144" s="2">
        <f t="shared" si="727"/>
        <v>42825</v>
      </c>
    </row>
    <row r="32145" spans="1:3" x14ac:dyDescent="0.25">
      <c r="A32145" s="1">
        <v>42825.291666666664</v>
      </c>
      <c r="B32145">
        <v>83023.212</v>
      </c>
      <c r="C32145" s="2">
        <f t="shared" si="727"/>
        <v>42825</v>
      </c>
    </row>
    <row r="32146" spans="1:3" x14ac:dyDescent="0.25">
      <c r="A32146" s="1">
        <v>42825.333333333336</v>
      </c>
      <c r="B32146">
        <v>88640.017999999996</v>
      </c>
      <c r="C32146" s="2">
        <f t="shared" si="727"/>
        <v>42825</v>
      </c>
    </row>
    <row r="32147" spans="1:3" x14ac:dyDescent="0.25">
      <c r="A32147" s="1">
        <v>42825.375</v>
      </c>
      <c r="B32147">
        <v>90195.448999999993</v>
      </c>
      <c r="C32147" s="2">
        <f t="shared" si="727"/>
        <v>42825</v>
      </c>
    </row>
    <row r="32148" spans="1:3" x14ac:dyDescent="0.25">
      <c r="A32148" s="1">
        <v>42825.416666666664</v>
      </c>
      <c r="B32148">
        <v>91135.225999999995</v>
      </c>
      <c r="C32148" s="2">
        <f t="shared" si="727"/>
        <v>42825</v>
      </c>
    </row>
    <row r="32149" spans="1:3" x14ac:dyDescent="0.25">
      <c r="A32149" s="1">
        <v>42825.458333333336</v>
      </c>
      <c r="B32149">
        <v>91957.744999999995</v>
      </c>
      <c r="C32149" s="2">
        <f t="shared" si="727"/>
        <v>42825</v>
      </c>
    </row>
    <row r="32150" spans="1:3" x14ac:dyDescent="0.25">
      <c r="A32150" s="1">
        <v>42825.5</v>
      </c>
      <c r="B32150">
        <v>91688.016000000003</v>
      </c>
      <c r="C32150" s="2">
        <f t="shared" si="727"/>
        <v>42825</v>
      </c>
    </row>
    <row r="32151" spans="1:3" x14ac:dyDescent="0.25">
      <c r="A32151" s="1">
        <v>42825.541666666664</v>
      </c>
      <c r="B32151">
        <v>91009.879000000001</v>
      </c>
      <c r="C32151" s="2">
        <f t="shared" si="727"/>
        <v>42825</v>
      </c>
    </row>
    <row r="32152" spans="1:3" x14ac:dyDescent="0.25">
      <c r="A32152" s="1">
        <v>42825.583333333336</v>
      </c>
      <c r="B32152">
        <v>90133.907000000007</v>
      </c>
      <c r="C32152" s="2">
        <f t="shared" si="727"/>
        <v>42825</v>
      </c>
    </row>
    <row r="32153" spans="1:3" x14ac:dyDescent="0.25">
      <c r="A32153" s="1">
        <v>42825.625</v>
      </c>
      <c r="B32153">
        <v>88960.073000000004</v>
      </c>
      <c r="C32153" s="2">
        <f t="shared" si="727"/>
        <v>42825</v>
      </c>
    </row>
    <row r="32154" spans="1:3" x14ac:dyDescent="0.25">
      <c r="A32154" s="1">
        <v>42825.666666666664</v>
      </c>
      <c r="B32154">
        <v>87890.695999999996</v>
      </c>
      <c r="C32154" s="2">
        <f t="shared" si="727"/>
        <v>42825</v>
      </c>
    </row>
    <row r="32155" spans="1:3" x14ac:dyDescent="0.25">
      <c r="A32155" s="1">
        <v>42825.708333333336</v>
      </c>
      <c r="B32155">
        <v>87403.091</v>
      </c>
      <c r="C32155" s="2">
        <f t="shared" si="727"/>
        <v>42825</v>
      </c>
    </row>
    <row r="32156" spans="1:3" x14ac:dyDescent="0.25">
      <c r="A32156" s="1">
        <v>42825.75</v>
      </c>
      <c r="B32156">
        <v>87278.081000000006</v>
      </c>
      <c r="C32156" s="2">
        <f t="shared" si="727"/>
        <v>42825</v>
      </c>
    </row>
    <row r="32157" spans="1:3" x14ac:dyDescent="0.25">
      <c r="A32157" s="1">
        <v>42825.791666666664</v>
      </c>
      <c r="B32157">
        <v>86951.16</v>
      </c>
      <c r="C32157" s="2">
        <f t="shared" si="727"/>
        <v>42825</v>
      </c>
    </row>
    <row r="32158" spans="1:3" x14ac:dyDescent="0.25">
      <c r="A32158" s="1">
        <v>42825.833333333336</v>
      </c>
      <c r="B32158">
        <v>87563.354999999996</v>
      </c>
      <c r="C32158" s="2">
        <f t="shared" si="727"/>
        <v>42825</v>
      </c>
    </row>
    <row r="32159" spans="1:3" x14ac:dyDescent="0.25">
      <c r="A32159" s="1">
        <v>42825.875</v>
      </c>
      <c r="B32159">
        <v>88018.914000000004</v>
      </c>
      <c r="C32159" s="2">
        <f t="shared" si="727"/>
        <v>42825</v>
      </c>
    </row>
    <row r="32160" spans="1:3" x14ac:dyDescent="0.25">
      <c r="A32160" s="1">
        <v>42825.916666666664</v>
      </c>
      <c r="B32160">
        <v>85460.694000000003</v>
      </c>
      <c r="C32160" s="2">
        <f t="shared" si="727"/>
        <v>42825</v>
      </c>
    </row>
    <row r="32161" spans="1:3" x14ac:dyDescent="0.25">
      <c r="A32161" s="1">
        <v>42825.958333333336</v>
      </c>
      <c r="B32161">
        <v>81228.097999999998</v>
      </c>
      <c r="C32161" s="2">
        <f t="shared" si="727"/>
        <v>42825</v>
      </c>
    </row>
    <row r="32162" spans="1:3" x14ac:dyDescent="0.25">
      <c r="A32162" s="1">
        <v>42826</v>
      </c>
      <c r="B32162">
        <v>75600.519</v>
      </c>
      <c r="C32162" s="2">
        <f t="shared" si="727"/>
        <v>42826</v>
      </c>
    </row>
    <row r="32163" spans="1:3" x14ac:dyDescent="0.25">
      <c r="A32163" s="1">
        <v>42826.041666666664</v>
      </c>
      <c r="B32163">
        <v>72207.148000000001</v>
      </c>
      <c r="C32163" s="2">
        <f t="shared" si="727"/>
        <v>42826</v>
      </c>
    </row>
    <row r="32164" spans="1:3" x14ac:dyDescent="0.25">
      <c r="A32164" s="1">
        <v>42826.083333333336</v>
      </c>
      <c r="B32164">
        <v>69677.043000000005</v>
      </c>
      <c r="C32164" s="2">
        <f t="shared" si="727"/>
        <v>42826</v>
      </c>
    </row>
    <row r="32165" spans="1:3" x14ac:dyDescent="0.25">
      <c r="A32165" s="1">
        <v>42826.125</v>
      </c>
      <c r="B32165">
        <v>68306.141000000003</v>
      </c>
      <c r="C32165" s="2">
        <f t="shared" si="727"/>
        <v>42826</v>
      </c>
    </row>
    <row r="32166" spans="1:3" x14ac:dyDescent="0.25">
      <c r="A32166" s="1">
        <v>42826.166666666664</v>
      </c>
      <c r="B32166">
        <v>67624.292000000001</v>
      </c>
      <c r="C32166" s="2">
        <f t="shared" si="727"/>
        <v>42826</v>
      </c>
    </row>
    <row r="32167" spans="1:3" x14ac:dyDescent="0.25">
      <c r="A32167" s="1">
        <v>42826.208333333336</v>
      </c>
      <c r="B32167">
        <v>68144.664999999994</v>
      </c>
      <c r="C32167" s="2">
        <f t="shared" si="727"/>
        <v>42826</v>
      </c>
    </row>
    <row r="32168" spans="1:3" x14ac:dyDescent="0.25">
      <c r="A32168" s="1">
        <v>42826.25</v>
      </c>
      <c r="B32168">
        <v>70548.861999999994</v>
      </c>
      <c r="C32168" s="2">
        <f t="shared" si="727"/>
        <v>42826</v>
      </c>
    </row>
    <row r="32169" spans="1:3" x14ac:dyDescent="0.25">
      <c r="A32169" s="1">
        <v>42826.291666666664</v>
      </c>
      <c r="B32169">
        <v>73893.551000000007</v>
      </c>
      <c r="C32169" s="2">
        <f t="shared" si="727"/>
        <v>42826</v>
      </c>
    </row>
    <row r="32170" spans="1:3" x14ac:dyDescent="0.25">
      <c r="A32170" s="1">
        <v>42826.333333333336</v>
      </c>
      <c r="B32170">
        <v>77021.076000000001</v>
      </c>
      <c r="C32170" s="2">
        <f t="shared" si="727"/>
        <v>42826</v>
      </c>
    </row>
    <row r="32171" spans="1:3" x14ac:dyDescent="0.25">
      <c r="A32171" s="1">
        <v>42826.375</v>
      </c>
      <c r="B32171">
        <v>79694.126000000004</v>
      </c>
      <c r="C32171" s="2">
        <f t="shared" si="727"/>
        <v>42826</v>
      </c>
    </row>
    <row r="32172" spans="1:3" x14ac:dyDescent="0.25">
      <c r="A32172" s="1">
        <v>42826.416666666664</v>
      </c>
      <c r="B32172">
        <v>81389.342999999993</v>
      </c>
      <c r="C32172" s="2">
        <f t="shared" si="727"/>
        <v>42826</v>
      </c>
    </row>
    <row r="32173" spans="1:3" x14ac:dyDescent="0.25">
      <c r="A32173" s="1">
        <v>42826.458333333336</v>
      </c>
      <c r="B32173">
        <v>81689.967000000004</v>
      </c>
      <c r="C32173" s="2">
        <f t="shared" si="727"/>
        <v>42826</v>
      </c>
    </row>
    <row r="32174" spans="1:3" x14ac:dyDescent="0.25">
      <c r="A32174" s="1">
        <v>42826.5</v>
      </c>
      <c r="B32174">
        <v>80988.578999999998</v>
      </c>
      <c r="C32174" s="2">
        <f t="shared" si="727"/>
        <v>42826</v>
      </c>
    </row>
    <row r="32175" spans="1:3" x14ac:dyDescent="0.25">
      <c r="A32175" s="1">
        <v>42826.541666666664</v>
      </c>
      <c r="B32175">
        <v>79740.240000000005</v>
      </c>
      <c r="C32175" s="2">
        <f t="shared" si="727"/>
        <v>42826</v>
      </c>
    </row>
    <row r="32176" spans="1:3" x14ac:dyDescent="0.25">
      <c r="A32176" s="1">
        <v>42826.583333333336</v>
      </c>
      <c r="B32176">
        <v>78141.298999999999</v>
      </c>
      <c r="C32176" s="2">
        <f t="shared" si="727"/>
        <v>42826</v>
      </c>
    </row>
    <row r="32177" spans="1:3" x14ac:dyDescent="0.25">
      <c r="A32177" s="1">
        <v>42826.625</v>
      </c>
      <c r="B32177">
        <v>76700.83</v>
      </c>
      <c r="C32177" s="2">
        <f t="shared" si="727"/>
        <v>42826</v>
      </c>
    </row>
    <row r="32178" spans="1:3" x14ac:dyDescent="0.25">
      <c r="A32178" s="1">
        <v>42826.666666666664</v>
      </c>
      <c r="B32178">
        <v>75817.206000000006</v>
      </c>
      <c r="C32178" s="2">
        <f t="shared" si="727"/>
        <v>42826</v>
      </c>
    </row>
    <row r="32179" spans="1:3" x14ac:dyDescent="0.25">
      <c r="A32179" s="1">
        <v>42826.708333333336</v>
      </c>
      <c r="B32179">
        <v>76039.828999999998</v>
      </c>
      <c r="C32179" s="2">
        <f t="shared" si="727"/>
        <v>42826</v>
      </c>
    </row>
    <row r="32180" spans="1:3" x14ac:dyDescent="0.25">
      <c r="A32180" s="1">
        <v>42826.75</v>
      </c>
      <c r="B32180">
        <v>76637.646999999997</v>
      </c>
      <c r="C32180" s="2">
        <f t="shared" si="727"/>
        <v>42826</v>
      </c>
    </row>
    <row r="32181" spans="1:3" x14ac:dyDescent="0.25">
      <c r="A32181" s="1">
        <v>42826.791666666664</v>
      </c>
      <c r="B32181">
        <v>77106.98</v>
      </c>
      <c r="C32181" s="2">
        <f t="shared" si="727"/>
        <v>42826</v>
      </c>
    </row>
    <row r="32182" spans="1:3" x14ac:dyDescent="0.25">
      <c r="A32182" s="1">
        <v>42826.833333333336</v>
      </c>
      <c r="B32182">
        <v>79218.956000000006</v>
      </c>
      <c r="C32182" s="2">
        <f t="shared" si="727"/>
        <v>42826</v>
      </c>
    </row>
    <row r="32183" spans="1:3" x14ac:dyDescent="0.25">
      <c r="A32183" s="1">
        <v>42826.875</v>
      </c>
      <c r="B32183">
        <v>81671.629000000001</v>
      </c>
      <c r="C32183" s="2">
        <f t="shared" si="727"/>
        <v>42826</v>
      </c>
    </row>
    <row r="32184" spans="1:3" x14ac:dyDescent="0.25">
      <c r="A32184" s="1">
        <v>42826.916666666664</v>
      </c>
      <c r="B32184">
        <v>80290.142999999996</v>
      </c>
      <c r="C32184" s="2">
        <f t="shared" si="727"/>
        <v>42826</v>
      </c>
    </row>
    <row r="32185" spans="1:3" x14ac:dyDescent="0.25">
      <c r="A32185" s="1">
        <v>42826.958333333336</v>
      </c>
      <c r="B32185">
        <v>77153.48</v>
      </c>
      <c r="C32185" s="2">
        <f t="shared" si="727"/>
        <v>42826</v>
      </c>
    </row>
    <row r="32186" spans="1:3" x14ac:dyDescent="0.25">
      <c r="A32186" s="1">
        <v>42827</v>
      </c>
      <c r="B32186">
        <v>73445.585999999996</v>
      </c>
      <c r="C32186" s="2">
        <f t="shared" si="727"/>
        <v>42827</v>
      </c>
    </row>
    <row r="32187" spans="1:3" x14ac:dyDescent="0.25">
      <c r="A32187" s="1">
        <v>42827.041666666664</v>
      </c>
      <c r="B32187">
        <v>70238.354999999996</v>
      </c>
      <c r="C32187" s="2">
        <f t="shared" si="727"/>
        <v>42827</v>
      </c>
    </row>
    <row r="32188" spans="1:3" x14ac:dyDescent="0.25">
      <c r="A32188" s="1">
        <v>42827.083333333336</v>
      </c>
      <c r="B32188">
        <v>68134.788</v>
      </c>
      <c r="C32188" s="2">
        <f t="shared" si="727"/>
        <v>42827</v>
      </c>
    </row>
    <row r="32189" spans="1:3" x14ac:dyDescent="0.25">
      <c r="A32189" s="1">
        <v>42827.125</v>
      </c>
      <c r="B32189">
        <v>67180.714999999997</v>
      </c>
      <c r="C32189" s="2">
        <f t="shared" si="727"/>
        <v>42827</v>
      </c>
    </row>
    <row r="32190" spans="1:3" x14ac:dyDescent="0.25">
      <c r="A32190" s="1">
        <v>42827.166666666664</v>
      </c>
      <c r="B32190">
        <v>67013.703999999998</v>
      </c>
      <c r="C32190" s="2">
        <f t="shared" si="727"/>
        <v>42827</v>
      </c>
    </row>
    <row r="32191" spans="1:3" x14ac:dyDescent="0.25">
      <c r="A32191" s="1">
        <v>42827.208333333336</v>
      </c>
      <c r="B32191">
        <v>67586.688999999998</v>
      </c>
      <c r="C32191" s="2">
        <f t="shared" si="727"/>
        <v>42827</v>
      </c>
    </row>
    <row r="32192" spans="1:3" x14ac:dyDescent="0.25">
      <c r="A32192" s="1">
        <v>42827.25</v>
      </c>
      <c r="B32192">
        <v>69354.475999999995</v>
      </c>
      <c r="C32192" s="2">
        <f t="shared" si="727"/>
        <v>42827</v>
      </c>
    </row>
    <row r="32193" spans="1:3" x14ac:dyDescent="0.25">
      <c r="A32193" s="1">
        <v>42827.291666666664</v>
      </c>
      <c r="B32193">
        <v>71957.356</v>
      </c>
      <c r="C32193" s="2">
        <f t="shared" si="727"/>
        <v>42827</v>
      </c>
    </row>
    <row r="32194" spans="1:3" x14ac:dyDescent="0.25">
      <c r="A32194" s="1">
        <v>42827.333333333336</v>
      </c>
      <c r="B32194">
        <v>74003.635999999999</v>
      </c>
      <c r="C32194" s="2">
        <f t="shared" si="727"/>
        <v>42827</v>
      </c>
    </row>
    <row r="32195" spans="1:3" x14ac:dyDescent="0.25">
      <c r="A32195" s="1">
        <v>42827.375</v>
      </c>
      <c r="B32195">
        <v>75267.59</v>
      </c>
      <c r="C32195" s="2">
        <f t="shared" ref="C32195:C32258" si="728">DATE(YEAR(A32195),MONTH(A32195),DAY(A32195))</f>
        <v>42827</v>
      </c>
    </row>
    <row r="32196" spans="1:3" x14ac:dyDescent="0.25">
      <c r="A32196" s="1">
        <v>42827.416666666664</v>
      </c>
      <c r="B32196">
        <v>75372.400999999998</v>
      </c>
      <c r="C32196" s="2">
        <f t="shared" si="728"/>
        <v>42827</v>
      </c>
    </row>
    <row r="32197" spans="1:3" x14ac:dyDescent="0.25">
      <c r="A32197" s="1">
        <v>42827.458333333336</v>
      </c>
      <c r="B32197">
        <v>74385.910999999993</v>
      </c>
      <c r="C32197" s="2">
        <f t="shared" si="728"/>
        <v>42827</v>
      </c>
    </row>
    <row r="32198" spans="1:3" x14ac:dyDescent="0.25">
      <c r="A32198" s="1">
        <v>42827.5</v>
      </c>
      <c r="B32198">
        <v>72983.565000000002</v>
      </c>
      <c r="C32198" s="2">
        <f t="shared" si="728"/>
        <v>42827</v>
      </c>
    </row>
    <row r="32199" spans="1:3" x14ac:dyDescent="0.25">
      <c r="A32199" s="1">
        <v>42827.541666666664</v>
      </c>
      <c r="B32199">
        <v>72030.437000000005</v>
      </c>
      <c r="C32199" s="2">
        <f t="shared" si="728"/>
        <v>42827</v>
      </c>
    </row>
    <row r="32200" spans="1:3" x14ac:dyDescent="0.25">
      <c r="A32200" s="1">
        <v>42827.583333333336</v>
      </c>
      <c r="B32200">
        <v>70753.130999999994</v>
      </c>
      <c r="C32200" s="2">
        <f t="shared" si="728"/>
        <v>42827</v>
      </c>
    </row>
    <row r="32201" spans="1:3" x14ac:dyDescent="0.25">
      <c r="A32201" s="1">
        <v>42827.625</v>
      </c>
      <c r="B32201">
        <v>69750.019</v>
      </c>
      <c r="C32201" s="2">
        <f t="shared" si="728"/>
        <v>42827</v>
      </c>
    </row>
    <row r="32202" spans="1:3" x14ac:dyDescent="0.25">
      <c r="A32202" s="1">
        <v>42827.666666666664</v>
      </c>
      <c r="B32202">
        <v>69434.445999999996</v>
      </c>
      <c r="C32202" s="2">
        <f t="shared" si="728"/>
        <v>42827</v>
      </c>
    </row>
    <row r="32203" spans="1:3" x14ac:dyDescent="0.25">
      <c r="A32203" s="1">
        <v>42827.708333333336</v>
      </c>
      <c r="B32203">
        <v>70176.758000000002</v>
      </c>
      <c r="C32203" s="2">
        <f t="shared" si="728"/>
        <v>42827</v>
      </c>
    </row>
    <row r="32204" spans="1:3" x14ac:dyDescent="0.25">
      <c r="A32204" s="1">
        <v>42827.75</v>
      </c>
      <c r="B32204">
        <v>71660.430999999997</v>
      </c>
      <c r="C32204" s="2">
        <f t="shared" si="728"/>
        <v>42827</v>
      </c>
    </row>
    <row r="32205" spans="1:3" x14ac:dyDescent="0.25">
      <c r="A32205" s="1">
        <v>42827.791666666664</v>
      </c>
      <c r="B32205">
        <v>73190.323000000004</v>
      </c>
      <c r="C32205" s="2">
        <f t="shared" si="728"/>
        <v>42827</v>
      </c>
    </row>
    <row r="32206" spans="1:3" x14ac:dyDescent="0.25">
      <c r="A32206" s="1">
        <v>42827.833333333336</v>
      </c>
      <c r="B32206">
        <v>76160.111000000004</v>
      </c>
      <c r="C32206" s="2">
        <f t="shared" si="728"/>
        <v>42827</v>
      </c>
    </row>
    <row r="32207" spans="1:3" x14ac:dyDescent="0.25">
      <c r="A32207" s="1">
        <v>42827.875</v>
      </c>
      <c r="B32207">
        <v>79992.698000000004</v>
      </c>
      <c r="C32207" s="2">
        <f t="shared" si="728"/>
        <v>42827</v>
      </c>
    </row>
    <row r="32208" spans="1:3" x14ac:dyDescent="0.25">
      <c r="A32208" s="1">
        <v>42827.916666666664</v>
      </c>
      <c r="B32208">
        <v>78090.502999999997</v>
      </c>
      <c r="C32208" s="2">
        <f t="shared" si="728"/>
        <v>42827</v>
      </c>
    </row>
    <row r="32209" spans="1:3" x14ac:dyDescent="0.25">
      <c r="A32209" s="1">
        <v>42827.958333333336</v>
      </c>
      <c r="B32209">
        <v>74030.966</v>
      </c>
      <c r="C32209" s="2">
        <f t="shared" si="728"/>
        <v>42827</v>
      </c>
    </row>
    <row r="32210" spans="1:3" x14ac:dyDescent="0.25">
      <c r="A32210" s="1">
        <v>42828</v>
      </c>
      <c r="B32210">
        <v>69971.062999999995</v>
      </c>
      <c r="C32210" s="2">
        <f t="shared" si="728"/>
        <v>42828</v>
      </c>
    </row>
    <row r="32211" spans="1:3" x14ac:dyDescent="0.25">
      <c r="A32211" s="1">
        <v>42828.041666666664</v>
      </c>
      <c r="B32211">
        <v>66848.184999999998</v>
      </c>
      <c r="C32211" s="2">
        <f t="shared" si="728"/>
        <v>42828</v>
      </c>
    </row>
    <row r="32212" spans="1:3" x14ac:dyDescent="0.25">
      <c r="A32212" s="1">
        <v>42828.083333333336</v>
      </c>
      <c r="B32212">
        <v>65394.748</v>
      </c>
      <c r="C32212" s="2">
        <f t="shared" si="728"/>
        <v>42828</v>
      </c>
    </row>
    <row r="32213" spans="1:3" x14ac:dyDescent="0.25">
      <c r="A32213" s="1">
        <v>42828.125</v>
      </c>
      <c r="B32213">
        <v>64905.453000000001</v>
      </c>
      <c r="C32213" s="2">
        <f t="shared" si="728"/>
        <v>42828</v>
      </c>
    </row>
    <row r="32214" spans="1:3" x14ac:dyDescent="0.25">
      <c r="A32214" s="1">
        <v>42828.166666666664</v>
      </c>
      <c r="B32214">
        <v>65351.73</v>
      </c>
      <c r="C32214" s="2">
        <f t="shared" si="728"/>
        <v>42828</v>
      </c>
    </row>
    <row r="32215" spans="1:3" x14ac:dyDescent="0.25">
      <c r="A32215" s="1">
        <v>42828.208333333336</v>
      </c>
      <c r="B32215">
        <v>67295.360000000001</v>
      </c>
      <c r="C32215" s="2">
        <f t="shared" si="728"/>
        <v>42828</v>
      </c>
    </row>
    <row r="32216" spans="1:3" x14ac:dyDescent="0.25">
      <c r="A32216" s="1">
        <v>42828.25</v>
      </c>
      <c r="B32216">
        <v>72719.048999999999</v>
      </c>
      <c r="C32216" s="2">
        <f t="shared" si="728"/>
        <v>42828</v>
      </c>
    </row>
    <row r="32217" spans="1:3" x14ac:dyDescent="0.25">
      <c r="A32217" s="1">
        <v>42828.291666666664</v>
      </c>
      <c r="B32217">
        <v>81774.400999999998</v>
      </c>
      <c r="C32217" s="2">
        <f t="shared" si="728"/>
        <v>42828</v>
      </c>
    </row>
    <row r="32218" spans="1:3" x14ac:dyDescent="0.25">
      <c r="A32218" s="1">
        <v>42828.333333333336</v>
      </c>
      <c r="B32218">
        <v>86506.260999999999</v>
      </c>
      <c r="C32218" s="2">
        <f t="shared" si="728"/>
        <v>42828</v>
      </c>
    </row>
    <row r="32219" spans="1:3" x14ac:dyDescent="0.25">
      <c r="A32219" s="1">
        <v>42828.375</v>
      </c>
      <c r="B32219">
        <v>86414.328999999998</v>
      </c>
      <c r="C32219" s="2">
        <f t="shared" si="728"/>
        <v>42828</v>
      </c>
    </row>
    <row r="32220" spans="1:3" x14ac:dyDescent="0.25">
      <c r="A32220" s="1">
        <v>42828.416666666664</v>
      </c>
      <c r="B32220">
        <v>85393.827999999994</v>
      </c>
      <c r="C32220" s="2">
        <f t="shared" si="728"/>
        <v>42828</v>
      </c>
    </row>
    <row r="32221" spans="1:3" x14ac:dyDescent="0.25">
      <c r="A32221" s="1">
        <v>42828.458333333336</v>
      </c>
      <c r="B32221">
        <v>84576.335999999996</v>
      </c>
      <c r="C32221" s="2">
        <f t="shared" si="728"/>
        <v>42828</v>
      </c>
    </row>
    <row r="32222" spans="1:3" x14ac:dyDescent="0.25">
      <c r="A32222" s="1">
        <v>42828.5</v>
      </c>
      <c r="B32222">
        <v>84164.531000000003</v>
      </c>
      <c r="C32222" s="2">
        <f t="shared" si="728"/>
        <v>42828</v>
      </c>
    </row>
    <row r="32223" spans="1:3" x14ac:dyDescent="0.25">
      <c r="A32223" s="1">
        <v>42828.541666666664</v>
      </c>
      <c r="B32223">
        <v>83431.630999999994</v>
      </c>
      <c r="C32223" s="2">
        <f t="shared" si="728"/>
        <v>42828</v>
      </c>
    </row>
    <row r="32224" spans="1:3" x14ac:dyDescent="0.25">
      <c r="A32224" s="1">
        <v>42828.583333333336</v>
      </c>
      <c r="B32224">
        <v>82969.201000000001</v>
      </c>
      <c r="C32224" s="2">
        <f t="shared" si="728"/>
        <v>42828</v>
      </c>
    </row>
    <row r="32225" spans="1:3" x14ac:dyDescent="0.25">
      <c r="A32225" s="1">
        <v>42828.625</v>
      </c>
      <c r="B32225">
        <v>82485.297000000006</v>
      </c>
      <c r="C32225" s="2">
        <f t="shared" si="728"/>
        <v>42828</v>
      </c>
    </row>
    <row r="32226" spans="1:3" x14ac:dyDescent="0.25">
      <c r="A32226" s="1">
        <v>42828.666666666664</v>
      </c>
      <c r="B32226">
        <v>82039.766000000003</v>
      </c>
      <c r="C32226" s="2">
        <f t="shared" si="728"/>
        <v>42828</v>
      </c>
    </row>
    <row r="32227" spans="1:3" x14ac:dyDescent="0.25">
      <c r="A32227" s="1">
        <v>42828.708333333336</v>
      </c>
      <c r="B32227">
        <v>82255.398000000001</v>
      </c>
      <c r="C32227" s="2">
        <f t="shared" si="728"/>
        <v>42828</v>
      </c>
    </row>
    <row r="32228" spans="1:3" x14ac:dyDescent="0.25">
      <c r="A32228" s="1">
        <v>42828.75</v>
      </c>
      <c r="B32228">
        <v>83178.296000000002</v>
      </c>
      <c r="C32228" s="2">
        <f t="shared" si="728"/>
        <v>42828</v>
      </c>
    </row>
    <row r="32229" spans="1:3" x14ac:dyDescent="0.25">
      <c r="A32229" s="1">
        <v>42828.791666666664</v>
      </c>
      <c r="B32229">
        <v>83999.224000000002</v>
      </c>
      <c r="C32229" s="2">
        <f t="shared" si="728"/>
        <v>42828</v>
      </c>
    </row>
    <row r="32230" spans="1:3" x14ac:dyDescent="0.25">
      <c r="A32230" s="1">
        <v>42828.833333333336</v>
      </c>
      <c r="B32230">
        <v>86163.01</v>
      </c>
      <c r="C32230" s="2">
        <f t="shared" si="728"/>
        <v>42828</v>
      </c>
    </row>
    <row r="32231" spans="1:3" x14ac:dyDescent="0.25">
      <c r="A32231" s="1">
        <v>42828.875</v>
      </c>
      <c r="B32231">
        <v>86964.510999999999</v>
      </c>
      <c r="C32231" s="2">
        <f t="shared" si="728"/>
        <v>42828</v>
      </c>
    </row>
    <row r="32232" spans="1:3" x14ac:dyDescent="0.25">
      <c r="A32232" s="1">
        <v>42828.916666666664</v>
      </c>
      <c r="B32232">
        <v>83668.888999999996</v>
      </c>
      <c r="C32232" s="2">
        <f t="shared" si="728"/>
        <v>42828</v>
      </c>
    </row>
    <row r="32233" spans="1:3" x14ac:dyDescent="0.25">
      <c r="A32233" s="1">
        <v>42828.958333333336</v>
      </c>
      <c r="B32233">
        <v>78147.096999999994</v>
      </c>
      <c r="C32233" s="2">
        <f t="shared" si="728"/>
        <v>42828</v>
      </c>
    </row>
    <row r="32234" spans="1:3" x14ac:dyDescent="0.25">
      <c r="A32234" s="1">
        <v>42829</v>
      </c>
      <c r="B32234">
        <v>72907.085999999996</v>
      </c>
      <c r="C32234" s="2">
        <f t="shared" si="728"/>
        <v>42829</v>
      </c>
    </row>
    <row r="32235" spans="1:3" x14ac:dyDescent="0.25">
      <c r="A32235" s="1">
        <v>42829.041666666664</v>
      </c>
      <c r="B32235">
        <v>68605.331000000006</v>
      </c>
      <c r="C32235" s="2">
        <f t="shared" si="728"/>
        <v>42829</v>
      </c>
    </row>
    <row r="32236" spans="1:3" x14ac:dyDescent="0.25">
      <c r="A32236" s="1">
        <v>42829.083333333336</v>
      </c>
      <c r="B32236">
        <v>66194.467000000004</v>
      </c>
      <c r="C32236" s="2">
        <f t="shared" si="728"/>
        <v>42829</v>
      </c>
    </row>
    <row r="32237" spans="1:3" x14ac:dyDescent="0.25">
      <c r="A32237" s="1">
        <v>42829.125</v>
      </c>
      <c r="B32237">
        <v>64857.792000000001</v>
      </c>
      <c r="C32237" s="2">
        <f t="shared" si="728"/>
        <v>42829</v>
      </c>
    </row>
    <row r="32238" spans="1:3" x14ac:dyDescent="0.25">
      <c r="A32238" s="1">
        <v>42829.166666666664</v>
      </c>
      <c r="B32238">
        <v>64532.315000000002</v>
      </c>
      <c r="C32238" s="2">
        <f t="shared" si="728"/>
        <v>42829</v>
      </c>
    </row>
    <row r="32239" spans="1:3" x14ac:dyDescent="0.25">
      <c r="A32239" s="1">
        <v>42829.208333333336</v>
      </c>
      <c r="B32239">
        <v>65850.717999999993</v>
      </c>
      <c r="C32239" s="2">
        <f t="shared" si="728"/>
        <v>42829</v>
      </c>
    </row>
    <row r="32240" spans="1:3" x14ac:dyDescent="0.25">
      <c r="A32240" s="1">
        <v>42829.25</v>
      </c>
      <c r="B32240">
        <v>70133.498000000007</v>
      </c>
      <c r="C32240" s="2">
        <f t="shared" si="728"/>
        <v>42829</v>
      </c>
    </row>
    <row r="32241" spans="1:3" x14ac:dyDescent="0.25">
      <c r="A32241" s="1">
        <v>42829.291666666664</v>
      </c>
      <c r="B32241">
        <v>78472.342000000004</v>
      </c>
      <c r="C32241" s="2">
        <f t="shared" si="728"/>
        <v>42829</v>
      </c>
    </row>
    <row r="32242" spans="1:3" x14ac:dyDescent="0.25">
      <c r="A32242" s="1">
        <v>42829.333333333336</v>
      </c>
      <c r="B32242">
        <v>83103.760999999999</v>
      </c>
      <c r="C32242" s="2">
        <f t="shared" si="728"/>
        <v>42829</v>
      </c>
    </row>
    <row r="32243" spans="1:3" x14ac:dyDescent="0.25">
      <c r="A32243" s="1">
        <v>42829.375</v>
      </c>
      <c r="B32243">
        <v>84301.868000000002</v>
      </c>
      <c r="C32243" s="2">
        <f t="shared" si="728"/>
        <v>42829</v>
      </c>
    </row>
    <row r="32244" spans="1:3" x14ac:dyDescent="0.25">
      <c r="A32244" s="1">
        <v>42829.416666666664</v>
      </c>
      <c r="B32244">
        <v>84848.415999999997</v>
      </c>
      <c r="C32244" s="2">
        <f t="shared" si="728"/>
        <v>42829</v>
      </c>
    </row>
    <row r="32245" spans="1:3" x14ac:dyDescent="0.25">
      <c r="A32245" s="1">
        <v>42829.458333333336</v>
      </c>
      <c r="B32245">
        <v>85176.48</v>
      </c>
      <c r="C32245" s="2">
        <f t="shared" si="728"/>
        <v>42829</v>
      </c>
    </row>
    <row r="32246" spans="1:3" x14ac:dyDescent="0.25">
      <c r="A32246" s="1">
        <v>42829.5</v>
      </c>
      <c r="B32246">
        <v>85163.695999999996</v>
      </c>
      <c r="C32246" s="2">
        <f t="shared" si="728"/>
        <v>42829</v>
      </c>
    </row>
    <row r="32247" spans="1:3" x14ac:dyDescent="0.25">
      <c r="A32247" s="1">
        <v>42829.541666666664</v>
      </c>
      <c r="B32247">
        <v>84954.207999999999</v>
      </c>
      <c r="C32247" s="2">
        <f t="shared" si="728"/>
        <v>42829</v>
      </c>
    </row>
    <row r="32248" spans="1:3" x14ac:dyDescent="0.25">
      <c r="A32248" s="1">
        <v>42829.583333333336</v>
      </c>
      <c r="B32248">
        <v>84887.298999999999</v>
      </c>
      <c r="C32248" s="2">
        <f t="shared" si="728"/>
        <v>42829</v>
      </c>
    </row>
    <row r="32249" spans="1:3" x14ac:dyDescent="0.25">
      <c r="A32249" s="1">
        <v>42829.625</v>
      </c>
      <c r="B32249">
        <v>84238.258000000002</v>
      </c>
      <c r="C32249" s="2">
        <f t="shared" si="728"/>
        <v>42829</v>
      </c>
    </row>
    <row r="32250" spans="1:3" x14ac:dyDescent="0.25">
      <c r="A32250" s="1">
        <v>42829.666666666664</v>
      </c>
      <c r="B32250">
        <v>83528.501999999993</v>
      </c>
      <c r="C32250" s="2">
        <f t="shared" si="728"/>
        <v>42829</v>
      </c>
    </row>
    <row r="32251" spans="1:3" x14ac:dyDescent="0.25">
      <c r="A32251" s="1">
        <v>42829.708333333336</v>
      </c>
      <c r="B32251">
        <v>83562.476999999999</v>
      </c>
      <c r="C32251" s="2">
        <f t="shared" si="728"/>
        <v>42829</v>
      </c>
    </row>
    <row r="32252" spans="1:3" x14ac:dyDescent="0.25">
      <c r="A32252" s="1">
        <v>42829.75</v>
      </c>
      <c r="B32252">
        <v>83915.422999999995</v>
      </c>
      <c r="C32252" s="2">
        <f t="shared" si="728"/>
        <v>42829</v>
      </c>
    </row>
    <row r="32253" spans="1:3" x14ac:dyDescent="0.25">
      <c r="A32253" s="1">
        <v>42829.791666666664</v>
      </c>
      <c r="B32253">
        <v>84085.582999999999</v>
      </c>
      <c r="C32253" s="2">
        <f t="shared" si="728"/>
        <v>42829</v>
      </c>
    </row>
    <row r="32254" spans="1:3" x14ac:dyDescent="0.25">
      <c r="A32254" s="1">
        <v>42829.833333333336</v>
      </c>
      <c r="B32254">
        <v>85326.271999999997</v>
      </c>
      <c r="C32254" s="2">
        <f t="shared" si="728"/>
        <v>42829</v>
      </c>
    </row>
    <row r="32255" spans="1:3" x14ac:dyDescent="0.25">
      <c r="A32255" s="1">
        <v>42829.875</v>
      </c>
      <c r="B32255">
        <v>87669.385999999999</v>
      </c>
      <c r="C32255" s="2">
        <f t="shared" si="728"/>
        <v>42829</v>
      </c>
    </row>
    <row r="32256" spans="1:3" x14ac:dyDescent="0.25">
      <c r="A32256" s="1">
        <v>42829.916666666664</v>
      </c>
      <c r="B32256">
        <v>84901.138999999996</v>
      </c>
      <c r="C32256" s="2">
        <f t="shared" si="728"/>
        <v>42829</v>
      </c>
    </row>
    <row r="32257" spans="1:3" x14ac:dyDescent="0.25">
      <c r="A32257" s="1">
        <v>42829.958333333336</v>
      </c>
      <c r="B32257">
        <v>79001.792000000001</v>
      </c>
      <c r="C32257" s="2">
        <f t="shared" si="728"/>
        <v>42829</v>
      </c>
    </row>
    <row r="32258" spans="1:3" x14ac:dyDescent="0.25">
      <c r="A32258" s="1">
        <v>42830</v>
      </c>
      <c r="B32258">
        <v>73152.945000000007</v>
      </c>
      <c r="C32258" s="2">
        <f t="shared" si="728"/>
        <v>42830</v>
      </c>
    </row>
    <row r="32259" spans="1:3" x14ac:dyDescent="0.25">
      <c r="A32259" s="1">
        <v>42830.041666666664</v>
      </c>
      <c r="B32259">
        <v>68648.989000000001</v>
      </c>
      <c r="C32259" s="2">
        <f t="shared" ref="C32259:C32322" si="729">DATE(YEAR(A32259),MONTH(A32259),DAY(A32259))</f>
        <v>42830</v>
      </c>
    </row>
    <row r="32260" spans="1:3" x14ac:dyDescent="0.25">
      <c r="A32260" s="1">
        <v>42830.083333333336</v>
      </c>
      <c r="B32260">
        <v>65929.584000000003</v>
      </c>
      <c r="C32260" s="2">
        <f t="shared" si="729"/>
        <v>42830</v>
      </c>
    </row>
    <row r="32261" spans="1:3" x14ac:dyDescent="0.25">
      <c r="A32261" s="1">
        <v>42830.125</v>
      </c>
      <c r="B32261">
        <v>64486.07</v>
      </c>
      <c r="C32261" s="2">
        <f t="shared" si="729"/>
        <v>42830</v>
      </c>
    </row>
    <row r="32262" spans="1:3" x14ac:dyDescent="0.25">
      <c r="A32262" s="1">
        <v>42830.166666666664</v>
      </c>
      <c r="B32262">
        <v>64359.63</v>
      </c>
      <c r="C32262" s="2">
        <f t="shared" si="729"/>
        <v>42830</v>
      </c>
    </row>
    <row r="32263" spans="1:3" x14ac:dyDescent="0.25">
      <c r="A32263" s="1">
        <v>42830.208333333336</v>
      </c>
      <c r="B32263">
        <v>65659.917000000001</v>
      </c>
      <c r="C32263" s="2">
        <f t="shared" si="729"/>
        <v>42830</v>
      </c>
    </row>
    <row r="32264" spans="1:3" x14ac:dyDescent="0.25">
      <c r="A32264" s="1">
        <v>42830.25</v>
      </c>
      <c r="B32264">
        <v>70335.058000000005</v>
      </c>
      <c r="C32264" s="2">
        <f t="shared" si="729"/>
        <v>42830</v>
      </c>
    </row>
    <row r="32265" spans="1:3" x14ac:dyDescent="0.25">
      <c r="A32265" s="1">
        <v>42830.291666666664</v>
      </c>
      <c r="B32265">
        <v>78679.960999999996</v>
      </c>
      <c r="C32265" s="2">
        <f t="shared" si="729"/>
        <v>42830</v>
      </c>
    </row>
    <row r="32266" spans="1:3" x14ac:dyDescent="0.25">
      <c r="A32266" s="1">
        <v>42830.333333333336</v>
      </c>
      <c r="B32266">
        <v>83255.023000000001</v>
      </c>
      <c r="C32266" s="2">
        <f t="shared" si="729"/>
        <v>42830</v>
      </c>
    </row>
    <row r="32267" spans="1:3" x14ac:dyDescent="0.25">
      <c r="A32267" s="1">
        <v>42830.375</v>
      </c>
      <c r="B32267">
        <v>84084.735000000001</v>
      </c>
      <c r="C32267" s="2">
        <f t="shared" si="729"/>
        <v>42830</v>
      </c>
    </row>
    <row r="32268" spans="1:3" x14ac:dyDescent="0.25">
      <c r="A32268" s="1">
        <v>42830.416666666664</v>
      </c>
      <c r="B32268">
        <v>83938.66</v>
      </c>
      <c r="C32268" s="2">
        <f t="shared" si="729"/>
        <v>42830</v>
      </c>
    </row>
    <row r="32269" spans="1:3" x14ac:dyDescent="0.25">
      <c r="A32269" s="1">
        <v>42830.458333333336</v>
      </c>
      <c r="B32269">
        <v>84089.263999999996</v>
      </c>
      <c r="C32269" s="2">
        <f t="shared" si="729"/>
        <v>42830</v>
      </c>
    </row>
    <row r="32270" spans="1:3" x14ac:dyDescent="0.25">
      <c r="A32270" s="1">
        <v>42830.5</v>
      </c>
      <c r="B32270">
        <v>83567.899000000005</v>
      </c>
      <c r="C32270" s="2">
        <f t="shared" si="729"/>
        <v>42830</v>
      </c>
    </row>
    <row r="32271" spans="1:3" x14ac:dyDescent="0.25">
      <c r="A32271" s="1">
        <v>42830.541666666664</v>
      </c>
      <c r="B32271">
        <v>83256.165999999997</v>
      </c>
      <c r="C32271" s="2">
        <f t="shared" si="729"/>
        <v>42830</v>
      </c>
    </row>
    <row r="32272" spans="1:3" x14ac:dyDescent="0.25">
      <c r="A32272" s="1">
        <v>42830.583333333336</v>
      </c>
      <c r="B32272">
        <v>83275.044999999998</v>
      </c>
      <c r="C32272" s="2">
        <f t="shared" si="729"/>
        <v>42830</v>
      </c>
    </row>
    <row r="32273" spans="1:3" x14ac:dyDescent="0.25">
      <c r="A32273" s="1">
        <v>42830.625</v>
      </c>
      <c r="B32273">
        <v>83287.320000000007</v>
      </c>
      <c r="C32273" s="2">
        <f t="shared" si="729"/>
        <v>42830</v>
      </c>
    </row>
    <row r="32274" spans="1:3" x14ac:dyDescent="0.25">
      <c r="A32274" s="1">
        <v>42830.666666666664</v>
      </c>
      <c r="B32274">
        <v>83152.228000000003</v>
      </c>
      <c r="C32274" s="2">
        <f t="shared" si="729"/>
        <v>42830</v>
      </c>
    </row>
    <row r="32275" spans="1:3" x14ac:dyDescent="0.25">
      <c r="A32275" s="1">
        <v>42830.708333333336</v>
      </c>
      <c r="B32275">
        <v>83292.698999999993</v>
      </c>
      <c r="C32275" s="2">
        <f t="shared" si="729"/>
        <v>42830</v>
      </c>
    </row>
    <row r="32276" spans="1:3" x14ac:dyDescent="0.25">
      <c r="A32276" s="1">
        <v>42830.75</v>
      </c>
      <c r="B32276">
        <v>83782.692999999999</v>
      </c>
      <c r="C32276" s="2">
        <f t="shared" si="729"/>
        <v>42830</v>
      </c>
    </row>
    <row r="32277" spans="1:3" x14ac:dyDescent="0.25">
      <c r="A32277" s="1">
        <v>42830.791666666664</v>
      </c>
      <c r="B32277">
        <v>84210.346000000005</v>
      </c>
      <c r="C32277" s="2">
        <f t="shared" si="729"/>
        <v>42830</v>
      </c>
    </row>
    <row r="32278" spans="1:3" x14ac:dyDescent="0.25">
      <c r="A32278" s="1">
        <v>42830.833333333336</v>
      </c>
      <c r="B32278">
        <v>85771.947</v>
      </c>
      <c r="C32278" s="2">
        <f t="shared" si="729"/>
        <v>42830</v>
      </c>
    </row>
    <row r="32279" spans="1:3" x14ac:dyDescent="0.25">
      <c r="A32279" s="1">
        <v>42830.875</v>
      </c>
      <c r="B32279">
        <v>87706.210999999996</v>
      </c>
      <c r="C32279" s="2">
        <f t="shared" si="729"/>
        <v>42830</v>
      </c>
    </row>
    <row r="32280" spans="1:3" x14ac:dyDescent="0.25">
      <c r="A32280" s="1">
        <v>42830.916666666664</v>
      </c>
      <c r="B32280">
        <v>84559.031000000003</v>
      </c>
      <c r="C32280" s="2">
        <f t="shared" si="729"/>
        <v>42830</v>
      </c>
    </row>
    <row r="32281" spans="1:3" x14ac:dyDescent="0.25">
      <c r="A32281" s="1">
        <v>42830.958333333336</v>
      </c>
      <c r="B32281">
        <v>78786.536999999997</v>
      </c>
      <c r="C32281" s="2">
        <f t="shared" si="729"/>
        <v>42830</v>
      </c>
    </row>
    <row r="32282" spans="1:3" x14ac:dyDescent="0.25">
      <c r="A32282" s="1">
        <v>42831</v>
      </c>
      <c r="B32282">
        <v>73014.289999999994</v>
      </c>
      <c r="C32282" s="2">
        <f t="shared" si="729"/>
        <v>42831</v>
      </c>
    </row>
    <row r="32283" spans="1:3" x14ac:dyDescent="0.25">
      <c r="A32283" s="1">
        <v>42831.041666666664</v>
      </c>
      <c r="B32283">
        <v>68732.304000000004</v>
      </c>
      <c r="C32283" s="2">
        <f t="shared" si="729"/>
        <v>42831</v>
      </c>
    </row>
    <row r="32284" spans="1:3" x14ac:dyDescent="0.25">
      <c r="A32284" s="1">
        <v>42831.083333333336</v>
      </c>
      <c r="B32284">
        <v>66257.570999999996</v>
      </c>
      <c r="C32284" s="2">
        <f t="shared" si="729"/>
        <v>42831</v>
      </c>
    </row>
    <row r="32285" spans="1:3" x14ac:dyDescent="0.25">
      <c r="A32285" s="1">
        <v>42831.125</v>
      </c>
      <c r="B32285">
        <v>64961.197999999997</v>
      </c>
      <c r="C32285" s="2">
        <f t="shared" si="729"/>
        <v>42831</v>
      </c>
    </row>
    <row r="32286" spans="1:3" x14ac:dyDescent="0.25">
      <c r="A32286" s="1">
        <v>42831.166666666664</v>
      </c>
      <c r="B32286">
        <v>64476.548000000003</v>
      </c>
      <c r="C32286" s="2">
        <f t="shared" si="729"/>
        <v>42831</v>
      </c>
    </row>
    <row r="32287" spans="1:3" x14ac:dyDescent="0.25">
      <c r="A32287" s="1">
        <v>42831.208333333336</v>
      </c>
      <c r="B32287">
        <v>65932.202000000005</v>
      </c>
      <c r="C32287" s="2">
        <f t="shared" si="729"/>
        <v>42831</v>
      </c>
    </row>
    <row r="32288" spans="1:3" x14ac:dyDescent="0.25">
      <c r="A32288" s="1">
        <v>42831.25</v>
      </c>
      <c r="B32288">
        <v>70582.870999999999</v>
      </c>
      <c r="C32288" s="2">
        <f t="shared" si="729"/>
        <v>42831</v>
      </c>
    </row>
    <row r="32289" spans="1:3" x14ac:dyDescent="0.25">
      <c r="A32289" s="1">
        <v>42831.291666666664</v>
      </c>
      <c r="B32289">
        <v>79098.933000000005</v>
      </c>
      <c r="C32289" s="2">
        <f t="shared" si="729"/>
        <v>42831</v>
      </c>
    </row>
    <row r="32290" spans="1:3" x14ac:dyDescent="0.25">
      <c r="A32290" s="1">
        <v>42831.333333333336</v>
      </c>
      <c r="B32290">
        <v>84533.123999999996</v>
      </c>
      <c r="C32290" s="2">
        <f t="shared" si="729"/>
        <v>42831</v>
      </c>
    </row>
    <row r="32291" spans="1:3" x14ac:dyDescent="0.25">
      <c r="A32291" s="1">
        <v>42831.375</v>
      </c>
      <c r="B32291">
        <v>86576.921000000002</v>
      </c>
      <c r="C32291" s="2">
        <f t="shared" si="729"/>
        <v>42831</v>
      </c>
    </row>
    <row r="32292" spans="1:3" x14ac:dyDescent="0.25">
      <c r="A32292" s="1">
        <v>42831.416666666664</v>
      </c>
      <c r="B32292">
        <v>87758.82</v>
      </c>
      <c r="C32292" s="2">
        <f t="shared" si="729"/>
        <v>42831</v>
      </c>
    </row>
    <row r="32293" spans="1:3" x14ac:dyDescent="0.25">
      <c r="A32293" s="1">
        <v>42831.458333333336</v>
      </c>
      <c r="B32293">
        <v>88831.130999999994</v>
      </c>
      <c r="C32293" s="2">
        <f t="shared" si="729"/>
        <v>42831</v>
      </c>
    </row>
    <row r="32294" spans="1:3" x14ac:dyDescent="0.25">
      <c r="A32294" s="1">
        <v>42831.5</v>
      </c>
      <c r="B32294">
        <v>88951.505000000005</v>
      </c>
      <c r="C32294" s="2">
        <f t="shared" si="729"/>
        <v>42831</v>
      </c>
    </row>
    <row r="32295" spans="1:3" x14ac:dyDescent="0.25">
      <c r="A32295" s="1">
        <v>42831.541666666664</v>
      </c>
      <c r="B32295">
        <v>88590.608999999997</v>
      </c>
      <c r="C32295" s="2">
        <f t="shared" si="729"/>
        <v>42831</v>
      </c>
    </row>
    <row r="32296" spans="1:3" x14ac:dyDescent="0.25">
      <c r="A32296" s="1">
        <v>42831.583333333336</v>
      </c>
      <c r="B32296">
        <v>87892.11</v>
      </c>
      <c r="C32296" s="2">
        <f t="shared" si="729"/>
        <v>42831</v>
      </c>
    </row>
    <row r="32297" spans="1:3" x14ac:dyDescent="0.25">
      <c r="A32297" s="1">
        <v>42831.625</v>
      </c>
      <c r="B32297">
        <v>87608.437000000005</v>
      </c>
      <c r="C32297" s="2">
        <f t="shared" si="729"/>
        <v>42831</v>
      </c>
    </row>
    <row r="32298" spans="1:3" x14ac:dyDescent="0.25">
      <c r="A32298" s="1">
        <v>42831.666666666664</v>
      </c>
      <c r="B32298">
        <v>87166.520999999993</v>
      </c>
      <c r="C32298" s="2">
        <f t="shared" si="729"/>
        <v>42831</v>
      </c>
    </row>
    <row r="32299" spans="1:3" x14ac:dyDescent="0.25">
      <c r="A32299" s="1">
        <v>42831.708333333336</v>
      </c>
      <c r="B32299">
        <v>87168.634999999995</v>
      </c>
      <c r="C32299" s="2">
        <f t="shared" si="729"/>
        <v>42831</v>
      </c>
    </row>
    <row r="32300" spans="1:3" x14ac:dyDescent="0.25">
      <c r="A32300" s="1">
        <v>42831.75</v>
      </c>
      <c r="B32300">
        <v>87149.277000000002</v>
      </c>
      <c r="C32300" s="2">
        <f t="shared" si="729"/>
        <v>42831</v>
      </c>
    </row>
    <row r="32301" spans="1:3" x14ac:dyDescent="0.25">
      <c r="A32301" s="1">
        <v>42831.791666666664</v>
      </c>
      <c r="B32301">
        <v>87437.928</v>
      </c>
      <c r="C32301" s="2">
        <f t="shared" si="729"/>
        <v>42831</v>
      </c>
    </row>
    <row r="32302" spans="1:3" x14ac:dyDescent="0.25">
      <c r="A32302" s="1">
        <v>42831.833333333336</v>
      </c>
      <c r="B32302">
        <v>88978.698000000004</v>
      </c>
      <c r="C32302" s="2">
        <f t="shared" si="729"/>
        <v>42831</v>
      </c>
    </row>
    <row r="32303" spans="1:3" x14ac:dyDescent="0.25">
      <c r="A32303" s="1">
        <v>42831.875</v>
      </c>
      <c r="B32303">
        <v>91349.243000000002</v>
      </c>
      <c r="C32303" s="2">
        <f t="shared" si="729"/>
        <v>42831</v>
      </c>
    </row>
    <row r="32304" spans="1:3" x14ac:dyDescent="0.25">
      <c r="A32304" s="1">
        <v>42831.916666666664</v>
      </c>
      <c r="B32304">
        <v>88883.592999999993</v>
      </c>
      <c r="C32304" s="2">
        <f t="shared" si="729"/>
        <v>42831</v>
      </c>
    </row>
    <row r="32305" spans="1:3" x14ac:dyDescent="0.25">
      <c r="A32305" s="1">
        <v>42831.958333333336</v>
      </c>
      <c r="B32305">
        <v>83982.032999999996</v>
      </c>
      <c r="C32305" s="2">
        <f t="shared" si="729"/>
        <v>42831</v>
      </c>
    </row>
    <row r="32306" spans="1:3" x14ac:dyDescent="0.25">
      <c r="A32306" s="1">
        <v>42832</v>
      </c>
      <c r="B32306">
        <v>78884.777000000002</v>
      </c>
      <c r="C32306" s="2">
        <f t="shared" si="729"/>
        <v>42832</v>
      </c>
    </row>
    <row r="32307" spans="1:3" x14ac:dyDescent="0.25">
      <c r="A32307" s="1">
        <v>42832.041666666664</v>
      </c>
      <c r="B32307">
        <v>74981.213000000003</v>
      </c>
      <c r="C32307" s="2">
        <f t="shared" si="729"/>
        <v>42832</v>
      </c>
    </row>
    <row r="32308" spans="1:3" x14ac:dyDescent="0.25">
      <c r="A32308" s="1">
        <v>42832.083333333336</v>
      </c>
      <c r="B32308">
        <v>72709.740999999995</v>
      </c>
      <c r="C32308" s="2">
        <f t="shared" si="729"/>
        <v>42832</v>
      </c>
    </row>
    <row r="32309" spans="1:3" x14ac:dyDescent="0.25">
      <c r="A32309" s="1">
        <v>42832.125</v>
      </c>
      <c r="B32309">
        <v>71755.267999999996</v>
      </c>
      <c r="C32309" s="2">
        <f t="shared" si="729"/>
        <v>42832</v>
      </c>
    </row>
    <row r="32310" spans="1:3" x14ac:dyDescent="0.25">
      <c r="A32310" s="1">
        <v>42832.166666666664</v>
      </c>
      <c r="B32310">
        <v>71744.426999999996</v>
      </c>
      <c r="C32310" s="2">
        <f t="shared" si="729"/>
        <v>42832</v>
      </c>
    </row>
    <row r="32311" spans="1:3" x14ac:dyDescent="0.25">
      <c r="A32311" s="1">
        <v>42832.208333333336</v>
      </c>
      <c r="B32311">
        <v>73510.87</v>
      </c>
      <c r="C32311" s="2">
        <f t="shared" si="729"/>
        <v>42832</v>
      </c>
    </row>
    <row r="32312" spans="1:3" x14ac:dyDescent="0.25">
      <c r="A32312" s="1">
        <v>42832.25</v>
      </c>
      <c r="B32312">
        <v>78353.899999999994</v>
      </c>
      <c r="C32312" s="2">
        <f t="shared" si="729"/>
        <v>42832</v>
      </c>
    </row>
    <row r="32313" spans="1:3" x14ac:dyDescent="0.25">
      <c r="A32313" s="1">
        <v>42832.291666666664</v>
      </c>
      <c r="B32313">
        <v>86727.995999999999</v>
      </c>
      <c r="C32313" s="2">
        <f t="shared" si="729"/>
        <v>42832</v>
      </c>
    </row>
    <row r="32314" spans="1:3" x14ac:dyDescent="0.25">
      <c r="A32314" s="1">
        <v>42832.333333333336</v>
      </c>
      <c r="B32314">
        <v>91769.175000000003</v>
      </c>
      <c r="C32314" s="2">
        <f t="shared" si="729"/>
        <v>42832</v>
      </c>
    </row>
    <row r="32315" spans="1:3" x14ac:dyDescent="0.25">
      <c r="A32315" s="1">
        <v>42832.375</v>
      </c>
      <c r="B32315">
        <v>93206.399999999994</v>
      </c>
      <c r="C32315" s="2">
        <f t="shared" si="729"/>
        <v>42832</v>
      </c>
    </row>
    <row r="32316" spans="1:3" x14ac:dyDescent="0.25">
      <c r="A32316" s="1">
        <v>42832.416666666664</v>
      </c>
      <c r="B32316">
        <v>93250.339000000007</v>
      </c>
      <c r="C32316" s="2">
        <f t="shared" si="729"/>
        <v>42832</v>
      </c>
    </row>
    <row r="32317" spans="1:3" x14ac:dyDescent="0.25">
      <c r="A32317" s="1">
        <v>42832.458333333336</v>
      </c>
      <c r="B32317">
        <v>92920.762000000002</v>
      </c>
      <c r="C32317" s="2">
        <f t="shared" si="729"/>
        <v>42832</v>
      </c>
    </row>
    <row r="32318" spans="1:3" x14ac:dyDescent="0.25">
      <c r="A32318" s="1">
        <v>42832.5</v>
      </c>
      <c r="B32318">
        <v>91930.067999999999</v>
      </c>
      <c r="C32318" s="2">
        <f t="shared" si="729"/>
        <v>42832</v>
      </c>
    </row>
    <row r="32319" spans="1:3" x14ac:dyDescent="0.25">
      <c r="A32319" s="1">
        <v>42832.541666666664</v>
      </c>
      <c r="B32319">
        <v>90616.735000000001</v>
      </c>
      <c r="C32319" s="2">
        <f t="shared" si="729"/>
        <v>42832</v>
      </c>
    </row>
    <row r="32320" spans="1:3" x14ac:dyDescent="0.25">
      <c r="A32320" s="1">
        <v>42832.583333333336</v>
      </c>
      <c r="B32320">
        <v>89407.221000000005</v>
      </c>
      <c r="C32320" s="2">
        <f t="shared" si="729"/>
        <v>42832</v>
      </c>
    </row>
    <row r="32321" spans="1:3" x14ac:dyDescent="0.25">
      <c r="A32321" s="1">
        <v>42832.625</v>
      </c>
      <c r="B32321">
        <v>87908.104999999996</v>
      </c>
      <c r="C32321" s="2">
        <f t="shared" si="729"/>
        <v>42832</v>
      </c>
    </row>
    <row r="32322" spans="1:3" x14ac:dyDescent="0.25">
      <c r="A32322" s="1">
        <v>42832.666666666664</v>
      </c>
      <c r="B32322">
        <v>86945.279999999999</v>
      </c>
      <c r="C32322" s="2">
        <f t="shared" si="729"/>
        <v>42832</v>
      </c>
    </row>
    <row r="32323" spans="1:3" x14ac:dyDescent="0.25">
      <c r="A32323" s="1">
        <v>42832.708333333336</v>
      </c>
      <c r="B32323">
        <v>86614.569000000003</v>
      </c>
      <c r="C32323" s="2">
        <f t="shared" ref="C32323:C32386" si="730">DATE(YEAR(A32323),MONTH(A32323),DAY(A32323))</f>
        <v>42832</v>
      </c>
    </row>
    <row r="32324" spans="1:3" x14ac:dyDescent="0.25">
      <c r="A32324" s="1">
        <v>42832.75</v>
      </c>
      <c r="B32324">
        <v>86504.81</v>
      </c>
      <c r="C32324" s="2">
        <f t="shared" si="730"/>
        <v>42832</v>
      </c>
    </row>
    <row r="32325" spans="1:3" x14ac:dyDescent="0.25">
      <c r="A32325" s="1">
        <v>42832.791666666664</v>
      </c>
      <c r="B32325">
        <v>86256.588000000003</v>
      </c>
      <c r="C32325" s="2">
        <f t="shared" si="730"/>
        <v>42832</v>
      </c>
    </row>
    <row r="32326" spans="1:3" x14ac:dyDescent="0.25">
      <c r="A32326" s="1">
        <v>42832.833333333336</v>
      </c>
      <c r="B32326">
        <v>87507.402000000002</v>
      </c>
      <c r="C32326" s="2">
        <f t="shared" si="730"/>
        <v>42832</v>
      </c>
    </row>
    <row r="32327" spans="1:3" x14ac:dyDescent="0.25">
      <c r="A32327" s="1">
        <v>42832.875</v>
      </c>
      <c r="B32327">
        <v>89875.054999999993</v>
      </c>
      <c r="C32327" s="2">
        <f t="shared" si="730"/>
        <v>42832</v>
      </c>
    </row>
    <row r="32328" spans="1:3" x14ac:dyDescent="0.25">
      <c r="A32328" s="1">
        <v>42832.916666666664</v>
      </c>
      <c r="B32328">
        <v>88430.288</v>
      </c>
      <c r="C32328" s="2">
        <f t="shared" si="730"/>
        <v>42832</v>
      </c>
    </row>
    <row r="32329" spans="1:3" x14ac:dyDescent="0.25">
      <c r="A32329" s="1">
        <v>42832.958333333336</v>
      </c>
      <c r="B32329">
        <v>84834.797999999995</v>
      </c>
      <c r="C32329" s="2">
        <f t="shared" si="730"/>
        <v>42832</v>
      </c>
    </row>
    <row r="32330" spans="1:3" x14ac:dyDescent="0.25">
      <c r="A32330" s="1">
        <v>42833</v>
      </c>
      <c r="B32330">
        <v>80145.081999999995</v>
      </c>
      <c r="C32330" s="2">
        <f t="shared" si="730"/>
        <v>42833</v>
      </c>
    </row>
    <row r="32331" spans="1:3" x14ac:dyDescent="0.25">
      <c r="A32331" s="1">
        <v>42833.041666666664</v>
      </c>
      <c r="B32331">
        <v>76455.558000000005</v>
      </c>
      <c r="C32331" s="2">
        <f t="shared" si="730"/>
        <v>42833</v>
      </c>
    </row>
    <row r="32332" spans="1:3" x14ac:dyDescent="0.25">
      <c r="A32332" s="1">
        <v>42833.083333333336</v>
      </c>
      <c r="B32332">
        <v>74363.233999999997</v>
      </c>
      <c r="C32332" s="2">
        <f t="shared" si="730"/>
        <v>42833</v>
      </c>
    </row>
    <row r="32333" spans="1:3" x14ac:dyDescent="0.25">
      <c r="A32333" s="1">
        <v>42833.125</v>
      </c>
      <c r="B32333">
        <v>73326.498000000007</v>
      </c>
      <c r="C32333" s="2">
        <f t="shared" si="730"/>
        <v>42833</v>
      </c>
    </row>
    <row r="32334" spans="1:3" x14ac:dyDescent="0.25">
      <c r="A32334" s="1">
        <v>42833.166666666664</v>
      </c>
      <c r="B32334">
        <v>73326.554999999993</v>
      </c>
      <c r="C32334" s="2">
        <f t="shared" si="730"/>
        <v>42833</v>
      </c>
    </row>
    <row r="32335" spans="1:3" x14ac:dyDescent="0.25">
      <c r="A32335" s="1">
        <v>42833.208333333336</v>
      </c>
      <c r="B32335">
        <v>74272.721000000005</v>
      </c>
      <c r="C32335" s="2">
        <f t="shared" si="730"/>
        <v>42833</v>
      </c>
    </row>
    <row r="32336" spans="1:3" x14ac:dyDescent="0.25">
      <c r="A32336" s="1">
        <v>42833.25</v>
      </c>
      <c r="B32336">
        <v>76628.976999999999</v>
      </c>
      <c r="C32336" s="2">
        <f t="shared" si="730"/>
        <v>42833</v>
      </c>
    </row>
    <row r="32337" spans="1:3" x14ac:dyDescent="0.25">
      <c r="A32337" s="1">
        <v>42833.291666666664</v>
      </c>
      <c r="B32337">
        <v>80062.517000000007</v>
      </c>
      <c r="C32337" s="2">
        <f t="shared" si="730"/>
        <v>42833</v>
      </c>
    </row>
    <row r="32338" spans="1:3" x14ac:dyDescent="0.25">
      <c r="A32338" s="1">
        <v>42833.333333333336</v>
      </c>
      <c r="B32338">
        <v>82295.672000000006</v>
      </c>
      <c r="C32338" s="2">
        <f t="shared" si="730"/>
        <v>42833</v>
      </c>
    </row>
    <row r="32339" spans="1:3" x14ac:dyDescent="0.25">
      <c r="A32339" s="1">
        <v>42833.375</v>
      </c>
      <c r="B32339">
        <v>82994.254000000001</v>
      </c>
      <c r="C32339" s="2">
        <f t="shared" si="730"/>
        <v>42833</v>
      </c>
    </row>
    <row r="32340" spans="1:3" x14ac:dyDescent="0.25">
      <c r="A32340" s="1">
        <v>42833.416666666664</v>
      </c>
      <c r="B32340">
        <v>82000.508000000002</v>
      </c>
      <c r="C32340" s="2">
        <f t="shared" si="730"/>
        <v>42833</v>
      </c>
    </row>
    <row r="32341" spans="1:3" x14ac:dyDescent="0.25">
      <c r="A32341" s="1">
        <v>42833.458333333336</v>
      </c>
      <c r="B32341">
        <v>80404.337</v>
      </c>
      <c r="C32341" s="2">
        <f t="shared" si="730"/>
        <v>42833</v>
      </c>
    </row>
    <row r="32342" spans="1:3" x14ac:dyDescent="0.25">
      <c r="A32342" s="1">
        <v>42833.5</v>
      </c>
      <c r="B32342">
        <v>78220.63</v>
      </c>
      <c r="C32342" s="2">
        <f t="shared" si="730"/>
        <v>42833</v>
      </c>
    </row>
    <row r="32343" spans="1:3" x14ac:dyDescent="0.25">
      <c r="A32343" s="1">
        <v>42833.541666666664</v>
      </c>
      <c r="B32343">
        <v>76123.240999999995</v>
      </c>
      <c r="C32343" s="2">
        <f t="shared" si="730"/>
        <v>42833</v>
      </c>
    </row>
    <row r="32344" spans="1:3" x14ac:dyDescent="0.25">
      <c r="A32344" s="1">
        <v>42833.583333333336</v>
      </c>
      <c r="B32344">
        <v>74063.430999999997</v>
      </c>
      <c r="C32344" s="2">
        <f t="shared" si="730"/>
        <v>42833</v>
      </c>
    </row>
    <row r="32345" spans="1:3" x14ac:dyDescent="0.25">
      <c r="A32345" s="1">
        <v>42833.625</v>
      </c>
      <c r="B32345">
        <v>72263.976999999999</v>
      </c>
      <c r="C32345" s="2">
        <f t="shared" si="730"/>
        <v>42833</v>
      </c>
    </row>
    <row r="32346" spans="1:3" x14ac:dyDescent="0.25">
      <c r="A32346" s="1">
        <v>42833.666666666664</v>
      </c>
      <c r="B32346">
        <v>71252.281000000003</v>
      </c>
      <c r="C32346" s="2">
        <f t="shared" si="730"/>
        <v>42833</v>
      </c>
    </row>
    <row r="32347" spans="1:3" x14ac:dyDescent="0.25">
      <c r="A32347" s="1">
        <v>42833.708333333336</v>
      </c>
      <c r="B32347">
        <v>71218.803</v>
      </c>
      <c r="C32347" s="2">
        <f t="shared" si="730"/>
        <v>42833</v>
      </c>
    </row>
    <row r="32348" spans="1:3" x14ac:dyDescent="0.25">
      <c r="A32348" s="1">
        <v>42833.75</v>
      </c>
      <c r="B32348">
        <v>71711.782999999996</v>
      </c>
      <c r="C32348" s="2">
        <f t="shared" si="730"/>
        <v>42833</v>
      </c>
    </row>
    <row r="32349" spans="1:3" x14ac:dyDescent="0.25">
      <c r="A32349" s="1">
        <v>42833.791666666664</v>
      </c>
      <c r="B32349">
        <v>72257.505999999994</v>
      </c>
      <c r="C32349" s="2">
        <f t="shared" si="730"/>
        <v>42833</v>
      </c>
    </row>
    <row r="32350" spans="1:3" x14ac:dyDescent="0.25">
      <c r="A32350" s="1">
        <v>42833.833333333336</v>
      </c>
      <c r="B32350">
        <v>73948.595000000001</v>
      </c>
      <c r="C32350" s="2">
        <f t="shared" si="730"/>
        <v>42833</v>
      </c>
    </row>
    <row r="32351" spans="1:3" x14ac:dyDescent="0.25">
      <c r="A32351" s="1">
        <v>42833.875</v>
      </c>
      <c r="B32351">
        <v>77529.899000000005</v>
      </c>
      <c r="C32351" s="2">
        <f t="shared" si="730"/>
        <v>42833</v>
      </c>
    </row>
    <row r="32352" spans="1:3" x14ac:dyDescent="0.25">
      <c r="A32352" s="1">
        <v>42833.916666666664</v>
      </c>
      <c r="B32352">
        <v>77101.34</v>
      </c>
      <c r="C32352" s="2">
        <f t="shared" si="730"/>
        <v>42833</v>
      </c>
    </row>
    <row r="32353" spans="1:3" x14ac:dyDescent="0.25">
      <c r="A32353" s="1">
        <v>42833.958333333336</v>
      </c>
      <c r="B32353">
        <v>74371.019</v>
      </c>
      <c r="C32353" s="2">
        <f t="shared" si="730"/>
        <v>42833</v>
      </c>
    </row>
    <row r="32354" spans="1:3" x14ac:dyDescent="0.25">
      <c r="A32354" s="1">
        <v>42834</v>
      </c>
      <c r="B32354">
        <v>70945.760999999999</v>
      </c>
      <c r="C32354" s="2">
        <f t="shared" si="730"/>
        <v>42834</v>
      </c>
    </row>
    <row r="32355" spans="1:3" x14ac:dyDescent="0.25">
      <c r="A32355" s="1">
        <v>42834.041666666664</v>
      </c>
      <c r="B32355">
        <v>67787.251000000004</v>
      </c>
      <c r="C32355" s="2">
        <f t="shared" si="730"/>
        <v>42834</v>
      </c>
    </row>
    <row r="32356" spans="1:3" x14ac:dyDescent="0.25">
      <c r="A32356" s="1">
        <v>42834.083333333336</v>
      </c>
      <c r="B32356">
        <v>66114.491999999998</v>
      </c>
      <c r="C32356" s="2">
        <f t="shared" si="730"/>
        <v>42834</v>
      </c>
    </row>
    <row r="32357" spans="1:3" x14ac:dyDescent="0.25">
      <c r="A32357" s="1">
        <v>42834.125</v>
      </c>
      <c r="B32357">
        <v>65585.687999999995</v>
      </c>
      <c r="C32357" s="2">
        <f t="shared" si="730"/>
        <v>42834</v>
      </c>
    </row>
    <row r="32358" spans="1:3" x14ac:dyDescent="0.25">
      <c r="A32358" s="1">
        <v>42834.166666666664</v>
      </c>
      <c r="B32358">
        <v>65535.947999999997</v>
      </c>
      <c r="C32358" s="2">
        <f t="shared" si="730"/>
        <v>42834</v>
      </c>
    </row>
    <row r="32359" spans="1:3" x14ac:dyDescent="0.25">
      <c r="A32359" s="1">
        <v>42834.208333333336</v>
      </c>
      <c r="B32359">
        <v>66439.626999999993</v>
      </c>
      <c r="C32359" s="2">
        <f t="shared" si="730"/>
        <v>42834</v>
      </c>
    </row>
    <row r="32360" spans="1:3" x14ac:dyDescent="0.25">
      <c r="A32360" s="1">
        <v>42834.25</v>
      </c>
      <c r="B32360">
        <v>68196.639999999999</v>
      </c>
      <c r="C32360" s="2">
        <f t="shared" si="730"/>
        <v>42834</v>
      </c>
    </row>
    <row r="32361" spans="1:3" x14ac:dyDescent="0.25">
      <c r="A32361" s="1">
        <v>42834.291666666664</v>
      </c>
      <c r="B32361">
        <v>71005.972999999998</v>
      </c>
      <c r="C32361" s="2">
        <f t="shared" si="730"/>
        <v>42834</v>
      </c>
    </row>
    <row r="32362" spans="1:3" x14ac:dyDescent="0.25">
      <c r="A32362" s="1">
        <v>42834.333333333336</v>
      </c>
      <c r="B32362">
        <v>72776.413</v>
      </c>
      <c r="C32362" s="2">
        <f t="shared" si="730"/>
        <v>42834</v>
      </c>
    </row>
    <row r="32363" spans="1:3" x14ac:dyDescent="0.25">
      <c r="A32363" s="1">
        <v>42834.375</v>
      </c>
      <c r="B32363">
        <v>73633.793000000005</v>
      </c>
      <c r="C32363" s="2">
        <f t="shared" si="730"/>
        <v>42834</v>
      </c>
    </row>
    <row r="32364" spans="1:3" x14ac:dyDescent="0.25">
      <c r="A32364" s="1">
        <v>42834.416666666664</v>
      </c>
      <c r="B32364">
        <v>72980.244000000006</v>
      </c>
      <c r="C32364" s="2">
        <f t="shared" si="730"/>
        <v>42834</v>
      </c>
    </row>
    <row r="32365" spans="1:3" x14ac:dyDescent="0.25">
      <c r="A32365" s="1">
        <v>42834.458333333336</v>
      </c>
      <c r="B32365">
        <v>71609.373999999996</v>
      </c>
      <c r="C32365" s="2">
        <f t="shared" si="730"/>
        <v>42834</v>
      </c>
    </row>
    <row r="32366" spans="1:3" x14ac:dyDescent="0.25">
      <c r="A32366" s="1">
        <v>42834.5</v>
      </c>
      <c r="B32366">
        <v>70506.599000000002</v>
      </c>
      <c r="C32366" s="2">
        <f t="shared" si="730"/>
        <v>42834</v>
      </c>
    </row>
    <row r="32367" spans="1:3" x14ac:dyDescent="0.25">
      <c r="A32367" s="1">
        <v>42834.541666666664</v>
      </c>
      <c r="B32367">
        <v>69901.307000000001</v>
      </c>
      <c r="C32367" s="2">
        <f t="shared" si="730"/>
        <v>42834</v>
      </c>
    </row>
    <row r="32368" spans="1:3" x14ac:dyDescent="0.25">
      <c r="A32368" s="1">
        <v>42834.583333333336</v>
      </c>
      <c r="B32368">
        <v>69035.933999999994</v>
      </c>
      <c r="C32368" s="2">
        <f t="shared" si="730"/>
        <v>42834</v>
      </c>
    </row>
    <row r="32369" spans="1:3" x14ac:dyDescent="0.25">
      <c r="A32369" s="1">
        <v>42834.625</v>
      </c>
      <c r="B32369">
        <v>68679.281000000003</v>
      </c>
      <c r="C32369" s="2">
        <f t="shared" si="730"/>
        <v>42834</v>
      </c>
    </row>
    <row r="32370" spans="1:3" x14ac:dyDescent="0.25">
      <c r="A32370" s="1">
        <v>42834.666666666664</v>
      </c>
      <c r="B32370">
        <v>68826.573000000004</v>
      </c>
      <c r="C32370" s="2">
        <f t="shared" si="730"/>
        <v>42834</v>
      </c>
    </row>
    <row r="32371" spans="1:3" x14ac:dyDescent="0.25">
      <c r="A32371" s="1">
        <v>42834.708333333336</v>
      </c>
      <c r="B32371">
        <v>69941.114000000001</v>
      </c>
      <c r="C32371" s="2">
        <f t="shared" si="730"/>
        <v>42834</v>
      </c>
    </row>
    <row r="32372" spans="1:3" x14ac:dyDescent="0.25">
      <c r="A32372" s="1">
        <v>42834.75</v>
      </c>
      <c r="B32372">
        <v>71440.176000000007</v>
      </c>
      <c r="C32372" s="2">
        <f t="shared" si="730"/>
        <v>42834</v>
      </c>
    </row>
    <row r="32373" spans="1:3" x14ac:dyDescent="0.25">
      <c r="A32373" s="1">
        <v>42834.791666666664</v>
      </c>
      <c r="B32373">
        <v>72507.918000000005</v>
      </c>
      <c r="C32373" s="2">
        <f t="shared" si="730"/>
        <v>42834</v>
      </c>
    </row>
    <row r="32374" spans="1:3" x14ac:dyDescent="0.25">
      <c r="A32374" s="1">
        <v>42834.833333333336</v>
      </c>
      <c r="B32374">
        <v>74450.618000000002</v>
      </c>
      <c r="C32374" s="2">
        <f t="shared" si="730"/>
        <v>42834</v>
      </c>
    </row>
    <row r="32375" spans="1:3" x14ac:dyDescent="0.25">
      <c r="A32375" s="1">
        <v>42834.875</v>
      </c>
      <c r="B32375">
        <v>78458.661999999997</v>
      </c>
      <c r="C32375" s="2">
        <f t="shared" si="730"/>
        <v>42834</v>
      </c>
    </row>
    <row r="32376" spans="1:3" x14ac:dyDescent="0.25">
      <c r="A32376" s="1">
        <v>42834.916666666664</v>
      </c>
      <c r="B32376">
        <v>76989.267000000007</v>
      </c>
      <c r="C32376" s="2">
        <f t="shared" si="730"/>
        <v>42834</v>
      </c>
    </row>
    <row r="32377" spans="1:3" x14ac:dyDescent="0.25">
      <c r="A32377" s="1">
        <v>42834.958333333336</v>
      </c>
      <c r="B32377">
        <v>72458.706000000006</v>
      </c>
      <c r="C32377" s="2">
        <f t="shared" si="730"/>
        <v>42834</v>
      </c>
    </row>
    <row r="32378" spans="1:3" x14ac:dyDescent="0.25">
      <c r="A32378" s="1">
        <v>42835</v>
      </c>
      <c r="B32378">
        <v>67828.217999999993</v>
      </c>
      <c r="C32378" s="2">
        <f t="shared" si="730"/>
        <v>42835</v>
      </c>
    </row>
    <row r="32379" spans="1:3" x14ac:dyDescent="0.25">
      <c r="A32379" s="1">
        <v>42835.041666666664</v>
      </c>
      <c r="B32379">
        <v>64371.457999999999</v>
      </c>
      <c r="C32379" s="2">
        <f t="shared" si="730"/>
        <v>42835</v>
      </c>
    </row>
    <row r="32380" spans="1:3" x14ac:dyDescent="0.25">
      <c r="A32380" s="1">
        <v>42835.083333333336</v>
      </c>
      <c r="B32380">
        <v>62470.745000000003</v>
      </c>
      <c r="C32380" s="2">
        <f t="shared" si="730"/>
        <v>42835</v>
      </c>
    </row>
    <row r="32381" spans="1:3" x14ac:dyDescent="0.25">
      <c r="A32381" s="1">
        <v>42835.125</v>
      </c>
      <c r="B32381">
        <v>61688.752999999997</v>
      </c>
      <c r="C32381" s="2">
        <f t="shared" si="730"/>
        <v>42835</v>
      </c>
    </row>
    <row r="32382" spans="1:3" x14ac:dyDescent="0.25">
      <c r="A32382" s="1">
        <v>42835.166666666664</v>
      </c>
      <c r="B32382">
        <v>61796.11</v>
      </c>
      <c r="C32382" s="2">
        <f t="shared" si="730"/>
        <v>42835</v>
      </c>
    </row>
    <row r="32383" spans="1:3" x14ac:dyDescent="0.25">
      <c r="A32383" s="1">
        <v>42835.208333333336</v>
      </c>
      <c r="B32383">
        <v>63637.752999999997</v>
      </c>
      <c r="C32383" s="2">
        <f t="shared" si="730"/>
        <v>42835</v>
      </c>
    </row>
    <row r="32384" spans="1:3" x14ac:dyDescent="0.25">
      <c r="A32384" s="1">
        <v>42835.25</v>
      </c>
      <c r="B32384">
        <v>68609.673999999999</v>
      </c>
      <c r="C32384" s="2">
        <f t="shared" si="730"/>
        <v>42835</v>
      </c>
    </row>
    <row r="32385" spans="1:3" x14ac:dyDescent="0.25">
      <c r="A32385" s="1">
        <v>42835.291666666664</v>
      </c>
      <c r="B32385">
        <v>76758.043000000005</v>
      </c>
      <c r="C32385" s="2">
        <f t="shared" si="730"/>
        <v>42835</v>
      </c>
    </row>
    <row r="32386" spans="1:3" x14ac:dyDescent="0.25">
      <c r="A32386" s="1">
        <v>42835.333333333336</v>
      </c>
      <c r="B32386">
        <v>81118.923999999999</v>
      </c>
      <c r="C32386" s="2">
        <f t="shared" si="730"/>
        <v>42835</v>
      </c>
    </row>
    <row r="32387" spans="1:3" x14ac:dyDescent="0.25">
      <c r="A32387" s="1">
        <v>42835.375</v>
      </c>
      <c r="B32387">
        <v>81821.487999999998</v>
      </c>
      <c r="C32387" s="2">
        <f t="shared" ref="C32387:C32450" si="731">DATE(YEAR(A32387),MONTH(A32387),DAY(A32387))</f>
        <v>42835</v>
      </c>
    </row>
    <row r="32388" spans="1:3" x14ac:dyDescent="0.25">
      <c r="A32388" s="1">
        <v>42835.416666666664</v>
      </c>
      <c r="B32388">
        <v>82032.22</v>
      </c>
      <c r="C32388" s="2">
        <f t="shared" si="731"/>
        <v>42835</v>
      </c>
    </row>
    <row r="32389" spans="1:3" x14ac:dyDescent="0.25">
      <c r="A32389" s="1">
        <v>42835.458333333336</v>
      </c>
      <c r="B32389">
        <v>82465.997000000003</v>
      </c>
      <c r="C32389" s="2">
        <f t="shared" si="731"/>
        <v>42835</v>
      </c>
    </row>
    <row r="32390" spans="1:3" x14ac:dyDescent="0.25">
      <c r="A32390" s="1">
        <v>42835.5</v>
      </c>
      <c r="B32390">
        <v>82995.721999999994</v>
      </c>
      <c r="C32390" s="2">
        <f t="shared" si="731"/>
        <v>42835</v>
      </c>
    </row>
    <row r="32391" spans="1:3" x14ac:dyDescent="0.25">
      <c r="A32391" s="1">
        <v>42835.541666666664</v>
      </c>
      <c r="B32391">
        <v>83304.418000000005</v>
      </c>
      <c r="C32391" s="2">
        <f t="shared" si="731"/>
        <v>42835</v>
      </c>
    </row>
    <row r="32392" spans="1:3" x14ac:dyDescent="0.25">
      <c r="A32392" s="1">
        <v>42835.583333333336</v>
      </c>
      <c r="B32392">
        <v>83590.789999999994</v>
      </c>
      <c r="C32392" s="2">
        <f t="shared" si="731"/>
        <v>42835</v>
      </c>
    </row>
    <row r="32393" spans="1:3" x14ac:dyDescent="0.25">
      <c r="A32393" s="1">
        <v>42835.625</v>
      </c>
      <c r="B32393">
        <v>83586.876000000004</v>
      </c>
      <c r="C32393" s="2">
        <f t="shared" si="731"/>
        <v>42835</v>
      </c>
    </row>
    <row r="32394" spans="1:3" x14ac:dyDescent="0.25">
      <c r="A32394" s="1">
        <v>42835.666666666664</v>
      </c>
      <c r="B32394">
        <v>83807.278999999995</v>
      </c>
      <c r="C32394" s="2">
        <f t="shared" si="731"/>
        <v>42835</v>
      </c>
    </row>
    <row r="32395" spans="1:3" x14ac:dyDescent="0.25">
      <c r="A32395" s="1">
        <v>42835.708333333336</v>
      </c>
      <c r="B32395">
        <v>84388.187000000005</v>
      </c>
      <c r="C32395" s="2">
        <f t="shared" si="731"/>
        <v>42835</v>
      </c>
    </row>
    <row r="32396" spans="1:3" x14ac:dyDescent="0.25">
      <c r="A32396" s="1">
        <v>42835.75</v>
      </c>
      <c r="B32396">
        <v>84774.573999999993</v>
      </c>
      <c r="C32396" s="2">
        <f t="shared" si="731"/>
        <v>42835</v>
      </c>
    </row>
    <row r="32397" spans="1:3" x14ac:dyDescent="0.25">
      <c r="A32397" s="1">
        <v>42835.791666666664</v>
      </c>
      <c r="B32397">
        <v>84620.55</v>
      </c>
      <c r="C32397" s="2">
        <f t="shared" si="731"/>
        <v>42835</v>
      </c>
    </row>
    <row r="32398" spans="1:3" x14ac:dyDescent="0.25">
      <c r="A32398" s="1">
        <v>42835.833333333336</v>
      </c>
      <c r="B32398">
        <v>85022.074999999997</v>
      </c>
      <c r="C32398" s="2">
        <f t="shared" si="731"/>
        <v>42835</v>
      </c>
    </row>
    <row r="32399" spans="1:3" x14ac:dyDescent="0.25">
      <c r="A32399" s="1">
        <v>42835.875</v>
      </c>
      <c r="B32399">
        <v>87267.807000000001</v>
      </c>
      <c r="C32399" s="2">
        <f t="shared" si="731"/>
        <v>42835</v>
      </c>
    </row>
    <row r="32400" spans="1:3" x14ac:dyDescent="0.25">
      <c r="A32400" s="1">
        <v>42835.916666666664</v>
      </c>
      <c r="B32400">
        <v>84144.101999999999</v>
      </c>
      <c r="C32400" s="2">
        <f t="shared" si="731"/>
        <v>42835</v>
      </c>
    </row>
    <row r="32401" spans="1:3" x14ac:dyDescent="0.25">
      <c r="A32401" s="1">
        <v>42835.958333333336</v>
      </c>
      <c r="B32401">
        <v>78151.995999999999</v>
      </c>
      <c r="C32401" s="2">
        <f t="shared" si="731"/>
        <v>42835</v>
      </c>
    </row>
    <row r="32402" spans="1:3" x14ac:dyDescent="0.25">
      <c r="A32402" s="1">
        <v>42836</v>
      </c>
      <c r="B32402">
        <v>71925.304999999993</v>
      </c>
      <c r="C32402" s="2">
        <f t="shared" si="731"/>
        <v>42836</v>
      </c>
    </row>
    <row r="32403" spans="1:3" x14ac:dyDescent="0.25">
      <c r="A32403" s="1">
        <v>42836.041666666664</v>
      </c>
      <c r="B32403">
        <v>67176.832999999999</v>
      </c>
      <c r="C32403" s="2">
        <f t="shared" si="731"/>
        <v>42836</v>
      </c>
    </row>
    <row r="32404" spans="1:3" x14ac:dyDescent="0.25">
      <c r="A32404" s="1">
        <v>42836.083333333336</v>
      </c>
      <c r="B32404">
        <v>64273.245999999999</v>
      </c>
      <c r="C32404" s="2">
        <f t="shared" si="731"/>
        <v>42836</v>
      </c>
    </row>
    <row r="32405" spans="1:3" x14ac:dyDescent="0.25">
      <c r="A32405" s="1">
        <v>42836.125</v>
      </c>
      <c r="B32405">
        <v>62647.203000000001</v>
      </c>
      <c r="C32405" s="2">
        <f t="shared" si="731"/>
        <v>42836</v>
      </c>
    </row>
    <row r="32406" spans="1:3" x14ac:dyDescent="0.25">
      <c r="A32406" s="1">
        <v>42836.166666666664</v>
      </c>
      <c r="B32406">
        <v>62094.292999999998</v>
      </c>
      <c r="C32406" s="2">
        <f t="shared" si="731"/>
        <v>42836</v>
      </c>
    </row>
    <row r="32407" spans="1:3" x14ac:dyDescent="0.25">
      <c r="A32407" s="1">
        <v>42836.208333333336</v>
      </c>
      <c r="B32407">
        <v>63090.536</v>
      </c>
      <c r="C32407" s="2">
        <f t="shared" si="731"/>
        <v>42836</v>
      </c>
    </row>
    <row r="32408" spans="1:3" x14ac:dyDescent="0.25">
      <c r="A32408" s="1">
        <v>42836.25</v>
      </c>
      <c r="B32408">
        <v>67369.467999999993</v>
      </c>
      <c r="C32408" s="2">
        <f t="shared" si="731"/>
        <v>42836</v>
      </c>
    </row>
    <row r="32409" spans="1:3" x14ac:dyDescent="0.25">
      <c r="A32409" s="1">
        <v>42836.291666666664</v>
      </c>
      <c r="B32409">
        <v>74592.714999999997</v>
      </c>
      <c r="C32409" s="2">
        <f t="shared" si="731"/>
        <v>42836</v>
      </c>
    </row>
    <row r="32410" spans="1:3" x14ac:dyDescent="0.25">
      <c r="A32410" s="1">
        <v>42836.333333333336</v>
      </c>
      <c r="B32410">
        <v>79037.384000000005</v>
      </c>
      <c r="C32410" s="2">
        <f t="shared" si="731"/>
        <v>42836</v>
      </c>
    </row>
    <row r="32411" spans="1:3" x14ac:dyDescent="0.25">
      <c r="A32411" s="1">
        <v>42836.375</v>
      </c>
      <c r="B32411">
        <v>80858.364000000001</v>
      </c>
      <c r="C32411" s="2">
        <f t="shared" si="731"/>
        <v>42836</v>
      </c>
    </row>
    <row r="32412" spans="1:3" x14ac:dyDescent="0.25">
      <c r="A32412" s="1">
        <v>42836.416666666664</v>
      </c>
      <c r="B32412">
        <v>82068.365999999995</v>
      </c>
      <c r="C32412" s="2">
        <f t="shared" si="731"/>
        <v>42836</v>
      </c>
    </row>
    <row r="32413" spans="1:3" x14ac:dyDescent="0.25">
      <c r="A32413" s="1">
        <v>42836.458333333336</v>
      </c>
      <c r="B32413">
        <v>83248.111000000004</v>
      </c>
      <c r="C32413" s="2">
        <f t="shared" si="731"/>
        <v>42836</v>
      </c>
    </row>
    <row r="32414" spans="1:3" x14ac:dyDescent="0.25">
      <c r="A32414" s="1">
        <v>42836.5</v>
      </c>
      <c r="B32414">
        <v>84175.956999999995</v>
      </c>
      <c r="C32414" s="2">
        <f t="shared" si="731"/>
        <v>42836</v>
      </c>
    </row>
    <row r="32415" spans="1:3" x14ac:dyDescent="0.25">
      <c r="A32415" s="1">
        <v>42836.541666666664</v>
      </c>
      <c r="B32415">
        <v>84933.789000000004</v>
      </c>
      <c r="C32415" s="2">
        <f t="shared" si="731"/>
        <v>42836</v>
      </c>
    </row>
    <row r="32416" spans="1:3" x14ac:dyDescent="0.25">
      <c r="A32416" s="1">
        <v>42836.583333333336</v>
      </c>
      <c r="B32416">
        <v>85923.981</v>
      </c>
      <c r="C32416" s="2">
        <f t="shared" si="731"/>
        <v>42836</v>
      </c>
    </row>
    <row r="32417" spans="1:3" x14ac:dyDescent="0.25">
      <c r="A32417" s="1">
        <v>42836.625</v>
      </c>
      <c r="B32417">
        <v>86620.75</v>
      </c>
      <c r="C32417" s="2">
        <f t="shared" si="731"/>
        <v>42836</v>
      </c>
    </row>
    <row r="32418" spans="1:3" x14ac:dyDescent="0.25">
      <c r="A32418" s="1">
        <v>42836.666666666664</v>
      </c>
      <c r="B32418">
        <v>87035.259000000005</v>
      </c>
      <c r="C32418" s="2">
        <f t="shared" si="731"/>
        <v>42836</v>
      </c>
    </row>
    <row r="32419" spans="1:3" x14ac:dyDescent="0.25">
      <c r="A32419" s="1">
        <v>42836.708333333336</v>
      </c>
      <c r="B32419">
        <v>87653.697</v>
      </c>
      <c r="C32419" s="2">
        <f t="shared" si="731"/>
        <v>42836</v>
      </c>
    </row>
    <row r="32420" spans="1:3" x14ac:dyDescent="0.25">
      <c r="A32420" s="1">
        <v>42836.75</v>
      </c>
      <c r="B32420">
        <v>88139.347999999998</v>
      </c>
      <c r="C32420" s="2">
        <f t="shared" si="731"/>
        <v>42836</v>
      </c>
    </row>
    <row r="32421" spans="1:3" x14ac:dyDescent="0.25">
      <c r="A32421" s="1">
        <v>42836.791666666664</v>
      </c>
      <c r="B32421">
        <v>87584.581000000006</v>
      </c>
      <c r="C32421" s="2">
        <f t="shared" si="731"/>
        <v>42836</v>
      </c>
    </row>
    <row r="32422" spans="1:3" x14ac:dyDescent="0.25">
      <c r="A32422" s="1">
        <v>42836.833333333336</v>
      </c>
      <c r="B32422">
        <v>87618.168000000005</v>
      </c>
      <c r="C32422" s="2">
        <f t="shared" si="731"/>
        <v>42836</v>
      </c>
    </row>
    <row r="32423" spans="1:3" x14ac:dyDescent="0.25">
      <c r="A32423" s="1">
        <v>42836.875</v>
      </c>
      <c r="B32423">
        <v>89757.587</v>
      </c>
      <c r="C32423" s="2">
        <f t="shared" si="731"/>
        <v>42836</v>
      </c>
    </row>
    <row r="32424" spans="1:3" x14ac:dyDescent="0.25">
      <c r="A32424" s="1">
        <v>42836.916666666664</v>
      </c>
      <c r="B32424">
        <v>86737.89</v>
      </c>
      <c r="C32424" s="2">
        <f t="shared" si="731"/>
        <v>42836</v>
      </c>
    </row>
    <row r="32425" spans="1:3" x14ac:dyDescent="0.25">
      <c r="A32425" s="1">
        <v>42836.958333333336</v>
      </c>
      <c r="B32425">
        <v>80357.410999999993</v>
      </c>
      <c r="C32425" s="2">
        <f t="shared" si="731"/>
        <v>42836</v>
      </c>
    </row>
    <row r="32426" spans="1:3" x14ac:dyDescent="0.25">
      <c r="A32426" s="1">
        <v>42837</v>
      </c>
      <c r="B32426">
        <v>73980.763000000006</v>
      </c>
      <c r="C32426" s="2">
        <f t="shared" si="731"/>
        <v>42837</v>
      </c>
    </row>
    <row r="32427" spans="1:3" x14ac:dyDescent="0.25">
      <c r="A32427" s="1">
        <v>42837.041666666664</v>
      </c>
      <c r="B32427">
        <v>69090.308000000005</v>
      </c>
      <c r="C32427" s="2">
        <f t="shared" si="731"/>
        <v>42837</v>
      </c>
    </row>
    <row r="32428" spans="1:3" x14ac:dyDescent="0.25">
      <c r="A32428" s="1">
        <v>42837.083333333336</v>
      </c>
      <c r="B32428">
        <v>65780.270999999993</v>
      </c>
      <c r="C32428" s="2">
        <f t="shared" si="731"/>
        <v>42837</v>
      </c>
    </row>
    <row r="32429" spans="1:3" x14ac:dyDescent="0.25">
      <c r="A32429" s="1">
        <v>42837.125</v>
      </c>
      <c r="B32429">
        <v>64243.419000000002</v>
      </c>
      <c r="C32429" s="2">
        <f t="shared" si="731"/>
        <v>42837</v>
      </c>
    </row>
    <row r="32430" spans="1:3" x14ac:dyDescent="0.25">
      <c r="A32430" s="1">
        <v>42837.166666666664</v>
      </c>
      <c r="B32430">
        <v>63637.341</v>
      </c>
      <c r="C32430" s="2">
        <f t="shared" si="731"/>
        <v>42837</v>
      </c>
    </row>
    <row r="32431" spans="1:3" x14ac:dyDescent="0.25">
      <c r="A32431" s="1">
        <v>42837.208333333336</v>
      </c>
      <c r="B32431">
        <v>64436.669000000002</v>
      </c>
      <c r="C32431" s="2">
        <f t="shared" si="731"/>
        <v>42837</v>
      </c>
    </row>
    <row r="32432" spans="1:3" x14ac:dyDescent="0.25">
      <c r="A32432" s="1">
        <v>42837.25</v>
      </c>
      <c r="B32432">
        <v>68668.644</v>
      </c>
      <c r="C32432" s="2">
        <f t="shared" si="731"/>
        <v>42837</v>
      </c>
    </row>
    <row r="32433" spans="1:3" x14ac:dyDescent="0.25">
      <c r="A32433" s="1">
        <v>42837.291666666664</v>
      </c>
      <c r="B32433">
        <v>75785.547000000006</v>
      </c>
      <c r="C32433" s="2">
        <f t="shared" si="731"/>
        <v>42837</v>
      </c>
    </row>
    <row r="32434" spans="1:3" x14ac:dyDescent="0.25">
      <c r="A32434" s="1">
        <v>42837.333333333336</v>
      </c>
      <c r="B32434">
        <v>80103.907000000007</v>
      </c>
      <c r="C32434" s="2">
        <f t="shared" si="731"/>
        <v>42837</v>
      </c>
    </row>
    <row r="32435" spans="1:3" x14ac:dyDescent="0.25">
      <c r="A32435" s="1">
        <v>42837.375</v>
      </c>
      <c r="B32435">
        <v>81913.251999999993</v>
      </c>
      <c r="C32435" s="2">
        <f t="shared" si="731"/>
        <v>42837</v>
      </c>
    </row>
    <row r="32436" spans="1:3" x14ac:dyDescent="0.25">
      <c r="A32436" s="1">
        <v>42837.416666666664</v>
      </c>
      <c r="B32436">
        <v>83164.906000000003</v>
      </c>
      <c r="C32436" s="2">
        <f t="shared" si="731"/>
        <v>42837</v>
      </c>
    </row>
    <row r="32437" spans="1:3" x14ac:dyDescent="0.25">
      <c r="A32437" s="1">
        <v>42837.458333333336</v>
      </c>
      <c r="B32437">
        <v>84109.172000000006</v>
      </c>
      <c r="C32437" s="2">
        <f t="shared" si="731"/>
        <v>42837</v>
      </c>
    </row>
    <row r="32438" spans="1:3" x14ac:dyDescent="0.25">
      <c r="A32438" s="1">
        <v>42837.5</v>
      </c>
      <c r="B32438">
        <v>84618.695999999996</v>
      </c>
      <c r="C32438" s="2">
        <f t="shared" si="731"/>
        <v>42837</v>
      </c>
    </row>
    <row r="32439" spans="1:3" x14ac:dyDescent="0.25">
      <c r="A32439" s="1">
        <v>42837.541666666664</v>
      </c>
      <c r="B32439">
        <v>84585.130999999994</v>
      </c>
      <c r="C32439" s="2">
        <f t="shared" si="731"/>
        <v>42837</v>
      </c>
    </row>
    <row r="32440" spans="1:3" x14ac:dyDescent="0.25">
      <c r="A32440" s="1">
        <v>42837.583333333336</v>
      </c>
      <c r="B32440">
        <v>84748.407999999996</v>
      </c>
      <c r="C32440" s="2">
        <f t="shared" si="731"/>
        <v>42837</v>
      </c>
    </row>
    <row r="32441" spans="1:3" x14ac:dyDescent="0.25">
      <c r="A32441" s="1">
        <v>42837.625</v>
      </c>
      <c r="B32441">
        <v>84874.504000000001</v>
      </c>
      <c r="C32441" s="2">
        <f t="shared" si="731"/>
        <v>42837</v>
      </c>
    </row>
    <row r="32442" spans="1:3" x14ac:dyDescent="0.25">
      <c r="A32442" s="1">
        <v>42837.666666666664</v>
      </c>
      <c r="B32442">
        <v>84879.138999999996</v>
      </c>
      <c r="C32442" s="2">
        <f t="shared" si="731"/>
        <v>42837</v>
      </c>
    </row>
    <row r="32443" spans="1:3" x14ac:dyDescent="0.25">
      <c r="A32443" s="1">
        <v>42837.708333333336</v>
      </c>
      <c r="B32443">
        <v>85152.770999999993</v>
      </c>
      <c r="C32443" s="2">
        <f t="shared" si="731"/>
        <v>42837</v>
      </c>
    </row>
    <row r="32444" spans="1:3" x14ac:dyDescent="0.25">
      <c r="A32444" s="1">
        <v>42837.75</v>
      </c>
      <c r="B32444">
        <v>85188.63</v>
      </c>
      <c r="C32444" s="2">
        <f t="shared" si="731"/>
        <v>42837</v>
      </c>
    </row>
    <row r="32445" spans="1:3" x14ac:dyDescent="0.25">
      <c r="A32445" s="1">
        <v>42837.791666666664</v>
      </c>
      <c r="B32445">
        <v>84735.706000000006</v>
      </c>
      <c r="C32445" s="2">
        <f t="shared" si="731"/>
        <v>42837</v>
      </c>
    </row>
    <row r="32446" spans="1:3" x14ac:dyDescent="0.25">
      <c r="A32446" s="1">
        <v>42837.833333333336</v>
      </c>
      <c r="B32446">
        <v>84224.786999999997</v>
      </c>
      <c r="C32446" s="2">
        <f t="shared" si="731"/>
        <v>42837</v>
      </c>
    </row>
    <row r="32447" spans="1:3" x14ac:dyDescent="0.25">
      <c r="A32447" s="1">
        <v>42837.875</v>
      </c>
      <c r="B32447">
        <v>86875.09</v>
      </c>
      <c r="C32447" s="2">
        <f t="shared" si="731"/>
        <v>42837</v>
      </c>
    </row>
    <row r="32448" spans="1:3" x14ac:dyDescent="0.25">
      <c r="A32448" s="1">
        <v>42837.916666666664</v>
      </c>
      <c r="B32448">
        <v>84268.634000000005</v>
      </c>
      <c r="C32448" s="2">
        <f t="shared" si="731"/>
        <v>42837</v>
      </c>
    </row>
    <row r="32449" spans="1:3" x14ac:dyDescent="0.25">
      <c r="A32449" s="1">
        <v>42837.958333333336</v>
      </c>
      <c r="B32449">
        <v>78234.048999999999</v>
      </c>
      <c r="C32449" s="2">
        <f t="shared" si="731"/>
        <v>42837</v>
      </c>
    </row>
    <row r="32450" spans="1:3" x14ac:dyDescent="0.25">
      <c r="A32450" s="1">
        <v>42838</v>
      </c>
      <c r="B32450">
        <v>71914.245999999999</v>
      </c>
      <c r="C32450" s="2">
        <f t="shared" si="731"/>
        <v>42838</v>
      </c>
    </row>
    <row r="32451" spans="1:3" x14ac:dyDescent="0.25">
      <c r="A32451" s="1">
        <v>42838.041666666664</v>
      </c>
      <c r="B32451">
        <v>67445.69</v>
      </c>
      <c r="C32451" s="2">
        <f t="shared" ref="C32451:C32514" si="732">DATE(YEAR(A32451),MONTH(A32451),DAY(A32451))</f>
        <v>42838</v>
      </c>
    </row>
    <row r="32452" spans="1:3" x14ac:dyDescent="0.25">
      <c r="A32452" s="1">
        <v>42838.083333333336</v>
      </c>
      <c r="B32452">
        <v>64828.406000000003</v>
      </c>
      <c r="C32452" s="2">
        <f t="shared" si="732"/>
        <v>42838</v>
      </c>
    </row>
    <row r="32453" spans="1:3" x14ac:dyDescent="0.25">
      <c r="A32453" s="1">
        <v>42838.125</v>
      </c>
      <c r="B32453">
        <v>63437.182999999997</v>
      </c>
      <c r="C32453" s="2">
        <f t="shared" si="732"/>
        <v>42838</v>
      </c>
    </row>
    <row r="32454" spans="1:3" x14ac:dyDescent="0.25">
      <c r="A32454" s="1">
        <v>42838.166666666664</v>
      </c>
      <c r="B32454">
        <v>62886.385000000002</v>
      </c>
      <c r="C32454" s="2">
        <f t="shared" si="732"/>
        <v>42838</v>
      </c>
    </row>
    <row r="32455" spans="1:3" x14ac:dyDescent="0.25">
      <c r="A32455" s="1">
        <v>42838.208333333336</v>
      </c>
      <c r="B32455">
        <v>64086.07</v>
      </c>
      <c r="C32455" s="2">
        <f t="shared" si="732"/>
        <v>42838</v>
      </c>
    </row>
    <row r="32456" spans="1:3" x14ac:dyDescent="0.25">
      <c r="A32456" s="1">
        <v>42838.25</v>
      </c>
      <c r="B32456">
        <v>68309.218999999997</v>
      </c>
      <c r="C32456" s="2">
        <f t="shared" si="732"/>
        <v>42838</v>
      </c>
    </row>
    <row r="32457" spans="1:3" x14ac:dyDescent="0.25">
      <c r="A32457" s="1">
        <v>42838.291666666664</v>
      </c>
      <c r="B32457">
        <v>75374.364000000001</v>
      </c>
      <c r="C32457" s="2">
        <f t="shared" si="732"/>
        <v>42838</v>
      </c>
    </row>
    <row r="32458" spans="1:3" x14ac:dyDescent="0.25">
      <c r="A32458" s="1">
        <v>42838.333333333336</v>
      </c>
      <c r="B32458">
        <v>79616.422999999995</v>
      </c>
      <c r="C32458" s="2">
        <f t="shared" si="732"/>
        <v>42838</v>
      </c>
    </row>
    <row r="32459" spans="1:3" x14ac:dyDescent="0.25">
      <c r="A32459" s="1">
        <v>42838.375</v>
      </c>
      <c r="B32459">
        <v>81263.203999999998</v>
      </c>
      <c r="C32459" s="2">
        <f t="shared" si="732"/>
        <v>42838</v>
      </c>
    </row>
    <row r="32460" spans="1:3" x14ac:dyDescent="0.25">
      <c r="A32460" s="1">
        <v>42838.416666666664</v>
      </c>
      <c r="B32460">
        <v>81959.554000000004</v>
      </c>
      <c r="C32460" s="2">
        <f t="shared" si="732"/>
        <v>42838</v>
      </c>
    </row>
    <row r="32461" spans="1:3" x14ac:dyDescent="0.25">
      <c r="A32461" s="1">
        <v>42838.458333333336</v>
      </c>
      <c r="B32461">
        <v>82365.505000000005</v>
      </c>
      <c r="C32461" s="2">
        <f t="shared" si="732"/>
        <v>42838</v>
      </c>
    </row>
    <row r="32462" spans="1:3" x14ac:dyDescent="0.25">
      <c r="A32462" s="1">
        <v>42838.5</v>
      </c>
      <c r="B32462">
        <v>81890.388000000006</v>
      </c>
      <c r="C32462" s="2">
        <f t="shared" si="732"/>
        <v>42838</v>
      </c>
    </row>
    <row r="32463" spans="1:3" x14ac:dyDescent="0.25">
      <c r="A32463" s="1">
        <v>42838.541666666664</v>
      </c>
      <c r="B32463">
        <v>81395.418999999994</v>
      </c>
      <c r="C32463" s="2">
        <f t="shared" si="732"/>
        <v>42838</v>
      </c>
    </row>
    <row r="32464" spans="1:3" x14ac:dyDescent="0.25">
      <c r="A32464" s="1">
        <v>42838.583333333336</v>
      </c>
      <c r="B32464">
        <v>81454.725999999995</v>
      </c>
      <c r="C32464" s="2">
        <f t="shared" si="732"/>
        <v>42838</v>
      </c>
    </row>
    <row r="32465" spans="1:3" x14ac:dyDescent="0.25">
      <c r="A32465" s="1">
        <v>42838.625</v>
      </c>
      <c r="B32465">
        <v>81221.654999999999</v>
      </c>
      <c r="C32465" s="2">
        <f t="shared" si="732"/>
        <v>42838</v>
      </c>
    </row>
    <row r="32466" spans="1:3" x14ac:dyDescent="0.25">
      <c r="A32466" s="1">
        <v>42838.666666666664</v>
      </c>
      <c r="B32466">
        <v>81123.388000000006</v>
      </c>
      <c r="C32466" s="2">
        <f t="shared" si="732"/>
        <v>42838</v>
      </c>
    </row>
    <row r="32467" spans="1:3" x14ac:dyDescent="0.25">
      <c r="A32467" s="1">
        <v>42838.708333333336</v>
      </c>
      <c r="B32467">
        <v>81334.176000000007</v>
      </c>
      <c r="C32467" s="2">
        <f t="shared" si="732"/>
        <v>42838</v>
      </c>
    </row>
    <row r="32468" spans="1:3" x14ac:dyDescent="0.25">
      <c r="A32468" s="1">
        <v>42838.75</v>
      </c>
      <c r="B32468">
        <v>81420.308000000005</v>
      </c>
      <c r="C32468" s="2">
        <f t="shared" si="732"/>
        <v>42838</v>
      </c>
    </row>
    <row r="32469" spans="1:3" x14ac:dyDescent="0.25">
      <c r="A32469" s="1">
        <v>42838.791666666664</v>
      </c>
      <c r="B32469">
        <v>80786.460000000006</v>
      </c>
      <c r="C32469" s="2">
        <f t="shared" si="732"/>
        <v>42838</v>
      </c>
    </row>
    <row r="32470" spans="1:3" x14ac:dyDescent="0.25">
      <c r="A32470" s="1">
        <v>42838.833333333336</v>
      </c>
      <c r="B32470">
        <v>81225.070000000007</v>
      </c>
      <c r="C32470" s="2">
        <f t="shared" si="732"/>
        <v>42838</v>
      </c>
    </row>
    <row r="32471" spans="1:3" x14ac:dyDescent="0.25">
      <c r="A32471" s="1">
        <v>42838.875</v>
      </c>
      <c r="B32471">
        <v>83421.248000000007</v>
      </c>
      <c r="C32471" s="2">
        <f t="shared" si="732"/>
        <v>42838</v>
      </c>
    </row>
    <row r="32472" spans="1:3" x14ac:dyDescent="0.25">
      <c r="A32472" s="1">
        <v>42838.916666666664</v>
      </c>
      <c r="B32472">
        <v>81212.381999999998</v>
      </c>
      <c r="C32472" s="2">
        <f t="shared" si="732"/>
        <v>42838</v>
      </c>
    </row>
    <row r="32473" spans="1:3" x14ac:dyDescent="0.25">
      <c r="A32473" s="1">
        <v>42838.958333333336</v>
      </c>
      <c r="B32473">
        <v>76035.956000000006</v>
      </c>
      <c r="C32473" s="2">
        <f t="shared" si="732"/>
        <v>42838</v>
      </c>
    </row>
    <row r="32474" spans="1:3" x14ac:dyDescent="0.25">
      <c r="A32474" s="1">
        <v>42839</v>
      </c>
      <c r="B32474">
        <v>70097.664000000004</v>
      </c>
      <c r="C32474" s="2">
        <f t="shared" si="732"/>
        <v>42839</v>
      </c>
    </row>
    <row r="32475" spans="1:3" x14ac:dyDescent="0.25">
      <c r="A32475" s="1">
        <v>42839.041666666664</v>
      </c>
      <c r="B32475">
        <v>65630.591</v>
      </c>
      <c r="C32475" s="2">
        <f t="shared" si="732"/>
        <v>42839</v>
      </c>
    </row>
    <row r="32476" spans="1:3" x14ac:dyDescent="0.25">
      <c r="A32476" s="1">
        <v>42839.083333333336</v>
      </c>
      <c r="B32476">
        <v>63099.078000000001</v>
      </c>
      <c r="C32476" s="2">
        <f t="shared" si="732"/>
        <v>42839</v>
      </c>
    </row>
    <row r="32477" spans="1:3" x14ac:dyDescent="0.25">
      <c r="A32477" s="1">
        <v>42839.125</v>
      </c>
      <c r="B32477">
        <v>61706.792999999998</v>
      </c>
      <c r="C32477" s="2">
        <f t="shared" si="732"/>
        <v>42839</v>
      </c>
    </row>
    <row r="32478" spans="1:3" x14ac:dyDescent="0.25">
      <c r="A32478" s="1">
        <v>42839.166666666664</v>
      </c>
      <c r="B32478">
        <v>61315.305999999997</v>
      </c>
      <c r="C32478" s="2">
        <f t="shared" si="732"/>
        <v>42839</v>
      </c>
    </row>
    <row r="32479" spans="1:3" x14ac:dyDescent="0.25">
      <c r="A32479" s="1">
        <v>42839.208333333336</v>
      </c>
      <c r="B32479">
        <v>62185.347000000002</v>
      </c>
      <c r="C32479" s="2">
        <f t="shared" si="732"/>
        <v>42839</v>
      </c>
    </row>
    <row r="32480" spans="1:3" x14ac:dyDescent="0.25">
      <c r="A32480" s="1">
        <v>42839.25</v>
      </c>
      <c r="B32480">
        <v>65345.133999999998</v>
      </c>
      <c r="C32480" s="2">
        <f t="shared" si="732"/>
        <v>42839</v>
      </c>
    </row>
    <row r="32481" spans="1:3" x14ac:dyDescent="0.25">
      <c r="A32481" s="1">
        <v>42839.291666666664</v>
      </c>
      <c r="B32481">
        <v>70369.88</v>
      </c>
      <c r="C32481" s="2">
        <f t="shared" si="732"/>
        <v>42839</v>
      </c>
    </row>
    <row r="32482" spans="1:3" x14ac:dyDescent="0.25">
      <c r="A32482" s="1">
        <v>42839.333333333336</v>
      </c>
      <c r="B32482">
        <v>73832.489000000001</v>
      </c>
      <c r="C32482" s="2">
        <f t="shared" si="732"/>
        <v>42839</v>
      </c>
    </row>
    <row r="32483" spans="1:3" x14ac:dyDescent="0.25">
      <c r="A32483" s="1">
        <v>42839.375</v>
      </c>
      <c r="B32483">
        <v>76190.024000000005</v>
      </c>
      <c r="C32483" s="2">
        <f t="shared" si="732"/>
        <v>42839</v>
      </c>
    </row>
    <row r="32484" spans="1:3" x14ac:dyDescent="0.25">
      <c r="A32484" s="1">
        <v>42839.416666666664</v>
      </c>
      <c r="B32484">
        <v>77254.672999999995</v>
      </c>
      <c r="C32484" s="2">
        <f t="shared" si="732"/>
        <v>42839</v>
      </c>
    </row>
    <row r="32485" spans="1:3" x14ac:dyDescent="0.25">
      <c r="A32485" s="1">
        <v>42839.458333333336</v>
      </c>
      <c r="B32485">
        <v>77445.441999999995</v>
      </c>
      <c r="C32485" s="2">
        <f t="shared" si="732"/>
        <v>42839</v>
      </c>
    </row>
    <row r="32486" spans="1:3" x14ac:dyDescent="0.25">
      <c r="A32486" s="1">
        <v>42839.5</v>
      </c>
      <c r="B32486">
        <v>76900.823999999993</v>
      </c>
      <c r="C32486" s="2">
        <f t="shared" si="732"/>
        <v>42839</v>
      </c>
    </row>
    <row r="32487" spans="1:3" x14ac:dyDescent="0.25">
      <c r="A32487" s="1">
        <v>42839.541666666664</v>
      </c>
      <c r="B32487">
        <v>76388.466</v>
      </c>
      <c r="C32487" s="2">
        <f t="shared" si="732"/>
        <v>42839</v>
      </c>
    </row>
    <row r="32488" spans="1:3" x14ac:dyDescent="0.25">
      <c r="A32488" s="1">
        <v>42839.583333333336</v>
      </c>
      <c r="B32488">
        <v>76142.892999999996</v>
      </c>
      <c r="C32488" s="2">
        <f t="shared" si="732"/>
        <v>42839</v>
      </c>
    </row>
    <row r="32489" spans="1:3" x14ac:dyDescent="0.25">
      <c r="A32489" s="1">
        <v>42839.625</v>
      </c>
      <c r="B32489">
        <v>76022.78</v>
      </c>
      <c r="C32489" s="2">
        <f t="shared" si="732"/>
        <v>42839</v>
      </c>
    </row>
    <row r="32490" spans="1:3" x14ac:dyDescent="0.25">
      <c r="A32490" s="1">
        <v>42839.666666666664</v>
      </c>
      <c r="B32490">
        <v>76200.407000000007</v>
      </c>
      <c r="C32490" s="2">
        <f t="shared" si="732"/>
        <v>42839</v>
      </c>
    </row>
    <row r="32491" spans="1:3" x14ac:dyDescent="0.25">
      <c r="A32491" s="1">
        <v>42839.708333333336</v>
      </c>
      <c r="B32491">
        <v>76665.83</v>
      </c>
      <c r="C32491" s="2">
        <f t="shared" si="732"/>
        <v>42839</v>
      </c>
    </row>
    <row r="32492" spans="1:3" x14ac:dyDescent="0.25">
      <c r="A32492" s="1">
        <v>42839.75</v>
      </c>
      <c r="B32492">
        <v>77189.020999999993</v>
      </c>
      <c r="C32492" s="2">
        <f t="shared" si="732"/>
        <v>42839</v>
      </c>
    </row>
    <row r="32493" spans="1:3" x14ac:dyDescent="0.25">
      <c r="A32493" s="1">
        <v>42839.791666666664</v>
      </c>
      <c r="B32493">
        <v>76493.387000000002</v>
      </c>
      <c r="C32493" s="2">
        <f t="shared" si="732"/>
        <v>42839</v>
      </c>
    </row>
    <row r="32494" spans="1:3" x14ac:dyDescent="0.25">
      <c r="A32494" s="1">
        <v>42839.833333333336</v>
      </c>
      <c r="B32494">
        <v>76206.849000000002</v>
      </c>
      <c r="C32494" s="2">
        <f t="shared" si="732"/>
        <v>42839</v>
      </c>
    </row>
    <row r="32495" spans="1:3" x14ac:dyDescent="0.25">
      <c r="A32495" s="1">
        <v>42839.875</v>
      </c>
      <c r="B32495">
        <v>78379.218999999997</v>
      </c>
      <c r="C32495" s="2">
        <f t="shared" si="732"/>
        <v>42839</v>
      </c>
    </row>
    <row r="32496" spans="1:3" x14ac:dyDescent="0.25">
      <c r="A32496" s="1">
        <v>42839.916666666664</v>
      </c>
      <c r="B32496">
        <v>76661.341</v>
      </c>
      <c r="C32496" s="2">
        <f t="shared" si="732"/>
        <v>42839</v>
      </c>
    </row>
    <row r="32497" spans="1:3" x14ac:dyDescent="0.25">
      <c r="A32497" s="1">
        <v>42839.958333333336</v>
      </c>
      <c r="B32497">
        <v>72568.998999999996</v>
      </c>
      <c r="C32497" s="2">
        <f t="shared" si="732"/>
        <v>42839</v>
      </c>
    </row>
    <row r="32498" spans="1:3" x14ac:dyDescent="0.25">
      <c r="A32498" s="1">
        <v>42840</v>
      </c>
      <c r="B32498">
        <v>67749.581999999995</v>
      </c>
      <c r="C32498" s="2">
        <f t="shared" si="732"/>
        <v>42840</v>
      </c>
    </row>
    <row r="32499" spans="1:3" x14ac:dyDescent="0.25">
      <c r="A32499" s="1">
        <v>42840.041666666664</v>
      </c>
      <c r="B32499">
        <v>63050.239000000001</v>
      </c>
      <c r="C32499" s="2">
        <f t="shared" si="732"/>
        <v>42840</v>
      </c>
    </row>
    <row r="32500" spans="1:3" x14ac:dyDescent="0.25">
      <c r="A32500" s="1">
        <v>42840.083333333336</v>
      </c>
      <c r="B32500">
        <v>60356.982000000004</v>
      </c>
      <c r="C32500" s="2">
        <f t="shared" si="732"/>
        <v>42840</v>
      </c>
    </row>
    <row r="32501" spans="1:3" x14ac:dyDescent="0.25">
      <c r="A32501" s="1">
        <v>42840.125</v>
      </c>
      <c r="B32501">
        <v>58956.836000000003</v>
      </c>
      <c r="C32501" s="2">
        <f t="shared" si="732"/>
        <v>42840</v>
      </c>
    </row>
    <row r="32502" spans="1:3" x14ac:dyDescent="0.25">
      <c r="A32502" s="1">
        <v>42840.166666666664</v>
      </c>
      <c r="B32502">
        <v>58006.892</v>
      </c>
      <c r="C32502" s="2">
        <f t="shared" si="732"/>
        <v>42840</v>
      </c>
    </row>
    <row r="32503" spans="1:3" x14ac:dyDescent="0.25">
      <c r="A32503" s="1">
        <v>42840.208333333336</v>
      </c>
      <c r="B32503">
        <v>58217.497000000003</v>
      </c>
      <c r="C32503" s="2">
        <f t="shared" si="732"/>
        <v>42840</v>
      </c>
    </row>
    <row r="32504" spans="1:3" x14ac:dyDescent="0.25">
      <c r="A32504" s="1">
        <v>42840.25</v>
      </c>
      <c r="B32504">
        <v>59274.237000000001</v>
      </c>
      <c r="C32504" s="2">
        <f t="shared" si="732"/>
        <v>42840</v>
      </c>
    </row>
    <row r="32505" spans="1:3" x14ac:dyDescent="0.25">
      <c r="A32505" s="1">
        <v>42840.291666666664</v>
      </c>
      <c r="B32505">
        <v>61518.794000000002</v>
      </c>
      <c r="C32505" s="2">
        <f t="shared" si="732"/>
        <v>42840</v>
      </c>
    </row>
    <row r="32506" spans="1:3" x14ac:dyDescent="0.25">
      <c r="A32506" s="1">
        <v>42840.333333333336</v>
      </c>
      <c r="B32506">
        <v>63799.226000000002</v>
      </c>
      <c r="C32506" s="2">
        <f t="shared" si="732"/>
        <v>42840</v>
      </c>
    </row>
    <row r="32507" spans="1:3" x14ac:dyDescent="0.25">
      <c r="A32507" s="1">
        <v>42840.375</v>
      </c>
      <c r="B32507">
        <v>67658.716</v>
      </c>
      <c r="C32507" s="2">
        <f t="shared" si="732"/>
        <v>42840</v>
      </c>
    </row>
    <row r="32508" spans="1:3" x14ac:dyDescent="0.25">
      <c r="A32508" s="1">
        <v>42840.416666666664</v>
      </c>
      <c r="B32508">
        <v>70621.932000000001</v>
      </c>
      <c r="C32508" s="2">
        <f t="shared" si="732"/>
        <v>42840</v>
      </c>
    </row>
    <row r="32509" spans="1:3" x14ac:dyDescent="0.25">
      <c r="A32509" s="1">
        <v>42840.458333333336</v>
      </c>
      <c r="B32509">
        <v>72344.661999999997</v>
      </c>
      <c r="C32509" s="2">
        <f t="shared" si="732"/>
        <v>42840</v>
      </c>
    </row>
    <row r="32510" spans="1:3" x14ac:dyDescent="0.25">
      <c r="A32510" s="1">
        <v>42840.5</v>
      </c>
      <c r="B32510">
        <v>72988.975999999995</v>
      </c>
      <c r="C32510" s="2">
        <f t="shared" si="732"/>
        <v>42840</v>
      </c>
    </row>
    <row r="32511" spans="1:3" x14ac:dyDescent="0.25">
      <c r="A32511" s="1">
        <v>42840.541666666664</v>
      </c>
      <c r="B32511">
        <v>73178.497000000003</v>
      </c>
      <c r="C32511" s="2">
        <f t="shared" si="732"/>
        <v>42840</v>
      </c>
    </row>
    <row r="32512" spans="1:3" x14ac:dyDescent="0.25">
      <c r="A32512" s="1">
        <v>42840.583333333336</v>
      </c>
      <c r="B32512">
        <v>73190.539999999994</v>
      </c>
      <c r="C32512" s="2">
        <f t="shared" si="732"/>
        <v>42840</v>
      </c>
    </row>
    <row r="32513" spans="1:3" x14ac:dyDescent="0.25">
      <c r="A32513" s="1">
        <v>42840.625</v>
      </c>
      <c r="B32513">
        <v>73565.611000000004</v>
      </c>
      <c r="C32513" s="2">
        <f t="shared" si="732"/>
        <v>42840</v>
      </c>
    </row>
    <row r="32514" spans="1:3" x14ac:dyDescent="0.25">
      <c r="A32514" s="1">
        <v>42840.666666666664</v>
      </c>
      <c r="B32514">
        <v>74237.001000000004</v>
      </c>
      <c r="C32514" s="2">
        <f t="shared" si="732"/>
        <v>42840</v>
      </c>
    </row>
    <row r="32515" spans="1:3" x14ac:dyDescent="0.25">
      <c r="A32515" s="1">
        <v>42840.708333333336</v>
      </c>
      <c r="B32515">
        <v>75210.478000000003</v>
      </c>
      <c r="C32515" s="2">
        <f t="shared" ref="C32515:C32578" si="733">DATE(YEAR(A32515),MONTH(A32515),DAY(A32515))</f>
        <v>42840</v>
      </c>
    </row>
    <row r="32516" spans="1:3" x14ac:dyDescent="0.25">
      <c r="A32516" s="1">
        <v>42840.75</v>
      </c>
      <c r="B32516">
        <v>76081.210999999996</v>
      </c>
      <c r="C32516" s="2">
        <f t="shared" si="733"/>
        <v>42840</v>
      </c>
    </row>
    <row r="32517" spans="1:3" x14ac:dyDescent="0.25">
      <c r="A32517" s="1">
        <v>42840.791666666664</v>
      </c>
      <c r="B32517">
        <v>76193.218999999997</v>
      </c>
      <c r="C32517" s="2">
        <f t="shared" si="733"/>
        <v>42840</v>
      </c>
    </row>
    <row r="32518" spans="1:3" x14ac:dyDescent="0.25">
      <c r="A32518" s="1">
        <v>42840.833333333336</v>
      </c>
      <c r="B32518">
        <v>76578.184999999998</v>
      </c>
      <c r="C32518" s="2">
        <f t="shared" si="733"/>
        <v>42840</v>
      </c>
    </row>
    <row r="32519" spans="1:3" x14ac:dyDescent="0.25">
      <c r="A32519" s="1">
        <v>42840.875</v>
      </c>
      <c r="B32519">
        <v>78874.44</v>
      </c>
      <c r="C32519" s="2">
        <f t="shared" si="733"/>
        <v>42840</v>
      </c>
    </row>
    <row r="32520" spans="1:3" x14ac:dyDescent="0.25">
      <c r="A32520" s="1">
        <v>42840.916666666664</v>
      </c>
      <c r="B32520">
        <v>77627.557000000001</v>
      </c>
      <c r="C32520" s="2">
        <f t="shared" si="733"/>
        <v>42840</v>
      </c>
    </row>
    <row r="32521" spans="1:3" x14ac:dyDescent="0.25">
      <c r="A32521" s="1">
        <v>42840.958333333336</v>
      </c>
      <c r="B32521">
        <v>73809.831000000006</v>
      </c>
      <c r="C32521" s="2">
        <f t="shared" si="733"/>
        <v>42840</v>
      </c>
    </row>
    <row r="32522" spans="1:3" x14ac:dyDescent="0.25">
      <c r="A32522" s="1">
        <v>42841</v>
      </c>
      <c r="B32522">
        <v>68948.557000000001</v>
      </c>
      <c r="C32522" s="2">
        <f t="shared" si="733"/>
        <v>42841</v>
      </c>
    </row>
    <row r="32523" spans="1:3" x14ac:dyDescent="0.25">
      <c r="A32523" s="1">
        <v>42841.041666666664</v>
      </c>
      <c r="B32523">
        <v>64540.36</v>
      </c>
      <c r="C32523" s="2">
        <f t="shared" si="733"/>
        <v>42841</v>
      </c>
    </row>
    <row r="32524" spans="1:3" x14ac:dyDescent="0.25">
      <c r="A32524" s="1">
        <v>42841.083333333336</v>
      </c>
      <c r="B32524">
        <v>61146.135000000002</v>
      </c>
      <c r="C32524" s="2">
        <f t="shared" si="733"/>
        <v>42841</v>
      </c>
    </row>
    <row r="32525" spans="1:3" x14ac:dyDescent="0.25">
      <c r="A32525" s="1">
        <v>42841.125</v>
      </c>
      <c r="B32525">
        <v>58965.591999999997</v>
      </c>
      <c r="C32525" s="2">
        <f t="shared" si="733"/>
        <v>42841</v>
      </c>
    </row>
    <row r="32526" spans="1:3" x14ac:dyDescent="0.25">
      <c r="A32526" s="1">
        <v>42841.166666666664</v>
      </c>
      <c r="B32526">
        <v>57756.671000000002</v>
      </c>
      <c r="C32526" s="2">
        <f t="shared" si="733"/>
        <v>42841</v>
      </c>
    </row>
    <row r="32527" spans="1:3" x14ac:dyDescent="0.25">
      <c r="A32527" s="1">
        <v>42841.208333333336</v>
      </c>
      <c r="B32527">
        <v>57346.27</v>
      </c>
      <c r="C32527" s="2">
        <f t="shared" si="733"/>
        <v>42841</v>
      </c>
    </row>
    <row r="32528" spans="1:3" x14ac:dyDescent="0.25">
      <c r="A32528" s="1">
        <v>42841.25</v>
      </c>
      <c r="B32528">
        <v>58059.978000000003</v>
      </c>
      <c r="C32528" s="2">
        <f t="shared" si="733"/>
        <v>42841</v>
      </c>
    </row>
    <row r="32529" spans="1:3" x14ac:dyDescent="0.25">
      <c r="A32529" s="1">
        <v>42841.291666666664</v>
      </c>
      <c r="B32529">
        <v>59280.322</v>
      </c>
      <c r="C32529" s="2">
        <f t="shared" si="733"/>
        <v>42841</v>
      </c>
    </row>
    <row r="32530" spans="1:3" x14ac:dyDescent="0.25">
      <c r="A32530" s="1">
        <v>42841.333333333336</v>
      </c>
      <c r="B32530">
        <v>61137.463000000003</v>
      </c>
      <c r="C32530" s="2">
        <f t="shared" si="733"/>
        <v>42841</v>
      </c>
    </row>
    <row r="32531" spans="1:3" x14ac:dyDescent="0.25">
      <c r="A32531" s="1">
        <v>42841.375</v>
      </c>
      <c r="B32531">
        <v>65411.298999999999</v>
      </c>
      <c r="C32531" s="2">
        <f t="shared" si="733"/>
        <v>42841</v>
      </c>
    </row>
    <row r="32532" spans="1:3" x14ac:dyDescent="0.25">
      <c r="A32532" s="1">
        <v>42841.416666666664</v>
      </c>
      <c r="B32532">
        <v>69097.868000000002</v>
      </c>
      <c r="C32532" s="2">
        <f t="shared" si="733"/>
        <v>42841</v>
      </c>
    </row>
    <row r="32533" spans="1:3" x14ac:dyDescent="0.25">
      <c r="A32533" s="1">
        <v>42841.458333333336</v>
      </c>
      <c r="B32533">
        <v>71650.793000000005</v>
      </c>
      <c r="C32533" s="2">
        <f t="shared" si="733"/>
        <v>42841</v>
      </c>
    </row>
    <row r="32534" spans="1:3" x14ac:dyDescent="0.25">
      <c r="A32534" s="1">
        <v>42841.5</v>
      </c>
      <c r="B32534">
        <v>73524.645000000004</v>
      </c>
      <c r="C32534" s="2">
        <f t="shared" si="733"/>
        <v>42841</v>
      </c>
    </row>
    <row r="32535" spans="1:3" x14ac:dyDescent="0.25">
      <c r="A32535" s="1">
        <v>42841.541666666664</v>
      </c>
      <c r="B32535">
        <v>75017.138999999996</v>
      </c>
      <c r="C32535" s="2">
        <f t="shared" si="733"/>
        <v>42841</v>
      </c>
    </row>
    <row r="32536" spans="1:3" x14ac:dyDescent="0.25">
      <c r="A32536" s="1">
        <v>42841.583333333336</v>
      </c>
      <c r="B32536">
        <v>75827.217999999993</v>
      </c>
      <c r="C32536" s="2">
        <f t="shared" si="733"/>
        <v>42841</v>
      </c>
    </row>
    <row r="32537" spans="1:3" x14ac:dyDescent="0.25">
      <c r="A32537" s="1">
        <v>42841.625</v>
      </c>
      <c r="B32537">
        <v>76474.979000000007</v>
      </c>
      <c r="C32537" s="2">
        <f t="shared" si="733"/>
        <v>42841</v>
      </c>
    </row>
    <row r="32538" spans="1:3" x14ac:dyDescent="0.25">
      <c r="A32538" s="1">
        <v>42841.666666666664</v>
      </c>
      <c r="B32538">
        <v>76858.115999999995</v>
      </c>
      <c r="C32538" s="2">
        <f t="shared" si="733"/>
        <v>42841</v>
      </c>
    </row>
    <row r="32539" spans="1:3" x14ac:dyDescent="0.25">
      <c r="A32539" s="1">
        <v>42841.708333333336</v>
      </c>
      <c r="B32539">
        <v>76900.513999999996</v>
      </c>
      <c r="C32539" s="2">
        <f t="shared" si="733"/>
        <v>42841</v>
      </c>
    </row>
    <row r="32540" spans="1:3" x14ac:dyDescent="0.25">
      <c r="A32540" s="1">
        <v>42841.75</v>
      </c>
      <c r="B32540">
        <v>76903.260999999999</v>
      </c>
      <c r="C32540" s="2">
        <f t="shared" si="733"/>
        <v>42841</v>
      </c>
    </row>
    <row r="32541" spans="1:3" x14ac:dyDescent="0.25">
      <c r="A32541" s="1">
        <v>42841.791666666664</v>
      </c>
      <c r="B32541">
        <v>77158.721000000005</v>
      </c>
      <c r="C32541" s="2">
        <f t="shared" si="733"/>
        <v>42841</v>
      </c>
    </row>
    <row r="32542" spans="1:3" x14ac:dyDescent="0.25">
      <c r="A32542" s="1">
        <v>42841.833333333336</v>
      </c>
      <c r="B32542">
        <v>77636.418999999994</v>
      </c>
      <c r="C32542" s="2">
        <f t="shared" si="733"/>
        <v>42841</v>
      </c>
    </row>
    <row r="32543" spans="1:3" x14ac:dyDescent="0.25">
      <c r="A32543" s="1">
        <v>42841.875</v>
      </c>
      <c r="B32543">
        <v>80394.066000000006</v>
      </c>
      <c r="C32543" s="2">
        <f t="shared" si="733"/>
        <v>42841</v>
      </c>
    </row>
    <row r="32544" spans="1:3" x14ac:dyDescent="0.25">
      <c r="A32544" s="1">
        <v>42841.916666666664</v>
      </c>
      <c r="B32544">
        <v>79475.016000000003</v>
      </c>
      <c r="C32544" s="2">
        <f t="shared" si="733"/>
        <v>42841</v>
      </c>
    </row>
    <row r="32545" spans="1:3" x14ac:dyDescent="0.25">
      <c r="A32545" s="1">
        <v>42841.958333333336</v>
      </c>
      <c r="B32545">
        <v>74860.714999999997</v>
      </c>
      <c r="C32545" s="2">
        <f t="shared" si="733"/>
        <v>42841</v>
      </c>
    </row>
    <row r="32546" spans="1:3" x14ac:dyDescent="0.25">
      <c r="A32546" s="1">
        <v>42842</v>
      </c>
      <c r="B32546">
        <v>69443.148000000001</v>
      </c>
      <c r="C32546" s="2">
        <f t="shared" si="733"/>
        <v>42842</v>
      </c>
    </row>
    <row r="32547" spans="1:3" x14ac:dyDescent="0.25">
      <c r="A32547" s="1">
        <v>42842.041666666664</v>
      </c>
      <c r="B32547">
        <v>65110.006000000001</v>
      </c>
      <c r="C32547" s="2">
        <f t="shared" si="733"/>
        <v>42842</v>
      </c>
    </row>
    <row r="32548" spans="1:3" x14ac:dyDescent="0.25">
      <c r="A32548" s="1">
        <v>42842.083333333336</v>
      </c>
      <c r="B32548">
        <v>62368.957999999999</v>
      </c>
      <c r="C32548" s="2">
        <f t="shared" si="733"/>
        <v>42842</v>
      </c>
    </row>
    <row r="32549" spans="1:3" x14ac:dyDescent="0.25">
      <c r="A32549" s="1">
        <v>42842.125</v>
      </c>
      <c r="B32549">
        <v>60627.45</v>
      </c>
      <c r="C32549" s="2">
        <f t="shared" si="733"/>
        <v>42842</v>
      </c>
    </row>
    <row r="32550" spans="1:3" x14ac:dyDescent="0.25">
      <c r="A32550" s="1">
        <v>42842.166666666664</v>
      </c>
      <c r="B32550">
        <v>60133.627</v>
      </c>
      <c r="C32550" s="2">
        <f t="shared" si="733"/>
        <v>42842</v>
      </c>
    </row>
    <row r="32551" spans="1:3" x14ac:dyDescent="0.25">
      <c r="A32551" s="1">
        <v>42842.208333333336</v>
      </c>
      <c r="B32551">
        <v>61308.173999999999</v>
      </c>
      <c r="C32551" s="2">
        <f t="shared" si="733"/>
        <v>42842</v>
      </c>
    </row>
    <row r="32552" spans="1:3" x14ac:dyDescent="0.25">
      <c r="A32552" s="1">
        <v>42842.25</v>
      </c>
      <c r="B32552">
        <v>65124.599000000002</v>
      </c>
      <c r="C32552" s="2">
        <f t="shared" si="733"/>
        <v>42842</v>
      </c>
    </row>
    <row r="32553" spans="1:3" x14ac:dyDescent="0.25">
      <c r="A32553" s="1">
        <v>42842.291666666664</v>
      </c>
      <c r="B32553">
        <v>71664.323000000004</v>
      </c>
      <c r="C32553" s="2">
        <f t="shared" si="733"/>
        <v>42842</v>
      </c>
    </row>
    <row r="32554" spans="1:3" x14ac:dyDescent="0.25">
      <c r="A32554" s="1">
        <v>42842.333333333336</v>
      </c>
      <c r="B32554">
        <v>76354.418000000005</v>
      </c>
      <c r="C32554" s="2">
        <f t="shared" si="733"/>
        <v>42842</v>
      </c>
    </row>
    <row r="32555" spans="1:3" x14ac:dyDescent="0.25">
      <c r="A32555" s="1">
        <v>42842.375</v>
      </c>
      <c r="B32555">
        <v>80052.873999999996</v>
      </c>
      <c r="C32555" s="2">
        <f t="shared" si="733"/>
        <v>42842</v>
      </c>
    </row>
    <row r="32556" spans="1:3" x14ac:dyDescent="0.25">
      <c r="A32556" s="1">
        <v>42842.416666666664</v>
      </c>
      <c r="B32556">
        <v>82430.84</v>
      </c>
      <c r="C32556" s="2">
        <f t="shared" si="733"/>
        <v>42842</v>
      </c>
    </row>
    <row r="32557" spans="1:3" x14ac:dyDescent="0.25">
      <c r="A32557" s="1">
        <v>42842.458333333336</v>
      </c>
      <c r="B32557">
        <v>84516.365000000005</v>
      </c>
      <c r="C32557" s="2">
        <f t="shared" si="733"/>
        <v>42842</v>
      </c>
    </row>
    <row r="32558" spans="1:3" x14ac:dyDescent="0.25">
      <c r="A32558" s="1">
        <v>42842.5</v>
      </c>
      <c r="B32558">
        <v>85471.142000000007</v>
      </c>
      <c r="C32558" s="2">
        <f t="shared" si="733"/>
        <v>42842</v>
      </c>
    </row>
    <row r="32559" spans="1:3" x14ac:dyDescent="0.25">
      <c r="A32559" s="1">
        <v>42842.541666666664</v>
      </c>
      <c r="B32559">
        <v>85819.959000000003</v>
      </c>
      <c r="C32559" s="2">
        <f t="shared" si="733"/>
        <v>42842</v>
      </c>
    </row>
    <row r="32560" spans="1:3" x14ac:dyDescent="0.25">
      <c r="A32560" s="1">
        <v>42842.583333333336</v>
      </c>
      <c r="B32560">
        <v>86079.156000000003</v>
      </c>
      <c r="C32560" s="2">
        <f t="shared" si="733"/>
        <v>42842</v>
      </c>
    </row>
    <row r="32561" spans="1:3" x14ac:dyDescent="0.25">
      <c r="A32561" s="1">
        <v>42842.625</v>
      </c>
      <c r="B32561">
        <v>85576.040999999997</v>
      </c>
      <c r="C32561" s="2">
        <f t="shared" si="733"/>
        <v>42842</v>
      </c>
    </row>
    <row r="32562" spans="1:3" x14ac:dyDescent="0.25">
      <c r="A32562" s="1">
        <v>42842.666666666664</v>
      </c>
      <c r="B32562">
        <v>84940.978000000003</v>
      </c>
      <c r="C32562" s="2">
        <f t="shared" si="733"/>
        <v>42842</v>
      </c>
    </row>
    <row r="32563" spans="1:3" x14ac:dyDescent="0.25">
      <c r="A32563" s="1">
        <v>42842.708333333336</v>
      </c>
      <c r="B32563">
        <v>84629.097999999998</v>
      </c>
      <c r="C32563" s="2">
        <f t="shared" si="733"/>
        <v>42842</v>
      </c>
    </row>
    <row r="32564" spans="1:3" x14ac:dyDescent="0.25">
      <c r="A32564" s="1">
        <v>42842.75</v>
      </c>
      <c r="B32564">
        <v>84378.264999999999</v>
      </c>
      <c r="C32564" s="2">
        <f t="shared" si="733"/>
        <v>42842</v>
      </c>
    </row>
    <row r="32565" spans="1:3" x14ac:dyDescent="0.25">
      <c r="A32565" s="1">
        <v>42842.791666666664</v>
      </c>
      <c r="B32565">
        <v>83911.604000000007</v>
      </c>
      <c r="C32565" s="2">
        <f t="shared" si="733"/>
        <v>42842</v>
      </c>
    </row>
    <row r="32566" spans="1:3" x14ac:dyDescent="0.25">
      <c r="A32566" s="1">
        <v>42842.833333333336</v>
      </c>
      <c r="B32566">
        <v>83819.585000000006</v>
      </c>
      <c r="C32566" s="2">
        <f t="shared" si="733"/>
        <v>42842</v>
      </c>
    </row>
    <row r="32567" spans="1:3" x14ac:dyDescent="0.25">
      <c r="A32567" s="1">
        <v>42842.875</v>
      </c>
      <c r="B32567">
        <v>85595.694000000003</v>
      </c>
      <c r="C32567" s="2">
        <f t="shared" si="733"/>
        <v>42842</v>
      </c>
    </row>
    <row r="32568" spans="1:3" x14ac:dyDescent="0.25">
      <c r="A32568" s="1">
        <v>42842.916666666664</v>
      </c>
      <c r="B32568">
        <v>83139.373000000007</v>
      </c>
      <c r="C32568" s="2">
        <f t="shared" si="733"/>
        <v>42842</v>
      </c>
    </row>
    <row r="32569" spans="1:3" x14ac:dyDescent="0.25">
      <c r="A32569" s="1">
        <v>42842.958333333336</v>
      </c>
      <c r="B32569">
        <v>76984.770999999993</v>
      </c>
      <c r="C32569" s="2">
        <f t="shared" si="733"/>
        <v>42842</v>
      </c>
    </row>
    <row r="32570" spans="1:3" x14ac:dyDescent="0.25">
      <c r="A32570" s="1">
        <v>42843</v>
      </c>
      <c r="B32570">
        <v>70859.126999999993</v>
      </c>
      <c r="C32570" s="2">
        <f t="shared" si="733"/>
        <v>42843</v>
      </c>
    </row>
    <row r="32571" spans="1:3" x14ac:dyDescent="0.25">
      <c r="A32571" s="1">
        <v>42843.041666666664</v>
      </c>
      <c r="B32571">
        <v>66355.929999999993</v>
      </c>
      <c r="C32571" s="2">
        <f t="shared" si="733"/>
        <v>42843</v>
      </c>
    </row>
    <row r="32572" spans="1:3" x14ac:dyDescent="0.25">
      <c r="A32572" s="1">
        <v>42843.083333333336</v>
      </c>
      <c r="B32572">
        <v>63528.892999999996</v>
      </c>
      <c r="C32572" s="2">
        <f t="shared" si="733"/>
        <v>42843</v>
      </c>
    </row>
    <row r="32573" spans="1:3" x14ac:dyDescent="0.25">
      <c r="A32573" s="1">
        <v>42843.125</v>
      </c>
      <c r="B32573">
        <v>62115.47</v>
      </c>
      <c r="C32573" s="2">
        <f t="shared" si="733"/>
        <v>42843</v>
      </c>
    </row>
    <row r="32574" spans="1:3" x14ac:dyDescent="0.25">
      <c r="A32574" s="1">
        <v>42843.166666666664</v>
      </c>
      <c r="B32574">
        <v>61731.714999999997</v>
      </c>
      <c r="C32574" s="2">
        <f t="shared" si="733"/>
        <v>42843</v>
      </c>
    </row>
    <row r="32575" spans="1:3" x14ac:dyDescent="0.25">
      <c r="A32575" s="1">
        <v>42843.208333333336</v>
      </c>
      <c r="B32575">
        <v>62849.815000000002</v>
      </c>
      <c r="C32575" s="2">
        <f t="shared" si="733"/>
        <v>42843</v>
      </c>
    </row>
    <row r="32576" spans="1:3" x14ac:dyDescent="0.25">
      <c r="A32576" s="1">
        <v>42843.25</v>
      </c>
      <c r="B32576">
        <v>67296.917000000001</v>
      </c>
      <c r="C32576" s="2">
        <f t="shared" si="733"/>
        <v>42843</v>
      </c>
    </row>
    <row r="32577" spans="1:3" x14ac:dyDescent="0.25">
      <c r="A32577" s="1">
        <v>42843.291666666664</v>
      </c>
      <c r="B32577">
        <v>74306.148000000001</v>
      </c>
      <c r="C32577" s="2">
        <f t="shared" si="733"/>
        <v>42843</v>
      </c>
    </row>
    <row r="32578" spans="1:3" x14ac:dyDescent="0.25">
      <c r="A32578" s="1">
        <v>42843.333333333336</v>
      </c>
      <c r="B32578">
        <v>78588.225000000006</v>
      </c>
      <c r="C32578" s="2">
        <f t="shared" si="733"/>
        <v>42843</v>
      </c>
    </row>
    <row r="32579" spans="1:3" x14ac:dyDescent="0.25">
      <c r="A32579" s="1">
        <v>42843.375</v>
      </c>
      <c r="B32579">
        <v>80192.592000000004</v>
      </c>
      <c r="C32579" s="2">
        <f t="shared" ref="C32579:C32642" si="734">DATE(YEAR(A32579),MONTH(A32579),DAY(A32579))</f>
        <v>42843</v>
      </c>
    </row>
    <row r="32580" spans="1:3" x14ac:dyDescent="0.25">
      <c r="A32580" s="1">
        <v>42843.416666666664</v>
      </c>
      <c r="B32580">
        <v>80652.035000000003</v>
      </c>
      <c r="C32580" s="2">
        <f t="shared" si="734"/>
        <v>42843</v>
      </c>
    </row>
    <row r="32581" spans="1:3" x14ac:dyDescent="0.25">
      <c r="A32581" s="1">
        <v>42843.458333333336</v>
      </c>
      <c r="B32581">
        <v>81202.341</v>
      </c>
      <c r="C32581" s="2">
        <f t="shared" si="734"/>
        <v>42843</v>
      </c>
    </row>
    <row r="32582" spans="1:3" x14ac:dyDescent="0.25">
      <c r="A32582" s="1">
        <v>42843.5</v>
      </c>
      <c r="B32582">
        <v>81779.623999999996</v>
      </c>
      <c r="C32582" s="2">
        <f t="shared" si="734"/>
        <v>42843</v>
      </c>
    </row>
    <row r="32583" spans="1:3" x14ac:dyDescent="0.25">
      <c r="A32583" s="1">
        <v>42843.541666666664</v>
      </c>
      <c r="B32583">
        <v>82093.676000000007</v>
      </c>
      <c r="C32583" s="2">
        <f t="shared" si="734"/>
        <v>42843</v>
      </c>
    </row>
    <row r="32584" spans="1:3" x14ac:dyDescent="0.25">
      <c r="A32584" s="1">
        <v>42843.583333333336</v>
      </c>
      <c r="B32584">
        <v>82719.62</v>
      </c>
      <c r="C32584" s="2">
        <f t="shared" si="734"/>
        <v>42843</v>
      </c>
    </row>
    <row r="32585" spans="1:3" x14ac:dyDescent="0.25">
      <c r="A32585" s="1">
        <v>42843.625</v>
      </c>
      <c r="B32585">
        <v>83108.267000000007</v>
      </c>
      <c r="C32585" s="2">
        <f t="shared" si="734"/>
        <v>42843</v>
      </c>
    </row>
    <row r="32586" spans="1:3" x14ac:dyDescent="0.25">
      <c r="A32586" s="1">
        <v>42843.666666666664</v>
      </c>
      <c r="B32586">
        <v>83224.044999999998</v>
      </c>
      <c r="C32586" s="2">
        <f t="shared" si="734"/>
        <v>42843</v>
      </c>
    </row>
    <row r="32587" spans="1:3" x14ac:dyDescent="0.25">
      <c r="A32587" s="1">
        <v>42843.708333333336</v>
      </c>
      <c r="B32587">
        <v>83654.236000000004</v>
      </c>
      <c r="C32587" s="2">
        <f t="shared" si="734"/>
        <v>42843</v>
      </c>
    </row>
    <row r="32588" spans="1:3" x14ac:dyDescent="0.25">
      <c r="A32588" s="1">
        <v>42843.75</v>
      </c>
      <c r="B32588">
        <v>83597.644</v>
      </c>
      <c r="C32588" s="2">
        <f t="shared" si="734"/>
        <v>42843</v>
      </c>
    </row>
    <row r="32589" spans="1:3" x14ac:dyDescent="0.25">
      <c r="A32589" s="1">
        <v>42843.791666666664</v>
      </c>
      <c r="B32589">
        <v>83251.126999999993</v>
      </c>
      <c r="C32589" s="2">
        <f t="shared" si="734"/>
        <v>42843</v>
      </c>
    </row>
    <row r="32590" spans="1:3" x14ac:dyDescent="0.25">
      <c r="A32590" s="1">
        <v>42843.833333333336</v>
      </c>
      <c r="B32590">
        <v>83221.868000000002</v>
      </c>
      <c r="C32590" s="2">
        <f t="shared" si="734"/>
        <v>42843</v>
      </c>
    </row>
    <row r="32591" spans="1:3" x14ac:dyDescent="0.25">
      <c r="A32591" s="1">
        <v>42843.875</v>
      </c>
      <c r="B32591">
        <v>85534.423999999999</v>
      </c>
      <c r="C32591" s="2">
        <f t="shared" si="734"/>
        <v>42843</v>
      </c>
    </row>
    <row r="32592" spans="1:3" x14ac:dyDescent="0.25">
      <c r="A32592" s="1">
        <v>42843.916666666664</v>
      </c>
      <c r="B32592">
        <v>83397.267000000007</v>
      </c>
      <c r="C32592" s="2">
        <f t="shared" si="734"/>
        <v>42843</v>
      </c>
    </row>
    <row r="32593" spans="1:3" x14ac:dyDescent="0.25">
      <c r="A32593" s="1">
        <v>42843.958333333336</v>
      </c>
      <c r="B32593">
        <v>77400.630999999994</v>
      </c>
      <c r="C32593" s="2">
        <f t="shared" si="734"/>
        <v>42843</v>
      </c>
    </row>
    <row r="32594" spans="1:3" x14ac:dyDescent="0.25">
      <c r="A32594" s="1">
        <v>42844</v>
      </c>
      <c r="B32594">
        <v>71361.835000000006</v>
      </c>
      <c r="C32594" s="2">
        <f t="shared" si="734"/>
        <v>42844</v>
      </c>
    </row>
    <row r="32595" spans="1:3" x14ac:dyDescent="0.25">
      <c r="A32595" s="1">
        <v>42844.041666666664</v>
      </c>
      <c r="B32595">
        <v>66789.245999999999</v>
      </c>
      <c r="C32595" s="2">
        <f t="shared" si="734"/>
        <v>42844</v>
      </c>
    </row>
    <row r="32596" spans="1:3" x14ac:dyDescent="0.25">
      <c r="A32596" s="1">
        <v>42844.083333333336</v>
      </c>
      <c r="B32596">
        <v>64063.580999999998</v>
      </c>
      <c r="C32596" s="2">
        <f t="shared" si="734"/>
        <v>42844</v>
      </c>
    </row>
    <row r="32597" spans="1:3" x14ac:dyDescent="0.25">
      <c r="A32597" s="1">
        <v>42844.125</v>
      </c>
      <c r="B32597">
        <v>62667.87</v>
      </c>
      <c r="C32597" s="2">
        <f t="shared" si="734"/>
        <v>42844</v>
      </c>
    </row>
    <row r="32598" spans="1:3" x14ac:dyDescent="0.25">
      <c r="A32598" s="1">
        <v>42844.166666666664</v>
      </c>
      <c r="B32598">
        <v>62225.756000000001</v>
      </c>
      <c r="C32598" s="2">
        <f t="shared" si="734"/>
        <v>42844</v>
      </c>
    </row>
    <row r="32599" spans="1:3" x14ac:dyDescent="0.25">
      <c r="A32599" s="1">
        <v>42844.208333333336</v>
      </c>
      <c r="B32599">
        <v>63427.34</v>
      </c>
      <c r="C32599" s="2">
        <f t="shared" si="734"/>
        <v>42844</v>
      </c>
    </row>
    <row r="32600" spans="1:3" x14ac:dyDescent="0.25">
      <c r="A32600" s="1">
        <v>42844.25</v>
      </c>
      <c r="B32600">
        <v>67722.941999999995</v>
      </c>
      <c r="C32600" s="2">
        <f t="shared" si="734"/>
        <v>42844</v>
      </c>
    </row>
    <row r="32601" spans="1:3" x14ac:dyDescent="0.25">
      <c r="A32601" s="1">
        <v>42844.291666666664</v>
      </c>
      <c r="B32601">
        <v>75164.338000000003</v>
      </c>
      <c r="C32601" s="2">
        <f t="shared" si="734"/>
        <v>42844</v>
      </c>
    </row>
    <row r="32602" spans="1:3" x14ac:dyDescent="0.25">
      <c r="A32602" s="1">
        <v>42844.333333333336</v>
      </c>
      <c r="B32602">
        <v>79681.951000000001</v>
      </c>
      <c r="C32602" s="2">
        <f t="shared" si="734"/>
        <v>42844</v>
      </c>
    </row>
    <row r="32603" spans="1:3" x14ac:dyDescent="0.25">
      <c r="A32603" s="1">
        <v>42844.375</v>
      </c>
      <c r="B32603">
        <v>81825.566000000006</v>
      </c>
      <c r="C32603" s="2">
        <f t="shared" si="734"/>
        <v>42844</v>
      </c>
    </row>
    <row r="32604" spans="1:3" x14ac:dyDescent="0.25">
      <c r="A32604" s="1">
        <v>42844.416666666664</v>
      </c>
      <c r="B32604">
        <v>82706</v>
      </c>
      <c r="C32604" s="2">
        <f t="shared" si="734"/>
        <v>42844</v>
      </c>
    </row>
    <row r="32605" spans="1:3" x14ac:dyDescent="0.25">
      <c r="A32605" s="1">
        <v>42844.458333333336</v>
      </c>
      <c r="B32605">
        <v>83627.922999999995</v>
      </c>
      <c r="C32605" s="2">
        <f t="shared" si="734"/>
        <v>42844</v>
      </c>
    </row>
    <row r="32606" spans="1:3" x14ac:dyDescent="0.25">
      <c r="A32606" s="1">
        <v>42844.5</v>
      </c>
      <c r="B32606">
        <v>83935.301000000007</v>
      </c>
      <c r="C32606" s="2">
        <f t="shared" si="734"/>
        <v>42844</v>
      </c>
    </row>
    <row r="32607" spans="1:3" x14ac:dyDescent="0.25">
      <c r="A32607" s="1">
        <v>42844.541666666664</v>
      </c>
      <c r="B32607">
        <v>83894.898000000001</v>
      </c>
      <c r="C32607" s="2">
        <f t="shared" si="734"/>
        <v>42844</v>
      </c>
    </row>
    <row r="32608" spans="1:3" x14ac:dyDescent="0.25">
      <c r="A32608" s="1">
        <v>42844.583333333336</v>
      </c>
      <c r="B32608">
        <v>84306.308000000005</v>
      </c>
      <c r="C32608" s="2">
        <f t="shared" si="734"/>
        <v>42844</v>
      </c>
    </row>
    <row r="32609" spans="1:3" x14ac:dyDescent="0.25">
      <c r="A32609" s="1">
        <v>42844.625</v>
      </c>
      <c r="B32609">
        <v>84150.744999999995</v>
      </c>
      <c r="C32609" s="2">
        <f t="shared" si="734"/>
        <v>42844</v>
      </c>
    </row>
    <row r="32610" spans="1:3" x14ac:dyDescent="0.25">
      <c r="A32610" s="1">
        <v>42844.666666666664</v>
      </c>
      <c r="B32610">
        <v>84152.384999999995</v>
      </c>
      <c r="C32610" s="2">
        <f t="shared" si="734"/>
        <v>42844</v>
      </c>
    </row>
    <row r="32611" spans="1:3" x14ac:dyDescent="0.25">
      <c r="A32611" s="1">
        <v>42844.708333333336</v>
      </c>
      <c r="B32611">
        <v>84319.601999999999</v>
      </c>
      <c r="C32611" s="2">
        <f t="shared" si="734"/>
        <v>42844</v>
      </c>
    </row>
    <row r="32612" spans="1:3" x14ac:dyDescent="0.25">
      <c r="A32612" s="1">
        <v>42844.75</v>
      </c>
      <c r="B32612">
        <v>84720.566999999995</v>
      </c>
      <c r="C32612" s="2">
        <f t="shared" si="734"/>
        <v>42844</v>
      </c>
    </row>
    <row r="32613" spans="1:3" x14ac:dyDescent="0.25">
      <c r="A32613" s="1">
        <v>42844.791666666664</v>
      </c>
      <c r="B32613">
        <v>84618.741999999998</v>
      </c>
      <c r="C32613" s="2">
        <f t="shared" si="734"/>
        <v>42844</v>
      </c>
    </row>
    <row r="32614" spans="1:3" x14ac:dyDescent="0.25">
      <c r="A32614" s="1">
        <v>42844.833333333336</v>
      </c>
      <c r="B32614">
        <v>85247.543000000005</v>
      </c>
      <c r="C32614" s="2">
        <f t="shared" si="734"/>
        <v>42844</v>
      </c>
    </row>
    <row r="32615" spans="1:3" x14ac:dyDescent="0.25">
      <c r="A32615" s="1">
        <v>42844.875</v>
      </c>
      <c r="B32615">
        <v>86769.725000000006</v>
      </c>
      <c r="C32615" s="2">
        <f t="shared" si="734"/>
        <v>42844</v>
      </c>
    </row>
    <row r="32616" spans="1:3" x14ac:dyDescent="0.25">
      <c r="A32616" s="1">
        <v>42844.916666666664</v>
      </c>
      <c r="B32616">
        <v>84398.68</v>
      </c>
      <c r="C32616" s="2">
        <f t="shared" si="734"/>
        <v>42844</v>
      </c>
    </row>
    <row r="32617" spans="1:3" x14ac:dyDescent="0.25">
      <c r="A32617" s="1">
        <v>42844.958333333336</v>
      </c>
      <c r="B32617">
        <v>78570.217000000004</v>
      </c>
      <c r="C32617" s="2">
        <f t="shared" si="734"/>
        <v>42844</v>
      </c>
    </row>
    <row r="32618" spans="1:3" x14ac:dyDescent="0.25">
      <c r="A32618" s="1">
        <v>42845</v>
      </c>
      <c r="B32618">
        <v>72437.129000000001</v>
      </c>
      <c r="C32618" s="2">
        <f t="shared" si="734"/>
        <v>42845</v>
      </c>
    </row>
    <row r="32619" spans="1:3" x14ac:dyDescent="0.25">
      <c r="A32619" s="1">
        <v>42845.041666666664</v>
      </c>
      <c r="B32619">
        <v>67777.987999999998</v>
      </c>
      <c r="C32619" s="2">
        <f t="shared" si="734"/>
        <v>42845</v>
      </c>
    </row>
    <row r="32620" spans="1:3" x14ac:dyDescent="0.25">
      <c r="A32620" s="1">
        <v>42845.083333333336</v>
      </c>
      <c r="B32620">
        <v>65109.391000000003</v>
      </c>
      <c r="C32620" s="2">
        <f t="shared" si="734"/>
        <v>42845</v>
      </c>
    </row>
    <row r="32621" spans="1:3" x14ac:dyDescent="0.25">
      <c r="A32621" s="1">
        <v>42845.125</v>
      </c>
      <c r="B32621">
        <v>63649.171000000002</v>
      </c>
      <c r="C32621" s="2">
        <f t="shared" si="734"/>
        <v>42845</v>
      </c>
    </row>
    <row r="32622" spans="1:3" x14ac:dyDescent="0.25">
      <c r="A32622" s="1">
        <v>42845.166666666664</v>
      </c>
      <c r="B32622">
        <v>63170.27</v>
      </c>
      <c r="C32622" s="2">
        <f t="shared" si="734"/>
        <v>42845</v>
      </c>
    </row>
    <row r="32623" spans="1:3" x14ac:dyDescent="0.25">
      <c r="A32623" s="1">
        <v>42845.208333333336</v>
      </c>
      <c r="B32623">
        <v>64140.512999999999</v>
      </c>
      <c r="C32623" s="2">
        <f t="shared" si="734"/>
        <v>42845</v>
      </c>
    </row>
    <row r="32624" spans="1:3" x14ac:dyDescent="0.25">
      <c r="A32624" s="1">
        <v>42845.25</v>
      </c>
      <c r="B32624">
        <v>68369.441999999995</v>
      </c>
      <c r="C32624" s="2">
        <f t="shared" si="734"/>
        <v>42845</v>
      </c>
    </row>
    <row r="32625" spans="1:3" x14ac:dyDescent="0.25">
      <c r="A32625" s="1">
        <v>42845.291666666664</v>
      </c>
      <c r="B32625">
        <v>75847.697</v>
      </c>
      <c r="C32625" s="2">
        <f t="shared" si="734"/>
        <v>42845</v>
      </c>
    </row>
    <row r="32626" spans="1:3" x14ac:dyDescent="0.25">
      <c r="A32626" s="1">
        <v>42845.333333333336</v>
      </c>
      <c r="B32626">
        <v>80397.364000000001</v>
      </c>
      <c r="C32626" s="2">
        <f t="shared" si="734"/>
        <v>42845</v>
      </c>
    </row>
    <row r="32627" spans="1:3" x14ac:dyDescent="0.25">
      <c r="A32627" s="1">
        <v>42845.375</v>
      </c>
      <c r="B32627">
        <v>82679.224000000002</v>
      </c>
      <c r="C32627" s="2">
        <f t="shared" si="734"/>
        <v>42845</v>
      </c>
    </row>
    <row r="32628" spans="1:3" x14ac:dyDescent="0.25">
      <c r="A32628" s="1">
        <v>42845.416666666664</v>
      </c>
      <c r="B32628">
        <v>83846.099000000002</v>
      </c>
      <c r="C32628" s="2">
        <f t="shared" si="734"/>
        <v>42845</v>
      </c>
    </row>
    <row r="32629" spans="1:3" x14ac:dyDescent="0.25">
      <c r="A32629" s="1">
        <v>42845.458333333336</v>
      </c>
      <c r="B32629">
        <v>85217.894</v>
      </c>
      <c r="C32629" s="2">
        <f t="shared" si="734"/>
        <v>42845</v>
      </c>
    </row>
    <row r="32630" spans="1:3" x14ac:dyDescent="0.25">
      <c r="A32630" s="1">
        <v>42845.5</v>
      </c>
      <c r="B32630">
        <v>86350.482000000004</v>
      </c>
      <c r="C32630" s="2">
        <f t="shared" si="734"/>
        <v>42845</v>
      </c>
    </row>
    <row r="32631" spans="1:3" x14ac:dyDescent="0.25">
      <c r="A32631" s="1">
        <v>42845.541666666664</v>
      </c>
      <c r="B32631">
        <v>87411.91</v>
      </c>
      <c r="C32631" s="2">
        <f t="shared" si="734"/>
        <v>42845</v>
      </c>
    </row>
    <row r="32632" spans="1:3" x14ac:dyDescent="0.25">
      <c r="A32632" s="1">
        <v>42845.583333333336</v>
      </c>
      <c r="B32632">
        <v>88656.601999999999</v>
      </c>
      <c r="C32632" s="2">
        <f t="shared" si="734"/>
        <v>42845</v>
      </c>
    </row>
    <row r="32633" spans="1:3" x14ac:dyDescent="0.25">
      <c r="A32633" s="1">
        <v>42845.625</v>
      </c>
      <c r="B32633">
        <v>89376.445999999996</v>
      </c>
      <c r="C32633" s="2">
        <f t="shared" si="734"/>
        <v>42845</v>
      </c>
    </row>
    <row r="32634" spans="1:3" x14ac:dyDescent="0.25">
      <c r="A32634" s="1">
        <v>42845.666666666664</v>
      </c>
      <c r="B32634">
        <v>90151.048999999999</v>
      </c>
      <c r="C32634" s="2">
        <f t="shared" si="734"/>
        <v>42845</v>
      </c>
    </row>
    <row r="32635" spans="1:3" x14ac:dyDescent="0.25">
      <c r="A32635" s="1">
        <v>42845.708333333336</v>
      </c>
      <c r="B32635">
        <v>90575.91</v>
      </c>
      <c r="C32635" s="2">
        <f t="shared" si="734"/>
        <v>42845</v>
      </c>
    </row>
    <row r="32636" spans="1:3" x14ac:dyDescent="0.25">
      <c r="A32636" s="1">
        <v>42845.75</v>
      </c>
      <c r="B32636">
        <v>90215.92</v>
      </c>
      <c r="C32636" s="2">
        <f t="shared" si="734"/>
        <v>42845</v>
      </c>
    </row>
    <row r="32637" spans="1:3" x14ac:dyDescent="0.25">
      <c r="A32637" s="1">
        <v>42845.791666666664</v>
      </c>
      <c r="B32637">
        <v>89139.947</v>
      </c>
      <c r="C32637" s="2">
        <f t="shared" si="734"/>
        <v>42845</v>
      </c>
    </row>
    <row r="32638" spans="1:3" x14ac:dyDescent="0.25">
      <c r="A32638" s="1">
        <v>42845.833333333336</v>
      </c>
      <c r="B32638">
        <v>88773.308000000005</v>
      </c>
      <c r="C32638" s="2">
        <f t="shared" si="734"/>
        <v>42845</v>
      </c>
    </row>
    <row r="32639" spans="1:3" x14ac:dyDescent="0.25">
      <c r="A32639" s="1">
        <v>42845.875</v>
      </c>
      <c r="B32639">
        <v>89900.524000000005</v>
      </c>
      <c r="C32639" s="2">
        <f t="shared" si="734"/>
        <v>42845</v>
      </c>
    </row>
    <row r="32640" spans="1:3" x14ac:dyDescent="0.25">
      <c r="A32640" s="1">
        <v>42845.916666666664</v>
      </c>
      <c r="B32640">
        <v>87045.918999999994</v>
      </c>
      <c r="C32640" s="2">
        <f t="shared" si="734"/>
        <v>42845</v>
      </c>
    </row>
    <row r="32641" spans="1:3" x14ac:dyDescent="0.25">
      <c r="A32641" s="1">
        <v>42845.958333333336</v>
      </c>
      <c r="B32641">
        <v>80867.054999999993</v>
      </c>
      <c r="C32641" s="2">
        <f t="shared" si="734"/>
        <v>42845</v>
      </c>
    </row>
    <row r="32642" spans="1:3" x14ac:dyDescent="0.25">
      <c r="A32642" s="1">
        <v>42846</v>
      </c>
      <c r="B32642">
        <v>74285.915999999997</v>
      </c>
      <c r="C32642" s="2">
        <f t="shared" si="734"/>
        <v>42846</v>
      </c>
    </row>
    <row r="32643" spans="1:3" x14ac:dyDescent="0.25">
      <c r="A32643" s="1">
        <v>42846.041666666664</v>
      </c>
      <c r="B32643">
        <v>69147.072</v>
      </c>
      <c r="C32643" s="2">
        <f t="shared" ref="C32643:C32706" si="735">DATE(YEAR(A32643),MONTH(A32643),DAY(A32643))</f>
        <v>42846</v>
      </c>
    </row>
    <row r="32644" spans="1:3" x14ac:dyDescent="0.25">
      <c r="A32644" s="1">
        <v>42846.083333333336</v>
      </c>
      <c r="B32644">
        <v>65969.116999999998</v>
      </c>
      <c r="C32644" s="2">
        <f t="shared" si="735"/>
        <v>42846</v>
      </c>
    </row>
    <row r="32645" spans="1:3" x14ac:dyDescent="0.25">
      <c r="A32645" s="1">
        <v>42846.125</v>
      </c>
      <c r="B32645">
        <v>63849.648999999998</v>
      </c>
      <c r="C32645" s="2">
        <f t="shared" si="735"/>
        <v>42846</v>
      </c>
    </row>
    <row r="32646" spans="1:3" x14ac:dyDescent="0.25">
      <c r="A32646" s="1">
        <v>42846.166666666664</v>
      </c>
      <c r="B32646">
        <v>63075.400999999998</v>
      </c>
      <c r="C32646" s="2">
        <f t="shared" si="735"/>
        <v>42846</v>
      </c>
    </row>
    <row r="32647" spans="1:3" x14ac:dyDescent="0.25">
      <c r="A32647" s="1">
        <v>42846.208333333336</v>
      </c>
      <c r="B32647">
        <v>63938.822</v>
      </c>
      <c r="C32647" s="2">
        <f t="shared" si="735"/>
        <v>42846</v>
      </c>
    </row>
    <row r="32648" spans="1:3" x14ac:dyDescent="0.25">
      <c r="A32648" s="1">
        <v>42846.25</v>
      </c>
      <c r="B32648">
        <v>67534.543000000005</v>
      </c>
      <c r="C32648" s="2">
        <f t="shared" si="735"/>
        <v>42846</v>
      </c>
    </row>
    <row r="32649" spans="1:3" x14ac:dyDescent="0.25">
      <c r="A32649" s="1">
        <v>42846.291666666664</v>
      </c>
      <c r="B32649">
        <v>74676.792000000001</v>
      </c>
      <c r="C32649" s="2">
        <f t="shared" si="735"/>
        <v>42846</v>
      </c>
    </row>
    <row r="32650" spans="1:3" x14ac:dyDescent="0.25">
      <c r="A32650" s="1">
        <v>42846.333333333336</v>
      </c>
      <c r="B32650">
        <v>79535.360000000001</v>
      </c>
      <c r="C32650" s="2">
        <f t="shared" si="735"/>
        <v>42846</v>
      </c>
    </row>
    <row r="32651" spans="1:3" x14ac:dyDescent="0.25">
      <c r="A32651" s="1">
        <v>42846.375</v>
      </c>
      <c r="B32651">
        <v>81961.929999999993</v>
      </c>
      <c r="C32651" s="2">
        <f t="shared" si="735"/>
        <v>42846</v>
      </c>
    </row>
    <row r="32652" spans="1:3" x14ac:dyDescent="0.25">
      <c r="A32652" s="1">
        <v>42846.416666666664</v>
      </c>
      <c r="B32652">
        <v>83483.769</v>
      </c>
      <c r="C32652" s="2">
        <f t="shared" si="735"/>
        <v>42846</v>
      </c>
    </row>
    <row r="32653" spans="1:3" x14ac:dyDescent="0.25">
      <c r="A32653" s="1">
        <v>42846.458333333336</v>
      </c>
      <c r="B32653">
        <v>85077.301000000007</v>
      </c>
      <c r="C32653" s="2">
        <f t="shared" si="735"/>
        <v>42846</v>
      </c>
    </row>
    <row r="32654" spans="1:3" x14ac:dyDescent="0.25">
      <c r="A32654" s="1">
        <v>42846.5</v>
      </c>
      <c r="B32654">
        <v>85721.178</v>
      </c>
      <c r="C32654" s="2">
        <f t="shared" si="735"/>
        <v>42846</v>
      </c>
    </row>
    <row r="32655" spans="1:3" x14ac:dyDescent="0.25">
      <c r="A32655" s="1">
        <v>42846.541666666664</v>
      </c>
      <c r="B32655">
        <v>85908.437000000005</v>
      </c>
      <c r="C32655" s="2">
        <f t="shared" si="735"/>
        <v>42846</v>
      </c>
    </row>
    <row r="32656" spans="1:3" x14ac:dyDescent="0.25">
      <c r="A32656" s="1">
        <v>42846.583333333336</v>
      </c>
      <c r="B32656">
        <v>86621.005999999994</v>
      </c>
      <c r="C32656" s="2">
        <f t="shared" si="735"/>
        <v>42846</v>
      </c>
    </row>
    <row r="32657" spans="1:3" x14ac:dyDescent="0.25">
      <c r="A32657" s="1">
        <v>42846.625</v>
      </c>
      <c r="B32657">
        <v>86673.782999999996</v>
      </c>
      <c r="C32657" s="2">
        <f t="shared" si="735"/>
        <v>42846</v>
      </c>
    </row>
    <row r="32658" spans="1:3" x14ac:dyDescent="0.25">
      <c r="A32658" s="1">
        <v>42846.666666666664</v>
      </c>
      <c r="B32658">
        <v>86548.444000000003</v>
      </c>
      <c r="C32658" s="2">
        <f t="shared" si="735"/>
        <v>42846</v>
      </c>
    </row>
    <row r="32659" spans="1:3" x14ac:dyDescent="0.25">
      <c r="A32659" s="1">
        <v>42846.708333333336</v>
      </c>
      <c r="B32659">
        <v>86287.464999999997</v>
      </c>
      <c r="C32659" s="2">
        <f t="shared" si="735"/>
        <v>42846</v>
      </c>
    </row>
    <row r="32660" spans="1:3" x14ac:dyDescent="0.25">
      <c r="A32660" s="1">
        <v>42846.75</v>
      </c>
      <c r="B32660">
        <v>85568.665999999997</v>
      </c>
      <c r="C32660" s="2">
        <f t="shared" si="735"/>
        <v>42846</v>
      </c>
    </row>
    <row r="32661" spans="1:3" x14ac:dyDescent="0.25">
      <c r="A32661" s="1">
        <v>42846.791666666664</v>
      </c>
      <c r="B32661">
        <v>84409.846999999994</v>
      </c>
      <c r="C32661" s="2">
        <f t="shared" si="735"/>
        <v>42846</v>
      </c>
    </row>
    <row r="32662" spans="1:3" x14ac:dyDescent="0.25">
      <c r="A32662" s="1">
        <v>42846.833333333336</v>
      </c>
      <c r="B32662">
        <v>83490.233999999997</v>
      </c>
      <c r="C32662" s="2">
        <f t="shared" si="735"/>
        <v>42846</v>
      </c>
    </row>
    <row r="32663" spans="1:3" x14ac:dyDescent="0.25">
      <c r="A32663" s="1">
        <v>42846.875</v>
      </c>
      <c r="B32663">
        <v>84755.232999999993</v>
      </c>
      <c r="C32663" s="2">
        <f t="shared" si="735"/>
        <v>42846</v>
      </c>
    </row>
    <row r="32664" spans="1:3" x14ac:dyDescent="0.25">
      <c r="A32664" s="1">
        <v>42846.916666666664</v>
      </c>
      <c r="B32664">
        <v>82811.702999999994</v>
      </c>
      <c r="C32664" s="2">
        <f t="shared" si="735"/>
        <v>42846</v>
      </c>
    </row>
    <row r="32665" spans="1:3" x14ac:dyDescent="0.25">
      <c r="A32665" s="1">
        <v>42846.958333333336</v>
      </c>
      <c r="B32665">
        <v>77867.553</v>
      </c>
      <c r="C32665" s="2">
        <f t="shared" si="735"/>
        <v>42846</v>
      </c>
    </row>
    <row r="32666" spans="1:3" x14ac:dyDescent="0.25">
      <c r="A32666" s="1">
        <v>42847</v>
      </c>
      <c r="B32666">
        <v>72257.816000000006</v>
      </c>
      <c r="C32666" s="2">
        <f t="shared" si="735"/>
        <v>42847</v>
      </c>
    </row>
    <row r="32667" spans="1:3" x14ac:dyDescent="0.25">
      <c r="A32667" s="1">
        <v>42847.041666666664</v>
      </c>
      <c r="B32667">
        <v>67400.546000000002</v>
      </c>
      <c r="C32667" s="2">
        <f t="shared" si="735"/>
        <v>42847</v>
      </c>
    </row>
    <row r="32668" spans="1:3" x14ac:dyDescent="0.25">
      <c r="A32668" s="1">
        <v>42847.083333333336</v>
      </c>
      <c r="B32668">
        <v>64257.940999999999</v>
      </c>
      <c r="C32668" s="2">
        <f t="shared" si="735"/>
        <v>42847</v>
      </c>
    </row>
    <row r="32669" spans="1:3" x14ac:dyDescent="0.25">
      <c r="A32669" s="1">
        <v>42847.125</v>
      </c>
      <c r="B32669">
        <v>62256.55</v>
      </c>
      <c r="C32669" s="2">
        <f t="shared" si="735"/>
        <v>42847</v>
      </c>
    </row>
    <row r="32670" spans="1:3" x14ac:dyDescent="0.25">
      <c r="A32670" s="1">
        <v>42847.166666666664</v>
      </c>
      <c r="B32670">
        <v>61336.887999999999</v>
      </c>
      <c r="C32670" s="2">
        <f t="shared" si="735"/>
        <v>42847</v>
      </c>
    </row>
    <row r="32671" spans="1:3" x14ac:dyDescent="0.25">
      <c r="A32671" s="1">
        <v>42847.208333333336</v>
      </c>
      <c r="B32671">
        <v>61289.072999999997</v>
      </c>
      <c r="C32671" s="2">
        <f t="shared" si="735"/>
        <v>42847</v>
      </c>
    </row>
    <row r="32672" spans="1:3" x14ac:dyDescent="0.25">
      <c r="A32672" s="1">
        <v>42847.25</v>
      </c>
      <c r="B32672">
        <v>62529.957999999999</v>
      </c>
      <c r="C32672" s="2">
        <f t="shared" si="735"/>
        <v>42847</v>
      </c>
    </row>
    <row r="32673" spans="1:3" x14ac:dyDescent="0.25">
      <c r="A32673" s="1">
        <v>42847.291666666664</v>
      </c>
      <c r="B32673">
        <v>64976.057000000001</v>
      </c>
      <c r="C32673" s="2">
        <f t="shared" si="735"/>
        <v>42847</v>
      </c>
    </row>
    <row r="32674" spans="1:3" x14ac:dyDescent="0.25">
      <c r="A32674" s="1">
        <v>42847.333333333336</v>
      </c>
      <c r="B32674">
        <v>67654.913</v>
      </c>
      <c r="C32674" s="2">
        <f t="shared" si="735"/>
        <v>42847</v>
      </c>
    </row>
    <row r="32675" spans="1:3" x14ac:dyDescent="0.25">
      <c r="A32675" s="1">
        <v>42847.375</v>
      </c>
      <c r="B32675">
        <v>71798.048999999999</v>
      </c>
      <c r="C32675" s="2">
        <f t="shared" si="735"/>
        <v>42847</v>
      </c>
    </row>
    <row r="32676" spans="1:3" x14ac:dyDescent="0.25">
      <c r="A32676" s="1">
        <v>42847.416666666664</v>
      </c>
      <c r="B32676">
        <v>74948.933000000005</v>
      </c>
      <c r="C32676" s="2">
        <f t="shared" si="735"/>
        <v>42847</v>
      </c>
    </row>
    <row r="32677" spans="1:3" x14ac:dyDescent="0.25">
      <c r="A32677" s="1">
        <v>42847.458333333336</v>
      </c>
      <c r="B32677">
        <v>76306.024000000005</v>
      </c>
      <c r="C32677" s="2">
        <f t="shared" si="735"/>
        <v>42847</v>
      </c>
    </row>
    <row r="32678" spans="1:3" x14ac:dyDescent="0.25">
      <c r="A32678" s="1">
        <v>42847.5</v>
      </c>
      <c r="B32678">
        <v>76824.293000000005</v>
      </c>
      <c r="C32678" s="2">
        <f t="shared" si="735"/>
        <v>42847</v>
      </c>
    </row>
    <row r="32679" spans="1:3" x14ac:dyDescent="0.25">
      <c r="A32679" s="1">
        <v>42847.541666666664</v>
      </c>
      <c r="B32679">
        <v>76344.513000000006</v>
      </c>
      <c r="C32679" s="2">
        <f t="shared" si="735"/>
        <v>42847</v>
      </c>
    </row>
    <row r="32680" spans="1:3" x14ac:dyDescent="0.25">
      <c r="A32680" s="1">
        <v>42847.583333333336</v>
      </c>
      <c r="B32680">
        <v>75474.414999999994</v>
      </c>
      <c r="C32680" s="2">
        <f t="shared" si="735"/>
        <v>42847</v>
      </c>
    </row>
    <row r="32681" spans="1:3" x14ac:dyDescent="0.25">
      <c r="A32681" s="1">
        <v>42847.625</v>
      </c>
      <c r="B32681">
        <v>74442.648000000001</v>
      </c>
      <c r="C32681" s="2">
        <f t="shared" si="735"/>
        <v>42847</v>
      </c>
    </row>
    <row r="32682" spans="1:3" x14ac:dyDescent="0.25">
      <c r="A32682" s="1">
        <v>42847.666666666664</v>
      </c>
      <c r="B32682">
        <v>73643.024000000005</v>
      </c>
      <c r="C32682" s="2">
        <f t="shared" si="735"/>
        <v>42847</v>
      </c>
    </row>
    <row r="32683" spans="1:3" x14ac:dyDescent="0.25">
      <c r="A32683" s="1">
        <v>42847.708333333336</v>
      </c>
      <c r="B32683">
        <v>73581.820999999996</v>
      </c>
      <c r="C32683" s="2">
        <f t="shared" si="735"/>
        <v>42847</v>
      </c>
    </row>
    <row r="32684" spans="1:3" x14ac:dyDescent="0.25">
      <c r="A32684" s="1">
        <v>42847.75</v>
      </c>
      <c r="B32684">
        <v>73790.941999999995</v>
      </c>
      <c r="C32684" s="2">
        <f t="shared" si="735"/>
        <v>42847</v>
      </c>
    </row>
    <row r="32685" spans="1:3" x14ac:dyDescent="0.25">
      <c r="A32685" s="1">
        <v>42847.791666666664</v>
      </c>
      <c r="B32685">
        <v>73769.483999999997</v>
      </c>
      <c r="C32685" s="2">
        <f t="shared" si="735"/>
        <v>42847</v>
      </c>
    </row>
    <row r="32686" spans="1:3" x14ac:dyDescent="0.25">
      <c r="A32686" s="1">
        <v>42847.833333333336</v>
      </c>
      <c r="B32686">
        <v>74262.656000000003</v>
      </c>
      <c r="C32686" s="2">
        <f t="shared" si="735"/>
        <v>42847</v>
      </c>
    </row>
    <row r="32687" spans="1:3" x14ac:dyDescent="0.25">
      <c r="A32687" s="1">
        <v>42847.875</v>
      </c>
      <c r="B32687">
        <v>76134.368000000002</v>
      </c>
      <c r="C32687" s="2">
        <f t="shared" si="735"/>
        <v>42847</v>
      </c>
    </row>
    <row r="32688" spans="1:3" x14ac:dyDescent="0.25">
      <c r="A32688" s="1">
        <v>42847.916666666664</v>
      </c>
      <c r="B32688">
        <v>75487.634999999995</v>
      </c>
      <c r="C32688" s="2">
        <f t="shared" si="735"/>
        <v>42847</v>
      </c>
    </row>
    <row r="32689" spans="1:3" x14ac:dyDescent="0.25">
      <c r="A32689" s="1">
        <v>42847.958333333336</v>
      </c>
      <c r="B32689">
        <v>72251.856</v>
      </c>
      <c r="C32689" s="2">
        <f t="shared" si="735"/>
        <v>42847</v>
      </c>
    </row>
    <row r="32690" spans="1:3" x14ac:dyDescent="0.25">
      <c r="A32690" s="1">
        <v>42848</v>
      </c>
      <c r="B32690">
        <v>68171.467999999993</v>
      </c>
      <c r="C32690" s="2">
        <f t="shared" si="735"/>
        <v>42848</v>
      </c>
    </row>
    <row r="32691" spans="1:3" x14ac:dyDescent="0.25">
      <c r="A32691" s="1">
        <v>42848.041666666664</v>
      </c>
      <c r="B32691">
        <v>64700.006000000001</v>
      </c>
      <c r="C32691" s="2">
        <f t="shared" si="735"/>
        <v>42848</v>
      </c>
    </row>
    <row r="32692" spans="1:3" x14ac:dyDescent="0.25">
      <c r="A32692" s="1">
        <v>42848.083333333336</v>
      </c>
      <c r="B32692">
        <v>62378.014000000003</v>
      </c>
      <c r="C32692" s="2">
        <f t="shared" si="735"/>
        <v>42848</v>
      </c>
    </row>
    <row r="32693" spans="1:3" x14ac:dyDescent="0.25">
      <c r="A32693" s="1">
        <v>42848.125</v>
      </c>
      <c r="B32693">
        <v>61227.315999999999</v>
      </c>
      <c r="C32693" s="2">
        <f t="shared" si="735"/>
        <v>42848</v>
      </c>
    </row>
    <row r="32694" spans="1:3" x14ac:dyDescent="0.25">
      <c r="A32694" s="1">
        <v>42848.166666666664</v>
      </c>
      <c r="B32694">
        <v>60604.756000000001</v>
      </c>
      <c r="C32694" s="2">
        <f t="shared" si="735"/>
        <v>42848</v>
      </c>
    </row>
    <row r="32695" spans="1:3" x14ac:dyDescent="0.25">
      <c r="A32695" s="1">
        <v>42848.208333333336</v>
      </c>
      <c r="B32695">
        <v>60756.703999999998</v>
      </c>
      <c r="C32695" s="2">
        <f t="shared" si="735"/>
        <v>42848</v>
      </c>
    </row>
    <row r="32696" spans="1:3" x14ac:dyDescent="0.25">
      <c r="A32696" s="1">
        <v>42848.25</v>
      </c>
      <c r="B32696">
        <v>61972.627999999997</v>
      </c>
      <c r="C32696" s="2">
        <f t="shared" si="735"/>
        <v>42848</v>
      </c>
    </row>
    <row r="32697" spans="1:3" x14ac:dyDescent="0.25">
      <c r="A32697" s="1">
        <v>42848.291666666664</v>
      </c>
      <c r="B32697">
        <v>63655.232000000004</v>
      </c>
      <c r="C32697" s="2">
        <f t="shared" si="735"/>
        <v>42848</v>
      </c>
    </row>
    <row r="32698" spans="1:3" x14ac:dyDescent="0.25">
      <c r="A32698" s="1">
        <v>42848.333333333336</v>
      </c>
      <c r="B32698">
        <v>65634.092999999993</v>
      </c>
      <c r="C32698" s="2">
        <f t="shared" si="735"/>
        <v>42848</v>
      </c>
    </row>
    <row r="32699" spans="1:3" x14ac:dyDescent="0.25">
      <c r="A32699" s="1">
        <v>42848.375</v>
      </c>
      <c r="B32699">
        <v>68239.986999999994</v>
      </c>
      <c r="C32699" s="2">
        <f t="shared" si="735"/>
        <v>42848</v>
      </c>
    </row>
    <row r="32700" spans="1:3" x14ac:dyDescent="0.25">
      <c r="A32700" s="1">
        <v>42848.416666666664</v>
      </c>
      <c r="B32700">
        <v>69808.630999999994</v>
      </c>
      <c r="C32700" s="2">
        <f t="shared" si="735"/>
        <v>42848</v>
      </c>
    </row>
    <row r="32701" spans="1:3" x14ac:dyDescent="0.25">
      <c r="A32701" s="1">
        <v>42848.458333333336</v>
      </c>
      <c r="B32701">
        <v>70176.851999999999</v>
      </c>
      <c r="C32701" s="2">
        <f t="shared" si="735"/>
        <v>42848</v>
      </c>
    </row>
    <row r="32702" spans="1:3" x14ac:dyDescent="0.25">
      <c r="A32702" s="1">
        <v>42848.5</v>
      </c>
      <c r="B32702">
        <v>70053.842999999993</v>
      </c>
      <c r="C32702" s="2">
        <f t="shared" si="735"/>
        <v>42848</v>
      </c>
    </row>
    <row r="32703" spans="1:3" x14ac:dyDescent="0.25">
      <c r="A32703" s="1">
        <v>42848.541666666664</v>
      </c>
      <c r="B32703">
        <v>70089.046000000002</v>
      </c>
      <c r="C32703" s="2">
        <f t="shared" si="735"/>
        <v>42848</v>
      </c>
    </row>
    <row r="32704" spans="1:3" x14ac:dyDescent="0.25">
      <c r="A32704" s="1">
        <v>42848.583333333336</v>
      </c>
      <c r="B32704">
        <v>69787.370999999999</v>
      </c>
      <c r="C32704" s="2">
        <f t="shared" si="735"/>
        <v>42848</v>
      </c>
    </row>
    <row r="32705" spans="1:3" x14ac:dyDescent="0.25">
      <c r="A32705" s="1">
        <v>42848.625</v>
      </c>
      <c r="B32705">
        <v>69433.8</v>
      </c>
      <c r="C32705" s="2">
        <f t="shared" si="735"/>
        <v>42848</v>
      </c>
    </row>
    <row r="32706" spans="1:3" x14ac:dyDescent="0.25">
      <c r="A32706" s="1">
        <v>42848.666666666664</v>
      </c>
      <c r="B32706">
        <v>69729.539999999994</v>
      </c>
      <c r="C32706" s="2">
        <f t="shared" si="735"/>
        <v>42848</v>
      </c>
    </row>
    <row r="32707" spans="1:3" x14ac:dyDescent="0.25">
      <c r="A32707" s="1">
        <v>42848.708333333336</v>
      </c>
      <c r="B32707">
        <v>70620.407000000007</v>
      </c>
      <c r="C32707" s="2">
        <f t="shared" ref="C32707:C32770" si="736">DATE(YEAR(A32707),MONTH(A32707),DAY(A32707))</f>
        <v>42848</v>
      </c>
    </row>
    <row r="32708" spans="1:3" x14ac:dyDescent="0.25">
      <c r="A32708" s="1">
        <v>42848.75</v>
      </c>
      <c r="B32708">
        <v>72007.994000000006</v>
      </c>
      <c r="C32708" s="2">
        <f t="shared" si="736"/>
        <v>42848</v>
      </c>
    </row>
    <row r="32709" spans="1:3" x14ac:dyDescent="0.25">
      <c r="A32709" s="1">
        <v>42848.791666666664</v>
      </c>
      <c r="B32709">
        <v>73436.847999999998</v>
      </c>
      <c r="C32709" s="2">
        <f t="shared" si="736"/>
        <v>42848</v>
      </c>
    </row>
    <row r="32710" spans="1:3" x14ac:dyDescent="0.25">
      <c r="A32710" s="1">
        <v>42848.833333333336</v>
      </c>
      <c r="B32710">
        <v>74973.61</v>
      </c>
      <c r="C32710" s="2">
        <f t="shared" si="736"/>
        <v>42848</v>
      </c>
    </row>
    <row r="32711" spans="1:3" x14ac:dyDescent="0.25">
      <c r="A32711" s="1">
        <v>42848.875</v>
      </c>
      <c r="B32711">
        <v>77774.001999999993</v>
      </c>
      <c r="C32711" s="2">
        <f t="shared" si="736"/>
        <v>42848</v>
      </c>
    </row>
    <row r="32712" spans="1:3" x14ac:dyDescent="0.25">
      <c r="A32712" s="1">
        <v>42848.916666666664</v>
      </c>
      <c r="B32712">
        <v>76686.845000000001</v>
      </c>
      <c r="C32712" s="2">
        <f t="shared" si="736"/>
        <v>42848</v>
      </c>
    </row>
    <row r="32713" spans="1:3" x14ac:dyDescent="0.25">
      <c r="A32713" s="1">
        <v>42848.958333333336</v>
      </c>
      <c r="B32713">
        <v>71965.620999999999</v>
      </c>
      <c r="C32713" s="2">
        <f t="shared" si="736"/>
        <v>42848</v>
      </c>
    </row>
    <row r="32714" spans="1:3" x14ac:dyDescent="0.25">
      <c r="A32714" s="1">
        <v>42849</v>
      </c>
      <c r="B32714">
        <v>67306.979000000007</v>
      </c>
      <c r="C32714" s="2">
        <f t="shared" si="736"/>
        <v>42849</v>
      </c>
    </row>
    <row r="32715" spans="1:3" x14ac:dyDescent="0.25">
      <c r="A32715" s="1">
        <v>42849.041666666664</v>
      </c>
      <c r="B32715">
        <v>63797.01</v>
      </c>
      <c r="C32715" s="2">
        <f t="shared" si="736"/>
        <v>42849</v>
      </c>
    </row>
    <row r="32716" spans="1:3" x14ac:dyDescent="0.25">
      <c r="A32716" s="1">
        <v>42849.083333333336</v>
      </c>
      <c r="B32716">
        <v>62093.999000000003</v>
      </c>
      <c r="C32716" s="2">
        <f t="shared" si="736"/>
        <v>42849</v>
      </c>
    </row>
    <row r="32717" spans="1:3" x14ac:dyDescent="0.25">
      <c r="A32717" s="1">
        <v>42849.125</v>
      </c>
      <c r="B32717">
        <v>61363.014999999999</v>
      </c>
      <c r="C32717" s="2">
        <f t="shared" si="736"/>
        <v>42849</v>
      </c>
    </row>
    <row r="32718" spans="1:3" x14ac:dyDescent="0.25">
      <c r="A32718" s="1">
        <v>42849.166666666664</v>
      </c>
      <c r="B32718">
        <v>61559.053999999996</v>
      </c>
      <c r="C32718" s="2">
        <f t="shared" si="736"/>
        <v>42849</v>
      </c>
    </row>
    <row r="32719" spans="1:3" x14ac:dyDescent="0.25">
      <c r="A32719" s="1">
        <v>42849.208333333336</v>
      </c>
      <c r="B32719">
        <v>63250.858</v>
      </c>
      <c r="C32719" s="2">
        <f t="shared" si="736"/>
        <v>42849</v>
      </c>
    </row>
    <row r="32720" spans="1:3" x14ac:dyDescent="0.25">
      <c r="A32720" s="1">
        <v>42849.25</v>
      </c>
      <c r="B32720">
        <v>68163.415999999997</v>
      </c>
      <c r="C32720" s="2">
        <f t="shared" si="736"/>
        <v>42849</v>
      </c>
    </row>
    <row r="32721" spans="1:3" x14ac:dyDescent="0.25">
      <c r="A32721" s="1">
        <v>42849.291666666664</v>
      </c>
      <c r="B32721">
        <v>76297.563999999998</v>
      </c>
      <c r="C32721" s="2">
        <f t="shared" si="736"/>
        <v>42849</v>
      </c>
    </row>
    <row r="32722" spans="1:3" x14ac:dyDescent="0.25">
      <c r="A32722" s="1">
        <v>42849.333333333336</v>
      </c>
      <c r="B32722">
        <v>81187.240999999995</v>
      </c>
      <c r="C32722" s="2">
        <f t="shared" si="736"/>
        <v>42849</v>
      </c>
    </row>
    <row r="32723" spans="1:3" x14ac:dyDescent="0.25">
      <c r="A32723" s="1">
        <v>42849.375</v>
      </c>
      <c r="B32723">
        <v>83014.548999999999</v>
      </c>
      <c r="C32723" s="2">
        <f t="shared" si="736"/>
        <v>42849</v>
      </c>
    </row>
    <row r="32724" spans="1:3" x14ac:dyDescent="0.25">
      <c r="A32724" s="1">
        <v>42849.416666666664</v>
      </c>
      <c r="B32724">
        <v>83775.615000000005</v>
      </c>
      <c r="C32724" s="2">
        <f t="shared" si="736"/>
        <v>42849</v>
      </c>
    </row>
    <row r="32725" spans="1:3" x14ac:dyDescent="0.25">
      <c r="A32725" s="1">
        <v>42849.458333333336</v>
      </c>
      <c r="B32725">
        <v>84378.214000000007</v>
      </c>
      <c r="C32725" s="2">
        <f t="shared" si="736"/>
        <v>42849</v>
      </c>
    </row>
    <row r="32726" spans="1:3" x14ac:dyDescent="0.25">
      <c r="A32726" s="1">
        <v>42849.5</v>
      </c>
      <c r="B32726">
        <v>84407.153000000006</v>
      </c>
      <c r="C32726" s="2">
        <f t="shared" si="736"/>
        <v>42849</v>
      </c>
    </row>
    <row r="32727" spans="1:3" x14ac:dyDescent="0.25">
      <c r="A32727" s="1">
        <v>42849.541666666664</v>
      </c>
      <c r="B32727">
        <v>84430.849000000002</v>
      </c>
      <c r="C32727" s="2">
        <f t="shared" si="736"/>
        <v>42849</v>
      </c>
    </row>
    <row r="32728" spans="1:3" x14ac:dyDescent="0.25">
      <c r="A32728" s="1">
        <v>42849.583333333336</v>
      </c>
      <c r="B32728">
        <v>84458.149000000005</v>
      </c>
      <c r="C32728" s="2">
        <f t="shared" si="736"/>
        <v>42849</v>
      </c>
    </row>
    <row r="32729" spans="1:3" x14ac:dyDescent="0.25">
      <c r="A32729" s="1">
        <v>42849.625</v>
      </c>
      <c r="B32729">
        <v>83906.073999999993</v>
      </c>
      <c r="C32729" s="2">
        <f t="shared" si="736"/>
        <v>42849</v>
      </c>
    </row>
    <row r="32730" spans="1:3" x14ac:dyDescent="0.25">
      <c r="A32730" s="1">
        <v>42849.666666666664</v>
      </c>
      <c r="B32730">
        <v>83318.762000000002</v>
      </c>
      <c r="C32730" s="2">
        <f t="shared" si="736"/>
        <v>42849</v>
      </c>
    </row>
    <row r="32731" spans="1:3" x14ac:dyDescent="0.25">
      <c r="A32731" s="1">
        <v>42849.708333333336</v>
      </c>
      <c r="B32731">
        <v>83421.875</v>
      </c>
      <c r="C32731" s="2">
        <f t="shared" si="736"/>
        <v>42849</v>
      </c>
    </row>
    <row r="32732" spans="1:3" x14ac:dyDescent="0.25">
      <c r="A32732" s="1">
        <v>42849.75</v>
      </c>
      <c r="B32732">
        <v>83893.572</v>
      </c>
      <c r="C32732" s="2">
        <f t="shared" si="736"/>
        <v>42849</v>
      </c>
    </row>
    <row r="32733" spans="1:3" x14ac:dyDescent="0.25">
      <c r="A32733" s="1">
        <v>42849.791666666664</v>
      </c>
      <c r="B32733">
        <v>83842.877999999997</v>
      </c>
      <c r="C32733" s="2">
        <f t="shared" si="736"/>
        <v>42849</v>
      </c>
    </row>
    <row r="32734" spans="1:3" x14ac:dyDescent="0.25">
      <c r="A32734" s="1">
        <v>42849.833333333336</v>
      </c>
      <c r="B32734">
        <v>84170.237999999998</v>
      </c>
      <c r="C32734" s="2">
        <f t="shared" si="736"/>
        <v>42849</v>
      </c>
    </row>
    <row r="32735" spans="1:3" x14ac:dyDescent="0.25">
      <c r="A32735" s="1">
        <v>42849.875</v>
      </c>
      <c r="B32735">
        <v>85621.364000000001</v>
      </c>
      <c r="C32735" s="2">
        <f t="shared" si="736"/>
        <v>42849</v>
      </c>
    </row>
    <row r="32736" spans="1:3" x14ac:dyDescent="0.25">
      <c r="A32736" s="1">
        <v>42849.916666666664</v>
      </c>
      <c r="B32736">
        <v>83398.467000000004</v>
      </c>
      <c r="C32736" s="2">
        <f t="shared" si="736"/>
        <v>42849</v>
      </c>
    </row>
    <row r="32737" spans="1:3" x14ac:dyDescent="0.25">
      <c r="A32737" s="1">
        <v>42849.958333333336</v>
      </c>
      <c r="B32737">
        <v>77385.327999999994</v>
      </c>
      <c r="C32737" s="2">
        <f t="shared" si="736"/>
        <v>42849</v>
      </c>
    </row>
    <row r="32738" spans="1:3" x14ac:dyDescent="0.25">
      <c r="A32738" s="1">
        <v>42850</v>
      </c>
      <c r="B32738">
        <v>71674.865999999995</v>
      </c>
      <c r="C32738" s="2">
        <f t="shared" si="736"/>
        <v>42850</v>
      </c>
    </row>
    <row r="32739" spans="1:3" x14ac:dyDescent="0.25">
      <c r="A32739" s="1">
        <v>42850.041666666664</v>
      </c>
      <c r="B32739">
        <v>67260.422000000006</v>
      </c>
      <c r="C32739" s="2">
        <f t="shared" si="736"/>
        <v>42850</v>
      </c>
    </row>
    <row r="32740" spans="1:3" x14ac:dyDescent="0.25">
      <c r="A32740" s="1">
        <v>42850.083333333336</v>
      </c>
      <c r="B32740">
        <v>65036.188999999998</v>
      </c>
      <c r="C32740" s="2">
        <f t="shared" si="736"/>
        <v>42850</v>
      </c>
    </row>
    <row r="32741" spans="1:3" x14ac:dyDescent="0.25">
      <c r="A32741" s="1">
        <v>42850.125</v>
      </c>
      <c r="B32741">
        <v>63511.188000000002</v>
      </c>
      <c r="C32741" s="2">
        <f t="shared" si="736"/>
        <v>42850</v>
      </c>
    </row>
    <row r="32742" spans="1:3" x14ac:dyDescent="0.25">
      <c r="A32742" s="1">
        <v>42850.166666666664</v>
      </c>
      <c r="B32742">
        <v>63253.35</v>
      </c>
      <c r="C32742" s="2">
        <f t="shared" si="736"/>
        <v>42850</v>
      </c>
    </row>
    <row r="32743" spans="1:3" x14ac:dyDescent="0.25">
      <c r="A32743" s="1">
        <v>42850.208333333336</v>
      </c>
      <c r="B32743">
        <v>64526.072</v>
      </c>
      <c r="C32743" s="2">
        <f t="shared" si="736"/>
        <v>42850</v>
      </c>
    </row>
    <row r="32744" spans="1:3" x14ac:dyDescent="0.25">
      <c r="A32744" s="1">
        <v>42850.25</v>
      </c>
      <c r="B32744">
        <v>68867.952999999994</v>
      </c>
      <c r="C32744" s="2">
        <f t="shared" si="736"/>
        <v>42850</v>
      </c>
    </row>
    <row r="32745" spans="1:3" x14ac:dyDescent="0.25">
      <c r="A32745" s="1">
        <v>42850.291666666664</v>
      </c>
      <c r="B32745">
        <v>76888.846000000005</v>
      </c>
      <c r="C32745" s="2">
        <f t="shared" si="736"/>
        <v>42850</v>
      </c>
    </row>
    <row r="32746" spans="1:3" x14ac:dyDescent="0.25">
      <c r="A32746" s="1">
        <v>42850.333333333336</v>
      </c>
      <c r="B32746">
        <v>81201.047999999995</v>
      </c>
      <c r="C32746" s="2">
        <f t="shared" si="736"/>
        <v>42850</v>
      </c>
    </row>
    <row r="32747" spans="1:3" x14ac:dyDescent="0.25">
      <c r="A32747" s="1">
        <v>42850.375</v>
      </c>
      <c r="B32747">
        <v>82964.293000000005</v>
      </c>
      <c r="C32747" s="2">
        <f t="shared" si="736"/>
        <v>42850</v>
      </c>
    </row>
    <row r="32748" spans="1:3" x14ac:dyDescent="0.25">
      <c r="A32748" s="1">
        <v>42850.416666666664</v>
      </c>
      <c r="B32748">
        <v>83991.437000000005</v>
      </c>
      <c r="C32748" s="2">
        <f t="shared" si="736"/>
        <v>42850</v>
      </c>
    </row>
    <row r="32749" spans="1:3" x14ac:dyDescent="0.25">
      <c r="A32749" s="1">
        <v>42850.458333333336</v>
      </c>
      <c r="B32749">
        <v>84822.248999999996</v>
      </c>
      <c r="C32749" s="2">
        <f t="shared" si="736"/>
        <v>42850</v>
      </c>
    </row>
    <row r="32750" spans="1:3" x14ac:dyDescent="0.25">
      <c r="A32750" s="1">
        <v>42850.5</v>
      </c>
      <c r="B32750">
        <v>85185.009000000005</v>
      </c>
      <c r="C32750" s="2">
        <f t="shared" si="736"/>
        <v>42850</v>
      </c>
    </row>
    <row r="32751" spans="1:3" x14ac:dyDescent="0.25">
      <c r="A32751" s="1">
        <v>42850.541666666664</v>
      </c>
      <c r="B32751">
        <v>85327.900999999998</v>
      </c>
      <c r="C32751" s="2">
        <f t="shared" si="736"/>
        <v>42850</v>
      </c>
    </row>
    <row r="32752" spans="1:3" x14ac:dyDescent="0.25">
      <c r="A32752" s="1">
        <v>42850.583333333336</v>
      </c>
      <c r="B32752">
        <v>85776.899000000005</v>
      </c>
      <c r="C32752" s="2">
        <f t="shared" si="736"/>
        <v>42850</v>
      </c>
    </row>
    <row r="32753" spans="1:3" x14ac:dyDescent="0.25">
      <c r="A32753" s="1">
        <v>42850.625</v>
      </c>
      <c r="B32753">
        <v>85491.714000000007</v>
      </c>
      <c r="C32753" s="2">
        <f t="shared" si="736"/>
        <v>42850</v>
      </c>
    </row>
    <row r="32754" spans="1:3" x14ac:dyDescent="0.25">
      <c r="A32754" s="1">
        <v>42850.666666666664</v>
      </c>
      <c r="B32754">
        <v>85278.866999999998</v>
      </c>
      <c r="C32754" s="2">
        <f t="shared" si="736"/>
        <v>42850</v>
      </c>
    </row>
    <row r="32755" spans="1:3" x14ac:dyDescent="0.25">
      <c r="A32755" s="1">
        <v>42850.708333333336</v>
      </c>
      <c r="B32755">
        <v>85629.066999999995</v>
      </c>
      <c r="C32755" s="2">
        <f t="shared" si="736"/>
        <v>42850</v>
      </c>
    </row>
    <row r="32756" spans="1:3" x14ac:dyDescent="0.25">
      <c r="A32756" s="1">
        <v>42850.75</v>
      </c>
      <c r="B32756">
        <v>85969.361999999994</v>
      </c>
      <c r="C32756" s="2">
        <f t="shared" si="736"/>
        <v>42850</v>
      </c>
    </row>
    <row r="32757" spans="1:3" x14ac:dyDescent="0.25">
      <c r="A32757" s="1">
        <v>42850.791666666664</v>
      </c>
      <c r="B32757">
        <v>85834.510999999999</v>
      </c>
      <c r="C32757" s="2">
        <f t="shared" si="736"/>
        <v>42850</v>
      </c>
    </row>
    <row r="32758" spans="1:3" x14ac:dyDescent="0.25">
      <c r="A32758" s="1">
        <v>42850.833333333336</v>
      </c>
      <c r="B32758">
        <v>85922.921000000002</v>
      </c>
      <c r="C32758" s="2">
        <f t="shared" si="736"/>
        <v>42850</v>
      </c>
    </row>
    <row r="32759" spans="1:3" x14ac:dyDescent="0.25">
      <c r="A32759" s="1">
        <v>42850.875</v>
      </c>
      <c r="B32759">
        <v>87117.606</v>
      </c>
      <c r="C32759" s="2">
        <f t="shared" si="736"/>
        <v>42850</v>
      </c>
    </row>
    <row r="32760" spans="1:3" x14ac:dyDescent="0.25">
      <c r="A32760" s="1">
        <v>42850.916666666664</v>
      </c>
      <c r="B32760">
        <v>85050.125</v>
      </c>
      <c r="C32760" s="2">
        <f t="shared" si="736"/>
        <v>42850</v>
      </c>
    </row>
    <row r="32761" spans="1:3" x14ac:dyDescent="0.25">
      <c r="A32761" s="1">
        <v>42850.958333333336</v>
      </c>
      <c r="B32761">
        <v>79100.395000000004</v>
      </c>
      <c r="C32761" s="2">
        <f t="shared" si="736"/>
        <v>42850</v>
      </c>
    </row>
    <row r="32762" spans="1:3" x14ac:dyDescent="0.25">
      <c r="A32762" s="1">
        <v>42851</v>
      </c>
      <c r="B32762">
        <v>72762.766000000003</v>
      </c>
      <c r="C32762" s="2">
        <f t="shared" si="736"/>
        <v>42851</v>
      </c>
    </row>
    <row r="32763" spans="1:3" x14ac:dyDescent="0.25">
      <c r="A32763" s="1">
        <v>42851.041666666664</v>
      </c>
      <c r="B32763">
        <v>68136.899000000005</v>
      </c>
      <c r="C32763" s="2">
        <f t="shared" si="736"/>
        <v>42851</v>
      </c>
    </row>
    <row r="32764" spans="1:3" x14ac:dyDescent="0.25">
      <c r="A32764" s="1">
        <v>42851.083333333336</v>
      </c>
      <c r="B32764">
        <v>65316.552000000003</v>
      </c>
      <c r="C32764" s="2">
        <f t="shared" si="736"/>
        <v>42851</v>
      </c>
    </row>
    <row r="32765" spans="1:3" x14ac:dyDescent="0.25">
      <c r="A32765" s="1">
        <v>42851.125</v>
      </c>
      <c r="B32765">
        <v>63722.713000000003</v>
      </c>
      <c r="C32765" s="2">
        <f t="shared" si="736"/>
        <v>42851</v>
      </c>
    </row>
    <row r="32766" spans="1:3" x14ac:dyDescent="0.25">
      <c r="A32766" s="1">
        <v>42851.166666666664</v>
      </c>
      <c r="B32766">
        <v>63207.281999999999</v>
      </c>
      <c r="C32766" s="2">
        <f t="shared" si="736"/>
        <v>42851</v>
      </c>
    </row>
    <row r="32767" spans="1:3" x14ac:dyDescent="0.25">
      <c r="A32767" s="1">
        <v>42851.208333333336</v>
      </c>
      <c r="B32767">
        <v>64190.370999999999</v>
      </c>
      <c r="C32767" s="2">
        <f t="shared" si="736"/>
        <v>42851</v>
      </c>
    </row>
    <row r="32768" spans="1:3" x14ac:dyDescent="0.25">
      <c r="A32768" s="1">
        <v>42851.25</v>
      </c>
      <c r="B32768">
        <v>68611.960000000006</v>
      </c>
      <c r="C32768" s="2">
        <f t="shared" si="736"/>
        <v>42851</v>
      </c>
    </row>
    <row r="32769" spans="1:3" x14ac:dyDescent="0.25">
      <c r="A32769" s="1">
        <v>42851.291666666664</v>
      </c>
      <c r="B32769">
        <v>76340.350999999995</v>
      </c>
      <c r="C32769" s="2">
        <f t="shared" si="736"/>
        <v>42851</v>
      </c>
    </row>
    <row r="32770" spans="1:3" x14ac:dyDescent="0.25">
      <c r="A32770" s="1">
        <v>42851.333333333336</v>
      </c>
      <c r="B32770">
        <v>80847.573999999993</v>
      </c>
      <c r="C32770" s="2">
        <f t="shared" si="736"/>
        <v>42851</v>
      </c>
    </row>
    <row r="32771" spans="1:3" x14ac:dyDescent="0.25">
      <c r="A32771" s="1">
        <v>42851.375</v>
      </c>
      <c r="B32771">
        <v>82715.913</v>
      </c>
      <c r="C32771" s="2">
        <f t="shared" ref="C32771:C32834" si="737">DATE(YEAR(A32771),MONTH(A32771),DAY(A32771))</f>
        <v>42851</v>
      </c>
    </row>
    <row r="32772" spans="1:3" x14ac:dyDescent="0.25">
      <c r="A32772" s="1">
        <v>42851.416666666664</v>
      </c>
      <c r="B32772">
        <v>83887.168999999994</v>
      </c>
      <c r="C32772" s="2">
        <f t="shared" si="737"/>
        <v>42851</v>
      </c>
    </row>
    <row r="32773" spans="1:3" x14ac:dyDescent="0.25">
      <c r="A32773" s="1">
        <v>42851.458333333336</v>
      </c>
      <c r="B32773">
        <v>84993.425000000003</v>
      </c>
      <c r="C32773" s="2">
        <f t="shared" si="737"/>
        <v>42851</v>
      </c>
    </row>
    <row r="32774" spans="1:3" x14ac:dyDescent="0.25">
      <c r="A32774" s="1">
        <v>42851.5</v>
      </c>
      <c r="B32774">
        <v>85944.395999999993</v>
      </c>
      <c r="C32774" s="2">
        <f t="shared" si="737"/>
        <v>42851</v>
      </c>
    </row>
    <row r="32775" spans="1:3" x14ac:dyDescent="0.25">
      <c r="A32775" s="1">
        <v>42851.541666666664</v>
      </c>
      <c r="B32775">
        <v>86452.865000000005</v>
      </c>
      <c r="C32775" s="2">
        <f t="shared" si="737"/>
        <v>42851</v>
      </c>
    </row>
    <row r="32776" spans="1:3" x14ac:dyDescent="0.25">
      <c r="A32776" s="1">
        <v>42851.583333333336</v>
      </c>
      <c r="B32776">
        <v>87325.399000000005</v>
      </c>
      <c r="C32776" s="2">
        <f t="shared" si="737"/>
        <v>42851</v>
      </c>
    </row>
    <row r="32777" spans="1:3" x14ac:dyDescent="0.25">
      <c r="A32777" s="1">
        <v>42851.625</v>
      </c>
      <c r="B32777">
        <v>87647.403999999995</v>
      </c>
      <c r="C32777" s="2">
        <f t="shared" si="737"/>
        <v>42851</v>
      </c>
    </row>
    <row r="32778" spans="1:3" x14ac:dyDescent="0.25">
      <c r="A32778" s="1">
        <v>42851.666666666664</v>
      </c>
      <c r="B32778">
        <v>88118.52</v>
      </c>
      <c r="C32778" s="2">
        <f t="shared" si="737"/>
        <v>42851</v>
      </c>
    </row>
    <row r="32779" spans="1:3" x14ac:dyDescent="0.25">
      <c r="A32779" s="1">
        <v>42851.708333333336</v>
      </c>
      <c r="B32779">
        <v>88747.748000000007</v>
      </c>
      <c r="C32779" s="2">
        <f t="shared" si="737"/>
        <v>42851</v>
      </c>
    </row>
    <row r="32780" spans="1:3" x14ac:dyDescent="0.25">
      <c r="A32780" s="1">
        <v>42851.75</v>
      </c>
      <c r="B32780">
        <v>89116.464000000007</v>
      </c>
      <c r="C32780" s="2">
        <f t="shared" si="737"/>
        <v>42851</v>
      </c>
    </row>
    <row r="32781" spans="1:3" x14ac:dyDescent="0.25">
      <c r="A32781" s="1">
        <v>42851.791666666664</v>
      </c>
      <c r="B32781">
        <v>88636.633000000002</v>
      </c>
      <c r="C32781" s="2">
        <f t="shared" si="737"/>
        <v>42851</v>
      </c>
    </row>
    <row r="32782" spans="1:3" x14ac:dyDescent="0.25">
      <c r="A32782" s="1">
        <v>42851.833333333336</v>
      </c>
      <c r="B32782">
        <v>87999.176000000007</v>
      </c>
      <c r="C32782" s="2">
        <f t="shared" si="737"/>
        <v>42851</v>
      </c>
    </row>
    <row r="32783" spans="1:3" x14ac:dyDescent="0.25">
      <c r="A32783" s="1">
        <v>42851.875</v>
      </c>
      <c r="B32783">
        <v>89621.743000000002</v>
      </c>
      <c r="C32783" s="2">
        <f t="shared" si="737"/>
        <v>42851</v>
      </c>
    </row>
    <row r="32784" spans="1:3" x14ac:dyDescent="0.25">
      <c r="A32784" s="1">
        <v>42851.916666666664</v>
      </c>
      <c r="B32784">
        <v>87566.077000000005</v>
      </c>
      <c r="C32784" s="2">
        <f t="shared" si="737"/>
        <v>42851</v>
      </c>
    </row>
    <row r="32785" spans="1:3" x14ac:dyDescent="0.25">
      <c r="A32785" s="1">
        <v>42851.958333333336</v>
      </c>
      <c r="B32785">
        <v>80948.612999999998</v>
      </c>
      <c r="C32785" s="2">
        <f t="shared" si="737"/>
        <v>42851</v>
      </c>
    </row>
    <row r="32786" spans="1:3" x14ac:dyDescent="0.25">
      <c r="A32786" s="1">
        <v>42852</v>
      </c>
      <c r="B32786">
        <v>74020.114000000001</v>
      </c>
      <c r="C32786" s="2">
        <f t="shared" si="737"/>
        <v>42852</v>
      </c>
    </row>
    <row r="32787" spans="1:3" x14ac:dyDescent="0.25">
      <c r="A32787" s="1">
        <v>42852.041666666664</v>
      </c>
      <c r="B32787">
        <v>68821.744999999995</v>
      </c>
      <c r="C32787" s="2">
        <f t="shared" si="737"/>
        <v>42852</v>
      </c>
    </row>
    <row r="32788" spans="1:3" x14ac:dyDescent="0.25">
      <c r="A32788" s="1">
        <v>42852.083333333336</v>
      </c>
      <c r="B32788">
        <v>65697.442999999999</v>
      </c>
      <c r="C32788" s="2">
        <f t="shared" si="737"/>
        <v>42852</v>
      </c>
    </row>
    <row r="32789" spans="1:3" x14ac:dyDescent="0.25">
      <c r="A32789" s="1">
        <v>42852.125</v>
      </c>
      <c r="B32789">
        <v>63756.714999999997</v>
      </c>
      <c r="C32789" s="2">
        <f t="shared" si="737"/>
        <v>42852</v>
      </c>
    </row>
    <row r="32790" spans="1:3" x14ac:dyDescent="0.25">
      <c r="A32790" s="1">
        <v>42852.166666666664</v>
      </c>
      <c r="B32790">
        <v>63106.536</v>
      </c>
      <c r="C32790" s="2">
        <f t="shared" si="737"/>
        <v>42852</v>
      </c>
    </row>
    <row r="32791" spans="1:3" x14ac:dyDescent="0.25">
      <c r="A32791" s="1">
        <v>42852.208333333336</v>
      </c>
      <c r="B32791">
        <v>63992.38</v>
      </c>
      <c r="C32791" s="2">
        <f t="shared" si="737"/>
        <v>42852</v>
      </c>
    </row>
    <row r="32792" spans="1:3" x14ac:dyDescent="0.25">
      <c r="A32792" s="1">
        <v>42852.25</v>
      </c>
      <c r="B32792">
        <v>68436.664999999994</v>
      </c>
      <c r="C32792" s="2">
        <f t="shared" si="737"/>
        <v>42852</v>
      </c>
    </row>
    <row r="32793" spans="1:3" x14ac:dyDescent="0.25">
      <c r="A32793" s="1">
        <v>42852.291666666664</v>
      </c>
      <c r="B32793">
        <v>75675.865999999995</v>
      </c>
      <c r="C32793" s="2">
        <f t="shared" si="737"/>
        <v>42852</v>
      </c>
    </row>
    <row r="32794" spans="1:3" x14ac:dyDescent="0.25">
      <c r="A32794" s="1">
        <v>42852.333333333336</v>
      </c>
      <c r="B32794">
        <v>80384.504000000001</v>
      </c>
      <c r="C32794" s="2">
        <f t="shared" si="737"/>
        <v>42852</v>
      </c>
    </row>
    <row r="32795" spans="1:3" x14ac:dyDescent="0.25">
      <c r="A32795" s="1">
        <v>42852.375</v>
      </c>
      <c r="B32795">
        <v>82476.107000000004</v>
      </c>
      <c r="C32795" s="2">
        <f t="shared" si="737"/>
        <v>42852</v>
      </c>
    </row>
    <row r="32796" spans="1:3" x14ac:dyDescent="0.25">
      <c r="A32796" s="1">
        <v>42852.416666666664</v>
      </c>
      <c r="B32796">
        <v>83940.004000000001</v>
      </c>
      <c r="C32796" s="2">
        <f t="shared" si="737"/>
        <v>42852</v>
      </c>
    </row>
    <row r="32797" spans="1:3" x14ac:dyDescent="0.25">
      <c r="A32797" s="1">
        <v>42852.458333333336</v>
      </c>
      <c r="B32797">
        <v>85376.167000000001</v>
      </c>
      <c r="C32797" s="2">
        <f t="shared" si="737"/>
        <v>42852</v>
      </c>
    </row>
    <row r="32798" spans="1:3" x14ac:dyDescent="0.25">
      <c r="A32798" s="1">
        <v>42852.5</v>
      </c>
      <c r="B32798">
        <v>86773.714000000007</v>
      </c>
      <c r="C32798" s="2">
        <f t="shared" si="737"/>
        <v>42852</v>
      </c>
    </row>
    <row r="32799" spans="1:3" x14ac:dyDescent="0.25">
      <c r="A32799" s="1">
        <v>42852.541666666664</v>
      </c>
      <c r="B32799">
        <v>87916.331999999995</v>
      </c>
      <c r="C32799" s="2">
        <f t="shared" si="737"/>
        <v>42852</v>
      </c>
    </row>
    <row r="32800" spans="1:3" x14ac:dyDescent="0.25">
      <c r="A32800" s="1">
        <v>42852.583333333336</v>
      </c>
      <c r="B32800">
        <v>89000.862999999998</v>
      </c>
      <c r="C32800" s="2">
        <f t="shared" si="737"/>
        <v>42852</v>
      </c>
    </row>
    <row r="32801" spans="1:3" x14ac:dyDescent="0.25">
      <c r="A32801" s="1">
        <v>42852.625</v>
      </c>
      <c r="B32801">
        <v>89656.876999999993</v>
      </c>
      <c r="C32801" s="2">
        <f t="shared" si="737"/>
        <v>42852</v>
      </c>
    </row>
    <row r="32802" spans="1:3" x14ac:dyDescent="0.25">
      <c r="A32802" s="1">
        <v>42852.666666666664</v>
      </c>
      <c r="B32802">
        <v>90015.978000000003</v>
      </c>
      <c r="C32802" s="2">
        <f t="shared" si="737"/>
        <v>42852</v>
      </c>
    </row>
    <row r="32803" spans="1:3" x14ac:dyDescent="0.25">
      <c r="A32803" s="1">
        <v>42852.708333333336</v>
      </c>
      <c r="B32803">
        <v>90199.989000000001</v>
      </c>
      <c r="C32803" s="2">
        <f t="shared" si="737"/>
        <v>42852</v>
      </c>
    </row>
    <row r="32804" spans="1:3" x14ac:dyDescent="0.25">
      <c r="A32804" s="1">
        <v>42852.75</v>
      </c>
      <c r="B32804">
        <v>90067.107000000004</v>
      </c>
      <c r="C32804" s="2">
        <f t="shared" si="737"/>
        <v>42852</v>
      </c>
    </row>
    <row r="32805" spans="1:3" x14ac:dyDescent="0.25">
      <c r="A32805" s="1">
        <v>42852.791666666664</v>
      </c>
      <c r="B32805">
        <v>89005.744000000006</v>
      </c>
      <c r="C32805" s="2">
        <f t="shared" si="737"/>
        <v>42852</v>
      </c>
    </row>
    <row r="32806" spans="1:3" x14ac:dyDescent="0.25">
      <c r="A32806" s="1">
        <v>42852.833333333336</v>
      </c>
      <c r="B32806">
        <v>88230.33</v>
      </c>
      <c r="C32806" s="2">
        <f t="shared" si="737"/>
        <v>42852</v>
      </c>
    </row>
    <row r="32807" spans="1:3" x14ac:dyDescent="0.25">
      <c r="A32807" s="1">
        <v>42852.875</v>
      </c>
      <c r="B32807">
        <v>89659.561000000002</v>
      </c>
      <c r="C32807" s="2">
        <f t="shared" si="737"/>
        <v>42852</v>
      </c>
    </row>
    <row r="32808" spans="1:3" x14ac:dyDescent="0.25">
      <c r="A32808" s="1">
        <v>42852.916666666664</v>
      </c>
      <c r="B32808">
        <v>87436.471999999994</v>
      </c>
      <c r="C32808" s="2">
        <f t="shared" si="737"/>
        <v>42852</v>
      </c>
    </row>
    <row r="32809" spans="1:3" x14ac:dyDescent="0.25">
      <c r="A32809" s="1">
        <v>42852.958333333336</v>
      </c>
      <c r="B32809">
        <v>80949.164000000004</v>
      </c>
      <c r="C32809" s="2">
        <f t="shared" si="737"/>
        <v>42852</v>
      </c>
    </row>
    <row r="32810" spans="1:3" x14ac:dyDescent="0.25">
      <c r="A32810" s="1">
        <v>42853</v>
      </c>
      <c r="B32810">
        <v>74255.528000000006</v>
      </c>
      <c r="C32810" s="2">
        <f t="shared" si="737"/>
        <v>42853</v>
      </c>
    </row>
    <row r="32811" spans="1:3" x14ac:dyDescent="0.25">
      <c r="A32811" s="1">
        <v>42853.041666666664</v>
      </c>
      <c r="B32811">
        <v>69146.514999999999</v>
      </c>
      <c r="C32811" s="2">
        <f t="shared" si="737"/>
        <v>42853</v>
      </c>
    </row>
    <row r="32812" spans="1:3" x14ac:dyDescent="0.25">
      <c r="A32812" s="1">
        <v>42853.083333333336</v>
      </c>
      <c r="B32812">
        <v>65757.017999999996</v>
      </c>
      <c r="C32812" s="2">
        <f t="shared" si="737"/>
        <v>42853</v>
      </c>
    </row>
    <row r="32813" spans="1:3" x14ac:dyDescent="0.25">
      <c r="A32813" s="1">
        <v>42853.125</v>
      </c>
      <c r="B32813">
        <v>63851.432000000001</v>
      </c>
      <c r="C32813" s="2">
        <f t="shared" si="737"/>
        <v>42853</v>
      </c>
    </row>
    <row r="32814" spans="1:3" x14ac:dyDescent="0.25">
      <c r="A32814" s="1">
        <v>42853.166666666664</v>
      </c>
      <c r="B32814">
        <v>63115.603000000003</v>
      </c>
      <c r="C32814" s="2">
        <f t="shared" si="737"/>
        <v>42853</v>
      </c>
    </row>
    <row r="32815" spans="1:3" x14ac:dyDescent="0.25">
      <c r="A32815" s="1">
        <v>42853.208333333336</v>
      </c>
      <c r="B32815">
        <v>63924.110999999997</v>
      </c>
      <c r="C32815" s="2">
        <f t="shared" si="737"/>
        <v>42853</v>
      </c>
    </row>
    <row r="32816" spans="1:3" x14ac:dyDescent="0.25">
      <c r="A32816" s="1">
        <v>42853.25</v>
      </c>
      <c r="B32816">
        <v>68012.354000000007</v>
      </c>
      <c r="C32816" s="2">
        <f t="shared" si="737"/>
        <v>42853</v>
      </c>
    </row>
    <row r="32817" spans="1:3" x14ac:dyDescent="0.25">
      <c r="A32817" s="1">
        <v>42853.291666666664</v>
      </c>
      <c r="B32817">
        <v>75197.716</v>
      </c>
      <c r="C32817" s="2">
        <f t="shared" si="737"/>
        <v>42853</v>
      </c>
    </row>
    <row r="32818" spans="1:3" x14ac:dyDescent="0.25">
      <c r="A32818" s="1">
        <v>42853.333333333336</v>
      </c>
      <c r="B32818">
        <v>80007.892999999996</v>
      </c>
      <c r="C32818" s="2">
        <f t="shared" si="737"/>
        <v>42853</v>
      </c>
    </row>
    <row r="32819" spans="1:3" x14ac:dyDescent="0.25">
      <c r="A32819" s="1">
        <v>42853.375</v>
      </c>
      <c r="B32819">
        <v>82916.251000000004</v>
      </c>
      <c r="C32819" s="2">
        <f t="shared" si="737"/>
        <v>42853</v>
      </c>
    </row>
    <row r="32820" spans="1:3" x14ac:dyDescent="0.25">
      <c r="A32820" s="1">
        <v>42853.416666666664</v>
      </c>
      <c r="B32820">
        <v>84738.842000000004</v>
      </c>
      <c r="C32820" s="2">
        <f t="shared" si="737"/>
        <v>42853</v>
      </c>
    </row>
    <row r="32821" spans="1:3" x14ac:dyDescent="0.25">
      <c r="A32821" s="1">
        <v>42853.458333333336</v>
      </c>
      <c r="B32821">
        <v>86368.313999999998</v>
      </c>
      <c r="C32821" s="2">
        <f t="shared" si="737"/>
        <v>42853</v>
      </c>
    </row>
    <row r="32822" spans="1:3" x14ac:dyDescent="0.25">
      <c r="A32822" s="1">
        <v>42853.5</v>
      </c>
      <c r="B32822">
        <v>87650.285000000003</v>
      </c>
      <c r="C32822" s="2">
        <f t="shared" si="737"/>
        <v>42853</v>
      </c>
    </row>
    <row r="32823" spans="1:3" x14ac:dyDescent="0.25">
      <c r="A32823" s="1">
        <v>42853.541666666664</v>
      </c>
      <c r="B32823">
        <v>88977.686000000002</v>
      </c>
      <c r="C32823" s="2">
        <f t="shared" si="737"/>
        <v>42853</v>
      </c>
    </row>
    <row r="32824" spans="1:3" x14ac:dyDescent="0.25">
      <c r="A32824" s="1">
        <v>42853.583333333336</v>
      </c>
      <c r="B32824">
        <v>90327.46</v>
      </c>
      <c r="C32824" s="2">
        <f t="shared" si="737"/>
        <v>42853</v>
      </c>
    </row>
    <row r="32825" spans="1:3" x14ac:dyDescent="0.25">
      <c r="A32825" s="1">
        <v>42853.625</v>
      </c>
      <c r="B32825">
        <v>91508.805999999997</v>
      </c>
      <c r="C32825" s="2">
        <f t="shared" si="737"/>
        <v>42853</v>
      </c>
    </row>
    <row r="32826" spans="1:3" x14ac:dyDescent="0.25">
      <c r="A32826" s="1">
        <v>42853.666666666664</v>
      </c>
      <c r="B32826">
        <v>92415.168000000005</v>
      </c>
      <c r="C32826" s="2">
        <f t="shared" si="737"/>
        <v>42853</v>
      </c>
    </row>
    <row r="32827" spans="1:3" x14ac:dyDescent="0.25">
      <c r="A32827" s="1">
        <v>42853.708333333336</v>
      </c>
      <c r="B32827">
        <v>93066.83</v>
      </c>
      <c r="C32827" s="2">
        <f t="shared" si="737"/>
        <v>42853</v>
      </c>
    </row>
    <row r="32828" spans="1:3" x14ac:dyDescent="0.25">
      <c r="A32828" s="1">
        <v>42853.75</v>
      </c>
      <c r="B32828">
        <v>92932.42</v>
      </c>
      <c r="C32828" s="2">
        <f t="shared" si="737"/>
        <v>42853</v>
      </c>
    </row>
    <row r="32829" spans="1:3" x14ac:dyDescent="0.25">
      <c r="A32829" s="1">
        <v>42853.791666666664</v>
      </c>
      <c r="B32829">
        <v>91426.722999999998</v>
      </c>
      <c r="C32829" s="2">
        <f t="shared" si="737"/>
        <v>42853</v>
      </c>
    </row>
    <row r="32830" spans="1:3" x14ac:dyDescent="0.25">
      <c r="A32830" s="1">
        <v>42853.833333333336</v>
      </c>
      <c r="B32830">
        <v>89633.771999999997</v>
      </c>
      <c r="C32830" s="2">
        <f t="shared" si="737"/>
        <v>42853</v>
      </c>
    </row>
    <row r="32831" spans="1:3" x14ac:dyDescent="0.25">
      <c r="A32831" s="1">
        <v>42853.875</v>
      </c>
      <c r="B32831">
        <v>90258.16</v>
      </c>
      <c r="C32831" s="2">
        <f t="shared" si="737"/>
        <v>42853</v>
      </c>
    </row>
    <row r="32832" spans="1:3" x14ac:dyDescent="0.25">
      <c r="A32832" s="1">
        <v>42853.916666666664</v>
      </c>
      <c r="B32832">
        <v>87728.876000000004</v>
      </c>
      <c r="C32832" s="2">
        <f t="shared" si="737"/>
        <v>42853</v>
      </c>
    </row>
    <row r="32833" spans="1:3" x14ac:dyDescent="0.25">
      <c r="A32833" s="1">
        <v>42853.958333333336</v>
      </c>
      <c r="B32833">
        <v>82130.876000000004</v>
      </c>
      <c r="C32833" s="2">
        <f t="shared" si="737"/>
        <v>42853</v>
      </c>
    </row>
    <row r="32834" spans="1:3" x14ac:dyDescent="0.25">
      <c r="A32834" s="1">
        <v>42854</v>
      </c>
      <c r="B32834">
        <v>75870.149999999994</v>
      </c>
      <c r="C32834" s="2">
        <f t="shared" si="737"/>
        <v>42854</v>
      </c>
    </row>
    <row r="32835" spans="1:3" x14ac:dyDescent="0.25">
      <c r="A32835" s="1">
        <v>42854.041666666664</v>
      </c>
      <c r="B32835">
        <v>70446.717999999993</v>
      </c>
      <c r="C32835" s="2">
        <f t="shared" ref="C32835:C32898" si="738">DATE(YEAR(A32835),MONTH(A32835),DAY(A32835))</f>
        <v>42854</v>
      </c>
    </row>
    <row r="32836" spans="1:3" x14ac:dyDescent="0.25">
      <c r="A32836" s="1">
        <v>42854.083333333336</v>
      </c>
      <c r="B32836">
        <v>66924.741999999998</v>
      </c>
      <c r="C32836" s="2">
        <f t="shared" si="738"/>
        <v>42854</v>
      </c>
    </row>
    <row r="32837" spans="1:3" x14ac:dyDescent="0.25">
      <c r="A32837" s="1">
        <v>42854.125</v>
      </c>
      <c r="B32837">
        <v>64655.552000000003</v>
      </c>
      <c r="C32837" s="2">
        <f t="shared" si="738"/>
        <v>42854</v>
      </c>
    </row>
    <row r="32838" spans="1:3" x14ac:dyDescent="0.25">
      <c r="A32838" s="1">
        <v>42854.166666666664</v>
      </c>
      <c r="B32838">
        <v>63670.101000000002</v>
      </c>
      <c r="C32838" s="2">
        <f t="shared" si="738"/>
        <v>42854</v>
      </c>
    </row>
    <row r="32839" spans="1:3" x14ac:dyDescent="0.25">
      <c r="A32839" s="1">
        <v>42854.208333333336</v>
      </c>
      <c r="B32839">
        <v>63388.383000000002</v>
      </c>
      <c r="C32839" s="2">
        <f t="shared" si="738"/>
        <v>42854</v>
      </c>
    </row>
    <row r="32840" spans="1:3" x14ac:dyDescent="0.25">
      <c r="A32840" s="1">
        <v>42854.25</v>
      </c>
      <c r="B32840">
        <v>64605.328999999998</v>
      </c>
      <c r="C32840" s="2">
        <f t="shared" si="738"/>
        <v>42854</v>
      </c>
    </row>
    <row r="32841" spans="1:3" x14ac:dyDescent="0.25">
      <c r="A32841" s="1">
        <v>42854.291666666664</v>
      </c>
      <c r="B32841">
        <v>66681.142999999996</v>
      </c>
      <c r="C32841" s="2">
        <f t="shared" si="738"/>
        <v>42854</v>
      </c>
    </row>
    <row r="32842" spans="1:3" x14ac:dyDescent="0.25">
      <c r="A32842" s="1">
        <v>42854.333333333336</v>
      </c>
      <c r="B32842">
        <v>69953.372000000003</v>
      </c>
      <c r="C32842" s="2">
        <f t="shared" si="738"/>
        <v>42854</v>
      </c>
    </row>
    <row r="32843" spans="1:3" x14ac:dyDescent="0.25">
      <c r="A32843" s="1">
        <v>42854.375</v>
      </c>
      <c r="B32843">
        <v>74703.297999999995</v>
      </c>
      <c r="C32843" s="2">
        <f t="shared" si="738"/>
        <v>42854</v>
      </c>
    </row>
    <row r="32844" spans="1:3" x14ac:dyDescent="0.25">
      <c r="A32844" s="1">
        <v>42854.416666666664</v>
      </c>
      <c r="B32844">
        <v>78727.668999999994</v>
      </c>
      <c r="C32844" s="2">
        <f t="shared" si="738"/>
        <v>42854</v>
      </c>
    </row>
    <row r="32845" spans="1:3" x14ac:dyDescent="0.25">
      <c r="A32845" s="1">
        <v>42854.458333333336</v>
      </c>
      <c r="B32845">
        <v>81944.668000000005</v>
      </c>
      <c r="C32845" s="2">
        <f t="shared" si="738"/>
        <v>42854</v>
      </c>
    </row>
    <row r="32846" spans="1:3" x14ac:dyDescent="0.25">
      <c r="A32846" s="1">
        <v>42854.5</v>
      </c>
      <c r="B32846">
        <v>84012.857000000004</v>
      </c>
      <c r="C32846" s="2">
        <f t="shared" si="738"/>
        <v>42854</v>
      </c>
    </row>
    <row r="32847" spans="1:3" x14ac:dyDescent="0.25">
      <c r="A32847" s="1">
        <v>42854.541666666664</v>
      </c>
      <c r="B32847">
        <v>86189.404999999999</v>
      </c>
      <c r="C32847" s="2">
        <f t="shared" si="738"/>
        <v>42854</v>
      </c>
    </row>
    <row r="32848" spans="1:3" x14ac:dyDescent="0.25">
      <c r="A32848" s="1">
        <v>42854.583333333336</v>
      </c>
      <c r="B32848">
        <v>87978.186000000002</v>
      </c>
      <c r="C32848" s="2">
        <f t="shared" si="738"/>
        <v>42854</v>
      </c>
    </row>
    <row r="32849" spans="1:3" x14ac:dyDescent="0.25">
      <c r="A32849" s="1">
        <v>42854.625</v>
      </c>
      <c r="B32849">
        <v>89572.201000000001</v>
      </c>
      <c r="C32849" s="2">
        <f t="shared" si="738"/>
        <v>42854</v>
      </c>
    </row>
    <row r="32850" spans="1:3" x14ac:dyDescent="0.25">
      <c r="A32850" s="1">
        <v>42854.666666666664</v>
      </c>
      <c r="B32850">
        <v>91161.95</v>
      </c>
      <c r="C32850" s="2">
        <f t="shared" si="738"/>
        <v>42854</v>
      </c>
    </row>
    <row r="32851" spans="1:3" x14ac:dyDescent="0.25">
      <c r="A32851" s="1">
        <v>42854.708333333336</v>
      </c>
      <c r="B32851">
        <v>92228.929000000004</v>
      </c>
      <c r="C32851" s="2">
        <f t="shared" si="738"/>
        <v>42854</v>
      </c>
    </row>
    <row r="32852" spans="1:3" x14ac:dyDescent="0.25">
      <c r="A32852" s="1">
        <v>42854.75</v>
      </c>
      <c r="B32852">
        <v>92577.146999999997</v>
      </c>
      <c r="C32852" s="2">
        <f t="shared" si="738"/>
        <v>42854</v>
      </c>
    </row>
    <row r="32853" spans="1:3" x14ac:dyDescent="0.25">
      <c r="A32853" s="1">
        <v>42854.791666666664</v>
      </c>
      <c r="B32853">
        <v>91829.002999999997</v>
      </c>
      <c r="C32853" s="2">
        <f t="shared" si="738"/>
        <v>42854</v>
      </c>
    </row>
    <row r="32854" spans="1:3" x14ac:dyDescent="0.25">
      <c r="A32854" s="1">
        <v>42854.833333333336</v>
      </c>
      <c r="B32854">
        <v>90650.236999999994</v>
      </c>
      <c r="C32854" s="2">
        <f t="shared" si="738"/>
        <v>42854</v>
      </c>
    </row>
    <row r="32855" spans="1:3" x14ac:dyDescent="0.25">
      <c r="A32855" s="1">
        <v>42854.875</v>
      </c>
      <c r="B32855">
        <v>91176.737999999998</v>
      </c>
      <c r="C32855" s="2">
        <f t="shared" si="738"/>
        <v>42854</v>
      </c>
    </row>
    <row r="32856" spans="1:3" x14ac:dyDescent="0.25">
      <c r="A32856" s="1">
        <v>42854.916666666664</v>
      </c>
      <c r="B32856">
        <v>88934.345000000001</v>
      </c>
      <c r="C32856" s="2">
        <f t="shared" si="738"/>
        <v>42854</v>
      </c>
    </row>
    <row r="32857" spans="1:3" x14ac:dyDescent="0.25">
      <c r="A32857" s="1">
        <v>42854.958333333336</v>
      </c>
      <c r="B32857">
        <v>83683.812000000005</v>
      </c>
      <c r="C32857" s="2">
        <f t="shared" si="738"/>
        <v>42854</v>
      </c>
    </row>
    <row r="32858" spans="1:3" x14ac:dyDescent="0.25">
      <c r="A32858" s="1">
        <v>42855</v>
      </c>
      <c r="B32858">
        <v>77631.945000000007</v>
      </c>
      <c r="C32858" s="2">
        <f t="shared" si="738"/>
        <v>42855</v>
      </c>
    </row>
    <row r="32859" spans="1:3" x14ac:dyDescent="0.25">
      <c r="A32859" s="1">
        <v>42855.041666666664</v>
      </c>
      <c r="B32859">
        <v>72304.805999999997</v>
      </c>
      <c r="C32859" s="2">
        <f t="shared" si="738"/>
        <v>42855</v>
      </c>
    </row>
    <row r="32860" spans="1:3" x14ac:dyDescent="0.25">
      <c r="A32860" s="1">
        <v>42855.083333333336</v>
      </c>
      <c r="B32860">
        <v>68133.063999999998</v>
      </c>
      <c r="C32860" s="2">
        <f t="shared" si="738"/>
        <v>42855</v>
      </c>
    </row>
    <row r="32861" spans="1:3" x14ac:dyDescent="0.25">
      <c r="A32861" s="1">
        <v>42855.125</v>
      </c>
      <c r="B32861">
        <v>65272.148000000001</v>
      </c>
      <c r="C32861" s="2">
        <f t="shared" si="738"/>
        <v>42855</v>
      </c>
    </row>
    <row r="32862" spans="1:3" x14ac:dyDescent="0.25">
      <c r="A32862" s="1">
        <v>42855.166666666664</v>
      </c>
      <c r="B32862">
        <v>63509.347000000002</v>
      </c>
      <c r="C32862" s="2">
        <f t="shared" si="738"/>
        <v>42855</v>
      </c>
    </row>
    <row r="32863" spans="1:3" x14ac:dyDescent="0.25">
      <c r="A32863" s="1">
        <v>42855.208333333336</v>
      </c>
      <c r="B32863">
        <v>62728.932000000001</v>
      </c>
      <c r="C32863" s="2">
        <f t="shared" si="738"/>
        <v>42855</v>
      </c>
    </row>
    <row r="32864" spans="1:3" x14ac:dyDescent="0.25">
      <c r="A32864" s="1">
        <v>42855.25</v>
      </c>
      <c r="B32864">
        <v>62911.837</v>
      </c>
      <c r="C32864" s="2">
        <f t="shared" si="738"/>
        <v>42855</v>
      </c>
    </row>
    <row r="32865" spans="1:3" x14ac:dyDescent="0.25">
      <c r="A32865" s="1">
        <v>42855.291666666664</v>
      </c>
      <c r="B32865">
        <v>63577.694000000003</v>
      </c>
      <c r="C32865" s="2">
        <f t="shared" si="738"/>
        <v>42855</v>
      </c>
    </row>
    <row r="32866" spans="1:3" x14ac:dyDescent="0.25">
      <c r="A32866" s="1">
        <v>42855.333333333336</v>
      </c>
      <c r="B32866">
        <v>65544.822</v>
      </c>
      <c r="C32866" s="2">
        <f t="shared" si="738"/>
        <v>42855</v>
      </c>
    </row>
    <row r="32867" spans="1:3" x14ac:dyDescent="0.25">
      <c r="A32867" s="1">
        <v>42855.375</v>
      </c>
      <c r="B32867">
        <v>70024.785000000003</v>
      </c>
      <c r="C32867" s="2">
        <f t="shared" si="738"/>
        <v>42855</v>
      </c>
    </row>
    <row r="32868" spans="1:3" x14ac:dyDescent="0.25">
      <c r="A32868" s="1">
        <v>42855.416666666664</v>
      </c>
      <c r="B32868">
        <v>74190.61</v>
      </c>
      <c r="C32868" s="2">
        <f t="shared" si="738"/>
        <v>42855</v>
      </c>
    </row>
    <row r="32869" spans="1:3" x14ac:dyDescent="0.25">
      <c r="A32869" s="1">
        <v>42855.458333333336</v>
      </c>
      <c r="B32869">
        <v>77448.379000000001</v>
      </c>
      <c r="C32869" s="2">
        <f t="shared" si="738"/>
        <v>42855</v>
      </c>
    </row>
    <row r="32870" spans="1:3" x14ac:dyDescent="0.25">
      <c r="A32870" s="1">
        <v>42855.5</v>
      </c>
      <c r="B32870">
        <v>80373.462</v>
      </c>
      <c r="C32870" s="2">
        <f t="shared" si="738"/>
        <v>42855</v>
      </c>
    </row>
    <row r="32871" spans="1:3" x14ac:dyDescent="0.25">
      <c r="A32871" s="1">
        <v>42855.541666666664</v>
      </c>
      <c r="B32871">
        <v>82608.342000000004</v>
      </c>
      <c r="C32871" s="2">
        <f t="shared" si="738"/>
        <v>42855</v>
      </c>
    </row>
    <row r="32872" spans="1:3" x14ac:dyDescent="0.25">
      <c r="A32872" s="1">
        <v>42855.583333333336</v>
      </c>
      <c r="B32872">
        <v>83864.180999999997</v>
      </c>
      <c r="C32872" s="2">
        <f t="shared" si="738"/>
        <v>42855</v>
      </c>
    </row>
    <row r="32873" spans="1:3" x14ac:dyDescent="0.25">
      <c r="A32873" s="1">
        <v>42855.625</v>
      </c>
      <c r="B32873">
        <v>85109.168000000005</v>
      </c>
      <c r="C32873" s="2">
        <f t="shared" si="738"/>
        <v>42855</v>
      </c>
    </row>
    <row r="32874" spans="1:3" x14ac:dyDescent="0.25">
      <c r="A32874" s="1">
        <v>42855.666666666664</v>
      </c>
      <c r="B32874">
        <v>86279.603000000003</v>
      </c>
      <c r="C32874" s="2">
        <f t="shared" si="738"/>
        <v>42855</v>
      </c>
    </row>
    <row r="32875" spans="1:3" x14ac:dyDescent="0.25">
      <c r="A32875" s="1">
        <v>42855.708333333336</v>
      </c>
      <c r="B32875">
        <v>87957.747000000003</v>
      </c>
      <c r="C32875" s="2">
        <f t="shared" si="738"/>
        <v>42855</v>
      </c>
    </row>
    <row r="32876" spans="1:3" x14ac:dyDescent="0.25">
      <c r="A32876" s="1">
        <v>42855.75</v>
      </c>
      <c r="B32876">
        <v>89112.994999999995</v>
      </c>
      <c r="C32876" s="2">
        <f t="shared" si="738"/>
        <v>42855</v>
      </c>
    </row>
    <row r="32877" spans="1:3" x14ac:dyDescent="0.25">
      <c r="A32877" s="1">
        <v>42855.791666666664</v>
      </c>
      <c r="B32877">
        <v>88921.725999999995</v>
      </c>
      <c r="C32877" s="2">
        <f t="shared" si="738"/>
        <v>42855</v>
      </c>
    </row>
    <row r="32878" spans="1:3" x14ac:dyDescent="0.25">
      <c r="A32878" s="1">
        <v>42855.833333333336</v>
      </c>
      <c r="B32878">
        <v>88297.948000000004</v>
      </c>
      <c r="C32878" s="2">
        <f t="shared" si="738"/>
        <v>42855</v>
      </c>
    </row>
    <row r="32879" spans="1:3" x14ac:dyDescent="0.25">
      <c r="A32879" s="1">
        <v>42855.875</v>
      </c>
      <c r="B32879">
        <v>89680.864000000001</v>
      </c>
      <c r="C32879" s="2">
        <f t="shared" si="738"/>
        <v>42855</v>
      </c>
    </row>
    <row r="32880" spans="1:3" x14ac:dyDescent="0.25">
      <c r="A32880" s="1">
        <v>42855.916666666664</v>
      </c>
      <c r="B32880">
        <v>87226.849000000002</v>
      </c>
      <c r="C32880" s="2">
        <f t="shared" si="738"/>
        <v>42855</v>
      </c>
    </row>
    <row r="32881" spans="1:3" x14ac:dyDescent="0.25">
      <c r="A32881" s="1">
        <v>42855.958333333336</v>
      </c>
      <c r="B32881">
        <v>81055.964000000007</v>
      </c>
      <c r="C32881" s="2">
        <f t="shared" si="738"/>
        <v>42855</v>
      </c>
    </row>
    <row r="32882" spans="1:3" x14ac:dyDescent="0.25">
      <c r="A32882" s="1">
        <v>42856</v>
      </c>
      <c r="B32882">
        <v>74610.798999999999</v>
      </c>
      <c r="C32882" s="2">
        <f t="shared" si="738"/>
        <v>42856</v>
      </c>
    </row>
    <row r="32883" spans="1:3" x14ac:dyDescent="0.25">
      <c r="A32883" s="1">
        <v>42856.041666666664</v>
      </c>
      <c r="B32883">
        <v>69918.837</v>
      </c>
      <c r="C32883" s="2">
        <f t="shared" si="738"/>
        <v>42856</v>
      </c>
    </row>
    <row r="32884" spans="1:3" x14ac:dyDescent="0.25">
      <c r="A32884" s="1">
        <v>42856.083333333336</v>
      </c>
      <c r="B32884">
        <v>66977.327999999994</v>
      </c>
      <c r="C32884" s="2">
        <f t="shared" si="738"/>
        <v>42856</v>
      </c>
    </row>
    <row r="32885" spans="1:3" x14ac:dyDescent="0.25">
      <c r="A32885" s="1">
        <v>42856.125</v>
      </c>
      <c r="B32885">
        <v>65150.508999999998</v>
      </c>
      <c r="C32885" s="2">
        <f t="shared" si="738"/>
        <v>42856</v>
      </c>
    </row>
    <row r="32886" spans="1:3" x14ac:dyDescent="0.25">
      <c r="A32886" s="1">
        <v>42856.166666666664</v>
      </c>
      <c r="B32886">
        <v>64669.123</v>
      </c>
      <c r="C32886" s="2">
        <f t="shared" si="738"/>
        <v>42856</v>
      </c>
    </row>
    <row r="32887" spans="1:3" x14ac:dyDescent="0.25">
      <c r="A32887" s="1">
        <v>42856.208333333336</v>
      </c>
      <c r="B32887">
        <v>65661.964000000007</v>
      </c>
      <c r="C32887" s="2">
        <f t="shared" si="738"/>
        <v>42856</v>
      </c>
    </row>
    <row r="32888" spans="1:3" x14ac:dyDescent="0.25">
      <c r="A32888" s="1">
        <v>42856.25</v>
      </c>
      <c r="B32888">
        <v>69849.572</v>
      </c>
      <c r="C32888" s="2">
        <f t="shared" si="738"/>
        <v>42856</v>
      </c>
    </row>
    <row r="32889" spans="1:3" x14ac:dyDescent="0.25">
      <c r="A32889" s="1">
        <v>42856.291666666664</v>
      </c>
      <c r="B32889">
        <v>77302.559999999998</v>
      </c>
      <c r="C32889" s="2">
        <f t="shared" si="738"/>
        <v>42856</v>
      </c>
    </row>
    <row r="32890" spans="1:3" x14ac:dyDescent="0.25">
      <c r="A32890" s="1">
        <v>42856.333333333336</v>
      </c>
      <c r="B32890">
        <v>82463.356</v>
      </c>
      <c r="C32890" s="2">
        <f t="shared" si="738"/>
        <v>42856</v>
      </c>
    </row>
    <row r="32891" spans="1:3" x14ac:dyDescent="0.25">
      <c r="A32891" s="1">
        <v>42856.375</v>
      </c>
      <c r="B32891">
        <v>85033.255999999994</v>
      </c>
      <c r="C32891" s="2">
        <f t="shared" si="738"/>
        <v>42856</v>
      </c>
    </row>
    <row r="32892" spans="1:3" x14ac:dyDescent="0.25">
      <c r="A32892" s="1">
        <v>42856.416666666664</v>
      </c>
      <c r="B32892">
        <v>86805.032999999996</v>
      </c>
      <c r="C32892" s="2">
        <f t="shared" si="738"/>
        <v>42856</v>
      </c>
    </row>
    <row r="32893" spans="1:3" x14ac:dyDescent="0.25">
      <c r="A32893" s="1">
        <v>42856.458333333336</v>
      </c>
      <c r="B32893">
        <v>88482.986000000004</v>
      </c>
      <c r="C32893" s="2">
        <f t="shared" si="738"/>
        <v>42856</v>
      </c>
    </row>
    <row r="32894" spans="1:3" x14ac:dyDescent="0.25">
      <c r="A32894" s="1">
        <v>42856.5</v>
      </c>
      <c r="B32894">
        <v>89912.676999999996</v>
      </c>
      <c r="C32894" s="2">
        <f t="shared" si="738"/>
        <v>42856</v>
      </c>
    </row>
    <row r="32895" spans="1:3" x14ac:dyDescent="0.25">
      <c r="A32895" s="1">
        <v>42856.541666666664</v>
      </c>
      <c r="B32895">
        <v>90969.384000000005</v>
      </c>
      <c r="C32895" s="2">
        <f t="shared" si="738"/>
        <v>42856</v>
      </c>
    </row>
    <row r="32896" spans="1:3" x14ac:dyDescent="0.25">
      <c r="A32896" s="1">
        <v>42856.583333333336</v>
      </c>
      <c r="B32896">
        <v>92041.468999999997</v>
      </c>
      <c r="C32896" s="2">
        <f t="shared" si="738"/>
        <v>42856</v>
      </c>
    </row>
    <row r="32897" spans="1:3" x14ac:dyDescent="0.25">
      <c r="A32897" s="1">
        <v>42856.625</v>
      </c>
      <c r="B32897">
        <v>92411.646999999997</v>
      </c>
      <c r="C32897" s="2">
        <f t="shared" si="738"/>
        <v>42856</v>
      </c>
    </row>
    <row r="32898" spans="1:3" x14ac:dyDescent="0.25">
      <c r="A32898" s="1">
        <v>42856.666666666664</v>
      </c>
      <c r="B32898">
        <v>92564.212</v>
      </c>
      <c r="C32898" s="2">
        <f t="shared" si="738"/>
        <v>42856</v>
      </c>
    </row>
    <row r="32899" spans="1:3" x14ac:dyDescent="0.25">
      <c r="A32899" s="1">
        <v>42856.708333333336</v>
      </c>
      <c r="B32899">
        <v>92668.722999999998</v>
      </c>
      <c r="C32899" s="2">
        <f t="shared" ref="C32899:C32962" si="739">DATE(YEAR(A32899),MONTH(A32899),DAY(A32899))</f>
        <v>42856</v>
      </c>
    </row>
    <row r="32900" spans="1:3" x14ac:dyDescent="0.25">
      <c r="A32900" s="1">
        <v>42856.75</v>
      </c>
      <c r="B32900">
        <v>92886.899000000005</v>
      </c>
      <c r="C32900" s="2">
        <f t="shared" si="739"/>
        <v>42856</v>
      </c>
    </row>
    <row r="32901" spans="1:3" x14ac:dyDescent="0.25">
      <c r="A32901" s="1">
        <v>42856.791666666664</v>
      </c>
      <c r="B32901">
        <v>92069.748999999996</v>
      </c>
      <c r="C32901" s="2">
        <f t="shared" si="739"/>
        <v>42856</v>
      </c>
    </row>
    <row r="32902" spans="1:3" x14ac:dyDescent="0.25">
      <c r="A32902" s="1">
        <v>42856.833333333336</v>
      </c>
      <c r="B32902">
        <v>91542.311000000002</v>
      </c>
      <c r="C32902" s="2">
        <f t="shared" si="739"/>
        <v>42856</v>
      </c>
    </row>
    <row r="32903" spans="1:3" x14ac:dyDescent="0.25">
      <c r="A32903" s="1">
        <v>42856.875</v>
      </c>
      <c r="B32903">
        <v>92467.191999999995</v>
      </c>
      <c r="C32903" s="2">
        <f t="shared" si="739"/>
        <v>42856</v>
      </c>
    </row>
    <row r="32904" spans="1:3" x14ac:dyDescent="0.25">
      <c r="A32904" s="1">
        <v>42856.916666666664</v>
      </c>
      <c r="B32904">
        <v>89714.956999999995</v>
      </c>
      <c r="C32904" s="2">
        <f t="shared" si="739"/>
        <v>42856</v>
      </c>
    </row>
    <row r="32905" spans="1:3" x14ac:dyDescent="0.25">
      <c r="A32905" s="1">
        <v>42856.958333333336</v>
      </c>
      <c r="B32905">
        <v>83013.107000000004</v>
      </c>
      <c r="C32905" s="2">
        <f t="shared" si="739"/>
        <v>42856</v>
      </c>
    </row>
    <row r="32906" spans="1:3" x14ac:dyDescent="0.25">
      <c r="A32906" s="1">
        <v>42857</v>
      </c>
      <c r="B32906">
        <v>76310.638000000006</v>
      </c>
      <c r="C32906" s="2">
        <f t="shared" si="739"/>
        <v>42857</v>
      </c>
    </row>
    <row r="32907" spans="1:3" x14ac:dyDescent="0.25">
      <c r="A32907" s="1">
        <v>42857.041666666664</v>
      </c>
      <c r="B32907">
        <v>71466.195999999996</v>
      </c>
      <c r="C32907" s="2">
        <f t="shared" si="739"/>
        <v>42857</v>
      </c>
    </row>
    <row r="32908" spans="1:3" x14ac:dyDescent="0.25">
      <c r="A32908" s="1">
        <v>42857.083333333336</v>
      </c>
      <c r="B32908">
        <v>68430.395000000004</v>
      </c>
      <c r="C32908" s="2">
        <f t="shared" si="739"/>
        <v>42857</v>
      </c>
    </row>
    <row r="32909" spans="1:3" x14ac:dyDescent="0.25">
      <c r="A32909" s="1">
        <v>42857.125</v>
      </c>
      <c r="B32909">
        <v>66670.091</v>
      </c>
      <c r="C32909" s="2">
        <f t="shared" si="739"/>
        <v>42857</v>
      </c>
    </row>
    <row r="32910" spans="1:3" x14ac:dyDescent="0.25">
      <c r="A32910" s="1">
        <v>42857.166666666664</v>
      </c>
      <c r="B32910">
        <v>65698.975999999995</v>
      </c>
      <c r="C32910" s="2">
        <f t="shared" si="739"/>
        <v>42857</v>
      </c>
    </row>
    <row r="32911" spans="1:3" x14ac:dyDescent="0.25">
      <c r="A32911" s="1">
        <v>42857.208333333336</v>
      </c>
      <c r="B32911">
        <v>66487.607999999993</v>
      </c>
      <c r="C32911" s="2">
        <f t="shared" si="739"/>
        <v>42857</v>
      </c>
    </row>
    <row r="32912" spans="1:3" x14ac:dyDescent="0.25">
      <c r="A32912" s="1">
        <v>42857.25</v>
      </c>
      <c r="B32912">
        <v>70682.668999999994</v>
      </c>
      <c r="C32912" s="2">
        <f t="shared" si="739"/>
        <v>42857</v>
      </c>
    </row>
    <row r="32913" spans="1:3" x14ac:dyDescent="0.25">
      <c r="A32913" s="1">
        <v>42857.291666666664</v>
      </c>
      <c r="B32913">
        <v>77537.827999999994</v>
      </c>
      <c r="C32913" s="2">
        <f t="shared" si="739"/>
        <v>42857</v>
      </c>
    </row>
    <row r="32914" spans="1:3" x14ac:dyDescent="0.25">
      <c r="A32914" s="1">
        <v>42857.333333333336</v>
      </c>
      <c r="B32914">
        <v>82350.827000000005</v>
      </c>
      <c r="C32914" s="2">
        <f t="shared" si="739"/>
        <v>42857</v>
      </c>
    </row>
    <row r="32915" spans="1:3" x14ac:dyDescent="0.25">
      <c r="A32915" s="1">
        <v>42857.375</v>
      </c>
      <c r="B32915">
        <v>84420.212</v>
      </c>
      <c r="C32915" s="2">
        <f t="shared" si="739"/>
        <v>42857</v>
      </c>
    </row>
    <row r="32916" spans="1:3" x14ac:dyDescent="0.25">
      <c r="A32916" s="1">
        <v>42857.416666666664</v>
      </c>
      <c r="B32916">
        <v>85631.922999999995</v>
      </c>
      <c r="C32916" s="2">
        <f t="shared" si="739"/>
        <v>42857</v>
      </c>
    </row>
    <row r="32917" spans="1:3" x14ac:dyDescent="0.25">
      <c r="A32917" s="1">
        <v>42857.458333333336</v>
      </c>
      <c r="B32917">
        <v>86504.423999999999</v>
      </c>
      <c r="C32917" s="2">
        <f t="shared" si="739"/>
        <v>42857</v>
      </c>
    </row>
    <row r="32918" spans="1:3" x14ac:dyDescent="0.25">
      <c r="A32918" s="1">
        <v>42857.5</v>
      </c>
      <c r="B32918">
        <v>86956.21</v>
      </c>
      <c r="C32918" s="2">
        <f t="shared" si="739"/>
        <v>42857</v>
      </c>
    </row>
    <row r="32919" spans="1:3" x14ac:dyDescent="0.25">
      <c r="A32919" s="1">
        <v>42857.541666666664</v>
      </c>
      <c r="B32919">
        <v>86952.187999999995</v>
      </c>
      <c r="C32919" s="2">
        <f t="shared" si="739"/>
        <v>42857</v>
      </c>
    </row>
    <row r="32920" spans="1:3" x14ac:dyDescent="0.25">
      <c r="A32920" s="1">
        <v>42857.583333333336</v>
      </c>
      <c r="B32920">
        <v>87095.582999999999</v>
      </c>
      <c r="C32920" s="2">
        <f t="shared" si="739"/>
        <v>42857</v>
      </c>
    </row>
    <row r="32921" spans="1:3" x14ac:dyDescent="0.25">
      <c r="A32921" s="1">
        <v>42857.625</v>
      </c>
      <c r="B32921">
        <v>87042.524999999994</v>
      </c>
      <c r="C32921" s="2">
        <f t="shared" si="739"/>
        <v>42857</v>
      </c>
    </row>
    <row r="32922" spans="1:3" x14ac:dyDescent="0.25">
      <c r="A32922" s="1">
        <v>42857.666666666664</v>
      </c>
      <c r="B32922">
        <v>86979.653000000006</v>
      </c>
      <c r="C32922" s="2">
        <f t="shared" si="739"/>
        <v>42857</v>
      </c>
    </row>
    <row r="32923" spans="1:3" x14ac:dyDescent="0.25">
      <c r="A32923" s="1">
        <v>42857.708333333336</v>
      </c>
      <c r="B32923">
        <v>87147.161999999997</v>
      </c>
      <c r="C32923" s="2">
        <f t="shared" si="739"/>
        <v>42857</v>
      </c>
    </row>
    <row r="32924" spans="1:3" x14ac:dyDescent="0.25">
      <c r="A32924" s="1">
        <v>42857.75</v>
      </c>
      <c r="B32924">
        <v>87319.377999999997</v>
      </c>
      <c r="C32924" s="2">
        <f t="shared" si="739"/>
        <v>42857</v>
      </c>
    </row>
    <row r="32925" spans="1:3" x14ac:dyDescent="0.25">
      <c r="A32925" s="1">
        <v>42857.791666666664</v>
      </c>
      <c r="B32925">
        <v>86567.827000000005</v>
      </c>
      <c r="C32925" s="2">
        <f t="shared" si="739"/>
        <v>42857</v>
      </c>
    </row>
    <row r="32926" spans="1:3" x14ac:dyDescent="0.25">
      <c r="A32926" s="1">
        <v>42857.833333333336</v>
      </c>
      <c r="B32926">
        <v>85736.698000000004</v>
      </c>
      <c r="C32926" s="2">
        <f t="shared" si="739"/>
        <v>42857</v>
      </c>
    </row>
    <row r="32927" spans="1:3" x14ac:dyDescent="0.25">
      <c r="A32927" s="1">
        <v>42857.875</v>
      </c>
      <c r="B32927">
        <v>86963.376000000004</v>
      </c>
      <c r="C32927" s="2">
        <f t="shared" si="739"/>
        <v>42857</v>
      </c>
    </row>
    <row r="32928" spans="1:3" x14ac:dyDescent="0.25">
      <c r="A32928" s="1">
        <v>42857.916666666664</v>
      </c>
      <c r="B32928">
        <v>85006.357999999993</v>
      </c>
      <c r="C32928" s="2">
        <f t="shared" si="739"/>
        <v>42857</v>
      </c>
    </row>
    <row r="32929" spans="1:3" x14ac:dyDescent="0.25">
      <c r="A32929" s="1">
        <v>42857.958333333336</v>
      </c>
      <c r="B32929">
        <v>78614.252999999997</v>
      </c>
      <c r="C32929" s="2">
        <f t="shared" si="739"/>
        <v>42857</v>
      </c>
    </row>
    <row r="32930" spans="1:3" x14ac:dyDescent="0.25">
      <c r="A32930" s="1">
        <v>42858</v>
      </c>
      <c r="B32930">
        <v>72616.442999999999</v>
      </c>
      <c r="C32930" s="2">
        <f t="shared" si="739"/>
        <v>42858</v>
      </c>
    </row>
    <row r="32931" spans="1:3" x14ac:dyDescent="0.25">
      <c r="A32931" s="1">
        <v>42858.041666666664</v>
      </c>
      <c r="B32931">
        <v>67791.642000000007</v>
      </c>
      <c r="C32931" s="2">
        <f t="shared" si="739"/>
        <v>42858</v>
      </c>
    </row>
    <row r="32932" spans="1:3" x14ac:dyDescent="0.25">
      <c r="A32932" s="1">
        <v>42858.083333333336</v>
      </c>
      <c r="B32932">
        <v>65185.868999999999</v>
      </c>
      <c r="C32932" s="2">
        <f t="shared" si="739"/>
        <v>42858</v>
      </c>
    </row>
    <row r="32933" spans="1:3" x14ac:dyDescent="0.25">
      <c r="A32933" s="1">
        <v>42858.125</v>
      </c>
      <c r="B32933">
        <v>63656.7</v>
      </c>
      <c r="C32933" s="2">
        <f t="shared" si="739"/>
        <v>42858</v>
      </c>
    </row>
    <row r="32934" spans="1:3" x14ac:dyDescent="0.25">
      <c r="A32934" s="1">
        <v>42858.166666666664</v>
      </c>
      <c r="B32934">
        <v>63373.135999999999</v>
      </c>
      <c r="C32934" s="2">
        <f t="shared" si="739"/>
        <v>42858</v>
      </c>
    </row>
    <row r="32935" spans="1:3" x14ac:dyDescent="0.25">
      <c r="A32935" s="1">
        <v>42858.208333333336</v>
      </c>
      <c r="B32935">
        <v>64533.392999999996</v>
      </c>
      <c r="C32935" s="2">
        <f t="shared" si="739"/>
        <v>42858</v>
      </c>
    </row>
    <row r="32936" spans="1:3" x14ac:dyDescent="0.25">
      <c r="A32936" s="1">
        <v>42858.25</v>
      </c>
      <c r="B32936">
        <v>68763.14</v>
      </c>
      <c r="C32936" s="2">
        <f t="shared" si="739"/>
        <v>42858</v>
      </c>
    </row>
    <row r="32937" spans="1:3" x14ac:dyDescent="0.25">
      <c r="A32937" s="1">
        <v>42858.291666666664</v>
      </c>
      <c r="B32937">
        <v>75883.39</v>
      </c>
      <c r="C32937" s="2">
        <f t="shared" si="739"/>
        <v>42858</v>
      </c>
    </row>
    <row r="32938" spans="1:3" x14ac:dyDescent="0.25">
      <c r="A32938" s="1">
        <v>42858.333333333336</v>
      </c>
      <c r="B32938">
        <v>80244.422000000006</v>
      </c>
      <c r="C32938" s="2">
        <f t="shared" si="739"/>
        <v>42858</v>
      </c>
    </row>
    <row r="32939" spans="1:3" x14ac:dyDescent="0.25">
      <c r="A32939" s="1">
        <v>42858.375</v>
      </c>
      <c r="B32939">
        <v>81757.778000000006</v>
      </c>
      <c r="C32939" s="2">
        <f t="shared" si="739"/>
        <v>42858</v>
      </c>
    </row>
    <row r="32940" spans="1:3" x14ac:dyDescent="0.25">
      <c r="A32940" s="1">
        <v>42858.416666666664</v>
      </c>
      <c r="B32940">
        <v>82201.767000000007</v>
      </c>
      <c r="C32940" s="2">
        <f t="shared" si="739"/>
        <v>42858</v>
      </c>
    </row>
    <row r="32941" spans="1:3" x14ac:dyDescent="0.25">
      <c r="A32941" s="1">
        <v>42858.458333333336</v>
      </c>
      <c r="B32941">
        <v>82338.080000000002</v>
      </c>
      <c r="C32941" s="2">
        <f t="shared" si="739"/>
        <v>42858</v>
      </c>
    </row>
    <row r="32942" spans="1:3" x14ac:dyDescent="0.25">
      <c r="A32942" s="1">
        <v>42858.5</v>
      </c>
      <c r="B32942">
        <v>82509.513000000006</v>
      </c>
      <c r="C32942" s="2">
        <f t="shared" si="739"/>
        <v>42858</v>
      </c>
    </row>
    <row r="32943" spans="1:3" x14ac:dyDescent="0.25">
      <c r="A32943" s="1">
        <v>42858.541666666664</v>
      </c>
      <c r="B32943">
        <v>82243.707999999999</v>
      </c>
      <c r="C32943" s="2">
        <f t="shared" si="739"/>
        <v>42858</v>
      </c>
    </row>
    <row r="32944" spans="1:3" x14ac:dyDescent="0.25">
      <c r="A32944" s="1">
        <v>42858.583333333336</v>
      </c>
      <c r="B32944">
        <v>82270.150999999998</v>
      </c>
      <c r="C32944" s="2">
        <f t="shared" si="739"/>
        <v>42858</v>
      </c>
    </row>
    <row r="32945" spans="1:3" x14ac:dyDescent="0.25">
      <c r="A32945" s="1">
        <v>42858.625</v>
      </c>
      <c r="B32945">
        <v>81698.423999999999</v>
      </c>
      <c r="C32945" s="2">
        <f t="shared" si="739"/>
        <v>42858</v>
      </c>
    </row>
    <row r="32946" spans="1:3" x14ac:dyDescent="0.25">
      <c r="A32946" s="1">
        <v>42858.666666666664</v>
      </c>
      <c r="B32946">
        <v>81289.707999999999</v>
      </c>
      <c r="C32946" s="2">
        <f t="shared" si="739"/>
        <v>42858</v>
      </c>
    </row>
    <row r="32947" spans="1:3" x14ac:dyDescent="0.25">
      <c r="A32947" s="1">
        <v>42858.708333333336</v>
      </c>
      <c r="B32947">
        <v>81361.645999999993</v>
      </c>
      <c r="C32947" s="2">
        <f t="shared" si="739"/>
        <v>42858</v>
      </c>
    </row>
    <row r="32948" spans="1:3" x14ac:dyDescent="0.25">
      <c r="A32948" s="1">
        <v>42858.75</v>
      </c>
      <c r="B32948">
        <v>81544.993000000002</v>
      </c>
      <c r="C32948" s="2">
        <f t="shared" si="739"/>
        <v>42858</v>
      </c>
    </row>
    <row r="32949" spans="1:3" x14ac:dyDescent="0.25">
      <c r="A32949" s="1">
        <v>42858.791666666664</v>
      </c>
      <c r="B32949">
        <v>81350.497000000003</v>
      </c>
      <c r="C32949" s="2">
        <f t="shared" si="739"/>
        <v>42858</v>
      </c>
    </row>
    <row r="32950" spans="1:3" x14ac:dyDescent="0.25">
      <c r="A32950" s="1">
        <v>42858.833333333336</v>
      </c>
      <c r="B32950">
        <v>81378.179000000004</v>
      </c>
      <c r="C32950" s="2">
        <f t="shared" si="739"/>
        <v>42858</v>
      </c>
    </row>
    <row r="32951" spans="1:3" x14ac:dyDescent="0.25">
      <c r="A32951" s="1">
        <v>42858.875</v>
      </c>
      <c r="B32951">
        <v>83749.423999999999</v>
      </c>
      <c r="C32951" s="2">
        <f t="shared" si="739"/>
        <v>42858</v>
      </c>
    </row>
    <row r="32952" spans="1:3" x14ac:dyDescent="0.25">
      <c r="A32952" s="1">
        <v>42858.916666666664</v>
      </c>
      <c r="B32952">
        <v>82579.986000000004</v>
      </c>
      <c r="C32952" s="2">
        <f t="shared" si="739"/>
        <v>42858</v>
      </c>
    </row>
    <row r="32953" spans="1:3" x14ac:dyDescent="0.25">
      <c r="A32953" s="1">
        <v>42858.958333333336</v>
      </c>
      <c r="B32953">
        <v>77103.197</v>
      </c>
      <c r="C32953" s="2">
        <f t="shared" si="739"/>
        <v>42858</v>
      </c>
    </row>
    <row r="32954" spans="1:3" x14ac:dyDescent="0.25">
      <c r="A32954" s="1">
        <v>42859</v>
      </c>
      <c r="B32954">
        <v>71161.498999999996</v>
      </c>
      <c r="C32954" s="2">
        <f t="shared" si="739"/>
        <v>42859</v>
      </c>
    </row>
    <row r="32955" spans="1:3" x14ac:dyDescent="0.25">
      <c r="A32955" s="1">
        <v>42859.041666666664</v>
      </c>
      <c r="B32955">
        <v>66800.788</v>
      </c>
      <c r="C32955" s="2">
        <f t="shared" si="739"/>
        <v>42859</v>
      </c>
    </row>
    <row r="32956" spans="1:3" x14ac:dyDescent="0.25">
      <c r="A32956" s="1">
        <v>42859.083333333336</v>
      </c>
      <c r="B32956">
        <v>64455.055</v>
      </c>
      <c r="C32956" s="2">
        <f t="shared" si="739"/>
        <v>42859</v>
      </c>
    </row>
    <row r="32957" spans="1:3" x14ac:dyDescent="0.25">
      <c r="A32957" s="1">
        <v>42859.125</v>
      </c>
      <c r="B32957">
        <v>63057.322999999997</v>
      </c>
      <c r="C32957" s="2">
        <f t="shared" si="739"/>
        <v>42859</v>
      </c>
    </row>
    <row r="32958" spans="1:3" x14ac:dyDescent="0.25">
      <c r="A32958" s="1">
        <v>42859.166666666664</v>
      </c>
      <c r="B32958">
        <v>62788.292000000001</v>
      </c>
      <c r="C32958" s="2">
        <f t="shared" si="739"/>
        <v>42859</v>
      </c>
    </row>
    <row r="32959" spans="1:3" x14ac:dyDescent="0.25">
      <c r="A32959" s="1">
        <v>42859.208333333336</v>
      </c>
      <c r="B32959">
        <v>63927.644999999997</v>
      </c>
      <c r="C32959" s="2">
        <f t="shared" si="739"/>
        <v>42859</v>
      </c>
    </row>
    <row r="32960" spans="1:3" x14ac:dyDescent="0.25">
      <c r="A32960" s="1">
        <v>42859.25</v>
      </c>
      <c r="B32960">
        <v>68517.327000000005</v>
      </c>
      <c r="C32960" s="2">
        <f t="shared" si="739"/>
        <v>42859</v>
      </c>
    </row>
    <row r="32961" spans="1:3" x14ac:dyDescent="0.25">
      <c r="A32961" s="1">
        <v>42859.291666666664</v>
      </c>
      <c r="B32961">
        <v>75537.706000000006</v>
      </c>
      <c r="C32961" s="2">
        <f t="shared" si="739"/>
        <v>42859</v>
      </c>
    </row>
    <row r="32962" spans="1:3" x14ac:dyDescent="0.25">
      <c r="A32962" s="1">
        <v>42859.333333333336</v>
      </c>
      <c r="B32962">
        <v>80177.891000000003</v>
      </c>
      <c r="C32962" s="2">
        <f t="shared" si="739"/>
        <v>42859</v>
      </c>
    </row>
    <row r="32963" spans="1:3" x14ac:dyDescent="0.25">
      <c r="A32963" s="1">
        <v>42859.375</v>
      </c>
      <c r="B32963">
        <v>81452.475999999995</v>
      </c>
      <c r="C32963" s="2">
        <f t="shared" ref="C32963:C33026" si="740">DATE(YEAR(A32963),MONTH(A32963),DAY(A32963))</f>
        <v>42859</v>
      </c>
    </row>
    <row r="32964" spans="1:3" x14ac:dyDescent="0.25">
      <c r="A32964" s="1">
        <v>42859.416666666664</v>
      </c>
      <c r="B32964">
        <v>82054.346999999994</v>
      </c>
      <c r="C32964" s="2">
        <f t="shared" si="740"/>
        <v>42859</v>
      </c>
    </row>
    <row r="32965" spans="1:3" x14ac:dyDescent="0.25">
      <c r="A32965" s="1">
        <v>42859.458333333336</v>
      </c>
      <c r="B32965">
        <v>82619.428</v>
      </c>
      <c r="C32965" s="2">
        <f t="shared" si="740"/>
        <v>42859</v>
      </c>
    </row>
    <row r="32966" spans="1:3" x14ac:dyDescent="0.25">
      <c r="A32966" s="1">
        <v>42859.5</v>
      </c>
      <c r="B32966">
        <v>82758.475999999995</v>
      </c>
      <c r="C32966" s="2">
        <f t="shared" si="740"/>
        <v>42859</v>
      </c>
    </row>
    <row r="32967" spans="1:3" x14ac:dyDescent="0.25">
      <c r="A32967" s="1">
        <v>42859.541666666664</v>
      </c>
      <c r="B32967">
        <v>82850.002999999997</v>
      </c>
      <c r="C32967" s="2">
        <f t="shared" si="740"/>
        <v>42859</v>
      </c>
    </row>
    <row r="32968" spans="1:3" x14ac:dyDescent="0.25">
      <c r="A32968" s="1">
        <v>42859.583333333336</v>
      </c>
      <c r="B32968">
        <v>82969.493000000002</v>
      </c>
      <c r="C32968" s="2">
        <f t="shared" si="740"/>
        <v>42859</v>
      </c>
    </row>
    <row r="32969" spans="1:3" x14ac:dyDescent="0.25">
      <c r="A32969" s="1">
        <v>42859.625</v>
      </c>
      <c r="B32969">
        <v>82623.778999999995</v>
      </c>
      <c r="C32969" s="2">
        <f t="shared" si="740"/>
        <v>42859</v>
      </c>
    </row>
    <row r="32970" spans="1:3" x14ac:dyDescent="0.25">
      <c r="A32970" s="1">
        <v>42859.666666666664</v>
      </c>
      <c r="B32970">
        <v>82347.671000000002</v>
      </c>
      <c r="C32970" s="2">
        <f t="shared" si="740"/>
        <v>42859</v>
      </c>
    </row>
    <row r="32971" spans="1:3" x14ac:dyDescent="0.25">
      <c r="A32971" s="1">
        <v>42859.708333333336</v>
      </c>
      <c r="B32971">
        <v>82387.975000000006</v>
      </c>
      <c r="C32971" s="2">
        <f t="shared" si="740"/>
        <v>42859</v>
      </c>
    </row>
    <row r="32972" spans="1:3" x14ac:dyDescent="0.25">
      <c r="A32972" s="1">
        <v>42859.75</v>
      </c>
      <c r="B32972">
        <v>82583.884000000005</v>
      </c>
      <c r="C32972" s="2">
        <f t="shared" si="740"/>
        <v>42859</v>
      </c>
    </row>
    <row r="32973" spans="1:3" x14ac:dyDescent="0.25">
      <c r="A32973" s="1">
        <v>42859.791666666664</v>
      </c>
      <c r="B32973">
        <v>82596.346999999994</v>
      </c>
      <c r="C32973" s="2">
        <f t="shared" si="740"/>
        <v>42859</v>
      </c>
    </row>
    <row r="32974" spans="1:3" x14ac:dyDescent="0.25">
      <c r="A32974" s="1">
        <v>42859.833333333336</v>
      </c>
      <c r="B32974">
        <v>82943.520000000004</v>
      </c>
      <c r="C32974" s="2">
        <f t="shared" si="740"/>
        <v>42859</v>
      </c>
    </row>
    <row r="32975" spans="1:3" x14ac:dyDescent="0.25">
      <c r="A32975" s="1">
        <v>42859.875</v>
      </c>
      <c r="B32975">
        <v>84646.547999999995</v>
      </c>
      <c r="C32975" s="2">
        <f t="shared" si="740"/>
        <v>42859</v>
      </c>
    </row>
    <row r="32976" spans="1:3" x14ac:dyDescent="0.25">
      <c r="A32976" s="1">
        <v>42859.916666666664</v>
      </c>
      <c r="B32976">
        <v>82861.034</v>
      </c>
      <c r="C32976" s="2">
        <f t="shared" si="740"/>
        <v>42859</v>
      </c>
    </row>
    <row r="32977" spans="1:3" x14ac:dyDescent="0.25">
      <c r="A32977" s="1">
        <v>42859.958333333336</v>
      </c>
      <c r="B32977">
        <v>77485.695999999996</v>
      </c>
      <c r="C32977" s="2">
        <f t="shared" si="740"/>
        <v>42859</v>
      </c>
    </row>
    <row r="32978" spans="1:3" x14ac:dyDescent="0.25">
      <c r="A32978" s="1">
        <v>42860</v>
      </c>
      <c r="B32978">
        <v>72033.081999999995</v>
      </c>
      <c r="C32978" s="2">
        <f t="shared" si="740"/>
        <v>42860</v>
      </c>
    </row>
    <row r="32979" spans="1:3" x14ac:dyDescent="0.25">
      <c r="A32979" s="1">
        <v>42860.041666666664</v>
      </c>
      <c r="B32979">
        <v>67893.097999999998</v>
      </c>
      <c r="C32979" s="2">
        <f t="shared" si="740"/>
        <v>42860</v>
      </c>
    </row>
    <row r="32980" spans="1:3" x14ac:dyDescent="0.25">
      <c r="A32980" s="1">
        <v>42860.083333333336</v>
      </c>
      <c r="B32980">
        <v>65515.588000000003</v>
      </c>
      <c r="C32980" s="2">
        <f t="shared" si="740"/>
        <v>42860</v>
      </c>
    </row>
    <row r="32981" spans="1:3" x14ac:dyDescent="0.25">
      <c r="A32981" s="1">
        <v>42860.125</v>
      </c>
      <c r="B32981">
        <v>64246.29</v>
      </c>
      <c r="C32981" s="2">
        <f t="shared" si="740"/>
        <v>42860</v>
      </c>
    </row>
    <row r="32982" spans="1:3" x14ac:dyDescent="0.25">
      <c r="A32982" s="1">
        <v>42860.166666666664</v>
      </c>
      <c r="B32982">
        <v>63809.341999999997</v>
      </c>
      <c r="C32982" s="2">
        <f t="shared" si="740"/>
        <v>42860</v>
      </c>
    </row>
    <row r="32983" spans="1:3" x14ac:dyDescent="0.25">
      <c r="A32983" s="1">
        <v>42860.208333333336</v>
      </c>
      <c r="B32983">
        <v>65100.834000000003</v>
      </c>
      <c r="C32983" s="2">
        <f t="shared" si="740"/>
        <v>42860</v>
      </c>
    </row>
    <row r="32984" spans="1:3" x14ac:dyDescent="0.25">
      <c r="A32984" s="1">
        <v>42860.25</v>
      </c>
      <c r="B32984">
        <v>69302.546000000002</v>
      </c>
      <c r="C32984" s="2">
        <f t="shared" si="740"/>
        <v>42860</v>
      </c>
    </row>
    <row r="32985" spans="1:3" x14ac:dyDescent="0.25">
      <c r="A32985" s="1">
        <v>42860.291666666664</v>
      </c>
      <c r="B32985">
        <v>76689.823000000004</v>
      </c>
      <c r="C32985" s="2">
        <f t="shared" si="740"/>
        <v>42860</v>
      </c>
    </row>
    <row r="32986" spans="1:3" x14ac:dyDescent="0.25">
      <c r="A32986" s="1">
        <v>42860.333333333336</v>
      </c>
      <c r="B32986">
        <v>81646.934999999998</v>
      </c>
      <c r="C32986" s="2">
        <f t="shared" si="740"/>
        <v>42860</v>
      </c>
    </row>
    <row r="32987" spans="1:3" x14ac:dyDescent="0.25">
      <c r="A32987" s="1">
        <v>42860.375</v>
      </c>
      <c r="B32987">
        <v>84358.989000000001</v>
      </c>
      <c r="C32987" s="2">
        <f t="shared" si="740"/>
        <v>42860</v>
      </c>
    </row>
    <row r="32988" spans="1:3" x14ac:dyDescent="0.25">
      <c r="A32988" s="1">
        <v>42860.416666666664</v>
      </c>
      <c r="B32988">
        <v>85614.99</v>
      </c>
      <c r="C32988" s="2">
        <f t="shared" si="740"/>
        <v>42860</v>
      </c>
    </row>
    <row r="32989" spans="1:3" x14ac:dyDescent="0.25">
      <c r="A32989" s="1">
        <v>42860.458333333336</v>
      </c>
      <c r="B32989">
        <v>86771.554000000004</v>
      </c>
      <c r="C32989" s="2">
        <f t="shared" si="740"/>
        <v>42860</v>
      </c>
    </row>
    <row r="32990" spans="1:3" x14ac:dyDescent="0.25">
      <c r="A32990" s="1">
        <v>42860.5</v>
      </c>
      <c r="B32990">
        <v>86854.296000000002</v>
      </c>
      <c r="C32990" s="2">
        <f t="shared" si="740"/>
        <v>42860</v>
      </c>
    </row>
    <row r="32991" spans="1:3" x14ac:dyDescent="0.25">
      <c r="A32991" s="1">
        <v>42860.541666666664</v>
      </c>
      <c r="B32991">
        <v>86741.695999999996</v>
      </c>
      <c r="C32991" s="2">
        <f t="shared" si="740"/>
        <v>42860</v>
      </c>
    </row>
    <row r="32992" spans="1:3" x14ac:dyDescent="0.25">
      <c r="A32992" s="1">
        <v>42860.583333333336</v>
      </c>
      <c r="B32992">
        <v>86152.88</v>
      </c>
      <c r="C32992" s="2">
        <f t="shared" si="740"/>
        <v>42860</v>
      </c>
    </row>
    <row r="32993" spans="1:3" x14ac:dyDescent="0.25">
      <c r="A32993" s="1">
        <v>42860.625</v>
      </c>
      <c r="B32993">
        <v>85493.379000000001</v>
      </c>
      <c r="C32993" s="2">
        <f t="shared" si="740"/>
        <v>42860</v>
      </c>
    </row>
    <row r="32994" spans="1:3" x14ac:dyDescent="0.25">
      <c r="A32994" s="1">
        <v>42860.666666666664</v>
      </c>
      <c r="B32994">
        <v>84512.683000000005</v>
      </c>
      <c r="C32994" s="2">
        <f t="shared" si="740"/>
        <v>42860</v>
      </c>
    </row>
    <row r="32995" spans="1:3" x14ac:dyDescent="0.25">
      <c r="A32995" s="1">
        <v>42860.708333333336</v>
      </c>
      <c r="B32995">
        <v>84258.240999999995</v>
      </c>
      <c r="C32995" s="2">
        <f t="shared" si="740"/>
        <v>42860</v>
      </c>
    </row>
    <row r="32996" spans="1:3" x14ac:dyDescent="0.25">
      <c r="A32996" s="1">
        <v>42860.75</v>
      </c>
      <c r="B32996">
        <v>83659.521999999997</v>
      </c>
      <c r="C32996" s="2">
        <f t="shared" si="740"/>
        <v>42860</v>
      </c>
    </row>
    <row r="32997" spans="1:3" x14ac:dyDescent="0.25">
      <c r="A32997" s="1">
        <v>42860.791666666664</v>
      </c>
      <c r="B32997">
        <v>82722.5</v>
      </c>
      <c r="C32997" s="2">
        <f t="shared" si="740"/>
        <v>42860</v>
      </c>
    </row>
    <row r="32998" spans="1:3" x14ac:dyDescent="0.25">
      <c r="A32998" s="1">
        <v>42860.833333333336</v>
      </c>
      <c r="B32998">
        <v>82073.303</v>
      </c>
      <c r="C32998" s="2">
        <f t="shared" si="740"/>
        <v>42860</v>
      </c>
    </row>
    <row r="32999" spans="1:3" x14ac:dyDescent="0.25">
      <c r="A32999" s="1">
        <v>42860.875</v>
      </c>
      <c r="B32999">
        <v>82969.176999999996</v>
      </c>
      <c r="C32999" s="2">
        <f t="shared" si="740"/>
        <v>42860</v>
      </c>
    </row>
    <row r="33000" spans="1:3" x14ac:dyDescent="0.25">
      <c r="A33000" s="1">
        <v>42860.916666666664</v>
      </c>
      <c r="B33000">
        <v>81786.152000000002</v>
      </c>
      <c r="C33000" s="2">
        <f t="shared" si="740"/>
        <v>42860</v>
      </c>
    </row>
    <row r="33001" spans="1:3" x14ac:dyDescent="0.25">
      <c r="A33001" s="1">
        <v>42860.958333333336</v>
      </c>
      <c r="B33001">
        <v>77539.039000000004</v>
      </c>
      <c r="C33001" s="2">
        <f t="shared" si="740"/>
        <v>42860</v>
      </c>
    </row>
    <row r="33002" spans="1:3" x14ac:dyDescent="0.25">
      <c r="A33002" s="1">
        <v>42861</v>
      </c>
      <c r="B33002">
        <v>72434.385999999999</v>
      </c>
      <c r="C33002" s="2">
        <f t="shared" si="740"/>
        <v>42861</v>
      </c>
    </row>
    <row r="33003" spans="1:3" x14ac:dyDescent="0.25">
      <c r="A33003" s="1">
        <v>42861.041666666664</v>
      </c>
      <c r="B33003">
        <v>67922.714000000007</v>
      </c>
      <c r="C33003" s="2">
        <f t="shared" si="740"/>
        <v>42861</v>
      </c>
    </row>
    <row r="33004" spans="1:3" x14ac:dyDescent="0.25">
      <c r="A33004" s="1">
        <v>42861.083333333336</v>
      </c>
      <c r="B33004">
        <v>64961.228000000003</v>
      </c>
      <c r="C33004" s="2">
        <f t="shared" si="740"/>
        <v>42861</v>
      </c>
    </row>
    <row r="33005" spans="1:3" x14ac:dyDescent="0.25">
      <c r="A33005" s="1">
        <v>42861.125</v>
      </c>
      <c r="B33005">
        <v>63338.148999999998</v>
      </c>
      <c r="C33005" s="2">
        <f t="shared" si="740"/>
        <v>42861</v>
      </c>
    </row>
    <row r="33006" spans="1:3" x14ac:dyDescent="0.25">
      <c r="A33006" s="1">
        <v>42861.166666666664</v>
      </c>
      <c r="B33006">
        <v>62481.919000000002</v>
      </c>
      <c r="C33006" s="2">
        <f t="shared" si="740"/>
        <v>42861</v>
      </c>
    </row>
    <row r="33007" spans="1:3" x14ac:dyDescent="0.25">
      <c r="A33007" s="1">
        <v>42861.208333333336</v>
      </c>
      <c r="B33007">
        <v>62502.728999999999</v>
      </c>
      <c r="C33007" s="2">
        <f t="shared" si="740"/>
        <v>42861</v>
      </c>
    </row>
    <row r="33008" spans="1:3" x14ac:dyDescent="0.25">
      <c r="A33008" s="1">
        <v>42861.25</v>
      </c>
      <c r="B33008">
        <v>63863.194000000003</v>
      </c>
      <c r="C33008" s="2">
        <f t="shared" si="740"/>
        <v>42861</v>
      </c>
    </row>
    <row r="33009" spans="1:3" x14ac:dyDescent="0.25">
      <c r="A33009" s="1">
        <v>42861.291666666664</v>
      </c>
      <c r="B33009">
        <v>65642.930999999997</v>
      </c>
      <c r="C33009" s="2">
        <f t="shared" si="740"/>
        <v>42861</v>
      </c>
    </row>
    <row r="33010" spans="1:3" x14ac:dyDescent="0.25">
      <c r="A33010" s="1">
        <v>42861.333333333336</v>
      </c>
      <c r="B33010">
        <v>68443.240999999995</v>
      </c>
      <c r="C33010" s="2">
        <f t="shared" si="740"/>
        <v>42861</v>
      </c>
    </row>
    <row r="33011" spans="1:3" x14ac:dyDescent="0.25">
      <c r="A33011" s="1">
        <v>42861.375</v>
      </c>
      <c r="B33011">
        <v>72003.081999999995</v>
      </c>
      <c r="C33011" s="2">
        <f t="shared" si="740"/>
        <v>42861</v>
      </c>
    </row>
    <row r="33012" spans="1:3" x14ac:dyDescent="0.25">
      <c r="A33012" s="1">
        <v>42861.416666666664</v>
      </c>
      <c r="B33012">
        <v>74445.284</v>
      </c>
      <c r="C33012" s="2">
        <f t="shared" si="740"/>
        <v>42861</v>
      </c>
    </row>
    <row r="33013" spans="1:3" x14ac:dyDescent="0.25">
      <c r="A33013" s="1">
        <v>42861.458333333336</v>
      </c>
      <c r="B33013">
        <v>75975.709000000003</v>
      </c>
      <c r="C33013" s="2">
        <f t="shared" si="740"/>
        <v>42861</v>
      </c>
    </row>
    <row r="33014" spans="1:3" x14ac:dyDescent="0.25">
      <c r="A33014" s="1">
        <v>42861.5</v>
      </c>
      <c r="B33014">
        <v>76010.956999999995</v>
      </c>
      <c r="C33014" s="2">
        <f t="shared" si="740"/>
        <v>42861</v>
      </c>
    </row>
    <row r="33015" spans="1:3" x14ac:dyDescent="0.25">
      <c r="A33015" s="1">
        <v>42861.541666666664</v>
      </c>
      <c r="B33015">
        <v>75230.335000000006</v>
      </c>
      <c r="C33015" s="2">
        <f t="shared" si="740"/>
        <v>42861</v>
      </c>
    </row>
    <row r="33016" spans="1:3" x14ac:dyDescent="0.25">
      <c r="A33016" s="1">
        <v>42861.583333333336</v>
      </c>
      <c r="B33016">
        <v>74158.952999999994</v>
      </c>
      <c r="C33016" s="2">
        <f t="shared" si="740"/>
        <v>42861</v>
      </c>
    </row>
    <row r="33017" spans="1:3" x14ac:dyDescent="0.25">
      <c r="A33017" s="1">
        <v>42861.625</v>
      </c>
      <c r="B33017">
        <v>73263.558000000005</v>
      </c>
      <c r="C33017" s="2">
        <f t="shared" si="740"/>
        <v>42861</v>
      </c>
    </row>
    <row r="33018" spans="1:3" x14ac:dyDescent="0.25">
      <c r="A33018" s="1">
        <v>42861.666666666664</v>
      </c>
      <c r="B33018">
        <v>72530.38</v>
      </c>
      <c r="C33018" s="2">
        <f t="shared" si="740"/>
        <v>42861</v>
      </c>
    </row>
    <row r="33019" spans="1:3" x14ac:dyDescent="0.25">
      <c r="A33019" s="1">
        <v>42861.708333333336</v>
      </c>
      <c r="B33019">
        <v>72458.520999999993</v>
      </c>
      <c r="C33019" s="2">
        <f t="shared" si="740"/>
        <v>42861</v>
      </c>
    </row>
    <row r="33020" spans="1:3" x14ac:dyDescent="0.25">
      <c r="A33020" s="1">
        <v>42861.75</v>
      </c>
      <c r="B33020">
        <v>72669.239000000001</v>
      </c>
      <c r="C33020" s="2">
        <f t="shared" si="740"/>
        <v>42861</v>
      </c>
    </row>
    <row r="33021" spans="1:3" x14ac:dyDescent="0.25">
      <c r="A33021" s="1">
        <v>42861.791666666664</v>
      </c>
      <c r="B33021">
        <v>72603.091</v>
      </c>
      <c r="C33021" s="2">
        <f t="shared" si="740"/>
        <v>42861</v>
      </c>
    </row>
    <row r="33022" spans="1:3" x14ac:dyDescent="0.25">
      <c r="A33022" s="1">
        <v>42861.833333333336</v>
      </c>
      <c r="B33022">
        <v>72910.623999999996</v>
      </c>
      <c r="C33022" s="2">
        <f t="shared" si="740"/>
        <v>42861</v>
      </c>
    </row>
    <row r="33023" spans="1:3" x14ac:dyDescent="0.25">
      <c r="A33023" s="1">
        <v>42861.875</v>
      </c>
      <c r="B33023">
        <v>75245.604999999996</v>
      </c>
      <c r="C33023" s="2">
        <f t="shared" si="740"/>
        <v>42861</v>
      </c>
    </row>
    <row r="33024" spans="1:3" x14ac:dyDescent="0.25">
      <c r="A33024" s="1">
        <v>42861.916666666664</v>
      </c>
      <c r="B33024">
        <v>75448.398000000001</v>
      </c>
      <c r="C33024" s="2">
        <f t="shared" si="740"/>
        <v>42861</v>
      </c>
    </row>
    <row r="33025" spans="1:3" x14ac:dyDescent="0.25">
      <c r="A33025" s="1">
        <v>42861.958333333336</v>
      </c>
      <c r="B33025">
        <v>72389.773000000001</v>
      </c>
      <c r="C33025" s="2">
        <f t="shared" si="740"/>
        <v>42861</v>
      </c>
    </row>
    <row r="33026" spans="1:3" x14ac:dyDescent="0.25">
      <c r="A33026" s="1">
        <v>42862</v>
      </c>
      <c r="B33026">
        <v>68397.160999999993</v>
      </c>
      <c r="C33026" s="2">
        <f t="shared" si="740"/>
        <v>42862</v>
      </c>
    </row>
    <row r="33027" spans="1:3" x14ac:dyDescent="0.25">
      <c r="A33027" s="1">
        <v>42862.041666666664</v>
      </c>
      <c r="B33027">
        <v>64924.735999999997</v>
      </c>
      <c r="C33027" s="2">
        <f t="shared" ref="C33027:C33090" si="741">DATE(YEAR(A33027),MONTH(A33027),DAY(A33027))</f>
        <v>42862</v>
      </c>
    </row>
    <row r="33028" spans="1:3" x14ac:dyDescent="0.25">
      <c r="A33028" s="1">
        <v>42862.083333333336</v>
      </c>
      <c r="B33028">
        <v>62881.866000000002</v>
      </c>
      <c r="C33028" s="2">
        <f t="shared" si="741"/>
        <v>42862</v>
      </c>
    </row>
    <row r="33029" spans="1:3" x14ac:dyDescent="0.25">
      <c r="A33029" s="1">
        <v>42862.125</v>
      </c>
      <c r="B33029">
        <v>61491.237000000001</v>
      </c>
      <c r="C33029" s="2">
        <f t="shared" si="741"/>
        <v>42862</v>
      </c>
    </row>
    <row r="33030" spans="1:3" x14ac:dyDescent="0.25">
      <c r="A33030" s="1">
        <v>42862.166666666664</v>
      </c>
      <c r="B33030">
        <v>61026.082999999999</v>
      </c>
      <c r="C33030" s="2">
        <f t="shared" si="741"/>
        <v>42862</v>
      </c>
    </row>
    <row r="33031" spans="1:3" x14ac:dyDescent="0.25">
      <c r="A33031" s="1">
        <v>42862.208333333336</v>
      </c>
      <c r="B33031">
        <v>61197.362000000001</v>
      </c>
      <c r="C33031" s="2">
        <f t="shared" si="741"/>
        <v>42862</v>
      </c>
    </row>
    <row r="33032" spans="1:3" x14ac:dyDescent="0.25">
      <c r="A33032" s="1">
        <v>42862.25</v>
      </c>
      <c r="B33032">
        <v>62309.716999999997</v>
      </c>
      <c r="C33032" s="2">
        <f t="shared" si="741"/>
        <v>42862</v>
      </c>
    </row>
    <row r="33033" spans="1:3" x14ac:dyDescent="0.25">
      <c r="A33033" s="1">
        <v>42862.291666666664</v>
      </c>
      <c r="B33033">
        <v>63489.688000000002</v>
      </c>
      <c r="C33033" s="2">
        <f t="shared" si="741"/>
        <v>42862</v>
      </c>
    </row>
    <row r="33034" spans="1:3" x14ac:dyDescent="0.25">
      <c r="A33034" s="1">
        <v>42862.333333333336</v>
      </c>
      <c r="B33034">
        <v>65614.387000000002</v>
      </c>
      <c r="C33034" s="2">
        <f t="shared" si="741"/>
        <v>42862</v>
      </c>
    </row>
    <row r="33035" spans="1:3" x14ac:dyDescent="0.25">
      <c r="A33035" s="1">
        <v>42862.375</v>
      </c>
      <c r="B33035">
        <v>68340.145000000004</v>
      </c>
      <c r="C33035" s="2">
        <f t="shared" si="741"/>
        <v>42862</v>
      </c>
    </row>
    <row r="33036" spans="1:3" x14ac:dyDescent="0.25">
      <c r="A33036" s="1">
        <v>42862.416666666664</v>
      </c>
      <c r="B33036">
        <v>70433.873000000007</v>
      </c>
      <c r="C33036" s="2">
        <f t="shared" si="741"/>
        <v>42862</v>
      </c>
    </row>
    <row r="33037" spans="1:3" x14ac:dyDescent="0.25">
      <c r="A33037" s="1">
        <v>42862.458333333336</v>
      </c>
      <c r="B33037">
        <v>70998.456000000006</v>
      </c>
      <c r="C33037" s="2">
        <f t="shared" si="741"/>
        <v>42862</v>
      </c>
    </row>
    <row r="33038" spans="1:3" x14ac:dyDescent="0.25">
      <c r="A33038" s="1">
        <v>42862.5</v>
      </c>
      <c r="B33038">
        <v>71028.604999999996</v>
      </c>
      <c r="C33038" s="2">
        <f t="shared" si="741"/>
        <v>42862</v>
      </c>
    </row>
    <row r="33039" spans="1:3" x14ac:dyDescent="0.25">
      <c r="A33039" s="1">
        <v>42862.541666666664</v>
      </c>
      <c r="B33039">
        <v>70745.794999999998</v>
      </c>
      <c r="C33039" s="2">
        <f t="shared" si="741"/>
        <v>42862</v>
      </c>
    </row>
    <row r="33040" spans="1:3" x14ac:dyDescent="0.25">
      <c r="A33040" s="1">
        <v>42862.583333333336</v>
      </c>
      <c r="B33040">
        <v>70442.778999999995</v>
      </c>
      <c r="C33040" s="2">
        <f t="shared" si="741"/>
        <v>42862</v>
      </c>
    </row>
    <row r="33041" spans="1:3" x14ac:dyDescent="0.25">
      <c r="A33041" s="1">
        <v>42862.625</v>
      </c>
      <c r="B33041">
        <v>69768.817999999999</v>
      </c>
      <c r="C33041" s="2">
        <f t="shared" si="741"/>
        <v>42862</v>
      </c>
    </row>
    <row r="33042" spans="1:3" x14ac:dyDescent="0.25">
      <c r="A33042" s="1">
        <v>42862.666666666664</v>
      </c>
      <c r="B33042">
        <v>69413.957999999999</v>
      </c>
      <c r="C33042" s="2">
        <f t="shared" si="741"/>
        <v>42862</v>
      </c>
    </row>
    <row r="33043" spans="1:3" x14ac:dyDescent="0.25">
      <c r="A33043" s="1">
        <v>42862.708333333336</v>
      </c>
      <c r="B33043">
        <v>70042.959000000003</v>
      </c>
      <c r="C33043" s="2">
        <f t="shared" si="741"/>
        <v>42862</v>
      </c>
    </row>
    <row r="33044" spans="1:3" x14ac:dyDescent="0.25">
      <c r="A33044" s="1">
        <v>42862.75</v>
      </c>
      <c r="B33044">
        <v>71308.491999999998</v>
      </c>
      <c r="C33044" s="2">
        <f t="shared" si="741"/>
        <v>42862</v>
      </c>
    </row>
    <row r="33045" spans="1:3" x14ac:dyDescent="0.25">
      <c r="A33045" s="1">
        <v>42862.791666666664</v>
      </c>
      <c r="B33045">
        <v>72512.438999999998</v>
      </c>
      <c r="C33045" s="2">
        <f t="shared" si="741"/>
        <v>42862</v>
      </c>
    </row>
    <row r="33046" spans="1:3" x14ac:dyDescent="0.25">
      <c r="A33046" s="1">
        <v>42862.833333333336</v>
      </c>
      <c r="B33046">
        <v>73859.156000000003</v>
      </c>
      <c r="C33046" s="2">
        <f t="shared" si="741"/>
        <v>42862</v>
      </c>
    </row>
    <row r="33047" spans="1:3" x14ac:dyDescent="0.25">
      <c r="A33047" s="1">
        <v>42862.875</v>
      </c>
      <c r="B33047">
        <v>76571.444000000003</v>
      </c>
      <c r="C33047" s="2">
        <f t="shared" si="741"/>
        <v>42862</v>
      </c>
    </row>
    <row r="33048" spans="1:3" x14ac:dyDescent="0.25">
      <c r="A33048" s="1">
        <v>42862.916666666664</v>
      </c>
      <c r="B33048">
        <v>77099.48</v>
      </c>
      <c r="C33048" s="2">
        <f t="shared" si="741"/>
        <v>42862</v>
      </c>
    </row>
    <row r="33049" spans="1:3" x14ac:dyDescent="0.25">
      <c r="A33049" s="1">
        <v>42862.958333333336</v>
      </c>
      <c r="B33049">
        <v>73262.043000000005</v>
      </c>
      <c r="C33049" s="2">
        <f t="shared" si="741"/>
        <v>42862</v>
      </c>
    </row>
    <row r="33050" spans="1:3" x14ac:dyDescent="0.25">
      <c r="A33050" s="1">
        <v>42863</v>
      </c>
      <c r="B33050">
        <v>68939.683999999994</v>
      </c>
      <c r="C33050" s="2">
        <f t="shared" si="741"/>
        <v>42863</v>
      </c>
    </row>
    <row r="33051" spans="1:3" x14ac:dyDescent="0.25">
      <c r="A33051" s="1">
        <v>42863.041666666664</v>
      </c>
      <c r="B33051">
        <v>66048.673999999999</v>
      </c>
      <c r="C33051" s="2">
        <f t="shared" si="741"/>
        <v>42863</v>
      </c>
    </row>
    <row r="33052" spans="1:3" x14ac:dyDescent="0.25">
      <c r="A33052" s="1">
        <v>42863.083333333336</v>
      </c>
      <c r="B33052">
        <v>64595.411</v>
      </c>
      <c r="C33052" s="2">
        <f t="shared" si="741"/>
        <v>42863</v>
      </c>
    </row>
    <row r="33053" spans="1:3" x14ac:dyDescent="0.25">
      <c r="A33053" s="1">
        <v>42863.125</v>
      </c>
      <c r="B33053">
        <v>64083.444000000003</v>
      </c>
      <c r="C33053" s="2">
        <f t="shared" si="741"/>
        <v>42863</v>
      </c>
    </row>
    <row r="33054" spans="1:3" x14ac:dyDescent="0.25">
      <c r="A33054" s="1">
        <v>42863.166666666664</v>
      </c>
      <c r="B33054">
        <v>64581.616999999998</v>
      </c>
      <c r="C33054" s="2">
        <f t="shared" si="741"/>
        <v>42863</v>
      </c>
    </row>
    <row r="33055" spans="1:3" x14ac:dyDescent="0.25">
      <c r="A33055" s="1">
        <v>42863.208333333336</v>
      </c>
      <c r="B33055">
        <v>66682.358999999997</v>
      </c>
      <c r="C33055" s="2">
        <f t="shared" si="741"/>
        <v>42863</v>
      </c>
    </row>
    <row r="33056" spans="1:3" x14ac:dyDescent="0.25">
      <c r="A33056" s="1">
        <v>42863.25</v>
      </c>
      <c r="B33056">
        <v>71885.070999999996</v>
      </c>
      <c r="C33056" s="2">
        <f t="shared" si="741"/>
        <v>42863</v>
      </c>
    </row>
    <row r="33057" spans="1:3" x14ac:dyDescent="0.25">
      <c r="A33057" s="1">
        <v>42863.291666666664</v>
      </c>
      <c r="B33057">
        <v>79761.115999999995</v>
      </c>
      <c r="C33057" s="2">
        <f t="shared" si="741"/>
        <v>42863</v>
      </c>
    </row>
    <row r="33058" spans="1:3" x14ac:dyDescent="0.25">
      <c r="A33058" s="1">
        <v>42863.333333333336</v>
      </c>
      <c r="B33058">
        <v>84011.402000000002</v>
      </c>
      <c r="C33058" s="2">
        <f t="shared" si="741"/>
        <v>42863</v>
      </c>
    </row>
    <row r="33059" spans="1:3" x14ac:dyDescent="0.25">
      <c r="A33059" s="1">
        <v>42863.375</v>
      </c>
      <c r="B33059">
        <v>84227.076000000001</v>
      </c>
      <c r="C33059" s="2">
        <f t="shared" si="741"/>
        <v>42863</v>
      </c>
    </row>
    <row r="33060" spans="1:3" x14ac:dyDescent="0.25">
      <c r="A33060" s="1">
        <v>42863.416666666664</v>
      </c>
      <c r="B33060">
        <v>83691.75</v>
      </c>
      <c r="C33060" s="2">
        <f t="shared" si="741"/>
        <v>42863</v>
      </c>
    </row>
    <row r="33061" spans="1:3" x14ac:dyDescent="0.25">
      <c r="A33061" s="1">
        <v>42863.458333333336</v>
      </c>
      <c r="B33061">
        <v>83415.910999999993</v>
      </c>
      <c r="C33061" s="2">
        <f t="shared" si="741"/>
        <v>42863</v>
      </c>
    </row>
    <row r="33062" spans="1:3" x14ac:dyDescent="0.25">
      <c r="A33062" s="1">
        <v>42863.5</v>
      </c>
      <c r="B33062">
        <v>82911.08</v>
      </c>
      <c r="C33062" s="2">
        <f t="shared" si="741"/>
        <v>42863</v>
      </c>
    </row>
    <row r="33063" spans="1:3" x14ac:dyDescent="0.25">
      <c r="A33063" s="1">
        <v>42863.541666666664</v>
      </c>
      <c r="B33063">
        <v>82532.55</v>
      </c>
      <c r="C33063" s="2">
        <f t="shared" si="741"/>
        <v>42863</v>
      </c>
    </row>
    <row r="33064" spans="1:3" x14ac:dyDescent="0.25">
      <c r="A33064" s="1">
        <v>42863.583333333336</v>
      </c>
      <c r="B33064">
        <v>82078.502999999997</v>
      </c>
      <c r="C33064" s="2">
        <f t="shared" si="741"/>
        <v>42863</v>
      </c>
    </row>
    <row r="33065" spans="1:3" x14ac:dyDescent="0.25">
      <c r="A33065" s="1">
        <v>42863.625</v>
      </c>
      <c r="B33065">
        <v>81385.475999999995</v>
      </c>
      <c r="C33065" s="2">
        <f t="shared" si="741"/>
        <v>42863</v>
      </c>
    </row>
    <row r="33066" spans="1:3" x14ac:dyDescent="0.25">
      <c r="A33066" s="1">
        <v>42863.666666666664</v>
      </c>
      <c r="B33066">
        <v>80621.918999999994</v>
      </c>
      <c r="C33066" s="2">
        <f t="shared" si="741"/>
        <v>42863</v>
      </c>
    </row>
    <row r="33067" spans="1:3" x14ac:dyDescent="0.25">
      <c r="A33067" s="1">
        <v>42863.708333333336</v>
      </c>
      <c r="B33067">
        <v>80384.573000000004</v>
      </c>
      <c r="C33067" s="2">
        <f t="shared" si="741"/>
        <v>42863</v>
      </c>
    </row>
    <row r="33068" spans="1:3" x14ac:dyDescent="0.25">
      <c r="A33068" s="1">
        <v>42863.75</v>
      </c>
      <c r="B33068">
        <v>80371.714999999997</v>
      </c>
      <c r="C33068" s="2">
        <f t="shared" si="741"/>
        <v>42863</v>
      </c>
    </row>
    <row r="33069" spans="1:3" x14ac:dyDescent="0.25">
      <c r="A33069" s="1">
        <v>42863.791666666664</v>
      </c>
      <c r="B33069">
        <v>80428.923999999999</v>
      </c>
      <c r="C33069" s="2">
        <f t="shared" si="741"/>
        <v>42863</v>
      </c>
    </row>
    <row r="33070" spans="1:3" x14ac:dyDescent="0.25">
      <c r="A33070" s="1">
        <v>42863.833333333336</v>
      </c>
      <c r="B33070">
        <v>81015.394</v>
      </c>
      <c r="C33070" s="2">
        <f t="shared" si="741"/>
        <v>42863</v>
      </c>
    </row>
    <row r="33071" spans="1:3" x14ac:dyDescent="0.25">
      <c r="A33071" s="1">
        <v>42863.875</v>
      </c>
      <c r="B33071">
        <v>83558.941000000006</v>
      </c>
      <c r="C33071" s="2">
        <f t="shared" si="741"/>
        <v>42863</v>
      </c>
    </row>
    <row r="33072" spans="1:3" x14ac:dyDescent="0.25">
      <c r="A33072" s="1">
        <v>42863.916666666664</v>
      </c>
      <c r="B33072">
        <v>83073.956000000006</v>
      </c>
      <c r="C33072" s="2">
        <f t="shared" si="741"/>
        <v>42863</v>
      </c>
    </row>
    <row r="33073" spans="1:3" x14ac:dyDescent="0.25">
      <c r="A33073" s="1">
        <v>42863.958333333336</v>
      </c>
      <c r="B33073">
        <v>77850.548999999999</v>
      </c>
      <c r="C33073" s="2">
        <f t="shared" si="741"/>
        <v>42863</v>
      </c>
    </row>
    <row r="33074" spans="1:3" x14ac:dyDescent="0.25">
      <c r="A33074" s="1">
        <v>42864</v>
      </c>
      <c r="B33074">
        <v>72382.19</v>
      </c>
      <c r="C33074" s="2">
        <f t="shared" si="741"/>
        <v>42864</v>
      </c>
    </row>
    <row r="33075" spans="1:3" x14ac:dyDescent="0.25">
      <c r="A33075" s="1">
        <v>42864.041666666664</v>
      </c>
      <c r="B33075">
        <v>68604.982000000004</v>
      </c>
      <c r="C33075" s="2">
        <f t="shared" si="741"/>
        <v>42864</v>
      </c>
    </row>
    <row r="33076" spans="1:3" x14ac:dyDescent="0.25">
      <c r="A33076" s="1">
        <v>42864.083333333336</v>
      </c>
      <c r="B33076">
        <v>66621.433999999994</v>
      </c>
      <c r="C33076" s="2">
        <f t="shared" si="741"/>
        <v>42864</v>
      </c>
    </row>
    <row r="33077" spans="1:3" x14ac:dyDescent="0.25">
      <c r="A33077" s="1">
        <v>42864.125</v>
      </c>
      <c r="B33077">
        <v>65786.096000000005</v>
      </c>
      <c r="C33077" s="2">
        <f t="shared" si="741"/>
        <v>42864</v>
      </c>
    </row>
    <row r="33078" spans="1:3" x14ac:dyDescent="0.25">
      <c r="A33078" s="1">
        <v>42864.166666666664</v>
      </c>
      <c r="B33078">
        <v>65788.034</v>
      </c>
      <c r="C33078" s="2">
        <f t="shared" si="741"/>
        <v>42864</v>
      </c>
    </row>
    <row r="33079" spans="1:3" x14ac:dyDescent="0.25">
      <c r="A33079" s="1">
        <v>42864.208333333336</v>
      </c>
      <c r="B33079">
        <v>67731.255000000005</v>
      </c>
      <c r="C33079" s="2">
        <f t="shared" si="741"/>
        <v>42864</v>
      </c>
    </row>
    <row r="33080" spans="1:3" x14ac:dyDescent="0.25">
      <c r="A33080" s="1">
        <v>42864.25</v>
      </c>
      <c r="B33080">
        <v>72729.225000000006</v>
      </c>
      <c r="C33080" s="2">
        <f t="shared" si="741"/>
        <v>42864</v>
      </c>
    </row>
    <row r="33081" spans="1:3" x14ac:dyDescent="0.25">
      <c r="A33081" s="1">
        <v>42864.291666666664</v>
      </c>
      <c r="B33081">
        <v>79975.87</v>
      </c>
      <c r="C33081" s="2">
        <f t="shared" si="741"/>
        <v>42864</v>
      </c>
    </row>
    <row r="33082" spans="1:3" x14ac:dyDescent="0.25">
      <c r="A33082" s="1">
        <v>42864.333333333336</v>
      </c>
      <c r="B33082">
        <v>84173.164000000004</v>
      </c>
      <c r="C33082" s="2">
        <f t="shared" si="741"/>
        <v>42864</v>
      </c>
    </row>
    <row r="33083" spans="1:3" x14ac:dyDescent="0.25">
      <c r="A33083" s="1">
        <v>42864.375</v>
      </c>
      <c r="B33083">
        <v>84324.698999999993</v>
      </c>
      <c r="C33083" s="2">
        <f t="shared" si="741"/>
        <v>42864</v>
      </c>
    </row>
    <row r="33084" spans="1:3" x14ac:dyDescent="0.25">
      <c r="A33084" s="1">
        <v>42864.416666666664</v>
      </c>
      <c r="B33084">
        <v>83791.581999999995</v>
      </c>
      <c r="C33084" s="2">
        <f t="shared" si="741"/>
        <v>42864</v>
      </c>
    </row>
    <row r="33085" spans="1:3" x14ac:dyDescent="0.25">
      <c r="A33085" s="1">
        <v>42864.458333333336</v>
      </c>
      <c r="B33085">
        <v>83511.286999999997</v>
      </c>
      <c r="C33085" s="2">
        <f t="shared" si="741"/>
        <v>42864</v>
      </c>
    </row>
    <row r="33086" spans="1:3" x14ac:dyDescent="0.25">
      <c r="A33086" s="1">
        <v>42864.5</v>
      </c>
      <c r="B33086">
        <v>83084.134000000005</v>
      </c>
      <c r="C33086" s="2">
        <f t="shared" si="741"/>
        <v>42864</v>
      </c>
    </row>
    <row r="33087" spans="1:3" x14ac:dyDescent="0.25">
      <c r="A33087" s="1">
        <v>42864.541666666664</v>
      </c>
      <c r="B33087">
        <v>82626.092000000004</v>
      </c>
      <c r="C33087" s="2">
        <f t="shared" si="741"/>
        <v>42864</v>
      </c>
    </row>
    <row r="33088" spans="1:3" x14ac:dyDescent="0.25">
      <c r="A33088" s="1">
        <v>42864.583333333336</v>
      </c>
      <c r="B33088">
        <v>82322.513000000006</v>
      </c>
      <c r="C33088" s="2">
        <f t="shared" si="741"/>
        <v>42864</v>
      </c>
    </row>
    <row r="33089" spans="1:3" x14ac:dyDescent="0.25">
      <c r="A33089" s="1">
        <v>42864.625</v>
      </c>
      <c r="B33089">
        <v>81875.717999999993</v>
      </c>
      <c r="C33089" s="2">
        <f t="shared" si="741"/>
        <v>42864</v>
      </c>
    </row>
    <row r="33090" spans="1:3" x14ac:dyDescent="0.25">
      <c r="A33090" s="1">
        <v>42864.666666666664</v>
      </c>
      <c r="B33090">
        <v>81214.695000000007</v>
      </c>
      <c r="C33090" s="2">
        <f t="shared" si="741"/>
        <v>42864</v>
      </c>
    </row>
    <row r="33091" spans="1:3" x14ac:dyDescent="0.25">
      <c r="A33091" s="1">
        <v>42864.708333333336</v>
      </c>
      <c r="B33091">
        <v>81632.210999999996</v>
      </c>
      <c r="C33091" s="2">
        <f t="shared" ref="C33091:C33154" si="742">DATE(YEAR(A33091),MONTH(A33091),DAY(A33091))</f>
        <v>42864</v>
      </c>
    </row>
    <row r="33092" spans="1:3" x14ac:dyDescent="0.25">
      <c r="A33092" s="1">
        <v>42864.75</v>
      </c>
      <c r="B33092">
        <v>81812.760999999999</v>
      </c>
      <c r="C33092" s="2">
        <f t="shared" si="742"/>
        <v>42864</v>
      </c>
    </row>
    <row r="33093" spans="1:3" x14ac:dyDescent="0.25">
      <c r="A33093" s="1">
        <v>42864.791666666664</v>
      </c>
      <c r="B33093">
        <v>81560.933000000005</v>
      </c>
      <c r="C33093" s="2">
        <f t="shared" si="742"/>
        <v>42864</v>
      </c>
    </row>
    <row r="33094" spans="1:3" x14ac:dyDescent="0.25">
      <c r="A33094" s="1">
        <v>42864.833333333336</v>
      </c>
      <c r="B33094">
        <v>81531.476999999999</v>
      </c>
      <c r="C33094" s="2">
        <f t="shared" si="742"/>
        <v>42864</v>
      </c>
    </row>
    <row r="33095" spans="1:3" x14ac:dyDescent="0.25">
      <c r="A33095" s="1">
        <v>42864.875</v>
      </c>
      <c r="B33095">
        <v>83852.381999999998</v>
      </c>
      <c r="C33095" s="2">
        <f t="shared" si="742"/>
        <v>42864</v>
      </c>
    </row>
    <row r="33096" spans="1:3" x14ac:dyDescent="0.25">
      <c r="A33096" s="1">
        <v>42864.916666666664</v>
      </c>
      <c r="B33096">
        <v>82886.37</v>
      </c>
      <c r="C33096" s="2">
        <f t="shared" si="742"/>
        <v>42864</v>
      </c>
    </row>
    <row r="33097" spans="1:3" x14ac:dyDescent="0.25">
      <c r="A33097" s="1">
        <v>42864.958333333336</v>
      </c>
      <c r="B33097">
        <v>77192.657000000007</v>
      </c>
      <c r="C33097" s="2">
        <f t="shared" si="742"/>
        <v>42864</v>
      </c>
    </row>
    <row r="33098" spans="1:3" x14ac:dyDescent="0.25">
      <c r="A33098" s="1">
        <v>42865</v>
      </c>
      <c r="B33098">
        <v>71327.054999999993</v>
      </c>
      <c r="C33098" s="2">
        <f t="shared" si="742"/>
        <v>42865</v>
      </c>
    </row>
    <row r="33099" spans="1:3" x14ac:dyDescent="0.25">
      <c r="A33099" s="1">
        <v>42865.041666666664</v>
      </c>
      <c r="B33099">
        <v>67308.807000000001</v>
      </c>
      <c r="C33099" s="2">
        <f t="shared" si="742"/>
        <v>42865</v>
      </c>
    </row>
    <row r="33100" spans="1:3" x14ac:dyDescent="0.25">
      <c r="A33100" s="1">
        <v>42865.083333333336</v>
      </c>
      <c r="B33100">
        <v>64913.211000000003</v>
      </c>
      <c r="C33100" s="2">
        <f t="shared" si="742"/>
        <v>42865</v>
      </c>
    </row>
    <row r="33101" spans="1:3" x14ac:dyDescent="0.25">
      <c r="A33101" s="1">
        <v>42865.125</v>
      </c>
      <c r="B33101">
        <v>63711.692000000003</v>
      </c>
      <c r="C33101" s="2">
        <f t="shared" si="742"/>
        <v>42865</v>
      </c>
    </row>
    <row r="33102" spans="1:3" x14ac:dyDescent="0.25">
      <c r="A33102" s="1">
        <v>42865.166666666664</v>
      </c>
      <c r="B33102">
        <v>63627.326999999997</v>
      </c>
      <c r="C33102" s="2">
        <f t="shared" si="742"/>
        <v>42865</v>
      </c>
    </row>
    <row r="33103" spans="1:3" x14ac:dyDescent="0.25">
      <c r="A33103" s="1">
        <v>42865.208333333336</v>
      </c>
      <c r="B33103">
        <v>64975.724000000002</v>
      </c>
      <c r="C33103" s="2">
        <f t="shared" si="742"/>
        <v>42865</v>
      </c>
    </row>
    <row r="33104" spans="1:3" x14ac:dyDescent="0.25">
      <c r="A33104" s="1">
        <v>42865.25</v>
      </c>
      <c r="B33104">
        <v>69653.868000000002</v>
      </c>
      <c r="C33104" s="2">
        <f t="shared" si="742"/>
        <v>42865</v>
      </c>
    </row>
    <row r="33105" spans="1:3" x14ac:dyDescent="0.25">
      <c r="A33105" s="1">
        <v>42865.291666666664</v>
      </c>
      <c r="B33105">
        <v>76560.764999999999</v>
      </c>
      <c r="C33105" s="2">
        <f t="shared" si="742"/>
        <v>42865</v>
      </c>
    </row>
    <row r="33106" spans="1:3" x14ac:dyDescent="0.25">
      <c r="A33106" s="1">
        <v>42865.333333333336</v>
      </c>
      <c r="B33106">
        <v>80834.601999999999</v>
      </c>
      <c r="C33106" s="2">
        <f t="shared" si="742"/>
        <v>42865</v>
      </c>
    </row>
    <row r="33107" spans="1:3" x14ac:dyDescent="0.25">
      <c r="A33107" s="1">
        <v>42865.375</v>
      </c>
      <c r="B33107">
        <v>82031.327000000005</v>
      </c>
      <c r="C33107" s="2">
        <f t="shared" si="742"/>
        <v>42865</v>
      </c>
    </row>
    <row r="33108" spans="1:3" x14ac:dyDescent="0.25">
      <c r="A33108" s="1">
        <v>42865.416666666664</v>
      </c>
      <c r="B33108">
        <v>82017.623999999996</v>
      </c>
      <c r="C33108" s="2">
        <f t="shared" si="742"/>
        <v>42865</v>
      </c>
    </row>
    <row r="33109" spans="1:3" x14ac:dyDescent="0.25">
      <c r="A33109" s="1">
        <v>42865.458333333336</v>
      </c>
      <c r="B33109">
        <v>82059.971000000005</v>
      </c>
      <c r="C33109" s="2">
        <f t="shared" si="742"/>
        <v>42865</v>
      </c>
    </row>
    <row r="33110" spans="1:3" x14ac:dyDescent="0.25">
      <c r="A33110" s="1">
        <v>42865.5</v>
      </c>
      <c r="B33110">
        <v>82306.394</v>
      </c>
      <c r="C33110" s="2">
        <f t="shared" si="742"/>
        <v>42865</v>
      </c>
    </row>
    <row r="33111" spans="1:3" x14ac:dyDescent="0.25">
      <c r="A33111" s="1">
        <v>42865.541666666664</v>
      </c>
      <c r="B33111">
        <v>82917.202999999994</v>
      </c>
      <c r="C33111" s="2">
        <f t="shared" si="742"/>
        <v>42865</v>
      </c>
    </row>
    <row r="33112" spans="1:3" x14ac:dyDescent="0.25">
      <c r="A33112" s="1">
        <v>42865.583333333336</v>
      </c>
      <c r="B33112">
        <v>83829.222999999998</v>
      </c>
      <c r="C33112" s="2">
        <f t="shared" si="742"/>
        <v>42865</v>
      </c>
    </row>
    <row r="33113" spans="1:3" x14ac:dyDescent="0.25">
      <c r="A33113" s="1">
        <v>42865.625</v>
      </c>
      <c r="B33113">
        <v>84427.524000000005</v>
      </c>
      <c r="C33113" s="2">
        <f t="shared" si="742"/>
        <v>42865</v>
      </c>
    </row>
    <row r="33114" spans="1:3" x14ac:dyDescent="0.25">
      <c r="A33114" s="1">
        <v>42865.666666666664</v>
      </c>
      <c r="B33114">
        <v>84478.657000000007</v>
      </c>
      <c r="C33114" s="2">
        <f t="shared" si="742"/>
        <v>42865</v>
      </c>
    </row>
    <row r="33115" spans="1:3" x14ac:dyDescent="0.25">
      <c r="A33115" s="1">
        <v>42865.708333333336</v>
      </c>
      <c r="B33115">
        <v>84915.252999999997</v>
      </c>
      <c r="C33115" s="2">
        <f t="shared" si="742"/>
        <v>42865</v>
      </c>
    </row>
    <row r="33116" spans="1:3" x14ac:dyDescent="0.25">
      <c r="A33116" s="1">
        <v>42865.75</v>
      </c>
      <c r="B33116">
        <v>85105.171000000002</v>
      </c>
      <c r="C33116" s="2">
        <f t="shared" si="742"/>
        <v>42865</v>
      </c>
    </row>
    <row r="33117" spans="1:3" x14ac:dyDescent="0.25">
      <c r="A33117" s="1">
        <v>42865.791666666664</v>
      </c>
      <c r="B33117">
        <v>84785.45</v>
      </c>
      <c r="C33117" s="2">
        <f t="shared" si="742"/>
        <v>42865</v>
      </c>
    </row>
    <row r="33118" spans="1:3" x14ac:dyDescent="0.25">
      <c r="A33118" s="1">
        <v>42865.833333333336</v>
      </c>
      <c r="B33118">
        <v>84556.070999999996</v>
      </c>
      <c r="C33118" s="2">
        <f t="shared" si="742"/>
        <v>42865</v>
      </c>
    </row>
    <row r="33119" spans="1:3" x14ac:dyDescent="0.25">
      <c r="A33119" s="1">
        <v>42865.875</v>
      </c>
      <c r="B33119">
        <v>86614.214999999997</v>
      </c>
      <c r="C33119" s="2">
        <f t="shared" si="742"/>
        <v>42865</v>
      </c>
    </row>
    <row r="33120" spans="1:3" x14ac:dyDescent="0.25">
      <c r="A33120" s="1">
        <v>42865.916666666664</v>
      </c>
      <c r="B33120">
        <v>85149.315000000002</v>
      </c>
      <c r="C33120" s="2">
        <f t="shared" si="742"/>
        <v>42865</v>
      </c>
    </row>
    <row r="33121" spans="1:3" x14ac:dyDescent="0.25">
      <c r="A33121" s="1">
        <v>42865.958333333336</v>
      </c>
      <c r="B33121">
        <v>79194.413</v>
      </c>
      <c r="C33121" s="2">
        <f t="shared" si="742"/>
        <v>42865</v>
      </c>
    </row>
    <row r="33122" spans="1:3" x14ac:dyDescent="0.25">
      <c r="A33122" s="1">
        <v>42866</v>
      </c>
      <c r="B33122">
        <v>72756.082999999999</v>
      </c>
      <c r="C33122" s="2">
        <f t="shared" si="742"/>
        <v>42866</v>
      </c>
    </row>
    <row r="33123" spans="1:3" x14ac:dyDescent="0.25">
      <c r="A33123" s="1">
        <v>42866.041666666664</v>
      </c>
      <c r="B33123">
        <v>68088.099000000002</v>
      </c>
      <c r="C33123" s="2">
        <f t="shared" si="742"/>
        <v>42866</v>
      </c>
    </row>
    <row r="33124" spans="1:3" x14ac:dyDescent="0.25">
      <c r="A33124" s="1">
        <v>42866.083333333336</v>
      </c>
      <c r="B33124">
        <v>65282.146999999997</v>
      </c>
      <c r="C33124" s="2">
        <f t="shared" si="742"/>
        <v>42866</v>
      </c>
    </row>
    <row r="33125" spans="1:3" x14ac:dyDescent="0.25">
      <c r="A33125" s="1">
        <v>42866.125</v>
      </c>
      <c r="B33125">
        <v>63834.544999999998</v>
      </c>
      <c r="C33125" s="2">
        <f t="shared" si="742"/>
        <v>42866</v>
      </c>
    </row>
    <row r="33126" spans="1:3" x14ac:dyDescent="0.25">
      <c r="A33126" s="1">
        <v>42866.166666666664</v>
      </c>
      <c r="B33126">
        <v>63149.262000000002</v>
      </c>
      <c r="C33126" s="2">
        <f t="shared" si="742"/>
        <v>42866</v>
      </c>
    </row>
    <row r="33127" spans="1:3" x14ac:dyDescent="0.25">
      <c r="A33127" s="1">
        <v>42866.208333333336</v>
      </c>
      <c r="B33127">
        <v>64301.947999999997</v>
      </c>
      <c r="C33127" s="2">
        <f t="shared" si="742"/>
        <v>42866</v>
      </c>
    </row>
    <row r="33128" spans="1:3" x14ac:dyDescent="0.25">
      <c r="A33128" s="1">
        <v>42866.25</v>
      </c>
      <c r="B33128">
        <v>68383.536999999997</v>
      </c>
      <c r="C33128" s="2">
        <f t="shared" si="742"/>
        <v>42866</v>
      </c>
    </row>
    <row r="33129" spans="1:3" x14ac:dyDescent="0.25">
      <c r="A33129" s="1">
        <v>42866.291666666664</v>
      </c>
      <c r="B33129">
        <v>75433.572</v>
      </c>
      <c r="C33129" s="2">
        <f t="shared" si="742"/>
        <v>42866</v>
      </c>
    </row>
    <row r="33130" spans="1:3" x14ac:dyDescent="0.25">
      <c r="A33130" s="1">
        <v>42866.333333333336</v>
      </c>
      <c r="B33130">
        <v>80292.45</v>
      </c>
      <c r="C33130" s="2">
        <f t="shared" si="742"/>
        <v>42866</v>
      </c>
    </row>
    <row r="33131" spans="1:3" x14ac:dyDescent="0.25">
      <c r="A33131" s="1">
        <v>42866.375</v>
      </c>
      <c r="B33131">
        <v>82513.036999999997</v>
      </c>
      <c r="C33131" s="2">
        <f t="shared" si="742"/>
        <v>42866</v>
      </c>
    </row>
    <row r="33132" spans="1:3" x14ac:dyDescent="0.25">
      <c r="A33132" s="1">
        <v>42866.416666666664</v>
      </c>
      <c r="B33132">
        <v>83641.012000000002</v>
      </c>
      <c r="C33132" s="2">
        <f t="shared" si="742"/>
        <v>42866</v>
      </c>
    </row>
    <row r="33133" spans="1:3" x14ac:dyDescent="0.25">
      <c r="A33133" s="1">
        <v>42866.458333333336</v>
      </c>
      <c r="B33133">
        <v>84698.822</v>
      </c>
      <c r="C33133" s="2">
        <f t="shared" si="742"/>
        <v>42866</v>
      </c>
    </row>
    <row r="33134" spans="1:3" x14ac:dyDescent="0.25">
      <c r="A33134" s="1">
        <v>42866.5</v>
      </c>
      <c r="B33134">
        <v>85280.260999999999</v>
      </c>
      <c r="C33134" s="2">
        <f t="shared" si="742"/>
        <v>42866</v>
      </c>
    </row>
    <row r="33135" spans="1:3" x14ac:dyDescent="0.25">
      <c r="A33135" s="1">
        <v>42866.541666666664</v>
      </c>
      <c r="B33135">
        <v>85015.202999999994</v>
      </c>
      <c r="C33135" s="2">
        <f t="shared" si="742"/>
        <v>42866</v>
      </c>
    </row>
    <row r="33136" spans="1:3" x14ac:dyDescent="0.25">
      <c r="A33136" s="1">
        <v>42866.583333333336</v>
      </c>
      <c r="B33136">
        <v>85075.104000000007</v>
      </c>
      <c r="C33136" s="2">
        <f t="shared" si="742"/>
        <v>42866</v>
      </c>
    </row>
    <row r="33137" spans="1:3" x14ac:dyDescent="0.25">
      <c r="A33137" s="1">
        <v>42866.625</v>
      </c>
      <c r="B33137">
        <v>84576.683000000005</v>
      </c>
      <c r="C33137" s="2">
        <f t="shared" si="742"/>
        <v>42866</v>
      </c>
    </row>
    <row r="33138" spans="1:3" x14ac:dyDescent="0.25">
      <c r="A33138" s="1">
        <v>42866.666666666664</v>
      </c>
      <c r="B33138">
        <v>84052.001000000004</v>
      </c>
      <c r="C33138" s="2">
        <f t="shared" si="742"/>
        <v>42866</v>
      </c>
    </row>
    <row r="33139" spans="1:3" x14ac:dyDescent="0.25">
      <c r="A33139" s="1">
        <v>42866.708333333336</v>
      </c>
      <c r="B33139">
        <v>84142.798999999999</v>
      </c>
      <c r="C33139" s="2">
        <f t="shared" si="742"/>
        <v>42866</v>
      </c>
    </row>
    <row r="33140" spans="1:3" x14ac:dyDescent="0.25">
      <c r="A33140" s="1">
        <v>42866.75</v>
      </c>
      <c r="B33140">
        <v>83909.873999999996</v>
      </c>
      <c r="C33140" s="2">
        <f t="shared" si="742"/>
        <v>42866</v>
      </c>
    </row>
    <row r="33141" spans="1:3" x14ac:dyDescent="0.25">
      <c r="A33141" s="1">
        <v>42866.791666666664</v>
      </c>
      <c r="B33141">
        <v>83312.899999999994</v>
      </c>
      <c r="C33141" s="2">
        <f t="shared" si="742"/>
        <v>42866</v>
      </c>
    </row>
    <row r="33142" spans="1:3" x14ac:dyDescent="0.25">
      <c r="A33142" s="1">
        <v>42866.833333333336</v>
      </c>
      <c r="B33142">
        <v>83223.932000000001</v>
      </c>
      <c r="C33142" s="2">
        <f t="shared" si="742"/>
        <v>42866</v>
      </c>
    </row>
    <row r="33143" spans="1:3" x14ac:dyDescent="0.25">
      <c r="A33143" s="1">
        <v>42866.875</v>
      </c>
      <c r="B33143">
        <v>84444.823999999993</v>
      </c>
      <c r="C33143" s="2">
        <f t="shared" si="742"/>
        <v>42866</v>
      </c>
    </row>
    <row r="33144" spans="1:3" x14ac:dyDescent="0.25">
      <c r="A33144" s="1">
        <v>42866.916666666664</v>
      </c>
      <c r="B33144">
        <v>83244.377999999997</v>
      </c>
      <c r="C33144" s="2">
        <f t="shared" si="742"/>
        <v>42866</v>
      </c>
    </row>
    <row r="33145" spans="1:3" x14ac:dyDescent="0.25">
      <c r="A33145" s="1">
        <v>42866.958333333336</v>
      </c>
      <c r="B33145">
        <v>77850.744000000006</v>
      </c>
      <c r="C33145" s="2">
        <f t="shared" si="742"/>
        <v>42866</v>
      </c>
    </row>
    <row r="33146" spans="1:3" x14ac:dyDescent="0.25">
      <c r="A33146" s="1">
        <v>42867</v>
      </c>
      <c r="B33146">
        <v>72049.342999999993</v>
      </c>
      <c r="C33146" s="2">
        <f t="shared" si="742"/>
        <v>42867</v>
      </c>
    </row>
    <row r="33147" spans="1:3" x14ac:dyDescent="0.25">
      <c r="A33147" s="1">
        <v>42867.041666666664</v>
      </c>
      <c r="B33147">
        <v>67509.95</v>
      </c>
      <c r="C33147" s="2">
        <f t="shared" si="742"/>
        <v>42867</v>
      </c>
    </row>
    <row r="33148" spans="1:3" x14ac:dyDescent="0.25">
      <c r="A33148" s="1">
        <v>42867.083333333336</v>
      </c>
      <c r="B33148">
        <v>64923.324999999997</v>
      </c>
      <c r="C33148" s="2">
        <f t="shared" si="742"/>
        <v>42867</v>
      </c>
    </row>
    <row r="33149" spans="1:3" x14ac:dyDescent="0.25">
      <c r="A33149" s="1">
        <v>42867.125</v>
      </c>
      <c r="B33149">
        <v>63557.171999999999</v>
      </c>
      <c r="C33149" s="2">
        <f t="shared" si="742"/>
        <v>42867</v>
      </c>
    </row>
    <row r="33150" spans="1:3" x14ac:dyDescent="0.25">
      <c r="A33150" s="1">
        <v>42867.166666666664</v>
      </c>
      <c r="B33150">
        <v>63147.385000000002</v>
      </c>
      <c r="C33150" s="2">
        <f t="shared" si="742"/>
        <v>42867</v>
      </c>
    </row>
    <row r="33151" spans="1:3" x14ac:dyDescent="0.25">
      <c r="A33151" s="1">
        <v>42867.208333333336</v>
      </c>
      <c r="B33151">
        <v>64342.703999999998</v>
      </c>
      <c r="C33151" s="2">
        <f t="shared" si="742"/>
        <v>42867</v>
      </c>
    </row>
    <row r="33152" spans="1:3" x14ac:dyDescent="0.25">
      <c r="A33152" s="1">
        <v>42867.25</v>
      </c>
      <c r="B33152">
        <v>68361.403000000006</v>
      </c>
      <c r="C33152" s="2">
        <f t="shared" si="742"/>
        <v>42867</v>
      </c>
    </row>
    <row r="33153" spans="1:3" x14ac:dyDescent="0.25">
      <c r="A33153" s="1">
        <v>42867.291666666664</v>
      </c>
      <c r="B33153">
        <v>75053.562000000005</v>
      </c>
      <c r="C33153" s="2">
        <f t="shared" si="742"/>
        <v>42867</v>
      </c>
    </row>
    <row r="33154" spans="1:3" x14ac:dyDescent="0.25">
      <c r="A33154" s="1">
        <v>42867.333333333336</v>
      </c>
      <c r="B33154">
        <v>79799.576000000001</v>
      </c>
      <c r="C33154" s="2">
        <f t="shared" si="742"/>
        <v>42867</v>
      </c>
    </row>
    <row r="33155" spans="1:3" x14ac:dyDescent="0.25">
      <c r="A33155" s="1">
        <v>42867.375</v>
      </c>
      <c r="B33155">
        <v>81518.720000000001</v>
      </c>
      <c r="C33155" s="2">
        <f t="shared" ref="C33155:C33218" si="743">DATE(YEAR(A33155),MONTH(A33155),DAY(A33155))</f>
        <v>42867</v>
      </c>
    </row>
    <row r="33156" spans="1:3" x14ac:dyDescent="0.25">
      <c r="A33156" s="1">
        <v>42867.416666666664</v>
      </c>
      <c r="B33156">
        <v>82687.627999999997</v>
      </c>
      <c r="C33156" s="2">
        <f t="shared" si="743"/>
        <v>42867</v>
      </c>
    </row>
    <row r="33157" spans="1:3" x14ac:dyDescent="0.25">
      <c r="A33157" s="1">
        <v>42867.458333333336</v>
      </c>
      <c r="B33157">
        <v>83208.842000000004</v>
      </c>
      <c r="C33157" s="2">
        <f t="shared" si="743"/>
        <v>42867</v>
      </c>
    </row>
    <row r="33158" spans="1:3" x14ac:dyDescent="0.25">
      <c r="A33158" s="1">
        <v>42867.5</v>
      </c>
      <c r="B33158">
        <v>83440.849000000002</v>
      </c>
      <c r="C33158" s="2">
        <f t="shared" si="743"/>
        <v>42867</v>
      </c>
    </row>
    <row r="33159" spans="1:3" x14ac:dyDescent="0.25">
      <c r="A33159" s="1">
        <v>42867.541666666664</v>
      </c>
      <c r="B33159">
        <v>83198.888999999996</v>
      </c>
      <c r="C33159" s="2">
        <f t="shared" si="743"/>
        <v>42867</v>
      </c>
    </row>
    <row r="33160" spans="1:3" x14ac:dyDescent="0.25">
      <c r="A33160" s="1">
        <v>42867.583333333336</v>
      </c>
      <c r="B33160">
        <v>82919.721000000005</v>
      </c>
      <c r="C33160" s="2">
        <f t="shared" si="743"/>
        <v>42867</v>
      </c>
    </row>
    <row r="33161" spans="1:3" x14ac:dyDescent="0.25">
      <c r="A33161" s="1">
        <v>42867.625</v>
      </c>
      <c r="B33161">
        <v>82244.83</v>
      </c>
      <c r="C33161" s="2">
        <f t="shared" si="743"/>
        <v>42867</v>
      </c>
    </row>
    <row r="33162" spans="1:3" x14ac:dyDescent="0.25">
      <c r="A33162" s="1">
        <v>42867.666666666664</v>
      </c>
      <c r="B33162">
        <v>81314.895999999993</v>
      </c>
      <c r="C33162" s="2">
        <f t="shared" si="743"/>
        <v>42867</v>
      </c>
    </row>
    <row r="33163" spans="1:3" x14ac:dyDescent="0.25">
      <c r="A33163" s="1">
        <v>42867.708333333336</v>
      </c>
      <c r="B33163">
        <v>80965.395000000004</v>
      </c>
      <c r="C33163" s="2">
        <f t="shared" si="743"/>
        <v>42867</v>
      </c>
    </row>
    <row r="33164" spans="1:3" x14ac:dyDescent="0.25">
      <c r="A33164" s="1">
        <v>42867.75</v>
      </c>
      <c r="B33164">
        <v>80797.915999999997</v>
      </c>
      <c r="C33164" s="2">
        <f t="shared" si="743"/>
        <v>42867</v>
      </c>
    </row>
    <row r="33165" spans="1:3" x14ac:dyDescent="0.25">
      <c r="A33165" s="1">
        <v>42867.791666666664</v>
      </c>
      <c r="B33165">
        <v>80146.284</v>
      </c>
      <c r="C33165" s="2">
        <f t="shared" si="743"/>
        <v>42867</v>
      </c>
    </row>
    <row r="33166" spans="1:3" x14ac:dyDescent="0.25">
      <c r="A33166" s="1">
        <v>42867.833333333336</v>
      </c>
      <c r="B33166">
        <v>79764.210000000006</v>
      </c>
      <c r="C33166" s="2">
        <f t="shared" si="743"/>
        <v>42867</v>
      </c>
    </row>
    <row r="33167" spans="1:3" x14ac:dyDescent="0.25">
      <c r="A33167" s="1">
        <v>42867.875</v>
      </c>
      <c r="B33167">
        <v>80605.202999999994</v>
      </c>
      <c r="C33167" s="2">
        <f t="shared" si="743"/>
        <v>42867</v>
      </c>
    </row>
    <row r="33168" spans="1:3" x14ac:dyDescent="0.25">
      <c r="A33168" s="1">
        <v>42867.916666666664</v>
      </c>
      <c r="B33168">
        <v>79997.956999999995</v>
      </c>
      <c r="C33168" s="2">
        <f t="shared" si="743"/>
        <v>42867</v>
      </c>
    </row>
    <row r="33169" spans="1:3" x14ac:dyDescent="0.25">
      <c r="A33169" s="1">
        <v>42867.958333333336</v>
      </c>
      <c r="B33169">
        <v>76153.491999999998</v>
      </c>
      <c r="C33169" s="2">
        <f t="shared" si="743"/>
        <v>42867</v>
      </c>
    </row>
    <row r="33170" spans="1:3" x14ac:dyDescent="0.25">
      <c r="A33170" s="1">
        <v>42868</v>
      </c>
      <c r="B33170">
        <v>70950.589000000007</v>
      </c>
      <c r="C33170" s="2">
        <f t="shared" si="743"/>
        <v>42868</v>
      </c>
    </row>
    <row r="33171" spans="1:3" x14ac:dyDescent="0.25">
      <c r="A33171" s="1">
        <v>42868.041666666664</v>
      </c>
      <c r="B33171">
        <v>66717.324999999997</v>
      </c>
      <c r="C33171" s="2">
        <f t="shared" si="743"/>
        <v>42868</v>
      </c>
    </row>
    <row r="33172" spans="1:3" x14ac:dyDescent="0.25">
      <c r="A33172" s="1">
        <v>42868.083333333336</v>
      </c>
      <c r="B33172">
        <v>64085.883000000002</v>
      </c>
      <c r="C33172" s="2">
        <f t="shared" si="743"/>
        <v>42868</v>
      </c>
    </row>
    <row r="33173" spans="1:3" x14ac:dyDescent="0.25">
      <c r="A33173" s="1">
        <v>42868.125</v>
      </c>
      <c r="B33173">
        <v>62445.968000000001</v>
      </c>
      <c r="C33173" s="2">
        <f t="shared" si="743"/>
        <v>42868</v>
      </c>
    </row>
    <row r="33174" spans="1:3" x14ac:dyDescent="0.25">
      <c r="A33174" s="1">
        <v>42868.166666666664</v>
      </c>
      <c r="B33174">
        <v>61892.93</v>
      </c>
      <c r="C33174" s="2">
        <f t="shared" si="743"/>
        <v>42868</v>
      </c>
    </row>
    <row r="33175" spans="1:3" x14ac:dyDescent="0.25">
      <c r="A33175" s="1">
        <v>42868.208333333336</v>
      </c>
      <c r="B33175">
        <v>62080.902999999998</v>
      </c>
      <c r="C33175" s="2">
        <f t="shared" si="743"/>
        <v>42868</v>
      </c>
    </row>
    <row r="33176" spans="1:3" x14ac:dyDescent="0.25">
      <c r="A33176" s="1">
        <v>42868.25</v>
      </c>
      <c r="B33176">
        <v>63521.044999999998</v>
      </c>
      <c r="C33176" s="2">
        <f t="shared" si="743"/>
        <v>42868</v>
      </c>
    </row>
    <row r="33177" spans="1:3" x14ac:dyDescent="0.25">
      <c r="A33177" s="1">
        <v>42868.291666666664</v>
      </c>
      <c r="B33177">
        <v>65420.322</v>
      </c>
      <c r="C33177" s="2">
        <f t="shared" si="743"/>
        <v>42868</v>
      </c>
    </row>
    <row r="33178" spans="1:3" x14ac:dyDescent="0.25">
      <c r="A33178" s="1">
        <v>42868.333333333336</v>
      </c>
      <c r="B33178">
        <v>68500.376999999993</v>
      </c>
      <c r="C33178" s="2">
        <f t="shared" si="743"/>
        <v>42868</v>
      </c>
    </row>
    <row r="33179" spans="1:3" x14ac:dyDescent="0.25">
      <c r="A33179" s="1">
        <v>42868.375</v>
      </c>
      <c r="B33179">
        <v>72426.403000000006</v>
      </c>
      <c r="C33179" s="2">
        <f t="shared" si="743"/>
        <v>42868</v>
      </c>
    </row>
    <row r="33180" spans="1:3" x14ac:dyDescent="0.25">
      <c r="A33180" s="1">
        <v>42868.416666666664</v>
      </c>
      <c r="B33180">
        <v>75206.803</v>
      </c>
      <c r="C33180" s="2">
        <f t="shared" si="743"/>
        <v>42868</v>
      </c>
    </row>
    <row r="33181" spans="1:3" x14ac:dyDescent="0.25">
      <c r="A33181" s="1">
        <v>42868.458333333336</v>
      </c>
      <c r="B33181">
        <v>76599.932000000001</v>
      </c>
      <c r="C33181" s="2">
        <f t="shared" si="743"/>
        <v>42868</v>
      </c>
    </row>
    <row r="33182" spans="1:3" x14ac:dyDescent="0.25">
      <c r="A33182" s="1">
        <v>42868.5</v>
      </c>
      <c r="B33182">
        <v>76543.701000000001</v>
      </c>
      <c r="C33182" s="2">
        <f t="shared" si="743"/>
        <v>42868</v>
      </c>
    </row>
    <row r="33183" spans="1:3" x14ac:dyDescent="0.25">
      <c r="A33183" s="1">
        <v>42868.541666666664</v>
      </c>
      <c r="B33183">
        <v>75967.103000000003</v>
      </c>
      <c r="C33183" s="2">
        <f t="shared" si="743"/>
        <v>42868</v>
      </c>
    </row>
    <row r="33184" spans="1:3" x14ac:dyDescent="0.25">
      <c r="A33184" s="1">
        <v>42868.583333333336</v>
      </c>
      <c r="B33184">
        <v>75072.936000000002</v>
      </c>
      <c r="C33184" s="2">
        <f t="shared" si="743"/>
        <v>42868</v>
      </c>
    </row>
    <row r="33185" spans="1:3" x14ac:dyDescent="0.25">
      <c r="A33185" s="1">
        <v>42868.625</v>
      </c>
      <c r="B33185">
        <v>74294.154999999999</v>
      </c>
      <c r="C33185" s="2">
        <f t="shared" si="743"/>
        <v>42868</v>
      </c>
    </row>
    <row r="33186" spans="1:3" x14ac:dyDescent="0.25">
      <c r="A33186" s="1">
        <v>42868.666666666664</v>
      </c>
      <c r="B33186">
        <v>73956.258000000002</v>
      </c>
      <c r="C33186" s="2">
        <f t="shared" si="743"/>
        <v>42868</v>
      </c>
    </row>
    <row r="33187" spans="1:3" x14ac:dyDescent="0.25">
      <c r="A33187" s="1">
        <v>42868.708333333336</v>
      </c>
      <c r="B33187">
        <v>74230.361000000004</v>
      </c>
      <c r="C33187" s="2">
        <f t="shared" si="743"/>
        <v>42868</v>
      </c>
    </row>
    <row r="33188" spans="1:3" x14ac:dyDescent="0.25">
      <c r="A33188" s="1">
        <v>42868.75</v>
      </c>
      <c r="B33188">
        <v>74685.535000000003</v>
      </c>
      <c r="C33188" s="2">
        <f t="shared" si="743"/>
        <v>42868</v>
      </c>
    </row>
    <row r="33189" spans="1:3" x14ac:dyDescent="0.25">
      <c r="A33189" s="1">
        <v>42868.791666666664</v>
      </c>
      <c r="B33189">
        <v>74706.876999999993</v>
      </c>
      <c r="C33189" s="2">
        <f t="shared" si="743"/>
        <v>42868</v>
      </c>
    </row>
    <row r="33190" spans="1:3" x14ac:dyDescent="0.25">
      <c r="A33190" s="1">
        <v>42868.833333333336</v>
      </c>
      <c r="B33190">
        <v>74643.519</v>
      </c>
      <c r="C33190" s="2">
        <f t="shared" si="743"/>
        <v>42868</v>
      </c>
    </row>
    <row r="33191" spans="1:3" x14ac:dyDescent="0.25">
      <c r="A33191" s="1">
        <v>42868.875</v>
      </c>
      <c r="B33191">
        <v>76030.534</v>
      </c>
      <c r="C33191" s="2">
        <f t="shared" si="743"/>
        <v>42868</v>
      </c>
    </row>
    <row r="33192" spans="1:3" x14ac:dyDescent="0.25">
      <c r="A33192" s="1">
        <v>42868.916666666664</v>
      </c>
      <c r="B33192">
        <v>76274.716</v>
      </c>
      <c r="C33192" s="2">
        <f t="shared" si="743"/>
        <v>42868</v>
      </c>
    </row>
    <row r="33193" spans="1:3" x14ac:dyDescent="0.25">
      <c r="A33193" s="1">
        <v>42868.958333333336</v>
      </c>
      <c r="B33193">
        <v>73209.588000000003</v>
      </c>
      <c r="C33193" s="2">
        <f t="shared" si="743"/>
        <v>42868</v>
      </c>
    </row>
    <row r="33194" spans="1:3" x14ac:dyDescent="0.25">
      <c r="A33194" s="1">
        <v>42869</v>
      </c>
      <c r="B33194">
        <v>68606.377999999997</v>
      </c>
      <c r="C33194" s="2">
        <f t="shared" si="743"/>
        <v>42869</v>
      </c>
    </row>
    <row r="33195" spans="1:3" x14ac:dyDescent="0.25">
      <c r="A33195" s="1">
        <v>42869.041666666664</v>
      </c>
      <c r="B33195">
        <v>64604.108999999997</v>
      </c>
      <c r="C33195" s="2">
        <f t="shared" si="743"/>
        <v>42869</v>
      </c>
    </row>
    <row r="33196" spans="1:3" x14ac:dyDescent="0.25">
      <c r="A33196" s="1">
        <v>42869.083333333336</v>
      </c>
      <c r="B33196">
        <v>61956.165999999997</v>
      </c>
      <c r="C33196" s="2">
        <f t="shared" si="743"/>
        <v>42869</v>
      </c>
    </row>
    <row r="33197" spans="1:3" x14ac:dyDescent="0.25">
      <c r="A33197" s="1">
        <v>42869.125</v>
      </c>
      <c r="B33197">
        <v>60405.135999999999</v>
      </c>
      <c r="C33197" s="2">
        <f t="shared" si="743"/>
        <v>42869</v>
      </c>
    </row>
    <row r="33198" spans="1:3" x14ac:dyDescent="0.25">
      <c r="A33198" s="1">
        <v>42869.166666666664</v>
      </c>
      <c r="B33198">
        <v>59597.798000000003</v>
      </c>
      <c r="C33198" s="2">
        <f t="shared" si="743"/>
        <v>42869</v>
      </c>
    </row>
    <row r="33199" spans="1:3" x14ac:dyDescent="0.25">
      <c r="A33199" s="1">
        <v>42869.208333333336</v>
      </c>
      <c r="B33199">
        <v>59655.635000000002</v>
      </c>
      <c r="C33199" s="2">
        <f t="shared" si="743"/>
        <v>42869</v>
      </c>
    </row>
    <row r="33200" spans="1:3" x14ac:dyDescent="0.25">
      <c r="A33200" s="1">
        <v>42869.25</v>
      </c>
      <c r="B33200">
        <v>60360.678</v>
      </c>
      <c r="C33200" s="2">
        <f t="shared" si="743"/>
        <v>42869</v>
      </c>
    </row>
    <row r="33201" spans="1:3" x14ac:dyDescent="0.25">
      <c r="A33201" s="1">
        <v>42869.291666666664</v>
      </c>
      <c r="B33201">
        <v>60996.860999999997</v>
      </c>
      <c r="C33201" s="2">
        <f t="shared" si="743"/>
        <v>42869</v>
      </c>
    </row>
    <row r="33202" spans="1:3" x14ac:dyDescent="0.25">
      <c r="A33202" s="1">
        <v>42869.333333333336</v>
      </c>
      <c r="B33202">
        <v>63287.665000000001</v>
      </c>
      <c r="C33202" s="2">
        <f t="shared" si="743"/>
        <v>42869</v>
      </c>
    </row>
    <row r="33203" spans="1:3" x14ac:dyDescent="0.25">
      <c r="A33203" s="1">
        <v>42869.375</v>
      </c>
      <c r="B33203">
        <v>66413.366999999998</v>
      </c>
      <c r="C33203" s="2">
        <f t="shared" si="743"/>
        <v>42869</v>
      </c>
    </row>
    <row r="33204" spans="1:3" x14ac:dyDescent="0.25">
      <c r="A33204" s="1">
        <v>42869.416666666664</v>
      </c>
      <c r="B33204">
        <v>68469.366999999998</v>
      </c>
      <c r="C33204" s="2">
        <f t="shared" si="743"/>
        <v>42869</v>
      </c>
    </row>
    <row r="33205" spans="1:3" x14ac:dyDescent="0.25">
      <c r="A33205" s="1">
        <v>42869.458333333336</v>
      </c>
      <c r="B33205">
        <v>69591.603000000003</v>
      </c>
      <c r="C33205" s="2">
        <f t="shared" si="743"/>
        <v>42869</v>
      </c>
    </row>
    <row r="33206" spans="1:3" x14ac:dyDescent="0.25">
      <c r="A33206" s="1">
        <v>42869.5</v>
      </c>
      <c r="B33206">
        <v>69857.035000000003</v>
      </c>
      <c r="C33206" s="2">
        <f t="shared" si="743"/>
        <v>42869</v>
      </c>
    </row>
    <row r="33207" spans="1:3" x14ac:dyDescent="0.25">
      <c r="A33207" s="1">
        <v>42869.541666666664</v>
      </c>
      <c r="B33207">
        <v>70270.365999999995</v>
      </c>
      <c r="C33207" s="2">
        <f t="shared" si="743"/>
        <v>42869</v>
      </c>
    </row>
    <row r="33208" spans="1:3" x14ac:dyDescent="0.25">
      <c r="A33208" s="1">
        <v>42869.583333333336</v>
      </c>
      <c r="B33208">
        <v>70688.514999999999</v>
      </c>
      <c r="C33208" s="2">
        <f t="shared" si="743"/>
        <v>42869</v>
      </c>
    </row>
    <row r="33209" spans="1:3" x14ac:dyDescent="0.25">
      <c r="A33209" s="1">
        <v>42869.625</v>
      </c>
      <c r="B33209">
        <v>71441.827000000005</v>
      </c>
      <c r="C33209" s="2">
        <f t="shared" si="743"/>
        <v>42869</v>
      </c>
    </row>
    <row r="33210" spans="1:3" x14ac:dyDescent="0.25">
      <c r="A33210" s="1">
        <v>42869.666666666664</v>
      </c>
      <c r="B33210">
        <v>71963.296000000002</v>
      </c>
      <c r="C33210" s="2">
        <f t="shared" si="743"/>
        <v>42869</v>
      </c>
    </row>
    <row r="33211" spans="1:3" x14ac:dyDescent="0.25">
      <c r="A33211" s="1">
        <v>42869.708333333336</v>
      </c>
      <c r="B33211">
        <v>73029.014999999999</v>
      </c>
      <c r="C33211" s="2">
        <f t="shared" si="743"/>
        <v>42869</v>
      </c>
    </row>
    <row r="33212" spans="1:3" x14ac:dyDescent="0.25">
      <c r="A33212" s="1">
        <v>42869.75</v>
      </c>
      <c r="B33212">
        <v>74198.142000000007</v>
      </c>
      <c r="C33212" s="2">
        <f t="shared" si="743"/>
        <v>42869</v>
      </c>
    </row>
    <row r="33213" spans="1:3" x14ac:dyDescent="0.25">
      <c r="A33213" s="1">
        <v>42869.791666666664</v>
      </c>
      <c r="B33213">
        <v>75031.376000000004</v>
      </c>
      <c r="C33213" s="2">
        <f t="shared" si="743"/>
        <v>42869</v>
      </c>
    </row>
    <row r="33214" spans="1:3" x14ac:dyDescent="0.25">
      <c r="A33214" s="1">
        <v>42869.833333333336</v>
      </c>
      <c r="B33214">
        <v>75551.817999999999</v>
      </c>
      <c r="C33214" s="2">
        <f t="shared" si="743"/>
        <v>42869</v>
      </c>
    </row>
    <row r="33215" spans="1:3" x14ac:dyDescent="0.25">
      <c r="A33215" s="1">
        <v>42869.875</v>
      </c>
      <c r="B33215">
        <v>77711.520999999993</v>
      </c>
      <c r="C33215" s="2">
        <f t="shared" si="743"/>
        <v>42869</v>
      </c>
    </row>
    <row r="33216" spans="1:3" x14ac:dyDescent="0.25">
      <c r="A33216" s="1">
        <v>42869.916666666664</v>
      </c>
      <c r="B33216">
        <v>78203.941999999995</v>
      </c>
      <c r="C33216" s="2">
        <f t="shared" si="743"/>
        <v>42869</v>
      </c>
    </row>
    <row r="33217" spans="1:3" x14ac:dyDescent="0.25">
      <c r="A33217" s="1">
        <v>42869.958333333336</v>
      </c>
      <c r="B33217">
        <v>73971.074999999997</v>
      </c>
      <c r="C33217" s="2">
        <f t="shared" si="743"/>
        <v>42869</v>
      </c>
    </row>
    <row r="33218" spans="1:3" x14ac:dyDescent="0.25">
      <c r="A33218" s="1">
        <v>42870</v>
      </c>
      <c r="B33218">
        <v>68458.62</v>
      </c>
      <c r="C33218" s="2">
        <f t="shared" si="743"/>
        <v>42870</v>
      </c>
    </row>
    <row r="33219" spans="1:3" x14ac:dyDescent="0.25">
      <c r="A33219" s="1">
        <v>42870.041666666664</v>
      </c>
      <c r="B33219">
        <v>64281.002999999997</v>
      </c>
      <c r="C33219" s="2">
        <f t="shared" ref="C33219:C33282" si="744">DATE(YEAR(A33219),MONTH(A33219),DAY(A33219))</f>
        <v>42870</v>
      </c>
    </row>
    <row r="33220" spans="1:3" x14ac:dyDescent="0.25">
      <c r="A33220" s="1">
        <v>42870.083333333336</v>
      </c>
      <c r="B33220">
        <v>61812.023000000001</v>
      </c>
      <c r="C33220" s="2">
        <f t="shared" si="744"/>
        <v>42870</v>
      </c>
    </row>
    <row r="33221" spans="1:3" x14ac:dyDescent="0.25">
      <c r="A33221" s="1">
        <v>42870.125</v>
      </c>
      <c r="B33221">
        <v>60420.608999999997</v>
      </c>
      <c r="C33221" s="2">
        <f t="shared" si="744"/>
        <v>42870</v>
      </c>
    </row>
    <row r="33222" spans="1:3" x14ac:dyDescent="0.25">
      <c r="A33222" s="1">
        <v>42870.166666666664</v>
      </c>
      <c r="B33222">
        <v>60223.406999999999</v>
      </c>
      <c r="C33222" s="2">
        <f t="shared" si="744"/>
        <v>42870</v>
      </c>
    </row>
    <row r="33223" spans="1:3" x14ac:dyDescent="0.25">
      <c r="A33223" s="1">
        <v>42870.208333333336</v>
      </c>
      <c r="B33223">
        <v>61755.635000000002</v>
      </c>
      <c r="C33223" s="2">
        <f t="shared" si="744"/>
        <v>42870</v>
      </c>
    </row>
    <row r="33224" spans="1:3" x14ac:dyDescent="0.25">
      <c r="A33224" s="1">
        <v>42870.25</v>
      </c>
      <c r="B33224">
        <v>66128.313999999998</v>
      </c>
      <c r="C33224" s="2">
        <f t="shared" si="744"/>
        <v>42870</v>
      </c>
    </row>
    <row r="33225" spans="1:3" x14ac:dyDescent="0.25">
      <c r="A33225" s="1">
        <v>42870.291666666664</v>
      </c>
      <c r="B33225">
        <v>72530.756999999998</v>
      </c>
      <c r="C33225" s="2">
        <f t="shared" si="744"/>
        <v>42870</v>
      </c>
    </row>
    <row r="33226" spans="1:3" x14ac:dyDescent="0.25">
      <c r="A33226" s="1">
        <v>42870.333333333336</v>
      </c>
      <c r="B33226">
        <v>77765.361999999994</v>
      </c>
      <c r="C33226" s="2">
        <f t="shared" si="744"/>
        <v>42870</v>
      </c>
    </row>
    <row r="33227" spans="1:3" x14ac:dyDescent="0.25">
      <c r="A33227" s="1">
        <v>42870.375</v>
      </c>
      <c r="B33227">
        <v>79816.188999999998</v>
      </c>
      <c r="C33227" s="2">
        <f t="shared" si="744"/>
        <v>42870</v>
      </c>
    </row>
    <row r="33228" spans="1:3" x14ac:dyDescent="0.25">
      <c r="A33228" s="1">
        <v>42870.416666666664</v>
      </c>
      <c r="B33228">
        <v>81040.573000000004</v>
      </c>
      <c r="C33228" s="2">
        <f t="shared" si="744"/>
        <v>42870</v>
      </c>
    </row>
    <row r="33229" spans="1:3" x14ac:dyDescent="0.25">
      <c r="A33229" s="1">
        <v>42870.458333333336</v>
      </c>
      <c r="B33229">
        <v>82607.284</v>
      </c>
      <c r="C33229" s="2">
        <f t="shared" si="744"/>
        <v>42870</v>
      </c>
    </row>
    <row r="33230" spans="1:3" x14ac:dyDescent="0.25">
      <c r="A33230" s="1">
        <v>42870.5</v>
      </c>
      <c r="B33230">
        <v>83669.986000000004</v>
      </c>
      <c r="C33230" s="2">
        <f t="shared" si="744"/>
        <v>42870</v>
      </c>
    </row>
    <row r="33231" spans="1:3" x14ac:dyDescent="0.25">
      <c r="A33231" s="1">
        <v>42870.541666666664</v>
      </c>
      <c r="B33231">
        <v>84540.729000000007</v>
      </c>
      <c r="C33231" s="2">
        <f t="shared" si="744"/>
        <v>42870</v>
      </c>
    </row>
    <row r="33232" spans="1:3" x14ac:dyDescent="0.25">
      <c r="A33232" s="1">
        <v>42870.583333333336</v>
      </c>
      <c r="B33232">
        <v>85570.513999999996</v>
      </c>
      <c r="C33232" s="2">
        <f t="shared" si="744"/>
        <v>42870</v>
      </c>
    </row>
    <row r="33233" spans="1:3" x14ac:dyDescent="0.25">
      <c r="A33233" s="1">
        <v>42870.625</v>
      </c>
      <c r="B33233">
        <v>86456.066000000006</v>
      </c>
      <c r="C33233" s="2">
        <f t="shared" si="744"/>
        <v>42870</v>
      </c>
    </row>
    <row r="33234" spans="1:3" x14ac:dyDescent="0.25">
      <c r="A33234" s="1">
        <v>42870.666666666664</v>
      </c>
      <c r="B33234">
        <v>87170.536999999997</v>
      </c>
      <c r="C33234" s="2">
        <f t="shared" si="744"/>
        <v>42870</v>
      </c>
    </row>
    <row r="33235" spans="1:3" x14ac:dyDescent="0.25">
      <c r="A33235" s="1">
        <v>42870.708333333336</v>
      </c>
      <c r="B33235">
        <v>88455.771999999997</v>
      </c>
      <c r="C33235" s="2">
        <f t="shared" si="744"/>
        <v>42870</v>
      </c>
    </row>
    <row r="33236" spans="1:3" x14ac:dyDescent="0.25">
      <c r="A33236" s="1">
        <v>42870.75</v>
      </c>
      <c r="B33236">
        <v>89303.212</v>
      </c>
      <c r="C33236" s="2">
        <f t="shared" si="744"/>
        <v>42870</v>
      </c>
    </row>
    <row r="33237" spans="1:3" x14ac:dyDescent="0.25">
      <c r="A33237" s="1">
        <v>42870.791666666664</v>
      </c>
      <c r="B33237">
        <v>89014.239000000001</v>
      </c>
      <c r="C33237" s="2">
        <f t="shared" si="744"/>
        <v>42870</v>
      </c>
    </row>
    <row r="33238" spans="1:3" x14ac:dyDescent="0.25">
      <c r="A33238" s="1">
        <v>42870.833333333336</v>
      </c>
      <c r="B33238">
        <v>88209.906000000003</v>
      </c>
      <c r="C33238" s="2">
        <f t="shared" si="744"/>
        <v>42870</v>
      </c>
    </row>
    <row r="33239" spans="1:3" x14ac:dyDescent="0.25">
      <c r="A33239" s="1">
        <v>42870.875</v>
      </c>
      <c r="B33239">
        <v>88602.835999999996</v>
      </c>
      <c r="C33239" s="2">
        <f t="shared" si="744"/>
        <v>42870</v>
      </c>
    </row>
    <row r="33240" spans="1:3" x14ac:dyDescent="0.25">
      <c r="A33240" s="1">
        <v>42870.916666666664</v>
      </c>
      <c r="B33240">
        <v>87426.464000000007</v>
      </c>
      <c r="C33240" s="2">
        <f t="shared" si="744"/>
        <v>42870</v>
      </c>
    </row>
    <row r="33241" spans="1:3" x14ac:dyDescent="0.25">
      <c r="A33241" s="1">
        <v>42870.958333333336</v>
      </c>
      <c r="B33241">
        <v>80743.686000000002</v>
      </c>
      <c r="C33241" s="2">
        <f t="shared" si="744"/>
        <v>42870</v>
      </c>
    </row>
    <row r="33242" spans="1:3" x14ac:dyDescent="0.25">
      <c r="A33242" s="1">
        <v>42871</v>
      </c>
      <c r="B33242">
        <v>73784.462</v>
      </c>
      <c r="C33242" s="2">
        <f t="shared" si="744"/>
        <v>42871</v>
      </c>
    </row>
    <row r="33243" spans="1:3" x14ac:dyDescent="0.25">
      <c r="A33243" s="1">
        <v>42871.041666666664</v>
      </c>
      <c r="B33243">
        <v>68433.619000000006</v>
      </c>
      <c r="C33243" s="2">
        <f t="shared" si="744"/>
        <v>42871</v>
      </c>
    </row>
    <row r="33244" spans="1:3" x14ac:dyDescent="0.25">
      <c r="A33244" s="1">
        <v>42871.083333333336</v>
      </c>
      <c r="B33244">
        <v>65080.601000000002</v>
      </c>
      <c r="C33244" s="2">
        <f t="shared" si="744"/>
        <v>42871</v>
      </c>
    </row>
    <row r="33245" spans="1:3" x14ac:dyDescent="0.25">
      <c r="A33245" s="1">
        <v>42871.125</v>
      </c>
      <c r="B33245">
        <v>63214.584000000003</v>
      </c>
      <c r="C33245" s="2">
        <f t="shared" si="744"/>
        <v>42871</v>
      </c>
    </row>
    <row r="33246" spans="1:3" x14ac:dyDescent="0.25">
      <c r="A33246" s="1">
        <v>42871.166666666664</v>
      </c>
      <c r="B33246">
        <v>62681.305</v>
      </c>
      <c r="C33246" s="2">
        <f t="shared" si="744"/>
        <v>42871</v>
      </c>
    </row>
    <row r="33247" spans="1:3" x14ac:dyDescent="0.25">
      <c r="A33247" s="1">
        <v>42871.208333333336</v>
      </c>
      <c r="B33247">
        <v>63434.559000000001</v>
      </c>
      <c r="C33247" s="2">
        <f t="shared" si="744"/>
        <v>42871</v>
      </c>
    </row>
    <row r="33248" spans="1:3" x14ac:dyDescent="0.25">
      <c r="A33248" s="1">
        <v>42871.25</v>
      </c>
      <c r="B33248">
        <v>67669.379000000001</v>
      </c>
      <c r="C33248" s="2">
        <f t="shared" si="744"/>
        <v>42871</v>
      </c>
    </row>
    <row r="33249" spans="1:3" x14ac:dyDescent="0.25">
      <c r="A33249" s="1">
        <v>42871.291666666664</v>
      </c>
      <c r="B33249">
        <v>74069.266000000003</v>
      </c>
      <c r="C33249" s="2">
        <f t="shared" si="744"/>
        <v>42871</v>
      </c>
    </row>
    <row r="33250" spans="1:3" x14ac:dyDescent="0.25">
      <c r="A33250" s="1">
        <v>42871.333333333336</v>
      </c>
      <c r="B33250">
        <v>79117.601999999999</v>
      </c>
      <c r="C33250" s="2">
        <f t="shared" si="744"/>
        <v>42871</v>
      </c>
    </row>
    <row r="33251" spans="1:3" x14ac:dyDescent="0.25">
      <c r="A33251" s="1">
        <v>42871.375</v>
      </c>
      <c r="B33251">
        <v>81780.176999999996</v>
      </c>
      <c r="C33251" s="2">
        <f t="shared" si="744"/>
        <v>42871</v>
      </c>
    </row>
    <row r="33252" spans="1:3" x14ac:dyDescent="0.25">
      <c r="A33252" s="1">
        <v>42871.416666666664</v>
      </c>
      <c r="B33252">
        <v>84078.701000000001</v>
      </c>
      <c r="C33252" s="2">
        <f t="shared" si="744"/>
        <v>42871</v>
      </c>
    </row>
    <row r="33253" spans="1:3" x14ac:dyDescent="0.25">
      <c r="A33253" s="1">
        <v>42871.458333333336</v>
      </c>
      <c r="B33253">
        <v>86323.948000000004</v>
      </c>
      <c r="C33253" s="2">
        <f t="shared" si="744"/>
        <v>42871</v>
      </c>
    </row>
    <row r="33254" spans="1:3" x14ac:dyDescent="0.25">
      <c r="A33254" s="1">
        <v>42871.5</v>
      </c>
      <c r="B33254">
        <v>88363.915999999997</v>
      </c>
      <c r="C33254" s="2">
        <f t="shared" si="744"/>
        <v>42871</v>
      </c>
    </row>
    <row r="33255" spans="1:3" x14ac:dyDescent="0.25">
      <c r="A33255" s="1">
        <v>42871.541666666664</v>
      </c>
      <c r="B33255">
        <v>90555.964000000007</v>
      </c>
      <c r="C33255" s="2">
        <f t="shared" si="744"/>
        <v>42871</v>
      </c>
    </row>
    <row r="33256" spans="1:3" x14ac:dyDescent="0.25">
      <c r="A33256" s="1">
        <v>42871.583333333336</v>
      </c>
      <c r="B33256">
        <v>93226.502999999997</v>
      </c>
      <c r="C33256" s="2">
        <f t="shared" si="744"/>
        <v>42871</v>
      </c>
    </row>
    <row r="33257" spans="1:3" x14ac:dyDescent="0.25">
      <c r="A33257" s="1">
        <v>42871.625</v>
      </c>
      <c r="B33257">
        <v>94815.581000000006</v>
      </c>
      <c r="C33257" s="2">
        <f t="shared" si="744"/>
        <v>42871</v>
      </c>
    </row>
    <row r="33258" spans="1:3" x14ac:dyDescent="0.25">
      <c r="A33258" s="1">
        <v>42871.666666666664</v>
      </c>
      <c r="B33258">
        <v>97577.307000000001</v>
      </c>
      <c r="C33258" s="2">
        <f t="shared" si="744"/>
        <v>42871</v>
      </c>
    </row>
    <row r="33259" spans="1:3" x14ac:dyDescent="0.25">
      <c r="A33259" s="1">
        <v>42871.708333333336</v>
      </c>
      <c r="B33259">
        <v>99676.748999999996</v>
      </c>
      <c r="C33259" s="2">
        <f t="shared" si="744"/>
        <v>42871</v>
      </c>
    </row>
    <row r="33260" spans="1:3" x14ac:dyDescent="0.25">
      <c r="A33260" s="1">
        <v>42871.75</v>
      </c>
      <c r="B33260">
        <v>100956.10400000001</v>
      </c>
      <c r="C33260" s="2">
        <f t="shared" si="744"/>
        <v>42871</v>
      </c>
    </row>
    <row r="33261" spans="1:3" x14ac:dyDescent="0.25">
      <c r="A33261" s="1">
        <v>42871.791666666664</v>
      </c>
      <c r="B33261">
        <v>100374.81</v>
      </c>
      <c r="C33261" s="2">
        <f t="shared" si="744"/>
        <v>42871</v>
      </c>
    </row>
    <row r="33262" spans="1:3" x14ac:dyDescent="0.25">
      <c r="A33262" s="1">
        <v>42871.833333333336</v>
      </c>
      <c r="B33262">
        <v>99006.87</v>
      </c>
      <c r="C33262" s="2">
        <f t="shared" si="744"/>
        <v>42871</v>
      </c>
    </row>
    <row r="33263" spans="1:3" x14ac:dyDescent="0.25">
      <c r="A33263" s="1">
        <v>42871.875</v>
      </c>
      <c r="B33263">
        <v>98150.353000000003</v>
      </c>
      <c r="C33263" s="2">
        <f t="shared" si="744"/>
        <v>42871</v>
      </c>
    </row>
    <row r="33264" spans="1:3" x14ac:dyDescent="0.25">
      <c r="A33264" s="1">
        <v>42871.916666666664</v>
      </c>
      <c r="B33264">
        <v>96624.494999999995</v>
      </c>
      <c r="C33264" s="2">
        <f t="shared" si="744"/>
        <v>42871</v>
      </c>
    </row>
    <row r="33265" spans="1:3" x14ac:dyDescent="0.25">
      <c r="A33265" s="1">
        <v>42871.958333333336</v>
      </c>
      <c r="B33265">
        <v>89280.667000000001</v>
      </c>
      <c r="C33265" s="2">
        <f t="shared" si="744"/>
        <v>42871</v>
      </c>
    </row>
    <row r="33266" spans="1:3" x14ac:dyDescent="0.25">
      <c r="A33266" s="1">
        <v>42872</v>
      </c>
      <c r="B33266">
        <v>81305.816000000006</v>
      </c>
      <c r="C33266" s="2">
        <f t="shared" si="744"/>
        <v>42872</v>
      </c>
    </row>
    <row r="33267" spans="1:3" x14ac:dyDescent="0.25">
      <c r="A33267" s="1">
        <v>42872.041666666664</v>
      </c>
      <c r="B33267">
        <v>74871.581000000006</v>
      </c>
      <c r="C33267" s="2">
        <f t="shared" si="744"/>
        <v>42872</v>
      </c>
    </row>
    <row r="33268" spans="1:3" x14ac:dyDescent="0.25">
      <c r="A33268" s="1">
        <v>42872.083333333336</v>
      </c>
      <c r="B33268">
        <v>70605.326000000001</v>
      </c>
      <c r="C33268" s="2">
        <f t="shared" si="744"/>
        <v>42872</v>
      </c>
    </row>
    <row r="33269" spans="1:3" x14ac:dyDescent="0.25">
      <c r="A33269" s="1">
        <v>42872.125</v>
      </c>
      <c r="B33269">
        <v>67961.910999999993</v>
      </c>
      <c r="C33269" s="2">
        <f t="shared" si="744"/>
        <v>42872</v>
      </c>
    </row>
    <row r="33270" spans="1:3" x14ac:dyDescent="0.25">
      <c r="A33270" s="1">
        <v>42872.166666666664</v>
      </c>
      <c r="B33270">
        <v>66583.209000000003</v>
      </c>
      <c r="C33270" s="2">
        <f t="shared" si="744"/>
        <v>42872</v>
      </c>
    </row>
    <row r="33271" spans="1:3" x14ac:dyDescent="0.25">
      <c r="A33271" s="1">
        <v>42872.208333333336</v>
      </c>
      <c r="B33271">
        <v>67060.725000000006</v>
      </c>
      <c r="C33271" s="2">
        <f t="shared" si="744"/>
        <v>42872</v>
      </c>
    </row>
    <row r="33272" spans="1:3" x14ac:dyDescent="0.25">
      <c r="A33272" s="1">
        <v>42872.25</v>
      </c>
      <c r="B33272">
        <v>70549.489000000001</v>
      </c>
      <c r="C33272" s="2">
        <f t="shared" si="744"/>
        <v>42872</v>
      </c>
    </row>
    <row r="33273" spans="1:3" x14ac:dyDescent="0.25">
      <c r="A33273" s="1">
        <v>42872.291666666664</v>
      </c>
      <c r="B33273">
        <v>76863.668999999994</v>
      </c>
      <c r="C33273" s="2">
        <f t="shared" si="744"/>
        <v>42872</v>
      </c>
    </row>
    <row r="33274" spans="1:3" x14ac:dyDescent="0.25">
      <c r="A33274" s="1">
        <v>42872.333333333336</v>
      </c>
      <c r="B33274">
        <v>83147.957999999999</v>
      </c>
      <c r="C33274" s="2">
        <f t="shared" si="744"/>
        <v>42872</v>
      </c>
    </row>
    <row r="33275" spans="1:3" x14ac:dyDescent="0.25">
      <c r="A33275" s="1">
        <v>42872.375</v>
      </c>
      <c r="B33275">
        <v>87585.013999999996</v>
      </c>
      <c r="C33275" s="2">
        <f t="shared" si="744"/>
        <v>42872</v>
      </c>
    </row>
    <row r="33276" spans="1:3" x14ac:dyDescent="0.25">
      <c r="A33276" s="1">
        <v>42872.416666666664</v>
      </c>
      <c r="B33276">
        <v>91674.938999999998</v>
      </c>
      <c r="C33276" s="2">
        <f t="shared" si="744"/>
        <v>42872</v>
      </c>
    </row>
    <row r="33277" spans="1:3" x14ac:dyDescent="0.25">
      <c r="A33277" s="1">
        <v>42872.458333333336</v>
      </c>
      <c r="B33277">
        <v>96554.187999999995</v>
      </c>
      <c r="C33277" s="2">
        <f t="shared" si="744"/>
        <v>42872</v>
      </c>
    </row>
    <row r="33278" spans="1:3" x14ac:dyDescent="0.25">
      <c r="A33278" s="1">
        <v>42872.5</v>
      </c>
      <c r="B33278">
        <v>101172.952</v>
      </c>
      <c r="C33278" s="2">
        <f t="shared" si="744"/>
        <v>42872</v>
      </c>
    </row>
    <row r="33279" spans="1:3" x14ac:dyDescent="0.25">
      <c r="A33279" s="1">
        <v>42872.541666666664</v>
      </c>
      <c r="B33279">
        <v>105640.97199999999</v>
      </c>
      <c r="C33279" s="2">
        <f t="shared" si="744"/>
        <v>42872</v>
      </c>
    </row>
    <row r="33280" spans="1:3" x14ac:dyDescent="0.25">
      <c r="A33280" s="1">
        <v>42872.583333333336</v>
      </c>
      <c r="B33280">
        <v>109128.41</v>
      </c>
      <c r="C33280" s="2">
        <f t="shared" si="744"/>
        <v>42872</v>
      </c>
    </row>
    <row r="33281" spans="1:3" x14ac:dyDescent="0.25">
      <c r="A33281" s="1">
        <v>42872.625</v>
      </c>
      <c r="B33281">
        <v>112369.86</v>
      </c>
      <c r="C33281" s="2">
        <f t="shared" si="744"/>
        <v>42872</v>
      </c>
    </row>
    <row r="33282" spans="1:3" x14ac:dyDescent="0.25">
      <c r="A33282" s="1">
        <v>42872.666666666664</v>
      </c>
      <c r="B33282">
        <v>115079.59299999999</v>
      </c>
      <c r="C33282" s="2">
        <f t="shared" si="744"/>
        <v>42872</v>
      </c>
    </row>
    <row r="33283" spans="1:3" x14ac:dyDescent="0.25">
      <c r="A33283" s="1">
        <v>42872.708333333336</v>
      </c>
      <c r="B33283">
        <v>117351.511</v>
      </c>
      <c r="C33283" s="2">
        <f t="shared" ref="C33283:C33346" si="745">DATE(YEAR(A33283),MONTH(A33283),DAY(A33283))</f>
        <v>42872</v>
      </c>
    </row>
    <row r="33284" spans="1:3" x14ac:dyDescent="0.25">
      <c r="A33284" s="1">
        <v>42872.75</v>
      </c>
      <c r="B33284">
        <v>118304.302</v>
      </c>
      <c r="C33284" s="2">
        <f t="shared" si="745"/>
        <v>42872</v>
      </c>
    </row>
    <row r="33285" spans="1:3" x14ac:dyDescent="0.25">
      <c r="A33285" s="1">
        <v>42872.791666666664</v>
      </c>
      <c r="B33285">
        <v>116465.91099999999</v>
      </c>
      <c r="C33285" s="2">
        <f t="shared" si="745"/>
        <v>42872</v>
      </c>
    </row>
    <row r="33286" spans="1:3" x14ac:dyDescent="0.25">
      <c r="A33286" s="1">
        <v>42872.833333333336</v>
      </c>
      <c r="B33286">
        <v>113862.484</v>
      </c>
      <c r="C33286" s="2">
        <f t="shared" si="745"/>
        <v>42872</v>
      </c>
    </row>
    <row r="33287" spans="1:3" x14ac:dyDescent="0.25">
      <c r="A33287" s="1">
        <v>42872.875</v>
      </c>
      <c r="B33287">
        <v>112387.36599999999</v>
      </c>
      <c r="C33287" s="2">
        <f t="shared" si="745"/>
        <v>42872</v>
      </c>
    </row>
    <row r="33288" spans="1:3" x14ac:dyDescent="0.25">
      <c r="A33288" s="1">
        <v>42872.916666666664</v>
      </c>
      <c r="B33288">
        <v>109803.77</v>
      </c>
      <c r="C33288" s="2">
        <f t="shared" si="745"/>
        <v>42872</v>
      </c>
    </row>
    <row r="33289" spans="1:3" x14ac:dyDescent="0.25">
      <c r="A33289" s="1">
        <v>42872.958333333336</v>
      </c>
      <c r="B33289">
        <v>101138.32</v>
      </c>
      <c r="C33289" s="2">
        <f t="shared" si="745"/>
        <v>42872</v>
      </c>
    </row>
    <row r="33290" spans="1:3" x14ac:dyDescent="0.25">
      <c r="A33290" s="1">
        <v>42873</v>
      </c>
      <c r="B33290">
        <v>92229.47</v>
      </c>
      <c r="C33290" s="2">
        <f t="shared" si="745"/>
        <v>42873</v>
      </c>
    </row>
    <row r="33291" spans="1:3" x14ac:dyDescent="0.25">
      <c r="A33291" s="1">
        <v>42873.041666666664</v>
      </c>
      <c r="B33291">
        <v>84887.879000000001</v>
      </c>
      <c r="C33291" s="2">
        <f t="shared" si="745"/>
        <v>42873</v>
      </c>
    </row>
    <row r="33292" spans="1:3" x14ac:dyDescent="0.25">
      <c r="A33292" s="1">
        <v>42873.083333333336</v>
      </c>
      <c r="B33292">
        <v>79543.100999999995</v>
      </c>
      <c r="C33292" s="2">
        <f t="shared" si="745"/>
        <v>42873</v>
      </c>
    </row>
    <row r="33293" spans="1:3" x14ac:dyDescent="0.25">
      <c r="A33293" s="1">
        <v>42873.125</v>
      </c>
      <c r="B33293">
        <v>76191.248000000007</v>
      </c>
      <c r="C33293" s="2">
        <f t="shared" si="745"/>
        <v>42873</v>
      </c>
    </row>
    <row r="33294" spans="1:3" x14ac:dyDescent="0.25">
      <c r="A33294" s="1">
        <v>42873.166666666664</v>
      </c>
      <c r="B33294">
        <v>74082.326000000001</v>
      </c>
      <c r="C33294" s="2">
        <f t="shared" si="745"/>
        <v>42873</v>
      </c>
    </row>
    <row r="33295" spans="1:3" x14ac:dyDescent="0.25">
      <c r="A33295" s="1">
        <v>42873.208333333336</v>
      </c>
      <c r="B33295">
        <v>74112.138000000006</v>
      </c>
      <c r="C33295" s="2">
        <f t="shared" si="745"/>
        <v>42873</v>
      </c>
    </row>
    <row r="33296" spans="1:3" x14ac:dyDescent="0.25">
      <c r="A33296" s="1">
        <v>42873.25</v>
      </c>
      <c r="B33296">
        <v>77417.721999999994</v>
      </c>
      <c r="C33296" s="2">
        <f t="shared" si="745"/>
        <v>42873</v>
      </c>
    </row>
    <row r="33297" spans="1:3" x14ac:dyDescent="0.25">
      <c r="A33297" s="1">
        <v>42873.291666666664</v>
      </c>
      <c r="B33297">
        <v>83643.118000000002</v>
      </c>
      <c r="C33297" s="2">
        <f t="shared" si="745"/>
        <v>42873</v>
      </c>
    </row>
    <row r="33298" spans="1:3" x14ac:dyDescent="0.25">
      <c r="A33298" s="1">
        <v>42873.333333333336</v>
      </c>
      <c r="B33298">
        <v>90406.633000000002</v>
      </c>
      <c r="C33298" s="2">
        <f t="shared" si="745"/>
        <v>42873</v>
      </c>
    </row>
    <row r="33299" spans="1:3" x14ac:dyDescent="0.25">
      <c r="A33299" s="1">
        <v>42873.375</v>
      </c>
      <c r="B33299">
        <v>95639.657999999996</v>
      </c>
      <c r="C33299" s="2">
        <f t="shared" si="745"/>
        <v>42873</v>
      </c>
    </row>
    <row r="33300" spans="1:3" x14ac:dyDescent="0.25">
      <c r="A33300" s="1">
        <v>42873.416666666664</v>
      </c>
      <c r="B33300">
        <v>100177</v>
      </c>
      <c r="C33300" s="2">
        <f t="shared" si="745"/>
        <v>42873</v>
      </c>
    </row>
    <row r="33301" spans="1:3" x14ac:dyDescent="0.25">
      <c r="A33301" s="1">
        <v>42873.458333333336</v>
      </c>
      <c r="B33301">
        <v>105049.198</v>
      </c>
      <c r="C33301" s="2">
        <f t="shared" si="745"/>
        <v>42873</v>
      </c>
    </row>
    <row r="33302" spans="1:3" x14ac:dyDescent="0.25">
      <c r="A33302" s="1">
        <v>42873.5</v>
      </c>
      <c r="B33302">
        <v>109347.065</v>
      </c>
      <c r="C33302" s="2">
        <f t="shared" si="745"/>
        <v>42873</v>
      </c>
    </row>
    <row r="33303" spans="1:3" x14ac:dyDescent="0.25">
      <c r="A33303" s="1">
        <v>42873.541666666664</v>
      </c>
      <c r="B33303">
        <v>113033.46799999999</v>
      </c>
      <c r="C33303" s="2">
        <f t="shared" si="745"/>
        <v>42873</v>
      </c>
    </row>
    <row r="33304" spans="1:3" x14ac:dyDescent="0.25">
      <c r="A33304" s="1">
        <v>42873.583333333336</v>
      </c>
      <c r="B33304">
        <v>116714.64599999999</v>
      </c>
      <c r="C33304" s="2">
        <f t="shared" si="745"/>
        <v>42873</v>
      </c>
    </row>
    <row r="33305" spans="1:3" x14ac:dyDescent="0.25">
      <c r="A33305" s="1">
        <v>42873.625</v>
      </c>
      <c r="B33305">
        <v>119779.266</v>
      </c>
      <c r="C33305" s="2">
        <f t="shared" si="745"/>
        <v>42873</v>
      </c>
    </row>
    <row r="33306" spans="1:3" x14ac:dyDescent="0.25">
      <c r="A33306" s="1">
        <v>42873.666666666664</v>
      </c>
      <c r="B33306">
        <v>121971.338</v>
      </c>
      <c r="C33306" s="2">
        <f t="shared" si="745"/>
        <v>42873</v>
      </c>
    </row>
    <row r="33307" spans="1:3" x14ac:dyDescent="0.25">
      <c r="A33307" s="1">
        <v>42873.708333333336</v>
      </c>
      <c r="B33307">
        <v>123725.132</v>
      </c>
      <c r="C33307" s="2">
        <f t="shared" si="745"/>
        <v>42873</v>
      </c>
    </row>
    <row r="33308" spans="1:3" x14ac:dyDescent="0.25">
      <c r="A33308" s="1">
        <v>42873.75</v>
      </c>
      <c r="B33308">
        <v>123651.932</v>
      </c>
      <c r="C33308" s="2">
        <f t="shared" si="745"/>
        <v>42873</v>
      </c>
    </row>
    <row r="33309" spans="1:3" x14ac:dyDescent="0.25">
      <c r="A33309" s="1">
        <v>42873.791666666664</v>
      </c>
      <c r="B33309">
        <v>121078.01300000001</v>
      </c>
      <c r="C33309" s="2">
        <f t="shared" si="745"/>
        <v>42873</v>
      </c>
    </row>
    <row r="33310" spans="1:3" x14ac:dyDescent="0.25">
      <c r="A33310" s="1">
        <v>42873.833333333336</v>
      </c>
      <c r="B33310">
        <v>117196.245</v>
      </c>
      <c r="C33310" s="2">
        <f t="shared" si="745"/>
        <v>42873</v>
      </c>
    </row>
    <row r="33311" spans="1:3" x14ac:dyDescent="0.25">
      <c r="A33311" s="1">
        <v>42873.875</v>
      </c>
      <c r="B33311">
        <v>114348.31600000001</v>
      </c>
      <c r="C33311" s="2">
        <f t="shared" si="745"/>
        <v>42873</v>
      </c>
    </row>
    <row r="33312" spans="1:3" x14ac:dyDescent="0.25">
      <c r="A33312" s="1">
        <v>42873.916666666664</v>
      </c>
      <c r="B33312">
        <v>110340.33</v>
      </c>
      <c r="C33312" s="2">
        <f t="shared" si="745"/>
        <v>42873</v>
      </c>
    </row>
    <row r="33313" spans="1:3" x14ac:dyDescent="0.25">
      <c r="A33313" s="1">
        <v>42873.958333333336</v>
      </c>
      <c r="B33313">
        <v>101537.565</v>
      </c>
      <c r="C33313" s="2">
        <f t="shared" si="745"/>
        <v>42873</v>
      </c>
    </row>
    <row r="33314" spans="1:3" x14ac:dyDescent="0.25">
      <c r="A33314" s="1">
        <v>42874</v>
      </c>
      <c r="B33314">
        <v>92186.304000000004</v>
      </c>
      <c r="C33314" s="2">
        <f t="shared" si="745"/>
        <v>42874</v>
      </c>
    </row>
    <row r="33315" spans="1:3" x14ac:dyDescent="0.25">
      <c r="A33315" s="1">
        <v>42874.041666666664</v>
      </c>
      <c r="B33315">
        <v>84765.581000000006</v>
      </c>
      <c r="C33315" s="2">
        <f t="shared" si="745"/>
        <v>42874</v>
      </c>
    </row>
    <row r="33316" spans="1:3" x14ac:dyDescent="0.25">
      <c r="A33316" s="1">
        <v>42874.083333333336</v>
      </c>
      <c r="B33316">
        <v>79542.868000000002</v>
      </c>
      <c r="C33316" s="2">
        <f t="shared" si="745"/>
        <v>42874</v>
      </c>
    </row>
    <row r="33317" spans="1:3" x14ac:dyDescent="0.25">
      <c r="A33317" s="1">
        <v>42874.125</v>
      </c>
      <c r="B33317">
        <v>76111.347999999998</v>
      </c>
      <c r="C33317" s="2">
        <f t="shared" si="745"/>
        <v>42874</v>
      </c>
    </row>
    <row r="33318" spans="1:3" x14ac:dyDescent="0.25">
      <c r="A33318" s="1">
        <v>42874.166666666664</v>
      </c>
      <c r="B33318">
        <v>74082.320999999996</v>
      </c>
      <c r="C33318" s="2">
        <f t="shared" si="745"/>
        <v>42874</v>
      </c>
    </row>
    <row r="33319" spans="1:3" x14ac:dyDescent="0.25">
      <c r="A33319" s="1">
        <v>42874.208333333336</v>
      </c>
      <c r="B33319">
        <v>73970.845000000001</v>
      </c>
      <c r="C33319" s="2">
        <f t="shared" si="745"/>
        <v>42874</v>
      </c>
    </row>
    <row r="33320" spans="1:3" x14ac:dyDescent="0.25">
      <c r="A33320" s="1">
        <v>42874.25</v>
      </c>
      <c r="B33320">
        <v>76977.601999999999</v>
      </c>
      <c r="C33320" s="2">
        <f t="shared" si="745"/>
        <v>42874</v>
      </c>
    </row>
    <row r="33321" spans="1:3" x14ac:dyDescent="0.25">
      <c r="A33321" s="1">
        <v>42874.291666666664</v>
      </c>
      <c r="B33321">
        <v>83081.648000000001</v>
      </c>
      <c r="C33321" s="2">
        <f t="shared" si="745"/>
        <v>42874</v>
      </c>
    </row>
    <row r="33322" spans="1:3" x14ac:dyDescent="0.25">
      <c r="A33322" s="1">
        <v>42874.333333333336</v>
      </c>
      <c r="B33322">
        <v>90055.62</v>
      </c>
      <c r="C33322" s="2">
        <f t="shared" si="745"/>
        <v>42874</v>
      </c>
    </row>
    <row r="33323" spans="1:3" x14ac:dyDescent="0.25">
      <c r="A33323" s="1">
        <v>42874.375</v>
      </c>
      <c r="B33323">
        <v>95392.455000000002</v>
      </c>
      <c r="C33323" s="2">
        <f t="shared" si="745"/>
        <v>42874</v>
      </c>
    </row>
    <row r="33324" spans="1:3" x14ac:dyDescent="0.25">
      <c r="A33324" s="1">
        <v>42874.416666666664</v>
      </c>
      <c r="B33324">
        <v>100153.173</v>
      </c>
      <c r="C33324" s="2">
        <f t="shared" si="745"/>
        <v>42874</v>
      </c>
    </row>
    <row r="33325" spans="1:3" x14ac:dyDescent="0.25">
      <c r="A33325" s="1">
        <v>42874.458333333336</v>
      </c>
      <c r="B33325">
        <v>104958.042</v>
      </c>
      <c r="C33325" s="2">
        <f t="shared" si="745"/>
        <v>42874</v>
      </c>
    </row>
    <row r="33326" spans="1:3" x14ac:dyDescent="0.25">
      <c r="A33326" s="1">
        <v>42874.5</v>
      </c>
      <c r="B33326">
        <v>108460.174</v>
      </c>
      <c r="C33326" s="2">
        <f t="shared" si="745"/>
        <v>42874</v>
      </c>
    </row>
    <row r="33327" spans="1:3" x14ac:dyDescent="0.25">
      <c r="A33327" s="1">
        <v>42874.541666666664</v>
      </c>
      <c r="B33327">
        <v>111519.829</v>
      </c>
      <c r="C33327" s="2">
        <f t="shared" si="745"/>
        <v>42874</v>
      </c>
    </row>
    <row r="33328" spans="1:3" x14ac:dyDescent="0.25">
      <c r="A33328" s="1">
        <v>42874.583333333336</v>
      </c>
      <c r="B33328">
        <v>114194.966</v>
      </c>
      <c r="C33328" s="2">
        <f t="shared" si="745"/>
        <v>42874</v>
      </c>
    </row>
    <row r="33329" spans="1:3" x14ac:dyDescent="0.25">
      <c r="A33329" s="1">
        <v>42874.625</v>
      </c>
      <c r="B33329">
        <v>115891.827</v>
      </c>
      <c r="C33329" s="2">
        <f t="shared" si="745"/>
        <v>42874</v>
      </c>
    </row>
    <row r="33330" spans="1:3" x14ac:dyDescent="0.25">
      <c r="A33330" s="1">
        <v>42874.666666666664</v>
      </c>
      <c r="B33330">
        <v>116268.30899999999</v>
      </c>
      <c r="C33330" s="2">
        <f t="shared" si="745"/>
        <v>42874</v>
      </c>
    </row>
    <row r="33331" spans="1:3" x14ac:dyDescent="0.25">
      <c r="A33331" s="1">
        <v>42874.708333333336</v>
      </c>
      <c r="B33331">
        <v>115694.76</v>
      </c>
      <c r="C33331" s="2">
        <f t="shared" si="745"/>
        <v>42874</v>
      </c>
    </row>
    <row r="33332" spans="1:3" x14ac:dyDescent="0.25">
      <c r="A33332" s="1">
        <v>42874.75</v>
      </c>
      <c r="B33332">
        <v>113286.50199999999</v>
      </c>
      <c r="C33332" s="2">
        <f t="shared" si="745"/>
        <v>42874</v>
      </c>
    </row>
    <row r="33333" spans="1:3" x14ac:dyDescent="0.25">
      <c r="A33333" s="1">
        <v>42874.791666666664</v>
      </c>
      <c r="B33333">
        <v>109069.13400000001</v>
      </c>
      <c r="C33333" s="2">
        <f t="shared" si="745"/>
        <v>42874</v>
      </c>
    </row>
    <row r="33334" spans="1:3" x14ac:dyDescent="0.25">
      <c r="A33334" s="1">
        <v>42874.833333333336</v>
      </c>
      <c r="B33334">
        <v>104318.40700000001</v>
      </c>
      <c r="C33334" s="2">
        <f t="shared" si="745"/>
        <v>42874</v>
      </c>
    </row>
    <row r="33335" spans="1:3" x14ac:dyDescent="0.25">
      <c r="A33335" s="1">
        <v>42874.875</v>
      </c>
      <c r="B33335">
        <v>101952.68399999999</v>
      </c>
      <c r="C33335" s="2">
        <f t="shared" si="745"/>
        <v>42874</v>
      </c>
    </row>
    <row r="33336" spans="1:3" x14ac:dyDescent="0.25">
      <c r="A33336" s="1">
        <v>42874.916666666664</v>
      </c>
      <c r="B33336">
        <v>98941.880999999994</v>
      </c>
      <c r="C33336" s="2">
        <f t="shared" si="745"/>
        <v>42874</v>
      </c>
    </row>
    <row r="33337" spans="1:3" x14ac:dyDescent="0.25">
      <c r="A33337" s="1">
        <v>42874.958333333336</v>
      </c>
      <c r="B33337">
        <v>91998.213000000003</v>
      </c>
      <c r="C33337" s="2">
        <f t="shared" si="745"/>
        <v>42874</v>
      </c>
    </row>
    <row r="33338" spans="1:3" x14ac:dyDescent="0.25">
      <c r="A33338" s="1">
        <v>42875</v>
      </c>
      <c r="B33338">
        <v>84033.794999999998</v>
      </c>
      <c r="C33338" s="2">
        <f t="shared" si="745"/>
        <v>42875</v>
      </c>
    </row>
    <row r="33339" spans="1:3" x14ac:dyDescent="0.25">
      <c r="A33339" s="1">
        <v>42875.041666666664</v>
      </c>
      <c r="B33339">
        <v>77039.937000000005</v>
      </c>
      <c r="C33339" s="2">
        <f t="shared" si="745"/>
        <v>42875</v>
      </c>
    </row>
    <row r="33340" spans="1:3" x14ac:dyDescent="0.25">
      <c r="A33340" s="1">
        <v>42875.083333333336</v>
      </c>
      <c r="B33340">
        <v>72244.464000000007</v>
      </c>
      <c r="C33340" s="2">
        <f t="shared" si="745"/>
        <v>42875</v>
      </c>
    </row>
    <row r="33341" spans="1:3" x14ac:dyDescent="0.25">
      <c r="A33341" s="1">
        <v>42875.125</v>
      </c>
      <c r="B33341">
        <v>68968.335000000006</v>
      </c>
      <c r="C33341" s="2">
        <f t="shared" si="745"/>
        <v>42875</v>
      </c>
    </row>
    <row r="33342" spans="1:3" x14ac:dyDescent="0.25">
      <c r="A33342" s="1">
        <v>42875.166666666664</v>
      </c>
      <c r="B33342">
        <v>66821.75</v>
      </c>
      <c r="C33342" s="2">
        <f t="shared" si="745"/>
        <v>42875</v>
      </c>
    </row>
    <row r="33343" spans="1:3" x14ac:dyDescent="0.25">
      <c r="A33343" s="1">
        <v>42875.208333333336</v>
      </c>
      <c r="B33343">
        <v>65947.437999999995</v>
      </c>
      <c r="C33343" s="2">
        <f t="shared" si="745"/>
        <v>42875</v>
      </c>
    </row>
    <row r="33344" spans="1:3" x14ac:dyDescent="0.25">
      <c r="A33344" s="1">
        <v>42875.25</v>
      </c>
      <c r="B33344">
        <v>66542.275999999998</v>
      </c>
      <c r="C33344" s="2">
        <f t="shared" si="745"/>
        <v>42875</v>
      </c>
    </row>
    <row r="33345" spans="1:3" x14ac:dyDescent="0.25">
      <c r="A33345" s="1">
        <v>42875.291666666664</v>
      </c>
      <c r="B33345">
        <v>67438.335000000006</v>
      </c>
      <c r="C33345" s="2">
        <f t="shared" si="745"/>
        <v>42875</v>
      </c>
    </row>
    <row r="33346" spans="1:3" x14ac:dyDescent="0.25">
      <c r="A33346" s="1">
        <v>42875.333333333336</v>
      </c>
      <c r="B33346">
        <v>70532.255999999994</v>
      </c>
      <c r="C33346" s="2">
        <f t="shared" si="745"/>
        <v>42875</v>
      </c>
    </row>
    <row r="33347" spans="1:3" x14ac:dyDescent="0.25">
      <c r="A33347" s="1">
        <v>42875.375</v>
      </c>
      <c r="B33347">
        <v>74860.858999999997</v>
      </c>
      <c r="C33347" s="2">
        <f t="shared" ref="C33347:C33410" si="746">DATE(YEAR(A33347),MONTH(A33347),DAY(A33347))</f>
        <v>42875</v>
      </c>
    </row>
    <row r="33348" spans="1:3" x14ac:dyDescent="0.25">
      <c r="A33348" s="1">
        <v>42875.416666666664</v>
      </c>
      <c r="B33348">
        <v>78473.915999999997</v>
      </c>
      <c r="C33348" s="2">
        <f t="shared" si="746"/>
        <v>42875</v>
      </c>
    </row>
    <row r="33349" spans="1:3" x14ac:dyDescent="0.25">
      <c r="A33349" s="1">
        <v>42875.458333333336</v>
      </c>
      <c r="B33349">
        <v>80689.892999999996</v>
      </c>
      <c r="C33349" s="2">
        <f t="shared" si="746"/>
        <v>42875</v>
      </c>
    </row>
    <row r="33350" spans="1:3" x14ac:dyDescent="0.25">
      <c r="A33350" s="1">
        <v>42875.5</v>
      </c>
      <c r="B33350">
        <v>82133.490999999995</v>
      </c>
      <c r="C33350" s="2">
        <f t="shared" si="746"/>
        <v>42875</v>
      </c>
    </row>
    <row r="33351" spans="1:3" x14ac:dyDescent="0.25">
      <c r="A33351" s="1">
        <v>42875.541666666664</v>
      </c>
      <c r="B33351">
        <v>82399.255000000005</v>
      </c>
      <c r="C33351" s="2">
        <f t="shared" si="746"/>
        <v>42875</v>
      </c>
    </row>
    <row r="33352" spans="1:3" x14ac:dyDescent="0.25">
      <c r="A33352" s="1">
        <v>42875.583333333336</v>
      </c>
      <c r="B33352">
        <v>82428.103000000003</v>
      </c>
      <c r="C33352" s="2">
        <f t="shared" si="746"/>
        <v>42875</v>
      </c>
    </row>
    <row r="33353" spans="1:3" x14ac:dyDescent="0.25">
      <c r="A33353" s="1">
        <v>42875.625</v>
      </c>
      <c r="B33353">
        <v>82346.327000000005</v>
      </c>
      <c r="C33353" s="2">
        <f t="shared" si="746"/>
        <v>42875</v>
      </c>
    </row>
    <row r="33354" spans="1:3" x14ac:dyDescent="0.25">
      <c r="A33354" s="1">
        <v>42875.666666666664</v>
      </c>
      <c r="B33354">
        <v>82247.282999999996</v>
      </c>
      <c r="C33354" s="2">
        <f t="shared" si="746"/>
        <v>42875</v>
      </c>
    </row>
    <row r="33355" spans="1:3" x14ac:dyDescent="0.25">
      <c r="A33355" s="1">
        <v>42875.708333333336</v>
      </c>
      <c r="B33355">
        <v>82267.61</v>
      </c>
      <c r="C33355" s="2">
        <f t="shared" si="746"/>
        <v>42875</v>
      </c>
    </row>
    <row r="33356" spans="1:3" x14ac:dyDescent="0.25">
      <c r="A33356" s="1">
        <v>42875.75</v>
      </c>
      <c r="B33356">
        <v>82281.524999999994</v>
      </c>
      <c r="C33356" s="2">
        <f t="shared" si="746"/>
        <v>42875</v>
      </c>
    </row>
    <row r="33357" spans="1:3" x14ac:dyDescent="0.25">
      <c r="A33357" s="1">
        <v>42875.791666666664</v>
      </c>
      <c r="B33357">
        <v>81469.589000000007</v>
      </c>
      <c r="C33357" s="2">
        <f t="shared" si="746"/>
        <v>42875</v>
      </c>
    </row>
    <row r="33358" spans="1:3" x14ac:dyDescent="0.25">
      <c r="A33358" s="1">
        <v>42875.833333333336</v>
      </c>
      <c r="B33358">
        <v>80385.736999999994</v>
      </c>
      <c r="C33358" s="2">
        <f t="shared" si="746"/>
        <v>42875</v>
      </c>
    </row>
    <row r="33359" spans="1:3" x14ac:dyDescent="0.25">
      <c r="A33359" s="1">
        <v>42875.875</v>
      </c>
      <c r="B33359">
        <v>80802.039000000004</v>
      </c>
      <c r="C33359" s="2">
        <f t="shared" si="746"/>
        <v>42875</v>
      </c>
    </row>
    <row r="33360" spans="1:3" x14ac:dyDescent="0.25">
      <c r="A33360" s="1">
        <v>42875.916666666664</v>
      </c>
      <c r="B33360">
        <v>80229.347999999998</v>
      </c>
      <c r="C33360" s="2">
        <f t="shared" si="746"/>
        <v>42875</v>
      </c>
    </row>
    <row r="33361" spans="1:3" x14ac:dyDescent="0.25">
      <c r="A33361" s="1">
        <v>42875.958333333336</v>
      </c>
      <c r="B33361">
        <v>76221.637000000002</v>
      </c>
      <c r="C33361" s="2">
        <f t="shared" si="746"/>
        <v>42875</v>
      </c>
    </row>
    <row r="33362" spans="1:3" x14ac:dyDescent="0.25">
      <c r="A33362" s="1">
        <v>42876</v>
      </c>
      <c r="B33362">
        <v>71006.482999999993</v>
      </c>
      <c r="C33362" s="2">
        <f t="shared" si="746"/>
        <v>42876</v>
      </c>
    </row>
    <row r="33363" spans="1:3" x14ac:dyDescent="0.25">
      <c r="A33363" s="1">
        <v>42876.041666666664</v>
      </c>
      <c r="B33363">
        <v>66199.106</v>
      </c>
      <c r="C33363" s="2">
        <f t="shared" si="746"/>
        <v>42876</v>
      </c>
    </row>
    <row r="33364" spans="1:3" x14ac:dyDescent="0.25">
      <c r="A33364" s="1">
        <v>42876.083333333336</v>
      </c>
      <c r="B33364">
        <v>62892.476000000002</v>
      </c>
      <c r="C33364" s="2">
        <f t="shared" si="746"/>
        <v>42876</v>
      </c>
    </row>
    <row r="33365" spans="1:3" x14ac:dyDescent="0.25">
      <c r="A33365" s="1">
        <v>42876.125</v>
      </c>
      <c r="B33365">
        <v>60744.567999999999</v>
      </c>
      <c r="C33365" s="2">
        <f t="shared" si="746"/>
        <v>42876</v>
      </c>
    </row>
    <row r="33366" spans="1:3" x14ac:dyDescent="0.25">
      <c r="A33366" s="1">
        <v>42876.166666666664</v>
      </c>
      <c r="B33366">
        <v>59529.055</v>
      </c>
      <c r="C33366" s="2">
        <f t="shared" si="746"/>
        <v>42876</v>
      </c>
    </row>
    <row r="33367" spans="1:3" x14ac:dyDescent="0.25">
      <c r="A33367" s="1">
        <v>42876.208333333336</v>
      </c>
      <c r="B33367">
        <v>59202.381000000001</v>
      </c>
      <c r="C33367" s="2">
        <f t="shared" si="746"/>
        <v>42876</v>
      </c>
    </row>
    <row r="33368" spans="1:3" x14ac:dyDescent="0.25">
      <c r="A33368" s="1">
        <v>42876.25</v>
      </c>
      <c r="B33368">
        <v>59676.659</v>
      </c>
      <c r="C33368" s="2">
        <f t="shared" si="746"/>
        <v>42876</v>
      </c>
    </row>
    <row r="33369" spans="1:3" x14ac:dyDescent="0.25">
      <c r="A33369" s="1">
        <v>42876.291666666664</v>
      </c>
      <c r="B33369">
        <v>60141.267</v>
      </c>
      <c r="C33369" s="2">
        <f t="shared" si="746"/>
        <v>42876</v>
      </c>
    </row>
    <row r="33370" spans="1:3" x14ac:dyDescent="0.25">
      <c r="A33370" s="1">
        <v>42876.333333333336</v>
      </c>
      <c r="B33370">
        <v>62477.093000000001</v>
      </c>
      <c r="C33370" s="2">
        <f t="shared" si="746"/>
        <v>42876</v>
      </c>
    </row>
    <row r="33371" spans="1:3" x14ac:dyDescent="0.25">
      <c r="A33371" s="1">
        <v>42876.375</v>
      </c>
      <c r="B33371">
        <v>66405.429000000004</v>
      </c>
      <c r="C33371" s="2">
        <f t="shared" si="746"/>
        <v>42876</v>
      </c>
    </row>
    <row r="33372" spans="1:3" x14ac:dyDescent="0.25">
      <c r="A33372" s="1">
        <v>42876.416666666664</v>
      </c>
      <c r="B33372">
        <v>69799.180999999997</v>
      </c>
      <c r="C33372" s="2">
        <f t="shared" si="746"/>
        <v>42876</v>
      </c>
    </row>
    <row r="33373" spans="1:3" x14ac:dyDescent="0.25">
      <c r="A33373" s="1">
        <v>42876.458333333336</v>
      </c>
      <c r="B33373">
        <v>71850.622000000003</v>
      </c>
      <c r="C33373" s="2">
        <f t="shared" si="746"/>
        <v>42876</v>
      </c>
    </row>
    <row r="33374" spans="1:3" x14ac:dyDescent="0.25">
      <c r="A33374" s="1">
        <v>42876.5</v>
      </c>
      <c r="B33374">
        <v>73297.581999999995</v>
      </c>
      <c r="C33374" s="2">
        <f t="shared" si="746"/>
        <v>42876</v>
      </c>
    </row>
    <row r="33375" spans="1:3" x14ac:dyDescent="0.25">
      <c r="A33375" s="1">
        <v>42876.541666666664</v>
      </c>
      <c r="B33375">
        <v>74144.557000000001</v>
      </c>
      <c r="C33375" s="2">
        <f t="shared" si="746"/>
        <v>42876</v>
      </c>
    </row>
    <row r="33376" spans="1:3" x14ac:dyDescent="0.25">
      <c r="A33376" s="1">
        <v>42876.583333333336</v>
      </c>
      <c r="B33376">
        <v>74817.896999999997</v>
      </c>
      <c r="C33376" s="2">
        <f t="shared" si="746"/>
        <v>42876</v>
      </c>
    </row>
    <row r="33377" spans="1:3" x14ac:dyDescent="0.25">
      <c r="A33377" s="1">
        <v>42876.625</v>
      </c>
      <c r="B33377">
        <v>75009.490999999995</v>
      </c>
      <c r="C33377" s="2">
        <f t="shared" si="746"/>
        <v>42876</v>
      </c>
    </row>
    <row r="33378" spans="1:3" x14ac:dyDescent="0.25">
      <c r="A33378" s="1">
        <v>42876.666666666664</v>
      </c>
      <c r="B33378">
        <v>75576.418000000005</v>
      </c>
      <c r="C33378" s="2">
        <f t="shared" si="746"/>
        <v>42876</v>
      </c>
    </row>
    <row r="33379" spans="1:3" x14ac:dyDescent="0.25">
      <c r="A33379" s="1">
        <v>42876.708333333336</v>
      </c>
      <c r="B33379">
        <v>76604.413</v>
      </c>
      <c r="C33379" s="2">
        <f t="shared" si="746"/>
        <v>42876</v>
      </c>
    </row>
    <row r="33380" spans="1:3" x14ac:dyDescent="0.25">
      <c r="A33380" s="1">
        <v>42876.75</v>
      </c>
      <c r="B33380">
        <v>77917.650999999998</v>
      </c>
      <c r="C33380" s="2">
        <f t="shared" si="746"/>
        <v>42876</v>
      </c>
    </row>
    <row r="33381" spans="1:3" x14ac:dyDescent="0.25">
      <c r="A33381" s="1">
        <v>42876.791666666664</v>
      </c>
      <c r="B33381">
        <v>78612.69</v>
      </c>
      <c r="C33381" s="2">
        <f t="shared" si="746"/>
        <v>42876</v>
      </c>
    </row>
    <row r="33382" spans="1:3" x14ac:dyDescent="0.25">
      <c r="A33382" s="1">
        <v>42876.833333333336</v>
      </c>
      <c r="B33382">
        <v>79279.021999999997</v>
      </c>
      <c r="C33382" s="2">
        <f t="shared" si="746"/>
        <v>42876</v>
      </c>
    </row>
    <row r="33383" spans="1:3" x14ac:dyDescent="0.25">
      <c r="A33383" s="1">
        <v>42876.875</v>
      </c>
      <c r="B33383">
        <v>80619.982999999993</v>
      </c>
      <c r="C33383" s="2">
        <f t="shared" si="746"/>
        <v>42876</v>
      </c>
    </row>
    <row r="33384" spans="1:3" x14ac:dyDescent="0.25">
      <c r="A33384" s="1">
        <v>42876.916666666664</v>
      </c>
      <c r="B33384">
        <v>79911.275999999998</v>
      </c>
      <c r="C33384" s="2">
        <f t="shared" si="746"/>
        <v>42876</v>
      </c>
    </row>
    <row r="33385" spans="1:3" x14ac:dyDescent="0.25">
      <c r="A33385" s="1">
        <v>42876.958333333336</v>
      </c>
      <c r="B33385">
        <v>75433.316999999995</v>
      </c>
      <c r="C33385" s="2">
        <f t="shared" si="746"/>
        <v>42876</v>
      </c>
    </row>
    <row r="33386" spans="1:3" x14ac:dyDescent="0.25">
      <c r="A33386" s="1">
        <v>42877</v>
      </c>
      <c r="B33386">
        <v>69986.899000000005</v>
      </c>
      <c r="C33386" s="2">
        <f t="shared" si="746"/>
        <v>42877</v>
      </c>
    </row>
    <row r="33387" spans="1:3" x14ac:dyDescent="0.25">
      <c r="A33387" s="1">
        <v>42877.041666666664</v>
      </c>
      <c r="B33387">
        <v>65798.414999999994</v>
      </c>
      <c r="C33387" s="2">
        <f t="shared" si="746"/>
        <v>42877</v>
      </c>
    </row>
    <row r="33388" spans="1:3" x14ac:dyDescent="0.25">
      <c r="A33388" s="1">
        <v>42877.083333333336</v>
      </c>
      <c r="B33388">
        <v>63145.521999999997</v>
      </c>
      <c r="C33388" s="2">
        <f t="shared" si="746"/>
        <v>42877</v>
      </c>
    </row>
    <row r="33389" spans="1:3" x14ac:dyDescent="0.25">
      <c r="A33389" s="1">
        <v>42877.125</v>
      </c>
      <c r="B33389">
        <v>61767.923999999999</v>
      </c>
      <c r="C33389" s="2">
        <f t="shared" si="746"/>
        <v>42877</v>
      </c>
    </row>
    <row r="33390" spans="1:3" x14ac:dyDescent="0.25">
      <c r="A33390" s="1">
        <v>42877.166666666664</v>
      </c>
      <c r="B33390">
        <v>61521.078000000001</v>
      </c>
      <c r="C33390" s="2">
        <f t="shared" si="746"/>
        <v>42877</v>
      </c>
    </row>
    <row r="33391" spans="1:3" x14ac:dyDescent="0.25">
      <c r="A33391" s="1">
        <v>42877.208333333336</v>
      </c>
      <c r="B33391">
        <v>62761.906000000003</v>
      </c>
      <c r="C33391" s="2">
        <f t="shared" si="746"/>
        <v>42877</v>
      </c>
    </row>
    <row r="33392" spans="1:3" x14ac:dyDescent="0.25">
      <c r="A33392" s="1">
        <v>42877.25</v>
      </c>
      <c r="B33392">
        <v>67032.320000000007</v>
      </c>
      <c r="C33392" s="2">
        <f t="shared" si="746"/>
        <v>42877</v>
      </c>
    </row>
    <row r="33393" spans="1:3" x14ac:dyDescent="0.25">
      <c r="A33393" s="1">
        <v>42877.291666666664</v>
      </c>
      <c r="B33393">
        <v>73450.317999999999</v>
      </c>
      <c r="C33393" s="2">
        <f t="shared" si="746"/>
        <v>42877</v>
      </c>
    </row>
    <row r="33394" spans="1:3" x14ac:dyDescent="0.25">
      <c r="A33394" s="1">
        <v>42877.333333333336</v>
      </c>
      <c r="B33394">
        <v>78969.042000000001</v>
      </c>
      <c r="C33394" s="2">
        <f t="shared" si="746"/>
        <v>42877</v>
      </c>
    </row>
    <row r="33395" spans="1:3" x14ac:dyDescent="0.25">
      <c r="A33395" s="1">
        <v>42877.375</v>
      </c>
      <c r="B33395">
        <v>82096.858999999997</v>
      </c>
      <c r="C33395" s="2">
        <f t="shared" si="746"/>
        <v>42877</v>
      </c>
    </row>
    <row r="33396" spans="1:3" x14ac:dyDescent="0.25">
      <c r="A33396" s="1">
        <v>42877.416666666664</v>
      </c>
      <c r="B33396">
        <v>83909.004000000001</v>
      </c>
      <c r="C33396" s="2">
        <f t="shared" si="746"/>
        <v>42877</v>
      </c>
    </row>
    <row r="33397" spans="1:3" x14ac:dyDescent="0.25">
      <c r="A33397" s="1">
        <v>42877.458333333336</v>
      </c>
      <c r="B33397">
        <v>85694.879000000001</v>
      </c>
      <c r="C33397" s="2">
        <f t="shared" si="746"/>
        <v>42877</v>
      </c>
    </row>
    <row r="33398" spans="1:3" x14ac:dyDescent="0.25">
      <c r="A33398" s="1">
        <v>42877.5</v>
      </c>
      <c r="B33398">
        <v>86667.118000000002</v>
      </c>
      <c r="C33398" s="2">
        <f t="shared" si="746"/>
        <v>42877</v>
      </c>
    </row>
    <row r="33399" spans="1:3" x14ac:dyDescent="0.25">
      <c r="A33399" s="1">
        <v>42877.541666666664</v>
      </c>
      <c r="B33399">
        <v>87258.85</v>
      </c>
      <c r="C33399" s="2">
        <f t="shared" si="746"/>
        <v>42877</v>
      </c>
    </row>
    <row r="33400" spans="1:3" x14ac:dyDescent="0.25">
      <c r="A33400" s="1">
        <v>42877.583333333336</v>
      </c>
      <c r="B33400">
        <v>88101.463000000003</v>
      </c>
      <c r="C33400" s="2">
        <f t="shared" si="746"/>
        <v>42877</v>
      </c>
    </row>
    <row r="33401" spans="1:3" x14ac:dyDescent="0.25">
      <c r="A33401" s="1">
        <v>42877.625</v>
      </c>
      <c r="B33401">
        <v>88338.607000000004</v>
      </c>
      <c r="C33401" s="2">
        <f t="shared" si="746"/>
        <v>42877</v>
      </c>
    </row>
    <row r="33402" spans="1:3" x14ac:dyDescent="0.25">
      <c r="A33402" s="1">
        <v>42877.666666666664</v>
      </c>
      <c r="B33402">
        <v>87990.558000000005</v>
      </c>
      <c r="C33402" s="2">
        <f t="shared" si="746"/>
        <v>42877</v>
      </c>
    </row>
    <row r="33403" spans="1:3" x14ac:dyDescent="0.25">
      <c r="A33403" s="1">
        <v>42877.708333333336</v>
      </c>
      <c r="B33403">
        <v>88443.130999999994</v>
      </c>
      <c r="C33403" s="2">
        <f t="shared" si="746"/>
        <v>42877</v>
      </c>
    </row>
    <row r="33404" spans="1:3" x14ac:dyDescent="0.25">
      <c r="A33404" s="1">
        <v>42877.75</v>
      </c>
      <c r="B33404">
        <v>88449.536999999997</v>
      </c>
      <c r="C33404" s="2">
        <f t="shared" si="746"/>
        <v>42877</v>
      </c>
    </row>
    <row r="33405" spans="1:3" x14ac:dyDescent="0.25">
      <c r="A33405" s="1">
        <v>42877.791666666664</v>
      </c>
      <c r="B33405">
        <v>87943.633000000002</v>
      </c>
      <c r="C33405" s="2">
        <f t="shared" si="746"/>
        <v>42877</v>
      </c>
    </row>
    <row r="33406" spans="1:3" x14ac:dyDescent="0.25">
      <c r="A33406" s="1">
        <v>42877.833333333336</v>
      </c>
      <c r="B33406">
        <v>86867.349000000002</v>
      </c>
      <c r="C33406" s="2">
        <f t="shared" si="746"/>
        <v>42877</v>
      </c>
    </row>
    <row r="33407" spans="1:3" x14ac:dyDescent="0.25">
      <c r="A33407" s="1">
        <v>42877.875</v>
      </c>
      <c r="B33407">
        <v>87291.687000000005</v>
      </c>
      <c r="C33407" s="2">
        <f t="shared" si="746"/>
        <v>42877</v>
      </c>
    </row>
    <row r="33408" spans="1:3" x14ac:dyDescent="0.25">
      <c r="A33408" s="1">
        <v>42877.916666666664</v>
      </c>
      <c r="B33408">
        <v>86132.214999999997</v>
      </c>
      <c r="C33408" s="2">
        <f t="shared" si="746"/>
        <v>42877</v>
      </c>
    </row>
    <row r="33409" spans="1:3" x14ac:dyDescent="0.25">
      <c r="A33409" s="1">
        <v>42877.958333333336</v>
      </c>
      <c r="B33409">
        <v>79939.519</v>
      </c>
      <c r="C33409" s="2">
        <f t="shared" si="746"/>
        <v>42877</v>
      </c>
    </row>
    <row r="33410" spans="1:3" x14ac:dyDescent="0.25">
      <c r="A33410" s="1">
        <v>42878</v>
      </c>
      <c r="B33410">
        <v>73528.563999999998</v>
      </c>
      <c r="C33410" s="2">
        <f t="shared" si="746"/>
        <v>42878</v>
      </c>
    </row>
    <row r="33411" spans="1:3" x14ac:dyDescent="0.25">
      <c r="A33411" s="1">
        <v>42878.041666666664</v>
      </c>
      <c r="B33411">
        <v>68506.728000000003</v>
      </c>
      <c r="C33411" s="2">
        <f t="shared" ref="C33411:C33474" si="747">DATE(YEAR(A33411),MONTH(A33411),DAY(A33411))</f>
        <v>42878</v>
      </c>
    </row>
    <row r="33412" spans="1:3" x14ac:dyDescent="0.25">
      <c r="A33412" s="1">
        <v>42878.083333333336</v>
      </c>
      <c r="B33412">
        <v>65447.353000000003</v>
      </c>
      <c r="C33412" s="2">
        <f t="shared" si="747"/>
        <v>42878</v>
      </c>
    </row>
    <row r="33413" spans="1:3" x14ac:dyDescent="0.25">
      <c r="A33413" s="1">
        <v>42878.125</v>
      </c>
      <c r="B33413">
        <v>63815.764000000003</v>
      </c>
      <c r="C33413" s="2">
        <f t="shared" si="747"/>
        <v>42878</v>
      </c>
    </row>
    <row r="33414" spans="1:3" x14ac:dyDescent="0.25">
      <c r="A33414" s="1">
        <v>42878.166666666664</v>
      </c>
      <c r="B33414">
        <v>63117.642</v>
      </c>
      <c r="C33414" s="2">
        <f t="shared" si="747"/>
        <v>42878</v>
      </c>
    </row>
    <row r="33415" spans="1:3" x14ac:dyDescent="0.25">
      <c r="A33415" s="1">
        <v>42878.208333333336</v>
      </c>
      <c r="B33415">
        <v>63905.517999999996</v>
      </c>
      <c r="C33415" s="2">
        <f t="shared" si="747"/>
        <v>42878</v>
      </c>
    </row>
    <row r="33416" spans="1:3" x14ac:dyDescent="0.25">
      <c r="A33416" s="1">
        <v>42878.25</v>
      </c>
      <c r="B33416">
        <v>67852.232000000004</v>
      </c>
      <c r="C33416" s="2">
        <f t="shared" si="747"/>
        <v>42878</v>
      </c>
    </row>
    <row r="33417" spans="1:3" x14ac:dyDescent="0.25">
      <c r="A33417" s="1">
        <v>42878.291666666664</v>
      </c>
      <c r="B33417">
        <v>73953.212</v>
      </c>
      <c r="C33417" s="2">
        <f t="shared" si="747"/>
        <v>42878</v>
      </c>
    </row>
    <row r="33418" spans="1:3" x14ac:dyDescent="0.25">
      <c r="A33418" s="1">
        <v>42878.333333333336</v>
      </c>
      <c r="B33418">
        <v>79187.076000000001</v>
      </c>
      <c r="C33418" s="2">
        <f t="shared" si="747"/>
        <v>42878</v>
      </c>
    </row>
    <row r="33419" spans="1:3" x14ac:dyDescent="0.25">
      <c r="A33419" s="1">
        <v>42878.375</v>
      </c>
      <c r="B33419">
        <v>82093.663</v>
      </c>
      <c r="C33419" s="2">
        <f t="shared" si="747"/>
        <v>42878</v>
      </c>
    </row>
    <row r="33420" spans="1:3" x14ac:dyDescent="0.25">
      <c r="A33420" s="1">
        <v>42878.416666666664</v>
      </c>
      <c r="B33420">
        <v>83722.623000000007</v>
      </c>
      <c r="C33420" s="2">
        <f t="shared" si="747"/>
        <v>42878</v>
      </c>
    </row>
    <row r="33421" spans="1:3" x14ac:dyDescent="0.25">
      <c r="A33421" s="1">
        <v>42878.458333333336</v>
      </c>
      <c r="B33421">
        <v>85184.577000000005</v>
      </c>
      <c r="C33421" s="2">
        <f t="shared" si="747"/>
        <v>42878</v>
      </c>
    </row>
    <row r="33422" spans="1:3" x14ac:dyDescent="0.25">
      <c r="A33422" s="1">
        <v>42878.5</v>
      </c>
      <c r="B33422">
        <v>85854.063999999998</v>
      </c>
      <c r="C33422" s="2">
        <f t="shared" si="747"/>
        <v>42878</v>
      </c>
    </row>
    <row r="33423" spans="1:3" x14ac:dyDescent="0.25">
      <c r="A33423" s="1">
        <v>42878.541666666664</v>
      </c>
      <c r="B33423">
        <v>86480.87</v>
      </c>
      <c r="C33423" s="2">
        <f t="shared" si="747"/>
        <v>42878</v>
      </c>
    </row>
    <row r="33424" spans="1:3" x14ac:dyDescent="0.25">
      <c r="A33424" s="1">
        <v>42878.583333333336</v>
      </c>
      <c r="B33424">
        <v>86855.323000000004</v>
      </c>
      <c r="C33424" s="2">
        <f t="shared" si="747"/>
        <v>42878</v>
      </c>
    </row>
    <row r="33425" spans="1:3" x14ac:dyDescent="0.25">
      <c r="A33425" s="1">
        <v>42878.625</v>
      </c>
      <c r="B33425">
        <v>86970.603000000003</v>
      </c>
      <c r="C33425" s="2">
        <f t="shared" si="747"/>
        <v>42878</v>
      </c>
    </row>
    <row r="33426" spans="1:3" x14ac:dyDescent="0.25">
      <c r="A33426" s="1">
        <v>42878.666666666664</v>
      </c>
      <c r="B33426">
        <v>87022.510999999999</v>
      </c>
      <c r="C33426" s="2">
        <f t="shared" si="747"/>
        <v>42878</v>
      </c>
    </row>
    <row r="33427" spans="1:3" x14ac:dyDescent="0.25">
      <c r="A33427" s="1">
        <v>42878.708333333336</v>
      </c>
      <c r="B33427">
        <v>87050.75</v>
      </c>
      <c r="C33427" s="2">
        <f t="shared" si="747"/>
        <v>42878</v>
      </c>
    </row>
    <row r="33428" spans="1:3" x14ac:dyDescent="0.25">
      <c r="A33428" s="1">
        <v>42878.75</v>
      </c>
      <c r="B33428">
        <v>86932.150999999998</v>
      </c>
      <c r="C33428" s="2">
        <f t="shared" si="747"/>
        <v>42878</v>
      </c>
    </row>
    <row r="33429" spans="1:3" x14ac:dyDescent="0.25">
      <c r="A33429" s="1">
        <v>42878.791666666664</v>
      </c>
      <c r="B33429">
        <v>86213.012000000002</v>
      </c>
      <c r="C33429" s="2">
        <f t="shared" si="747"/>
        <v>42878</v>
      </c>
    </row>
    <row r="33430" spans="1:3" x14ac:dyDescent="0.25">
      <c r="A33430" s="1">
        <v>42878.833333333336</v>
      </c>
      <c r="B33430">
        <v>85770.615000000005</v>
      </c>
      <c r="C33430" s="2">
        <f t="shared" si="747"/>
        <v>42878</v>
      </c>
    </row>
    <row r="33431" spans="1:3" x14ac:dyDescent="0.25">
      <c r="A33431" s="1">
        <v>42878.875</v>
      </c>
      <c r="B33431">
        <v>86577.644</v>
      </c>
      <c r="C33431" s="2">
        <f t="shared" si="747"/>
        <v>42878</v>
      </c>
    </row>
    <row r="33432" spans="1:3" x14ac:dyDescent="0.25">
      <c r="A33432" s="1">
        <v>42878.916666666664</v>
      </c>
      <c r="B33432">
        <v>85017.308000000005</v>
      </c>
      <c r="C33432" s="2">
        <f t="shared" si="747"/>
        <v>42878</v>
      </c>
    </row>
    <row r="33433" spans="1:3" x14ac:dyDescent="0.25">
      <c r="A33433" s="1">
        <v>42878.958333333336</v>
      </c>
      <c r="B33433">
        <v>79380.191999999995</v>
      </c>
      <c r="C33433" s="2">
        <f t="shared" si="747"/>
        <v>42878</v>
      </c>
    </row>
    <row r="33434" spans="1:3" x14ac:dyDescent="0.25">
      <c r="A33434" s="1">
        <v>42879</v>
      </c>
      <c r="B33434">
        <v>73282.057000000001</v>
      </c>
      <c r="C33434" s="2">
        <f t="shared" si="747"/>
        <v>42879</v>
      </c>
    </row>
    <row r="33435" spans="1:3" x14ac:dyDescent="0.25">
      <c r="A33435" s="1">
        <v>42879.041666666664</v>
      </c>
      <c r="B33435">
        <v>68318.254000000001</v>
      </c>
      <c r="C33435" s="2">
        <f t="shared" si="747"/>
        <v>42879</v>
      </c>
    </row>
    <row r="33436" spans="1:3" x14ac:dyDescent="0.25">
      <c r="A33436" s="1">
        <v>42879.083333333336</v>
      </c>
      <c r="B33436">
        <v>65500.720999999998</v>
      </c>
      <c r="C33436" s="2">
        <f t="shared" si="747"/>
        <v>42879</v>
      </c>
    </row>
    <row r="33437" spans="1:3" x14ac:dyDescent="0.25">
      <c r="A33437" s="1">
        <v>42879.125</v>
      </c>
      <c r="B33437">
        <v>63771.01</v>
      </c>
      <c r="C33437" s="2">
        <f t="shared" si="747"/>
        <v>42879</v>
      </c>
    </row>
    <row r="33438" spans="1:3" x14ac:dyDescent="0.25">
      <c r="A33438" s="1">
        <v>42879.166666666664</v>
      </c>
      <c r="B33438">
        <v>63174.807999999997</v>
      </c>
      <c r="C33438" s="2">
        <f t="shared" si="747"/>
        <v>42879</v>
      </c>
    </row>
    <row r="33439" spans="1:3" x14ac:dyDescent="0.25">
      <c r="A33439" s="1">
        <v>42879.208333333336</v>
      </c>
      <c r="B33439">
        <v>64076.93</v>
      </c>
      <c r="C33439" s="2">
        <f t="shared" si="747"/>
        <v>42879</v>
      </c>
    </row>
    <row r="33440" spans="1:3" x14ac:dyDescent="0.25">
      <c r="A33440" s="1">
        <v>42879.25</v>
      </c>
      <c r="B33440">
        <v>67883.195999999996</v>
      </c>
      <c r="C33440" s="2">
        <f t="shared" si="747"/>
        <v>42879</v>
      </c>
    </row>
    <row r="33441" spans="1:3" x14ac:dyDescent="0.25">
      <c r="A33441" s="1">
        <v>42879.291666666664</v>
      </c>
      <c r="B33441">
        <v>74217.252999999997</v>
      </c>
      <c r="C33441" s="2">
        <f t="shared" si="747"/>
        <v>42879</v>
      </c>
    </row>
    <row r="33442" spans="1:3" x14ac:dyDescent="0.25">
      <c r="A33442" s="1">
        <v>42879.333333333336</v>
      </c>
      <c r="B33442">
        <v>79295.667000000001</v>
      </c>
      <c r="C33442" s="2">
        <f t="shared" si="747"/>
        <v>42879</v>
      </c>
    </row>
    <row r="33443" spans="1:3" x14ac:dyDescent="0.25">
      <c r="A33443" s="1">
        <v>42879.375</v>
      </c>
      <c r="B33443">
        <v>81804.668999999994</v>
      </c>
      <c r="C33443" s="2">
        <f t="shared" si="747"/>
        <v>42879</v>
      </c>
    </row>
    <row r="33444" spans="1:3" x14ac:dyDescent="0.25">
      <c r="A33444" s="1">
        <v>42879.416666666664</v>
      </c>
      <c r="B33444">
        <v>83205.468999999997</v>
      </c>
      <c r="C33444" s="2">
        <f t="shared" si="747"/>
        <v>42879</v>
      </c>
    </row>
    <row r="33445" spans="1:3" x14ac:dyDescent="0.25">
      <c r="A33445" s="1">
        <v>42879.458333333336</v>
      </c>
      <c r="B33445">
        <v>84414.096999999994</v>
      </c>
      <c r="C33445" s="2">
        <f t="shared" si="747"/>
        <v>42879</v>
      </c>
    </row>
    <row r="33446" spans="1:3" x14ac:dyDescent="0.25">
      <c r="A33446" s="1">
        <v>42879.5</v>
      </c>
      <c r="B33446">
        <v>85217.16</v>
      </c>
      <c r="C33446" s="2">
        <f t="shared" si="747"/>
        <v>42879</v>
      </c>
    </row>
    <row r="33447" spans="1:3" x14ac:dyDescent="0.25">
      <c r="A33447" s="1">
        <v>42879.541666666664</v>
      </c>
      <c r="B33447">
        <v>85725.282999999996</v>
      </c>
      <c r="C33447" s="2">
        <f t="shared" si="747"/>
        <v>42879</v>
      </c>
    </row>
    <row r="33448" spans="1:3" x14ac:dyDescent="0.25">
      <c r="A33448" s="1">
        <v>42879.583333333336</v>
      </c>
      <c r="B33448">
        <v>86223.741999999998</v>
      </c>
      <c r="C33448" s="2">
        <f t="shared" si="747"/>
        <v>42879</v>
      </c>
    </row>
    <row r="33449" spans="1:3" x14ac:dyDescent="0.25">
      <c r="A33449" s="1">
        <v>42879.625</v>
      </c>
      <c r="B33449">
        <v>86114.326000000001</v>
      </c>
      <c r="C33449" s="2">
        <f t="shared" si="747"/>
        <v>42879</v>
      </c>
    </row>
    <row r="33450" spans="1:3" x14ac:dyDescent="0.25">
      <c r="A33450" s="1">
        <v>42879.666666666664</v>
      </c>
      <c r="B33450">
        <v>85634.312999999995</v>
      </c>
      <c r="C33450" s="2">
        <f t="shared" si="747"/>
        <v>42879</v>
      </c>
    </row>
    <row r="33451" spans="1:3" x14ac:dyDescent="0.25">
      <c r="A33451" s="1">
        <v>42879.708333333336</v>
      </c>
      <c r="B33451">
        <v>85695.275999999998</v>
      </c>
      <c r="C33451" s="2">
        <f t="shared" si="747"/>
        <v>42879</v>
      </c>
    </row>
    <row r="33452" spans="1:3" x14ac:dyDescent="0.25">
      <c r="A33452" s="1">
        <v>42879.75</v>
      </c>
      <c r="B33452">
        <v>85481.122000000003</v>
      </c>
      <c r="C33452" s="2">
        <f t="shared" si="747"/>
        <v>42879</v>
      </c>
    </row>
    <row r="33453" spans="1:3" x14ac:dyDescent="0.25">
      <c r="A33453" s="1">
        <v>42879.791666666664</v>
      </c>
      <c r="B33453">
        <v>84634.013999999996</v>
      </c>
      <c r="C33453" s="2">
        <f t="shared" si="747"/>
        <v>42879</v>
      </c>
    </row>
    <row r="33454" spans="1:3" x14ac:dyDescent="0.25">
      <c r="A33454" s="1">
        <v>42879.833333333336</v>
      </c>
      <c r="B33454">
        <v>84328.61</v>
      </c>
      <c r="C33454" s="2">
        <f t="shared" si="747"/>
        <v>42879</v>
      </c>
    </row>
    <row r="33455" spans="1:3" x14ac:dyDescent="0.25">
      <c r="A33455" s="1">
        <v>42879.875</v>
      </c>
      <c r="B33455">
        <v>85435.278000000006</v>
      </c>
      <c r="C33455" s="2">
        <f t="shared" si="747"/>
        <v>42879</v>
      </c>
    </row>
    <row r="33456" spans="1:3" x14ac:dyDescent="0.25">
      <c r="A33456" s="1">
        <v>42879.916666666664</v>
      </c>
      <c r="B33456">
        <v>83836.471999999994</v>
      </c>
      <c r="C33456" s="2">
        <f t="shared" si="747"/>
        <v>42879</v>
      </c>
    </row>
    <row r="33457" spans="1:3" x14ac:dyDescent="0.25">
      <c r="A33457" s="1">
        <v>42879.958333333336</v>
      </c>
      <c r="B33457">
        <v>78371.322</v>
      </c>
      <c r="C33457" s="2">
        <f t="shared" si="747"/>
        <v>42879</v>
      </c>
    </row>
    <row r="33458" spans="1:3" x14ac:dyDescent="0.25">
      <c r="A33458" s="1">
        <v>42880</v>
      </c>
      <c r="B33458">
        <v>72569.48</v>
      </c>
      <c r="C33458" s="2">
        <f t="shared" si="747"/>
        <v>42880</v>
      </c>
    </row>
    <row r="33459" spans="1:3" x14ac:dyDescent="0.25">
      <c r="A33459" s="1">
        <v>42880.041666666664</v>
      </c>
      <c r="B33459">
        <v>67855.562999999995</v>
      </c>
      <c r="C33459" s="2">
        <f t="shared" si="747"/>
        <v>42880</v>
      </c>
    </row>
    <row r="33460" spans="1:3" x14ac:dyDescent="0.25">
      <c r="A33460" s="1">
        <v>42880.083333333336</v>
      </c>
      <c r="B33460">
        <v>65306.449000000001</v>
      </c>
      <c r="C33460" s="2">
        <f t="shared" si="747"/>
        <v>42880</v>
      </c>
    </row>
    <row r="33461" spans="1:3" x14ac:dyDescent="0.25">
      <c r="A33461" s="1">
        <v>42880.125</v>
      </c>
      <c r="B33461">
        <v>63821.311000000002</v>
      </c>
      <c r="C33461" s="2">
        <f t="shared" si="747"/>
        <v>42880</v>
      </c>
    </row>
    <row r="33462" spans="1:3" x14ac:dyDescent="0.25">
      <c r="A33462" s="1">
        <v>42880.166666666664</v>
      </c>
      <c r="B33462">
        <v>63287.309000000001</v>
      </c>
      <c r="C33462" s="2">
        <f t="shared" si="747"/>
        <v>42880</v>
      </c>
    </row>
    <row r="33463" spans="1:3" x14ac:dyDescent="0.25">
      <c r="A33463" s="1">
        <v>42880.208333333336</v>
      </c>
      <c r="B33463">
        <v>64125.695</v>
      </c>
      <c r="C33463" s="2">
        <f t="shared" si="747"/>
        <v>42880</v>
      </c>
    </row>
    <row r="33464" spans="1:3" x14ac:dyDescent="0.25">
      <c r="A33464" s="1">
        <v>42880.25</v>
      </c>
      <c r="B33464">
        <v>68030.721000000005</v>
      </c>
      <c r="C33464" s="2">
        <f t="shared" si="747"/>
        <v>42880</v>
      </c>
    </row>
    <row r="33465" spans="1:3" x14ac:dyDescent="0.25">
      <c r="A33465" s="1">
        <v>42880.291666666664</v>
      </c>
      <c r="B33465">
        <v>74498.097999999998</v>
      </c>
      <c r="C33465" s="2">
        <f t="shared" si="747"/>
        <v>42880</v>
      </c>
    </row>
    <row r="33466" spans="1:3" x14ac:dyDescent="0.25">
      <c r="A33466" s="1">
        <v>42880.333333333336</v>
      </c>
      <c r="B33466">
        <v>79694.964999999997</v>
      </c>
      <c r="C33466" s="2">
        <f t="shared" si="747"/>
        <v>42880</v>
      </c>
    </row>
    <row r="33467" spans="1:3" x14ac:dyDescent="0.25">
      <c r="A33467" s="1">
        <v>42880.375</v>
      </c>
      <c r="B33467">
        <v>82678.966</v>
      </c>
      <c r="C33467" s="2">
        <f t="shared" si="747"/>
        <v>42880</v>
      </c>
    </row>
    <row r="33468" spans="1:3" x14ac:dyDescent="0.25">
      <c r="A33468" s="1">
        <v>42880.416666666664</v>
      </c>
      <c r="B33468">
        <v>84422.725999999995</v>
      </c>
      <c r="C33468" s="2">
        <f t="shared" si="747"/>
        <v>42880</v>
      </c>
    </row>
    <row r="33469" spans="1:3" x14ac:dyDescent="0.25">
      <c r="A33469" s="1">
        <v>42880.458333333336</v>
      </c>
      <c r="B33469">
        <v>85822.986999999994</v>
      </c>
      <c r="C33469" s="2">
        <f t="shared" si="747"/>
        <v>42880</v>
      </c>
    </row>
    <row r="33470" spans="1:3" x14ac:dyDescent="0.25">
      <c r="A33470" s="1">
        <v>42880.5</v>
      </c>
      <c r="B33470">
        <v>86406.808000000005</v>
      </c>
      <c r="C33470" s="2">
        <f t="shared" si="747"/>
        <v>42880</v>
      </c>
    </row>
    <row r="33471" spans="1:3" x14ac:dyDescent="0.25">
      <c r="A33471" s="1">
        <v>42880.541666666664</v>
      </c>
      <c r="B33471">
        <v>86712.771999999997</v>
      </c>
      <c r="C33471" s="2">
        <f t="shared" si="747"/>
        <v>42880</v>
      </c>
    </row>
    <row r="33472" spans="1:3" x14ac:dyDescent="0.25">
      <c r="A33472" s="1">
        <v>42880.583333333336</v>
      </c>
      <c r="B33472">
        <v>87083.278999999995</v>
      </c>
      <c r="C33472" s="2">
        <f t="shared" si="747"/>
        <v>42880</v>
      </c>
    </row>
    <row r="33473" spans="1:3" x14ac:dyDescent="0.25">
      <c r="A33473" s="1">
        <v>42880.625</v>
      </c>
      <c r="B33473">
        <v>86802.648000000001</v>
      </c>
      <c r="C33473" s="2">
        <f t="shared" si="747"/>
        <v>42880</v>
      </c>
    </row>
    <row r="33474" spans="1:3" x14ac:dyDescent="0.25">
      <c r="A33474" s="1">
        <v>42880.666666666664</v>
      </c>
      <c r="B33474">
        <v>86734.914000000004</v>
      </c>
      <c r="C33474" s="2">
        <f t="shared" si="747"/>
        <v>42880</v>
      </c>
    </row>
    <row r="33475" spans="1:3" x14ac:dyDescent="0.25">
      <c r="A33475" s="1">
        <v>42880.708333333336</v>
      </c>
      <c r="B33475">
        <v>86828.558999999994</v>
      </c>
      <c r="C33475" s="2">
        <f t="shared" ref="C33475:C33538" si="748">DATE(YEAR(A33475),MONTH(A33475),DAY(A33475))</f>
        <v>42880</v>
      </c>
    </row>
    <row r="33476" spans="1:3" x14ac:dyDescent="0.25">
      <c r="A33476" s="1">
        <v>42880.75</v>
      </c>
      <c r="B33476">
        <v>86678.017999999996</v>
      </c>
      <c r="C33476" s="2">
        <f t="shared" si="748"/>
        <v>42880</v>
      </c>
    </row>
    <row r="33477" spans="1:3" x14ac:dyDescent="0.25">
      <c r="A33477" s="1">
        <v>42880.791666666664</v>
      </c>
      <c r="B33477">
        <v>85414.7</v>
      </c>
      <c r="C33477" s="2">
        <f t="shared" si="748"/>
        <v>42880</v>
      </c>
    </row>
    <row r="33478" spans="1:3" x14ac:dyDescent="0.25">
      <c r="A33478" s="1">
        <v>42880.833333333336</v>
      </c>
      <c r="B33478">
        <v>84461.634999999995</v>
      </c>
      <c r="C33478" s="2">
        <f t="shared" si="748"/>
        <v>42880</v>
      </c>
    </row>
    <row r="33479" spans="1:3" x14ac:dyDescent="0.25">
      <c r="A33479" s="1">
        <v>42880.875</v>
      </c>
      <c r="B33479">
        <v>84729.368000000002</v>
      </c>
      <c r="C33479" s="2">
        <f t="shared" si="748"/>
        <v>42880</v>
      </c>
    </row>
    <row r="33480" spans="1:3" x14ac:dyDescent="0.25">
      <c r="A33480" s="1">
        <v>42880.916666666664</v>
      </c>
      <c r="B33480">
        <v>83663.644</v>
      </c>
      <c r="C33480" s="2">
        <f t="shared" si="748"/>
        <v>42880</v>
      </c>
    </row>
    <row r="33481" spans="1:3" x14ac:dyDescent="0.25">
      <c r="A33481" s="1">
        <v>42880.958333333336</v>
      </c>
      <c r="B33481">
        <v>78564.350000000006</v>
      </c>
      <c r="C33481" s="2">
        <f t="shared" si="748"/>
        <v>42880</v>
      </c>
    </row>
    <row r="33482" spans="1:3" x14ac:dyDescent="0.25">
      <c r="A33482" s="1">
        <v>42881</v>
      </c>
      <c r="B33482">
        <v>72758.002999999997</v>
      </c>
      <c r="C33482" s="2">
        <f t="shared" si="748"/>
        <v>42881</v>
      </c>
    </row>
    <row r="33483" spans="1:3" x14ac:dyDescent="0.25">
      <c r="A33483" s="1">
        <v>42881.041666666664</v>
      </c>
      <c r="B33483">
        <v>68005.361000000004</v>
      </c>
      <c r="C33483" s="2">
        <f t="shared" si="748"/>
        <v>42881</v>
      </c>
    </row>
    <row r="33484" spans="1:3" x14ac:dyDescent="0.25">
      <c r="A33484" s="1">
        <v>42881.083333333336</v>
      </c>
      <c r="B33484">
        <v>65191.317999999999</v>
      </c>
      <c r="C33484" s="2">
        <f t="shared" si="748"/>
        <v>42881</v>
      </c>
    </row>
    <row r="33485" spans="1:3" x14ac:dyDescent="0.25">
      <c r="A33485" s="1">
        <v>42881.125</v>
      </c>
      <c r="B33485">
        <v>63512.004000000001</v>
      </c>
      <c r="C33485" s="2">
        <f t="shared" si="748"/>
        <v>42881</v>
      </c>
    </row>
    <row r="33486" spans="1:3" x14ac:dyDescent="0.25">
      <c r="A33486" s="1">
        <v>42881.166666666664</v>
      </c>
      <c r="B33486">
        <v>62749.678</v>
      </c>
      <c r="C33486" s="2">
        <f t="shared" si="748"/>
        <v>42881</v>
      </c>
    </row>
    <row r="33487" spans="1:3" x14ac:dyDescent="0.25">
      <c r="A33487" s="1">
        <v>42881.208333333336</v>
      </c>
      <c r="B33487">
        <v>63560.9</v>
      </c>
      <c r="C33487" s="2">
        <f t="shared" si="748"/>
        <v>42881</v>
      </c>
    </row>
    <row r="33488" spans="1:3" x14ac:dyDescent="0.25">
      <c r="A33488" s="1">
        <v>42881.25</v>
      </c>
      <c r="B33488">
        <v>66993.61</v>
      </c>
      <c r="C33488" s="2">
        <f t="shared" si="748"/>
        <v>42881</v>
      </c>
    </row>
    <row r="33489" spans="1:3" x14ac:dyDescent="0.25">
      <c r="A33489" s="1">
        <v>42881.291666666664</v>
      </c>
      <c r="B33489">
        <v>72510.721000000005</v>
      </c>
      <c r="C33489" s="2">
        <f t="shared" si="748"/>
        <v>42881</v>
      </c>
    </row>
    <row r="33490" spans="1:3" x14ac:dyDescent="0.25">
      <c r="A33490" s="1">
        <v>42881.333333333336</v>
      </c>
      <c r="B33490">
        <v>77702.407999999996</v>
      </c>
      <c r="C33490" s="2">
        <f t="shared" si="748"/>
        <v>42881</v>
      </c>
    </row>
    <row r="33491" spans="1:3" x14ac:dyDescent="0.25">
      <c r="A33491" s="1">
        <v>42881.375</v>
      </c>
      <c r="B33491">
        <v>81107.317999999999</v>
      </c>
      <c r="C33491" s="2">
        <f t="shared" si="748"/>
        <v>42881</v>
      </c>
    </row>
    <row r="33492" spans="1:3" x14ac:dyDescent="0.25">
      <c r="A33492" s="1">
        <v>42881.416666666664</v>
      </c>
      <c r="B33492">
        <v>83151.913</v>
      </c>
      <c r="C33492" s="2">
        <f t="shared" si="748"/>
        <v>42881</v>
      </c>
    </row>
    <row r="33493" spans="1:3" x14ac:dyDescent="0.25">
      <c r="A33493" s="1">
        <v>42881.458333333336</v>
      </c>
      <c r="B33493">
        <v>84973.797999999995</v>
      </c>
      <c r="C33493" s="2">
        <f t="shared" si="748"/>
        <v>42881</v>
      </c>
    </row>
    <row r="33494" spans="1:3" x14ac:dyDescent="0.25">
      <c r="A33494" s="1">
        <v>42881.5</v>
      </c>
      <c r="B33494">
        <v>85833.842000000004</v>
      </c>
      <c r="C33494" s="2">
        <f t="shared" si="748"/>
        <v>42881</v>
      </c>
    </row>
    <row r="33495" spans="1:3" x14ac:dyDescent="0.25">
      <c r="A33495" s="1">
        <v>42881.541666666664</v>
      </c>
      <c r="B33495">
        <v>86336.993000000002</v>
      </c>
      <c r="C33495" s="2">
        <f t="shared" si="748"/>
        <v>42881</v>
      </c>
    </row>
    <row r="33496" spans="1:3" x14ac:dyDescent="0.25">
      <c r="A33496" s="1">
        <v>42881.583333333336</v>
      </c>
      <c r="B33496">
        <v>87134.09</v>
      </c>
      <c r="C33496" s="2">
        <f t="shared" si="748"/>
        <v>42881</v>
      </c>
    </row>
    <row r="33497" spans="1:3" x14ac:dyDescent="0.25">
      <c r="A33497" s="1">
        <v>42881.625</v>
      </c>
      <c r="B33497">
        <v>87288.736999999994</v>
      </c>
      <c r="C33497" s="2">
        <f t="shared" si="748"/>
        <v>42881</v>
      </c>
    </row>
    <row r="33498" spans="1:3" x14ac:dyDescent="0.25">
      <c r="A33498" s="1">
        <v>42881.666666666664</v>
      </c>
      <c r="B33498">
        <v>87224.573000000004</v>
      </c>
      <c r="C33498" s="2">
        <f t="shared" si="748"/>
        <v>42881</v>
      </c>
    </row>
    <row r="33499" spans="1:3" x14ac:dyDescent="0.25">
      <c r="A33499" s="1">
        <v>42881.708333333336</v>
      </c>
      <c r="B33499">
        <v>87338.964000000007</v>
      </c>
      <c r="C33499" s="2">
        <f t="shared" si="748"/>
        <v>42881</v>
      </c>
    </row>
    <row r="33500" spans="1:3" x14ac:dyDescent="0.25">
      <c r="A33500" s="1">
        <v>42881.75</v>
      </c>
      <c r="B33500">
        <v>87233.732999999993</v>
      </c>
      <c r="C33500" s="2">
        <f t="shared" si="748"/>
        <v>42881</v>
      </c>
    </row>
    <row r="33501" spans="1:3" x14ac:dyDescent="0.25">
      <c r="A33501" s="1">
        <v>42881.791666666664</v>
      </c>
      <c r="B33501">
        <v>85808.951000000001</v>
      </c>
      <c r="C33501" s="2">
        <f t="shared" si="748"/>
        <v>42881</v>
      </c>
    </row>
    <row r="33502" spans="1:3" x14ac:dyDescent="0.25">
      <c r="A33502" s="1">
        <v>42881.833333333336</v>
      </c>
      <c r="B33502">
        <v>84224.281000000003</v>
      </c>
      <c r="C33502" s="2">
        <f t="shared" si="748"/>
        <v>42881</v>
      </c>
    </row>
    <row r="33503" spans="1:3" x14ac:dyDescent="0.25">
      <c r="A33503" s="1">
        <v>42881.875</v>
      </c>
      <c r="B33503">
        <v>83571.433000000005</v>
      </c>
      <c r="C33503" s="2">
        <f t="shared" si="748"/>
        <v>42881</v>
      </c>
    </row>
    <row r="33504" spans="1:3" x14ac:dyDescent="0.25">
      <c r="A33504" s="1">
        <v>42881.916666666664</v>
      </c>
      <c r="B33504">
        <v>83031.64</v>
      </c>
      <c r="C33504" s="2">
        <f t="shared" si="748"/>
        <v>42881</v>
      </c>
    </row>
    <row r="33505" spans="1:3" x14ac:dyDescent="0.25">
      <c r="A33505" s="1">
        <v>42881.958333333336</v>
      </c>
      <c r="B33505">
        <v>78466.100999999995</v>
      </c>
      <c r="C33505" s="2">
        <f t="shared" si="748"/>
        <v>42881</v>
      </c>
    </row>
    <row r="33506" spans="1:3" x14ac:dyDescent="0.25">
      <c r="A33506" s="1">
        <v>42882</v>
      </c>
      <c r="B33506">
        <v>72383.293999999994</v>
      </c>
      <c r="C33506" s="2">
        <f t="shared" si="748"/>
        <v>42882</v>
      </c>
    </row>
    <row r="33507" spans="1:3" x14ac:dyDescent="0.25">
      <c r="A33507" s="1">
        <v>42882.041666666664</v>
      </c>
      <c r="B33507">
        <v>67253.520999999993</v>
      </c>
      <c r="C33507" s="2">
        <f t="shared" si="748"/>
        <v>42882</v>
      </c>
    </row>
    <row r="33508" spans="1:3" x14ac:dyDescent="0.25">
      <c r="A33508" s="1">
        <v>42882.083333333336</v>
      </c>
      <c r="B33508">
        <v>63661.203000000001</v>
      </c>
      <c r="C33508" s="2">
        <f t="shared" si="748"/>
        <v>42882</v>
      </c>
    </row>
    <row r="33509" spans="1:3" x14ac:dyDescent="0.25">
      <c r="A33509" s="1">
        <v>42882.125</v>
      </c>
      <c r="B33509">
        <v>61660.248</v>
      </c>
      <c r="C33509" s="2">
        <f t="shared" si="748"/>
        <v>42882</v>
      </c>
    </row>
    <row r="33510" spans="1:3" x14ac:dyDescent="0.25">
      <c r="A33510" s="1">
        <v>42882.166666666664</v>
      </c>
      <c r="B33510">
        <v>60392.974000000002</v>
      </c>
      <c r="C33510" s="2">
        <f t="shared" si="748"/>
        <v>42882</v>
      </c>
    </row>
    <row r="33511" spans="1:3" x14ac:dyDescent="0.25">
      <c r="A33511" s="1">
        <v>42882.208333333336</v>
      </c>
      <c r="B33511">
        <v>60177.205000000002</v>
      </c>
      <c r="C33511" s="2">
        <f t="shared" si="748"/>
        <v>42882</v>
      </c>
    </row>
    <row r="33512" spans="1:3" x14ac:dyDescent="0.25">
      <c r="A33512" s="1">
        <v>42882.25</v>
      </c>
      <c r="B33512">
        <v>60600.752</v>
      </c>
      <c r="C33512" s="2">
        <f t="shared" si="748"/>
        <v>42882</v>
      </c>
    </row>
    <row r="33513" spans="1:3" x14ac:dyDescent="0.25">
      <c r="A33513" s="1">
        <v>42882.291666666664</v>
      </c>
      <c r="B33513">
        <v>61671.855000000003</v>
      </c>
      <c r="C33513" s="2">
        <f t="shared" si="748"/>
        <v>42882</v>
      </c>
    </row>
    <row r="33514" spans="1:3" x14ac:dyDescent="0.25">
      <c r="A33514" s="1">
        <v>42882.333333333336</v>
      </c>
      <c r="B33514">
        <v>64563.247000000003</v>
      </c>
      <c r="C33514" s="2">
        <f t="shared" si="748"/>
        <v>42882</v>
      </c>
    </row>
    <row r="33515" spans="1:3" x14ac:dyDescent="0.25">
      <c r="A33515" s="1">
        <v>42882.375</v>
      </c>
      <c r="B33515">
        <v>68705.467999999993</v>
      </c>
      <c r="C33515" s="2">
        <f t="shared" si="748"/>
        <v>42882</v>
      </c>
    </row>
    <row r="33516" spans="1:3" x14ac:dyDescent="0.25">
      <c r="A33516" s="1">
        <v>42882.416666666664</v>
      </c>
      <c r="B33516">
        <v>72821.682000000001</v>
      </c>
      <c r="C33516" s="2">
        <f t="shared" si="748"/>
        <v>42882</v>
      </c>
    </row>
    <row r="33517" spans="1:3" x14ac:dyDescent="0.25">
      <c r="A33517" s="1">
        <v>42882.458333333336</v>
      </c>
      <c r="B33517">
        <v>75961.19</v>
      </c>
      <c r="C33517" s="2">
        <f t="shared" si="748"/>
        <v>42882</v>
      </c>
    </row>
    <row r="33518" spans="1:3" x14ac:dyDescent="0.25">
      <c r="A33518" s="1">
        <v>42882.5</v>
      </c>
      <c r="B33518">
        <v>77989.631999999998</v>
      </c>
      <c r="C33518" s="2">
        <f t="shared" si="748"/>
        <v>42882</v>
      </c>
    </row>
    <row r="33519" spans="1:3" x14ac:dyDescent="0.25">
      <c r="A33519" s="1">
        <v>42882.541666666664</v>
      </c>
      <c r="B33519">
        <v>79511.267999999996</v>
      </c>
      <c r="C33519" s="2">
        <f t="shared" si="748"/>
        <v>42882</v>
      </c>
    </row>
    <row r="33520" spans="1:3" x14ac:dyDescent="0.25">
      <c r="A33520" s="1">
        <v>42882.583333333336</v>
      </c>
      <c r="B33520">
        <v>80620.240999999995</v>
      </c>
      <c r="C33520" s="2">
        <f t="shared" si="748"/>
        <v>42882</v>
      </c>
    </row>
    <row r="33521" spans="1:3" x14ac:dyDescent="0.25">
      <c r="A33521" s="1">
        <v>42882.625</v>
      </c>
      <c r="B33521">
        <v>81358.849000000002</v>
      </c>
      <c r="C33521" s="2">
        <f t="shared" si="748"/>
        <v>42882</v>
      </c>
    </row>
    <row r="33522" spans="1:3" x14ac:dyDescent="0.25">
      <c r="A33522" s="1">
        <v>42882.666666666664</v>
      </c>
      <c r="B33522">
        <v>82135.093999999997</v>
      </c>
      <c r="C33522" s="2">
        <f t="shared" si="748"/>
        <v>42882</v>
      </c>
    </row>
    <row r="33523" spans="1:3" x14ac:dyDescent="0.25">
      <c r="A33523" s="1">
        <v>42882.708333333336</v>
      </c>
      <c r="B33523">
        <v>82933.653999999995</v>
      </c>
      <c r="C33523" s="2">
        <f t="shared" si="748"/>
        <v>42882</v>
      </c>
    </row>
    <row r="33524" spans="1:3" x14ac:dyDescent="0.25">
      <c r="A33524" s="1">
        <v>42882.75</v>
      </c>
      <c r="B33524">
        <v>83468.778999999995</v>
      </c>
      <c r="C33524" s="2">
        <f t="shared" si="748"/>
        <v>42882</v>
      </c>
    </row>
    <row r="33525" spans="1:3" x14ac:dyDescent="0.25">
      <c r="A33525" s="1">
        <v>42882.791666666664</v>
      </c>
      <c r="B33525">
        <v>82947.085000000006</v>
      </c>
      <c r="C33525" s="2">
        <f t="shared" si="748"/>
        <v>42882</v>
      </c>
    </row>
    <row r="33526" spans="1:3" x14ac:dyDescent="0.25">
      <c r="A33526" s="1">
        <v>42882.833333333336</v>
      </c>
      <c r="B33526">
        <v>81853.577999999994</v>
      </c>
      <c r="C33526" s="2">
        <f t="shared" si="748"/>
        <v>42882</v>
      </c>
    </row>
    <row r="33527" spans="1:3" x14ac:dyDescent="0.25">
      <c r="A33527" s="1">
        <v>42882.875</v>
      </c>
      <c r="B33527">
        <v>81412.870999999999</v>
      </c>
      <c r="C33527" s="2">
        <f t="shared" si="748"/>
        <v>42882</v>
      </c>
    </row>
    <row r="33528" spans="1:3" x14ac:dyDescent="0.25">
      <c r="A33528" s="1">
        <v>42882.916666666664</v>
      </c>
      <c r="B33528">
        <v>81061.786999999997</v>
      </c>
      <c r="C33528" s="2">
        <f t="shared" si="748"/>
        <v>42882</v>
      </c>
    </row>
    <row r="33529" spans="1:3" x14ac:dyDescent="0.25">
      <c r="A33529" s="1">
        <v>42882.958333333336</v>
      </c>
      <c r="B33529">
        <v>77120.717000000004</v>
      </c>
      <c r="C33529" s="2">
        <f t="shared" si="748"/>
        <v>42882</v>
      </c>
    </row>
    <row r="33530" spans="1:3" x14ac:dyDescent="0.25">
      <c r="A33530" s="1">
        <v>42883</v>
      </c>
      <c r="B33530">
        <v>71661.942999999999</v>
      </c>
      <c r="C33530" s="2">
        <f t="shared" si="748"/>
        <v>42883</v>
      </c>
    </row>
    <row r="33531" spans="1:3" x14ac:dyDescent="0.25">
      <c r="A33531" s="1">
        <v>42883.041666666664</v>
      </c>
      <c r="B33531">
        <v>66722.414000000004</v>
      </c>
      <c r="C33531" s="2">
        <f t="shared" si="748"/>
        <v>42883</v>
      </c>
    </row>
    <row r="33532" spans="1:3" x14ac:dyDescent="0.25">
      <c r="A33532" s="1">
        <v>42883.083333333336</v>
      </c>
      <c r="B33532">
        <v>63211.983999999997</v>
      </c>
      <c r="C33532" s="2">
        <f t="shared" si="748"/>
        <v>42883</v>
      </c>
    </row>
    <row r="33533" spans="1:3" x14ac:dyDescent="0.25">
      <c r="A33533" s="1">
        <v>42883.125</v>
      </c>
      <c r="B33533">
        <v>60924.902000000002</v>
      </c>
      <c r="C33533" s="2">
        <f t="shared" si="748"/>
        <v>42883</v>
      </c>
    </row>
    <row r="33534" spans="1:3" x14ac:dyDescent="0.25">
      <c r="A33534" s="1">
        <v>42883.166666666664</v>
      </c>
      <c r="B33534">
        <v>59650.260999999999</v>
      </c>
      <c r="C33534" s="2">
        <f t="shared" si="748"/>
        <v>42883</v>
      </c>
    </row>
    <row r="33535" spans="1:3" x14ac:dyDescent="0.25">
      <c r="A33535" s="1">
        <v>42883.208333333336</v>
      </c>
      <c r="B33535">
        <v>59091.148999999998</v>
      </c>
      <c r="C33535" s="2">
        <f t="shared" si="748"/>
        <v>42883</v>
      </c>
    </row>
    <row r="33536" spans="1:3" x14ac:dyDescent="0.25">
      <c r="A33536" s="1">
        <v>42883.25</v>
      </c>
      <c r="B33536">
        <v>58961.400999999998</v>
      </c>
      <c r="C33536" s="2">
        <f t="shared" si="748"/>
        <v>42883</v>
      </c>
    </row>
    <row r="33537" spans="1:3" x14ac:dyDescent="0.25">
      <c r="A33537" s="1">
        <v>42883.291666666664</v>
      </c>
      <c r="B33537">
        <v>59103.057999999997</v>
      </c>
      <c r="C33537" s="2">
        <f t="shared" si="748"/>
        <v>42883</v>
      </c>
    </row>
    <row r="33538" spans="1:3" x14ac:dyDescent="0.25">
      <c r="A33538" s="1">
        <v>42883.333333333336</v>
      </c>
      <c r="B33538">
        <v>61557.462</v>
      </c>
      <c r="C33538" s="2">
        <f t="shared" si="748"/>
        <v>42883</v>
      </c>
    </row>
    <row r="33539" spans="1:3" x14ac:dyDescent="0.25">
      <c r="A33539" s="1">
        <v>42883.375</v>
      </c>
      <c r="B33539">
        <v>66197.759999999995</v>
      </c>
      <c r="C33539" s="2">
        <f t="shared" ref="C33539:C33602" si="749">DATE(YEAR(A33539),MONTH(A33539),DAY(A33539))</f>
        <v>42883</v>
      </c>
    </row>
    <row r="33540" spans="1:3" x14ac:dyDescent="0.25">
      <c r="A33540" s="1">
        <v>42883.416666666664</v>
      </c>
      <c r="B33540">
        <v>70492.051999999996</v>
      </c>
      <c r="C33540" s="2">
        <f t="shared" si="749"/>
        <v>42883</v>
      </c>
    </row>
    <row r="33541" spans="1:3" x14ac:dyDescent="0.25">
      <c r="A33541" s="1">
        <v>42883.458333333336</v>
      </c>
      <c r="B33541">
        <v>73829.482999999993</v>
      </c>
      <c r="C33541" s="2">
        <f t="shared" si="749"/>
        <v>42883</v>
      </c>
    </row>
    <row r="33542" spans="1:3" x14ac:dyDescent="0.25">
      <c r="A33542" s="1">
        <v>42883.5</v>
      </c>
      <c r="B33542">
        <v>76382.524999999994</v>
      </c>
      <c r="C33542" s="2">
        <f t="shared" si="749"/>
        <v>42883</v>
      </c>
    </row>
    <row r="33543" spans="1:3" x14ac:dyDescent="0.25">
      <c r="A33543" s="1">
        <v>42883.541666666664</v>
      </c>
      <c r="B33543">
        <v>78164.97</v>
      </c>
      <c r="C33543" s="2">
        <f t="shared" si="749"/>
        <v>42883</v>
      </c>
    </row>
    <row r="33544" spans="1:3" x14ac:dyDescent="0.25">
      <c r="A33544" s="1">
        <v>42883.583333333336</v>
      </c>
      <c r="B33544">
        <v>78957.248000000007</v>
      </c>
      <c r="C33544" s="2">
        <f t="shared" si="749"/>
        <v>42883</v>
      </c>
    </row>
    <row r="33545" spans="1:3" x14ac:dyDescent="0.25">
      <c r="A33545" s="1">
        <v>42883.625</v>
      </c>
      <c r="B33545">
        <v>79421.770999999993</v>
      </c>
      <c r="C33545" s="2">
        <f t="shared" si="749"/>
        <v>42883</v>
      </c>
    </row>
    <row r="33546" spans="1:3" x14ac:dyDescent="0.25">
      <c r="A33546" s="1">
        <v>42883.666666666664</v>
      </c>
      <c r="B33546">
        <v>79886.051000000007</v>
      </c>
      <c r="C33546" s="2">
        <f t="shared" si="749"/>
        <v>42883</v>
      </c>
    </row>
    <row r="33547" spans="1:3" x14ac:dyDescent="0.25">
      <c r="A33547" s="1">
        <v>42883.708333333336</v>
      </c>
      <c r="B33547">
        <v>80553.731</v>
      </c>
      <c r="C33547" s="2">
        <f t="shared" si="749"/>
        <v>42883</v>
      </c>
    </row>
    <row r="33548" spans="1:3" x14ac:dyDescent="0.25">
      <c r="A33548" s="1">
        <v>42883.75</v>
      </c>
      <c r="B33548">
        <v>80992.436000000002</v>
      </c>
      <c r="C33548" s="2">
        <f t="shared" si="749"/>
        <v>42883</v>
      </c>
    </row>
    <row r="33549" spans="1:3" x14ac:dyDescent="0.25">
      <c r="A33549" s="1">
        <v>42883.791666666664</v>
      </c>
      <c r="B33549">
        <v>80529.937999999995</v>
      </c>
      <c r="C33549" s="2">
        <f t="shared" si="749"/>
        <v>42883</v>
      </c>
    </row>
    <row r="33550" spans="1:3" x14ac:dyDescent="0.25">
      <c r="A33550" s="1">
        <v>42883.833333333336</v>
      </c>
      <c r="B33550">
        <v>79474.365999999995</v>
      </c>
      <c r="C33550" s="2">
        <f t="shared" si="749"/>
        <v>42883</v>
      </c>
    </row>
    <row r="33551" spans="1:3" x14ac:dyDescent="0.25">
      <c r="A33551" s="1">
        <v>42883.875</v>
      </c>
      <c r="B33551">
        <v>79282.990999999995</v>
      </c>
      <c r="C33551" s="2">
        <f t="shared" si="749"/>
        <v>42883</v>
      </c>
    </row>
    <row r="33552" spans="1:3" x14ac:dyDescent="0.25">
      <c r="A33552" s="1">
        <v>42883.916666666664</v>
      </c>
      <c r="B33552">
        <v>78582.774999999994</v>
      </c>
      <c r="C33552" s="2">
        <f t="shared" si="749"/>
        <v>42883</v>
      </c>
    </row>
    <row r="33553" spans="1:3" x14ac:dyDescent="0.25">
      <c r="A33553" s="1">
        <v>42883.958333333336</v>
      </c>
      <c r="B33553">
        <v>75337.782999999996</v>
      </c>
      <c r="C33553" s="2">
        <f t="shared" si="749"/>
        <v>42883</v>
      </c>
    </row>
    <row r="33554" spans="1:3" x14ac:dyDescent="0.25">
      <c r="A33554" s="1">
        <v>42884</v>
      </c>
      <c r="B33554">
        <v>70261.995999999999</v>
      </c>
      <c r="C33554" s="2">
        <f t="shared" si="749"/>
        <v>42884</v>
      </c>
    </row>
    <row r="33555" spans="1:3" x14ac:dyDescent="0.25">
      <c r="A33555" s="1">
        <v>42884.041666666664</v>
      </c>
      <c r="B33555">
        <v>65718.544999999998</v>
      </c>
      <c r="C33555" s="2">
        <f t="shared" si="749"/>
        <v>42884</v>
      </c>
    </row>
    <row r="33556" spans="1:3" x14ac:dyDescent="0.25">
      <c r="A33556" s="1">
        <v>42884.083333333336</v>
      </c>
      <c r="B33556">
        <v>62519.962</v>
      </c>
      <c r="C33556" s="2">
        <f t="shared" si="749"/>
        <v>42884</v>
      </c>
    </row>
    <row r="33557" spans="1:3" x14ac:dyDescent="0.25">
      <c r="A33557" s="1">
        <v>42884.125</v>
      </c>
      <c r="B33557">
        <v>60444.586000000003</v>
      </c>
      <c r="C33557" s="2">
        <f t="shared" si="749"/>
        <v>42884</v>
      </c>
    </row>
    <row r="33558" spans="1:3" x14ac:dyDescent="0.25">
      <c r="A33558" s="1">
        <v>42884.166666666664</v>
      </c>
      <c r="B33558">
        <v>59555.631999999998</v>
      </c>
      <c r="C33558" s="2">
        <f t="shared" si="749"/>
        <v>42884</v>
      </c>
    </row>
    <row r="33559" spans="1:3" x14ac:dyDescent="0.25">
      <c r="A33559" s="1">
        <v>42884.208333333336</v>
      </c>
      <c r="B33559">
        <v>59298.427000000003</v>
      </c>
      <c r="C33559" s="2">
        <f t="shared" si="749"/>
        <v>42884</v>
      </c>
    </row>
    <row r="33560" spans="1:3" x14ac:dyDescent="0.25">
      <c r="A33560" s="1">
        <v>42884.25</v>
      </c>
      <c r="B33560">
        <v>60026.002999999997</v>
      </c>
      <c r="C33560" s="2">
        <f t="shared" si="749"/>
        <v>42884</v>
      </c>
    </row>
    <row r="33561" spans="1:3" x14ac:dyDescent="0.25">
      <c r="A33561" s="1">
        <v>42884.291666666664</v>
      </c>
      <c r="B33561">
        <v>60525.538999999997</v>
      </c>
      <c r="C33561" s="2">
        <f t="shared" si="749"/>
        <v>42884</v>
      </c>
    </row>
    <row r="33562" spans="1:3" x14ac:dyDescent="0.25">
      <c r="A33562" s="1">
        <v>42884.333333333336</v>
      </c>
      <c r="B33562">
        <v>62978.745000000003</v>
      </c>
      <c r="C33562" s="2">
        <f t="shared" si="749"/>
        <v>42884</v>
      </c>
    </row>
    <row r="33563" spans="1:3" x14ac:dyDescent="0.25">
      <c r="A33563" s="1">
        <v>42884.375</v>
      </c>
      <c r="B33563">
        <v>67458.822</v>
      </c>
      <c r="C33563" s="2">
        <f t="shared" si="749"/>
        <v>42884</v>
      </c>
    </row>
    <row r="33564" spans="1:3" x14ac:dyDescent="0.25">
      <c r="A33564" s="1">
        <v>42884.416666666664</v>
      </c>
      <c r="B33564">
        <v>72568.625</v>
      </c>
      <c r="C33564" s="2">
        <f t="shared" si="749"/>
        <v>42884</v>
      </c>
    </row>
    <row r="33565" spans="1:3" x14ac:dyDescent="0.25">
      <c r="A33565" s="1">
        <v>42884.458333333336</v>
      </c>
      <c r="B33565">
        <v>76919.472999999998</v>
      </c>
      <c r="C33565" s="2">
        <f t="shared" si="749"/>
        <v>42884</v>
      </c>
    </row>
    <row r="33566" spans="1:3" x14ac:dyDescent="0.25">
      <c r="A33566" s="1">
        <v>42884.5</v>
      </c>
      <c r="B33566">
        <v>80170.732000000004</v>
      </c>
      <c r="C33566" s="2">
        <f t="shared" si="749"/>
        <v>42884</v>
      </c>
    </row>
    <row r="33567" spans="1:3" x14ac:dyDescent="0.25">
      <c r="A33567" s="1">
        <v>42884.541666666664</v>
      </c>
      <c r="B33567">
        <v>82255.034</v>
      </c>
      <c r="C33567" s="2">
        <f t="shared" si="749"/>
        <v>42884</v>
      </c>
    </row>
    <row r="33568" spans="1:3" x14ac:dyDescent="0.25">
      <c r="A33568" s="1">
        <v>42884.583333333336</v>
      </c>
      <c r="B33568">
        <v>83364.513000000006</v>
      </c>
      <c r="C33568" s="2">
        <f t="shared" si="749"/>
        <v>42884</v>
      </c>
    </row>
    <row r="33569" spans="1:3" x14ac:dyDescent="0.25">
      <c r="A33569" s="1">
        <v>42884.625</v>
      </c>
      <c r="B33569">
        <v>84212.985000000001</v>
      </c>
      <c r="C33569" s="2">
        <f t="shared" si="749"/>
        <v>42884</v>
      </c>
    </row>
    <row r="33570" spans="1:3" x14ac:dyDescent="0.25">
      <c r="A33570" s="1">
        <v>42884.666666666664</v>
      </c>
      <c r="B33570">
        <v>84964.948000000004</v>
      </c>
      <c r="C33570" s="2">
        <f t="shared" si="749"/>
        <v>42884</v>
      </c>
    </row>
    <row r="33571" spans="1:3" x14ac:dyDescent="0.25">
      <c r="A33571" s="1">
        <v>42884.708333333336</v>
      </c>
      <c r="B33571">
        <v>86150.565000000002</v>
      </c>
      <c r="C33571" s="2">
        <f t="shared" si="749"/>
        <v>42884</v>
      </c>
    </row>
    <row r="33572" spans="1:3" x14ac:dyDescent="0.25">
      <c r="A33572" s="1">
        <v>42884.75</v>
      </c>
      <c r="B33572">
        <v>86899.626000000004</v>
      </c>
      <c r="C33572" s="2">
        <f t="shared" si="749"/>
        <v>42884</v>
      </c>
    </row>
    <row r="33573" spans="1:3" x14ac:dyDescent="0.25">
      <c r="A33573" s="1">
        <v>42884.791666666664</v>
      </c>
      <c r="B33573">
        <v>86135.548999999999</v>
      </c>
      <c r="C33573" s="2">
        <f t="shared" si="749"/>
        <v>42884</v>
      </c>
    </row>
    <row r="33574" spans="1:3" x14ac:dyDescent="0.25">
      <c r="A33574" s="1">
        <v>42884.833333333336</v>
      </c>
      <c r="B33574">
        <v>85198.24</v>
      </c>
      <c r="C33574" s="2">
        <f t="shared" si="749"/>
        <v>42884</v>
      </c>
    </row>
    <row r="33575" spans="1:3" x14ac:dyDescent="0.25">
      <c r="A33575" s="1">
        <v>42884.875</v>
      </c>
      <c r="B33575">
        <v>84894.475999999995</v>
      </c>
      <c r="C33575" s="2">
        <f t="shared" si="749"/>
        <v>42884</v>
      </c>
    </row>
    <row r="33576" spans="1:3" x14ac:dyDescent="0.25">
      <c r="A33576" s="1">
        <v>42884.916666666664</v>
      </c>
      <c r="B33576">
        <v>84112.016000000003</v>
      </c>
      <c r="C33576" s="2">
        <f t="shared" si="749"/>
        <v>42884</v>
      </c>
    </row>
    <row r="33577" spans="1:3" x14ac:dyDescent="0.25">
      <c r="A33577" s="1">
        <v>42884.958333333336</v>
      </c>
      <c r="B33577">
        <v>78931.423999999999</v>
      </c>
      <c r="C33577" s="2">
        <f t="shared" si="749"/>
        <v>42884</v>
      </c>
    </row>
    <row r="33578" spans="1:3" x14ac:dyDescent="0.25">
      <c r="A33578" s="1">
        <v>42885</v>
      </c>
      <c r="B33578">
        <v>72753.183999999994</v>
      </c>
      <c r="C33578" s="2">
        <f t="shared" si="749"/>
        <v>42885</v>
      </c>
    </row>
    <row r="33579" spans="1:3" x14ac:dyDescent="0.25">
      <c r="A33579" s="1">
        <v>42885.041666666664</v>
      </c>
      <c r="B33579">
        <v>67528.372000000003</v>
      </c>
      <c r="C33579" s="2">
        <f t="shared" si="749"/>
        <v>42885</v>
      </c>
    </row>
    <row r="33580" spans="1:3" x14ac:dyDescent="0.25">
      <c r="A33580" s="1">
        <v>42885.083333333336</v>
      </c>
      <c r="B33580">
        <v>64577.656000000003</v>
      </c>
      <c r="C33580" s="2">
        <f t="shared" si="749"/>
        <v>42885</v>
      </c>
    </row>
    <row r="33581" spans="1:3" x14ac:dyDescent="0.25">
      <c r="A33581" s="1">
        <v>42885.125</v>
      </c>
      <c r="B33581">
        <v>62815.858</v>
      </c>
      <c r="C33581" s="2">
        <f t="shared" si="749"/>
        <v>42885</v>
      </c>
    </row>
    <row r="33582" spans="1:3" x14ac:dyDescent="0.25">
      <c r="A33582" s="1">
        <v>42885.166666666664</v>
      </c>
      <c r="B33582">
        <v>61884.578000000001</v>
      </c>
      <c r="C33582" s="2">
        <f t="shared" si="749"/>
        <v>42885</v>
      </c>
    </row>
    <row r="33583" spans="1:3" x14ac:dyDescent="0.25">
      <c r="A33583" s="1">
        <v>42885.208333333336</v>
      </c>
      <c r="B33583">
        <v>62944.42</v>
      </c>
      <c r="C33583" s="2">
        <f t="shared" si="749"/>
        <v>42885</v>
      </c>
    </row>
    <row r="33584" spans="1:3" x14ac:dyDescent="0.25">
      <c r="A33584" s="1">
        <v>42885.25</v>
      </c>
      <c r="B33584">
        <v>66860.251999999993</v>
      </c>
      <c r="C33584" s="2">
        <f t="shared" si="749"/>
        <v>42885</v>
      </c>
    </row>
    <row r="33585" spans="1:3" x14ac:dyDescent="0.25">
      <c r="A33585" s="1">
        <v>42885.291666666664</v>
      </c>
      <c r="B33585">
        <v>72796.847999999998</v>
      </c>
      <c r="C33585" s="2">
        <f t="shared" si="749"/>
        <v>42885</v>
      </c>
    </row>
    <row r="33586" spans="1:3" x14ac:dyDescent="0.25">
      <c r="A33586" s="1">
        <v>42885.333333333336</v>
      </c>
      <c r="B33586">
        <v>79289.865000000005</v>
      </c>
      <c r="C33586" s="2">
        <f t="shared" si="749"/>
        <v>42885</v>
      </c>
    </row>
    <row r="33587" spans="1:3" x14ac:dyDescent="0.25">
      <c r="A33587" s="1">
        <v>42885.375</v>
      </c>
      <c r="B33587">
        <v>83171.138000000006</v>
      </c>
      <c r="C33587" s="2">
        <f t="shared" si="749"/>
        <v>42885</v>
      </c>
    </row>
    <row r="33588" spans="1:3" x14ac:dyDescent="0.25">
      <c r="A33588" s="1">
        <v>42885.416666666664</v>
      </c>
      <c r="B33588">
        <v>86326.293999999994</v>
      </c>
      <c r="C33588" s="2">
        <f t="shared" si="749"/>
        <v>42885</v>
      </c>
    </row>
    <row r="33589" spans="1:3" x14ac:dyDescent="0.25">
      <c r="A33589" s="1">
        <v>42885.458333333336</v>
      </c>
      <c r="B33589">
        <v>88997.87</v>
      </c>
      <c r="C33589" s="2">
        <f t="shared" si="749"/>
        <v>42885</v>
      </c>
    </row>
    <row r="33590" spans="1:3" x14ac:dyDescent="0.25">
      <c r="A33590" s="1">
        <v>42885.5</v>
      </c>
      <c r="B33590">
        <v>90703.921000000002</v>
      </c>
      <c r="C33590" s="2">
        <f t="shared" si="749"/>
        <v>42885</v>
      </c>
    </row>
    <row r="33591" spans="1:3" x14ac:dyDescent="0.25">
      <c r="A33591" s="1">
        <v>42885.541666666664</v>
      </c>
      <c r="B33591">
        <v>91928.349000000002</v>
      </c>
      <c r="C33591" s="2">
        <f t="shared" si="749"/>
        <v>42885</v>
      </c>
    </row>
    <row r="33592" spans="1:3" x14ac:dyDescent="0.25">
      <c r="A33592" s="1">
        <v>42885.583333333336</v>
      </c>
      <c r="B33592">
        <v>93071.648000000001</v>
      </c>
      <c r="C33592" s="2">
        <f t="shared" si="749"/>
        <v>42885</v>
      </c>
    </row>
    <row r="33593" spans="1:3" x14ac:dyDescent="0.25">
      <c r="A33593" s="1">
        <v>42885.625</v>
      </c>
      <c r="B33593">
        <v>93432.600999999995</v>
      </c>
      <c r="C33593" s="2">
        <f t="shared" si="749"/>
        <v>42885</v>
      </c>
    </row>
    <row r="33594" spans="1:3" x14ac:dyDescent="0.25">
      <c r="A33594" s="1">
        <v>42885.666666666664</v>
      </c>
      <c r="B33594">
        <v>94110.548999999999</v>
      </c>
      <c r="C33594" s="2">
        <f t="shared" si="749"/>
        <v>42885</v>
      </c>
    </row>
    <row r="33595" spans="1:3" x14ac:dyDescent="0.25">
      <c r="A33595" s="1">
        <v>42885.708333333336</v>
      </c>
      <c r="B33595">
        <v>94800.073999999993</v>
      </c>
      <c r="C33595" s="2">
        <f t="shared" si="749"/>
        <v>42885</v>
      </c>
    </row>
    <row r="33596" spans="1:3" x14ac:dyDescent="0.25">
      <c r="A33596" s="1">
        <v>42885.75</v>
      </c>
      <c r="B33596">
        <v>94932.048999999999</v>
      </c>
      <c r="C33596" s="2">
        <f t="shared" si="749"/>
        <v>42885</v>
      </c>
    </row>
    <row r="33597" spans="1:3" x14ac:dyDescent="0.25">
      <c r="A33597" s="1">
        <v>42885.791666666664</v>
      </c>
      <c r="B33597">
        <v>93784.149000000005</v>
      </c>
      <c r="C33597" s="2">
        <f t="shared" si="749"/>
        <v>42885</v>
      </c>
    </row>
    <row r="33598" spans="1:3" x14ac:dyDescent="0.25">
      <c r="A33598" s="1">
        <v>42885.833333333336</v>
      </c>
      <c r="B33598">
        <v>91998.073999999993</v>
      </c>
      <c r="C33598" s="2">
        <f t="shared" si="749"/>
        <v>42885</v>
      </c>
    </row>
    <row r="33599" spans="1:3" x14ac:dyDescent="0.25">
      <c r="A33599" s="1">
        <v>42885.875</v>
      </c>
      <c r="B33599">
        <v>90690.832999999999</v>
      </c>
      <c r="C33599" s="2">
        <f t="shared" si="749"/>
        <v>42885</v>
      </c>
    </row>
    <row r="33600" spans="1:3" x14ac:dyDescent="0.25">
      <c r="A33600" s="1">
        <v>42885.916666666664</v>
      </c>
      <c r="B33600">
        <v>89078.923999999999</v>
      </c>
      <c r="C33600" s="2">
        <f t="shared" si="749"/>
        <v>42885</v>
      </c>
    </row>
    <row r="33601" spans="1:3" x14ac:dyDescent="0.25">
      <c r="A33601" s="1">
        <v>42885.958333333336</v>
      </c>
      <c r="B33601">
        <v>82916.805999999997</v>
      </c>
      <c r="C33601" s="2">
        <f t="shared" si="749"/>
        <v>42885</v>
      </c>
    </row>
    <row r="33602" spans="1:3" x14ac:dyDescent="0.25">
      <c r="A33602" s="1">
        <v>42886</v>
      </c>
      <c r="B33602">
        <v>75866.854000000007</v>
      </c>
      <c r="C33602" s="2">
        <f t="shared" si="749"/>
        <v>42886</v>
      </c>
    </row>
    <row r="33603" spans="1:3" x14ac:dyDescent="0.25">
      <c r="A33603" s="1">
        <v>42886.041666666664</v>
      </c>
      <c r="B33603">
        <v>70478.241999999998</v>
      </c>
      <c r="C33603" s="2">
        <f t="shared" ref="C33603:C33666" si="750">DATE(YEAR(A33603),MONTH(A33603),DAY(A33603))</f>
        <v>42886</v>
      </c>
    </row>
    <row r="33604" spans="1:3" x14ac:dyDescent="0.25">
      <c r="A33604" s="1">
        <v>42886.083333333336</v>
      </c>
      <c r="B33604">
        <v>67036.524999999994</v>
      </c>
      <c r="C33604" s="2">
        <f t="shared" si="750"/>
        <v>42886</v>
      </c>
    </row>
    <row r="33605" spans="1:3" x14ac:dyDescent="0.25">
      <c r="A33605" s="1">
        <v>42886.125</v>
      </c>
      <c r="B33605">
        <v>65055.224000000002</v>
      </c>
      <c r="C33605" s="2">
        <f t="shared" si="750"/>
        <v>42886</v>
      </c>
    </row>
    <row r="33606" spans="1:3" x14ac:dyDescent="0.25">
      <c r="A33606" s="1">
        <v>42886.166666666664</v>
      </c>
      <c r="B33606">
        <v>64100.584000000003</v>
      </c>
      <c r="C33606" s="2">
        <f t="shared" si="750"/>
        <v>42886</v>
      </c>
    </row>
    <row r="33607" spans="1:3" x14ac:dyDescent="0.25">
      <c r="A33607" s="1">
        <v>42886.208333333336</v>
      </c>
      <c r="B33607">
        <v>64914.389000000003</v>
      </c>
      <c r="C33607" s="2">
        <f t="shared" si="750"/>
        <v>42886</v>
      </c>
    </row>
    <row r="33608" spans="1:3" x14ac:dyDescent="0.25">
      <c r="A33608" s="1">
        <v>42886.25</v>
      </c>
      <c r="B33608">
        <v>68697.376999999993</v>
      </c>
      <c r="C33608" s="2">
        <f t="shared" si="750"/>
        <v>42886</v>
      </c>
    </row>
    <row r="33609" spans="1:3" x14ac:dyDescent="0.25">
      <c r="A33609" s="1">
        <v>42886.291666666664</v>
      </c>
      <c r="B33609">
        <v>74473.626000000004</v>
      </c>
      <c r="C33609" s="2">
        <f t="shared" si="750"/>
        <v>42886</v>
      </c>
    </row>
    <row r="33610" spans="1:3" x14ac:dyDescent="0.25">
      <c r="A33610" s="1">
        <v>42886.333333333336</v>
      </c>
      <c r="B33610">
        <v>80178.544999999998</v>
      </c>
      <c r="C33610" s="2">
        <f t="shared" si="750"/>
        <v>42886</v>
      </c>
    </row>
    <row r="33611" spans="1:3" x14ac:dyDescent="0.25">
      <c r="A33611" s="1">
        <v>42886.375</v>
      </c>
      <c r="B33611">
        <v>83927.251999999993</v>
      </c>
      <c r="C33611" s="2">
        <f t="shared" si="750"/>
        <v>42886</v>
      </c>
    </row>
    <row r="33612" spans="1:3" x14ac:dyDescent="0.25">
      <c r="A33612" s="1">
        <v>42886.416666666664</v>
      </c>
      <c r="B33612">
        <v>86380.65</v>
      </c>
      <c r="C33612" s="2">
        <f t="shared" si="750"/>
        <v>42886</v>
      </c>
    </row>
    <row r="33613" spans="1:3" x14ac:dyDescent="0.25">
      <c r="A33613" s="1">
        <v>42886.458333333336</v>
      </c>
      <c r="B33613">
        <v>89166.686000000002</v>
      </c>
      <c r="C33613" s="2">
        <f t="shared" si="750"/>
        <v>42886</v>
      </c>
    </row>
    <row r="33614" spans="1:3" x14ac:dyDescent="0.25">
      <c r="A33614" s="1">
        <v>42886.5</v>
      </c>
      <c r="B33614">
        <v>91266.292000000001</v>
      </c>
      <c r="C33614" s="2">
        <f t="shared" si="750"/>
        <v>42886</v>
      </c>
    </row>
    <row r="33615" spans="1:3" x14ac:dyDescent="0.25">
      <c r="A33615" s="1">
        <v>42886.541666666664</v>
      </c>
      <c r="B33615">
        <v>93244.286999999997</v>
      </c>
      <c r="C33615" s="2">
        <f t="shared" si="750"/>
        <v>42886</v>
      </c>
    </row>
    <row r="33616" spans="1:3" x14ac:dyDescent="0.25">
      <c r="A33616" s="1">
        <v>42886.583333333336</v>
      </c>
      <c r="B33616">
        <v>95235.620999999999</v>
      </c>
      <c r="C33616" s="2">
        <f t="shared" si="750"/>
        <v>42886</v>
      </c>
    </row>
    <row r="33617" spans="1:3" x14ac:dyDescent="0.25">
      <c r="A33617" s="1">
        <v>42886.625</v>
      </c>
      <c r="B33617">
        <v>96773.415999999997</v>
      </c>
      <c r="C33617" s="2">
        <f t="shared" si="750"/>
        <v>42886</v>
      </c>
    </row>
    <row r="33618" spans="1:3" x14ac:dyDescent="0.25">
      <c r="A33618" s="1">
        <v>42886.666666666664</v>
      </c>
      <c r="B33618">
        <v>98420.089000000007</v>
      </c>
      <c r="C33618" s="2">
        <f t="shared" si="750"/>
        <v>42886</v>
      </c>
    </row>
    <row r="33619" spans="1:3" x14ac:dyDescent="0.25">
      <c r="A33619" s="1">
        <v>42886.708333333336</v>
      </c>
      <c r="B33619">
        <v>98594.982000000004</v>
      </c>
      <c r="C33619" s="2">
        <f t="shared" si="750"/>
        <v>42886</v>
      </c>
    </row>
    <row r="33620" spans="1:3" x14ac:dyDescent="0.25">
      <c r="A33620" s="1">
        <v>42886.75</v>
      </c>
      <c r="B33620">
        <v>98992.698000000004</v>
      </c>
      <c r="C33620" s="2">
        <f t="shared" si="750"/>
        <v>42886</v>
      </c>
    </row>
    <row r="33621" spans="1:3" x14ac:dyDescent="0.25">
      <c r="A33621" s="1">
        <v>42886.791666666664</v>
      </c>
      <c r="B33621">
        <v>97245.99</v>
      </c>
      <c r="C33621" s="2">
        <f t="shared" si="750"/>
        <v>42886</v>
      </c>
    </row>
    <row r="33622" spans="1:3" x14ac:dyDescent="0.25">
      <c r="A33622" s="1">
        <v>42886.833333333336</v>
      </c>
      <c r="B33622">
        <v>95112.197</v>
      </c>
      <c r="C33622" s="2">
        <f t="shared" si="750"/>
        <v>42886</v>
      </c>
    </row>
    <row r="33623" spans="1:3" x14ac:dyDescent="0.25">
      <c r="A33623" s="1">
        <v>42886.875</v>
      </c>
      <c r="B33623">
        <v>93372.7</v>
      </c>
      <c r="C33623" s="2">
        <f t="shared" si="750"/>
        <v>42886</v>
      </c>
    </row>
    <row r="33624" spans="1:3" x14ac:dyDescent="0.25">
      <c r="A33624" s="1">
        <v>42886.916666666664</v>
      </c>
      <c r="B33624">
        <v>91963.192999999999</v>
      </c>
      <c r="C33624" s="2">
        <f t="shared" si="750"/>
        <v>42886</v>
      </c>
    </row>
    <row r="33625" spans="1:3" x14ac:dyDescent="0.25">
      <c r="A33625" s="1">
        <v>42886.958333333336</v>
      </c>
      <c r="B33625">
        <v>85470.979000000007</v>
      </c>
      <c r="C33625" s="2">
        <f t="shared" si="750"/>
        <v>42886</v>
      </c>
    </row>
    <row r="33626" spans="1:3" x14ac:dyDescent="0.25">
      <c r="A33626" s="1">
        <v>42887</v>
      </c>
      <c r="B33626">
        <v>77830.082999999999</v>
      </c>
      <c r="C33626" s="2">
        <f t="shared" si="750"/>
        <v>42887</v>
      </c>
    </row>
    <row r="33627" spans="1:3" x14ac:dyDescent="0.25">
      <c r="A33627" s="1">
        <v>42887.041666666664</v>
      </c>
      <c r="B33627">
        <v>71956.986999999994</v>
      </c>
      <c r="C33627" s="2">
        <f t="shared" si="750"/>
        <v>42887</v>
      </c>
    </row>
    <row r="33628" spans="1:3" x14ac:dyDescent="0.25">
      <c r="A33628" s="1">
        <v>42887.083333333336</v>
      </c>
      <c r="B33628">
        <v>67935.407000000007</v>
      </c>
      <c r="C33628" s="2">
        <f t="shared" si="750"/>
        <v>42887</v>
      </c>
    </row>
    <row r="33629" spans="1:3" x14ac:dyDescent="0.25">
      <c r="A33629" s="1">
        <v>42887.125</v>
      </c>
      <c r="B33629">
        <v>65667.709000000003</v>
      </c>
      <c r="C33629" s="2">
        <f t="shared" si="750"/>
        <v>42887</v>
      </c>
    </row>
    <row r="33630" spans="1:3" x14ac:dyDescent="0.25">
      <c r="A33630" s="1">
        <v>42887.166666666664</v>
      </c>
      <c r="B33630">
        <v>64494.514999999999</v>
      </c>
      <c r="C33630" s="2">
        <f t="shared" si="750"/>
        <v>42887</v>
      </c>
    </row>
    <row r="33631" spans="1:3" x14ac:dyDescent="0.25">
      <c r="A33631" s="1">
        <v>42887.208333333336</v>
      </c>
      <c r="B33631">
        <v>65018.705000000002</v>
      </c>
      <c r="C33631" s="2">
        <f t="shared" si="750"/>
        <v>42887</v>
      </c>
    </row>
    <row r="33632" spans="1:3" x14ac:dyDescent="0.25">
      <c r="A33632" s="1">
        <v>42887.25</v>
      </c>
      <c r="B33632">
        <v>68193.236000000004</v>
      </c>
      <c r="C33632" s="2">
        <f t="shared" si="750"/>
        <v>42887</v>
      </c>
    </row>
    <row r="33633" spans="1:3" x14ac:dyDescent="0.25">
      <c r="A33633" s="1">
        <v>42887.291666666664</v>
      </c>
      <c r="B33633">
        <v>73517.857999999993</v>
      </c>
      <c r="C33633" s="2">
        <f t="shared" si="750"/>
        <v>42887</v>
      </c>
    </row>
    <row r="33634" spans="1:3" x14ac:dyDescent="0.25">
      <c r="A33634" s="1">
        <v>42887.333333333336</v>
      </c>
      <c r="B33634">
        <v>79426.298999999999</v>
      </c>
      <c r="C33634" s="2">
        <f t="shared" si="750"/>
        <v>42887</v>
      </c>
    </row>
    <row r="33635" spans="1:3" x14ac:dyDescent="0.25">
      <c r="A33635" s="1">
        <v>42887.375</v>
      </c>
      <c r="B33635">
        <v>83530.153000000006</v>
      </c>
      <c r="C33635" s="2">
        <f t="shared" si="750"/>
        <v>42887</v>
      </c>
    </row>
    <row r="33636" spans="1:3" x14ac:dyDescent="0.25">
      <c r="A33636" s="1">
        <v>42887.416666666664</v>
      </c>
      <c r="B33636">
        <v>86740.626999999993</v>
      </c>
      <c r="C33636" s="2">
        <f t="shared" si="750"/>
        <v>42887</v>
      </c>
    </row>
    <row r="33637" spans="1:3" x14ac:dyDescent="0.25">
      <c r="A33637" s="1">
        <v>42887.458333333336</v>
      </c>
      <c r="B33637">
        <v>89869.546000000002</v>
      </c>
      <c r="C33637" s="2">
        <f t="shared" si="750"/>
        <v>42887</v>
      </c>
    </row>
    <row r="33638" spans="1:3" x14ac:dyDescent="0.25">
      <c r="A33638" s="1">
        <v>42887.5</v>
      </c>
      <c r="B33638">
        <v>92490.183999999994</v>
      </c>
      <c r="C33638" s="2">
        <f t="shared" si="750"/>
        <v>42887</v>
      </c>
    </row>
    <row r="33639" spans="1:3" x14ac:dyDescent="0.25">
      <c r="A33639" s="1">
        <v>42887.541666666664</v>
      </c>
      <c r="B33639">
        <v>94274.35</v>
      </c>
      <c r="C33639" s="2">
        <f t="shared" si="750"/>
        <v>42887</v>
      </c>
    </row>
    <row r="33640" spans="1:3" x14ac:dyDescent="0.25">
      <c r="A33640" s="1">
        <v>42887.583333333336</v>
      </c>
      <c r="B33640">
        <v>96336.77</v>
      </c>
      <c r="C33640" s="2">
        <f t="shared" si="750"/>
        <v>42887</v>
      </c>
    </row>
    <row r="33641" spans="1:3" x14ac:dyDescent="0.25">
      <c r="A33641" s="1">
        <v>42887.625</v>
      </c>
      <c r="B33641">
        <v>98048.400999999998</v>
      </c>
      <c r="C33641" s="2">
        <f t="shared" si="750"/>
        <v>42887</v>
      </c>
    </row>
    <row r="33642" spans="1:3" x14ac:dyDescent="0.25">
      <c r="A33642" s="1">
        <v>42887.666666666664</v>
      </c>
      <c r="B33642">
        <v>99696.508000000002</v>
      </c>
      <c r="C33642" s="2">
        <f t="shared" si="750"/>
        <v>42887</v>
      </c>
    </row>
    <row r="33643" spans="1:3" x14ac:dyDescent="0.25">
      <c r="A33643" s="1">
        <v>42887.708333333336</v>
      </c>
      <c r="B33643">
        <v>101082.31200000001</v>
      </c>
      <c r="C33643" s="2">
        <f t="shared" si="750"/>
        <v>42887</v>
      </c>
    </row>
    <row r="33644" spans="1:3" x14ac:dyDescent="0.25">
      <c r="A33644" s="1">
        <v>42887.75</v>
      </c>
      <c r="B33644">
        <v>101615.52099999999</v>
      </c>
      <c r="C33644" s="2">
        <f t="shared" si="750"/>
        <v>42887</v>
      </c>
    </row>
    <row r="33645" spans="1:3" x14ac:dyDescent="0.25">
      <c r="A33645" s="1">
        <v>42887.791666666664</v>
      </c>
      <c r="B33645">
        <v>100085.74099999999</v>
      </c>
      <c r="C33645" s="2">
        <f t="shared" si="750"/>
        <v>42887</v>
      </c>
    </row>
    <row r="33646" spans="1:3" x14ac:dyDescent="0.25">
      <c r="A33646" s="1">
        <v>42887.833333333336</v>
      </c>
      <c r="B33646">
        <v>97329.066000000006</v>
      </c>
      <c r="C33646" s="2">
        <f t="shared" si="750"/>
        <v>42887</v>
      </c>
    </row>
    <row r="33647" spans="1:3" x14ac:dyDescent="0.25">
      <c r="A33647" s="1">
        <v>42887.875</v>
      </c>
      <c r="B33647">
        <v>94851.97</v>
      </c>
      <c r="C33647" s="2">
        <f t="shared" si="750"/>
        <v>42887</v>
      </c>
    </row>
    <row r="33648" spans="1:3" x14ac:dyDescent="0.25">
      <c r="A33648" s="1">
        <v>42887.916666666664</v>
      </c>
      <c r="B33648">
        <v>92949.366999999998</v>
      </c>
      <c r="C33648" s="2">
        <f t="shared" si="750"/>
        <v>42887</v>
      </c>
    </row>
    <row r="33649" spans="1:3" x14ac:dyDescent="0.25">
      <c r="A33649" s="1">
        <v>42887.958333333336</v>
      </c>
      <c r="B33649">
        <v>86152.683999999994</v>
      </c>
      <c r="C33649" s="2">
        <f t="shared" si="750"/>
        <v>42887</v>
      </c>
    </row>
    <row r="33650" spans="1:3" x14ac:dyDescent="0.25">
      <c r="A33650" s="1">
        <v>42888</v>
      </c>
      <c r="B33650">
        <v>78432.168000000005</v>
      </c>
      <c r="C33650" s="2">
        <f t="shared" si="750"/>
        <v>42888</v>
      </c>
    </row>
    <row r="33651" spans="1:3" x14ac:dyDescent="0.25">
      <c r="A33651" s="1">
        <v>42888.041666666664</v>
      </c>
      <c r="B33651">
        <v>72035.947</v>
      </c>
      <c r="C33651" s="2">
        <f t="shared" si="750"/>
        <v>42888</v>
      </c>
    </row>
    <row r="33652" spans="1:3" x14ac:dyDescent="0.25">
      <c r="A33652" s="1">
        <v>42888.083333333336</v>
      </c>
      <c r="B33652">
        <v>68047.214000000007</v>
      </c>
      <c r="C33652" s="2">
        <f t="shared" si="750"/>
        <v>42888</v>
      </c>
    </row>
    <row r="33653" spans="1:3" x14ac:dyDescent="0.25">
      <c r="A33653" s="1">
        <v>42888.125</v>
      </c>
      <c r="B33653">
        <v>65640.58</v>
      </c>
      <c r="C33653" s="2">
        <f t="shared" si="750"/>
        <v>42888</v>
      </c>
    </row>
    <row r="33654" spans="1:3" x14ac:dyDescent="0.25">
      <c r="A33654" s="1">
        <v>42888.166666666664</v>
      </c>
      <c r="B33654">
        <v>64324.357000000004</v>
      </c>
      <c r="C33654" s="2">
        <f t="shared" si="750"/>
        <v>42888</v>
      </c>
    </row>
    <row r="33655" spans="1:3" x14ac:dyDescent="0.25">
      <c r="A33655" s="1">
        <v>42888.208333333336</v>
      </c>
      <c r="B33655">
        <v>64751.824999999997</v>
      </c>
      <c r="C33655" s="2">
        <f t="shared" si="750"/>
        <v>42888</v>
      </c>
    </row>
    <row r="33656" spans="1:3" x14ac:dyDescent="0.25">
      <c r="A33656" s="1">
        <v>42888.25</v>
      </c>
      <c r="B33656">
        <v>67808.567999999999</v>
      </c>
      <c r="C33656" s="2">
        <f t="shared" si="750"/>
        <v>42888</v>
      </c>
    </row>
    <row r="33657" spans="1:3" x14ac:dyDescent="0.25">
      <c r="A33657" s="1">
        <v>42888.291666666664</v>
      </c>
      <c r="B33657">
        <v>72785.09</v>
      </c>
      <c r="C33657" s="2">
        <f t="shared" si="750"/>
        <v>42888</v>
      </c>
    </row>
    <row r="33658" spans="1:3" x14ac:dyDescent="0.25">
      <c r="A33658" s="1">
        <v>42888.333333333336</v>
      </c>
      <c r="B33658">
        <v>78751.053</v>
      </c>
      <c r="C33658" s="2">
        <f t="shared" si="750"/>
        <v>42888</v>
      </c>
    </row>
    <row r="33659" spans="1:3" x14ac:dyDescent="0.25">
      <c r="A33659" s="1">
        <v>42888.375</v>
      </c>
      <c r="B33659">
        <v>83004.332999999999</v>
      </c>
      <c r="C33659" s="2">
        <f t="shared" si="750"/>
        <v>42888</v>
      </c>
    </row>
    <row r="33660" spans="1:3" x14ac:dyDescent="0.25">
      <c r="A33660" s="1">
        <v>42888.416666666664</v>
      </c>
      <c r="B33660">
        <v>86476.862999999998</v>
      </c>
      <c r="C33660" s="2">
        <f t="shared" si="750"/>
        <v>42888</v>
      </c>
    </row>
    <row r="33661" spans="1:3" x14ac:dyDescent="0.25">
      <c r="A33661" s="1">
        <v>42888.458333333336</v>
      </c>
      <c r="B33661">
        <v>89523.902000000002</v>
      </c>
      <c r="C33661" s="2">
        <f t="shared" si="750"/>
        <v>42888</v>
      </c>
    </row>
    <row r="33662" spans="1:3" x14ac:dyDescent="0.25">
      <c r="A33662" s="1">
        <v>42888.5</v>
      </c>
      <c r="B33662">
        <v>91780.192999999999</v>
      </c>
      <c r="C33662" s="2">
        <f t="shared" si="750"/>
        <v>42888</v>
      </c>
    </row>
    <row r="33663" spans="1:3" x14ac:dyDescent="0.25">
      <c r="A33663" s="1">
        <v>42888.541666666664</v>
      </c>
      <c r="B33663">
        <v>93937.551999999996</v>
      </c>
      <c r="C33663" s="2">
        <f t="shared" si="750"/>
        <v>42888</v>
      </c>
    </row>
    <row r="33664" spans="1:3" x14ac:dyDescent="0.25">
      <c r="A33664" s="1">
        <v>42888.583333333336</v>
      </c>
      <c r="B33664">
        <v>95843.358999999997</v>
      </c>
      <c r="C33664" s="2">
        <f t="shared" si="750"/>
        <v>42888</v>
      </c>
    </row>
    <row r="33665" spans="1:3" x14ac:dyDescent="0.25">
      <c r="A33665" s="1">
        <v>42888.625</v>
      </c>
      <c r="B33665">
        <v>97395.648000000001</v>
      </c>
      <c r="C33665" s="2">
        <f t="shared" si="750"/>
        <v>42888</v>
      </c>
    </row>
    <row r="33666" spans="1:3" x14ac:dyDescent="0.25">
      <c r="A33666" s="1">
        <v>42888.666666666664</v>
      </c>
      <c r="B33666">
        <v>98706.774999999994</v>
      </c>
      <c r="C33666" s="2">
        <f t="shared" si="750"/>
        <v>42888</v>
      </c>
    </row>
    <row r="33667" spans="1:3" x14ac:dyDescent="0.25">
      <c r="A33667" s="1">
        <v>42888.708333333336</v>
      </c>
      <c r="B33667">
        <v>100022.618</v>
      </c>
      <c r="C33667" s="2">
        <f t="shared" ref="C33667:C33730" si="751">DATE(YEAR(A33667),MONTH(A33667),DAY(A33667))</f>
        <v>42888</v>
      </c>
    </row>
    <row r="33668" spans="1:3" x14ac:dyDescent="0.25">
      <c r="A33668" s="1">
        <v>42888.75</v>
      </c>
      <c r="B33668">
        <v>100216.33</v>
      </c>
      <c r="C33668" s="2">
        <f t="shared" si="751"/>
        <v>42888</v>
      </c>
    </row>
    <row r="33669" spans="1:3" x14ac:dyDescent="0.25">
      <c r="A33669" s="1">
        <v>42888.791666666664</v>
      </c>
      <c r="B33669">
        <v>98508.441000000006</v>
      </c>
      <c r="C33669" s="2">
        <f t="shared" si="751"/>
        <v>42888</v>
      </c>
    </row>
    <row r="33670" spans="1:3" x14ac:dyDescent="0.25">
      <c r="A33670" s="1">
        <v>42888.833333333336</v>
      </c>
      <c r="B33670">
        <v>95358.562000000005</v>
      </c>
      <c r="C33670" s="2">
        <f t="shared" si="751"/>
        <v>42888</v>
      </c>
    </row>
    <row r="33671" spans="1:3" x14ac:dyDescent="0.25">
      <c r="A33671" s="1">
        <v>42888.875</v>
      </c>
      <c r="B33671">
        <v>92050.379000000001</v>
      </c>
      <c r="C33671" s="2">
        <f t="shared" si="751"/>
        <v>42888</v>
      </c>
    </row>
    <row r="33672" spans="1:3" x14ac:dyDescent="0.25">
      <c r="A33672" s="1">
        <v>42888.916666666664</v>
      </c>
      <c r="B33672">
        <v>89791.436000000002</v>
      </c>
      <c r="C33672" s="2">
        <f t="shared" si="751"/>
        <v>42888</v>
      </c>
    </row>
    <row r="33673" spans="1:3" x14ac:dyDescent="0.25">
      <c r="A33673" s="1">
        <v>42888.958333333336</v>
      </c>
      <c r="B33673">
        <v>84311.244000000006</v>
      </c>
      <c r="C33673" s="2">
        <f t="shared" si="751"/>
        <v>42888</v>
      </c>
    </row>
    <row r="33674" spans="1:3" x14ac:dyDescent="0.25">
      <c r="A33674" s="1">
        <v>42889</v>
      </c>
      <c r="B33674">
        <v>77060.191999999995</v>
      </c>
      <c r="C33674" s="2">
        <f t="shared" si="751"/>
        <v>42889</v>
      </c>
    </row>
    <row r="33675" spans="1:3" x14ac:dyDescent="0.25">
      <c r="A33675" s="1">
        <v>42889.041666666664</v>
      </c>
      <c r="B33675">
        <v>70888.073999999993</v>
      </c>
      <c r="C33675" s="2">
        <f t="shared" si="751"/>
        <v>42889</v>
      </c>
    </row>
    <row r="33676" spans="1:3" x14ac:dyDescent="0.25">
      <c r="A33676" s="1">
        <v>42889.083333333336</v>
      </c>
      <c r="B33676">
        <v>66445.236000000004</v>
      </c>
      <c r="C33676" s="2">
        <f t="shared" si="751"/>
        <v>42889</v>
      </c>
    </row>
    <row r="33677" spans="1:3" x14ac:dyDescent="0.25">
      <c r="A33677" s="1">
        <v>42889.125</v>
      </c>
      <c r="B33677">
        <v>63873.192999999999</v>
      </c>
      <c r="C33677" s="2">
        <f t="shared" si="751"/>
        <v>42889</v>
      </c>
    </row>
    <row r="33678" spans="1:3" x14ac:dyDescent="0.25">
      <c r="A33678" s="1">
        <v>42889.166666666664</v>
      </c>
      <c r="B33678">
        <v>61979.542999999998</v>
      </c>
      <c r="C33678" s="2">
        <f t="shared" si="751"/>
        <v>42889</v>
      </c>
    </row>
    <row r="33679" spans="1:3" x14ac:dyDescent="0.25">
      <c r="A33679" s="1">
        <v>42889.208333333336</v>
      </c>
      <c r="B33679">
        <v>61628.822999999997</v>
      </c>
      <c r="C33679" s="2">
        <f t="shared" si="751"/>
        <v>42889</v>
      </c>
    </row>
    <row r="33680" spans="1:3" x14ac:dyDescent="0.25">
      <c r="A33680" s="1">
        <v>42889.25</v>
      </c>
      <c r="B33680">
        <v>62333.250999999997</v>
      </c>
      <c r="C33680" s="2">
        <f t="shared" si="751"/>
        <v>42889</v>
      </c>
    </row>
    <row r="33681" spans="1:3" x14ac:dyDescent="0.25">
      <c r="A33681" s="1">
        <v>42889.291666666664</v>
      </c>
      <c r="B33681">
        <v>63395.044999999998</v>
      </c>
      <c r="C33681" s="2">
        <f t="shared" si="751"/>
        <v>42889</v>
      </c>
    </row>
    <row r="33682" spans="1:3" x14ac:dyDescent="0.25">
      <c r="A33682" s="1">
        <v>42889.333333333336</v>
      </c>
      <c r="B33682">
        <v>66877.197</v>
      </c>
      <c r="C33682" s="2">
        <f t="shared" si="751"/>
        <v>42889</v>
      </c>
    </row>
    <row r="33683" spans="1:3" x14ac:dyDescent="0.25">
      <c r="A33683" s="1">
        <v>42889.375</v>
      </c>
      <c r="B33683">
        <v>71799.327999999994</v>
      </c>
      <c r="C33683" s="2">
        <f t="shared" si="751"/>
        <v>42889</v>
      </c>
    </row>
    <row r="33684" spans="1:3" x14ac:dyDescent="0.25">
      <c r="A33684" s="1">
        <v>42889.416666666664</v>
      </c>
      <c r="B33684">
        <v>76157.793000000005</v>
      </c>
      <c r="C33684" s="2">
        <f t="shared" si="751"/>
        <v>42889</v>
      </c>
    </row>
    <row r="33685" spans="1:3" x14ac:dyDescent="0.25">
      <c r="A33685" s="1">
        <v>42889.458333333336</v>
      </c>
      <c r="B33685">
        <v>79681.100000000006</v>
      </c>
      <c r="C33685" s="2">
        <f t="shared" si="751"/>
        <v>42889</v>
      </c>
    </row>
    <row r="33686" spans="1:3" x14ac:dyDescent="0.25">
      <c r="A33686" s="1">
        <v>42889.5</v>
      </c>
      <c r="B33686">
        <v>82381.356</v>
      </c>
      <c r="C33686" s="2">
        <f t="shared" si="751"/>
        <v>42889</v>
      </c>
    </row>
    <row r="33687" spans="1:3" x14ac:dyDescent="0.25">
      <c r="A33687" s="1">
        <v>42889.541666666664</v>
      </c>
      <c r="B33687">
        <v>84504.130999999994</v>
      </c>
      <c r="C33687" s="2">
        <f t="shared" si="751"/>
        <v>42889</v>
      </c>
    </row>
    <row r="33688" spans="1:3" x14ac:dyDescent="0.25">
      <c r="A33688" s="1">
        <v>42889.583333333336</v>
      </c>
      <c r="B33688">
        <v>86304.062000000005</v>
      </c>
      <c r="C33688" s="2">
        <f t="shared" si="751"/>
        <v>42889</v>
      </c>
    </row>
    <row r="33689" spans="1:3" x14ac:dyDescent="0.25">
      <c r="A33689" s="1">
        <v>42889.625</v>
      </c>
      <c r="B33689">
        <v>88293.381999999998</v>
      </c>
      <c r="C33689" s="2">
        <f t="shared" si="751"/>
        <v>42889</v>
      </c>
    </row>
    <row r="33690" spans="1:3" x14ac:dyDescent="0.25">
      <c r="A33690" s="1">
        <v>42889.666666666664</v>
      </c>
      <c r="B33690">
        <v>90668.566999999995</v>
      </c>
      <c r="C33690" s="2">
        <f t="shared" si="751"/>
        <v>42889</v>
      </c>
    </row>
    <row r="33691" spans="1:3" x14ac:dyDescent="0.25">
      <c r="A33691" s="1">
        <v>42889.708333333336</v>
      </c>
      <c r="B33691">
        <v>93011.528000000006</v>
      </c>
      <c r="C33691" s="2">
        <f t="shared" si="751"/>
        <v>42889</v>
      </c>
    </row>
    <row r="33692" spans="1:3" x14ac:dyDescent="0.25">
      <c r="A33692" s="1">
        <v>42889.75</v>
      </c>
      <c r="B33692">
        <v>94493.98</v>
      </c>
      <c r="C33692" s="2">
        <f t="shared" si="751"/>
        <v>42889</v>
      </c>
    </row>
    <row r="33693" spans="1:3" x14ac:dyDescent="0.25">
      <c r="A33693" s="1">
        <v>42889.791666666664</v>
      </c>
      <c r="B33693">
        <v>94384.846999999994</v>
      </c>
      <c r="C33693" s="2">
        <f t="shared" si="751"/>
        <v>42889</v>
      </c>
    </row>
    <row r="33694" spans="1:3" x14ac:dyDescent="0.25">
      <c r="A33694" s="1">
        <v>42889.833333333336</v>
      </c>
      <c r="B33694">
        <v>91916.56</v>
      </c>
      <c r="C33694" s="2">
        <f t="shared" si="751"/>
        <v>42889</v>
      </c>
    </row>
    <row r="33695" spans="1:3" x14ac:dyDescent="0.25">
      <c r="A33695" s="1">
        <v>42889.875</v>
      </c>
      <c r="B33695">
        <v>89203.604999999996</v>
      </c>
      <c r="C33695" s="2">
        <f t="shared" si="751"/>
        <v>42889</v>
      </c>
    </row>
    <row r="33696" spans="1:3" x14ac:dyDescent="0.25">
      <c r="A33696" s="1">
        <v>42889.916666666664</v>
      </c>
      <c r="B33696">
        <v>87832.865999999995</v>
      </c>
      <c r="C33696" s="2">
        <f t="shared" si="751"/>
        <v>42889</v>
      </c>
    </row>
    <row r="33697" spans="1:3" x14ac:dyDescent="0.25">
      <c r="A33697" s="1">
        <v>42889.958333333336</v>
      </c>
      <c r="B33697">
        <v>83159.031000000003</v>
      </c>
      <c r="C33697" s="2">
        <f t="shared" si="751"/>
        <v>42889</v>
      </c>
    </row>
    <row r="33698" spans="1:3" x14ac:dyDescent="0.25">
      <c r="A33698" s="1">
        <v>42890</v>
      </c>
      <c r="B33698">
        <v>76806.255000000005</v>
      </c>
      <c r="C33698" s="2">
        <f t="shared" si="751"/>
        <v>42890</v>
      </c>
    </row>
    <row r="33699" spans="1:3" x14ac:dyDescent="0.25">
      <c r="A33699" s="1">
        <v>42890.041666666664</v>
      </c>
      <c r="B33699">
        <v>71070.744000000006</v>
      </c>
      <c r="C33699" s="2">
        <f t="shared" si="751"/>
        <v>42890</v>
      </c>
    </row>
    <row r="33700" spans="1:3" x14ac:dyDescent="0.25">
      <c r="A33700" s="1">
        <v>42890.083333333336</v>
      </c>
      <c r="B33700">
        <v>66828.240000000005</v>
      </c>
      <c r="C33700" s="2">
        <f t="shared" si="751"/>
        <v>42890</v>
      </c>
    </row>
    <row r="33701" spans="1:3" x14ac:dyDescent="0.25">
      <c r="A33701" s="1">
        <v>42890.125</v>
      </c>
      <c r="B33701">
        <v>64118.642999999996</v>
      </c>
      <c r="C33701" s="2">
        <f t="shared" si="751"/>
        <v>42890</v>
      </c>
    </row>
    <row r="33702" spans="1:3" x14ac:dyDescent="0.25">
      <c r="A33702" s="1">
        <v>42890.166666666664</v>
      </c>
      <c r="B33702">
        <v>62560.534</v>
      </c>
      <c r="C33702" s="2">
        <f t="shared" si="751"/>
        <v>42890</v>
      </c>
    </row>
    <row r="33703" spans="1:3" x14ac:dyDescent="0.25">
      <c r="A33703" s="1">
        <v>42890.208333333336</v>
      </c>
      <c r="B33703">
        <v>61614.521000000001</v>
      </c>
      <c r="C33703" s="2">
        <f t="shared" si="751"/>
        <v>42890</v>
      </c>
    </row>
    <row r="33704" spans="1:3" x14ac:dyDescent="0.25">
      <c r="A33704" s="1">
        <v>42890.25</v>
      </c>
      <c r="B33704">
        <v>61417.135000000002</v>
      </c>
      <c r="C33704" s="2">
        <f t="shared" si="751"/>
        <v>42890</v>
      </c>
    </row>
    <row r="33705" spans="1:3" x14ac:dyDescent="0.25">
      <c r="A33705" s="1">
        <v>42890.291666666664</v>
      </c>
      <c r="B33705">
        <v>61572.156000000003</v>
      </c>
      <c r="C33705" s="2">
        <f t="shared" si="751"/>
        <v>42890</v>
      </c>
    </row>
    <row r="33706" spans="1:3" x14ac:dyDescent="0.25">
      <c r="A33706" s="1">
        <v>42890.333333333336</v>
      </c>
      <c r="B33706">
        <v>64155.843000000001</v>
      </c>
      <c r="C33706" s="2">
        <f t="shared" si="751"/>
        <v>42890</v>
      </c>
    </row>
    <row r="33707" spans="1:3" x14ac:dyDescent="0.25">
      <c r="A33707" s="1">
        <v>42890.375</v>
      </c>
      <c r="B33707">
        <v>68917.960999999996</v>
      </c>
      <c r="C33707" s="2">
        <f t="shared" si="751"/>
        <v>42890</v>
      </c>
    </row>
    <row r="33708" spans="1:3" x14ac:dyDescent="0.25">
      <c r="A33708" s="1">
        <v>42890.416666666664</v>
      </c>
      <c r="B33708">
        <v>74299.923999999999</v>
      </c>
      <c r="C33708" s="2">
        <f t="shared" si="751"/>
        <v>42890</v>
      </c>
    </row>
    <row r="33709" spans="1:3" x14ac:dyDescent="0.25">
      <c r="A33709" s="1">
        <v>42890.458333333336</v>
      </c>
      <c r="B33709">
        <v>79465.013999999996</v>
      </c>
      <c r="C33709" s="2">
        <f t="shared" si="751"/>
        <v>42890</v>
      </c>
    </row>
    <row r="33710" spans="1:3" x14ac:dyDescent="0.25">
      <c r="A33710" s="1">
        <v>42890.5</v>
      </c>
      <c r="B33710">
        <v>83955.675000000003</v>
      </c>
      <c r="C33710" s="2">
        <f t="shared" si="751"/>
        <v>42890</v>
      </c>
    </row>
    <row r="33711" spans="1:3" x14ac:dyDescent="0.25">
      <c r="A33711" s="1">
        <v>42890.541666666664</v>
      </c>
      <c r="B33711">
        <v>88514.210999999996</v>
      </c>
      <c r="C33711" s="2">
        <f t="shared" si="751"/>
        <v>42890</v>
      </c>
    </row>
    <row r="33712" spans="1:3" x14ac:dyDescent="0.25">
      <c r="A33712" s="1">
        <v>42890.583333333336</v>
      </c>
      <c r="B33712">
        <v>91869.565000000002</v>
      </c>
      <c r="C33712" s="2">
        <f t="shared" si="751"/>
        <v>42890</v>
      </c>
    </row>
    <row r="33713" spans="1:3" x14ac:dyDescent="0.25">
      <c r="A33713" s="1">
        <v>42890.625</v>
      </c>
      <c r="B33713">
        <v>94616.857999999993</v>
      </c>
      <c r="C33713" s="2">
        <f t="shared" si="751"/>
        <v>42890</v>
      </c>
    </row>
    <row r="33714" spans="1:3" x14ac:dyDescent="0.25">
      <c r="A33714" s="1">
        <v>42890.666666666664</v>
      </c>
      <c r="B33714">
        <v>96977.986999999994</v>
      </c>
      <c r="C33714" s="2">
        <f t="shared" si="751"/>
        <v>42890</v>
      </c>
    </row>
    <row r="33715" spans="1:3" x14ac:dyDescent="0.25">
      <c r="A33715" s="1">
        <v>42890.708333333336</v>
      </c>
      <c r="B33715">
        <v>99079.933000000005</v>
      </c>
      <c r="C33715" s="2">
        <f t="shared" si="751"/>
        <v>42890</v>
      </c>
    </row>
    <row r="33716" spans="1:3" x14ac:dyDescent="0.25">
      <c r="A33716" s="1">
        <v>42890.75</v>
      </c>
      <c r="B33716">
        <v>100384.83500000001</v>
      </c>
      <c r="C33716" s="2">
        <f t="shared" si="751"/>
        <v>42890</v>
      </c>
    </row>
    <row r="33717" spans="1:3" x14ac:dyDescent="0.25">
      <c r="A33717" s="1">
        <v>42890.791666666664</v>
      </c>
      <c r="B33717">
        <v>99866.066999999995</v>
      </c>
      <c r="C33717" s="2">
        <f t="shared" si="751"/>
        <v>42890</v>
      </c>
    </row>
    <row r="33718" spans="1:3" x14ac:dyDescent="0.25">
      <c r="A33718" s="1">
        <v>42890.833333333336</v>
      </c>
      <c r="B33718">
        <v>98183.448999999993</v>
      </c>
      <c r="C33718" s="2">
        <f t="shared" si="751"/>
        <v>42890</v>
      </c>
    </row>
    <row r="33719" spans="1:3" x14ac:dyDescent="0.25">
      <c r="A33719" s="1">
        <v>42890.875</v>
      </c>
      <c r="B33719">
        <v>96856.03</v>
      </c>
      <c r="C33719" s="2">
        <f t="shared" si="751"/>
        <v>42890</v>
      </c>
    </row>
    <row r="33720" spans="1:3" x14ac:dyDescent="0.25">
      <c r="A33720" s="1">
        <v>42890.916666666664</v>
      </c>
      <c r="B33720">
        <v>95088.813999999998</v>
      </c>
      <c r="C33720" s="2">
        <f t="shared" si="751"/>
        <v>42890</v>
      </c>
    </row>
    <row r="33721" spans="1:3" x14ac:dyDescent="0.25">
      <c r="A33721" s="1">
        <v>42890.958333333336</v>
      </c>
      <c r="B33721">
        <v>89158.058999999994</v>
      </c>
      <c r="C33721" s="2">
        <f t="shared" si="751"/>
        <v>42890</v>
      </c>
    </row>
    <row r="33722" spans="1:3" x14ac:dyDescent="0.25">
      <c r="A33722" s="1">
        <v>42891</v>
      </c>
      <c r="B33722">
        <v>82043.366999999998</v>
      </c>
      <c r="C33722" s="2">
        <f t="shared" si="751"/>
        <v>42891</v>
      </c>
    </row>
    <row r="33723" spans="1:3" x14ac:dyDescent="0.25">
      <c r="A33723" s="1">
        <v>42891.041666666664</v>
      </c>
      <c r="B33723">
        <v>76037.414000000004</v>
      </c>
      <c r="C33723" s="2">
        <f t="shared" si="751"/>
        <v>42891</v>
      </c>
    </row>
    <row r="33724" spans="1:3" x14ac:dyDescent="0.25">
      <c r="A33724" s="1">
        <v>42891.083333333336</v>
      </c>
      <c r="B33724">
        <v>72329.657999999996</v>
      </c>
      <c r="C33724" s="2">
        <f t="shared" si="751"/>
        <v>42891</v>
      </c>
    </row>
    <row r="33725" spans="1:3" x14ac:dyDescent="0.25">
      <c r="A33725" s="1">
        <v>42891.125</v>
      </c>
      <c r="B33725">
        <v>69857.38</v>
      </c>
      <c r="C33725" s="2">
        <f t="shared" si="751"/>
        <v>42891</v>
      </c>
    </row>
    <row r="33726" spans="1:3" x14ac:dyDescent="0.25">
      <c r="A33726" s="1">
        <v>42891.166666666664</v>
      </c>
      <c r="B33726">
        <v>68625.047000000006</v>
      </c>
      <c r="C33726" s="2">
        <f t="shared" si="751"/>
        <v>42891</v>
      </c>
    </row>
    <row r="33727" spans="1:3" x14ac:dyDescent="0.25">
      <c r="A33727" s="1">
        <v>42891.208333333336</v>
      </c>
      <c r="B33727">
        <v>69423.039999999994</v>
      </c>
      <c r="C33727" s="2">
        <f t="shared" si="751"/>
        <v>42891</v>
      </c>
    </row>
    <row r="33728" spans="1:3" x14ac:dyDescent="0.25">
      <c r="A33728" s="1">
        <v>42891.25</v>
      </c>
      <c r="B33728">
        <v>72980.048999999999</v>
      </c>
      <c r="C33728" s="2">
        <f t="shared" si="751"/>
        <v>42891</v>
      </c>
    </row>
    <row r="33729" spans="1:3" x14ac:dyDescent="0.25">
      <c r="A33729" s="1">
        <v>42891.291666666664</v>
      </c>
      <c r="B33729">
        <v>78744.67</v>
      </c>
      <c r="C33729" s="2">
        <f t="shared" si="751"/>
        <v>42891</v>
      </c>
    </row>
    <row r="33730" spans="1:3" x14ac:dyDescent="0.25">
      <c r="A33730" s="1">
        <v>42891.333333333336</v>
      </c>
      <c r="B33730">
        <v>84954.240000000005</v>
      </c>
      <c r="C33730" s="2">
        <f t="shared" si="751"/>
        <v>42891</v>
      </c>
    </row>
    <row r="33731" spans="1:3" x14ac:dyDescent="0.25">
      <c r="A33731" s="1">
        <v>42891.375</v>
      </c>
      <c r="B33731">
        <v>89475.638999999996</v>
      </c>
      <c r="C33731" s="2">
        <f t="shared" ref="C33731:C33794" si="752">DATE(YEAR(A33731),MONTH(A33731),DAY(A33731))</f>
        <v>42891</v>
      </c>
    </row>
    <row r="33732" spans="1:3" x14ac:dyDescent="0.25">
      <c r="A33732" s="1">
        <v>42891.416666666664</v>
      </c>
      <c r="B33732">
        <v>92693.217999999993</v>
      </c>
      <c r="C33732" s="2">
        <f t="shared" si="752"/>
        <v>42891</v>
      </c>
    </row>
    <row r="33733" spans="1:3" x14ac:dyDescent="0.25">
      <c r="A33733" s="1">
        <v>42891.458333333336</v>
      </c>
      <c r="B33733">
        <v>95395.255999999994</v>
      </c>
      <c r="C33733" s="2">
        <f t="shared" si="752"/>
        <v>42891</v>
      </c>
    </row>
    <row r="33734" spans="1:3" x14ac:dyDescent="0.25">
      <c r="A33734" s="1">
        <v>42891.5</v>
      </c>
      <c r="B33734">
        <v>97488.328999999998</v>
      </c>
      <c r="C33734" s="2">
        <f t="shared" si="752"/>
        <v>42891</v>
      </c>
    </row>
    <row r="33735" spans="1:3" x14ac:dyDescent="0.25">
      <c r="A33735" s="1">
        <v>42891.541666666664</v>
      </c>
      <c r="B33735">
        <v>98575.82</v>
      </c>
      <c r="C33735" s="2">
        <f t="shared" si="752"/>
        <v>42891</v>
      </c>
    </row>
    <row r="33736" spans="1:3" x14ac:dyDescent="0.25">
      <c r="A33736" s="1">
        <v>42891.583333333336</v>
      </c>
      <c r="B33736">
        <v>99873.313999999998</v>
      </c>
      <c r="C33736" s="2">
        <f t="shared" si="752"/>
        <v>42891</v>
      </c>
    </row>
    <row r="33737" spans="1:3" x14ac:dyDescent="0.25">
      <c r="A33737" s="1">
        <v>42891.625</v>
      </c>
      <c r="B33737">
        <v>99933.231</v>
      </c>
      <c r="C33737" s="2">
        <f t="shared" si="752"/>
        <v>42891</v>
      </c>
    </row>
    <row r="33738" spans="1:3" x14ac:dyDescent="0.25">
      <c r="A33738" s="1">
        <v>42891.666666666664</v>
      </c>
      <c r="B33738">
        <v>99273.97</v>
      </c>
      <c r="C33738" s="2">
        <f t="shared" si="752"/>
        <v>42891</v>
      </c>
    </row>
    <row r="33739" spans="1:3" x14ac:dyDescent="0.25">
      <c r="A33739" s="1">
        <v>42891.708333333336</v>
      </c>
      <c r="B33739">
        <v>98797.671000000002</v>
      </c>
      <c r="C33739" s="2">
        <f t="shared" si="752"/>
        <v>42891</v>
      </c>
    </row>
    <row r="33740" spans="1:3" x14ac:dyDescent="0.25">
      <c r="A33740" s="1">
        <v>42891.75</v>
      </c>
      <c r="B33740">
        <v>98082.376000000004</v>
      </c>
      <c r="C33740" s="2">
        <f t="shared" si="752"/>
        <v>42891</v>
      </c>
    </row>
    <row r="33741" spans="1:3" x14ac:dyDescent="0.25">
      <c r="A33741" s="1">
        <v>42891.791666666664</v>
      </c>
      <c r="B33741">
        <v>96795.182000000001</v>
      </c>
      <c r="C33741" s="2">
        <f t="shared" si="752"/>
        <v>42891</v>
      </c>
    </row>
    <row r="33742" spans="1:3" x14ac:dyDescent="0.25">
      <c r="A33742" s="1">
        <v>42891.833333333336</v>
      </c>
      <c r="B33742">
        <v>94769.357000000004</v>
      </c>
      <c r="C33742" s="2">
        <f t="shared" si="752"/>
        <v>42891</v>
      </c>
    </row>
    <row r="33743" spans="1:3" x14ac:dyDescent="0.25">
      <c r="A33743" s="1">
        <v>42891.875</v>
      </c>
      <c r="B33743">
        <v>93316.127999999997</v>
      </c>
      <c r="C33743" s="2">
        <f t="shared" si="752"/>
        <v>42891</v>
      </c>
    </row>
    <row r="33744" spans="1:3" x14ac:dyDescent="0.25">
      <c r="A33744" s="1">
        <v>42891.916666666664</v>
      </c>
      <c r="B33744">
        <v>91383.506999999998</v>
      </c>
      <c r="C33744" s="2">
        <f t="shared" si="752"/>
        <v>42891</v>
      </c>
    </row>
    <row r="33745" spans="1:3" x14ac:dyDescent="0.25">
      <c r="A33745" s="1">
        <v>42891.958333333336</v>
      </c>
      <c r="B33745">
        <v>85562.695999999996</v>
      </c>
      <c r="C33745" s="2">
        <f t="shared" si="752"/>
        <v>42891</v>
      </c>
    </row>
    <row r="33746" spans="1:3" x14ac:dyDescent="0.25">
      <c r="A33746" s="1">
        <v>42892</v>
      </c>
      <c r="B33746">
        <v>78435.171000000002</v>
      </c>
      <c r="C33746" s="2">
        <f t="shared" si="752"/>
        <v>42892</v>
      </c>
    </row>
    <row r="33747" spans="1:3" x14ac:dyDescent="0.25">
      <c r="A33747" s="1">
        <v>42892.041666666664</v>
      </c>
      <c r="B33747">
        <v>72604.873999999996</v>
      </c>
      <c r="C33747" s="2">
        <f t="shared" si="752"/>
        <v>42892</v>
      </c>
    </row>
    <row r="33748" spans="1:3" x14ac:dyDescent="0.25">
      <c r="A33748" s="1">
        <v>42892.083333333336</v>
      </c>
      <c r="B33748">
        <v>68909.063999999998</v>
      </c>
      <c r="C33748" s="2">
        <f t="shared" si="752"/>
        <v>42892</v>
      </c>
    </row>
    <row r="33749" spans="1:3" x14ac:dyDescent="0.25">
      <c r="A33749" s="1">
        <v>42892.125</v>
      </c>
      <c r="B33749">
        <v>66614.880999999994</v>
      </c>
      <c r="C33749" s="2">
        <f t="shared" si="752"/>
        <v>42892</v>
      </c>
    </row>
    <row r="33750" spans="1:3" x14ac:dyDescent="0.25">
      <c r="A33750" s="1">
        <v>42892.166666666664</v>
      </c>
      <c r="B33750">
        <v>65406.678999999996</v>
      </c>
      <c r="C33750" s="2">
        <f t="shared" si="752"/>
        <v>42892</v>
      </c>
    </row>
    <row r="33751" spans="1:3" x14ac:dyDescent="0.25">
      <c r="A33751" s="1">
        <v>42892.208333333336</v>
      </c>
      <c r="B33751">
        <v>66029.385999999999</v>
      </c>
      <c r="C33751" s="2">
        <f t="shared" si="752"/>
        <v>42892</v>
      </c>
    </row>
    <row r="33752" spans="1:3" x14ac:dyDescent="0.25">
      <c r="A33752" s="1">
        <v>42892.25</v>
      </c>
      <c r="B33752">
        <v>69219.216</v>
      </c>
      <c r="C33752" s="2">
        <f t="shared" si="752"/>
        <v>42892</v>
      </c>
    </row>
    <row r="33753" spans="1:3" x14ac:dyDescent="0.25">
      <c r="A33753" s="1">
        <v>42892.291666666664</v>
      </c>
      <c r="B33753">
        <v>74553.438999999998</v>
      </c>
      <c r="C33753" s="2">
        <f t="shared" si="752"/>
        <v>42892</v>
      </c>
    </row>
    <row r="33754" spans="1:3" x14ac:dyDescent="0.25">
      <c r="A33754" s="1">
        <v>42892.333333333336</v>
      </c>
      <c r="B33754">
        <v>80175.612999999998</v>
      </c>
      <c r="C33754" s="2">
        <f t="shared" si="752"/>
        <v>42892</v>
      </c>
    </row>
    <row r="33755" spans="1:3" x14ac:dyDescent="0.25">
      <c r="A33755" s="1">
        <v>42892.375</v>
      </c>
      <c r="B33755">
        <v>84023.126999999993</v>
      </c>
      <c r="C33755" s="2">
        <f t="shared" si="752"/>
        <v>42892</v>
      </c>
    </row>
    <row r="33756" spans="1:3" x14ac:dyDescent="0.25">
      <c r="A33756" s="1">
        <v>42892.416666666664</v>
      </c>
      <c r="B33756">
        <v>86664.653999999995</v>
      </c>
      <c r="C33756" s="2">
        <f t="shared" si="752"/>
        <v>42892</v>
      </c>
    </row>
    <row r="33757" spans="1:3" x14ac:dyDescent="0.25">
      <c r="A33757" s="1">
        <v>42892.458333333336</v>
      </c>
      <c r="B33757">
        <v>89217.707999999999</v>
      </c>
      <c r="C33757" s="2">
        <f t="shared" si="752"/>
        <v>42892</v>
      </c>
    </row>
    <row r="33758" spans="1:3" x14ac:dyDescent="0.25">
      <c r="A33758" s="1">
        <v>42892.5</v>
      </c>
      <c r="B33758">
        <v>90830.903000000006</v>
      </c>
      <c r="C33758" s="2">
        <f t="shared" si="752"/>
        <v>42892</v>
      </c>
    </row>
    <row r="33759" spans="1:3" x14ac:dyDescent="0.25">
      <c r="A33759" s="1">
        <v>42892.541666666664</v>
      </c>
      <c r="B33759">
        <v>92082.904999999999</v>
      </c>
      <c r="C33759" s="2">
        <f t="shared" si="752"/>
        <v>42892</v>
      </c>
    </row>
    <row r="33760" spans="1:3" x14ac:dyDescent="0.25">
      <c r="A33760" s="1">
        <v>42892.583333333336</v>
      </c>
      <c r="B33760">
        <v>93169.203999999998</v>
      </c>
      <c r="C33760" s="2">
        <f t="shared" si="752"/>
        <v>42892</v>
      </c>
    </row>
    <row r="33761" spans="1:3" x14ac:dyDescent="0.25">
      <c r="A33761" s="1">
        <v>42892.625</v>
      </c>
      <c r="B33761">
        <v>93775.48</v>
      </c>
      <c r="C33761" s="2">
        <f t="shared" si="752"/>
        <v>42892</v>
      </c>
    </row>
    <row r="33762" spans="1:3" x14ac:dyDescent="0.25">
      <c r="A33762" s="1">
        <v>42892.666666666664</v>
      </c>
      <c r="B33762">
        <v>94211.297000000006</v>
      </c>
      <c r="C33762" s="2">
        <f t="shared" si="752"/>
        <v>42892</v>
      </c>
    </row>
    <row r="33763" spans="1:3" x14ac:dyDescent="0.25">
      <c r="A33763" s="1">
        <v>42892.708333333336</v>
      </c>
      <c r="B33763">
        <v>94428.153999999995</v>
      </c>
      <c r="C33763" s="2">
        <f t="shared" si="752"/>
        <v>42892</v>
      </c>
    </row>
    <row r="33764" spans="1:3" x14ac:dyDescent="0.25">
      <c r="A33764" s="1">
        <v>42892.75</v>
      </c>
      <c r="B33764">
        <v>94366.551999999996</v>
      </c>
      <c r="C33764" s="2">
        <f t="shared" si="752"/>
        <v>42892</v>
      </c>
    </row>
    <row r="33765" spans="1:3" x14ac:dyDescent="0.25">
      <c r="A33765" s="1">
        <v>42892.791666666664</v>
      </c>
      <c r="B33765">
        <v>92804.633000000002</v>
      </c>
      <c r="C33765" s="2">
        <f t="shared" si="752"/>
        <v>42892</v>
      </c>
    </row>
    <row r="33766" spans="1:3" x14ac:dyDescent="0.25">
      <c r="A33766" s="1">
        <v>42892.833333333336</v>
      </c>
      <c r="B33766">
        <v>90736.053</v>
      </c>
      <c r="C33766" s="2">
        <f t="shared" si="752"/>
        <v>42892</v>
      </c>
    </row>
    <row r="33767" spans="1:3" x14ac:dyDescent="0.25">
      <c r="A33767" s="1">
        <v>42892.875</v>
      </c>
      <c r="B33767">
        <v>89416.861000000004</v>
      </c>
      <c r="C33767" s="2">
        <f t="shared" si="752"/>
        <v>42892</v>
      </c>
    </row>
    <row r="33768" spans="1:3" x14ac:dyDescent="0.25">
      <c r="A33768" s="1">
        <v>42892.916666666664</v>
      </c>
      <c r="B33768">
        <v>87781.87</v>
      </c>
      <c r="C33768" s="2">
        <f t="shared" si="752"/>
        <v>42892</v>
      </c>
    </row>
    <row r="33769" spans="1:3" x14ac:dyDescent="0.25">
      <c r="A33769" s="1">
        <v>42892.958333333336</v>
      </c>
      <c r="B33769">
        <v>82257.106</v>
      </c>
      <c r="C33769" s="2">
        <f t="shared" si="752"/>
        <v>42892</v>
      </c>
    </row>
    <row r="33770" spans="1:3" x14ac:dyDescent="0.25">
      <c r="A33770" s="1">
        <v>42893</v>
      </c>
      <c r="B33770">
        <v>75531.585999999996</v>
      </c>
      <c r="C33770" s="2">
        <f t="shared" si="752"/>
        <v>42893</v>
      </c>
    </row>
    <row r="33771" spans="1:3" x14ac:dyDescent="0.25">
      <c r="A33771" s="1">
        <v>42893.041666666664</v>
      </c>
      <c r="B33771">
        <v>69955.442999999999</v>
      </c>
      <c r="C33771" s="2">
        <f t="shared" si="752"/>
        <v>42893</v>
      </c>
    </row>
    <row r="33772" spans="1:3" x14ac:dyDescent="0.25">
      <c r="A33772" s="1">
        <v>42893.083333333336</v>
      </c>
      <c r="B33772">
        <v>66500.186000000002</v>
      </c>
      <c r="C33772" s="2">
        <f t="shared" si="752"/>
        <v>42893</v>
      </c>
    </row>
    <row r="33773" spans="1:3" x14ac:dyDescent="0.25">
      <c r="A33773" s="1">
        <v>42893.125</v>
      </c>
      <c r="B33773">
        <v>64576.254000000001</v>
      </c>
      <c r="C33773" s="2">
        <f t="shared" si="752"/>
        <v>42893</v>
      </c>
    </row>
    <row r="33774" spans="1:3" x14ac:dyDescent="0.25">
      <c r="A33774" s="1">
        <v>42893.166666666664</v>
      </c>
      <c r="B33774">
        <v>63686.784</v>
      </c>
      <c r="C33774" s="2">
        <f t="shared" si="752"/>
        <v>42893</v>
      </c>
    </row>
    <row r="33775" spans="1:3" x14ac:dyDescent="0.25">
      <c r="A33775" s="1">
        <v>42893.208333333336</v>
      </c>
      <c r="B33775">
        <v>64411.546000000002</v>
      </c>
      <c r="C33775" s="2">
        <f t="shared" si="752"/>
        <v>42893</v>
      </c>
    </row>
    <row r="33776" spans="1:3" x14ac:dyDescent="0.25">
      <c r="A33776" s="1">
        <v>42893.25</v>
      </c>
      <c r="B33776">
        <v>67818.933999999994</v>
      </c>
      <c r="C33776" s="2">
        <f t="shared" si="752"/>
        <v>42893</v>
      </c>
    </row>
    <row r="33777" spans="1:3" x14ac:dyDescent="0.25">
      <c r="A33777" s="1">
        <v>42893.291666666664</v>
      </c>
      <c r="B33777">
        <v>73013.009999999995</v>
      </c>
      <c r="C33777" s="2">
        <f t="shared" si="752"/>
        <v>42893</v>
      </c>
    </row>
    <row r="33778" spans="1:3" x14ac:dyDescent="0.25">
      <c r="A33778" s="1">
        <v>42893.333333333336</v>
      </c>
      <c r="B33778">
        <v>78359.191000000006</v>
      </c>
      <c r="C33778" s="2">
        <f t="shared" si="752"/>
        <v>42893</v>
      </c>
    </row>
    <row r="33779" spans="1:3" x14ac:dyDescent="0.25">
      <c r="A33779" s="1">
        <v>42893.375</v>
      </c>
      <c r="B33779">
        <v>81576.153999999995</v>
      </c>
      <c r="C33779" s="2">
        <f t="shared" si="752"/>
        <v>42893</v>
      </c>
    </row>
    <row r="33780" spans="1:3" x14ac:dyDescent="0.25">
      <c r="A33780" s="1">
        <v>42893.416666666664</v>
      </c>
      <c r="B33780">
        <v>83419.095000000001</v>
      </c>
      <c r="C33780" s="2">
        <f t="shared" si="752"/>
        <v>42893</v>
      </c>
    </row>
    <row r="33781" spans="1:3" x14ac:dyDescent="0.25">
      <c r="A33781" s="1">
        <v>42893.458333333336</v>
      </c>
      <c r="B33781">
        <v>85023.76</v>
      </c>
      <c r="C33781" s="2">
        <f t="shared" si="752"/>
        <v>42893</v>
      </c>
    </row>
    <row r="33782" spans="1:3" x14ac:dyDescent="0.25">
      <c r="A33782" s="1">
        <v>42893.5</v>
      </c>
      <c r="B33782">
        <v>86146.327999999994</v>
      </c>
      <c r="C33782" s="2">
        <f t="shared" si="752"/>
        <v>42893</v>
      </c>
    </row>
    <row r="33783" spans="1:3" x14ac:dyDescent="0.25">
      <c r="A33783" s="1">
        <v>42893.541666666664</v>
      </c>
      <c r="B33783">
        <v>86742.785000000003</v>
      </c>
      <c r="C33783" s="2">
        <f t="shared" si="752"/>
        <v>42893</v>
      </c>
    </row>
    <row r="33784" spans="1:3" x14ac:dyDescent="0.25">
      <c r="A33784" s="1">
        <v>42893.583333333336</v>
      </c>
      <c r="B33784">
        <v>87381.606</v>
      </c>
      <c r="C33784" s="2">
        <f t="shared" si="752"/>
        <v>42893</v>
      </c>
    </row>
    <row r="33785" spans="1:3" x14ac:dyDescent="0.25">
      <c r="A33785" s="1">
        <v>42893.625</v>
      </c>
      <c r="B33785">
        <v>87222.769</v>
      </c>
      <c r="C33785" s="2">
        <f t="shared" si="752"/>
        <v>42893</v>
      </c>
    </row>
    <row r="33786" spans="1:3" x14ac:dyDescent="0.25">
      <c r="A33786" s="1">
        <v>42893.666666666664</v>
      </c>
      <c r="B33786">
        <v>86896.73</v>
      </c>
      <c r="C33786" s="2">
        <f t="shared" si="752"/>
        <v>42893</v>
      </c>
    </row>
    <row r="33787" spans="1:3" x14ac:dyDescent="0.25">
      <c r="A33787" s="1">
        <v>42893.708333333336</v>
      </c>
      <c r="B33787">
        <v>86963.054999999993</v>
      </c>
      <c r="C33787" s="2">
        <f t="shared" si="752"/>
        <v>42893</v>
      </c>
    </row>
    <row r="33788" spans="1:3" x14ac:dyDescent="0.25">
      <c r="A33788" s="1">
        <v>42893.75</v>
      </c>
      <c r="B33788">
        <v>86676.494999999995</v>
      </c>
      <c r="C33788" s="2">
        <f t="shared" si="752"/>
        <v>42893</v>
      </c>
    </row>
    <row r="33789" spans="1:3" x14ac:dyDescent="0.25">
      <c r="A33789" s="1">
        <v>42893.791666666664</v>
      </c>
      <c r="B33789">
        <v>85943.351999999999</v>
      </c>
      <c r="C33789" s="2">
        <f t="shared" si="752"/>
        <v>42893</v>
      </c>
    </row>
    <row r="33790" spans="1:3" x14ac:dyDescent="0.25">
      <c r="A33790" s="1">
        <v>42893.833333333336</v>
      </c>
      <c r="B33790">
        <v>85043.948000000004</v>
      </c>
      <c r="C33790" s="2">
        <f t="shared" si="752"/>
        <v>42893</v>
      </c>
    </row>
    <row r="33791" spans="1:3" x14ac:dyDescent="0.25">
      <c r="A33791" s="1">
        <v>42893.875</v>
      </c>
      <c r="B33791">
        <v>85100.57</v>
      </c>
      <c r="C33791" s="2">
        <f t="shared" si="752"/>
        <v>42893</v>
      </c>
    </row>
    <row r="33792" spans="1:3" x14ac:dyDescent="0.25">
      <c r="A33792" s="1">
        <v>42893.916666666664</v>
      </c>
      <c r="B33792">
        <v>84559.406000000003</v>
      </c>
      <c r="C33792" s="2">
        <f t="shared" si="752"/>
        <v>42893</v>
      </c>
    </row>
    <row r="33793" spans="1:3" x14ac:dyDescent="0.25">
      <c r="A33793" s="1">
        <v>42893.958333333336</v>
      </c>
      <c r="B33793">
        <v>79611.37</v>
      </c>
      <c r="C33793" s="2">
        <f t="shared" si="752"/>
        <v>42893</v>
      </c>
    </row>
    <row r="33794" spans="1:3" x14ac:dyDescent="0.25">
      <c r="A33794" s="1">
        <v>42894</v>
      </c>
      <c r="B33794">
        <v>73477.464999999997</v>
      </c>
      <c r="C33794" s="2">
        <f t="shared" si="752"/>
        <v>42894</v>
      </c>
    </row>
    <row r="33795" spans="1:3" x14ac:dyDescent="0.25">
      <c r="A33795" s="1">
        <v>42894.041666666664</v>
      </c>
      <c r="B33795">
        <v>68526.077000000005</v>
      </c>
      <c r="C33795" s="2">
        <f t="shared" ref="C33795:C33858" si="753">DATE(YEAR(A33795),MONTH(A33795),DAY(A33795))</f>
        <v>42894</v>
      </c>
    </row>
    <row r="33796" spans="1:3" x14ac:dyDescent="0.25">
      <c r="A33796" s="1">
        <v>42894.083333333336</v>
      </c>
      <c r="B33796">
        <v>65372.154999999999</v>
      </c>
      <c r="C33796" s="2">
        <f t="shared" si="753"/>
        <v>42894</v>
      </c>
    </row>
    <row r="33797" spans="1:3" x14ac:dyDescent="0.25">
      <c r="A33797" s="1">
        <v>42894.125</v>
      </c>
      <c r="B33797">
        <v>63343.58</v>
      </c>
      <c r="C33797" s="2">
        <f t="shared" si="753"/>
        <v>42894</v>
      </c>
    </row>
    <row r="33798" spans="1:3" x14ac:dyDescent="0.25">
      <c r="A33798" s="1">
        <v>42894.166666666664</v>
      </c>
      <c r="B33798">
        <v>62693.711000000003</v>
      </c>
      <c r="C33798" s="2">
        <f t="shared" si="753"/>
        <v>42894</v>
      </c>
    </row>
    <row r="33799" spans="1:3" x14ac:dyDescent="0.25">
      <c r="A33799" s="1">
        <v>42894.208333333336</v>
      </c>
      <c r="B33799">
        <v>63463.214999999997</v>
      </c>
      <c r="C33799" s="2">
        <f t="shared" si="753"/>
        <v>42894</v>
      </c>
    </row>
    <row r="33800" spans="1:3" x14ac:dyDescent="0.25">
      <c r="A33800" s="1">
        <v>42894.25</v>
      </c>
      <c r="B33800">
        <v>66855.284</v>
      </c>
      <c r="C33800" s="2">
        <f t="shared" si="753"/>
        <v>42894</v>
      </c>
    </row>
    <row r="33801" spans="1:3" x14ac:dyDescent="0.25">
      <c r="A33801" s="1">
        <v>42894.291666666664</v>
      </c>
      <c r="B33801">
        <v>71968.221999999994</v>
      </c>
      <c r="C33801" s="2">
        <f t="shared" si="753"/>
        <v>42894</v>
      </c>
    </row>
    <row r="33802" spans="1:3" x14ac:dyDescent="0.25">
      <c r="A33802" s="1">
        <v>42894.333333333336</v>
      </c>
      <c r="B33802">
        <v>77507.745999999999</v>
      </c>
      <c r="C33802" s="2">
        <f t="shared" si="753"/>
        <v>42894</v>
      </c>
    </row>
    <row r="33803" spans="1:3" x14ac:dyDescent="0.25">
      <c r="A33803" s="1">
        <v>42894.375</v>
      </c>
      <c r="B33803">
        <v>81036.114000000001</v>
      </c>
      <c r="C33803" s="2">
        <f t="shared" si="753"/>
        <v>42894</v>
      </c>
    </row>
    <row r="33804" spans="1:3" x14ac:dyDescent="0.25">
      <c r="A33804" s="1">
        <v>42894.416666666664</v>
      </c>
      <c r="B33804">
        <v>83347.601999999999</v>
      </c>
      <c r="C33804" s="2">
        <f t="shared" si="753"/>
        <v>42894</v>
      </c>
    </row>
    <row r="33805" spans="1:3" x14ac:dyDescent="0.25">
      <c r="A33805" s="1">
        <v>42894.458333333336</v>
      </c>
      <c r="B33805">
        <v>85447.523000000001</v>
      </c>
      <c r="C33805" s="2">
        <f t="shared" si="753"/>
        <v>42894</v>
      </c>
    </row>
    <row r="33806" spans="1:3" x14ac:dyDescent="0.25">
      <c r="A33806" s="1">
        <v>42894.5</v>
      </c>
      <c r="B33806">
        <v>87054.483999999997</v>
      </c>
      <c r="C33806" s="2">
        <f t="shared" si="753"/>
        <v>42894</v>
      </c>
    </row>
    <row r="33807" spans="1:3" x14ac:dyDescent="0.25">
      <c r="A33807" s="1">
        <v>42894.541666666664</v>
      </c>
      <c r="B33807">
        <v>88421.130999999994</v>
      </c>
      <c r="C33807" s="2">
        <f t="shared" si="753"/>
        <v>42894</v>
      </c>
    </row>
    <row r="33808" spans="1:3" x14ac:dyDescent="0.25">
      <c r="A33808" s="1">
        <v>42894.583333333336</v>
      </c>
      <c r="B33808">
        <v>89494.877999999997</v>
      </c>
      <c r="C33808" s="2">
        <f t="shared" si="753"/>
        <v>42894</v>
      </c>
    </row>
    <row r="33809" spans="1:3" x14ac:dyDescent="0.25">
      <c r="A33809" s="1">
        <v>42894.625</v>
      </c>
      <c r="B33809">
        <v>89858.024000000005</v>
      </c>
      <c r="C33809" s="2">
        <f t="shared" si="753"/>
        <v>42894</v>
      </c>
    </row>
    <row r="33810" spans="1:3" x14ac:dyDescent="0.25">
      <c r="A33810" s="1">
        <v>42894.666666666664</v>
      </c>
      <c r="B33810">
        <v>90044.888000000006</v>
      </c>
      <c r="C33810" s="2">
        <f t="shared" si="753"/>
        <v>42894</v>
      </c>
    </row>
    <row r="33811" spans="1:3" x14ac:dyDescent="0.25">
      <c r="A33811" s="1">
        <v>42894.708333333336</v>
      </c>
      <c r="B33811">
        <v>91181.218999999997</v>
      </c>
      <c r="C33811" s="2">
        <f t="shared" si="753"/>
        <v>42894</v>
      </c>
    </row>
    <row r="33812" spans="1:3" x14ac:dyDescent="0.25">
      <c r="A33812" s="1">
        <v>42894.75</v>
      </c>
      <c r="B33812">
        <v>91364.614000000001</v>
      </c>
      <c r="C33812" s="2">
        <f t="shared" si="753"/>
        <v>42894</v>
      </c>
    </row>
    <row r="33813" spans="1:3" x14ac:dyDescent="0.25">
      <c r="A33813" s="1">
        <v>42894.791666666664</v>
      </c>
      <c r="B33813">
        <v>90340.403999999995</v>
      </c>
      <c r="C33813" s="2">
        <f t="shared" si="753"/>
        <v>42894</v>
      </c>
    </row>
    <row r="33814" spans="1:3" x14ac:dyDescent="0.25">
      <c r="A33814" s="1">
        <v>42894.833333333336</v>
      </c>
      <c r="B33814">
        <v>88804.555999999997</v>
      </c>
      <c r="C33814" s="2">
        <f t="shared" si="753"/>
        <v>42894</v>
      </c>
    </row>
    <row r="33815" spans="1:3" x14ac:dyDescent="0.25">
      <c r="A33815" s="1">
        <v>42894.875</v>
      </c>
      <c r="B33815">
        <v>88094.883000000002</v>
      </c>
      <c r="C33815" s="2">
        <f t="shared" si="753"/>
        <v>42894</v>
      </c>
    </row>
    <row r="33816" spans="1:3" x14ac:dyDescent="0.25">
      <c r="A33816" s="1">
        <v>42894.916666666664</v>
      </c>
      <c r="B33816">
        <v>87520.861000000004</v>
      </c>
      <c r="C33816" s="2">
        <f t="shared" si="753"/>
        <v>42894</v>
      </c>
    </row>
    <row r="33817" spans="1:3" x14ac:dyDescent="0.25">
      <c r="A33817" s="1">
        <v>42894.958333333336</v>
      </c>
      <c r="B33817">
        <v>82451.073999999993</v>
      </c>
      <c r="C33817" s="2">
        <f t="shared" si="753"/>
        <v>42894</v>
      </c>
    </row>
    <row r="33818" spans="1:3" x14ac:dyDescent="0.25">
      <c r="A33818" s="1">
        <v>42895</v>
      </c>
      <c r="B33818">
        <v>75361.372000000003</v>
      </c>
      <c r="C33818" s="2">
        <f t="shared" si="753"/>
        <v>42895</v>
      </c>
    </row>
    <row r="33819" spans="1:3" x14ac:dyDescent="0.25">
      <c r="A33819" s="1">
        <v>42895.041666666664</v>
      </c>
      <c r="B33819">
        <v>69946.873000000007</v>
      </c>
      <c r="C33819" s="2">
        <f t="shared" si="753"/>
        <v>42895</v>
      </c>
    </row>
    <row r="33820" spans="1:3" x14ac:dyDescent="0.25">
      <c r="A33820" s="1">
        <v>42895.083333333336</v>
      </c>
      <c r="B33820">
        <v>66253.732999999993</v>
      </c>
      <c r="C33820" s="2">
        <f t="shared" si="753"/>
        <v>42895</v>
      </c>
    </row>
    <row r="33821" spans="1:3" x14ac:dyDescent="0.25">
      <c r="A33821" s="1">
        <v>42895.125</v>
      </c>
      <c r="B33821">
        <v>64190.118999999999</v>
      </c>
      <c r="C33821" s="2">
        <f t="shared" si="753"/>
        <v>42895</v>
      </c>
    </row>
    <row r="33822" spans="1:3" x14ac:dyDescent="0.25">
      <c r="A33822" s="1">
        <v>42895.166666666664</v>
      </c>
      <c r="B33822">
        <v>63319.209000000003</v>
      </c>
      <c r="C33822" s="2">
        <f t="shared" si="753"/>
        <v>42895</v>
      </c>
    </row>
    <row r="33823" spans="1:3" x14ac:dyDescent="0.25">
      <c r="A33823" s="1">
        <v>42895.208333333336</v>
      </c>
      <c r="B33823">
        <v>64170.298999999999</v>
      </c>
      <c r="C33823" s="2">
        <f t="shared" si="753"/>
        <v>42895</v>
      </c>
    </row>
    <row r="33824" spans="1:3" x14ac:dyDescent="0.25">
      <c r="A33824" s="1">
        <v>42895.25</v>
      </c>
      <c r="B33824">
        <v>67139.77</v>
      </c>
      <c r="C33824" s="2">
        <f t="shared" si="753"/>
        <v>42895</v>
      </c>
    </row>
    <row r="33825" spans="1:3" x14ac:dyDescent="0.25">
      <c r="A33825" s="1">
        <v>42895.291666666664</v>
      </c>
      <c r="B33825">
        <v>71960.92</v>
      </c>
      <c r="C33825" s="2">
        <f t="shared" si="753"/>
        <v>42895</v>
      </c>
    </row>
    <row r="33826" spans="1:3" x14ac:dyDescent="0.25">
      <c r="A33826" s="1">
        <v>42895.333333333336</v>
      </c>
      <c r="B33826">
        <v>77560.620999999999</v>
      </c>
      <c r="C33826" s="2">
        <f t="shared" si="753"/>
        <v>42895</v>
      </c>
    </row>
    <row r="33827" spans="1:3" x14ac:dyDescent="0.25">
      <c r="A33827" s="1">
        <v>42895.375</v>
      </c>
      <c r="B33827">
        <v>81682.399000000005</v>
      </c>
      <c r="C33827" s="2">
        <f t="shared" si="753"/>
        <v>42895</v>
      </c>
    </row>
    <row r="33828" spans="1:3" x14ac:dyDescent="0.25">
      <c r="A33828" s="1">
        <v>42895.416666666664</v>
      </c>
      <c r="B33828">
        <v>85075.562999999995</v>
      </c>
      <c r="C33828" s="2">
        <f t="shared" si="753"/>
        <v>42895</v>
      </c>
    </row>
    <row r="33829" spans="1:3" x14ac:dyDescent="0.25">
      <c r="A33829" s="1">
        <v>42895.458333333336</v>
      </c>
      <c r="B33829">
        <v>88162.937999999995</v>
      </c>
      <c r="C33829" s="2">
        <f t="shared" si="753"/>
        <v>42895</v>
      </c>
    </row>
    <row r="33830" spans="1:3" x14ac:dyDescent="0.25">
      <c r="A33830" s="1">
        <v>42895.5</v>
      </c>
      <c r="B33830">
        <v>91166.997000000003</v>
      </c>
      <c r="C33830" s="2">
        <f t="shared" si="753"/>
        <v>42895</v>
      </c>
    </row>
    <row r="33831" spans="1:3" x14ac:dyDescent="0.25">
      <c r="A33831" s="1">
        <v>42895.541666666664</v>
      </c>
      <c r="B33831">
        <v>93560.823999999993</v>
      </c>
      <c r="C33831" s="2">
        <f t="shared" si="753"/>
        <v>42895</v>
      </c>
    </row>
    <row r="33832" spans="1:3" x14ac:dyDescent="0.25">
      <c r="A33832" s="1">
        <v>42895.583333333336</v>
      </c>
      <c r="B33832">
        <v>96099.758000000002</v>
      </c>
      <c r="C33832" s="2">
        <f t="shared" si="753"/>
        <v>42895</v>
      </c>
    </row>
    <row r="33833" spans="1:3" x14ac:dyDescent="0.25">
      <c r="A33833" s="1">
        <v>42895.625</v>
      </c>
      <c r="B33833">
        <v>98048.107999999993</v>
      </c>
      <c r="C33833" s="2">
        <f t="shared" si="753"/>
        <v>42895</v>
      </c>
    </row>
    <row r="33834" spans="1:3" x14ac:dyDescent="0.25">
      <c r="A33834" s="1">
        <v>42895.666666666664</v>
      </c>
      <c r="B33834">
        <v>99824.09</v>
      </c>
      <c r="C33834" s="2">
        <f t="shared" si="753"/>
        <v>42895</v>
      </c>
    </row>
    <row r="33835" spans="1:3" x14ac:dyDescent="0.25">
      <c r="A33835" s="1">
        <v>42895.708333333336</v>
      </c>
      <c r="B33835">
        <v>101240.931</v>
      </c>
      <c r="C33835" s="2">
        <f t="shared" si="753"/>
        <v>42895</v>
      </c>
    </row>
    <row r="33836" spans="1:3" x14ac:dyDescent="0.25">
      <c r="A33836" s="1">
        <v>42895.75</v>
      </c>
      <c r="B33836">
        <v>101797.064</v>
      </c>
      <c r="C33836" s="2">
        <f t="shared" si="753"/>
        <v>42895</v>
      </c>
    </row>
    <row r="33837" spans="1:3" x14ac:dyDescent="0.25">
      <c r="A33837" s="1">
        <v>42895.791666666664</v>
      </c>
      <c r="B33837">
        <v>100228.61599999999</v>
      </c>
      <c r="C33837" s="2">
        <f t="shared" si="753"/>
        <v>42895</v>
      </c>
    </row>
    <row r="33838" spans="1:3" x14ac:dyDescent="0.25">
      <c r="A33838" s="1">
        <v>42895.833333333336</v>
      </c>
      <c r="B33838">
        <v>97211.837</v>
      </c>
      <c r="C33838" s="2">
        <f t="shared" si="753"/>
        <v>42895</v>
      </c>
    </row>
    <row r="33839" spans="1:3" x14ac:dyDescent="0.25">
      <c r="A33839" s="1">
        <v>42895.875</v>
      </c>
      <c r="B33839">
        <v>93929.964999999997</v>
      </c>
      <c r="C33839" s="2">
        <f t="shared" si="753"/>
        <v>42895</v>
      </c>
    </row>
    <row r="33840" spans="1:3" x14ac:dyDescent="0.25">
      <c r="A33840" s="1">
        <v>42895.916666666664</v>
      </c>
      <c r="B33840">
        <v>92451.130999999994</v>
      </c>
      <c r="C33840" s="2">
        <f t="shared" si="753"/>
        <v>42895</v>
      </c>
    </row>
    <row r="33841" spans="1:3" x14ac:dyDescent="0.25">
      <c r="A33841" s="1">
        <v>42895.958333333336</v>
      </c>
      <c r="B33841">
        <v>87189.604999999996</v>
      </c>
      <c r="C33841" s="2">
        <f t="shared" si="753"/>
        <v>42895</v>
      </c>
    </row>
    <row r="33842" spans="1:3" x14ac:dyDescent="0.25">
      <c r="A33842" s="1">
        <v>42896</v>
      </c>
      <c r="B33842">
        <v>80217.053</v>
      </c>
      <c r="C33842" s="2">
        <f t="shared" si="753"/>
        <v>42896</v>
      </c>
    </row>
    <row r="33843" spans="1:3" x14ac:dyDescent="0.25">
      <c r="A33843" s="1">
        <v>42896.041666666664</v>
      </c>
      <c r="B33843">
        <v>74191.08</v>
      </c>
      <c r="C33843" s="2">
        <f t="shared" si="753"/>
        <v>42896</v>
      </c>
    </row>
    <row r="33844" spans="1:3" x14ac:dyDescent="0.25">
      <c r="A33844" s="1">
        <v>42896.083333333336</v>
      </c>
      <c r="B33844">
        <v>69491.773000000001</v>
      </c>
      <c r="C33844" s="2">
        <f t="shared" si="753"/>
        <v>42896</v>
      </c>
    </row>
    <row r="33845" spans="1:3" x14ac:dyDescent="0.25">
      <c r="A33845" s="1">
        <v>42896.125</v>
      </c>
      <c r="B33845">
        <v>66463.285000000003</v>
      </c>
      <c r="C33845" s="2">
        <f t="shared" si="753"/>
        <v>42896</v>
      </c>
    </row>
    <row r="33846" spans="1:3" x14ac:dyDescent="0.25">
      <c r="A33846" s="1">
        <v>42896.166666666664</v>
      </c>
      <c r="B33846">
        <v>64706.497000000003</v>
      </c>
      <c r="C33846" s="2">
        <f t="shared" si="753"/>
        <v>42896</v>
      </c>
    </row>
    <row r="33847" spans="1:3" x14ac:dyDescent="0.25">
      <c r="A33847" s="1">
        <v>42896.208333333336</v>
      </c>
      <c r="B33847">
        <v>64203.656999999999</v>
      </c>
      <c r="C33847" s="2">
        <f t="shared" si="753"/>
        <v>42896</v>
      </c>
    </row>
    <row r="33848" spans="1:3" x14ac:dyDescent="0.25">
      <c r="A33848" s="1">
        <v>42896.25</v>
      </c>
      <c r="B33848">
        <v>64699.442999999999</v>
      </c>
      <c r="C33848" s="2">
        <f t="shared" si="753"/>
        <v>42896</v>
      </c>
    </row>
    <row r="33849" spans="1:3" x14ac:dyDescent="0.25">
      <c r="A33849" s="1">
        <v>42896.291666666664</v>
      </c>
      <c r="B33849">
        <v>65456.264999999999</v>
      </c>
      <c r="C33849" s="2">
        <f t="shared" si="753"/>
        <v>42896</v>
      </c>
    </row>
    <row r="33850" spans="1:3" x14ac:dyDescent="0.25">
      <c r="A33850" s="1">
        <v>42896.333333333336</v>
      </c>
      <c r="B33850">
        <v>69601.104000000007</v>
      </c>
      <c r="C33850" s="2">
        <f t="shared" si="753"/>
        <v>42896</v>
      </c>
    </row>
    <row r="33851" spans="1:3" x14ac:dyDescent="0.25">
      <c r="A33851" s="1">
        <v>42896.375</v>
      </c>
      <c r="B33851">
        <v>75282.346000000005</v>
      </c>
      <c r="C33851" s="2">
        <f t="shared" si="753"/>
        <v>42896</v>
      </c>
    </row>
    <row r="33852" spans="1:3" x14ac:dyDescent="0.25">
      <c r="A33852" s="1">
        <v>42896.416666666664</v>
      </c>
      <c r="B33852">
        <v>81262.660999999993</v>
      </c>
      <c r="C33852" s="2">
        <f t="shared" si="753"/>
        <v>42896</v>
      </c>
    </row>
    <row r="33853" spans="1:3" x14ac:dyDescent="0.25">
      <c r="A33853" s="1">
        <v>42896.458333333336</v>
      </c>
      <c r="B33853">
        <v>86598.502999999997</v>
      </c>
      <c r="C33853" s="2">
        <f t="shared" si="753"/>
        <v>42896</v>
      </c>
    </row>
    <row r="33854" spans="1:3" x14ac:dyDescent="0.25">
      <c r="A33854" s="1">
        <v>42896.5</v>
      </c>
      <c r="B33854">
        <v>91353.596000000005</v>
      </c>
      <c r="C33854" s="2">
        <f t="shared" si="753"/>
        <v>42896</v>
      </c>
    </row>
    <row r="33855" spans="1:3" x14ac:dyDescent="0.25">
      <c r="A33855" s="1">
        <v>42896.541666666664</v>
      </c>
      <c r="B33855">
        <v>95249.326000000001</v>
      </c>
      <c r="C33855" s="2">
        <f t="shared" si="753"/>
        <v>42896</v>
      </c>
    </row>
    <row r="33856" spans="1:3" x14ac:dyDescent="0.25">
      <c r="A33856" s="1">
        <v>42896.583333333336</v>
      </c>
      <c r="B33856">
        <v>98587.233999999997</v>
      </c>
      <c r="C33856" s="2">
        <f t="shared" si="753"/>
        <v>42896</v>
      </c>
    </row>
    <row r="33857" spans="1:3" x14ac:dyDescent="0.25">
      <c r="A33857" s="1">
        <v>42896.625</v>
      </c>
      <c r="B33857">
        <v>101635.90399999999</v>
      </c>
      <c r="C33857" s="2">
        <f t="shared" si="753"/>
        <v>42896</v>
      </c>
    </row>
    <row r="33858" spans="1:3" x14ac:dyDescent="0.25">
      <c r="A33858" s="1">
        <v>42896.666666666664</v>
      </c>
      <c r="B33858">
        <v>104762.09</v>
      </c>
      <c r="C33858" s="2">
        <f t="shared" si="753"/>
        <v>42896</v>
      </c>
    </row>
    <row r="33859" spans="1:3" x14ac:dyDescent="0.25">
      <c r="A33859" s="1">
        <v>42896.708333333336</v>
      </c>
      <c r="B33859">
        <v>107773.363</v>
      </c>
      <c r="C33859" s="2">
        <f t="shared" ref="C33859:C33922" si="754">DATE(YEAR(A33859),MONTH(A33859),DAY(A33859))</f>
        <v>42896</v>
      </c>
    </row>
    <row r="33860" spans="1:3" x14ac:dyDescent="0.25">
      <c r="A33860" s="1">
        <v>42896.75</v>
      </c>
      <c r="B33860">
        <v>109442.614</v>
      </c>
      <c r="C33860" s="2">
        <f t="shared" si="754"/>
        <v>42896</v>
      </c>
    </row>
    <row r="33861" spans="1:3" x14ac:dyDescent="0.25">
      <c r="A33861" s="1">
        <v>42896.791666666664</v>
      </c>
      <c r="B33861">
        <v>108881.686</v>
      </c>
      <c r="C33861" s="2">
        <f t="shared" si="754"/>
        <v>42896</v>
      </c>
    </row>
    <row r="33862" spans="1:3" x14ac:dyDescent="0.25">
      <c r="A33862" s="1">
        <v>42896.833333333336</v>
      </c>
      <c r="B33862">
        <v>106155.533</v>
      </c>
      <c r="C33862" s="2">
        <f t="shared" si="754"/>
        <v>42896</v>
      </c>
    </row>
    <row r="33863" spans="1:3" x14ac:dyDescent="0.25">
      <c r="A33863" s="1">
        <v>42896.875</v>
      </c>
      <c r="B33863">
        <v>102314.798</v>
      </c>
      <c r="C33863" s="2">
        <f t="shared" si="754"/>
        <v>42896</v>
      </c>
    </row>
    <row r="33864" spans="1:3" x14ac:dyDescent="0.25">
      <c r="A33864" s="1">
        <v>42896.916666666664</v>
      </c>
      <c r="B33864">
        <v>99722.93</v>
      </c>
      <c r="C33864" s="2">
        <f t="shared" si="754"/>
        <v>42896</v>
      </c>
    </row>
    <row r="33865" spans="1:3" x14ac:dyDescent="0.25">
      <c r="A33865" s="1">
        <v>42896.958333333336</v>
      </c>
      <c r="B33865">
        <v>94333.987999999998</v>
      </c>
      <c r="C33865" s="2">
        <f t="shared" si="754"/>
        <v>42896</v>
      </c>
    </row>
    <row r="33866" spans="1:3" x14ac:dyDescent="0.25">
      <c r="A33866" s="1">
        <v>42897</v>
      </c>
      <c r="B33866">
        <v>87016.717999999993</v>
      </c>
      <c r="C33866" s="2">
        <f t="shared" si="754"/>
        <v>42897</v>
      </c>
    </row>
    <row r="33867" spans="1:3" x14ac:dyDescent="0.25">
      <c r="A33867" s="1">
        <v>42897.041666666664</v>
      </c>
      <c r="B33867">
        <v>80226.645999999993</v>
      </c>
      <c r="C33867" s="2">
        <f t="shared" si="754"/>
        <v>42897</v>
      </c>
    </row>
    <row r="33868" spans="1:3" x14ac:dyDescent="0.25">
      <c r="A33868" s="1">
        <v>42897.083333333336</v>
      </c>
      <c r="B33868">
        <v>74943.111000000004</v>
      </c>
      <c r="C33868" s="2">
        <f t="shared" si="754"/>
        <v>42897</v>
      </c>
    </row>
    <row r="33869" spans="1:3" x14ac:dyDescent="0.25">
      <c r="A33869" s="1">
        <v>42897.125</v>
      </c>
      <c r="B33869">
        <v>71247.297000000006</v>
      </c>
      <c r="C33869" s="2">
        <f t="shared" si="754"/>
        <v>42897</v>
      </c>
    </row>
    <row r="33870" spans="1:3" x14ac:dyDescent="0.25">
      <c r="A33870" s="1">
        <v>42897.166666666664</v>
      </c>
      <c r="B33870">
        <v>68806.138000000006</v>
      </c>
      <c r="C33870" s="2">
        <f t="shared" si="754"/>
        <v>42897</v>
      </c>
    </row>
    <row r="33871" spans="1:3" x14ac:dyDescent="0.25">
      <c r="A33871" s="1">
        <v>42897.208333333336</v>
      </c>
      <c r="B33871">
        <v>67184.370999999999</v>
      </c>
      <c r="C33871" s="2">
        <f t="shared" si="754"/>
        <v>42897</v>
      </c>
    </row>
    <row r="33872" spans="1:3" x14ac:dyDescent="0.25">
      <c r="A33872" s="1">
        <v>42897.25</v>
      </c>
      <c r="B33872">
        <v>66539.460999999996</v>
      </c>
      <c r="C33872" s="2">
        <f t="shared" si="754"/>
        <v>42897</v>
      </c>
    </row>
    <row r="33873" spans="1:3" x14ac:dyDescent="0.25">
      <c r="A33873" s="1">
        <v>42897.291666666664</v>
      </c>
      <c r="B33873">
        <v>66480.206999999995</v>
      </c>
      <c r="C33873" s="2">
        <f t="shared" si="754"/>
        <v>42897</v>
      </c>
    </row>
    <row r="33874" spans="1:3" x14ac:dyDescent="0.25">
      <c r="A33874" s="1">
        <v>42897.333333333336</v>
      </c>
      <c r="B33874">
        <v>71156.603000000003</v>
      </c>
      <c r="C33874" s="2">
        <f t="shared" si="754"/>
        <v>42897</v>
      </c>
    </row>
    <row r="33875" spans="1:3" x14ac:dyDescent="0.25">
      <c r="A33875" s="1">
        <v>42897.375</v>
      </c>
      <c r="B33875">
        <v>78817.694000000003</v>
      </c>
      <c r="C33875" s="2">
        <f t="shared" si="754"/>
        <v>42897</v>
      </c>
    </row>
    <row r="33876" spans="1:3" x14ac:dyDescent="0.25">
      <c r="A33876" s="1">
        <v>42897.416666666664</v>
      </c>
      <c r="B33876">
        <v>87034.441000000006</v>
      </c>
      <c r="C33876" s="2">
        <f t="shared" si="754"/>
        <v>42897</v>
      </c>
    </row>
    <row r="33877" spans="1:3" x14ac:dyDescent="0.25">
      <c r="A33877" s="1">
        <v>42897.458333333336</v>
      </c>
      <c r="B33877">
        <v>94514.328999999998</v>
      </c>
      <c r="C33877" s="2">
        <f t="shared" si="754"/>
        <v>42897</v>
      </c>
    </row>
    <row r="33878" spans="1:3" x14ac:dyDescent="0.25">
      <c r="A33878" s="1">
        <v>42897.5</v>
      </c>
      <c r="B33878">
        <v>101020.795</v>
      </c>
      <c r="C33878" s="2">
        <f t="shared" si="754"/>
        <v>42897</v>
      </c>
    </row>
    <row r="33879" spans="1:3" x14ac:dyDescent="0.25">
      <c r="A33879" s="1">
        <v>42897.541666666664</v>
      </c>
      <c r="B33879">
        <v>106252.33</v>
      </c>
      <c r="C33879" s="2">
        <f t="shared" si="754"/>
        <v>42897</v>
      </c>
    </row>
    <row r="33880" spans="1:3" x14ac:dyDescent="0.25">
      <c r="A33880" s="1">
        <v>42897.583333333336</v>
      </c>
      <c r="B33880">
        <v>110674.111</v>
      </c>
      <c r="C33880" s="2">
        <f t="shared" si="754"/>
        <v>42897</v>
      </c>
    </row>
    <row r="33881" spans="1:3" x14ac:dyDescent="0.25">
      <c r="A33881" s="1">
        <v>42897.625</v>
      </c>
      <c r="B33881">
        <v>114455.702</v>
      </c>
      <c r="C33881" s="2">
        <f t="shared" si="754"/>
        <v>42897</v>
      </c>
    </row>
    <row r="33882" spans="1:3" x14ac:dyDescent="0.25">
      <c r="A33882" s="1">
        <v>42897.666666666664</v>
      </c>
      <c r="B33882">
        <v>118106.6</v>
      </c>
      <c r="C33882" s="2">
        <f t="shared" si="754"/>
        <v>42897</v>
      </c>
    </row>
    <row r="33883" spans="1:3" x14ac:dyDescent="0.25">
      <c r="A33883" s="1">
        <v>42897.708333333336</v>
      </c>
      <c r="B33883">
        <v>121471.728</v>
      </c>
      <c r="C33883" s="2">
        <f t="shared" si="754"/>
        <v>42897</v>
      </c>
    </row>
    <row r="33884" spans="1:3" x14ac:dyDescent="0.25">
      <c r="A33884" s="1">
        <v>42897.75</v>
      </c>
      <c r="B33884">
        <v>123602.33500000001</v>
      </c>
      <c r="C33884" s="2">
        <f t="shared" si="754"/>
        <v>42897</v>
      </c>
    </row>
    <row r="33885" spans="1:3" x14ac:dyDescent="0.25">
      <c r="A33885" s="1">
        <v>42897.791666666664</v>
      </c>
      <c r="B33885">
        <v>123306.493</v>
      </c>
      <c r="C33885" s="2">
        <f t="shared" si="754"/>
        <v>42897</v>
      </c>
    </row>
    <row r="33886" spans="1:3" x14ac:dyDescent="0.25">
      <c r="A33886" s="1">
        <v>42897.833333333336</v>
      </c>
      <c r="B33886">
        <v>120854.43700000001</v>
      </c>
      <c r="C33886" s="2">
        <f t="shared" si="754"/>
        <v>42897</v>
      </c>
    </row>
    <row r="33887" spans="1:3" x14ac:dyDescent="0.25">
      <c r="A33887" s="1">
        <v>42897.875</v>
      </c>
      <c r="B33887">
        <v>116983.845</v>
      </c>
      <c r="C33887" s="2">
        <f t="shared" si="754"/>
        <v>42897</v>
      </c>
    </row>
    <row r="33888" spans="1:3" x14ac:dyDescent="0.25">
      <c r="A33888" s="1">
        <v>42897.916666666664</v>
      </c>
      <c r="B33888">
        <v>113988.978</v>
      </c>
      <c r="C33888" s="2">
        <f t="shared" si="754"/>
        <v>42897</v>
      </c>
    </row>
    <row r="33889" spans="1:3" x14ac:dyDescent="0.25">
      <c r="A33889" s="1">
        <v>42897.958333333336</v>
      </c>
      <c r="B33889">
        <v>106832.781</v>
      </c>
      <c r="C33889" s="2">
        <f t="shared" si="754"/>
        <v>42897</v>
      </c>
    </row>
    <row r="33890" spans="1:3" x14ac:dyDescent="0.25">
      <c r="A33890" s="1">
        <v>42898</v>
      </c>
      <c r="B33890">
        <v>97545.263000000006</v>
      </c>
      <c r="C33890" s="2">
        <f t="shared" si="754"/>
        <v>42898</v>
      </c>
    </row>
    <row r="33891" spans="1:3" x14ac:dyDescent="0.25">
      <c r="A33891" s="1">
        <v>42898.041666666664</v>
      </c>
      <c r="B33891">
        <v>89665.217000000004</v>
      </c>
      <c r="C33891" s="2">
        <f t="shared" si="754"/>
        <v>42898</v>
      </c>
    </row>
    <row r="33892" spans="1:3" x14ac:dyDescent="0.25">
      <c r="A33892" s="1">
        <v>42898.083333333336</v>
      </c>
      <c r="B33892">
        <v>83745.72</v>
      </c>
      <c r="C33892" s="2">
        <f t="shared" si="754"/>
        <v>42898</v>
      </c>
    </row>
    <row r="33893" spans="1:3" x14ac:dyDescent="0.25">
      <c r="A33893" s="1">
        <v>42898.125</v>
      </c>
      <c r="B33893">
        <v>80034.005000000005</v>
      </c>
      <c r="C33893" s="2">
        <f t="shared" si="754"/>
        <v>42898</v>
      </c>
    </row>
    <row r="33894" spans="1:3" x14ac:dyDescent="0.25">
      <c r="A33894" s="1">
        <v>42898.166666666664</v>
      </c>
      <c r="B33894">
        <v>77779.698999999993</v>
      </c>
      <c r="C33894" s="2">
        <f t="shared" si="754"/>
        <v>42898</v>
      </c>
    </row>
    <row r="33895" spans="1:3" x14ac:dyDescent="0.25">
      <c r="A33895" s="1">
        <v>42898.208333333336</v>
      </c>
      <c r="B33895">
        <v>77567.517999999996</v>
      </c>
      <c r="C33895" s="2">
        <f t="shared" si="754"/>
        <v>42898</v>
      </c>
    </row>
    <row r="33896" spans="1:3" x14ac:dyDescent="0.25">
      <c r="A33896" s="1">
        <v>42898.25</v>
      </c>
      <c r="B33896">
        <v>80242.945999999996</v>
      </c>
      <c r="C33896" s="2">
        <f t="shared" si="754"/>
        <v>42898</v>
      </c>
    </row>
    <row r="33897" spans="1:3" x14ac:dyDescent="0.25">
      <c r="A33897" s="1">
        <v>42898.291666666664</v>
      </c>
      <c r="B33897">
        <v>85656.692999999999</v>
      </c>
      <c r="C33897" s="2">
        <f t="shared" si="754"/>
        <v>42898</v>
      </c>
    </row>
    <row r="33898" spans="1:3" x14ac:dyDescent="0.25">
      <c r="A33898" s="1">
        <v>42898.333333333336</v>
      </c>
      <c r="B33898">
        <v>93897.843999999997</v>
      </c>
      <c r="C33898" s="2">
        <f t="shared" si="754"/>
        <v>42898</v>
      </c>
    </row>
    <row r="33899" spans="1:3" x14ac:dyDescent="0.25">
      <c r="A33899" s="1">
        <v>42898.375</v>
      </c>
      <c r="B33899">
        <v>102275.466</v>
      </c>
      <c r="C33899" s="2">
        <f t="shared" si="754"/>
        <v>42898</v>
      </c>
    </row>
    <row r="33900" spans="1:3" x14ac:dyDescent="0.25">
      <c r="A33900" s="1">
        <v>42898.416666666664</v>
      </c>
      <c r="B33900">
        <v>110030.618</v>
      </c>
      <c r="C33900" s="2">
        <f t="shared" si="754"/>
        <v>42898</v>
      </c>
    </row>
    <row r="33901" spans="1:3" x14ac:dyDescent="0.25">
      <c r="A33901" s="1">
        <v>42898.458333333336</v>
      </c>
      <c r="B33901">
        <v>117751.2</v>
      </c>
      <c r="C33901" s="2">
        <f t="shared" si="754"/>
        <v>42898</v>
      </c>
    </row>
    <row r="33902" spans="1:3" x14ac:dyDescent="0.25">
      <c r="A33902" s="1">
        <v>42898.5</v>
      </c>
      <c r="B33902">
        <v>124195.30100000001</v>
      </c>
      <c r="C33902" s="2">
        <f t="shared" si="754"/>
        <v>42898</v>
      </c>
    </row>
    <row r="33903" spans="1:3" x14ac:dyDescent="0.25">
      <c r="A33903" s="1">
        <v>42898.541666666664</v>
      </c>
      <c r="B33903">
        <v>129519.88800000001</v>
      </c>
      <c r="C33903" s="2">
        <f t="shared" si="754"/>
        <v>42898</v>
      </c>
    </row>
    <row r="33904" spans="1:3" x14ac:dyDescent="0.25">
      <c r="A33904" s="1">
        <v>42898.583333333336</v>
      </c>
      <c r="B33904">
        <v>133850.67800000001</v>
      </c>
      <c r="C33904" s="2">
        <f t="shared" si="754"/>
        <v>42898</v>
      </c>
    </row>
    <row r="33905" spans="1:3" x14ac:dyDescent="0.25">
      <c r="A33905" s="1">
        <v>42898.625</v>
      </c>
      <c r="B33905">
        <v>136552.755</v>
      </c>
      <c r="C33905" s="2">
        <f t="shared" si="754"/>
        <v>42898</v>
      </c>
    </row>
    <row r="33906" spans="1:3" x14ac:dyDescent="0.25">
      <c r="A33906" s="1">
        <v>42898.666666666664</v>
      </c>
      <c r="B33906">
        <v>138485.43799999999</v>
      </c>
      <c r="C33906" s="2">
        <f t="shared" si="754"/>
        <v>42898</v>
      </c>
    </row>
    <row r="33907" spans="1:3" x14ac:dyDescent="0.25">
      <c r="A33907" s="1">
        <v>42898.708333333336</v>
      </c>
      <c r="B33907">
        <v>140236.76999999999</v>
      </c>
      <c r="C33907" s="2">
        <f t="shared" si="754"/>
        <v>42898</v>
      </c>
    </row>
    <row r="33908" spans="1:3" x14ac:dyDescent="0.25">
      <c r="A33908" s="1">
        <v>42898.75</v>
      </c>
      <c r="B33908">
        <v>140954.875</v>
      </c>
      <c r="C33908" s="2">
        <f t="shared" si="754"/>
        <v>42898</v>
      </c>
    </row>
    <row r="33909" spans="1:3" x14ac:dyDescent="0.25">
      <c r="A33909" s="1">
        <v>42898.791666666664</v>
      </c>
      <c r="B33909">
        <v>139877.435</v>
      </c>
      <c r="C33909" s="2">
        <f t="shared" si="754"/>
        <v>42898</v>
      </c>
    </row>
    <row r="33910" spans="1:3" x14ac:dyDescent="0.25">
      <c r="A33910" s="1">
        <v>42898.833333333336</v>
      </c>
      <c r="B33910">
        <v>136798.29</v>
      </c>
      <c r="C33910" s="2">
        <f t="shared" si="754"/>
        <v>42898</v>
      </c>
    </row>
    <row r="33911" spans="1:3" x14ac:dyDescent="0.25">
      <c r="A33911" s="1">
        <v>42898.875</v>
      </c>
      <c r="B33911">
        <v>131843.25599999999</v>
      </c>
      <c r="C33911" s="2">
        <f t="shared" si="754"/>
        <v>42898</v>
      </c>
    </row>
    <row r="33912" spans="1:3" x14ac:dyDescent="0.25">
      <c r="A33912" s="1">
        <v>42898.916666666664</v>
      </c>
      <c r="B33912">
        <v>127571.88800000001</v>
      </c>
      <c r="C33912" s="2">
        <f t="shared" si="754"/>
        <v>42898</v>
      </c>
    </row>
    <row r="33913" spans="1:3" x14ac:dyDescent="0.25">
      <c r="A33913" s="1">
        <v>42898.958333333336</v>
      </c>
      <c r="B33913">
        <v>118212.424</v>
      </c>
      <c r="C33913" s="2">
        <f t="shared" si="754"/>
        <v>42898</v>
      </c>
    </row>
    <row r="33914" spans="1:3" x14ac:dyDescent="0.25">
      <c r="A33914" s="1">
        <v>42899</v>
      </c>
      <c r="B33914">
        <v>107021.448</v>
      </c>
      <c r="C33914" s="2">
        <f t="shared" si="754"/>
        <v>42899</v>
      </c>
    </row>
    <row r="33915" spans="1:3" x14ac:dyDescent="0.25">
      <c r="A33915" s="1">
        <v>42899.041666666664</v>
      </c>
      <c r="B33915">
        <v>97852.391000000003</v>
      </c>
      <c r="C33915" s="2">
        <f t="shared" si="754"/>
        <v>42899</v>
      </c>
    </row>
    <row r="33916" spans="1:3" x14ac:dyDescent="0.25">
      <c r="A33916" s="1">
        <v>42899.083333333336</v>
      </c>
      <c r="B33916">
        <v>91322.31</v>
      </c>
      <c r="C33916" s="2">
        <f t="shared" si="754"/>
        <v>42899</v>
      </c>
    </row>
    <row r="33917" spans="1:3" x14ac:dyDescent="0.25">
      <c r="A33917" s="1">
        <v>42899.125</v>
      </c>
      <c r="B33917">
        <v>86566.517000000007</v>
      </c>
      <c r="C33917" s="2">
        <f t="shared" si="754"/>
        <v>42899</v>
      </c>
    </row>
    <row r="33918" spans="1:3" x14ac:dyDescent="0.25">
      <c r="A33918" s="1">
        <v>42899.166666666664</v>
      </c>
      <c r="B33918">
        <v>83852.524000000005</v>
      </c>
      <c r="C33918" s="2">
        <f t="shared" si="754"/>
        <v>42899</v>
      </c>
    </row>
    <row r="33919" spans="1:3" x14ac:dyDescent="0.25">
      <c r="A33919" s="1">
        <v>42899.208333333336</v>
      </c>
      <c r="B33919">
        <v>83252.808000000005</v>
      </c>
      <c r="C33919" s="2">
        <f t="shared" si="754"/>
        <v>42899</v>
      </c>
    </row>
    <row r="33920" spans="1:3" x14ac:dyDescent="0.25">
      <c r="A33920" s="1">
        <v>42899.25</v>
      </c>
      <c r="B33920">
        <v>85589.323000000004</v>
      </c>
      <c r="C33920" s="2">
        <f t="shared" si="754"/>
        <v>42899</v>
      </c>
    </row>
    <row r="33921" spans="1:3" x14ac:dyDescent="0.25">
      <c r="A33921" s="1">
        <v>42899.291666666664</v>
      </c>
      <c r="B33921">
        <v>90971.013000000006</v>
      </c>
      <c r="C33921" s="2">
        <f t="shared" si="754"/>
        <v>42899</v>
      </c>
    </row>
    <row r="33922" spans="1:3" x14ac:dyDescent="0.25">
      <c r="A33922" s="1">
        <v>42899.333333333336</v>
      </c>
      <c r="B33922">
        <v>99158.869000000006</v>
      </c>
      <c r="C33922" s="2">
        <f t="shared" si="754"/>
        <v>42899</v>
      </c>
    </row>
    <row r="33923" spans="1:3" x14ac:dyDescent="0.25">
      <c r="A33923" s="1">
        <v>42899.375</v>
      </c>
      <c r="B33923">
        <v>106763.985</v>
      </c>
      <c r="C33923" s="2">
        <f t="shared" ref="C33923:C33986" si="755">DATE(YEAR(A33923),MONTH(A33923),DAY(A33923))</f>
        <v>42899</v>
      </c>
    </row>
    <row r="33924" spans="1:3" x14ac:dyDescent="0.25">
      <c r="A33924" s="1">
        <v>42899.416666666664</v>
      </c>
      <c r="B33924">
        <v>114788.276</v>
      </c>
      <c r="C33924" s="2">
        <f t="shared" si="755"/>
        <v>42899</v>
      </c>
    </row>
    <row r="33925" spans="1:3" x14ac:dyDescent="0.25">
      <c r="A33925" s="1">
        <v>42899.458333333336</v>
      </c>
      <c r="B33925">
        <v>122272.91499999999</v>
      </c>
      <c r="C33925" s="2">
        <f t="shared" si="755"/>
        <v>42899</v>
      </c>
    </row>
    <row r="33926" spans="1:3" x14ac:dyDescent="0.25">
      <c r="A33926" s="1">
        <v>42899.5</v>
      </c>
      <c r="B33926">
        <v>128829.837</v>
      </c>
      <c r="C33926" s="2">
        <f t="shared" si="755"/>
        <v>42899</v>
      </c>
    </row>
    <row r="33927" spans="1:3" x14ac:dyDescent="0.25">
      <c r="A33927" s="1">
        <v>42899.541666666664</v>
      </c>
      <c r="B33927">
        <v>133658.49299999999</v>
      </c>
      <c r="C33927" s="2">
        <f t="shared" si="755"/>
        <v>42899</v>
      </c>
    </row>
    <row r="33928" spans="1:3" x14ac:dyDescent="0.25">
      <c r="A33928" s="1">
        <v>42899.583333333336</v>
      </c>
      <c r="B33928">
        <v>136354.73699999999</v>
      </c>
      <c r="C33928" s="2">
        <f t="shared" si="755"/>
        <v>42899</v>
      </c>
    </row>
    <row r="33929" spans="1:3" x14ac:dyDescent="0.25">
      <c r="A33929" s="1">
        <v>42899.625</v>
      </c>
      <c r="B33929">
        <v>137396.16200000001</v>
      </c>
      <c r="C33929" s="2">
        <f t="shared" si="755"/>
        <v>42899</v>
      </c>
    </row>
    <row r="33930" spans="1:3" x14ac:dyDescent="0.25">
      <c r="A33930" s="1">
        <v>42899.666666666664</v>
      </c>
      <c r="B33930">
        <v>138095.87100000001</v>
      </c>
      <c r="C33930" s="2">
        <f t="shared" si="755"/>
        <v>42899</v>
      </c>
    </row>
    <row r="33931" spans="1:3" x14ac:dyDescent="0.25">
      <c r="A33931" s="1">
        <v>42899.708333333336</v>
      </c>
      <c r="B33931">
        <v>138617.23199999999</v>
      </c>
      <c r="C33931" s="2">
        <f t="shared" si="755"/>
        <v>42899</v>
      </c>
    </row>
    <row r="33932" spans="1:3" x14ac:dyDescent="0.25">
      <c r="A33932" s="1">
        <v>42899.75</v>
      </c>
      <c r="B33932">
        <v>137510.00200000001</v>
      </c>
      <c r="C33932" s="2">
        <f t="shared" si="755"/>
        <v>42899</v>
      </c>
    </row>
    <row r="33933" spans="1:3" x14ac:dyDescent="0.25">
      <c r="A33933" s="1">
        <v>42899.791666666664</v>
      </c>
      <c r="B33933">
        <v>135307.07999999999</v>
      </c>
      <c r="C33933" s="2">
        <f t="shared" si="755"/>
        <v>42899</v>
      </c>
    </row>
    <row r="33934" spans="1:3" x14ac:dyDescent="0.25">
      <c r="A33934" s="1">
        <v>42899.833333333336</v>
      </c>
      <c r="B33934">
        <v>130992.899</v>
      </c>
      <c r="C33934" s="2">
        <f t="shared" si="755"/>
        <v>42899</v>
      </c>
    </row>
    <row r="33935" spans="1:3" x14ac:dyDescent="0.25">
      <c r="A33935" s="1">
        <v>42899.875</v>
      </c>
      <c r="B33935">
        <v>126286.14599999999</v>
      </c>
      <c r="C33935" s="2">
        <f t="shared" si="755"/>
        <v>42899</v>
      </c>
    </row>
    <row r="33936" spans="1:3" x14ac:dyDescent="0.25">
      <c r="A33936" s="1">
        <v>42899.916666666664</v>
      </c>
      <c r="B33936">
        <v>122402.09699999999</v>
      </c>
      <c r="C33936" s="2">
        <f t="shared" si="755"/>
        <v>42899</v>
      </c>
    </row>
    <row r="33937" spans="1:3" x14ac:dyDescent="0.25">
      <c r="A33937" s="1">
        <v>42899.958333333336</v>
      </c>
      <c r="B33937">
        <v>114050.87</v>
      </c>
      <c r="C33937" s="2">
        <f t="shared" si="755"/>
        <v>42899</v>
      </c>
    </row>
    <row r="33938" spans="1:3" x14ac:dyDescent="0.25">
      <c r="A33938" s="1">
        <v>42900</v>
      </c>
      <c r="B33938">
        <v>104102.196</v>
      </c>
      <c r="C33938" s="2">
        <f t="shared" si="755"/>
        <v>42900</v>
      </c>
    </row>
    <row r="33939" spans="1:3" x14ac:dyDescent="0.25">
      <c r="A33939" s="1">
        <v>42900.041666666664</v>
      </c>
      <c r="B33939">
        <v>95603.081999999995</v>
      </c>
      <c r="C33939" s="2">
        <f t="shared" si="755"/>
        <v>42900</v>
      </c>
    </row>
    <row r="33940" spans="1:3" x14ac:dyDescent="0.25">
      <c r="A33940" s="1">
        <v>42900.083333333336</v>
      </c>
      <c r="B33940">
        <v>89495.737999999998</v>
      </c>
      <c r="C33940" s="2">
        <f t="shared" si="755"/>
        <v>42900</v>
      </c>
    </row>
    <row r="33941" spans="1:3" x14ac:dyDescent="0.25">
      <c r="A33941" s="1">
        <v>42900.125</v>
      </c>
      <c r="B33941">
        <v>85478.422999999995</v>
      </c>
      <c r="C33941" s="2">
        <f t="shared" si="755"/>
        <v>42900</v>
      </c>
    </row>
    <row r="33942" spans="1:3" x14ac:dyDescent="0.25">
      <c r="A33942" s="1">
        <v>42900.166666666664</v>
      </c>
      <c r="B33942">
        <v>82999.099000000002</v>
      </c>
      <c r="C33942" s="2">
        <f t="shared" si="755"/>
        <v>42900</v>
      </c>
    </row>
    <row r="33943" spans="1:3" x14ac:dyDescent="0.25">
      <c r="A33943" s="1">
        <v>42900.208333333336</v>
      </c>
      <c r="B33943">
        <v>82537.911999999997</v>
      </c>
      <c r="C33943" s="2">
        <f t="shared" si="755"/>
        <v>42900</v>
      </c>
    </row>
    <row r="33944" spans="1:3" x14ac:dyDescent="0.25">
      <c r="A33944" s="1">
        <v>42900.25</v>
      </c>
      <c r="B33944">
        <v>85070.127999999997</v>
      </c>
      <c r="C33944" s="2">
        <f t="shared" si="755"/>
        <v>42900</v>
      </c>
    </row>
    <row r="33945" spans="1:3" x14ac:dyDescent="0.25">
      <c r="A33945" s="1">
        <v>42900.291666666664</v>
      </c>
      <c r="B33945">
        <v>90037.7</v>
      </c>
      <c r="C33945" s="2">
        <f t="shared" si="755"/>
        <v>42900</v>
      </c>
    </row>
    <row r="33946" spans="1:3" x14ac:dyDescent="0.25">
      <c r="A33946" s="1">
        <v>42900.333333333336</v>
      </c>
      <c r="B33946">
        <v>96955.027000000002</v>
      </c>
      <c r="C33946" s="2">
        <f t="shared" si="755"/>
        <v>42900</v>
      </c>
    </row>
    <row r="33947" spans="1:3" x14ac:dyDescent="0.25">
      <c r="A33947" s="1">
        <v>42900.375</v>
      </c>
      <c r="B33947">
        <v>102891.849</v>
      </c>
      <c r="C33947" s="2">
        <f t="shared" si="755"/>
        <v>42900</v>
      </c>
    </row>
    <row r="33948" spans="1:3" x14ac:dyDescent="0.25">
      <c r="A33948" s="1">
        <v>42900.416666666664</v>
      </c>
      <c r="B33948">
        <v>108291.87300000001</v>
      </c>
      <c r="C33948" s="2">
        <f t="shared" si="755"/>
        <v>42900</v>
      </c>
    </row>
    <row r="33949" spans="1:3" x14ac:dyDescent="0.25">
      <c r="A33949" s="1">
        <v>42900.458333333336</v>
      </c>
      <c r="B33949">
        <v>114682.77099999999</v>
      </c>
      <c r="C33949" s="2">
        <f t="shared" si="755"/>
        <v>42900</v>
      </c>
    </row>
    <row r="33950" spans="1:3" x14ac:dyDescent="0.25">
      <c r="A33950" s="1">
        <v>42900.5</v>
      </c>
      <c r="B33950">
        <v>119655.501</v>
      </c>
      <c r="C33950" s="2">
        <f t="shared" si="755"/>
        <v>42900</v>
      </c>
    </row>
    <row r="33951" spans="1:3" x14ac:dyDescent="0.25">
      <c r="A33951" s="1">
        <v>42900.541666666664</v>
      </c>
      <c r="B33951">
        <v>124166.51</v>
      </c>
      <c r="C33951" s="2">
        <f t="shared" si="755"/>
        <v>42900</v>
      </c>
    </row>
    <row r="33952" spans="1:3" x14ac:dyDescent="0.25">
      <c r="A33952" s="1">
        <v>42900.583333333336</v>
      </c>
      <c r="B33952">
        <v>127438.68799999999</v>
      </c>
      <c r="C33952" s="2">
        <f t="shared" si="755"/>
        <v>42900</v>
      </c>
    </row>
    <row r="33953" spans="1:3" x14ac:dyDescent="0.25">
      <c r="A33953" s="1">
        <v>42900.625</v>
      </c>
      <c r="B33953">
        <v>130134.01300000001</v>
      </c>
      <c r="C33953" s="2">
        <f t="shared" si="755"/>
        <v>42900</v>
      </c>
    </row>
    <row r="33954" spans="1:3" x14ac:dyDescent="0.25">
      <c r="A33954" s="1">
        <v>42900.666666666664</v>
      </c>
      <c r="B33954">
        <v>130771.156</v>
      </c>
      <c r="C33954" s="2">
        <f t="shared" si="755"/>
        <v>42900</v>
      </c>
    </row>
    <row r="33955" spans="1:3" x14ac:dyDescent="0.25">
      <c r="A33955" s="1">
        <v>42900.708333333336</v>
      </c>
      <c r="B33955">
        <v>130129.376</v>
      </c>
      <c r="C33955" s="2">
        <f t="shared" si="755"/>
        <v>42900</v>
      </c>
    </row>
    <row r="33956" spans="1:3" x14ac:dyDescent="0.25">
      <c r="A33956" s="1">
        <v>42900.75</v>
      </c>
      <c r="B33956">
        <v>128686.855</v>
      </c>
      <c r="C33956" s="2">
        <f t="shared" si="755"/>
        <v>42900</v>
      </c>
    </row>
    <row r="33957" spans="1:3" x14ac:dyDescent="0.25">
      <c r="A33957" s="1">
        <v>42900.791666666664</v>
      </c>
      <c r="B33957">
        <v>124813.26</v>
      </c>
      <c r="C33957" s="2">
        <f t="shared" si="755"/>
        <v>42900</v>
      </c>
    </row>
    <row r="33958" spans="1:3" x14ac:dyDescent="0.25">
      <c r="A33958" s="1">
        <v>42900.833333333336</v>
      </c>
      <c r="B33958">
        <v>119718.71799999999</v>
      </c>
      <c r="C33958" s="2">
        <f t="shared" si="755"/>
        <v>42900</v>
      </c>
    </row>
    <row r="33959" spans="1:3" x14ac:dyDescent="0.25">
      <c r="A33959" s="1">
        <v>42900.875</v>
      </c>
      <c r="B33959">
        <v>115419.92200000001</v>
      </c>
      <c r="C33959" s="2">
        <f t="shared" si="755"/>
        <v>42900</v>
      </c>
    </row>
    <row r="33960" spans="1:3" x14ac:dyDescent="0.25">
      <c r="A33960" s="1">
        <v>42900.916666666664</v>
      </c>
      <c r="B33960">
        <v>111939.143</v>
      </c>
      <c r="C33960" s="2">
        <f t="shared" si="755"/>
        <v>42900</v>
      </c>
    </row>
    <row r="33961" spans="1:3" x14ac:dyDescent="0.25">
      <c r="A33961" s="1">
        <v>42900.958333333336</v>
      </c>
      <c r="B33961">
        <v>103994.883</v>
      </c>
      <c r="C33961" s="2">
        <f t="shared" si="755"/>
        <v>42900</v>
      </c>
    </row>
    <row r="33962" spans="1:3" x14ac:dyDescent="0.25">
      <c r="A33962" s="1">
        <v>42901</v>
      </c>
      <c r="B33962">
        <v>94556.409</v>
      </c>
      <c r="C33962" s="2">
        <f t="shared" si="755"/>
        <v>42901</v>
      </c>
    </row>
    <row r="33963" spans="1:3" x14ac:dyDescent="0.25">
      <c r="A33963" s="1">
        <v>42901.041666666664</v>
      </c>
      <c r="B33963">
        <v>86972.191999999995</v>
      </c>
      <c r="C33963" s="2">
        <f t="shared" si="755"/>
        <v>42901</v>
      </c>
    </row>
    <row r="33964" spans="1:3" x14ac:dyDescent="0.25">
      <c r="A33964" s="1">
        <v>42901.083333333336</v>
      </c>
      <c r="B33964">
        <v>81721.183999999994</v>
      </c>
      <c r="C33964" s="2">
        <f t="shared" si="755"/>
        <v>42901</v>
      </c>
    </row>
    <row r="33965" spans="1:3" x14ac:dyDescent="0.25">
      <c r="A33965" s="1">
        <v>42901.125</v>
      </c>
      <c r="B33965">
        <v>78256.108999999997</v>
      </c>
      <c r="C33965" s="2">
        <f t="shared" si="755"/>
        <v>42901</v>
      </c>
    </row>
    <row r="33966" spans="1:3" x14ac:dyDescent="0.25">
      <c r="A33966" s="1">
        <v>42901.166666666664</v>
      </c>
      <c r="B33966">
        <v>76545.414999999994</v>
      </c>
      <c r="C33966" s="2">
        <f t="shared" si="755"/>
        <v>42901</v>
      </c>
    </row>
    <row r="33967" spans="1:3" x14ac:dyDescent="0.25">
      <c r="A33967" s="1">
        <v>42901.208333333336</v>
      </c>
      <c r="B33967">
        <v>76447.203999999998</v>
      </c>
      <c r="C33967" s="2">
        <f t="shared" si="755"/>
        <v>42901</v>
      </c>
    </row>
    <row r="33968" spans="1:3" x14ac:dyDescent="0.25">
      <c r="A33968" s="1">
        <v>42901.25</v>
      </c>
      <c r="B33968">
        <v>79289.182000000001</v>
      </c>
      <c r="C33968" s="2">
        <f t="shared" si="755"/>
        <v>42901</v>
      </c>
    </row>
    <row r="33969" spans="1:3" x14ac:dyDescent="0.25">
      <c r="A33969" s="1">
        <v>42901.291666666664</v>
      </c>
      <c r="B33969">
        <v>84234.430999999997</v>
      </c>
      <c r="C33969" s="2">
        <f t="shared" si="755"/>
        <v>42901</v>
      </c>
    </row>
    <row r="33970" spans="1:3" x14ac:dyDescent="0.25">
      <c r="A33970" s="1">
        <v>42901.333333333336</v>
      </c>
      <c r="B33970">
        <v>90727.06</v>
      </c>
      <c r="C33970" s="2">
        <f t="shared" si="755"/>
        <v>42901</v>
      </c>
    </row>
    <row r="33971" spans="1:3" x14ac:dyDescent="0.25">
      <c r="A33971" s="1">
        <v>42901.375</v>
      </c>
      <c r="B33971">
        <v>95802.32</v>
      </c>
      <c r="C33971" s="2">
        <f t="shared" si="755"/>
        <v>42901</v>
      </c>
    </row>
    <row r="33972" spans="1:3" x14ac:dyDescent="0.25">
      <c r="A33972" s="1">
        <v>42901.416666666664</v>
      </c>
      <c r="B33972">
        <v>100882.16499999999</v>
      </c>
      <c r="C33972" s="2">
        <f t="shared" si="755"/>
        <v>42901</v>
      </c>
    </row>
    <row r="33973" spans="1:3" x14ac:dyDescent="0.25">
      <c r="A33973" s="1">
        <v>42901.458333333336</v>
      </c>
      <c r="B33973">
        <v>106120.086</v>
      </c>
      <c r="C33973" s="2">
        <f t="shared" si="755"/>
        <v>42901</v>
      </c>
    </row>
    <row r="33974" spans="1:3" x14ac:dyDescent="0.25">
      <c r="A33974" s="1">
        <v>42901.5</v>
      </c>
      <c r="B33974">
        <v>110310.482</v>
      </c>
      <c r="C33974" s="2">
        <f t="shared" si="755"/>
        <v>42901</v>
      </c>
    </row>
    <row r="33975" spans="1:3" x14ac:dyDescent="0.25">
      <c r="A33975" s="1">
        <v>42901.541666666664</v>
      </c>
      <c r="B33975">
        <v>114029.29700000001</v>
      </c>
      <c r="C33975" s="2">
        <f t="shared" si="755"/>
        <v>42901</v>
      </c>
    </row>
    <row r="33976" spans="1:3" x14ac:dyDescent="0.25">
      <c r="A33976" s="1">
        <v>42901.583333333336</v>
      </c>
      <c r="B33976">
        <v>117967.359</v>
      </c>
      <c r="C33976" s="2">
        <f t="shared" si="755"/>
        <v>42901</v>
      </c>
    </row>
    <row r="33977" spans="1:3" x14ac:dyDescent="0.25">
      <c r="A33977" s="1">
        <v>42901.625</v>
      </c>
      <c r="B33977">
        <v>120966.284</v>
      </c>
      <c r="C33977" s="2">
        <f t="shared" si="755"/>
        <v>42901</v>
      </c>
    </row>
    <row r="33978" spans="1:3" x14ac:dyDescent="0.25">
      <c r="A33978" s="1">
        <v>42901.666666666664</v>
      </c>
      <c r="B33978">
        <v>122952.765</v>
      </c>
      <c r="C33978" s="2">
        <f t="shared" si="755"/>
        <v>42901</v>
      </c>
    </row>
    <row r="33979" spans="1:3" x14ac:dyDescent="0.25">
      <c r="A33979" s="1">
        <v>42901.708333333336</v>
      </c>
      <c r="B33979">
        <v>124148.386</v>
      </c>
      <c r="C33979" s="2">
        <f t="shared" si="755"/>
        <v>42901</v>
      </c>
    </row>
    <row r="33980" spans="1:3" x14ac:dyDescent="0.25">
      <c r="A33980" s="1">
        <v>42901.75</v>
      </c>
      <c r="B33980">
        <v>124107.53599999999</v>
      </c>
      <c r="C33980" s="2">
        <f t="shared" si="755"/>
        <v>42901</v>
      </c>
    </row>
    <row r="33981" spans="1:3" x14ac:dyDescent="0.25">
      <c r="A33981" s="1">
        <v>42901.791666666664</v>
      </c>
      <c r="B33981">
        <v>121739.613</v>
      </c>
      <c r="C33981" s="2">
        <f t="shared" si="755"/>
        <v>42901</v>
      </c>
    </row>
    <row r="33982" spans="1:3" x14ac:dyDescent="0.25">
      <c r="A33982" s="1">
        <v>42901.833333333336</v>
      </c>
      <c r="B33982">
        <v>117541.961</v>
      </c>
      <c r="C33982" s="2">
        <f t="shared" si="755"/>
        <v>42901</v>
      </c>
    </row>
    <row r="33983" spans="1:3" x14ac:dyDescent="0.25">
      <c r="A33983" s="1">
        <v>42901.875</v>
      </c>
      <c r="B33983">
        <v>113687.859</v>
      </c>
      <c r="C33983" s="2">
        <f t="shared" si="755"/>
        <v>42901</v>
      </c>
    </row>
    <row r="33984" spans="1:3" x14ac:dyDescent="0.25">
      <c r="A33984" s="1">
        <v>42901.916666666664</v>
      </c>
      <c r="B33984">
        <v>110081.34</v>
      </c>
      <c r="C33984" s="2">
        <f t="shared" si="755"/>
        <v>42901</v>
      </c>
    </row>
    <row r="33985" spans="1:3" x14ac:dyDescent="0.25">
      <c r="A33985" s="1">
        <v>42901.958333333336</v>
      </c>
      <c r="B33985">
        <v>102860.901</v>
      </c>
      <c r="C33985" s="2">
        <f t="shared" si="755"/>
        <v>42901</v>
      </c>
    </row>
    <row r="33986" spans="1:3" x14ac:dyDescent="0.25">
      <c r="A33986" s="1">
        <v>42902</v>
      </c>
      <c r="B33986">
        <v>93969.698000000004</v>
      </c>
      <c r="C33986" s="2">
        <f t="shared" si="755"/>
        <v>42902</v>
      </c>
    </row>
    <row r="33987" spans="1:3" x14ac:dyDescent="0.25">
      <c r="A33987" s="1">
        <v>42902.041666666664</v>
      </c>
      <c r="B33987">
        <v>86312.088000000003</v>
      </c>
      <c r="C33987" s="2">
        <f t="shared" ref="C33987:C34050" si="756">DATE(YEAR(A33987),MONTH(A33987),DAY(A33987))</f>
        <v>42902</v>
      </c>
    </row>
    <row r="33988" spans="1:3" x14ac:dyDescent="0.25">
      <c r="A33988" s="1">
        <v>42902.083333333336</v>
      </c>
      <c r="B33988">
        <v>80919.539000000004</v>
      </c>
      <c r="C33988" s="2">
        <f t="shared" si="756"/>
        <v>42902</v>
      </c>
    </row>
    <row r="33989" spans="1:3" x14ac:dyDescent="0.25">
      <c r="A33989" s="1">
        <v>42902.125</v>
      </c>
      <c r="B33989">
        <v>77686.938999999998</v>
      </c>
      <c r="C33989" s="2">
        <f t="shared" si="756"/>
        <v>42902</v>
      </c>
    </row>
    <row r="33990" spans="1:3" x14ac:dyDescent="0.25">
      <c r="A33990" s="1">
        <v>42902.166666666664</v>
      </c>
      <c r="B33990">
        <v>75519.668999999994</v>
      </c>
      <c r="C33990" s="2">
        <f t="shared" si="756"/>
        <v>42902</v>
      </c>
    </row>
    <row r="33991" spans="1:3" x14ac:dyDescent="0.25">
      <c r="A33991" s="1">
        <v>42902.208333333336</v>
      </c>
      <c r="B33991">
        <v>75581.974000000002</v>
      </c>
      <c r="C33991" s="2">
        <f t="shared" si="756"/>
        <v>42902</v>
      </c>
    </row>
    <row r="33992" spans="1:3" x14ac:dyDescent="0.25">
      <c r="A33992" s="1">
        <v>42902.25</v>
      </c>
      <c r="B33992">
        <v>78345.453999999998</v>
      </c>
      <c r="C33992" s="2">
        <f t="shared" si="756"/>
        <v>42902</v>
      </c>
    </row>
    <row r="33993" spans="1:3" x14ac:dyDescent="0.25">
      <c r="A33993" s="1">
        <v>42902.291666666664</v>
      </c>
      <c r="B33993">
        <v>83426.646999999997</v>
      </c>
      <c r="C33993" s="2">
        <f t="shared" si="756"/>
        <v>42902</v>
      </c>
    </row>
    <row r="33994" spans="1:3" x14ac:dyDescent="0.25">
      <c r="A33994" s="1">
        <v>42902.333333333336</v>
      </c>
      <c r="B33994">
        <v>89510.555999999997</v>
      </c>
      <c r="C33994" s="2">
        <f t="shared" si="756"/>
        <v>42902</v>
      </c>
    </row>
    <row r="33995" spans="1:3" x14ac:dyDescent="0.25">
      <c r="A33995" s="1">
        <v>42902.375</v>
      </c>
      <c r="B33995">
        <v>94744.850999999995</v>
      </c>
      <c r="C33995" s="2">
        <f t="shared" si="756"/>
        <v>42902</v>
      </c>
    </row>
    <row r="33996" spans="1:3" x14ac:dyDescent="0.25">
      <c r="A33996" s="1">
        <v>42902.416666666664</v>
      </c>
      <c r="B33996">
        <v>99264.820999999996</v>
      </c>
      <c r="C33996" s="2">
        <f t="shared" si="756"/>
        <v>42902</v>
      </c>
    </row>
    <row r="33997" spans="1:3" x14ac:dyDescent="0.25">
      <c r="A33997" s="1">
        <v>42902.458333333336</v>
      </c>
      <c r="B33997">
        <v>103597.47900000001</v>
      </c>
      <c r="C33997" s="2">
        <f t="shared" si="756"/>
        <v>42902</v>
      </c>
    </row>
    <row r="33998" spans="1:3" x14ac:dyDescent="0.25">
      <c r="A33998" s="1">
        <v>42902.5</v>
      </c>
      <c r="B33998">
        <v>107213.334</v>
      </c>
      <c r="C33998" s="2">
        <f t="shared" si="756"/>
        <v>42902</v>
      </c>
    </row>
    <row r="33999" spans="1:3" x14ac:dyDescent="0.25">
      <c r="A33999" s="1">
        <v>42902.541666666664</v>
      </c>
      <c r="B33999">
        <v>110239.97500000001</v>
      </c>
      <c r="C33999" s="2">
        <f t="shared" si="756"/>
        <v>42902</v>
      </c>
    </row>
    <row r="34000" spans="1:3" x14ac:dyDescent="0.25">
      <c r="A34000" s="1">
        <v>42902.583333333336</v>
      </c>
      <c r="B34000">
        <v>113847.83</v>
      </c>
      <c r="C34000" s="2">
        <f t="shared" si="756"/>
        <v>42902</v>
      </c>
    </row>
    <row r="34001" spans="1:3" x14ac:dyDescent="0.25">
      <c r="A34001" s="1">
        <v>42902.625</v>
      </c>
      <c r="B34001">
        <v>116427.755</v>
      </c>
      <c r="C34001" s="2">
        <f t="shared" si="756"/>
        <v>42902</v>
      </c>
    </row>
    <row r="34002" spans="1:3" x14ac:dyDescent="0.25">
      <c r="A34002" s="1">
        <v>42902.666666666664</v>
      </c>
      <c r="B34002">
        <v>118107.033</v>
      </c>
      <c r="C34002" s="2">
        <f t="shared" si="756"/>
        <v>42902</v>
      </c>
    </row>
    <row r="34003" spans="1:3" x14ac:dyDescent="0.25">
      <c r="A34003" s="1">
        <v>42902.708333333336</v>
      </c>
      <c r="B34003">
        <v>119139.898</v>
      </c>
      <c r="C34003" s="2">
        <f t="shared" si="756"/>
        <v>42902</v>
      </c>
    </row>
    <row r="34004" spans="1:3" x14ac:dyDescent="0.25">
      <c r="A34004" s="1">
        <v>42902.75</v>
      </c>
      <c r="B34004">
        <v>118939.724</v>
      </c>
      <c r="C34004" s="2">
        <f t="shared" si="756"/>
        <v>42902</v>
      </c>
    </row>
    <row r="34005" spans="1:3" x14ac:dyDescent="0.25">
      <c r="A34005" s="1">
        <v>42902.791666666664</v>
      </c>
      <c r="B34005">
        <v>116641.26300000001</v>
      </c>
      <c r="C34005" s="2">
        <f t="shared" si="756"/>
        <v>42902</v>
      </c>
    </row>
    <row r="34006" spans="1:3" x14ac:dyDescent="0.25">
      <c r="A34006" s="1">
        <v>42902.833333333336</v>
      </c>
      <c r="B34006">
        <v>112977.45600000001</v>
      </c>
      <c r="C34006" s="2">
        <f t="shared" si="756"/>
        <v>42902</v>
      </c>
    </row>
    <row r="34007" spans="1:3" x14ac:dyDescent="0.25">
      <c r="A34007" s="1">
        <v>42902.875</v>
      </c>
      <c r="B34007">
        <v>109668.60400000001</v>
      </c>
      <c r="C34007" s="2">
        <f t="shared" si="756"/>
        <v>42902</v>
      </c>
    </row>
    <row r="34008" spans="1:3" x14ac:dyDescent="0.25">
      <c r="A34008" s="1">
        <v>42902.916666666664</v>
      </c>
      <c r="B34008">
        <v>106872.57</v>
      </c>
      <c r="C34008" s="2">
        <f t="shared" si="756"/>
        <v>42902</v>
      </c>
    </row>
    <row r="34009" spans="1:3" x14ac:dyDescent="0.25">
      <c r="A34009" s="1">
        <v>42902.958333333336</v>
      </c>
      <c r="B34009">
        <v>100821.823</v>
      </c>
      <c r="C34009" s="2">
        <f t="shared" si="756"/>
        <v>42902</v>
      </c>
    </row>
    <row r="34010" spans="1:3" x14ac:dyDescent="0.25">
      <c r="A34010" s="1">
        <v>42903</v>
      </c>
      <c r="B34010">
        <v>92966.641000000003</v>
      </c>
      <c r="C34010" s="2">
        <f t="shared" si="756"/>
        <v>42903</v>
      </c>
    </row>
    <row r="34011" spans="1:3" x14ac:dyDescent="0.25">
      <c r="A34011" s="1">
        <v>42903.041666666664</v>
      </c>
      <c r="B34011">
        <v>85651.884999999995</v>
      </c>
      <c r="C34011" s="2">
        <f t="shared" si="756"/>
        <v>42903</v>
      </c>
    </row>
    <row r="34012" spans="1:3" x14ac:dyDescent="0.25">
      <c r="A34012" s="1">
        <v>42903.083333333336</v>
      </c>
      <c r="B34012">
        <v>80377.384000000005</v>
      </c>
      <c r="C34012" s="2">
        <f t="shared" si="756"/>
        <v>42903</v>
      </c>
    </row>
    <row r="34013" spans="1:3" x14ac:dyDescent="0.25">
      <c r="A34013" s="1">
        <v>42903.125</v>
      </c>
      <c r="B34013">
        <v>76760.705000000002</v>
      </c>
      <c r="C34013" s="2">
        <f t="shared" si="756"/>
        <v>42903</v>
      </c>
    </row>
    <row r="34014" spans="1:3" x14ac:dyDescent="0.25">
      <c r="A34014" s="1">
        <v>42903.166666666664</v>
      </c>
      <c r="B34014">
        <v>74471.096000000005</v>
      </c>
      <c r="C34014" s="2">
        <f t="shared" si="756"/>
        <v>42903</v>
      </c>
    </row>
    <row r="34015" spans="1:3" x14ac:dyDescent="0.25">
      <c r="A34015" s="1">
        <v>42903.208333333336</v>
      </c>
      <c r="B34015">
        <v>73502.758000000002</v>
      </c>
      <c r="C34015" s="2">
        <f t="shared" si="756"/>
        <v>42903</v>
      </c>
    </row>
    <row r="34016" spans="1:3" x14ac:dyDescent="0.25">
      <c r="A34016" s="1">
        <v>42903.25</v>
      </c>
      <c r="B34016">
        <v>73774.384000000005</v>
      </c>
      <c r="C34016" s="2">
        <f t="shared" si="756"/>
        <v>42903</v>
      </c>
    </row>
    <row r="34017" spans="1:3" x14ac:dyDescent="0.25">
      <c r="A34017" s="1">
        <v>42903.291666666664</v>
      </c>
      <c r="B34017">
        <v>74766.459000000003</v>
      </c>
      <c r="C34017" s="2">
        <f t="shared" si="756"/>
        <v>42903</v>
      </c>
    </row>
    <row r="34018" spans="1:3" x14ac:dyDescent="0.25">
      <c r="A34018" s="1">
        <v>42903.333333333336</v>
      </c>
      <c r="B34018">
        <v>79204.210000000006</v>
      </c>
      <c r="C34018" s="2">
        <f t="shared" si="756"/>
        <v>42903</v>
      </c>
    </row>
    <row r="34019" spans="1:3" x14ac:dyDescent="0.25">
      <c r="A34019" s="1">
        <v>42903.375</v>
      </c>
      <c r="B34019">
        <v>85267.558000000005</v>
      </c>
      <c r="C34019" s="2">
        <f t="shared" si="756"/>
        <v>42903</v>
      </c>
    </row>
    <row r="34020" spans="1:3" x14ac:dyDescent="0.25">
      <c r="A34020" s="1">
        <v>42903.416666666664</v>
      </c>
      <c r="B34020">
        <v>92081.264999999999</v>
      </c>
      <c r="C34020" s="2">
        <f t="shared" si="756"/>
        <v>42903</v>
      </c>
    </row>
    <row r="34021" spans="1:3" x14ac:dyDescent="0.25">
      <c r="A34021" s="1">
        <v>42903.458333333336</v>
      </c>
      <c r="B34021">
        <v>98349.442999999999</v>
      </c>
      <c r="C34021" s="2">
        <f t="shared" si="756"/>
        <v>42903</v>
      </c>
    </row>
    <row r="34022" spans="1:3" x14ac:dyDescent="0.25">
      <c r="A34022" s="1">
        <v>42903.5</v>
      </c>
      <c r="B34022">
        <v>102731.96799999999</v>
      </c>
      <c r="C34022" s="2">
        <f t="shared" si="756"/>
        <v>42903</v>
      </c>
    </row>
    <row r="34023" spans="1:3" x14ac:dyDescent="0.25">
      <c r="A34023" s="1">
        <v>42903.541666666664</v>
      </c>
      <c r="B34023">
        <v>106371.871</v>
      </c>
      <c r="C34023" s="2">
        <f t="shared" si="756"/>
        <v>42903</v>
      </c>
    </row>
    <row r="34024" spans="1:3" x14ac:dyDescent="0.25">
      <c r="A34024" s="1">
        <v>42903.583333333336</v>
      </c>
      <c r="B34024">
        <v>109291.69100000001</v>
      </c>
      <c r="C34024" s="2">
        <f t="shared" si="756"/>
        <v>42903</v>
      </c>
    </row>
    <row r="34025" spans="1:3" x14ac:dyDescent="0.25">
      <c r="A34025" s="1">
        <v>42903.625</v>
      </c>
      <c r="B34025">
        <v>111695.122</v>
      </c>
      <c r="C34025" s="2">
        <f t="shared" si="756"/>
        <v>42903</v>
      </c>
    </row>
    <row r="34026" spans="1:3" x14ac:dyDescent="0.25">
      <c r="A34026" s="1">
        <v>42903.666666666664</v>
      </c>
      <c r="B34026">
        <v>114108.569</v>
      </c>
      <c r="C34026" s="2">
        <f t="shared" si="756"/>
        <v>42903</v>
      </c>
    </row>
    <row r="34027" spans="1:3" x14ac:dyDescent="0.25">
      <c r="A34027" s="1">
        <v>42903.708333333336</v>
      </c>
      <c r="B34027">
        <v>115617.55499999999</v>
      </c>
      <c r="C34027" s="2">
        <f t="shared" si="756"/>
        <v>42903</v>
      </c>
    </row>
    <row r="34028" spans="1:3" x14ac:dyDescent="0.25">
      <c r="A34028" s="1">
        <v>42903.75</v>
      </c>
      <c r="B34028">
        <v>115905.77099999999</v>
      </c>
      <c r="C34028" s="2">
        <f t="shared" si="756"/>
        <v>42903</v>
      </c>
    </row>
    <row r="34029" spans="1:3" x14ac:dyDescent="0.25">
      <c r="A34029" s="1">
        <v>42903.791666666664</v>
      </c>
      <c r="B34029">
        <v>113892.56200000001</v>
      </c>
      <c r="C34029" s="2">
        <f t="shared" si="756"/>
        <v>42903</v>
      </c>
    </row>
    <row r="34030" spans="1:3" x14ac:dyDescent="0.25">
      <c r="A34030" s="1">
        <v>42903.833333333336</v>
      </c>
      <c r="B34030">
        <v>110808.925</v>
      </c>
      <c r="C34030" s="2">
        <f t="shared" si="756"/>
        <v>42903</v>
      </c>
    </row>
    <row r="34031" spans="1:3" x14ac:dyDescent="0.25">
      <c r="A34031" s="1">
        <v>42903.875</v>
      </c>
      <c r="B34031">
        <v>107900.735</v>
      </c>
      <c r="C34031" s="2">
        <f t="shared" si="756"/>
        <v>42903</v>
      </c>
    </row>
    <row r="34032" spans="1:3" x14ac:dyDescent="0.25">
      <c r="A34032" s="1">
        <v>42903.916666666664</v>
      </c>
      <c r="B34032">
        <v>106346.633</v>
      </c>
      <c r="C34032" s="2">
        <f t="shared" si="756"/>
        <v>42903</v>
      </c>
    </row>
    <row r="34033" spans="1:3" x14ac:dyDescent="0.25">
      <c r="A34033" s="1">
        <v>42903.958333333336</v>
      </c>
      <c r="B34033">
        <v>100865.299</v>
      </c>
      <c r="C34033" s="2">
        <f t="shared" si="756"/>
        <v>42903</v>
      </c>
    </row>
    <row r="34034" spans="1:3" x14ac:dyDescent="0.25">
      <c r="A34034" s="1">
        <v>42904</v>
      </c>
      <c r="B34034">
        <v>93727.691000000006</v>
      </c>
      <c r="C34034" s="2">
        <f t="shared" si="756"/>
        <v>42904</v>
      </c>
    </row>
    <row r="34035" spans="1:3" x14ac:dyDescent="0.25">
      <c r="A34035" s="1">
        <v>42904.041666666664</v>
      </c>
      <c r="B34035">
        <v>86983.073000000004</v>
      </c>
      <c r="C34035" s="2">
        <f t="shared" si="756"/>
        <v>42904</v>
      </c>
    </row>
    <row r="34036" spans="1:3" x14ac:dyDescent="0.25">
      <c r="A34036" s="1">
        <v>42904.083333333336</v>
      </c>
      <c r="B34036">
        <v>81822.126000000004</v>
      </c>
      <c r="C34036" s="2">
        <f t="shared" si="756"/>
        <v>42904</v>
      </c>
    </row>
    <row r="34037" spans="1:3" x14ac:dyDescent="0.25">
      <c r="A34037" s="1">
        <v>42904.125</v>
      </c>
      <c r="B34037">
        <v>78467.784</v>
      </c>
      <c r="C34037" s="2">
        <f t="shared" si="756"/>
        <v>42904</v>
      </c>
    </row>
    <row r="34038" spans="1:3" x14ac:dyDescent="0.25">
      <c r="A34038" s="1">
        <v>42904.166666666664</v>
      </c>
      <c r="B34038">
        <v>76226.581999999995</v>
      </c>
      <c r="C34038" s="2">
        <f t="shared" si="756"/>
        <v>42904</v>
      </c>
    </row>
    <row r="34039" spans="1:3" x14ac:dyDescent="0.25">
      <c r="A34039" s="1">
        <v>42904.208333333336</v>
      </c>
      <c r="B34039">
        <v>74964.156000000003</v>
      </c>
      <c r="C34039" s="2">
        <f t="shared" si="756"/>
        <v>42904</v>
      </c>
    </row>
    <row r="34040" spans="1:3" x14ac:dyDescent="0.25">
      <c r="A34040" s="1">
        <v>42904.25</v>
      </c>
      <c r="B34040">
        <v>74823.926999999996</v>
      </c>
      <c r="C34040" s="2">
        <f t="shared" si="756"/>
        <v>42904</v>
      </c>
    </row>
    <row r="34041" spans="1:3" x14ac:dyDescent="0.25">
      <c r="A34041" s="1">
        <v>42904.291666666664</v>
      </c>
      <c r="B34041">
        <v>75286.947</v>
      </c>
      <c r="C34041" s="2">
        <f t="shared" si="756"/>
        <v>42904</v>
      </c>
    </row>
    <row r="34042" spans="1:3" x14ac:dyDescent="0.25">
      <c r="A34042" s="1">
        <v>42904.333333333336</v>
      </c>
      <c r="B34042">
        <v>78834.588000000003</v>
      </c>
      <c r="C34042" s="2">
        <f t="shared" si="756"/>
        <v>42904</v>
      </c>
    </row>
    <row r="34043" spans="1:3" x14ac:dyDescent="0.25">
      <c r="A34043" s="1">
        <v>42904.375</v>
      </c>
      <c r="B34043">
        <v>85520.587</v>
      </c>
      <c r="C34043" s="2">
        <f t="shared" si="756"/>
        <v>42904</v>
      </c>
    </row>
    <row r="34044" spans="1:3" x14ac:dyDescent="0.25">
      <c r="A34044" s="1">
        <v>42904.416666666664</v>
      </c>
      <c r="B34044">
        <v>92902.82</v>
      </c>
      <c r="C34044" s="2">
        <f t="shared" si="756"/>
        <v>42904</v>
      </c>
    </row>
    <row r="34045" spans="1:3" x14ac:dyDescent="0.25">
      <c r="A34045" s="1">
        <v>42904.458333333336</v>
      </c>
      <c r="B34045">
        <v>99865.014999999999</v>
      </c>
      <c r="C34045" s="2">
        <f t="shared" si="756"/>
        <v>42904</v>
      </c>
    </row>
    <row r="34046" spans="1:3" x14ac:dyDescent="0.25">
      <c r="A34046" s="1">
        <v>42904.5</v>
      </c>
      <c r="B34046">
        <v>105452.40700000001</v>
      </c>
      <c r="C34046" s="2">
        <f t="shared" si="756"/>
        <v>42904</v>
      </c>
    </row>
    <row r="34047" spans="1:3" x14ac:dyDescent="0.25">
      <c r="A34047" s="1">
        <v>42904.541666666664</v>
      </c>
      <c r="B34047">
        <v>109840.158</v>
      </c>
      <c r="C34047" s="2">
        <f t="shared" si="756"/>
        <v>42904</v>
      </c>
    </row>
    <row r="34048" spans="1:3" x14ac:dyDescent="0.25">
      <c r="A34048" s="1">
        <v>42904.583333333336</v>
      </c>
      <c r="B34048">
        <v>113178.41800000001</v>
      </c>
      <c r="C34048" s="2">
        <f t="shared" si="756"/>
        <v>42904</v>
      </c>
    </row>
    <row r="34049" spans="1:3" x14ac:dyDescent="0.25">
      <c r="A34049" s="1">
        <v>42904.625</v>
      </c>
      <c r="B34049">
        <v>115674.02499999999</v>
      </c>
      <c r="C34049" s="2">
        <f t="shared" si="756"/>
        <v>42904</v>
      </c>
    </row>
    <row r="34050" spans="1:3" x14ac:dyDescent="0.25">
      <c r="A34050" s="1">
        <v>42904.666666666664</v>
      </c>
      <c r="B34050">
        <v>117412.88</v>
      </c>
      <c r="C34050" s="2">
        <f t="shared" si="756"/>
        <v>42904</v>
      </c>
    </row>
    <row r="34051" spans="1:3" x14ac:dyDescent="0.25">
      <c r="A34051" s="1">
        <v>42904.708333333336</v>
      </c>
      <c r="B34051">
        <v>118737.197</v>
      </c>
      <c r="C34051" s="2">
        <f t="shared" ref="C34051:C34114" si="757">DATE(YEAR(A34051),MONTH(A34051),DAY(A34051))</f>
        <v>42904</v>
      </c>
    </row>
    <row r="34052" spans="1:3" x14ac:dyDescent="0.25">
      <c r="A34052" s="1">
        <v>42904.75</v>
      </c>
      <c r="B34052">
        <v>118701.182</v>
      </c>
      <c r="C34052" s="2">
        <f t="shared" si="757"/>
        <v>42904</v>
      </c>
    </row>
    <row r="34053" spans="1:3" x14ac:dyDescent="0.25">
      <c r="A34053" s="1">
        <v>42904.791666666664</v>
      </c>
      <c r="B34053">
        <v>116830.69</v>
      </c>
      <c r="C34053" s="2">
        <f t="shared" si="757"/>
        <v>42904</v>
      </c>
    </row>
    <row r="34054" spans="1:3" x14ac:dyDescent="0.25">
      <c r="A34054" s="1">
        <v>42904.833333333336</v>
      </c>
      <c r="B34054">
        <v>113776.21</v>
      </c>
      <c r="C34054" s="2">
        <f t="shared" si="757"/>
        <v>42904</v>
      </c>
    </row>
    <row r="34055" spans="1:3" x14ac:dyDescent="0.25">
      <c r="A34055" s="1">
        <v>42904.875</v>
      </c>
      <c r="B34055">
        <v>111292.18799999999</v>
      </c>
      <c r="C34055" s="2">
        <f t="shared" si="757"/>
        <v>42904</v>
      </c>
    </row>
    <row r="34056" spans="1:3" x14ac:dyDescent="0.25">
      <c r="A34056" s="1">
        <v>42904.916666666664</v>
      </c>
      <c r="B34056">
        <v>109889.433</v>
      </c>
      <c r="C34056" s="2">
        <f t="shared" si="757"/>
        <v>42904</v>
      </c>
    </row>
    <row r="34057" spans="1:3" x14ac:dyDescent="0.25">
      <c r="A34057" s="1">
        <v>42904.958333333336</v>
      </c>
      <c r="B34057">
        <v>104256.232</v>
      </c>
      <c r="C34057" s="2">
        <f t="shared" si="757"/>
        <v>42904</v>
      </c>
    </row>
    <row r="34058" spans="1:3" x14ac:dyDescent="0.25">
      <c r="A34058" s="1">
        <v>42905</v>
      </c>
      <c r="B34058">
        <v>96622.558000000005</v>
      </c>
      <c r="C34058" s="2">
        <f t="shared" si="757"/>
        <v>42905</v>
      </c>
    </row>
    <row r="34059" spans="1:3" x14ac:dyDescent="0.25">
      <c r="A34059" s="1">
        <v>42905.041666666664</v>
      </c>
      <c r="B34059">
        <v>89927.205000000002</v>
      </c>
      <c r="C34059" s="2">
        <f t="shared" si="757"/>
        <v>42905</v>
      </c>
    </row>
    <row r="34060" spans="1:3" x14ac:dyDescent="0.25">
      <c r="A34060" s="1">
        <v>42905.083333333336</v>
      </c>
      <c r="B34060">
        <v>85091.282999999996</v>
      </c>
      <c r="C34060" s="2">
        <f t="shared" si="757"/>
        <v>42905</v>
      </c>
    </row>
    <row r="34061" spans="1:3" x14ac:dyDescent="0.25">
      <c r="A34061" s="1">
        <v>42905.125</v>
      </c>
      <c r="B34061">
        <v>82093.426000000007</v>
      </c>
      <c r="C34061" s="2">
        <f t="shared" si="757"/>
        <v>42905</v>
      </c>
    </row>
    <row r="34062" spans="1:3" x14ac:dyDescent="0.25">
      <c r="A34062" s="1">
        <v>42905.166666666664</v>
      </c>
      <c r="B34062">
        <v>80408.706000000006</v>
      </c>
      <c r="C34062" s="2">
        <f t="shared" si="757"/>
        <v>42905</v>
      </c>
    </row>
    <row r="34063" spans="1:3" x14ac:dyDescent="0.25">
      <c r="A34063" s="1">
        <v>42905.208333333336</v>
      </c>
      <c r="B34063">
        <v>80774.216</v>
      </c>
      <c r="C34063" s="2">
        <f t="shared" si="757"/>
        <v>42905</v>
      </c>
    </row>
    <row r="34064" spans="1:3" x14ac:dyDescent="0.25">
      <c r="A34064" s="1">
        <v>42905.25</v>
      </c>
      <c r="B34064">
        <v>83796.531000000003</v>
      </c>
      <c r="C34064" s="2">
        <f t="shared" si="757"/>
        <v>42905</v>
      </c>
    </row>
    <row r="34065" spans="1:3" x14ac:dyDescent="0.25">
      <c r="A34065" s="1">
        <v>42905.291666666664</v>
      </c>
      <c r="B34065">
        <v>89343.441999999995</v>
      </c>
      <c r="C34065" s="2">
        <f t="shared" si="757"/>
        <v>42905</v>
      </c>
    </row>
    <row r="34066" spans="1:3" x14ac:dyDescent="0.25">
      <c r="A34066" s="1">
        <v>42905.333333333336</v>
      </c>
      <c r="B34066">
        <v>96696.13</v>
      </c>
      <c r="C34066" s="2">
        <f t="shared" si="757"/>
        <v>42905</v>
      </c>
    </row>
    <row r="34067" spans="1:3" x14ac:dyDescent="0.25">
      <c r="A34067" s="1">
        <v>42905.375</v>
      </c>
      <c r="B34067">
        <v>102578.697</v>
      </c>
      <c r="C34067" s="2">
        <f t="shared" si="757"/>
        <v>42905</v>
      </c>
    </row>
    <row r="34068" spans="1:3" x14ac:dyDescent="0.25">
      <c r="A34068" s="1">
        <v>42905.416666666664</v>
      </c>
      <c r="B34068">
        <v>108002.784</v>
      </c>
      <c r="C34068" s="2">
        <f t="shared" si="757"/>
        <v>42905</v>
      </c>
    </row>
    <row r="34069" spans="1:3" x14ac:dyDescent="0.25">
      <c r="A34069" s="1">
        <v>42905.458333333336</v>
      </c>
      <c r="B34069">
        <v>113391.37699999999</v>
      </c>
      <c r="C34069" s="2">
        <f t="shared" si="757"/>
        <v>42905</v>
      </c>
    </row>
    <row r="34070" spans="1:3" x14ac:dyDescent="0.25">
      <c r="A34070" s="1">
        <v>42905.5</v>
      </c>
      <c r="B34070">
        <v>117749.467</v>
      </c>
      <c r="C34070" s="2">
        <f t="shared" si="757"/>
        <v>42905</v>
      </c>
    </row>
    <row r="34071" spans="1:3" x14ac:dyDescent="0.25">
      <c r="A34071" s="1">
        <v>42905.541666666664</v>
      </c>
      <c r="B34071">
        <v>120798.068</v>
      </c>
      <c r="C34071" s="2">
        <f t="shared" si="757"/>
        <v>42905</v>
      </c>
    </row>
    <row r="34072" spans="1:3" x14ac:dyDescent="0.25">
      <c r="A34072" s="1">
        <v>42905.583333333336</v>
      </c>
      <c r="B34072">
        <v>123619.141</v>
      </c>
      <c r="C34072" s="2">
        <f t="shared" si="757"/>
        <v>42905</v>
      </c>
    </row>
    <row r="34073" spans="1:3" x14ac:dyDescent="0.25">
      <c r="A34073" s="1">
        <v>42905.625</v>
      </c>
      <c r="B34073">
        <v>124571.53</v>
      </c>
      <c r="C34073" s="2">
        <f t="shared" si="757"/>
        <v>42905</v>
      </c>
    </row>
    <row r="34074" spans="1:3" x14ac:dyDescent="0.25">
      <c r="A34074" s="1">
        <v>42905.666666666664</v>
      </c>
      <c r="B34074">
        <v>122890.88</v>
      </c>
      <c r="C34074" s="2">
        <f t="shared" si="757"/>
        <v>42905</v>
      </c>
    </row>
    <row r="34075" spans="1:3" x14ac:dyDescent="0.25">
      <c r="A34075" s="1">
        <v>42905.708333333336</v>
      </c>
      <c r="B34075">
        <v>119382.133</v>
      </c>
      <c r="C34075" s="2">
        <f t="shared" si="757"/>
        <v>42905</v>
      </c>
    </row>
    <row r="34076" spans="1:3" x14ac:dyDescent="0.25">
      <c r="A34076" s="1">
        <v>42905.75</v>
      </c>
      <c r="B34076">
        <v>115608.31299999999</v>
      </c>
      <c r="C34076" s="2">
        <f t="shared" si="757"/>
        <v>42905</v>
      </c>
    </row>
    <row r="34077" spans="1:3" x14ac:dyDescent="0.25">
      <c r="A34077" s="1">
        <v>42905.791666666664</v>
      </c>
      <c r="B34077">
        <v>111456.83</v>
      </c>
      <c r="C34077" s="2">
        <f t="shared" si="757"/>
        <v>42905</v>
      </c>
    </row>
    <row r="34078" spans="1:3" x14ac:dyDescent="0.25">
      <c r="A34078" s="1">
        <v>42905.833333333336</v>
      </c>
      <c r="B34078">
        <v>107651.484</v>
      </c>
      <c r="C34078" s="2">
        <f t="shared" si="757"/>
        <v>42905</v>
      </c>
    </row>
    <row r="34079" spans="1:3" x14ac:dyDescent="0.25">
      <c r="A34079" s="1">
        <v>42905.875</v>
      </c>
      <c r="B34079">
        <v>104479.553</v>
      </c>
      <c r="C34079" s="2">
        <f t="shared" si="757"/>
        <v>42905</v>
      </c>
    </row>
    <row r="34080" spans="1:3" x14ac:dyDescent="0.25">
      <c r="A34080" s="1">
        <v>42905.916666666664</v>
      </c>
      <c r="B34080">
        <v>101760.37</v>
      </c>
      <c r="C34080" s="2">
        <f t="shared" si="757"/>
        <v>42905</v>
      </c>
    </row>
    <row r="34081" spans="1:3" x14ac:dyDescent="0.25">
      <c r="A34081" s="1">
        <v>42905.958333333336</v>
      </c>
      <c r="B34081">
        <v>95400.548999999999</v>
      </c>
      <c r="C34081" s="2">
        <f t="shared" si="757"/>
        <v>42905</v>
      </c>
    </row>
    <row r="34082" spans="1:3" x14ac:dyDescent="0.25">
      <c r="A34082" s="1">
        <v>42906</v>
      </c>
      <c r="B34082">
        <v>87569.532000000007</v>
      </c>
      <c r="C34082" s="2">
        <f t="shared" si="757"/>
        <v>42906</v>
      </c>
    </row>
    <row r="34083" spans="1:3" x14ac:dyDescent="0.25">
      <c r="A34083" s="1">
        <v>42906.041666666664</v>
      </c>
      <c r="B34083">
        <v>81098.373000000007</v>
      </c>
      <c r="C34083" s="2">
        <f t="shared" si="757"/>
        <v>42906</v>
      </c>
    </row>
    <row r="34084" spans="1:3" x14ac:dyDescent="0.25">
      <c r="A34084" s="1">
        <v>42906.083333333336</v>
      </c>
      <c r="B34084">
        <v>76894.721000000005</v>
      </c>
      <c r="C34084" s="2">
        <f t="shared" si="757"/>
        <v>42906</v>
      </c>
    </row>
    <row r="34085" spans="1:3" x14ac:dyDescent="0.25">
      <c r="A34085" s="1">
        <v>42906.125</v>
      </c>
      <c r="B34085">
        <v>74045.903000000006</v>
      </c>
      <c r="C34085" s="2">
        <f t="shared" si="757"/>
        <v>42906</v>
      </c>
    </row>
    <row r="34086" spans="1:3" x14ac:dyDescent="0.25">
      <c r="A34086" s="1">
        <v>42906.166666666664</v>
      </c>
      <c r="B34086">
        <v>72625.990000000005</v>
      </c>
      <c r="C34086" s="2">
        <f t="shared" si="757"/>
        <v>42906</v>
      </c>
    </row>
    <row r="34087" spans="1:3" x14ac:dyDescent="0.25">
      <c r="A34087" s="1">
        <v>42906.208333333336</v>
      </c>
      <c r="B34087">
        <v>72811.163</v>
      </c>
      <c r="C34087" s="2">
        <f t="shared" si="757"/>
        <v>42906</v>
      </c>
    </row>
    <row r="34088" spans="1:3" x14ac:dyDescent="0.25">
      <c r="A34088" s="1">
        <v>42906.25</v>
      </c>
      <c r="B34088">
        <v>75561.558000000005</v>
      </c>
      <c r="C34088" s="2">
        <f t="shared" si="757"/>
        <v>42906</v>
      </c>
    </row>
    <row r="34089" spans="1:3" x14ac:dyDescent="0.25">
      <c r="A34089" s="1">
        <v>42906.291666666664</v>
      </c>
      <c r="B34089">
        <v>80406.104000000007</v>
      </c>
      <c r="C34089" s="2">
        <f t="shared" si="757"/>
        <v>42906</v>
      </c>
    </row>
    <row r="34090" spans="1:3" x14ac:dyDescent="0.25">
      <c r="A34090" s="1">
        <v>42906.333333333336</v>
      </c>
      <c r="B34090">
        <v>87182.762000000002</v>
      </c>
      <c r="C34090" s="2">
        <f t="shared" si="757"/>
        <v>42906</v>
      </c>
    </row>
    <row r="34091" spans="1:3" x14ac:dyDescent="0.25">
      <c r="A34091" s="1">
        <v>42906.375</v>
      </c>
      <c r="B34091">
        <v>92654.444000000003</v>
      </c>
      <c r="C34091" s="2">
        <f t="shared" si="757"/>
        <v>42906</v>
      </c>
    </row>
    <row r="34092" spans="1:3" x14ac:dyDescent="0.25">
      <c r="A34092" s="1">
        <v>42906.416666666664</v>
      </c>
      <c r="B34092">
        <v>96881.957999999999</v>
      </c>
      <c r="C34092" s="2">
        <f t="shared" si="757"/>
        <v>42906</v>
      </c>
    </row>
    <row r="34093" spans="1:3" x14ac:dyDescent="0.25">
      <c r="A34093" s="1">
        <v>42906.458333333336</v>
      </c>
      <c r="B34093">
        <v>101017.976</v>
      </c>
      <c r="C34093" s="2">
        <f t="shared" si="757"/>
        <v>42906</v>
      </c>
    </row>
    <row r="34094" spans="1:3" x14ac:dyDescent="0.25">
      <c r="A34094" s="1">
        <v>42906.5</v>
      </c>
      <c r="B34094">
        <v>104344.421</v>
      </c>
      <c r="C34094" s="2">
        <f t="shared" si="757"/>
        <v>42906</v>
      </c>
    </row>
    <row r="34095" spans="1:3" x14ac:dyDescent="0.25">
      <c r="A34095" s="1">
        <v>42906.541666666664</v>
      </c>
      <c r="B34095">
        <v>107359.639</v>
      </c>
      <c r="C34095" s="2">
        <f t="shared" si="757"/>
        <v>42906</v>
      </c>
    </row>
    <row r="34096" spans="1:3" x14ac:dyDescent="0.25">
      <c r="A34096" s="1">
        <v>42906.583333333336</v>
      </c>
      <c r="B34096">
        <v>110206.41499999999</v>
      </c>
      <c r="C34096" s="2">
        <f t="shared" si="757"/>
        <v>42906</v>
      </c>
    </row>
    <row r="34097" spans="1:3" x14ac:dyDescent="0.25">
      <c r="A34097" s="1">
        <v>42906.625</v>
      </c>
      <c r="B34097">
        <v>112498.431</v>
      </c>
      <c r="C34097" s="2">
        <f t="shared" si="757"/>
        <v>42906</v>
      </c>
    </row>
    <row r="34098" spans="1:3" x14ac:dyDescent="0.25">
      <c r="A34098" s="1">
        <v>42906.666666666664</v>
      </c>
      <c r="B34098">
        <v>114076.815</v>
      </c>
      <c r="C34098" s="2">
        <f t="shared" si="757"/>
        <v>42906</v>
      </c>
    </row>
    <row r="34099" spans="1:3" x14ac:dyDescent="0.25">
      <c r="A34099" s="1">
        <v>42906.708333333336</v>
      </c>
      <c r="B34099">
        <v>114971.88499999999</v>
      </c>
      <c r="C34099" s="2">
        <f t="shared" si="757"/>
        <v>42906</v>
      </c>
    </row>
    <row r="34100" spans="1:3" x14ac:dyDescent="0.25">
      <c r="A34100" s="1">
        <v>42906.75</v>
      </c>
      <c r="B34100">
        <v>114775.277</v>
      </c>
      <c r="C34100" s="2">
        <f t="shared" si="757"/>
        <v>42906</v>
      </c>
    </row>
    <row r="34101" spans="1:3" x14ac:dyDescent="0.25">
      <c r="A34101" s="1">
        <v>42906.791666666664</v>
      </c>
      <c r="B34101">
        <v>113147.408</v>
      </c>
      <c r="C34101" s="2">
        <f t="shared" si="757"/>
        <v>42906</v>
      </c>
    </row>
    <row r="34102" spans="1:3" x14ac:dyDescent="0.25">
      <c r="A34102" s="1">
        <v>42906.833333333336</v>
      </c>
      <c r="B34102">
        <v>109948.572</v>
      </c>
      <c r="C34102" s="2">
        <f t="shared" si="757"/>
        <v>42906</v>
      </c>
    </row>
    <row r="34103" spans="1:3" x14ac:dyDescent="0.25">
      <c r="A34103" s="1">
        <v>42906.875</v>
      </c>
      <c r="B34103">
        <v>106099.784</v>
      </c>
      <c r="C34103" s="2">
        <f t="shared" si="757"/>
        <v>42906</v>
      </c>
    </row>
    <row r="34104" spans="1:3" x14ac:dyDescent="0.25">
      <c r="A34104" s="1">
        <v>42906.916666666664</v>
      </c>
      <c r="B34104">
        <v>103720.496</v>
      </c>
      <c r="C34104" s="2">
        <f t="shared" si="757"/>
        <v>42906</v>
      </c>
    </row>
    <row r="34105" spans="1:3" x14ac:dyDescent="0.25">
      <c r="A34105" s="1">
        <v>42906.958333333336</v>
      </c>
      <c r="B34105">
        <v>96841.986999999994</v>
      </c>
      <c r="C34105" s="2">
        <f t="shared" si="757"/>
        <v>42906</v>
      </c>
    </row>
    <row r="34106" spans="1:3" x14ac:dyDescent="0.25">
      <c r="A34106" s="1">
        <v>42907</v>
      </c>
      <c r="B34106">
        <v>88395.525999999998</v>
      </c>
      <c r="C34106" s="2">
        <f t="shared" si="757"/>
        <v>42907</v>
      </c>
    </row>
    <row r="34107" spans="1:3" x14ac:dyDescent="0.25">
      <c r="A34107" s="1">
        <v>42907.041666666664</v>
      </c>
      <c r="B34107">
        <v>81340.293999999994</v>
      </c>
      <c r="C34107" s="2">
        <f t="shared" si="757"/>
        <v>42907</v>
      </c>
    </row>
    <row r="34108" spans="1:3" x14ac:dyDescent="0.25">
      <c r="A34108" s="1">
        <v>42907.083333333336</v>
      </c>
      <c r="B34108">
        <v>76610.718999999997</v>
      </c>
      <c r="C34108" s="2">
        <f t="shared" si="757"/>
        <v>42907</v>
      </c>
    </row>
    <row r="34109" spans="1:3" x14ac:dyDescent="0.25">
      <c r="A34109" s="1">
        <v>42907.125</v>
      </c>
      <c r="B34109">
        <v>73451.831999999995</v>
      </c>
      <c r="C34109" s="2">
        <f t="shared" si="757"/>
        <v>42907</v>
      </c>
    </row>
    <row r="34110" spans="1:3" x14ac:dyDescent="0.25">
      <c r="A34110" s="1">
        <v>42907.166666666664</v>
      </c>
      <c r="B34110">
        <v>71835.292000000001</v>
      </c>
      <c r="C34110" s="2">
        <f t="shared" si="757"/>
        <v>42907</v>
      </c>
    </row>
    <row r="34111" spans="1:3" x14ac:dyDescent="0.25">
      <c r="A34111" s="1">
        <v>42907.208333333336</v>
      </c>
      <c r="B34111">
        <v>72154.153000000006</v>
      </c>
      <c r="C34111" s="2">
        <f t="shared" si="757"/>
        <v>42907</v>
      </c>
    </row>
    <row r="34112" spans="1:3" x14ac:dyDescent="0.25">
      <c r="A34112" s="1">
        <v>42907.25</v>
      </c>
      <c r="B34112">
        <v>74831.926999999996</v>
      </c>
      <c r="C34112" s="2">
        <f t="shared" si="757"/>
        <v>42907</v>
      </c>
    </row>
    <row r="34113" spans="1:3" x14ac:dyDescent="0.25">
      <c r="A34113" s="1">
        <v>42907.291666666664</v>
      </c>
      <c r="B34113">
        <v>79623.331999999995</v>
      </c>
      <c r="C34113" s="2">
        <f t="shared" si="757"/>
        <v>42907</v>
      </c>
    </row>
    <row r="34114" spans="1:3" x14ac:dyDescent="0.25">
      <c r="A34114" s="1">
        <v>42907.333333333336</v>
      </c>
      <c r="B34114">
        <v>86166.144</v>
      </c>
      <c r="C34114" s="2">
        <f t="shared" si="757"/>
        <v>42907</v>
      </c>
    </row>
    <row r="34115" spans="1:3" x14ac:dyDescent="0.25">
      <c r="A34115" s="1">
        <v>42907.375</v>
      </c>
      <c r="B34115">
        <v>91710.337</v>
      </c>
      <c r="C34115" s="2">
        <f t="shared" ref="C34115:C34178" si="758">DATE(YEAR(A34115),MONTH(A34115),DAY(A34115))</f>
        <v>42907</v>
      </c>
    </row>
    <row r="34116" spans="1:3" x14ac:dyDescent="0.25">
      <c r="A34116" s="1">
        <v>42907.416666666664</v>
      </c>
      <c r="B34116">
        <v>96968.898000000001</v>
      </c>
      <c r="C34116" s="2">
        <f t="shared" si="758"/>
        <v>42907</v>
      </c>
    </row>
    <row r="34117" spans="1:3" x14ac:dyDescent="0.25">
      <c r="A34117" s="1">
        <v>42907.458333333336</v>
      </c>
      <c r="B34117">
        <v>102251.534</v>
      </c>
      <c r="C34117" s="2">
        <f t="shared" si="758"/>
        <v>42907</v>
      </c>
    </row>
    <row r="34118" spans="1:3" x14ac:dyDescent="0.25">
      <c r="A34118" s="1">
        <v>42907.5</v>
      </c>
      <c r="B34118">
        <v>106746.01700000001</v>
      </c>
      <c r="C34118" s="2">
        <f t="shared" si="758"/>
        <v>42907</v>
      </c>
    </row>
    <row r="34119" spans="1:3" x14ac:dyDescent="0.25">
      <c r="A34119" s="1">
        <v>42907.541666666664</v>
      </c>
      <c r="B34119">
        <v>110550.341</v>
      </c>
      <c r="C34119" s="2">
        <f t="shared" si="758"/>
        <v>42907</v>
      </c>
    </row>
    <row r="34120" spans="1:3" x14ac:dyDescent="0.25">
      <c r="A34120" s="1">
        <v>42907.583333333336</v>
      </c>
      <c r="B34120">
        <v>113565.149</v>
      </c>
      <c r="C34120" s="2">
        <f t="shared" si="758"/>
        <v>42907</v>
      </c>
    </row>
    <row r="34121" spans="1:3" x14ac:dyDescent="0.25">
      <c r="A34121" s="1">
        <v>42907.625</v>
      </c>
      <c r="B34121">
        <v>116634.872</v>
      </c>
      <c r="C34121" s="2">
        <f t="shared" si="758"/>
        <v>42907</v>
      </c>
    </row>
    <row r="34122" spans="1:3" x14ac:dyDescent="0.25">
      <c r="A34122" s="1">
        <v>42907.666666666664</v>
      </c>
      <c r="B34122">
        <v>119186.534</v>
      </c>
      <c r="C34122" s="2">
        <f t="shared" si="758"/>
        <v>42907</v>
      </c>
    </row>
    <row r="34123" spans="1:3" x14ac:dyDescent="0.25">
      <c r="A34123" s="1">
        <v>42907.708333333336</v>
      </c>
      <c r="B34123">
        <v>119996.587</v>
      </c>
      <c r="C34123" s="2">
        <f t="shared" si="758"/>
        <v>42907</v>
      </c>
    </row>
    <row r="34124" spans="1:3" x14ac:dyDescent="0.25">
      <c r="A34124" s="1">
        <v>42907.75</v>
      </c>
      <c r="B34124">
        <v>119556.61199999999</v>
      </c>
      <c r="C34124" s="2">
        <f t="shared" si="758"/>
        <v>42907</v>
      </c>
    </row>
    <row r="34125" spans="1:3" x14ac:dyDescent="0.25">
      <c r="A34125" s="1">
        <v>42907.791666666664</v>
      </c>
      <c r="B34125">
        <v>117195.251</v>
      </c>
      <c r="C34125" s="2">
        <f t="shared" si="758"/>
        <v>42907</v>
      </c>
    </row>
    <row r="34126" spans="1:3" x14ac:dyDescent="0.25">
      <c r="A34126" s="1">
        <v>42907.833333333336</v>
      </c>
      <c r="B34126">
        <v>113219.311</v>
      </c>
      <c r="C34126" s="2">
        <f t="shared" si="758"/>
        <v>42907</v>
      </c>
    </row>
    <row r="34127" spans="1:3" x14ac:dyDescent="0.25">
      <c r="A34127" s="1">
        <v>42907.875</v>
      </c>
      <c r="B34127">
        <v>109698.834</v>
      </c>
      <c r="C34127" s="2">
        <f t="shared" si="758"/>
        <v>42907</v>
      </c>
    </row>
    <row r="34128" spans="1:3" x14ac:dyDescent="0.25">
      <c r="A34128" s="1">
        <v>42907.916666666664</v>
      </c>
      <c r="B34128">
        <v>107174.719</v>
      </c>
      <c r="C34128" s="2">
        <f t="shared" si="758"/>
        <v>42907</v>
      </c>
    </row>
    <row r="34129" spans="1:3" x14ac:dyDescent="0.25">
      <c r="A34129" s="1">
        <v>42907.958333333336</v>
      </c>
      <c r="B34129">
        <v>100190.569</v>
      </c>
      <c r="C34129" s="2">
        <f t="shared" si="758"/>
        <v>42907</v>
      </c>
    </row>
    <row r="34130" spans="1:3" x14ac:dyDescent="0.25">
      <c r="A34130" s="1">
        <v>42908</v>
      </c>
      <c r="B34130">
        <v>91497.558000000005</v>
      </c>
      <c r="C34130" s="2">
        <f t="shared" si="758"/>
        <v>42908</v>
      </c>
    </row>
    <row r="34131" spans="1:3" x14ac:dyDescent="0.25">
      <c r="A34131" s="1">
        <v>42908.041666666664</v>
      </c>
      <c r="B34131">
        <v>84573.343999999997</v>
      </c>
      <c r="C34131" s="2">
        <f t="shared" si="758"/>
        <v>42908</v>
      </c>
    </row>
    <row r="34132" spans="1:3" x14ac:dyDescent="0.25">
      <c r="A34132" s="1">
        <v>42908.083333333336</v>
      </c>
      <c r="B34132">
        <v>79729.301000000007</v>
      </c>
      <c r="C34132" s="2">
        <f t="shared" si="758"/>
        <v>42908</v>
      </c>
    </row>
    <row r="34133" spans="1:3" x14ac:dyDescent="0.25">
      <c r="A34133" s="1">
        <v>42908.125</v>
      </c>
      <c r="B34133">
        <v>76796.603000000003</v>
      </c>
      <c r="C34133" s="2">
        <f t="shared" si="758"/>
        <v>42908</v>
      </c>
    </row>
    <row r="34134" spans="1:3" x14ac:dyDescent="0.25">
      <c r="A34134" s="1">
        <v>42908.166666666664</v>
      </c>
      <c r="B34134">
        <v>75109.618000000002</v>
      </c>
      <c r="C34134" s="2">
        <f t="shared" si="758"/>
        <v>42908</v>
      </c>
    </row>
    <row r="34135" spans="1:3" x14ac:dyDescent="0.25">
      <c r="A34135" s="1">
        <v>42908.208333333336</v>
      </c>
      <c r="B34135">
        <v>75440.721999999994</v>
      </c>
      <c r="C34135" s="2">
        <f t="shared" si="758"/>
        <v>42908</v>
      </c>
    </row>
    <row r="34136" spans="1:3" x14ac:dyDescent="0.25">
      <c r="A34136" s="1">
        <v>42908.25</v>
      </c>
      <c r="B34136">
        <v>78249.587</v>
      </c>
      <c r="C34136" s="2">
        <f t="shared" si="758"/>
        <v>42908</v>
      </c>
    </row>
    <row r="34137" spans="1:3" x14ac:dyDescent="0.25">
      <c r="A34137" s="1">
        <v>42908.291666666664</v>
      </c>
      <c r="B34137">
        <v>83488.040999999997</v>
      </c>
      <c r="C34137" s="2">
        <f t="shared" si="758"/>
        <v>42908</v>
      </c>
    </row>
    <row r="34138" spans="1:3" x14ac:dyDescent="0.25">
      <c r="A34138" s="1">
        <v>42908.333333333336</v>
      </c>
      <c r="B34138">
        <v>90727.058999999994</v>
      </c>
      <c r="C34138" s="2">
        <f t="shared" si="758"/>
        <v>42908</v>
      </c>
    </row>
    <row r="34139" spans="1:3" x14ac:dyDescent="0.25">
      <c r="A34139" s="1">
        <v>42908.375</v>
      </c>
      <c r="B34139">
        <v>97426.418999999994</v>
      </c>
      <c r="C34139" s="2">
        <f t="shared" si="758"/>
        <v>42908</v>
      </c>
    </row>
    <row r="34140" spans="1:3" x14ac:dyDescent="0.25">
      <c r="A34140" s="1">
        <v>42908.416666666664</v>
      </c>
      <c r="B34140">
        <v>103395.00900000001</v>
      </c>
      <c r="C34140" s="2">
        <f t="shared" si="758"/>
        <v>42908</v>
      </c>
    </row>
    <row r="34141" spans="1:3" x14ac:dyDescent="0.25">
      <c r="A34141" s="1">
        <v>42908.458333333336</v>
      </c>
      <c r="B34141">
        <v>109800.182</v>
      </c>
      <c r="C34141" s="2">
        <f t="shared" si="758"/>
        <v>42908</v>
      </c>
    </row>
    <row r="34142" spans="1:3" x14ac:dyDescent="0.25">
      <c r="A34142" s="1">
        <v>42908.5</v>
      </c>
      <c r="B34142">
        <v>115387.10400000001</v>
      </c>
      <c r="C34142" s="2">
        <f t="shared" si="758"/>
        <v>42908</v>
      </c>
    </row>
    <row r="34143" spans="1:3" x14ac:dyDescent="0.25">
      <c r="A34143" s="1">
        <v>42908.541666666664</v>
      </c>
      <c r="B34143">
        <v>119777.614</v>
      </c>
      <c r="C34143" s="2">
        <f t="shared" si="758"/>
        <v>42908</v>
      </c>
    </row>
    <row r="34144" spans="1:3" x14ac:dyDescent="0.25">
      <c r="A34144" s="1">
        <v>42908.583333333336</v>
      </c>
      <c r="B34144">
        <v>123041.296</v>
      </c>
      <c r="C34144" s="2">
        <f t="shared" si="758"/>
        <v>42908</v>
      </c>
    </row>
    <row r="34145" spans="1:3" x14ac:dyDescent="0.25">
      <c r="A34145" s="1">
        <v>42908.625</v>
      </c>
      <c r="B34145">
        <v>125293.92200000001</v>
      </c>
      <c r="C34145" s="2">
        <f t="shared" si="758"/>
        <v>42908</v>
      </c>
    </row>
    <row r="34146" spans="1:3" x14ac:dyDescent="0.25">
      <c r="A34146" s="1">
        <v>42908.666666666664</v>
      </c>
      <c r="B34146">
        <v>128565.129</v>
      </c>
      <c r="C34146" s="2">
        <f t="shared" si="758"/>
        <v>42908</v>
      </c>
    </row>
    <row r="34147" spans="1:3" x14ac:dyDescent="0.25">
      <c r="A34147" s="1">
        <v>42908.708333333336</v>
      </c>
      <c r="B34147">
        <v>130013.701</v>
      </c>
      <c r="C34147" s="2">
        <f t="shared" si="758"/>
        <v>42908</v>
      </c>
    </row>
    <row r="34148" spans="1:3" x14ac:dyDescent="0.25">
      <c r="A34148" s="1">
        <v>42908.75</v>
      </c>
      <c r="B34148">
        <v>129563.645</v>
      </c>
      <c r="C34148" s="2">
        <f t="shared" si="758"/>
        <v>42908</v>
      </c>
    </row>
    <row r="34149" spans="1:3" x14ac:dyDescent="0.25">
      <c r="A34149" s="1">
        <v>42908.791666666664</v>
      </c>
      <c r="B34149">
        <v>127203.709</v>
      </c>
      <c r="C34149" s="2">
        <f t="shared" si="758"/>
        <v>42908</v>
      </c>
    </row>
    <row r="34150" spans="1:3" x14ac:dyDescent="0.25">
      <c r="A34150" s="1">
        <v>42908.833333333336</v>
      </c>
      <c r="B34150">
        <v>123653.087</v>
      </c>
      <c r="C34150" s="2">
        <f t="shared" si="758"/>
        <v>42908</v>
      </c>
    </row>
    <row r="34151" spans="1:3" x14ac:dyDescent="0.25">
      <c r="A34151" s="1">
        <v>42908.875</v>
      </c>
      <c r="B34151">
        <v>120748.88800000001</v>
      </c>
      <c r="C34151" s="2">
        <f t="shared" si="758"/>
        <v>42908</v>
      </c>
    </row>
    <row r="34152" spans="1:3" x14ac:dyDescent="0.25">
      <c r="A34152" s="1">
        <v>42908.916666666664</v>
      </c>
      <c r="B34152">
        <v>117986.91800000001</v>
      </c>
      <c r="C34152" s="2">
        <f t="shared" si="758"/>
        <v>42908</v>
      </c>
    </row>
    <row r="34153" spans="1:3" x14ac:dyDescent="0.25">
      <c r="A34153" s="1">
        <v>42908.958333333336</v>
      </c>
      <c r="B34153">
        <v>110942.463</v>
      </c>
      <c r="C34153" s="2">
        <f t="shared" si="758"/>
        <v>42908</v>
      </c>
    </row>
    <row r="34154" spans="1:3" x14ac:dyDescent="0.25">
      <c r="A34154" s="1">
        <v>42909</v>
      </c>
      <c r="B34154">
        <v>102124.304</v>
      </c>
      <c r="C34154" s="2">
        <f t="shared" si="758"/>
        <v>42909</v>
      </c>
    </row>
    <row r="34155" spans="1:3" x14ac:dyDescent="0.25">
      <c r="A34155" s="1">
        <v>42909.041666666664</v>
      </c>
      <c r="B34155">
        <v>94041.062000000005</v>
      </c>
      <c r="C34155" s="2">
        <f t="shared" si="758"/>
        <v>42909</v>
      </c>
    </row>
    <row r="34156" spans="1:3" x14ac:dyDescent="0.25">
      <c r="A34156" s="1">
        <v>42909.083333333336</v>
      </c>
      <c r="B34156">
        <v>88820.96</v>
      </c>
      <c r="C34156" s="2">
        <f t="shared" si="758"/>
        <v>42909</v>
      </c>
    </row>
    <row r="34157" spans="1:3" x14ac:dyDescent="0.25">
      <c r="A34157" s="1">
        <v>42909.125</v>
      </c>
      <c r="B34157">
        <v>85104.790999999997</v>
      </c>
      <c r="C34157" s="2">
        <f t="shared" si="758"/>
        <v>42909</v>
      </c>
    </row>
    <row r="34158" spans="1:3" x14ac:dyDescent="0.25">
      <c r="A34158" s="1">
        <v>42909.166666666664</v>
      </c>
      <c r="B34158">
        <v>83214.217000000004</v>
      </c>
      <c r="C34158" s="2">
        <f t="shared" si="758"/>
        <v>42909</v>
      </c>
    </row>
    <row r="34159" spans="1:3" x14ac:dyDescent="0.25">
      <c r="A34159" s="1">
        <v>42909.208333333336</v>
      </c>
      <c r="B34159">
        <v>83240.3</v>
      </c>
      <c r="C34159" s="2">
        <f t="shared" si="758"/>
        <v>42909</v>
      </c>
    </row>
    <row r="34160" spans="1:3" x14ac:dyDescent="0.25">
      <c r="A34160" s="1">
        <v>42909.25</v>
      </c>
      <c r="B34160">
        <v>85951.360000000001</v>
      </c>
      <c r="C34160" s="2">
        <f t="shared" si="758"/>
        <v>42909</v>
      </c>
    </row>
    <row r="34161" spans="1:3" x14ac:dyDescent="0.25">
      <c r="A34161" s="1">
        <v>42909.291666666664</v>
      </c>
      <c r="B34161">
        <v>90844.123000000007</v>
      </c>
      <c r="C34161" s="2">
        <f t="shared" si="758"/>
        <v>42909</v>
      </c>
    </row>
    <row r="34162" spans="1:3" x14ac:dyDescent="0.25">
      <c r="A34162" s="1">
        <v>42909.333333333336</v>
      </c>
      <c r="B34162">
        <v>96381.106</v>
      </c>
      <c r="C34162" s="2">
        <f t="shared" si="758"/>
        <v>42909</v>
      </c>
    </row>
    <row r="34163" spans="1:3" x14ac:dyDescent="0.25">
      <c r="A34163" s="1">
        <v>42909.375</v>
      </c>
      <c r="B34163">
        <v>100812.72</v>
      </c>
      <c r="C34163" s="2">
        <f t="shared" si="758"/>
        <v>42909</v>
      </c>
    </row>
    <row r="34164" spans="1:3" x14ac:dyDescent="0.25">
      <c r="A34164" s="1">
        <v>42909.416666666664</v>
      </c>
      <c r="B34164">
        <v>104442.62699999999</v>
      </c>
      <c r="C34164" s="2">
        <f t="shared" si="758"/>
        <v>42909</v>
      </c>
    </row>
    <row r="34165" spans="1:3" x14ac:dyDescent="0.25">
      <c r="A34165" s="1">
        <v>42909.458333333336</v>
      </c>
      <c r="B34165">
        <v>108266.879</v>
      </c>
      <c r="C34165" s="2">
        <f t="shared" si="758"/>
        <v>42909</v>
      </c>
    </row>
    <row r="34166" spans="1:3" x14ac:dyDescent="0.25">
      <c r="A34166" s="1">
        <v>42909.5</v>
      </c>
      <c r="B34166">
        <v>111838.067</v>
      </c>
      <c r="C34166" s="2">
        <f t="shared" si="758"/>
        <v>42909</v>
      </c>
    </row>
    <row r="34167" spans="1:3" x14ac:dyDescent="0.25">
      <c r="A34167" s="1">
        <v>42909.541666666664</v>
      </c>
      <c r="B34167">
        <v>114726.00599999999</v>
      </c>
      <c r="C34167" s="2">
        <f t="shared" si="758"/>
        <v>42909</v>
      </c>
    </row>
    <row r="34168" spans="1:3" x14ac:dyDescent="0.25">
      <c r="A34168" s="1">
        <v>42909.583333333336</v>
      </c>
      <c r="B34168">
        <v>117068.988</v>
      </c>
      <c r="C34168" s="2">
        <f t="shared" si="758"/>
        <v>42909</v>
      </c>
    </row>
    <row r="34169" spans="1:3" x14ac:dyDescent="0.25">
      <c r="A34169" s="1">
        <v>42909.625</v>
      </c>
      <c r="B34169">
        <v>118649.13</v>
      </c>
      <c r="C34169" s="2">
        <f t="shared" si="758"/>
        <v>42909</v>
      </c>
    </row>
    <row r="34170" spans="1:3" x14ac:dyDescent="0.25">
      <c r="A34170" s="1">
        <v>42909.666666666664</v>
      </c>
      <c r="B34170">
        <v>119487.024</v>
      </c>
      <c r="C34170" s="2">
        <f t="shared" si="758"/>
        <v>42909</v>
      </c>
    </row>
    <row r="34171" spans="1:3" x14ac:dyDescent="0.25">
      <c r="A34171" s="1">
        <v>42909.708333333336</v>
      </c>
      <c r="B34171">
        <v>120039.66</v>
      </c>
      <c r="C34171" s="2">
        <f t="shared" si="758"/>
        <v>42909</v>
      </c>
    </row>
    <row r="34172" spans="1:3" x14ac:dyDescent="0.25">
      <c r="A34172" s="1">
        <v>42909.75</v>
      </c>
      <c r="B34172">
        <v>119548.038</v>
      </c>
      <c r="C34172" s="2">
        <f t="shared" si="758"/>
        <v>42909</v>
      </c>
    </row>
    <row r="34173" spans="1:3" x14ac:dyDescent="0.25">
      <c r="A34173" s="1">
        <v>42909.791666666664</v>
      </c>
      <c r="B34173">
        <v>117157.67600000001</v>
      </c>
      <c r="C34173" s="2">
        <f t="shared" si="758"/>
        <v>42909</v>
      </c>
    </row>
    <row r="34174" spans="1:3" x14ac:dyDescent="0.25">
      <c r="A34174" s="1">
        <v>42909.833333333336</v>
      </c>
      <c r="B34174">
        <v>113621.2</v>
      </c>
      <c r="C34174" s="2">
        <f t="shared" si="758"/>
        <v>42909</v>
      </c>
    </row>
    <row r="34175" spans="1:3" x14ac:dyDescent="0.25">
      <c r="A34175" s="1">
        <v>42909.875</v>
      </c>
      <c r="B34175">
        <v>110692.864</v>
      </c>
      <c r="C34175" s="2">
        <f t="shared" si="758"/>
        <v>42909</v>
      </c>
    </row>
    <row r="34176" spans="1:3" x14ac:dyDescent="0.25">
      <c r="A34176" s="1">
        <v>42909.916666666664</v>
      </c>
      <c r="B34176">
        <v>108109.348</v>
      </c>
      <c r="C34176" s="2">
        <f t="shared" si="758"/>
        <v>42909</v>
      </c>
    </row>
    <row r="34177" spans="1:3" x14ac:dyDescent="0.25">
      <c r="A34177" s="1">
        <v>42909.958333333336</v>
      </c>
      <c r="B34177">
        <v>102461.38800000001</v>
      </c>
      <c r="C34177" s="2">
        <f t="shared" si="758"/>
        <v>42909</v>
      </c>
    </row>
    <row r="34178" spans="1:3" x14ac:dyDescent="0.25">
      <c r="A34178" s="1">
        <v>42910</v>
      </c>
      <c r="B34178">
        <v>95227.646999999997</v>
      </c>
      <c r="C34178" s="2">
        <f t="shared" si="758"/>
        <v>42910</v>
      </c>
    </row>
    <row r="34179" spans="1:3" x14ac:dyDescent="0.25">
      <c r="A34179" s="1">
        <v>42910.041666666664</v>
      </c>
      <c r="B34179">
        <v>88616.417000000001</v>
      </c>
      <c r="C34179" s="2">
        <f t="shared" ref="C34179:C34242" si="759">DATE(YEAR(A34179),MONTH(A34179),DAY(A34179))</f>
        <v>42910</v>
      </c>
    </row>
    <row r="34180" spans="1:3" x14ac:dyDescent="0.25">
      <c r="A34180" s="1">
        <v>42910.083333333336</v>
      </c>
      <c r="B34180">
        <v>83350.815000000002</v>
      </c>
      <c r="C34180" s="2">
        <f t="shared" si="759"/>
        <v>42910</v>
      </c>
    </row>
    <row r="34181" spans="1:3" x14ac:dyDescent="0.25">
      <c r="A34181" s="1">
        <v>42910.125</v>
      </c>
      <c r="B34181">
        <v>79462.217999999993</v>
      </c>
      <c r="C34181" s="2">
        <f t="shared" si="759"/>
        <v>42910</v>
      </c>
    </row>
    <row r="34182" spans="1:3" x14ac:dyDescent="0.25">
      <c r="A34182" s="1">
        <v>42910.166666666664</v>
      </c>
      <c r="B34182">
        <v>76867.163</v>
      </c>
      <c r="C34182" s="2">
        <f t="shared" si="759"/>
        <v>42910</v>
      </c>
    </row>
    <row r="34183" spans="1:3" x14ac:dyDescent="0.25">
      <c r="A34183" s="1">
        <v>42910.208333333336</v>
      </c>
      <c r="B34183">
        <v>75628.597999999998</v>
      </c>
      <c r="C34183" s="2">
        <f t="shared" si="759"/>
        <v>42910</v>
      </c>
    </row>
    <row r="34184" spans="1:3" x14ac:dyDescent="0.25">
      <c r="A34184" s="1">
        <v>42910.25</v>
      </c>
      <c r="B34184">
        <v>75582.452000000005</v>
      </c>
      <c r="C34184" s="2">
        <f t="shared" si="759"/>
        <v>42910</v>
      </c>
    </row>
    <row r="34185" spans="1:3" x14ac:dyDescent="0.25">
      <c r="A34185" s="1">
        <v>42910.291666666664</v>
      </c>
      <c r="B34185">
        <v>75882.508000000002</v>
      </c>
      <c r="C34185" s="2">
        <f t="shared" si="759"/>
        <v>42910</v>
      </c>
    </row>
    <row r="34186" spans="1:3" x14ac:dyDescent="0.25">
      <c r="A34186" s="1">
        <v>42910.333333333336</v>
      </c>
      <c r="B34186">
        <v>79708.839000000007</v>
      </c>
      <c r="C34186" s="2">
        <f t="shared" si="759"/>
        <v>42910</v>
      </c>
    </row>
    <row r="34187" spans="1:3" x14ac:dyDescent="0.25">
      <c r="A34187" s="1">
        <v>42910.375</v>
      </c>
      <c r="B34187">
        <v>85855.251999999993</v>
      </c>
      <c r="C34187" s="2">
        <f t="shared" si="759"/>
        <v>42910</v>
      </c>
    </row>
    <row r="34188" spans="1:3" x14ac:dyDescent="0.25">
      <c r="A34188" s="1">
        <v>42910.416666666664</v>
      </c>
      <c r="B34188">
        <v>92172.659</v>
      </c>
      <c r="C34188" s="2">
        <f t="shared" si="759"/>
        <v>42910</v>
      </c>
    </row>
    <row r="34189" spans="1:3" x14ac:dyDescent="0.25">
      <c r="A34189" s="1">
        <v>42910.458333333336</v>
      </c>
      <c r="B34189">
        <v>97356.567999999999</v>
      </c>
      <c r="C34189" s="2">
        <f t="shared" si="759"/>
        <v>42910</v>
      </c>
    </row>
    <row r="34190" spans="1:3" x14ac:dyDescent="0.25">
      <c r="A34190" s="1">
        <v>42910.5</v>
      </c>
      <c r="B34190">
        <v>101011.94899999999</v>
      </c>
      <c r="C34190" s="2">
        <f t="shared" si="759"/>
        <v>42910</v>
      </c>
    </row>
    <row r="34191" spans="1:3" x14ac:dyDescent="0.25">
      <c r="A34191" s="1">
        <v>42910.541666666664</v>
      </c>
      <c r="B34191">
        <v>102977.681</v>
      </c>
      <c r="C34191" s="2">
        <f t="shared" si="759"/>
        <v>42910</v>
      </c>
    </row>
    <row r="34192" spans="1:3" x14ac:dyDescent="0.25">
      <c r="A34192" s="1">
        <v>42910.583333333336</v>
      </c>
      <c r="B34192">
        <v>104423.143</v>
      </c>
      <c r="C34192" s="2">
        <f t="shared" si="759"/>
        <v>42910</v>
      </c>
    </row>
    <row r="34193" spans="1:3" x14ac:dyDescent="0.25">
      <c r="A34193" s="1">
        <v>42910.625</v>
      </c>
      <c r="B34193">
        <v>105870.614</v>
      </c>
      <c r="C34193" s="2">
        <f t="shared" si="759"/>
        <v>42910</v>
      </c>
    </row>
    <row r="34194" spans="1:3" x14ac:dyDescent="0.25">
      <c r="A34194" s="1">
        <v>42910.666666666664</v>
      </c>
      <c r="B34194">
        <v>107219.298</v>
      </c>
      <c r="C34194" s="2">
        <f t="shared" si="759"/>
        <v>42910</v>
      </c>
    </row>
    <row r="34195" spans="1:3" x14ac:dyDescent="0.25">
      <c r="A34195" s="1">
        <v>42910.708333333336</v>
      </c>
      <c r="B34195">
        <v>108485.36</v>
      </c>
      <c r="C34195" s="2">
        <f t="shared" si="759"/>
        <v>42910</v>
      </c>
    </row>
    <row r="34196" spans="1:3" x14ac:dyDescent="0.25">
      <c r="A34196" s="1">
        <v>42910.75</v>
      </c>
      <c r="B34196">
        <v>108720.004</v>
      </c>
      <c r="C34196" s="2">
        <f t="shared" si="759"/>
        <v>42910</v>
      </c>
    </row>
    <row r="34197" spans="1:3" x14ac:dyDescent="0.25">
      <c r="A34197" s="1">
        <v>42910.791666666664</v>
      </c>
      <c r="B34197">
        <v>107429.47</v>
      </c>
      <c r="C34197" s="2">
        <f t="shared" si="759"/>
        <v>42910</v>
      </c>
    </row>
    <row r="34198" spans="1:3" x14ac:dyDescent="0.25">
      <c r="A34198" s="1">
        <v>42910.833333333336</v>
      </c>
      <c r="B34198">
        <v>103768.41800000001</v>
      </c>
      <c r="C34198" s="2">
        <f t="shared" si="759"/>
        <v>42910</v>
      </c>
    </row>
    <row r="34199" spans="1:3" x14ac:dyDescent="0.25">
      <c r="A34199" s="1">
        <v>42910.875</v>
      </c>
      <c r="B34199">
        <v>99210.422000000006</v>
      </c>
      <c r="C34199" s="2">
        <f t="shared" si="759"/>
        <v>42910</v>
      </c>
    </row>
    <row r="34200" spans="1:3" x14ac:dyDescent="0.25">
      <c r="A34200" s="1">
        <v>42910.916666666664</v>
      </c>
      <c r="B34200">
        <v>96564.678</v>
      </c>
      <c r="C34200" s="2">
        <f t="shared" si="759"/>
        <v>42910</v>
      </c>
    </row>
    <row r="34201" spans="1:3" x14ac:dyDescent="0.25">
      <c r="A34201" s="1">
        <v>42910.958333333336</v>
      </c>
      <c r="B34201">
        <v>91356.986000000004</v>
      </c>
      <c r="C34201" s="2">
        <f t="shared" si="759"/>
        <v>42910</v>
      </c>
    </row>
    <row r="34202" spans="1:3" x14ac:dyDescent="0.25">
      <c r="A34202" s="1">
        <v>42911</v>
      </c>
      <c r="B34202">
        <v>84321.251999999993</v>
      </c>
      <c r="C34202" s="2">
        <f t="shared" si="759"/>
        <v>42911</v>
      </c>
    </row>
    <row r="34203" spans="1:3" x14ac:dyDescent="0.25">
      <c r="A34203" s="1">
        <v>42911.041666666664</v>
      </c>
      <c r="B34203">
        <v>77650.86</v>
      </c>
      <c r="C34203" s="2">
        <f t="shared" si="759"/>
        <v>42911</v>
      </c>
    </row>
    <row r="34204" spans="1:3" x14ac:dyDescent="0.25">
      <c r="A34204" s="1">
        <v>42911.083333333336</v>
      </c>
      <c r="B34204">
        <v>72942.171000000002</v>
      </c>
      <c r="C34204" s="2">
        <f t="shared" si="759"/>
        <v>42911</v>
      </c>
    </row>
    <row r="34205" spans="1:3" x14ac:dyDescent="0.25">
      <c r="A34205" s="1">
        <v>42911.125</v>
      </c>
      <c r="B34205">
        <v>69514.126999999993</v>
      </c>
      <c r="C34205" s="2">
        <f t="shared" si="759"/>
        <v>42911</v>
      </c>
    </row>
    <row r="34206" spans="1:3" x14ac:dyDescent="0.25">
      <c r="A34206" s="1">
        <v>42911.166666666664</v>
      </c>
      <c r="B34206">
        <v>67252.338000000003</v>
      </c>
      <c r="C34206" s="2">
        <f t="shared" si="759"/>
        <v>42911</v>
      </c>
    </row>
    <row r="34207" spans="1:3" x14ac:dyDescent="0.25">
      <c r="A34207" s="1">
        <v>42911.208333333336</v>
      </c>
      <c r="B34207">
        <v>66015.554000000004</v>
      </c>
      <c r="C34207" s="2">
        <f t="shared" si="759"/>
        <v>42911</v>
      </c>
    </row>
    <row r="34208" spans="1:3" x14ac:dyDescent="0.25">
      <c r="A34208" s="1">
        <v>42911.25</v>
      </c>
      <c r="B34208">
        <v>65408.017</v>
      </c>
      <c r="C34208" s="2">
        <f t="shared" si="759"/>
        <v>42911</v>
      </c>
    </row>
    <row r="34209" spans="1:3" x14ac:dyDescent="0.25">
      <c r="A34209" s="1">
        <v>42911.291666666664</v>
      </c>
      <c r="B34209">
        <v>65282.118000000002</v>
      </c>
      <c r="C34209" s="2">
        <f t="shared" si="759"/>
        <v>42911</v>
      </c>
    </row>
    <row r="34210" spans="1:3" x14ac:dyDescent="0.25">
      <c r="A34210" s="1">
        <v>42911.333333333336</v>
      </c>
      <c r="B34210">
        <v>68622.873999999996</v>
      </c>
      <c r="C34210" s="2">
        <f t="shared" si="759"/>
        <v>42911</v>
      </c>
    </row>
    <row r="34211" spans="1:3" x14ac:dyDescent="0.25">
      <c r="A34211" s="1">
        <v>42911.375</v>
      </c>
      <c r="B34211">
        <v>74317.305999999997</v>
      </c>
      <c r="C34211" s="2">
        <f t="shared" si="759"/>
        <v>42911</v>
      </c>
    </row>
    <row r="34212" spans="1:3" x14ac:dyDescent="0.25">
      <c r="A34212" s="1">
        <v>42911.416666666664</v>
      </c>
      <c r="B34212">
        <v>80120.467000000004</v>
      </c>
      <c r="C34212" s="2">
        <f t="shared" si="759"/>
        <v>42911</v>
      </c>
    </row>
    <row r="34213" spans="1:3" x14ac:dyDescent="0.25">
      <c r="A34213" s="1">
        <v>42911.458333333336</v>
      </c>
      <c r="B34213">
        <v>84986.066999999995</v>
      </c>
      <c r="C34213" s="2">
        <f t="shared" si="759"/>
        <v>42911</v>
      </c>
    </row>
    <row r="34214" spans="1:3" x14ac:dyDescent="0.25">
      <c r="A34214" s="1">
        <v>42911.5</v>
      </c>
      <c r="B34214">
        <v>89014.837</v>
      </c>
      <c r="C34214" s="2">
        <f t="shared" si="759"/>
        <v>42911</v>
      </c>
    </row>
    <row r="34215" spans="1:3" x14ac:dyDescent="0.25">
      <c r="A34215" s="1">
        <v>42911.541666666664</v>
      </c>
      <c r="B34215">
        <v>91924.525999999998</v>
      </c>
      <c r="C34215" s="2">
        <f t="shared" si="759"/>
        <v>42911</v>
      </c>
    </row>
    <row r="34216" spans="1:3" x14ac:dyDescent="0.25">
      <c r="A34216" s="1">
        <v>42911.583333333336</v>
      </c>
      <c r="B34216">
        <v>93930.014999999999</v>
      </c>
      <c r="C34216" s="2">
        <f t="shared" si="759"/>
        <v>42911</v>
      </c>
    </row>
    <row r="34217" spans="1:3" x14ac:dyDescent="0.25">
      <c r="A34217" s="1">
        <v>42911.625</v>
      </c>
      <c r="B34217">
        <v>95608.596000000005</v>
      </c>
      <c r="C34217" s="2">
        <f t="shared" si="759"/>
        <v>42911</v>
      </c>
    </row>
    <row r="34218" spans="1:3" x14ac:dyDescent="0.25">
      <c r="A34218" s="1">
        <v>42911.666666666664</v>
      </c>
      <c r="B34218">
        <v>97016.067999999999</v>
      </c>
      <c r="C34218" s="2">
        <f t="shared" si="759"/>
        <v>42911</v>
      </c>
    </row>
    <row r="34219" spans="1:3" x14ac:dyDescent="0.25">
      <c r="A34219" s="1">
        <v>42911.708333333336</v>
      </c>
      <c r="B34219">
        <v>98793.207999999999</v>
      </c>
      <c r="C34219" s="2">
        <f t="shared" si="759"/>
        <v>42911</v>
      </c>
    </row>
    <row r="34220" spans="1:3" x14ac:dyDescent="0.25">
      <c r="A34220" s="1">
        <v>42911.75</v>
      </c>
      <c r="B34220">
        <v>99775.062000000005</v>
      </c>
      <c r="C34220" s="2">
        <f t="shared" si="759"/>
        <v>42911</v>
      </c>
    </row>
    <row r="34221" spans="1:3" x14ac:dyDescent="0.25">
      <c r="A34221" s="1">
        <v>42911.791666666664</v>
      </c>
      <c r="B34221">
        <v>99055.835000000006</v>
      </c>
      <c r="C34221" s="2">
        <f t="shared" si="759"/>
        <v>42911</v>
      </c>
    </row>
    <row r="34222" spans="1:3" x14ac:dyDescent="0.25">
      <c r="A34222" s="1">
        <v>42911.833333333336</v>
      </c>
      <c r="B34222">
        <v>96640.78</v>
      </c>
      <c r="C34222" s="2">
        <f t="shared" si="759"/>
        <v>42911</v>
      </c>
    </row>
    <row r="34223" spans="1:3" x14ac:dyDescent="0.25">
      <c r="A34223" s="1">
        <v>42911.875</v>
      </c>
      <c r="B34223">
        <v>93003.459000000003</v>
      </c>
      <c r="C34223" s="2">
        <f t="shared" si="759"/>
        <v>42911</v>
      </c>
    </row>
    <row r="34224" spans="1:3" x14ac:dyDescent="0.25">
      <c r="A34224" s="1">
        <v>42911.916666666664</v>
      </c>
      <c r="B34224">
        <v>91507.811000000002</v>
      </c>
      <c r="C34224" s="2">
        <f t="shared" si="759"/>
        <v>42911</v>
      </c>
    </row>
    <row r="34225" spans="1:3" x14ac:dyDescent="0.25">
      <c r="A34225" s="1">
        <v>42911.958333333336</v>
      </c>
      <c r="B34225">
        <v>86295.069000000003</v>
      </c>
      <c r="C34225" s="2">
        <f t="shared" si="759"/>
        <v>42911</v>
      </c>
    </row>
    <row r="34226" spans="1:3" x14ac:dyDescent="0.25">
      <c r="A34226" s="1">
        <v>42912</v>
      </c>
      <c r="B34226">
        <v>79363.081999999995</v>
      </c>
      <c r="C34226" s="2">
        <f t="shared" si="759"/>
        <v>42912</v>
      </c>
    </row>
    <row r="34227" spans="1:3" x14ac:dyDescent="0.25">
      <c r="A34227" s="1">
        <v>42912.041666666664</v>
      </c>
      <c r="B34227">
        <v>73510.798999999999</v>
      </c>
      <c r="C34227" s="2">
        <f t="shared" si="759"/>
        <v>42912</v>
      </c>
    </row>
    <row r="34228" spans="1:3" x14ac:dyDescent="0.25">
      <c r="A34228" s="1">
        <v>42912.083333333336</v>
      </c>
      <c r="B34228">
        <v>69639.126999999993</v>
      </c>
      <c r="C34228" s="2">
        <f t="shared" si="759"/>
        <v>42912</v>
      </c>
    </row>
    <row r="34229" spans="1:3" x14ac:dyDescent="0.25">
      <c r="A34229" s="1">
        <v>42912.125</v>
      </c>
      <c r="B34229">
        <v>67050.587</v>
      </c>
      <c r="C34229" s="2">
        <f t="shared" si="759"/>
        <v>42912</v>
      </c>
    </row>
    <row r="34230" spans="1:3" x14ac:dyDescent="0.25">
      <c r="A34230" s="1">
        <v>42912.166666666664</v>
      </c>
      <c r="B34230">
        <v>65745.804000000004</v>
      </c>
      <c r="C34230" s="2">
        <f t="shared" si="759"/>
        <v>42912</v>
      </c>
    </row>
    <row r="34231" spans="1:3" x14ac:dyDescent="0.25">
      <c r="A34231" s="1">
        <v>42912.208333333336</v>
      </c>
      <c r="B34231">
        <v>66336.767000000007</v>
      </c>
      <c r="C34231" s="2">
        <f t="shared" si="759"/>
        <v>42912</v>
      </c>
    </row>
    <row r="34232" spans="1:3" x14ac:dyDescent="0.25">
      <c r="A34232" s="1">
        <v>42912.25</v>
      </c>
      <c r="B34232">
        <v>69306.630999999994</v>
      </c>
      <c r="C34232" s="2">
        <f t="shared" si="759"/>
        <v>42912</v>
      </c>
    </row>
    <row r="34233" spans="1:3" x14ac:dyDescent="0.25">
      <c r="A34233" s="1">
        <v>42912.291666666664</v>
      </c>
      <c r="B34233">
        <v>73697.926999999996</v>
      </c>
      <c r="C34233" s="2">
        <f t="shared" si="759"/>
        <v>42912</v>
      </c>
    </row>
    <row r="34234" spans="1:3" x14ac:dyDescent="0.25">
      <c r="A34234" s="1">
        <v>42912.333333333336</v>
      </c>
      <c r="B34234">
        <v>80047.524999999994</v>
      </c>
      <c r="C34234" s="2">
        <f t="shared" si="759"/>
        <v>42912</v>
      </c>
    </row>
    <row r="34235" spans="1:3" x14ac:dyDescent="0.25">
      <c r="A34235" s="1">
        <v>42912.375</v>
      </c>
      <c r="B34235">
        <v>85178.237999999998</v>
      </c>
      <c r="C34235" s="2">
        <f t="shared" si="759"/>
        <v>42912</v>
      </c>
    </row>
    <row r="34236" spans="1:3" x14ac:dyDescent="0.25">
      <c r="A34236" s="1">
        <v>42912.416666666664</v>
      </c>
      <c r="B34236">
        <v>89224.728000000003</v>
      </c>
      <c r="C34236" s="2">
        <f t="shared" si="759"/>
        <v>42912</v>
      </c>
    </row>
    <row r="34237" spans="1:3" x14ac:dyDescent="0.25">
      <c r="A34237" s="1">
        <v>42912.458333333336</v>
      </c>
      <c r="B34237">
        <v>92908.963000000003</v>
      </c>
      <c r="C34237" s="2">
        <f t="shared" si="759"/>
        <v>42912</v>
      </c>
    </row>
    <row r="34238" spans="1:3" x14ac:dyDescent="0.25">
      <c r="A34238" s="1">
        <v>42912.5</v>
      </c>
      <c r="B34238">
        <v>95700.615000000005</v>
      </c>
      <c r="C34238" s="2">
        <f t="shared" si="759"/>
        <v>42912</v>
      </c>
    </row>
    <row r="34239" spans="1:3" x14ac:dyDescent="0.25">
      <c r="A34239" s="1">
        <v>42912.541666666664</v>
      </c>
      <c r="B34239">
        <v>97810.148000000001</v>
      </c>
      <c r="C34239" s="2">
        <f t="shared" si="759"/>
        <v>42912</v>
      </c>
    </row>
    <row r="34240" spans="1:3" x14ac:dyDescent="0.25">
      <c r="A34240" s="1">
        <v>42912.583333333336</v>
      </c>
      <c r="B34240">
        <v>99880.122000000003</v>
      </c>
      <c r="C34240" s="2">
        <f t="shared" si="759"/>
        <v>42912</v>
      </c>
    </row>
    <row r="34241" spans="1:3" x14ac:dyDescent="0.25">
      <c r="A34241" s="1">
        <v>42912.625</v>
      </c>
      <c r="B34241">
        <v>101430.156</v>
      </c>
      <c r="C34241" s="2">
        <f t="shared" si="759"/>
        <v>42912</v>
      </c>
    </row>
    <row r="34242" spans="1:3" x14ac:dyDescent="0.25">
      <c r="A34242" s="1">
        <v>42912.666666666664</v>
      </c>
      <c r="B34242">
        <v>102528.652</v>
      </c>
      <c r="C34242" s="2">
        <f t="shared" si="759"/>
        <v>42912</v>
      </c>
    </row>
    <row r="34243" spans="1:3" x14ac:dyDescent="0.25">
      <c r="A34243" s="1">
        <v>42912.708333333336</v>
      </c>
      <c r="B34243">
        <v>103454.772</v>
      </c>
      <c r="C34243" s="2">
        <f t="shared" ref="C34243:C34306" si="760">DATE(YEAR(A34243),MONTH(A34243),DAY(A34243))</f>
        <v>42912</v>
      </c>
    </row>
    <row r="34244" spans="1:3" x14ac:dyDescent="0.25">
      <c r="A34244" s="1">
        <v>42912.75</v>
      </c>
      <c r="B34244">
        <v>103545.342</v>
      </c>
      <c r="C34244" s="2">
        <f t="shared" si="760"/>
        <v>42912</v>
      </c>
    </row>
    <row r="34245" spans="1:3" x14ac:dyDescent="0.25">
      <c r="A34245" s="1">
        <v>42912.791666666664</v>
      </c>
      <c r="B34245">
        <v>102190.734</v>
      </c>
      <c r="C34245" s="2">
        <f t="shared" si="760"/>
        <v>42912</v>
      </c>
    </row>
    <row r="34246" spans="1:3" x14ac:dyDescent="0.25">
      <c r="A34246" s="1">
        <v>42912.833333333336</v>
      </c>
      <c r="B34246">
        <v>98903.835999999996</v>
      </c>
      <c r="C34246" s="2">
        <f t="shared" si="760"/>
        <v>42912</v>
      </c>
    </row>
    <row r="34247" spans="1:3" x14ac:dyDescent="0.25">
      <c r="A34247" s="1">
        <v>42912.875</v>
      </c>
      <c r="B34247">
        <v>95486.907000000007</v>
      </c>
      <c r="C34247" s="2">
        <f t="shared" si="760"/>
        <v>42912</v>
      </c>
    </row>
    <row r="34248" spans="1:3" x14ac:dyDescent="0.25">
      <c r="A34248" s="1">
        <v>42912.916666666664</v>
      </c>
      <c r="B34248">
        <v>93752.267000000007</v>
      </c>
      <c r="C34248" s="2">
        <f t="shared" si="760"/>
        <v>42912</v>
      </c>
    </row>
    <row r="34249" spans="1:3" x14ac:dyDescent="0.25">
      <c r="A34249" s="1">
        <v>42912.958333333336</v>
      </c>
      <c r="B34249">
        <v>87562.817999999999</v>
      </c>
      <c r="C34249" s="2">
        <f t="shared" si="760"/>
        <v>42912</v>
      </c>
    </row>
    <row r="34250" spans="1:3" x14ac:dyDescent="0.25">
      <c r="A34250" s="1">
        <v>42913</v>
      </c>
      <c r="B34250">
        <v>80234.709000000003</v>
      </c>
      <c r="C34250" s="2">
        <f t="shared" si="760"/>
        <v>42913</v>
      </c>
    </row>
    <row r="34251" spans="1:3" x14ac:dyDescent="0.25">
      <c r="A34251" s="1">
        <v>42913.041666666664</v>
      </c>
      <c r="B34251">
        <v>74128.077999999994</v>
      </c>
      <c r="C34251" s="2">
        <f t="shared" si="760"/>
        <v>42913</v>
      </c>
    </row>
    <row r="34252" spans="1:3" x14ac:dyDescent="0.25">
      <c r="A34252" s="1">
        <v>42913.083333333336</v>
      </c>
      <c r="B34252">
        <v>70104.346999999994</v>
      </c>
      <c r="C34252" s="2">
        <f t="shared" si="760"/>
        <v>42913</v>
      </c>
    </row>
    <row r="34253" spans="1:3" x14ac:dyDescent="0.25">
      <c r="A34253" s="1">
        <v>42913.125</v>
      </c>
      <c r="B34253">
        <v>67754.983999999997</v>
      </c>
      <c r="C34253" s="2">
        <f t="shared" si="760"/>
        <v>42913</v>
      </c>
    </row>
    <row r="34254" spans="1:3" x14ac:dyDescent="0.25">
      <c r="A34254" s="1">
        <v>42913.166666666664</v>
      </c>
      <c r="B34254">
        <v>66540.599000000002</v>
      </c>
      <c r="C34254" s="2">
        <f t="shared" si="760"/>
        <v>42913</v>
      </c>
    </row>
    <row r="34255" spans="1:3" x14ac:dyDescent="0.25">
      <c r="A34255" s="1">
        <v>42913.208333333336</v>
      </c>
      <c r="B34255">
        <v>66982.94</v>
      </c>
      <c r="C34255" s="2">
        <f t="shared" si="760"/>
        <v>42913</v>
      </c>
    </row>
    <row r="34256" spans="1:3" x14ac:dyDescent="0.25">
      <c r="A34256" s="1">
        <v>42913.25</v>
      </c>
      <c r="B34256">
        <v>69910.672999999995</v>
      </c>
      <c r="C34256" s="2">
        <f t="shared" si="760"/>
        <v>42913</v>
      </c>
    </row>
    <row r="34257" spans="1:3" x14ac:dyDescent="0.25">
      <c r="A34257" s="1">
        <v>42913.291666666664</v>
      </c>
      <c r="B34257">
        <v>74432.255000000005</v>
      </c>
      <c r="C34257" s="2">
        <f t="shared" si="760"/>
        <v>42913</v>
      </c>
    </row>
    <row r="34258" spans="1:3" x14ac:dyDescent="0.25">
      <c r="A34258" s="1">
        <v>42913.333333333336</v>
      </c>
      <c r="B34258">
        <v>79497.346000000005</v>
      </c>
      <c r="C34258" s="2">
        <f t="shared" si="760"/>
        <v>42913</v>
      </c>
    </row>
    <row r="34259" spans="1:3" x14ac:dyDescent="0.25">
      <c r="A34259" s="1">
        <v>42913.375</v>
      </c>
      <c r="B34259">
        <v>84162.18</v>
      </c>
      <c r="C34259" s="2">
        <f t="shared" si="760"/>
        <v>42913</v>
      </c>
    </row>
    <row r="34260" spans="1:3" x14ac:dyDescent="0.25">
      <c r="A34260" s="1">
        <v>42913.416666666664</v>
      </c>
      <c r="B34260">
        <v>87630.570999999996</v>
      </c>
      <c r="C34260" s="2">
        <f t="shared" si="760"/>
        <v>42913</v>
      </c>
    </row>
    <row r="34261" spans="1:3" x14ac:dyDescent="0.25">
      <c r="A34261" s="1">
        <v>42913.458333333336</v>
      </c>
      <c r="B34261">
        <v>90501</v>
      </c>
      <c r="C34261" s="2">
        <f t="shared" si="760"/>
        <v>42913</v>
      </c>
    </row>
    <row r="34262" spans="1:3" x14ac:dyDescent="0.25">
      <c r="A34262" s="1">
        <v>42913.5</v>
      </c>
      <c r="B34262">
        <v>93141.983999999997</v>
      </c>
      <c r="C34262" s="2">
        <f t="shared" si="760"/>
        <v>42913</v>
      </c>
    </row>
    <row r="34263" spans="1:3" x14ac:dyDescent="0.25">
      <c r="A34263" s="1">
        <v>42913.541666666664</v>
      </c>
      <c r="B34263">
        <v>95291.006999999998</v>
      </c>
      <c r="C34263" s="2">
        <f t="shared" si="760"/>
        <v>42913</v>
      </c>
    </row>
    <row r="34264" spans="1:3" x14ac:dyDescent="0.25">
      <c r="A34264" s="1">
        <v>42913.583333333336</v>
      </c>
      <c r="B34264">
        <v>97424.244000000006</v>
      </c>
      <c r="C34264" s="2">
        <f t="shared" si="760"/>
        <v>42913</v>
      </c>
    </row>
    <row r="34265" spans="1:3" x14ac:dyDescent="0.25">
      <c r="A34265" s="1">
        <v>42913.625</v>
      </c>
      <c r="B34265">
        <v>99265.634999999995</v>
      </c>
      <c r="C34265" s="2">
        <f t="shared" si="760"/>
        <v>42913</v>
      </c>
    </row>
    <row r="34266" spans="1:3" x14ac:dyDescent="0.25">
      <c r="A34266" s="1">
        <v>42913.666666666664</v>
      </c>
      <c r="B34266">
        <v>100247.696</v>
      </c>
      <c r="C34266" s="2">
        <f t="shared" si="760"/>
        <v>42913</v>
      </c>
    </row>
    <row r="34267" spans="1:3" x14ac:dyDescent="0.25">
      <c r="A34267" s="1">
        <v>42913.708333333336</v>
      </c>
      <c r="B34267">
        <v>101292.626</v>
      </c>
      <c r="C34267" s="2">
        <f t="shared" si="760"/>
        <v>42913</v>
      </c>
    </row>
    <row r="34268" spans="1:3" x14ac:dyDescent="0.25">
      <c r="A34268" s="1">
        <v>42913.75</v>
      </c>
      <c r="B34268">
        <v>101575.296</v>
      </c>
      <c r="C34268" s="2">
        <f t="shared" si="760"/>
        <v>42913</v>
      </c>
    </row>
    <row r="34269" spans="1:3" x14ac:dyDescent="0.25">
      <c r="A34269" s="1">
        <v>42913.791666666664</v>
      </c>
      <c r="B34269">
        <v>100234.6</v>
      </c>
      <c r="C34269" s="2">
        <f t="shared" si="760"/>
        <v>42913</v>
      </c>
    </row>
    <row r="34270" spans="1:3" x14ac:dyDescent="0.25">
      <c r="A34270" s="1">
        <v>42913.833333333336</v>
      </c>
      <c r="B34270">
        <v>97245.485000000001</v>
      </c>
      <c r="C34270" s="2">
        <f t="shared" si="760"/>
        <v>42913</v>
      </c>
    </row>
    <row r="34271" spans="1:3" x14ac:dyDescent="0.25">
      <c r="A34271" s="1">
        <v>42913.875</v>
      </c>
      <c r="B34271">
        <v>94122.544999999998</v>
      </c>
      <c r="C34271" s="2">
        <f t="shared" si="760"/>
        <v>42913</v>
      </c>
    </row>
    <row r="34272" spans="1:3" x14ac:dyDescent="0.25">
      <c r="A34272" s="1">
        <v>42913.916666666664</v>
      </c>
      <c r="B34272">
        <v>92306.941999999995</v>
      </c>
      <c r="C34272" s="2">
        <f t="shared" si="760"/>
        <v>42913</v>
      </c>
    </row>
    <row r="34273" spans="1:3" x14ac:dyDescent="0.25">
      <c r="A34273" s="1">
        <v>42913.958333333336</v>
      </c>
      <c r="B34273">
        <v>86374.84</v>
      </c>
      <c r="C34273" s="2">
        <f t="shared" si="760"/>
        <v>42913</v>
      </c>
    </row>
    <row r="34274" spans="1:3" x14ac:dyDescent="0.25">
      <c r="A34274" s="1">
        <v>42914</v>
      </c>
      <c r="B34274">
        <v>78858.535999999993</v>
      </c>
      <c r="C34274" s="2">
        <f t="shared" si="760"/>
        <v>42914</v>
      </c>
    </row>
    <row r="34275" spans="1:3" x14ac:dyDescent="0.25">
      <c r="A34275" s="1">
        <v>42914.041666666664</v>
      </c>
      <c r="B34275">
        <v>72696.555999999997</v>
      </c>
      <c r="C34275" s="2">
        <f t="shared" si="760"/>
        <v>42914</v>
      </c>
    </row>
    <row r="34276" spans="1:3" x14ac:dyDescent="0.25">
      <c r="A34276" s="1">
        <v>42914.083333333336</v>
      </c>
      <c r="B34276">
        <v>68793.601999999999</v>
      </c>
      <c r="C34276" s="2">
        <f t="shared" si="760"/>
        <v>42914</v>
      </c>
    </row>
    <row r="34277" spans="1:3" x14ac:dyDescent="0.25">
      <c r="A34277" s="1">
        <v>42914.125</v>
      </c>
      <c r="B34277">
        <v>66420.691999999995</v>
      </c>
      <c r="C34277" s="2">
        <f t="shared" si="760"/>
        <v>42914</v>
      </c>
    </row>
    <row r="34278" spans="1:3" x14ac:dyDescent="0.25">
      <c r="A34278" s="1">
        <v>42914.166666666664</v>
      </c>
      <c r="B34278">
        <v>65160.18</v>
      </c>
      <c r="C34278" s="2">
        <f t="shared" si="760"/>
        <v>42914</v>
      </c>
    </row>
    <row r="34279" spans="1:3" x14ac:dyDescent="0.25">
      <c r="A34279" s="1">
        <v>42914.208333333336</v>
      </c>
      <c r="B34279">
        <v>65575.176999999996</v>
      </c>
      <c r="C34279" s="2">
        <f t="shared" si="760"/>
        <v>42914</v>
      </c>
    </row>
    <row r="34280" spans="1:3" x14ac:dyDescent="0.25">
      <c r="A34280" s="1">
        <v>42914.25</v>
      </c>
      <c r="B34280">
        <v>68286.812000000005</v>
      </c>
      <c r="C34280" s="2">
        <f t="shared" si="760"/>
        <v>42914</v>
      </c>
    </row>
    <row r="34281" spans="1:3" x14ac:dyDescent="0.25">
      <c r="A34281" s="1">
        <v>42914.291666666664</v>
      </c>
      <c r="B34281">
        <v>72721.807000000001</v>
      </c>
      <c r="C34281" s="2">
        <f t="shared" si="760"/>
        <v>42914</v>
      </c>
    </row>
    <row r="34282" spans="1:3" x14ac:dyDescent="0.25">
      <c r="A34282" s="1">
        <v>42914.333333333336</v>
      </c>
      <c r="B34282">
        <v>78488.582999999999</v>
      </c>
      <c r="C34282" s="2">
        <f t="shared" si="760"/>
        <v>42914</v>
      </c>
    </row>
    <row r="34283" spans="1:3" x14ac:dyDescent="0.25">
      <c r="A34283" s="1">
        <v>42914.375</v>
      </c>
      <c r="B34283">
        <v>82882.353000000003</v>
      </c>
      <c r="C34283" s="2">
        <f t="shared" si="760"/>
        <v>42914</v>
      </c>
    </row>
    <row r="34284" spans="1:3" x14ac:dyDescent="0.25">
      <c r="A34284" s="1">
        <v>42914.416666666664</v>
      </c>
      <c r="B34284">
        <v>86357.138000000006</v>
      </c>
      <c r="C34284" s="2">
        <f t="shared" si="760"/>
        <v>42914</v>
      </c>
    </row>
    <row r="34285" spans="1:3" x14ac:dyDescent="0.25">
      <c r="A34285" s="1">
        <v>42914.458333333336</v>
      </c>
      <c r="B34285">
        <v>89403.38</v>
      </c>
      <c r="C34285" s="2">
        <f t="shared" si="760"/>
        <v>42914</v>
      </c>
    </row>
    <row r="34286" spans="1:3" x14ac:dyDescent="0.25">
      <c r="A34286" s="1">
        <v>42914.5</v>
      </c>
      <c r="B34286">
        <v>92008.069000000003</v>
      </c>
      <c r="C34286" s="2">
        <f t="shared" si="760"/>
        <v>42914</v>
      </c>
    </row>
    <row r="34287" spans="1:3" x14ac:dyDescent="0.25">
      <c r="A34287" s="1">
        <v>42914.541666666664</v>
      </c>
      <c r="B34287">
        <v>94226.271999999997</v>
      </c>
      <c r="C34287" s="2">
        <f t="shared" si="760"/>
        <v>42914</v>
      </c>
    </row>
    <row r="34288" spans="1:3" x14ac:dyDescent="0.25">
      <c r="A34288" s="1">
        <v>42914.583333333336</v>
      </c>
      <c r="B34288">
        <v>96474.680999999997</v>
      </c>
      <c r="C34288" s="2">
        <f t="shared" si="760"/>
        <v>42914</v>
      </c>
    </row>
    <row r="34289" spans="1:3" x14ac:dyDescent="0.25">
      <c r="A34289" s="1">
        <v>42914.625</v>
      </c>
      <c r="B34289">
        <v>98935.702000000005</v>
      </c>
      <c r="C34289" s="2">
        <f t="shared" si="760"/>
        <v>42914</v>
      </c>
    </row>
    <row r="34290" spans="1:3" x14ac:dyDescent="0.25">
      <c r="A34290" s="1">
        <v>42914.666666666664</v>
      </c>
      <c r="B34290">
        <v>101281.368</v>
      </c>
      <c r="C34290" s="2">
        <f t="shared" si="760"/>
        <v>42914</v>
      </c>
    </row>
    <row r="34291" spans="1:3" x14ac:dyDescent="0.25">
      <c r="A34291" s="1">
        <v>42914.708333333336</v>
      </c>
      <c r="B34291">
        <v>103614.073</v>
      </c>
      <c r="C34291" s="2">
        <f t="shared" si="760"/>
        <v>42914</v>
      </c>
    </row>
    <row r="34292" spans="1:3" x14ac:dyDescent="0.25">
      <c r="A34292" s="1">
        <v>42914.75</v>
      </c>
      <c r="B34292">
        <v>104772.474</v>
      </c>
      <c r="C34292" s="2">
        <f t="shared" si="760"/>
        <v>42914</v>
      </c>
    </row>
    <row r="34293" spans="1:3" x14ac:dyDescent="0.25">
      <c r="A34293" s="1">
        <v>42914.791666666664</v>
      </c>
      <c r="B34293">
        <v>103417.577</v>
      </c>
      <c r="C34293" s="2">
        <f t="shared" si="760"/>
        <v>42914</v>
      </c>
    </row>
    <row r="34294" spans="1:3" x14ac:dyDescent="0.25">
      <c r="A34294" s="1">
        <v>42914.833333333336</v>
      </c>
      <c r="B34294">
        <v>100471.15700000001</v>
      </c>
      <c r="C34294" s="2">
        <f t="shared" si="760"/>
        <v>42914</v>
      </c>
    </row>
    <row r="34295" spans="1:3" x14ac:dyDescent="0.25">
      <c r="A34295" s="1">
        <v>42914.875</v>
      </c>
      <c r="B34295">
        <v>97820.031000000003</v>
      </c>
      <c r="C34295" s="2">
        <f t="shared" si="760"/>
        <v>42914</v>
      </c>
    </row>
    <row r="34296" spans="1:3" x14ac:dyDescent="0.25">
      <c r="A34296" s="1">
        <v>42914.916666666664</v>
      </c>
      <c r="B34296">
        <v>96421.501999999993</v>
      </c>
      <c r="C34296" s="2">
        <f t="shared" si="760"/>
        <v>42914</v>
      </c>
    </row>
    <row r="34297" spans="1:3" x14ac:dyDescent="0.25">
      <c r="A34297" s="1">
        <v>42914.958333333336</v>
      </c>
      <c r="B34297">
        <v>90609.748999999996</v>
      </c>
      <c r="C34297" s="2">
        <f t="shared" si="760"/>
        <v>42914</v>
      </c>
    </row>
    <row r="34298" spans="1:3" x14ac:dyDescent="0.25">
      <c r="A34298" s="1">
        <v>42915</v>
      </c>
      <c r="B34298">
        <v>82810.388999999996</v>
      </c>
      <c r="C34298" s="2">
        <f t="shared" si="760"/>
        <v>42915</v>
      </c>
    </row>
    <row r="34299" spans="1:3" x14ac:dyDescent="0.25">
      <c r="A34299" s="1">
        <v>42915.041666666664</v>
      </c>
      <c r="B34299">
        <v>76381.368000000002</v>
      </c>
      <c r="C34299" s="2">
        <f t="shared" si="760"/>
        <v>42915</v>
      </c>
    </row>
    <row r="34300" spans="1:3" x14ac:dyDescent="0.25">
      <c r="A34300" s="1">
        <v>42915.083333333336</v>
      </c>
      <c r="B34300">
        <v>72336.797000000006</v>
      </c>
      <c r="C34300" s="2">
        <f t="shared" si="760"/>
        <v>42915</v>
      </c>
    </row>
    <row r="34301" spans="1:3" x14ac:dyDescent="0.25">
      <c r="A34301" s="1">
        <v>42915.125</v>
      </c>
      <c r="B34301">
        <v>69745.114000000001</v>
      </c>
      <c r="C34301" s="2">
        <f t="shared" si="760"/>
        <v>42915</v>
      </c>
    </row>
    <row r="34302" spans="1:3" x14ac:dyDescent="0.25">
      <c r="A34302" s="1">
        <v>42915.166666666664</v>
      </c>
      <c r="B34302">
        <v>68430.463000000003</v>
      </c>
      <c r="C34302" s="2">
        <f t="shared" si="760"/>
        <v>42915</v>
      </c>
    </row>
    <row r="34303" spans="1:3" x14ac:dyDescent="0.25">
      <c r="A34303" s="1">
        <v>42915.208333333336</v>
      </c>
      <c r="B34303">
        <v>68879.918000000005</v>
      </c>
      <c r="C34303" s="2">
        <f t="shared" si="760"/>
        <v>42915</v>
      </c>
    </row>
    <row r="34304" spans="1:3" x14ac:dyDescent="0.25">
      <c r="A34304" s="1">
        <v>42915.25</v>
      </c>
      <c r="B34304">
        <v>71795.824999999997</v>
      </c>
      <c r="C34304" s="2">
        <f t="shared" si="760"/>
        <v>42915</v>
      </c>
    </row>
    <row r="34305" spans="1:3" x14ac:dyDescent="0.25">
      <c r="A34305" s="1">
        <v>42915.291666666664</v>
      </c>
      <c r="B34305">
        <v>76568.294999999998</v>
      </c>
      <c r="C34305" s="2">
        <f t="shared" si="760"/>
        <v>42915</v>
      </c>
    </row>
    <row r="34306" spans="1:3" x14ac:dyDescent="0.25">
      <c r="A34306" s="1">
        <v>42915.333333333336</v>
      </c>
      <c r="B34306">
        <v>82928.785999999993</v>
      </c>
      <c r="C34306" s="2">
        <f t="shared" si="760"/>
        <v>42915</v>
      </c>
    </row>
    <row r="34307" spans="1:3" x14ac:dyDescent="0.25">
      <c r="A34307" s="1">
        <v>42915.375</v>
      </c>
      <c r="B34307">
        <v>88686.887000000002</v>
      </c>
      <c r="C34307" s="2">
        <f t="shared" ref="C34307:C34370" si="761">DATE(YEAR(A34307),MONTH(A34307),DAY(A34307))</f>
        <v>42915</v>
      </c>
    </row>
    <row r="34308" spans="1:3" x14ac:dyDescent="0.25">
      <c r="A34308" s="1">
        <v>42915.416666666664</v>
      </c>
      <c r="B34308">
        <v>94010.358999999997</v>
      </c>
      <c r="C34308" s="2">
        <f t="shared" si="761"/>
        <v>42915</v>
      </c>
    </row>
    <row r="34309" spans="1:3" x14ac:dyDescent="0.25">
      <c r="A34309" s="1">
        <v>42915.458333333336</v>
      </c>
      <c r="B34309">
        <v>99648.831999999995</v>
      </c>
      <c r="C34309" s="2">
        <f t="shared" si="761"/>
        <v>42915</v>
      </c>
    </row>
    <row r="34310" spans="1:3" x14ac:dyDescent="0.25">
      <c r="A34310" s="1">
        <v>42915.5</v>
      </c>
      <c r="B34310">
        <v>104902.924</v>
      </c>
      <c r="C34310" s="2">
        <f t="shared" si="761"/>
        <v>42915</v>
      </c>
    </row>
    <row r="34311" spans="1:3" x14ac:dyDescent="0.25">
      <c r="A34311" s="1">
        <v>42915.541666666664</v>
      </c>
      <c r="B34311">
        <v>110097.277</v>
      </c>
      <c r="C34311" s="2">
        <f t="shared" si="761"/>
        <v>42915</v>
      </c>
    </row>
    <row r="34312" spans="1:3" x14ac:dyDescent="0.25">
      <c r="A34312" s="1">
        <v>42915.583333333336</v>
      </c>
      <c r="B34312">
        <v>115316.58900000001</v>
      </c>
      <c r="C34312" s="2">
        <f t="shared" si="761"/>
        <v>42915</v>
      </c>
    </row>
    <row r="34313" spans="1:3" x14ac:dyDescent="0.25">
      <c r="A34313" s="1">
        <v>42915.625</v>
      </c>
      <c r="B34313">
        <v>119146.72100000001</v>
      </c>
      <c r="C34313" s="2">
        <f t="shared" si="761"/>
        <v>42915</v>
      </c>
    </row>
    <row r="34314" spans="1:3" x14ac:dyDescent="0.25">
      <c r="A34314" s="1">
        <v>42915.666666666664</v>
      </c>
      <c r="B34314">
        <v>122050.879</v>
      </c>
      <c r="C34314" s="2">
        <f t="shared" si="761"/>
        <v>42915</v>
      </c>
    </row>
    <row r="34315" spans="1:3" x14ac:dyDescent="0.25">
      <c r="A34315" s="1">
        <v>42915.708333333336</v>
      </c>
      <c r="B34315">
        <v>123873.33199999999</v>
      </c>
      <c r="C34315" s="2">
        <f t="shared" si="761"/>
        <v>42915</v>
      </c>
    </row>
    <row r="34316" spans="1:3" x14ac:dyDescent="0.25">
      <c r="A34316" s="1">
        <v>42915.75</v>
      </c>
      <c r="B34316">
        <v>124309.757</v>
      </c>
      <c r="C34316" s="2">
        <f t="shared" si="761"/>
        <v>42915</v>
      </c>
    </row>
    <row r="34317" spans="1:3" x14ac:dyDescent="0.25">
      <c r="A34317" s="1">
        <v>42915.791666666664</v>
      </c>
      <c r="B34317">
        <v>122107.16800000001</v>
      </c>
      <c r="C34317" s="2">
        <f t="shared" si="761"/>
        <v>42915</v>
      </c>
    </row>
    <row r="34318" spans="1:3" x14ac:dyDescent="0.25">
      <c r="A34318" s="1">
        <v>42915.833333333336</v>
      </c>
      <c r="B34318">
        <v>118169.145</v>
      </c>
      <c r="C34318" s="2">
        <f t="shared" si="761"/>
        <v>42915</v>
      </c>
    </row>
    <row r="34319" spans="1:3" x14ac:dyDescent="0.25">
      <c r="A34319" s="1">
        <v>42915.875</v>
      </c>
      <c r="B34319">
        <v>114361.68799999999</v>
      </c>
      <c r="C34319" s="2">
        <f t="shared" si="761"/>
        <v>42915</v>
      </c>
    </row>
    <row r="34320" spans="1:3" x14ac:dyDescent="0.25">
      <c r="A34320" s="1">
        <v>42915.916666666664</v>
      </c>
      <c r="B34320">
        <v>111905.656</v>
      </c>
      <c r="C34320" s="2">
        <f t="shared" si="761"/>
        <v>42915</v>
      </c>
    </row>
    <row r="34321" spans="1:3" x14ac:dyDescent="0.25">
      <c r="A34321" s="1">
        <v>42915.958333333336</v>
      </c>
      <c r="B34321">
        <v>104895.38099999999</v>
      </c>
      <c r="C34321" s="2">
        <f t="shared" si="761"/>
        <v>42915</v>
      </c>
    </row>
    <row r="34322" spans="1:3" x14ac:dyDescent="0.25">
      <c r="A34322" s="1">
        <v>42916</v>
      </c>
      <c r="B34322">
        <v>95935.922000000006</v>
      </c>
      <c r="C34322" s="2">
        <f t="shared" si="761"/>
        <v>42916</v>
      </c>
    </row>
    <row r="34323" spans="1:3" x14ac:dyDescent="0.25">
      <c r="A34323" s="1">
        <v>42916.041666666664</v>
      </c>
      <c r="B34323">
        <v>88124.297999999995</v>
      </c>
      <c r="C34323" s="2">
        <f t="shared" si="761"/>
        <v>42916</v>
      </c>
    </row>
    <row r="34324" spans="1:3" x14ac:dyDescent="0.25">
      <c r="A34324" s="1">
        <v>42916.083333333336</v>
      </c>
      <c r="B34324">
        <v>82843.570000000007</v>
      </c>
      <c r="C34324" s="2">
        <f t="shared" si="761"/>
        <v>42916</v>
      </c>
    </row>
    <row r="34325" spans="1:3" x14ac:dyDescent="0.25">
      <c r="A34325" s="1">
        <v>42916.125</v>
      </c>
      <c r="B34325">
        <v>79117.857000000004</v>
      </c>
      <c r="C34325" s="2">
        <f t="shared" si="761"/>
        <v>42916</v>
      </c>
    </row>
    <row r="34326" spans="1:3" x14ac:dyDescent="0.25">
      <c r="A34326" s="1">
        <v>42916.166666666664</v>
      </c>
      <c r="B34326">
        <v>77080.114000000001</v>
      </c>
      <c r="C34326" s="2">
        <f t="shared" si="761"/>
        <v>42916</v>
      </c>
    </row>
    <row r="34327" spans="1:3" x14ac:dyDescent="0.25">
      <c r="A34327" s="1">
        <v>42916.208333333336</v>
      </c>
      <c r="B34327">
        <v>76953.835000000006</v>
      </c>
      <c r="C34327" s="2">
        <f t="shared" si="761"/>
        <v>42916</v>
      </c>
    </row>
    <row r="34328" spans="1:3" x14ac:dyDescent="0.25">
      <c r="A34328" s="1">
        <v>42916.25</v>
      </c>
      <c r="B34328">
        <v>79578.036999999997</v>
      </c>
      <c r="C34328" s="2">
        <f t="shared" si="761"/>
        <v>42916</v>
      </c>
    </row>
    <row r="34329" spans="1:3" x14ac:dyDescent="0.25">
      <c r="A34329" s="1">
        <v>42916.291666666664</v>
      </c>
      <c r="B34329">
        <v>83923.186000000002</v>
      </c>
      <c r="C34329" s="2">
        <f t="shared" si="761"/>
        <v>42916</v>
      </c>
    </row>
    <row r="34330" spans="1:3" x14ac:dyDescent="0.25">
      <c r="A34330" s="1">
        <v>42916.333333333336</v>
      </c>
      <c r="B34330">
        <v>90568.805999999997</v>
      </c>
      <c r="C34330" s="2">
        <f t="shared" si="761"/>
        <v>42916</v>
      </c>
    </row>
    <row r="34331" spans="1:3" x14ac:dyDescent="0.25">
      <c r="A34331" s="1">
        <v>42916.375</v>
      </c>
      <c r="B34331">
        <v>97397.16</v>
      </c>
      <c r="C34331" s="2">
        <f t="shared" si="761"/>
        <v>42916</v>
      </c>
    </row>
    <row r="34332" spans="1:3" x14ac:dyDescent="0.25">
      <c r="A34332" s="1">
        <v>42916.416666666664</v>
      </c>
      <c r="B34332">
        <v>103942.944</v>
      </c>
      <c r="C34332" s="2">
        <f t="shared" si="761"/>
        <v>42916</v>
      </c>
    </row>
    <row r="34333" spans="1:3" x14ac:dyDescent="0.25">
      <c r="A34333" s="1">
        <v>42916.458333333336</v>
      </c>
      <c r="B34333">
        <v>109746.572</v>
      </c>
      <c r="C34333" s="2">
        <f t="shared" si="761"/>
        <v>42916</v>
      </c>
    </row>
    <row r="34334" spans="1:3" x14ac:dyDescent="0.25">
      <c r="A34334" s="1">
        <v>42916.5</v>
      </c>
      <c r="B34334">
        <v>115342.916</v>
      </c>
      <c r="C34334" s="2">
        <f t="shared" si="761"/>
        <v>42916</v>
      </c>
    </row>
    <row r="34335" spans="1:3" x14ac:dyDescent="0.25">
      <c r="A34335" s="1">
        <v>42916.541666666664</v>
      </c>
      <c r="B34335">
        <v>120365.96799999999</v>
      </c>
      <c r="C34335" s="2">
        <f t="shared" si="761"/>
        <v>42916</v>
      </c>
    </row>
    <row r="34336" spans="1:3" x14ac:dyDescent="0.25">
      <c r="A34336" s="1">
        <v>42916.583333333336</v>
      </c>
      <c r="B34336">
        <v>124732.008</v>
      </c>
      <c r="C34336" s="2">
        <f t="shared" si="761"/>
        <v>42916</v>
      </c>
    </row>
    <row r="34337" spans="1:3" x14ac:dyDescent="0.25">
      <c r="A34337" s="1">
        <v>42916.625</v>
      </c>
      <c r="B34337">
        <v>128305.26</v>
      </c>
      <c r="C34337" s="2">
        <f t="shared" si="761"/>
        <v>42916</v>
      </c>
    </row>
    <row r="34338" spans="1:3" x14ac:dyDescent="0.25">
      <c r="A34338" s="1">
        <v>42916.666666666664</v>
      </c>
      <c r="B34338">
        <v>130191.459</v>
      </c>
      <c r="C34338" s="2">
        <f t="shared" si="761"/>
        <v>42916</v>
      </c>
    </row>
    <row r="34339" spans="1:3" x14ac:dyDescent="0.25">
      <c r="A34339" s="1">
        <v>42916.708333333336</v>
      </c>
      <c r="B34339">
        <v>130513.51300000001</v>
      </c>
      <c r="C34339" s="2">
        <f t="shared" si="761"/>
        <v>42916</v>
      </c>
    </row>
    <row r="34340" spans="1:3" x14ac:dyDescent="0.25">
      <c r="A34340" s="1">
        <v>42916.75</v>
      </c>
      <c r="B34340">
        <v>129382.336</v>
      </c>
      <c r="C34340" s="2">
        <f t="shared" si="761"/>
        <v>42916</v>
      </c>
    </row>
    <row r="34341" spans="1:3" x14ac:dyDescent="0.25">
      <c r="A34341" s="1">
        <v>42916.791666666664</v>
      </c>
      <c r="B34341">
        <v>125866.908</v>
      </c>
      <c r="C34341" s="2">
        <f t="shared" si="761"/>
        <v>42916</v>
      </c>
    </row>
    <row r="34342" spans="1:3" x14ac:dyDescent="0.25">
      <c r="A34342" s="1">
        <v>42916.833333333336</v>
      </c>
      <c r="B34342">
        <v>120743.924</v>
      </c>
      <c r="C34342" s="2">
        <f t="shared" si="761"/>
        <v>42916</v>
      </c>
    </row>
    <row r="34343" spans="1:3" x14ac:dyDescent="0.25">
      <c r="A34343" s="1">
        <v>42916.875</v>
      </c>
      <c r="B34343">
        <v>116442.68</v>
      </c>
      <c r="C34343" s="2">
        <f t="shared" si="761"/>
        <v>42916</v>
      </c>
    </row>
    <row r="34344" spans="1:3" x14ac:dyDescent="0.25">
      <c r="A34344" s="1">
        <v>42916.916666666664</v>
      </c>
      <c r="B34344">
        <v>113395.151</v>
      </c>
      <c r="C34344" s="2">
        <f t="shared" si="761"/>
        <v>42916</v>
      </c>
    </row>
    <row r="34345" spans="1:3" x14ac:dyDescent="0.25">
      <c r="A34345" s="1">
        <v>42916.958333333336</v>
      </c>
      <c r="B34345">
        <v>106363.72900000001</v>
      </c>
      <c r="C34345" s="2">
        <f t="shared" si="761"/>
        <v>42916</v>
      </c>
    </row>
    <row r="34346" spans="1:3" x14ac:dyDescent="0.25">
      <c r="A34346" s="1">
        <v>42917</v>
      </c>
      <c r="B34346">
        <v>97626.623000000007</v>
      </c>
      <c r="C34346" s="2">
        <f t="shared" si="761"/>
        <v>42917</v>
      </c>
    </row>
    <row r="34347" spans="1:3" x14ac:dyDescent="0.25">
      <c r="A34347" s="1">
        <v>42917.041666666664</v>
      </c>
      <c r="B34347">
        <v>89904.926999999996</v>
      </c>
      <c r="C34347" s="2">
        <f t="shared" si="761"/>
        <v>42917</v>
      </c>
    </row>
    <row r="34348" spans="1:3" x14ac:dyDescent="0.25">
      <c r="A34348" s="1">
        <v>42917.083333333336</v>
      </c>
      <c r="B34348">
        <v>84329.918000000005</v>
      </c>
      <c r="C34348" s="2">
        <f t="shared" si="761"/>
        <v>42917</v>
      </c>
    </row>
    <row r="34349" spans="1:3" x14ac:dyDescent="0.25">
      <c r="A34349" s="1">
        <v>42917.125</v>
      </c>
      <c r="B34349">
        <v>80416.127999999997</v>
      </c>
      <c r="C34349" s="2">
        <f t="shared" si="761"/>
        <v>42917</v>
      </c>
    </row>
    <row r="34350" spans="1:3" x14ac:dyDescent="0.25">
      <c r="A34350" s="1">
        <v>42917.166666666664</v>
      </c>
      <c r="B34350">
        <v>77647.861000000004</v>
      </c>
      <c r="C34350" s="2">
        <f t="shared" si="761"/>
        <v>42917</v>
      </c>
    </row>
    <row r="34351" spans="1:3" x14ac:dyDescent="0.25">
      <c r="A34351" s="1">
        <v>42917.208333333336</v>
      </c>
      <c r="B34351">
        <v>76377.216</v>
      </c>
      <c r="C34351" s="2">
        <f t="shared" si="761"/>
        <v>42917</v>
      </c>
    </row>
    <row r="34352" spans="1:3" x14ac:dyDescent="0.25">
      <c r="A34352" s="1">
        <v>42917.25</v>
      </c>
      <c r="B34352">
        <v>76560.607999999993</v>
      </c>
      <c r="C34352" s="2">
        <f t="shared" si="761"/>
        <v>42917</v>
      </c>
    </row>
    <row r="34353" spans="1:3" x14ac:dyDescent="0.25">
      <c r="A34353" s="1">
        <v>42917.291666666664</v>
      </c>
      <c r="B34353">
        <v>77294.626999999993</v>
      </c>
      <c r="C34353" s="2">
        <f t="shared" si="761"/>
        <v>42917</v>
      </c>
    </row>
    <row r="34354" spans="1:3" x14ac:dyDescent="0.25">
      <c r="A34354" s="1">
        <v>42917.333333333336</v>
      </c>
      <c r="B34354">
        <v>81209.964999999997</v>
      </c>
      <c r="C34354" s="2">
        <f t="shared" si="761"/>
        <v>42917</v>
      </c>
    </row>
    <row r="34355" spans="1:3" x14ac:dyDescent="0.25">
      <c r="A34355" s="1">
        <v>42917.375</v>
      </c>
      <c r="B34355">
        <v>87399.864000000001</v>
      </c>
      <c r="C34355" s="2">
        <f t="shared" si="761"/>
        <v>42917</v>
      </c>
    </row>
    <row r="34356" spans="1:3" x14ac:dyDescent="0.25">
      <c r="A34356" s="1">
        <v>42917.416666666664</v>
      </c>
      <c r="B34356">
        <v>94192.714000000007</v>
      </c>
      <c r="C34356" s="2">
        <f t="shared" si="761"/>
        <v>42917</v>
      </c>
    </row>
    <row r="34357" spans="1:3" x14ac:dyDescent="0.25">
      <c r="A34357" s="1">
        <v>42917.458333333336</v>
      </c>
      <c r="B34357">
        <v>100671.45299999999</v>
      </c>
      <c r="C34357" s="2">
        <f t="shared" si="761"/>
        <v>42917</v>
      </c>
    </row>
    <row r="34358" spans="1:3" x14ac:dyDescent="0.25">
      <c r="A34358" s="1">
        <v>42917.5</v>
      </c>
      <c r="B34358">
        <v>105671.38400000001</v>
      </c>
      <c r="C34358" s="2">
        <f t="shared" si="761"/>
        <v>42917</v>
      </c>
    </row>
    <row r="34359" spans="1:3" x14ac:dyDescent="0.25">
      <c r="A34359" s="1">
        <v>42917.541666666664</v>
      </c>
      <c r="B34359">
        <v>109559.371</v>
      </c>
      <c r="C34359" s="2">
        <f t="shared" si="761"/>
        <v>42917</v>
      </c>
    </row>
    <row r="34360" spans="1:3" x14ac:dyDescent="0.25">
      <c r="A34360" s="1">
        <v>42917.583333333336</v>
      </c>
      <c r="B34360">
        <v>112418.954</v>
      </c>
      <c r="C34360" s="2">
        <f t="shared" si="761"/>
        <v>42917</v>
      </c>
    </row>
    <row r="34361" spans="1:3" x14ac:dyDescent="0.25">
      <c r="A34361" s="1">
        <v>42917.625</v>
      </c>
      <c r="B34361">
        <v>114698.352</v>
      </c>
      <c r="C34361" s="2">
        <f t="shared" si="761"/>
        <v>42917</v>
      </c>
    </row>
    <row r="34362" spans="1:3" x14ac:dyDescent="0.25">
      <c r="A34362" s="1">
        <v>42917.666666666664</v>
      </c>
      <c r="B34362">
        <v>115894.42</v>
      </c>
      <c r="C34362" s="2">
        <f t="shared" si="761"/>
        <v>42917</v>
      </c>
    </row>
    <row r="34363" spans="1:3" x14ac:dyDescent="0.25">
      <c r="A34363" s="1">
        <v>42917.708333333336</v>
      </c>
      <c r="B34363">
        <v>116315.61900000001</v>
      </c>
      <c r="C34363" s="2">
        <f t="shared" si="761"/>
        <v>42917</v>
      </c>
    </row>
    <row r="34364" spans="1:3" x14ac:dyDescent="0.25">
      <c r="A34364" s="1">
        <v>42917.75</v>
      </c>
      <c r="B34364">
        <v>116175.901</v>
      </c>
      <c r="C34364" s="2">
        <f t="shared" si="761"/>
        <v>42917</v>
      </c>
    </row>
    <row r="34365" spans="1:3" x14ac:dyDescent="0.25">
      <c r="A34365" s="1">
        <v>42917.791666666664</v>
      </c>
      <c r="B34365">
        <v>114067.901</v>
      </c>
      <c r="C34365" s="2">
        <f t="shared" si="761"/>
        <v>42917</v>
      </c>
    </row>
    <row r="34366" spans="1:3" x14ac:dyDescent="0.25">
      <c r="A34366" s="1">
        <v>42917.833333333336</v>
      </c>
      <c r="B34366">
        <v>110155.986</v>
      </c>
      <c r="C34366" s="2">
        <f t="shared" si="761"/>
        <v>42917</v>
      </c>
    </row>
    <row r="34367" spans="1:3" x14ac:dyDescent="0.25">
      <c r="A34367" s="1">
        <v>42917.875</v>
      </c>
      <c r="B34367">
        <v>105546.53599999999</v>
      </c>
      <c r="C34367" s="2">
        <f t="shared" si="761"/>
        <v>42917</v>
      </c>
    </row>
    <row r="34368" spans="1:3" x14ac:dyDescent="0.25">
      <c r="A34368" s="1">
        <v>42917.916666666664</v>
      </c>
      <c r="B34368">
        <v>102494.781</v>
      </c>
      <c r="C34368" s="2">
        <f t="shared" si="761"/>
        <v>42917</v>
      </c>
    </row>
    <row r="34369" spans="1:3" x14ac:dyDescent="0.25">
      <c r="A34369" s="1">
        <v>42917.958333333336</v>
      </c>
      <c r="B34369">
        <v>97316.879000000001</v>
      </c>
      <c r="C34369" s="2">
        <f t="shared" si="761"/>
        <v>42917</v>
      </c>
    </row>
    <row r="34370" spans="1:3" x14ac:dyDescent="0.25">
      <c r="A34370" s="1">
        <v>42918</v>
      </c>
      <c r="B34370">
        <v>90412.938999999998</v>
      </c>
      <c r="C34370" s="2">
        <f t="shared" si="761"/>
        <v>42918</v>
      </c>
    </row>
    <row r="34371" spans="1:3" x14ac:dyDescent="0.25">
      <c r="A34371" s="1">
        <v>42918.041666666664</v>
      </c>
      <c r="B34371">
        <v>83836.644</v>
      </c>
      <c r="C34371" s="2">
        <f t="shared" ref="C34371:C34434" si="762">DATE(YEAR(A34371),MONTH(A34371),DAY(A34371))</f>
        <v>42918</v>
      </c>
    </row>
    <row r="34372" spans="1:3" x14ac:dyDescent="0.25">
      <c r="A34372" s="1">
        <v>42918.083333333336</v>
      </c>
      <c r="B34372">
        <v>78523.926000000007</v>
      </c>
      <c r="C34372" s="2">
        <f t="shared" si="762"/>
        <v>42918</v>
      </c>
    </row>
    <row r="34373" spans="1:3" x14ac:dyDescent="0.25">
      <c r="A34373" s="1">
        <v>42918.125</v>
      </c>
      <c r="B34373">
        <v>75000.758000000002</v>
      </c>
      <c r="C34373" s="2">
        <f t="shared" si="762"/>
        <v>42918</v>
      </c>
    </row>
    <row r="34374" spans="1:3" x14ac:dyDescent="0.25">
      <c r="A34374" s="1">
        <v>42918.166666666664</v>
      </c>
      <c r="B34374">
        <v>72217.898000000001</v>
      </c>
      <c r="C34374" s="2">
        <f t="shared" si="762"/>
        <v>42918</v>
      </c>
    </row>
    <row r="34375" spans="1:3" x14ac:dyDescent="0.25">
      <c r="A34375" s="1">
        <v>42918.208333333336</v>
      </c>
      <c r="B34375">
        <v>70865.817999999999</v>
      </c>
      <c r="C34375" s="2">
        <f t="shared" si="762"/>
        <v>42918</v>
      </c>
    </row>
    <row r="34376" spans="1:3" x14ac:dyDescent="0.25">
      <c r="A34376" s="1">
        <v>42918.25</v>
      </c>
      <c r="B34376">
        <v>70194.822</v>
      </c>
      <c r="C34376" s="2">
        <f t="shared" si="762"/>
        <v>42918</v>
      </c>
    </row>
    <row r="34377" spans="1:3" x14ac:dyDescent="0.25">
      <c r="A34377" s="1">
        <v>42918.291666666664</v>
      </c>
      <c r="B34377">
        <v>69961.592000000004</v>
      </c>
      <c r="C34377" s="2">
        <f t="shared" si="762"/>
        <v>42918</v>
      </c>
    </row>
    <row r="34378" spans="1:3" x14ac:dyDescent="0.25">
      <c r="A34378" s="1">
        <v>42918.333333333336</v>
      </c>
      <c r="B34378">
        <v>74168.692999999999</v>
      </c>
      <c r="C34378" s="2">
        <f t="shared" si="762"/>
        <v>42918</v>
      </c>
    </row>
    <row r="34379" spans="1:3" x14ac:dyDescent="0.25">
      <c r="A34379" s="1">
        <v>42918.375</v>
      </c>
      <c r="B34379">
        <v>81629.441999999995</v>
      </c>
      <c r="C34379" s="2">
        <f t="shared" si="762"/>
        <v>42918</v>
      </c>
    </row>
    <row r="34380" spans="1:3" x14ac:dyDescent="0.25">
      <c r="A34380" s="1">
        <v>42918.416666666664</v>
      </c>
      <c r="B34380">
        <v>89397.388999999996</v>
      </c>
      <c r="C34380" s="2">
        <f t="shared" si="762"/>
        <v>42918</v>
      </c>
    </row>
    <row r="34381" spans="1:3" x14ac:dyDescent="0.25">
      <c r="A34381" s="1">
        <v>42918.458333333336</v>
      </c>
      <c r="B34381">
        <v>96413.043999999994</v>
      </c>
      <c r="C34381" s="2">
        <f t="shared" si="762"/>
        <v>42918</v>
      </c>
    </row>
    <row r="34382" spans="1:3" x14ac:dyDescent="0.25">
      <c r="A34382" s="1">
        <v>42918.5</v>
      </c>
      <c r="B34382">
        <v>102008.15</v>
      </c>
      <c r="C34382" s="2">
        <f t="shared" si="762"/>
        <v>42918</v>
      </c>
    </row>
    <row r="34383" spans="1:3" x14ac:dyDescent="0.25">
      <c r="A34383" s="1">
        <v>42918.541666666664</v>
      </c>
      <c r="B34383">
        <v>106667.433</v>
      </c>
      <c r="C34383" s="2">
        <f t="shared" si="762"/>
        <v>42918</v>
      </c>
    </row>
    <row r="34384" spans="1:3" x14ac:dyDescent="0.25">
      <c r="A34384" s="1">
        <v>42918.583333333336</v>
      </c>
      <c r="B34384">
        <v>110221.849</v>
      </c>
      <c r="C34384" s="2">
        <f t="shared" si="762"/>
        <v>42918</v>
      </c>
    </row>
    <row r="34385" spans="1:3" x14ac:dyDescent="0.25">
      <c r="A34385" s="1">
        <v>42918.625</v>
      </c>
      <c r="B34385">
        <v>113114.088</v>
      </c>
      <c r="C34385" s="2">
        <f t="shared" si="762"/>
        <v>42918</v>
      </c>
    </row>
    <row r="34386" spans="1:3" x14ac:dyDescent="0.25">
      <c r="A34386" s="1">
        <v>42918.666666666664</v>
      </c>
      <c r="B34386">
        <v>116304.89</v>
      </c>
      <c r="C34386" s="2">
        <f t="shared" si="762"/>
        <v>42918</v>
      </c>
    </row>
    <row r="34387" spans="1:3" x14ac:dyDescent="0.25">
      <c r="A34387" s="1">
        <v>42918.708333333336</v>
      </c>
      <c r="B34387">
        <v>118974.753</v>
      </c>
      <c r="C34387" s="2">
        <f t="shared" si="762"/>
        <v>42918</v>
      </c>
    </row>
    <row r="34388" spans="1:3" x14ac:dyDescent="0.25">
      <c r="A34388" s="1">
        <v>42918.75</v>
      </c>
      <c r="B34388">
        <v>119968.51300000001</v>
      </c>
      <c r="C34388" s="2">
        <f t="shared" si="762"/>
        <v>42918</v>
      </c>
    </row>
    <row r="34389" spans="1:3" x14ac:dyDescent="0.25">
      <c r="A34389" s="1">
        <v>42918.791666666664</v>
      </c>
      <c r="B34389">
        <v>118576.804</v>
      </c>
      <c r="C34389" s="2">
        <f t="shared" si="762"/>
        <v>42918</v>
      </c>
    </row>
    <row r="34390" spans="1:3" x14ac:dyDescent="0.25">
      <c r="A34390" s="1">
        <v>42918.833333333336</v>
      </c>
      <c r="B34390">
        <v>114783.26</v>
      </c>
      <c r="C34390" s="2">
        <f t="shared" si="762"/>
        <v>42918</v>
      </c>
    </row>
    <row r="34391" spans="1:3" x14ac:dyDescent="0.25">
      <c r="A34391" s="1">
        <v>42918.875</v>
      </c>
      <c r="B34391">
        <v>109950.38099999999</v>
      </c>
      <c r="C34391" s="2">
        <f t="shared" si="762"/>
        <v>42918</v>
      </c>
    </row>
    <row r="34392" spans="1:3" x14ac:dyDescent="0.25">
      <c r="A34392" s="1">
        <v>42918.916666666664</v>
      </c>
      <c r="B34392">
        <v>106875.69899999999</v>
      </c>
      <c r="C34392" s="2">
        <f t="shared" si="762"/>
        <v>42918</v>
      </c>
    </row>
    <row r="34393" spans="1:3" x14ac:dyDescent="0.25">
      <c r="A34393" s="1">
        <v>42918.958333333336</v>
      </c>
      <c r="B34393">
        <v>100771.228</v>
      </c>
      <c r="C34393" s="2">
        <f t="shared" si="762"/>
        <v>42918</v>
      </c>
    </row>
    <row r="34394" spans="1:3" x14ac:dyDescent="0.25">
      <c r="A34394" s="1">
        <v>42919</v>
      </c>
      <c r="B34394">
        <v>92878.611999999994</v>
      </c>
      <c r="C34394" s="2">
        <f t="shared" si="762"/>
        <v>42919</v>
      </c>
    </row>
    <row r="34395" spans="1:3" x14ac:dyDescent="0.25">
      <c r="A34395" s="1">
        <v>42919.041666666664</v>
      </c>
      <c r="B34395">
        <v>85847.441000000006</v>
      </c>
      <c r="C34395" s="2">
        <f t="shared" si="762"/>
        <v>42919</v>
      </c>
    </row>
    <row r="34396" spans="1:3" x14ac:dyDescent="0.25">
      <c r="A34396" s="1">
        <v>42919.083333333336</v>
      </c>
      <c r="B34396">
        <v>80392.611999999994</v>
      </c>
      <c r="C34396" s="2">
        <f t="shared" si="762"/>
        <v>42919</v>
      </c>
    </row>
    <row r="34397" spans="1:3" x14ac:dyDescent="0.25">
      <c r="A34397" s="1">
        <v>42919.125</v>
      </c>
      <c r="B34397">
        <v>76481.794999999998</v>
      </c>
      <c r="C34397" s="2">
        <f t="shared" si="762"/>
        <v>42919</v>
      </c>
    </row>
    <row r="34398" spans="1:3" x14ac:dyDescent="0.25">
      <c r="A34398" s="1">
        <v>42919.166666666664</v>
      </c>
      <c r="B34398">
        <v>74151.221999999994</v>
      </c>
      <c r="C34398" s="2">
        <f t="shared" si="762"/>
        <v>42919</v>
      </c>
    </row>
    <row r="34399" spans="1:3" x14ac:dyDescent="0.25">
      <c r="A34399" s="1">
        <v>42919.208333333336</v>
      </c>
      <c r="B34399">
        <v>73705.702000000005</v>
      </c>
      <c r="C34399" s="2">
        <f t="shared" si="762"/>
        <v>42919</v>
      </c>
    </row>
    <row r="34400" spans="1:3" x14ac:dyDescent="0.25">
      <c r="A34400" s="1">
        <v>42919.25</v>
      </c>
      <c r="B34400">
        <v>75135.879000000001</v>
      </c>
      <c r="C34400" s="2">
        <f t="shared" si="762"/>
        <v>42919</v>
      </c>
    </row>
    <row r="34401" spans="1:3" x14ac:dyDescent="0.25">
      <c r="A34401" s="1">
        <v>42919.291666666664</v>
      </c>
      <c r="B34401">
        <v>77997.755999999994</v>
      </c>
      <c r="C34401" s="2">
        <f t="shared" si="762"/>
        <v>42919</v>
      </c>
    </row>
    <row r="34402" spans="1:3" x14ac:dyDescent="0.25">
      <c r="A34402" s="1">
        <v>42919.333333333336</v>
      </c>
      <c r="B34402">
        <v>83780.706000000006</v>
      </c>
      <c r="C34402" s="2">
        <f t="shared" si="762"/>
        <v>42919</v>
      </c>
    </row>
    <row r="34403" spans="1:3" x14ac:dyDescent="0.25">
      <c r="A34403" s="1">
        <v>42919.375</v>
      </c>
      <c r="B34403">
        <v>91145.631999999998</v>
      </c>
      <c r="C34403" s="2">
        <f t="shared" si="762"/>
        <v>42919</v>
      </c>
    </row>
    <row r="34404" spans="1:3" x14ac:dyDescent="0.25">
      <c r="A34404" s="1">
        <v>42919.416666666664</v>
      </c>
      <c r="B34404">
        <v>98625.910999999993</v>
      </c>
      <c r="C34404" s="2">
        <f t="shared" si="762"/>
        <v>42919</v>
      </c>
    </row>
    <row r="34405" spans="1:3" x14ac:dyDescent="0.25">
      <c r="A34405" s="1">
        <v>42919.458333333336</v>
      </c>
      <c r="B34405">
        <v>105675.787</v>
      </c>
      <c r="C34405" s="2">
        <f t="shared" si="762"/>
        <v>42919</v>
      </c>
    </row>
    <row r="34406" spans="1:3" x14ac:dyDescent="0.25">
      <c r="A34406" s="1">
        <v>42919.5</v>
      </c>
      <c r="B34406">
        <v>111496.368</v>
      </c>
      <c r="C34406" s="2">
        <f t="shared" si="762"/>
        <v>42919</v>
      </c>
    </row>
    <row r="34407" spans="1:3" x14ac:dyDescent="0.25">
      <c r="A34407" s="1">
        <v>42919.541666666664</v>
      </c>
      <c r="B34407">
        <v>116312.755</v>
      </c>
      <c r="C34407" s="2">
        <f t="shared" si="762"/>
        <v>42919</v>
      </c>
    </row>
    <row r="34408" spans="1:3" x14ac:dyDescent="0.25">
      <c r="A34408" s="1">
        <v>42919.583333333336</v>
      </c>
      <c r="B34408">
        <v>120213.605</v>
      </c>
      <c r="C34408" s="2">
        <f t="shared" si="762"/>
        <v>42919</v>
      </c>
    </row>
    <row r="34409" spans="1:3" x14ac:dyDescent="0.25">
      <c r="A34409" s="1">
        <v>42919.625</v>
      </c>
      <c r="B34409">
        <v>122947.542</v>
      </c>
      <c r="C34409" s="2">
        <f t="shared" si="762"/>
        <v>42919</v>
      </c>
    </row>
    <row r="34410" spans="1:3" x14ac:dyDescent="0.25">
      <c r="A34410" s="1">
        <v>42919.666666666664</v>
      </c>
      <c r="B34410">
        <v>124809.209</v>
      </c>
      <c r="C34410" s="2">
        <f t="shared" si="762"/>
        <v>42919</v>
      </c>
    </row>
    <row r="34411" spans="1:3" x14ac:dyDescent="0.25">
      <c r="A34411" s="1">
        <v>42919.708333333336</v>
      </c>
      <c r="B34411">
        <v>125849.31600000001</v>
      </c>
      <c r="C34411" s="2">
        <f t="shared" si="762"/>
        <v>42919</v>
      </c>
    </row>
    <row r="34412" spans="1:3" x14ac:dyDescent="0.25">
      <c r="A34412" s="1">
        <v>42919.75</v>
      </c>
      <c r="B34412">
        <v>125126.806</v>
      </c>
      <c r="C34412" s="2">
        <f t="shared" si="762"/>
        <v>42919</v>
      </c>
    </row>
    <row r="34413" spans="1:3" x14ac:dyDescent="0.25">
      <c r="A34413" s="1">
        <v>42919.791666666664</v>
      </c>
      <c r="B34413">
        <v>121601.796</v>
      </c>
      <c r="C34413" s="2">
        <f t="shared" si="762"/>
        <v>42919</v>
      </c>
    </row>
    <row r="34414" spans="1:3" x14ac:dyDescent="0.25">
      <c r="A34414" s="1">
        <v>42919.833333333336</v>
      </c>
      <c r="B34414">
        <v>116340.69</v>
      </c>
      <c r="C34414" s="2">
        <f t="shared" si="762"/>
        <v>42919</v>
      </c>
    </row>
    <row r="34415" spans="1:3" x14ac:dyDescent="0.25">
      <c r="A34415" s="1">
        <v>42919.875</v>
      </c>
      <c r="B34415">
        <v>110789.841</v>
      </c>
      <c r="C34415" s="2">
        <f t="shared" si="762"/>
        <v>42919</v>
      </c>
    </row>
    <row r="34416" spans="1:3" x14ac:dyDescent="0.25">
      <c r="A34416" s="1">
        <v>42919.916666666664</v>
      </c>
      <c r="B34416">
        <v>107106.151</v>
      </c>
      <c r="C34416" s="2">
        <f t="shared" si="762"/>
        <v>42919</v>
      </c>
    </row>
    <row r="34417" spans="1:3" x14ac:dyDescent="0.25">
      <c r="A34417" s="1">
        <v>42919.958333333336</v>
      </c>
      <c r="B34417">
        <v>100508.276</v>
      </c>
      <c r="C34417" s="2">
        <f t="shared" si="762"/>
        <v>42919</v>
      </c>
    </row>
    <row r="34418" spans="1:3" x14ac:dyDescent="0.25">
      <c r="A34418" s="1">
        <v>42920</v>
      </c>
      <c r="B34418">
        <v>92803.345000000001</v>
      </c>
      <c r="C34418" s="2">
        <f t="shared" si="762"/>
        <v>42920</v>
      </c>
    </row>
    <row r="34419" spans="1:3" x14ac:dyDescent="0.25">
      <c r="A34419" s="1">
        <v>42920.041666666664</v>
      </c>
      <c r="B34419">
        <v>85417.054000000004</v>
      </c>
      <c r="C34419" s="2">
        <f t="shared" si="762"/>
        <v>42920</v>
      </c>
    </row>
    <row r="34420" spans="1:3" x14ac:dyDescent="0.25">
      <c r="A34420" s="1">
        <v>42920.083333333336</v>
      </c>
      <c r="B34420">
        <v>79681.264999999999</v>
      </c>
      <c r="C34420" s="2">
        <f t="shared" si="762"/>
        <v>42920</v>
      </c>
    </row>
    <row r="34421" spans="1:3" x14ac:dyDescent="0.25">
      <c r="A34421" s="1">
        <v>42920.125</v>
      </c>
      <c r="B34421">
        <v>75700.913</v>
      </c>
      <c r="C34421" s="2">
        <f t="shared" si="762"/>
        <v>42920</v>
      </c>
    </row>
    <row r="34422" spans="1:3" x14ac:dyDescent="0.25">
      <c r="A34422" s="1">
        <v>42920.166666666664</v>
      </c>
      <c r="B34422">
        <v>73181.778000000006</v>
      </c>
      <c r="C34422" s="2">
        <f t="shared" si="762"/>
        <v>42920</v>
      </c>
    </row>
    <row r="34423" spans="1:3" x14ac:dyDescent="0.25">
      <c r="A34423" s="1">
        <v>42920.208333333336</v>
      </c>
      <c r="B34423">
        <v>71964.145000000004</v>
      </c>
      <c r="C34423" s="2">
        <f t="shared" si="762"/>
        <v>42920</v>
      </c>
    </row>
    <row r="34424" spans="1:3" x14ac:dyDescent="0.25">
      <c r="A34424" s="1">
        <v>42920.25</v>
      </c>
      <c r="B34424">
        <v>71915.880999999994</v>
      </c>
      <c r="C34424" s="2">
        <f t="shared" si="762"/>
        <v>42920</v>
      </c>
    </row>
    <row r="34425" spans="1:3" x14ac:dyDescent="0.25">
      <c r="A34425" s="1">
        <v>42920.291666666664</v>
      </c>
      <c r="B34425">
        <v>71813.290999999997</v>
      </c>
      <c r="C34425" s="2">
        <f t="shared" si="762"/>
        <v>42920</v>
      </c>
    </row>
    <row r="34426" spans="1:3" x14ac:dyDescent="0.25">
      <c r="A34426" s="1">
        <v>42920.333333333336</v>
      </c>
      <c r="B34426">
        <v>74843.077999999994</v>
      </c>
      <c r="C34426" s="2">
        <f t="shared" si="762"/>
        <v>42920</v>
      </c>
    </row>
    <row r="34427" spans="1:3" x14ac:dyDescent="0.25">
      <c r="A34427" s="1">
        <v>42920.375</v>
      </c>
      <c r="B34427">
        <v>80527.899000000005</v>
      </c>
      <c r="C34427" s="2">
        <f t="shared" si="762"/>
        <v>42920</v>
      </c>
    </row>
    <row r="34428" spans="1:3" x14ac:dyDescent="0.25">
      <c r="A34428" s="1">
        <v>42920.416666666664</v>
      </c>
      <c r="B34428">
        <v>87733.777000000002</v>
      </c>
      <c r="C34428" s="2">
        <f t="shared" si="762"/>
        <v>42920</v>
      </c>
    </row>
    <row r="34429" spans="1:3" x14ac:dyDescent="0.25">
      <c r="A34429" s="1">
        <v>42920.458333333336</v>
      </c>
      <c r="B34429">
        <v>94989.028999999995</v>
      </c>
      <c r="C34429" s="2">
        <f t="shared" si="762"/>
        <v>42920</v>
      </c>
    </row>
    <row r="34430" spans="1:3" x14ac:dyDescent="0.25">
      <c r="A34430" s="1">
        <v>42920.5</v>
      </c>
      <c r="B34430">
        <v>101667.85400000001</v>
      </c>
      <c r="C34430" s="2">
        <f t="shared" si="762"/>
        <v>42920</v>
      </c>
    </row>
    <row r="34431" spans="1:3" x14ac:dyDescent="0.25">
      <c r="A34431" s="1">
        <v>42920.541666666664</v>
      </c>
      <c r="B34431">
        <v>106912.533</v>
      </c>
      <c r="C34431" s="2">
        <f t="shared" si="762"/>
        <v>42920</v>
      </c>
    </row>
    <row r="34432" spans="1:3" x14ac:dyDescent="0.25">
      <c r="A34432" s="1">
        <v>42920.583333333336</v>
      </c>
      <c r="B34432">
        <v>110972.606</v>
      </c>
      <c r="C34432" s="2">
        <f t="shared" si="762"/>
        <v>42920</v>
      </c>
    </row>
    <row r="34433" spans="1:3" x14ac:dyDescent="0.25">
      <c r="A34433" s="1">
        <v>42920.625</v>
      </c>
      <c r="B34433">
        <v>113634.018</v>
      </c>
      <c r="C34433" s="2">
        <f t="shared" si="762"/>
        <v>42920</v>
      </c>
    </row>
    <row r="34434" spans="1:3" x14ac:dyDescent="0.25">
      <c r="A34434" s="1">
        <v>42920.666666666664</v>
      </c>
      <c r="B34434">
        <v>115157.496</v>
      </c>
      <c r="C34434" s="2">
        <f t="shared" si="762"/>
        <v>42920</v>
      </c>
    </row>
    <row r="34435" spans="1:3" x14ac:dyDescent="0.25">
      <c r="A34435" s="1">
        <v>42920.708333333336</v>
      </c>
      <c r="B34435">
        <v>115749.177</v>
      </c>
      <c r="C34435" s="2">
        <f t="shared" ref="C34435:C34498" si="763">DATE(YEAR(A34435),MONTH(A34435),DAY(A34435))</f>
        <v>42920</v>
      </c>
    </row>
    <row r="34436" spans="1:3" x14ac:dyDescent="0.25">
      <c r="A34436" s="1">
        <v>42920.75</v>
      </c>
      <c r="B34436">
        <v>115338.663</v>
      </c>
      <c r="C34436" s="2">
        <f t="shared" si="763"/>
        <v>42920</v>
      </c>
    </row>
    <row r="34437" spans="1:3" x14ac:dyDescent="0.25">
      <c r="A34437" s="1">
        <v>42920.791666666664</v>
      </c>
      <c r="B34437">
        <v>112434.723</v>
      </c>
      <c r="C34437" s="2">
        <f t="shared" si="763"/>
        <v>42920</v>
      </c>
    </row>
    <row r="34438" spans="1:3" x14ac:dyDescent="0.25">
      <c r="A34438" s="1">
        <v>42920.833333333336</v>
      </c>
      <c r="B34438">
        <v>107559.336</v>
      </c>
      <c r="C34438" s="2">
        <f t="shared" si="763"/>
        <v>42920</v>
      </c>
    </row>
    <row r="34439" spans="1:3" x14ac:dyDescent="0.25">
      <c r="A34439" s="1">
        <v>42920.875</v>
      </c>
      <c r="B34439">
        <v>102957.41</v>
      </c>
      <c r="C34439" s="2">
        <f t="shared" si="763"/>
        <v>42920</v>
      </c>
    </row>
    <row r="34440" spans="1:3" x14ac:dyDescent="0.25">
      <c r="A34440" s="1">
        <v>42920.916666666664</v>
      </c>
      <c r="B34440">
        <v>99503.645000000004</v>
      </c>
      <c r="C34440" s="2">
        <f t="shared" si="763"/>
        <v>42920</v>
      </c>
    </row>
    <row r="34441" spans="1:3" x14ac:dyDescent="0.25">
      <c r="A34441" s="1">
        <v>42920.958333333336</v>
      </c>
      <c r="B34441">
        <v>94936.142000000007</v>
      </c>
      <c r="C34441" s="2">
        <f t="shared" si="763"/>
        <v>42920</v>
      </c>
    </row>
    <row r="34442" spans="1:3" x14ac:dyDescent="0.25">
      <c r="A34442" s="1">
        <v>42921</v>
      </c>
      <c r="B34442">
        <v>89256.731</v>
      </c>
      <c r="C34442" s="2">
        <f t="shared" si="763"/>
        <v>42921</v>
      </c>
    </row>
    <row r="34443" spans="1:3" x14ac:dyDescent="0.25">
      <c r="A34443" s="1">
        <v>42921.041666666664</v>
      </c>
      <c r="B34443">
        <v>82635.558999999994</v>
      </c>
      <c r="C34443" s="2">
        <f t="shared" si="763"/>
        <v>42921</v>
      </c>
    </row>
    <row r="34444" spans="1:3" x14ac:dyDescent="0.25">
      <c r="A34444" s="1">
        <v>42921.083333333336</v>
      </c>
      <c r="B34444">
        <v>77707.839000000007</v>
      </c>
      <c r="C34444" s="2">
        <f t="shared" si="763"/>
        <v>42921</v>
      </c>
    </row>
    <row r="34445" spans="1:3" x14ac:dyDescent="0.25">
      <c r="A34445" s="1">
        <v>42921.125</v>
      </c>
      <c r="B34445">
        <v>74371.066000000006</v>
      </c>
      <c r="C34445" s="2">
        <f t="shared" si="763"/>
        <v>42921</v>
      </c>
    </row>
    <row r="34446" spans="1:3" x14ac:dyDescent="0.25">
      <c r="A34446" s="1">
        <v>42921.166666666664</v>
      </c>
      <c r="B34446">
        <v>72631.244000000006</v>
      </c>
      <c r="C34446" s="2">
        <f t="shared" si="763"/>
        <v>42921</v>
      </c>
    </row>
    <row r="34447" spans="1:3" x14ac:dyDescent="0.25">
      <c r="A34447" s="1">
        <v>42921.208333333336</v>
      </c>
      <c r="B34447">
        <v>72814.751000000004</v>
      </c>
      <c r="C34447" s="2">
        <f t="shared" si="763"/>
        <v>42921</v>
      </c>
    </row>
    <row r="34448" spans="1:3" x14ac:dyDescent="0.25">
      <c r="A34448" s="1">
        <v>42921.25</v>
      </c>
      <c r="B34448">
        <v>75652.133000000002</v>
      </c>
      <c r="C34448" s="2">
        <f t="shared" si="763"/>
        <v>42921</v>
      </c>
    </row>
    <row r="34449" spans="1:3" x14ac:dyDescent="0.25">
      <c r="A34449" s="1">
        <v>42921.291666666664</v>
      </c>
      <c r="B34449">
        <v>80611.686000000002</v>
      </c>
      <c r="C34449" s="2">
        <f t="shared" si="763"/>
        <v>42921</v>
      </c>
    </row>
    <row r="34450" spans="1:3" x14ac:dyDescent="0.25">
      <c r="A34450" s="1">
        <v>42921.333333333336</v>
      </c>
      <c r="B34450">
        <v>87078.062000000005</v>
      </c>
      <c r="C34450" s="2">
        <f t="shared" si="763"/>
        <v>42921</v>
      </c>
    </row>
    <row r="34451" spans="1:3" x14ac:dyDescent="0.25">
      <c r="A34451" s="1">
        <v>42921.375</v>
      </c>
      <c r="B34451">
        <v>93159.365999999995</v>
      </c>
      <c r="C34451" s="2">
        <f t="shared" si="763"/>
        <v>42921</v>
      </c>
    </row>
    <row r="34452" spans="1:3" x14ac:dyDescent="0.25">
      <c r="A34452" s="1">
        <v>42921.416666666664</v>
      </c>
      <c r="B34452">
        <v>98827.482000000004</v>
      </c>
      <c r="C34452" s="2">
        <f t="shared" si="763"/>
        <v>42921</v>
      </c>
    </row>
    <row r="34453" spans="1:3" x14ac:dyDescent="0.25">
      <c r="A34453" s="1">
        <v>42921.458333333336</v>
      </c>
      <c r="B34453">
        <v>104688.727</v>
      </c>
      <c r="C34453" s="2">
        <f t="shared" si="763"/>
        <v>42921</v>
      </c>
    </row>
    <row r="34454" spans="1:3" x14ac:dyDescent="0.25">
      <c r="A34454" s="1">
        <v>42921.5</v>
      </c>
      <c r="B34454">
        <v>110471.958</v>
      </c>
      <c r="C34454" s="2">
        <f t="shared" si="763"/>
        <v>42921</v>
      </c>
    </row>
    <row r="34455" spans="1:3" x14ac:dyDescent="0.25">
      <c r="A34455" s="1">
        <v>42921.541666666664</v>
      </c>
      <c r="B34455">
        <v>115553.243</v>
      </c>
      <c r="C34455" s="2">
        <f t="shared" si="763"/>
        <v>42921</v>
      </c>
    </row>
    <row r="34456" spans="1:3" x14ac:dyDescent="0.25">
      <c r="A34456" s="1">
        <v>42921.583333333336</v>
      </c>
      <c r="B34456">
        <v>119897.602</v>
      </c>
      <c r="C34456" s="2">
        <f t="shared" si="763"/>
        <v>42921</v>
      </c>
    </row>
    <row r="34457" spans="1:3" x14ac:dyDescent="0.25">
      <c r="A34457" s="1">
        <v>42921.625</v>
      </c>
      <c r="B34457">
        <v>122811.29</v>
      </c>
      <c r="C34457" s="2">
        <f t="shared" si="763"/>
        <v>42921</v>
      </c>
    </row>
    <row r="34458" spans="1:3" x14ac:dyDescent="0.25">
      <c r="A34458" s="1">
        <v>42921.666666666664</v>
      </c>
      <c r="B34458">
        <v>124424.576</v>
      </c>
      <c r="C34458" s="2">
        <f t="shared" si="763"/>
        <v>42921</v>
      </c>
    </row>
    <row r="34459" spans="1:3" x14ac:dyDescent="0.25">
      <c r="A34459" s="1">
        <v>42921.708333333336</v>
      </c>
      <c r="B34459">
        <v>124808.856</v>
      </c>
      <c r="C34459" s="2">
        <f t="shared" si="763"/>
        <v>42921</v>
      </c>
    </row>
    <row r="34460" spans="1:3" x14ac:dyDescent="0.25">
      <c r="A34460" s="1">
        <v>42921.75</v>
      </c>
      <c r="B34460">
        <v>124335.803</v>
      </c>
      <c r="C34460" s="2">
        <f t="shared" si="763"/>
        <v>42921</v>
      </c>
    </row>
    <row r="34461" spans="1:3" x14ac:dyDescent="0.25">
      <c r="A34461" s="1">
        <v>42921.791666666664</v>
      </c>
      <c r="B34461">
        <v>121430.783</v>
      </c>
      <c r="C34461" s="2">
        <f t="shared" si="763"/>
        <v>42921</v>
      </c>
    </row>
    <row r="34462" spans="1:3" x14ac:dyDescent="0.25">
      <c r="A34462" s="1">
        <v>42921.833333333336</v>
      </c>
      <c r="B34462">
        <v>116866.287</v>
      </c>
      <c r="C34462" s="2">
        <f t="shared" si="763"/>
        <v>42921</v>
      </c>
    </row>
    <row r="34463" spans="1:3" x14ac:dyDescent="0.25">
      <c r="A34463" s="1">
        <v>42921.875</v>
      </c>
      <c r="B34463">
        <v>112936.356</v>
      </c>
      <c r="C34463" s="2">
        <f t="shared" si="763"/>
        <v>42921</v>
      </c>
    </row>
    <row r="34464" spans="1:3" x14ac:dyDescent="0.25">
      <c r="A34464" s="1">
        <v>42921.916666666664</v>
      </c>
      <c r="B34464">
        <v>109731.226</v>
      </c>
      <c r="C34464" s="2">
        <f t="shared" si="763"/>
        <v>42921</v>
      </c>
    </row>
    <row r="34465" spans="1:3" x14ac:dyDescent="0.25">
      <c r="A34465" s="1">
        <v>42921.958333333336</v>
      </c>
      <c r="B34465">
        <v>102526.734</v>
      </c>
      <c r="C34465" s="2">
        <f t="shared" si="763"/>
        <v>42921</v>
      </c>
    </row>
    <row r="34466" spans="1:3" x14ac:dyDescent="0.25">
      <c r="A34466" s="1">
        <v>42922</v>
      </c>
      <c r="B34466">
        <v>94072.213000000003</v>
      </c>
      <c r="C34466" s="2">
        <f t="shared" si="763"/>
        <v>42922</v>
      </c>
    </row>
    <row r="34467" spans="1:3" x14ac:dyDescent="0.25">
      <c r="A34467" s="1">
        <v>42922.041666666664</v>
      </c>
      <c r="B34467">
        <v>87011.428</v>
      </c>
      <c r="C34467" s="2">
        <f t="shared" si="763"/>
        <v>42922</v>
      </c>
    </row>
    <row r="34468" spans="1:3" x14ac:dyDescent="0.25">
      <c r="A34468" s="1">
        <v>42922.083333333336</v>
      </c>
      <c r="B34468">
        <v>82208.81</v>
      </c>
      <c r="C34468" s="2">
        <f t="shared" si="763"/>
        <v>42922</v>
      </c>
    </row>
    <row r="34469" spans="1:3" x14ac:dyDescent="0.25">
      <c r="A34469" s="1">
        <v>42922.125</v>
      </c>
      <c r="B34469">
        <v>79173.012000000002</v>
      </c>
      <c r="C34469" s="2">
        <f t="shared" si="763"/>
        <v>42922</v>
      </c>
    </row>
    <row r="34470" spans="1:3" x14ac:dyDescent="0.25">
      <c r="A34470" s="1">
        <v>42922.166666666664</v>
      </c>
      <c r="B34470">
        <v>77220.899000000005</v>
      </c>
      <c r="C34470" s="2">
        <f t="shared" si="763"/>
        <v>42922</v>
      </c>
    </row>
    <row r="34471" spans="1:3" x14ac:dyDescent="0.25">
      <c r="A34471" s="1">
        <v>42922.208333333336</v>
      </c>
      <c r="B34471">
        <v>77389.13</v>
      </c>
      <c r="C34471" s="2">
        <f t="shared" si="763"/>
        <v>42922</v>
      </c>
    </row>
    <row r="34472" spans="1:3" x14ac:dyDescent="0.25">
      <c r="A34472" s="1">
        <v>42922.25</v>
      </c>
      <c r="B34472">
        <v>80216.805999999997</v>
      </c>
      <c r="C34472" s="2">
        <f t="shared" si="763"/>
        <v>42922</v>
      </c>
    </row>
    <row r="34473" spans="1:3" x14ac:dyDescent="0.25">
      <c r="A34473" s="1">
        <v>42922.291666666664</v>
      </c>
      <c r="B34473">
        <v>85077.104999999996</v>
      </c>
      <c r="C34473" s="2">
        <f t="shared" si="763"/>
        <v>42922</v>
      </c>
    </row>
    <row r="34474" spans="1:3" x14ac:dyDescent="0.25">
      <c r="A34474" s="1">
        <v>42922.333333333336</v>
      </c>
      <c r="B34474">
        <v>90655.396999999997</v>
      </c>
      <c r="C34474" s="2">
        <f t="shared" si="763"/>
        <v>42922</v>
      </c>
    </row>
    <row r="34475" spans="1:3" x14ac:dyDescent="0.25">
      <c r="A34475" s="1">
        <v>42922.375</v>
      </c>
      <c r="B34475">
        <v>96055.192999999999</v>
      </c>
      <c r="C34475" s="2">
        <f t="shared" si="763"/>
        <v>42922</v>
      </c>
    </row>
    <row r="34476" spans="1:3" x14ac:dyDescent="0.25">
      <c r="A34476" s="1">
        <v>42922.416666666664</v>
      </c>
      <c r="B34476">
        <v>100728.189</v>
      </c>
      <c r="C34476" s="2">
        <f t="shared" si="763"/>
        <v>42922</v>
      </c>
    </row>
    <row r="34477" spans="1:3" x14ac:dyDescent="0.25">
      <c r="A34477" s="1">
        <v>42922.458333333336</v>
      </c>
      <c r="B34477">
        <v>105077.967</v>
      </c>
      <c r="C34477" s="2">
        <f t="shared" si="763"/>
        <v>42922</v>
      </c>
    </row>
    <row r="34478" spans="1:3" x14ac:dyDescent="0.25">
      <c r="A34478" s="1">
        <v>42922.5</v>
      </c>
      <c r="B34478">
        <v>109115.113</v>
      </c>
      <c r="C34478" s="2">
        <f t="shared" si="763"/>
        <v>42922</v>
      </c>
    </row>
    <row r="34479" spans="1:3" x14ac:dyDescent="0.25">
      <c r="A34479" s="1">
        <v>42922.541666666664</v>
      </c>
      <c r="B34479">
        <v>112137.85</v>
      </c>
      <c r="C34479" s="2">
        <f t="shared" si="763"/>
        <v>42922</v>
      </c>
    </row>
    <row r="34480" spans="1:3" x14ac:dyDescent="0.25">
      <c r="A34480" s="1">
        <v>42922.583333333336</v>
      </c>
      <c r="B34480">
        <v>114696.827</v>
      </c>
      <c r="C34480" s="2">
        <f t="shared" si="763"/>
        <v>42922</v>
      </c>
    </row>
    <row r="34481" spans="1:3" x14ac:dyDescent="0.25">
      <c r="A34481" s="1">
        <v>42922.625</v>
      </c>
      <c r="B34481">
        <v>116256.93799999999</v>
      </c>
      <c r="C34481" s="2">
        <f t="shared" si="763"/>
        <v>42922</v>
      </c>
    </row>
    <row r="34482" spans="1:3" x14ac:dyDescent="0.25">
      <c r="A34482" s="1">
        <v>42922.666666666664</v>
      </c>
      <c r="B34482">
        <v>117292.10799999999</v>
      </c>
      <c r="C34482" s="2">
        <f t="shared" si="763"/>
        <v>42922</v>
      </c>
    </row>
    <row r="34483" spans="1:3" x14ac:dyDescent="0.25">
      <c r="A34483" s="1">
        <v>42922.708333333336</v>
      </c>
      <c r="B34483">
        <v>117589.58100000001</v>
      </c>
      <c r="C34483" s="2">
        <f t="shared" si="763"/>
        <v>42922</v>
      </c>
    </row>
    <row r="34484" spans="1:3" x14ac:dyDescent="0.25">
      <c r="A34484" s="1">
        <v>42922.75</v>
      </c>
      <c r="B34484">
        <v>117656.621</v>
      </c>
      <c r="C34484" s="2">
        <f t="shared" si="763"/>
        <v>42922</v>
      </c>
    </row>
    <row r="34485" spans="1:3" x14ac:dyDescent="0.25">
      <c r="A34485" s="1">
        <v>42922.791666666664</v>
      </c>
      <c r="B34485">
        <v>116149.958</v>
      </c>
      <c r="C34485" s="2">
        <f t="shared" si="763"/>
        <v>42922</v>
      </c>
    </row>
    <row r="34486" spans="1:3" x14ac:dyDescent="0.25">
      <c r="A34486" s="1">
        <v>42922.833333333336</v>
      </c>
      <c r="B34486">
        <v>113824.355</v>
      </c>
      <c r="C34486" s="2">
        <f t="shared" si="763"/>
        <v>42922</v>
      </c>
    </row>
    <row r="34487" spans="1:3" x14ac:dyDescent="0.25">
      <c r="A34487" s="1">
        <v>42922.875</v>
      </c>
      <c r="B34487">
        <v>111599.38800000001</v>
      </c>
      <c r="C34487" s="2">
        <f t="shared" si="763"/>
        <v>42922</v>
      </c>
    </row>
    <row r="34488" spans="1:3" x14ac:dyDescent="0.25">
      <c r="A34488" s="1">
        <v>42922.916666666664</v>
      </c>
      <c r="B34488">
        <v>109160.049</v>
      </c>
      <c r="C34488" s="2">
        <f t="shared" si="763"/>
        <v>42922</v>
      </c>
    </row>
    <row r="34489" spans="1:3" x14ac:dyDescent="0.25">
      <c r="A34489" s="1">
        <v>42922.958333333336</v>
      </c>
      <c r="B34489">
        <v>103091.451</v>
      </c>
      <c r="C34489" s="2">
        <f t="shared" si="763"/>
        <v>42922</v>
      </c>
    </row>
    <row r="34490" spans="1:3" x14ac:dyDescent="0.25">
      <c r="A34490" s="1">
        <v>42923</v>
      </c>
      <c r="B34490">
        <v>95043.332999999999</v>
      </c>
      <c r="C34490" s="2">
        <f t="shared" si="763"/>
        <v>42923</v>
      </c>
    </row>
    <row r="34491" spans="1:3" x14ac:dyDescent="0.25">
      <c r="A34491" s="1">
        <v>42923.041666666664</v>
      </c>
      <c r="B34491">
        <v>88120.955000000002</v>
      </c>
      <c r="C34491" s="2">
        <f t="shared" si="763"/>
        <v>42923</v>
      </c>
    </row>
    <row r="34492" spans="1:3" x14ac:dyDescent="0.25">
      <c r="A34492" s="1">
        <v>42923.083333333336</v>
      </c>
      <c r="B34492">
        <v>83313.375</v>
      </c>
      <c r="C34492" s="2">
        <f t="shared" si="763"/>
        <v>42923</v>
      </c>
    </row>
    <row r="34493" spans="1:3" x14ac:dyDescent="0.25">
      <c r="A34493" s="1">
        <v>42923.125</v>
      </c>
      <c r="B34493">
        <v>80070.065000000002</v>
      </c>
      <c r="C34493" s="2">
        <f t="shared" si="763"/>
        <v>42923</v>
      </c>
    </row>
    <row r="34494" spans="1:3" x14ac:dyDescent="0.25">
      <c r="A34494" s="1">
        <v>42923.166666666664</v>
      </c>
      <c r="B34494">
        <v>78085.279999999999</v>
      </c>
      <c r="C34494" s="2">
        <f t="shared" si="763"/>
        <v>42923</v>
      </c>
    </row>
    <row r="34495" spans="1:3" x14ac:dyDescent="0.25">
      <c r="A34495" s="1">
        <v>42923.208333333336</v>
      </c>
      <c r="B34495">
        <v>78010.504000000001</v>
      </c>
      <c r="C34495" s="2">
        <f t="shared" si="763"/>
        <v>42923</v>
      </c>
    </row>
    <row r="34496" spans="1:3" x14ac:dyDescent="0.25">
      <c r="A34496" s="1">
        <v>42923.25</v>
      </c>
      <c r="B34496">
        <v>81023.766000000003</v>
      </c>
      <c r="C34496" s="2">
        <f t="shared" si="763"/>
        <v>42923</v>
      </c>
    </row>
    <row r="34497" spans="1:3" x14ac:dyDescent="0.25">
      <c r="A34497" s="1">
        <v>42923.291666666664</v>
      </c>
      <c r="B34497">
        <v>85664.706000000006</v>
      </c>
      <c r="C34497" s="2">
        <f t="shared" si="763"/>
        <v>42923</v>
      </c>
    </row>
    <row r="34498" spans="1:3" x14ac:dyDescent="0.25">
      <c r="A34498" s="1">
        <v>42923.333333333336</v>
      </c>
      <c r="B34498">
        <v>91776.354999999996</v>
      </c>
      <c r="C34498" s="2">
        <f t="shared" si="763"/>
        <v>42923</v>
      </c>
    </row>
    <row r="34499" spans="1:3" x14ac:dyDescent="0.25">
      <c r="A34499" s="1">
        <v>42923.375</v>
      </c>
      <c r="B34499">
        <v>97475.698999999993</v>
      </c>
      <c r="C34499" s="2">
        <f t="shared" ref="C34499:C34562" si="764">DATE(YEAR(A34499),MONTH(A34499),DAY(A34499))</f>
        <v>42923</v>
      </c>
    </row>
    <row r="34500" spans="1:3" x14ac:dyDescent="0.25">
      <c r="A34500" s="1">
        <v>42923.416666666664</v>
      </c>
      <c r="B34500">
        <v>102550.43399999999</v>
      </c>
      <c r="C34500" s="2">
        <f t="shared" si="764"/>
        <v>42923</v>
      </c>
    </row>
    <row r="34501" spans="1:3" x14ac:dyDescent="0.25">
      <c r="A34501" s="1">
        <v>42923.458333333336</v>
      </c>
      <c r="B34501">
        <v>107485.701</v>
      </c>
      <c r="C34501" s="2">
        <f t="shared" si="764"/>
        <v>42923</v>
      </c>
    </row>
    <row r="34502" spans="1:3" x14ac:dyDescent="0.25">
      <c r="A34502" s="1">
        <v>42923.5</v>
      </c>
      <c r="B34502">
        <v>112089.791</v>
      </c>
      <c r="C34502" s="2">
        <f t="shared" si="764"/>
        <v>42923</v>
      </c>
    </row>
    <row r="34503" spans="1:3" x14ac:dyDescent="0.25">
      <c r="A34503" s="1">
        <v>42923.541666666664</v>
      </c>
      <c r="B34503">
        <v>115888.54700000001</v>
      </c>
      <c r="C34503" s="2">
        <f t="shared" si="764"/>
        <v>42923</v>
      </c>
    </row>
    <row r="34504" spans="1:3" x14ac:dyDescent="0.25">
      <c r="A34504" s="1">
        <v>42923.583333333336</v>
      </c>
      <c r="B34504">
        <v>119056.224</v>
      </c>
      <c r="C34504" s="2">
        <f t="shared" si="764"/>
        <v>42923</v>
      </c>
    </row>
    <row r="34505" spans="1:3" x14ac:dyDescent="0.25">
      <c r="A34505" s="1">
        <v>42923.625</v>
      </c>
      <c r="B34505">
        <v>120554.486</v>
      </c>
      <c r="C34505" s="2">
        <f t="shared" si="764"/>
        <v>42923</v>
      </c>
    </row>
    <row r="34506" spans="1:3" x14ac:dyDescent="0.25">
      <c r="A34506" s="1">
        <v>42923.666666666664</v>
      </c>
      <c r="B34506">
        <v>121834.735</v>
      </c>
      <c r="C34506" s="2">
        <f t="shared" si="764"/>
        <v>42923</v>
      </c>
    </row>
    <row r="34507" spans="1:3" x14ac:dyDescent="0.25">
      <c r="A34507" s="1">
        <v>42923.708333333336</v>
      </c>
      <c r="B34507">
        <v>123318.334</v>
      </c>
      <c r="C34507" s="2">
        <f t="shared" si="764"/>
        <v>42923</v>
      </c>
    </row>
    <row r="34508" spans="1:3" x14ac:dyDescent="0.25">
      <c r="A34508" s="1">
        <v>42923.75</v>
      </c>
      <c r="B34508">
        <v>123208.17200000001</v>
      </c>
      <c r="C34508" s="2">
        <f t="shared" si="764"/>
        <v>42923</v>
      </c>
    </row>
    <row r="34509" spans="1:3" x14ac:dyDescent="0.25">
      <c r="A34509" s="1">
        <v>42923.791666666664</v>
      </c>
      <c r="B34509">
        <v>120170.19100000001</v>
      </c>
      <c r="C34509" s="2">
        <f t="shared" si="764"/>
        <v>42923</v>
      </c>
    </row>
    <row r="34510" spans="1:3" x14ac:dyDescent="0.25">
      <c r="A34510" s="1">
        <v>42923.833333333336</v>
      </c>
      <c r="B34510">
        <v>114945.947</v>
      </c>
      <c r="C34510" s="2">
        <f t="shared" si="764"/>
        <v>42923</v>
      </c>
    </row>
    <row r="34511" spans="1:3" x14ac:dyDescent="0.25">
      <c r="A34511" s="1">
        <v>42923.875</v>
      </c>
      <c r="B34511">
        <v>109565.211</v>
      </c>
      <c r="C34511" s="2">
        <f t="shared" si="764"/>
        <v>42923</v>
      </c>
    </row>
    <row r="34512" spans="1:3" x14ac:dyDescent="0.25">
      <c r="A34512" s="1">
        <v>42923.916666666664</v>
      </c>
      <c r="B34512">
        <v>105866.954</v>
      </c>
      <c r="C34512" s="2">
        <f t="shared" si="764"/>
        <v>42923</v>
      </c>
    </row>
    <row r="34513" spans="1:3" x14ac:dyDescent="0.25">
      <c r="A34513" s="1">
        <v>42923.958333333336</v>
      </c>
      <c r="B34513">
        <v>99251.040999999997</v>
      </c>
      <c r="C34513" s="2">
        <f t="shared" si="764"/>
        <v>42923</v>
      </c>
    </row>
    <row r="34514" spans="1:3" x14ac:dyDescent="0.25">
      <c r="A34514" s="1">
        <v>42924</v>
      </c>
      <c r="B34514">
        <v>91201.471000000005</v>
      </c>
      <c r="C34514" s="2">
        <f t="shared" si="764"/>
        <v>42924</v>
      </c>
    </row>
    <row r="34515" spans="1:3" x14ac:dyDescent="0.25">
      <c r="A34515" s="1">
        <v>42924.041666666664</v>
      </c>
      <c r="B34515">
        <v>83775.820999999996</v>
      </c>
      <c r="C34515" s="2">
        <f t="shared" si="764"/>
        <v>42924</v>
      </c>
    </row>
    <row r="34516" spans="1:3" x14ac:dyDescent="0.25">
      <c r="A34516" s="1">
        <v>42924.083333333336</v>
      </c>
      <c r="B34516">
        <v>78423.073999999993</v>
      </c>
      <c r="C34516" s="2">
        <f t="shared" si="764"/>
        <v>42924</v>
      </c>
    </row>
    <row r="34517" spans="1:3" x14ac:dyDescent="0.25">
      <c r="A34517" s="1">
        <v>42924.125</v>
      </c>
      <c r="B34517">
        <v>74873.906000000003</v>
      </c>
      <c r="C34517" s="2">
        <f t="shared" si="764"/>
        <v>42924</v>
      </c>
    </row>
    <row r="34518" spans="1:3" x14ac:dyDescent="0.25">
      <c r="A34518" s="1">
        <v>42924.166666666664</v>
      </c>
      <c r="B34518">
        <v>72550.736999999994</v>
      </c>
      <c r="C34518" s="2">
        <f t="shared" si="764"/>
        <v>42924</v>
      </c>
    </row>
    <row r="34519" spans="1:3" x14ac:dyDescent="0.25">
      <c r="A34519" s="1">
        <v>42924.208333333336</v>
      </c>
      <c r="B34519">
        <v>71564.792000000001</v>
      </c>
      <c r="C34519" s="2">
        <f t="shared" si="764"/>
        <v>42924</v>
      </c>
    </row>
    <row r="34520" spans="1:3" x14ac:dyDescent="0.25">
      <c r="A34520" s="1">
        <v>42924.25</v>
      </c>
      <c r="B34520">
        <v>71644.570000000007</v>
      </c>
      <c r="C34520" s="2">
        <f t="shared" si="764"/>
        <v>42924</v>
      </c>
    </row>
    <row r="34521" spans="1:3" x14ac:dyDescent="0.25">
      <c r="A34521" s="1">
        <v>42924.291666666664</v>
      </c>
      <c r="B34521">
        <v>72581.097999999998</v>
      </c>
      <c r="C34521" s="2">
        <f t="shared" si="764"/>
        <v>42924</v>
      </c>
    </row>
    <row r="34522" spans="1:3" x14ac:dyDescent="0.25">
      <c r="A34522" s="1">
        <v>42924.333333333336</v>
      </c>
      <c r="B34522">
        <v>76496.002999999997</v>
      </c>
      <c r="C34522" s="2">
        <f t="shared" si="764"/>
        <v>42924</v>
      </c>
    </row>
    <row r="34523" spans="1:3" x14ac:dyDescent="0.25">
      <c r="A34523" s="1">
        <v>42924.375</v>
      </c>
      <c r="B34523">
        <v>82621.455000000002</v>
      </c>
      <c r="C34523" s="2">
        <f t="shared" si="764"/>
        <v>42924</v>
      </c>
    </row>
    <row r="34524" spans="1:3" x14ac:dyDescent="0.25">
      <c r="A34524" s="1">
        <v>42924.416666666664</v>
      </c>
      <c r="B34524">
        <v>89298.095000000001</v>
      </c>
      <c r="C34524" s="2">
        <f t="shared" si="764"/>
        <v>42924</v>
      </c>
    </row>
    <row r="34525" spans="1:3" x14ac:dyDescent="0.25">
      <c r="A34525" s="1">
        <v>42924.458333333336</v>
      </c>
      <c r="B34525">
        <v>95337.751000000004</v>
      </c>
      <c r="C34525" s="2">
        <f t="shared" si="764"/>
        <v>42924</v>
      </c>
    </row>
    <row r="34526" spans="1:3" x14ac:dyDescent="0.25">
      <c r="A34526" s="1">
        <v>42924.5</v>
      </c>
      <c r="B34526">
        <v>100319.814</v>
      </c>
      <c r="C34526" s="2">
        <f t="shared" si="764"/>
        <v>42924</v>
      </c>
    </row>
    <row r="34527" spans="1:3" x14ac:dyDescent="0.25">
      <c r="A34527" s="1">
        <v>42924.541666666664</v>
      </c>
      <c r="B34527">
        <v>104200.692</v>
      </c>
      <c r="C34527" s="2">
        <f t="shared" si="764"/>
        <v>42924</v>
      </c>
    </row>
    <row r="34528" spans="1:3" x14ac:dyDescent="0.25">
      <c r="A34528" s="1">
        <v>42924.583333333336</v>
      </c>
      <c r="B34528">
        <v>106748.75199999999</v>
      </c>
      <c r="C34528" s="2">
        <f t="shared" si="764"/>
        <v>42924</v>
      </c>
    </row>
    <row r="34529" spans="1:3" x14ac:dyDescent="0.25">
      <c r="A34529" s="1">
        <v>42924.625</v>
      </c>
      <c r="B34529">
        <v>108865.095</v>
      </c>
      <c r="C34529" s="2">
        <f t="shared" si="764"/>
        <v>42924</v>
      </c>
    </row>
    <row r="34530" spans="1:3" x14ac:dyDescent="0.25">
      <c r="A34530" s="1">
        <v>42924.666666666664</v>
      </c>
      <c r="B34530">
        <v>110662.826</v>
      </c>
      <c r="C34530" s="2">
        <f t="shared" si="764"/>
        <v>42924</v>
      </c>
    </row>
    <row r="34531" spans="1:3" x14ac:dyDescent="0.25">
      <c r="A34531" s="1">
        <v>42924.708333333336</v>
      </c>
      <c r="B34531">
        <v>112138.219</v>
      </c>
      <c r="C34531" s="2">
        <f t="shared" si="764"/>
        <v>42924</v>
      </c>
    </row>
    <row r="34532" spans="1:3" x14ac:dyDescent="0.25">
      <c r="A34532" s="1">
        <v>42924.75</v>
      </c>
      <c r="B34532">
        <v>112275.97500000001</v>
      </c>
      <c r="C34532" s="2">
        <f t="shared" si="764"/>
        <v>42924</v>
      </c>
    </row>
    <row r="34533" spans="1:3" x14ac:dyDescent="0.25">
      <c r="A34533" s="1">
        <v>42924.791666666664</v>
      </c>
      <c r="B34533">
        <v>110136.52899999999</v>
      </c>
      <c r="C34533" s="2">
        <f t="shared" si="764"/>
        <v>42924</v>
      </c>
    </row>
    <row r="34534" spans="1:3" x14ac:dyDescent="0.25">
      <c r="A34534" s="1">
        <v>42924.833333333336</v>
      </c>
      <c r="B34534">
        <v>106210.56600000001</v>
      </c>
      <c r="C34534" s="2">
        <f t="shared" si="764"/>
        <v>42924</v>
      </c>
    </row>
    <row r="34535" spans="1:3" x14ac:dyDescent="0.25">
      <c r="A34535" s="1">
        <v>42924.875</v>
      </c>
      <c r="B34535">
        <v>101144.70699999999</v>
      </c>
      <c r="C34535" s="2">
        <f t="shared" si="764"/>
        <v>42924</v>
      </c>
    </row>
    <row r="34536" spans="1:3" x14ac:dyDescent="0.25">
      <c r="A34536" s="1">
        <v>42924.916666666664</v>
      </c>
      <c r="B34536">
        <v>97990.983999999997</v>
      </c>
      <c r="C34536" s="2">
        <f t="shared" si="764"/>
        <v>42924</v>
      </c>
    </row>
    <row r="34537" spans="1:3" x14ac:dyDescent="0.25">
      <c r="A34537" s="1">
        <v>42924.958333333336</v>
      </c>
      <c r="B34537">
        <v>92208.570999999996</v>
      </c>
      <c r="C34537" s="2">
        <f t="shared" si="764"/>
        <v>42924</v>
      </c>
    </row>
    <row r="34538" spans="1:3" x14ac:dyDescent="0.25">
      <c r="A34538" s="1">
        <v>42925</v>
      </c>
      <c r="B34538">
        <v>85101.335999999996</v>
      </c>
      <c r="C34538" s="2">
        <f t="shared" si="764"/>
        <v>42925</v>
      </c>
    </row>
    <row r="34539" spans="1:3" x14ac:dyDescent="0.25">
      <c r="A34539" s="1">
        <v>42925.041666666664</v>
      </c>
      <c r="B34539">
        <v>78402.808000000005</v>
      </c>
      <c r="C34539" s="2">
        <f t="shared" si="764"/>
        <v>42925</v>
      </c>
    </row>
    <row r="34540" spans="1:3" x14ac:dyDescent="0.25">
      <c r="A34540" s="1">
        <v>42925.083333333336</v>
      </c>
      <c r="B34540">
        <v>73354.567999999999</v>
      </c>
      <c r="C34540" s="2">
        <f t="shared" si="764"/>
        <v>42925</v>
      </c>
    </row>
    <row r="34541" spans="1:3" x14ac:dyDescent="0.25">
      <c r="A34541" s="1">
        <v>42925.125</v>
      </c>
      <c r="B34541">
        <v>69839.426999999996</v>
      </c>
      <c r="C34541" s="2">
        <f t="shared" si="764"/>
        <v>42925</v>
      </c>
    </row>
    <row r="34542" spans="1:3" x14ac:dyDescent="0.25">
      <c r="A34542" s="1">
        <v>42925.166666666664</v>
      </c>
      <c r="B34542">
        <v>67435.892000000007</v>
      </c>
      <c r="C34542" s="2">
        <f t="shared" si="764"/>
        <v>42925</v>
      </c>
    </row>
    <row r="34543" spans="1:3" x14ac:dyDescent="0.25">
      <c r="A34543" s="1">
        <v>42925.208333333336</v>
      </c>
      <c r="B34543">
        <v>65970.960999999996</v>
      </c>
      <c r="C34543" s="2">
        <f t="shared" si="764"/>
        <v>42925</v>
      </c>
    </row>
    <row r="34544" spans="1:3" x14ac:dyDescent="0.25">
      <c r="A34544" s="1">
        <v>42925.25</v>
      </c>
      <c r="B34544">
        <v>65292.718999999997</v>
      </c>
      <c r="C34544" s="2">
        <f t="shared" si="764"/>
        <v>42925</v>
      </c>
    </row>
    <row r="34545" spans="1:3" x14ac:dyDescent="0.25">
      <c r="A34545" s="1">
        <v>42925.291666666664</v>
      </c>
      <c r="B34545">
        <v>64919.771000000001</v>
      </c>
      <c r="C34545" s="2">
        <f t="shared" si="764"/>
        <v>42925</v>
      </c>
    </row>
    <row r="34546" spans="1:3" x14ac:dyDescent="0.25">
      <c r="A34546" s="1">
        <v>42925.333333333336</v>
      </c>
      <c r="B34546">
        <v>68353.343999999997</v>
      </c>
      <c r="C34546" s="2">
        <f t="shared" si="764"/>
        <v>42925</v>
      </c>
    </row>
    <row r="34547" spans="1:3" x14ac:dyDescent="0.25">
      <c r="A34547" s="1">
        <v>42925.375</v>
      </c>
      <c r="B34547">
        <v>74151.585999999996</v>
      </c>
      <c r="C34547" s="2">
        <f t="shared" si="764"/>
        <v>42925</v>
      </c>
    </row>
    <row r="34548" spans="1:3" x14ac:dyDescent="0.25">
      <c r="A34548" s="1">
        <v>42925.416666666664</v>
      </c>
      <c r="B34548">
        <v>80242.544999999998</v>
      </c>
      <c r="C34548" s="2">
        <f t="shared" si="764"/>
        <v>42925</v>
      </c>
    </row>
    <row r="34549" spans="1:3" x14ac:dyDescent="0.25">
      <c r="A34549" s="1">
        <v>42925.458333333336</v>
      </c>
      <c r="B34549">
        <v>85759.592000000004</v>
      </c>
      <c r="C34549" s="2">
        <f t="shared" si="764"/>
        <v>42925</v>
      </c>
    </row>
    <row r="34550" spans="1:3" x14ac:dyDescent="0.25">
      <c r="A34550" s="1">
        <v>42925.5</v>
      </c>
      <c r="B34550">
        <v>90502.312999999995</v>
      </c>
      <c r="C34550" s="2">
        <f t="shared" si="764"/>
        <v>42925</v>
      </c>
    </row>
    <row r="34551" spans="1:3" x14ac:dyDescent="0.25">
      <c r="A34551" s="1">
        <v>42925.541666666664</v>
      </c>
      <c r="B34551">
        <v>94409.983999999997</v>
      </c>
      <c r="C34551" s="2">
        <f t="shared" si="764"/>
        <v>42925</v>
      </c>
    </row>
    <row r="34552" spans="1:3" x14ac:dyDescent="0.25">
      <c r="A34552" s="1">
        <v>42925.583333333336</v>
      </c>
      <c r="B34552">
        <v>97708.445999999996</v>
      </c>
      <c r="C34552" s="2">
        <f t="shared" si="764"/>
        <v>42925</v>
      </c>
    </row>
    <row r="34553" spans="1:3" x14ac:dyDescent="0.25">
      <c r="A34553" s="1">
        <v>42925.625</v>
      </c>
      <c r="B34553">
        <v>101063.89200000001</v>
      </c>
      <c r="C34553" s="2">
        <f t="shared" si="764"/>
        <v>42925</v>
      </c>
    </row>
    <row r="34554" spans="1:3" x14ac:dyDescent="0.25">
      <c r="A34554" s="1">
        <v>42925.666666666664</v>
      </c>
      <c r="B34554">
        <v>104454.83100000001</v>
      </c>
      <c r="C34554" s="2">
        <f t="shared" si="764"/>
        <v>42925</v>
      </c>
    </row>
    <row r="34555" spans="1:3" x14ac:dyDescent="0.25">
      <c r="A34555" s="1">
        <v>42925.708333333336</v>
      </c>
      <c r="B34555">
        <v>107740.833</v>
      </c>
      <c r="C34555" s="2">
        <f t="shared" si="764"/>
        <v>42925</v>
      </c>
    </row>
    <row r="34556" spans="1:3" x14ac:dyDescent="0.25">
      <c r="A34556" s="1">
        <v>42925.75</v>
      </c>
      <c r="B34556">
        <v>110161.515</v>
      </c>
      <c r="C34556" s="2">
        <f t="shared" si="764"/>
        <v>42925</v>
      </c>
    </row>
    <row r="34557" spans="1:3" x14ac:dyDescent="0.25">
      <c r="A34557" s="1">
        <v>42925.791666666664</v>
      </c>
      <c r="B34557">
        <v>110042.311</v>
      </c>
      <c r="C34557" s="2">
        <f t="shared" si="764"/>
        <v>42925</v>
      </c>
    </row>
    <row r="34558" spans="1:3" x14ac:dyDescent="0.25">
      <c r="A34558" s="1">
        <v>42925.833333333336</v>
      </c>
      <c r="B34558">
        <v>107277.887</v>
      </c>
      <c r="C34558" s="2">
        <f t="shared" si="764"/>
        <v>42925</v>
      </c>
    </row>
    <row r="34559" spans="1:3" x14ac:dyDescent="0.25">
      <c r="A34559" s="1">
        <v>42925.875</v>
      </c>
      <c r="B34559">
        <v>103095.936</v>
      </c>
      <c r="C34559" s="2">
        <f t="shared" si="764"/>
        <v>42925</v>
      </c>
    </row>
    <row r="34560" spans="1:3" x14ac:dyDescent="0.25">
      <c r="A34560" s="1">
        <v>42925.916666666664</v>
      </c>
      <c r="B34560">
        <v>100903.724</v>
      </c>
      <c r="C34560" s="2">
        <f t="shared" si="764"/>
        <v>42925</v>
      </c>
    </row>
    <row r="34561" spans="1:3" x14ac:dyDescent="0.25">
      <c r="A34561" s="1">
        <v>42925.958333333336</v>
      </c>
      <c r="B34561">
        <v>94888.649000000005</v>
      </c>
      <c r="C34561" s="2">
        <f t="shared" si="764"/>
        <v>42925</v>
      </c>
    </row>
    <row r="34562" spans="1:3" x14ac:dyDescent="0.25">
      <c r="A34562" s="1">
        <v>42926</v>
      </c>
      <c r="B34562">
        <v>87431.811000000002</v>
      </c>
      <c r="C34562" s="2">
        <f t="shared" si="764"/>
        <v>42926</v>
      </c>
    </row>
    <row r="34563" spans="1:3" x14ac:dyDescent="0.25">
      <c r="A34563" s="1">
        <v>42926.041666666664</v>
      </c>
      <c r="B34563">
        <v>80592.251000000004</v>
      </c>
      <c r="C34563" s="2">
        <f t="shared" ref="C34563:C34626" si="765">DATE(YEAR(A34563),MONTH(A34563),DAY(A34563))</f>
        <v>42926</v>
      </c>
    </row>
    <row r="34564" spans="1:3" x14ac:dyDescent="0.25">
      <c r="A34564" s="1">
        <v>42926.083333333336</v>
      </c>
      <c r="B34564">
        <v>76046.683999999994</v>
      </c>
      <c r="C34564" s="2">
        <f t="shared" si="765"/>
        <v>42926</v>
      </c>
    </row>
    <row r="34565" spans="1:3" x14ac:dyDescent="0.25">
      <c r="A34565" s="1">
        <v>42926.125</v>
      </c>
      <c r="B34565">
        <v>73172.183000000005</v>
      </c>
      <c r="C34565" s="2">
        <f t="shared" si="765"/>
        <v>42926</v>
      </c>
    </row>
    <row r="34566" spans="1:3" x14ac:dyDescent="0.25">
      <c r="A34566" s="1">
        <v>42926.166666666664</v>
      </c>
      <c r="B34566">
        <v>71918.869000000006</v>
      </c>
      <c r="C34566" s="2">
        <f t="shared" si="765"/>
        <v>42926</v>
      </c>
    </row>
    <row r="34567" spans="1:3" x14ac:dyDescent="0.25">
      <c r="A34567" s="1">
        <v>42926.208333333336</v>
      </c>
      <c r="B34567">
        <v>72550.127999999997</v>
      </c>
      <c r="C34567" s="2">
        <f t="shared" si="765"/>
        <v>42926</v>
      </c>
    </row>
    <row r="34568" spans="1:3" x14ac:dyDescent="0.25">
      <c r="A34568" s="1">
        <v>42926.25</v>
      </c>
      <c r="B34568">
        <v>75651.585000000006</v>
      </c>
      <c r="C34568" s="2">
        <f t="shared" si="765"/>
        <v>42926</v>
      </c>
    </row>
    <row r="34569" spans="1:3" x14ac:dyDescent="0.25">
      <c r="A34569" s="1">
        <v>42926.291666666664</v>
      </c>
      <c r="B34569">
        <v>80786.573000000004</v>
      </c>
      <c r="C34569" s="2">
        <f t="shared" si="765"/>
        <v>42926</v>
      </c>
    </row>
    <row r="34570" spans="1:3" x14ac:dyDescent="0.25">
      <c r="A34570" s="1">
        <v>42926.333333333336</v>
      </c>
      <c r="B34570">
        <v>87032.437999999995</v>
      </c>
      <c r="C34570" s="2">
        <f t="shared" si="765"/>
        <v>42926</v>
      </c>
    </row>
    <row r="34571" spans="1:3" x14ac:dyDescent="0.25">
      <c r="A34571" s="1">
        <v>42926.375</v>
      </c>
      <c r="B34571">
        <v>92581.778999999995</v>
      </c>
      <c r="C34571" s="2">
        <f t="shared" si="765"/>
        <v>42926</v>
      </c>
    </row>
    <row r="34572" spans="1:3" x14ac:dyDescent="0.25">
      <c r="A34572" s="1">
        <v>42926.416666666664</v>
      </c>
      <c r="B34572">
        <v>97556.635999999999</v>
      </c>
      <c r="C34572" s="2">
        <f t="shared" si="765"/>
        <v>42926</v>
      </c>
    </row>
    <row r="34573" spans="1:3" x14ac:dyDescent="0.25">
      <c r="A34573" s="1">
        <v>42926.458333333336</v>
      </c>
      <c r="B34573">
        <v>103156.511</v>
      </c>
      <c r="C34573" s="2">
        <f t="shared" si="765"/>
        <v>42926</v>
      </c>
    </row>
    <row r="34574" spans="1:3" x14ac:dyDescent="0.25">
      <c r="A34574" s="1">
        <v>42926.5</v>
      </c>
      <c r="B34574">
        <v>108262.882</v>
      </c>
      <c r="C34574" s="2">
        <f t="shared" si="765"/>
        <v>42926</v>
      </c>
    </row>
    <row r="34575" spans="1:3" x14ac:dyDescent="0.25">
      <c r="A34575" s="1">
        <v>42926.541666666664</v>
      </c>
      <c r="B34575">
        <v>112796.069</v>
      </c>
      <c r="C34575" s="2">
        <f t="shared" si="765"/>
        <v>42926</v>
      </c>
    </row>
    <row r="34576" spans="1:3" x14ac:dyDescent="0.25">
      <c r="A34576" s="1">
        <v>42926.583333333336</v>
      </c>
      <c r="B34576">
        <v>116997.573</v>
      </c>
      <c r="C34576" s="2">
        <f t="shared" si="765"/>
        <v>42926</v>
      </c>
    </row>
    <row r="34577" spans="1:3" x14ac:dyDescent="0.25">
      <c r="A34577" s="1">
        <v>42926.625</v>
      </c>
      <c r="B34577">
        <v>120229.852</v>
      </c>
      <c r="C34577" s="2">
        <f t="shared" si="765"/>
        <v>42926</v>
      </c>
    </row>
    <row r="34578" spans="1:3" x14ac:dyDescent="0.25">
      <c r="A34578" s="1">
        <v>42926.666666666664</v>
      </c>
      <c r="B34578">
        <v>122714.712</v>
      </c>
      <c r="C34578" s="2">
        <f t="shared" si="765"/>
        <v>42926</v>
      </c>
    </row>
    <row r="34579" spans="1:3" x14ac:dyDescent="0.25">
      <c r="A34579" s="1">
        <v>42926.708333333336</v>
      </c>
      <c r="B34579">
        <v>124255.247</v>
      </c>
      <c r="C34579" s="2">
        <f t="shared" si="765"/>
        <v>42926</v>
      </c>
    </row>
    <row r="34580" spans="1:3" x14ac:dyDescent="0.25">
      <c r="A34580" s="1">
        <v>42926.75</v>
      </c>
      <c r="B34580">
        <v>124735.44</v>
      </c>
      <c r="C34580" s="2">
        <f t="shared" si="765"/>
        <v>42926</v>
      </c>
    </row>
    <row r="34581" spans="1:3" x14ac:dyDescent="0.25">
      <c r="A34581" s="1">
        <v>42926.791666666664</v>
      </c>
      <c r="B34581">
        <v>123499.144</v>
      </c>
      <c r="C34581" s="2">
        <f t="shared" si="765"/>
        <v>42926</v>
      </c>
    </row>
    <row r="34582" spans="1:3" x14ac:dyDescent="0.25">
      <c r="A34582" s="1">
        <v>42926.833333333336</v>
      </c>
      <c r="B34582">
        <v>119964.326</v>
      </c>
      <c r="C34582" s="2">
        <f t="shared" si="765"/>
        <v>42926</v>
      </c>
    </row>
    <row r="34583" spans="1:3" x14ac:dyDescent="0.25">
      <c r="A34583" s="1">
        <v>42926.875</v>
      </c>
      <c r="B34583">
        <v>116494.681</v>
      </c>
      <c r="C34583" s="2">
        <f t="shared" si="765"/>
        <v>42926</v>
      </c>
    </row>
    <row r="34584" spans="1:3" x14ac:dyDescent="0.25">
      <c r="A34584" s="1">
        <v>42926.916666666664</v>
      </c>
      <c r="B34584">
        <v>113499.523</v>
      </c>
      <c r="C34584" s="2">
        <f t="shared" si="765"/>
        <v>42926</v>
      </c>
    </row>
    <row r="34585" spans="1:3" x14ac:dyDescent="0.25">
      <c r="A34585" s="1">
        <v>42926.958333333336</v>
      </c>
      <c r="B34585">
        <v>106416.156</v>
      </c>
      <c r="C34585" s="2">
        <f t="shared" si="765"/>
        <v>42926</v>
      </c>
    </row>
    <row r="34586" spans="1:3" x14ac:dyDescent="0.25">
      <c r="A34586" s="1">
        <v>42927</v>
      </c>
      <c r="B34586">
        <v>97653.527000000002</v>
      </c>
      <c r="C34586" s="2">
        <f t="shared" si="765"/>
        <v>42927</v>
      </c>
    </row>
    <row r="34587" spans="1:3" x14ac:dyDescent="0.25">
      <c r="A34587" s="1">
        <v>42927.041666666664</v>
      </c>
      <c r="B34587">
        <v>90340.817999999999</v>
      </c>
      <c r="C34587" s="2">
        <f t="shared" si="765"/>
        <v>42927</v>
      </c>
    </row>
    <row r="34588" spans="1:3" x14ac:dyDescent="0.25">
      <c r="A34588" s="1">
        <v>42927.083333333336</v>
      </c>
      <c r="B34588">
        <v>85269.387000000002</v>
      </c>
      <c r="C34588" s="2">
        <f t="shared" si="765"/>
        <v>42927</v>
      </c>
    </row>
    <row r="34589" spans="1:3" x14ac:dyDescent="0.25">
      <c r="A34589" s="1">
        <v>42927.125</v>
      </c>
      <c r="B34589">
        <v>81849.226999999999</v>
      </c>
      <c r="C34589" s="2">
        <f t="shared" si="765"/>
        <v>42927</v>
      </c>
    </row>
    <row r="34590" spans="1:3" x14ac:dyDescent="0.25">
      <c r="A34590" s="1">
        <v>42927.166666666664</v>
      </c>
      <c r="B34590">
        <v>79772.233999999997</v>
      </c>
      <c r="C34590" s="2">
        <f t="shared" si="765"/>
        <v>42927</v>
      </c>
    </row>
    <row r="34591" spans="1:3" x14ac:dyDescent="0.25">
      <c r="A34591" s="1">
        <v>42927.208333333336</v>
      </c>
      <c r="B34591">
        <v>79469.437000000005</v>
      </c>
      <c r="C34591" s="2">
        <f t="shared" si="765"/>
        <v>42927</v>
      </c>
    </row>
    <row r="34592" spans="1:3" x14ac:dyDescent="0.25">
      <c r="A34592" s="1">
        <v>42927.25</v>
      </c>
      <c r="B34592">
        <v>82571.861999999994</v>
      </c>
      <c r="C34592" s="2">
        <f t="shared" si="765"/>
        <v>42927</v>
      </c>
    </row>
    <row r="34593" spans="1:3" x14ac:dyDescent="0.25">
      <c r="A34593" s="1">
        <v>42927.291666666664</v>
      </c>
      <c r="B34593">
        <v>87511.642999999996</v>
      </c>
      <c r="C34593" s="2">
        <f t="shared" si="765"/>
        <v>42927</v>
      </c>
    </row>
    <row r="34594" spans="1:3" x14ac:dyDescent="0.25">
      <c r="A34594" s="1">
        <v>42927.333333333336</v>
      </c>
      <c r="B34594">
        <v>94341.180999999997</v>
      </c>
      <c r="C34594" s="2">
        <f t="shared" si="765"/>
        <v>42927</v>
      </c>
    </row>
    <row r="34595" spans="1:3" x14ac:dyDescent="0.25">
      <c r="A34595" s="1">
        <v>42927.375</v>
      </c>
      <c r="B34595">
        <v>100645.746</v>
      </c>
      <c r="C34595" s="2">
        <f t="shared" si="765"/>
        <v>42927</v>
      </c>
    </row>
    <row r="34596" spans="1:3" x14ac:dyDescent="0.25">
      <c r="A34596" s="1">
        <v>42927.416666666664</v>
      </c>
      <c r="B34596">
        <v>106553.82399999999</v>
      </c>
      <c r="C34596" s="2">
        <f t="shared" si="765"/>
        <v>42927</v>
      </c>
    </row>
    <row r="34597" spans="1:3" x14ac:dyDescent="0.25">
      <c r="A34597" s="1">
        <v>42927.458333333336</v>
      </c>
      <c r="B34597">
        <v>112801.375</v>
      </c>
      <c r="C34597" s="2">
        <f t="shared" si="765"/>
        <v>42927</v>
      </c>
    </row>
    <row r="34598" spans="1:3" x14ac:dyDescent="0.25">
      <c r="A34598" s="1">
        <v>42927.5</v>
      </c>
      <c r="B34598">
        <v>118122.099</v>
      </c>
      <c r="C34598" s="2">
        <f t="shared" si="765"/>
        <v>42927</v>
      </c>
    </row>
    <row r="34599" spans="1:3" x14ac:dyDescent="0.25">
      <c r="A34599" s="1">
        <v>42927.541666666664</v>
      </c>
      <c r="B34599">
        <v>122470.503</v>
      </c>
      <c r="C34599" s="2">
        <f t="shared" si="765"/>
        <v>42927</v>
      </c>
    </row>
    <row r="34600" spans="1:3" x14ac:dyDescent="0.25">
      <c r="A34600" s="1">
        <v>42927.583333333336</v>
      </c>
      <c r="B34600">
        <v>126387.334</v>
      </c>
      <c r="C34600" s="2">
        <f t="shared" si="765"/>
        <v>42927</v>
      </c>
    </row>
    <row r="34601" spans="1:3" x14ac:dyDescent="0.25">
      <c r="A34601" s="1">
        <v>42927.625</v>
      </c>
      <c r="B34601">
        <v>128720.319</v>
      </c>
      <c r="C34601" s="2">
        <f t="shared" si="765"/>
        <v>42927</v>
      </c>
    </row>
    <row r="34602" spans="1:3" x14ac:dyDescent="0.25">
      <c r="A34602" s="1">
        <v>42927.666666666664</v>
      </c>
      <c r="B34602">
        <v>129994.037</v>
      </c>
      <c r="C34602" s="2">
        <f t="shared" si="765"/>
        <v>42927</v>
      </c>
    </row>
    <row r="34603" spans="1:3" x14ac:dyDescent="0.25">
      <c r="A34603" s="1">
        <v>42927.708333333336</v>
      </c>
      <c r="B34603">
        <v>130272.136</v>
      </c>
      <c r="C34603" s="2">
        <f t="shared" si="765"/>
        <v>42927</v>
      </c>
    </row>
    <row r="34604" spans="1:3" x14ac:dyDescent="0.25">
      <c r="A34604" s="1">
        <v>42927.75</v>
      </c>
      <c r="B34604">
        <v>129768.75599999999</v>
      </c>
      <c r="C34604" s="2">
        <f t="shared" si="765"/>
        <v>42927</v>
      </c>
    </row>
    <row r="34605" spans="1:3" x14ac:dyDescent="0.25">
      <c r="A34605" s="1">
        <v>42927.791666666664</v>
      </c>
      <c r="B34605">
        <v>127793.435</v>
      </c>
      <c r="C34605" s="2">
        <f t="shared" si="765"/>
        <v>42927</v>
      </c>
    </row>
    <row r="34606" spans="1:3" x14ac:dyDescent="0.25">
      <c r="A34606" s="1">
        <v>42927.833333333336</v>
      </c>
      <c r="B34606">
        <v>124884.35</v>
      </c>
      <c r="C34606" s="2">
        <f t="shared" si="765"/>
        <v>42927</v>
      </c>
    </row>
    <row r="34607" spans="1:3" x14ac:dyDescent="0.25">
      <c r="A34607" s="1">
        <v>42927.875</v>
      </c>
      <c r="B34607">
        <v>121366.054</v>
      </c>
      <c r="C34607" s="2">
        <f t="shared" si="765"/>
        <v>42927</v>
      </c>
    </row>
    <row r="34608" spans="1:3" x14ac:dyDescent="0.25">
      <c r="A34608" s="1">
        <v>42927.916666666664</v>
      </c>
      <c r="B34608">
        <v>118418.90700000001</v>
      </c>
      <c r="C34608" s="2">
        <f t="shared" si="765"/>
        <v>42927</v>
      </c>
    </row>
    <row r="34609" spans="1:3" x14ac:dyDescent="0.25">
      <c r="A34609" s="1">
        <v>42927.958333333336</v>
      </c>
      <c r="B34609">
        <v>111015.326</v>
      </c>
      <c r="C34609" s="2">
        <f t="shared" si="765"/>
        <v>42927</v>
      </c>
    </row>
    <row r="34610" spans="1:3" x14ac:dyDescent="0.25">
      <c r="A34610" s="1">
        <v>42928</v>
      </c>
      <c r="B34610">
        <v>102262.798</v>
      </c>
      <c r="C34610" s="2">
        <f t="shared" si="765"/>
        <v>42928</v>
      </c>
    </row>
    <row r="34611" spans="1:3" x14ac:dyDescent="0.25">
      <c r="A34611" s="1">
        <v>42928.041666666664</v>
      </c>
      <c r="B34611">
        <v>94523.42</v>
      </c>
      <c r="C34611" s="2">
        <f t="shared" si="765"/>
        <v>42928</v>
      </c>
    </row>
    <row r="34612" spans="1:3" x14ac:dyDescent="0.25">
      <c r="A34612" s="1">
        <v>42928.083333333336</v>
      </c>
      <c r="B34612">
        <v>89137.077000000005</v>
      </c>
      <c r="C34612" s="2">
        <f t="shared" si="765"/>
        <v>42928</v>
      </c>
    </row>
    <row r="34613" spans="1:3" x14ac:dyDescent="0.25">
      <c r="A34613" s="1">
        <v>42928.125</v>
      </c>
      <c r="B34613">
        <v>85591.232000000004</v>
      </c>
      <c r="C34613" s="2">
        <f t="shared" si="765"/>
        <v>42928</v>
      </c>
    </row>
    <row r="34614" spans="1:3" x14ac:dyDescent="0.25">
      <c r="A34614" s="1">
        <v>42928.166666666664</v>
      </c>
      <c r="B34614">
        <v>83614.445999999996</v>
      </c>
      <c r="C34614" s="2">
        <f t="shared" si="765"/>
        <v>42928</v>
      </c>
    </row>
    <row r="34615" spans="1:3" x14ac:dyDescent="0.25">
      <c r="A34615" s="1">
        <v>42928.208333333336</v>
      </c>
      <c r="B34615">
        <v>83710.673999999999</v>
      </c>
      <c r="C34615" s="2">
        <f t="shared" si="765"/>
        <v>42928</v>
      </c>
    </row>
    <row r="34616" spans="1:3" x14ac:dyDescent="0.25">
      <c r="A34616" s="1">
        <v>42928.25</v>
      </c>
      <c r="B34616">
        <v>86500.96</v>
      </c>
      <c r="C34616" s="2">
        <f t="shared" si="765"/>
        <v>42928</v>
      </c>
    </row>
    <row r="34617" spans="1:3" x14ac:dyDescent="0.25">
      <c r="A34617" s="1">
        <v>42928.291666666664</v>
      </c>
      <c r="B34617">
        <v>91804.691000000006</v>
      </c>
      <c r="C34617" s="2">
        <f t="shared" si="765"/>
        <v>42928</v>
      </c>
    </row>
    <row r="34618" spans="1:3" x14ac:dyDescent="0.25">
      <c r="A34618" s="1">
        <v>42928.333333333336</v>
      </c>
      <c r="B34618">
        <v>98417.494000000006</v>
      </c>
      <c r="C34618" s="2">
        <f t="shared" si="765"/>
        <v>42928</v>
      </c>
    </row>
    <row r="34619" spans="1:3" x14ac:dyDescent="0.25">
      <c r="A34619" s="1">
        <v>42928.375</v>
      </c>
      <c r="B34619">
        <v>104576.076</v>
      </c>
      <c r="C34619" s="2">
        <f t="shared" si="765"/>
        <v>42928</v>
      </c>
    </row>
    <row r="34620" spans="1:3" x14ac:dyDescent="0.25">
      <c r="A34620" s="1">
        <v>42928.416666666664</v>
      </c>
      <c r="B34620">
        <v>110788.796</v>
      </c>
      <c r="C34620" s="2">
        <f t="shared" si="765"/>
        <v>42928</v>
      </c>
    </row>
    <row r="34621" spans="1:3" x14ac:dyDescent="0.25">
      <c r="A34621" s="1">
        <v>42928.458333333336</v>
      </c>
      <c r="B34621">
        <v>117189.508</v>
      </c>
      <c r="C34621" s="2">
        <f t="shared" si="765"/>
        <v>42928</v>
      </c>
    </row>
    <row r="34622" spans="1:3" x14ac:dyDescent="0.25">
      <c r="A34622" s="1">
        <v>42928.5</v>
      </c>
      <c r="B34622">
        <v>122772.03200000001</v>
      </c>
      <c r="C34622" s="2">
        <f t="shared" si="765"/>
        <v>42928</v>
      </c>
    </row>
    <row r="34623" spans="1:3" x14ac:dyDescent="0.25">
      <c r="A34623" s="1">
        <v>42928.541666666664</v>
      </c>
      <c r="B34623">
        <v>127601.52499999999</v>
      </c>
      <c r="C34623" s="2">
        <f t="shared" si="765"/>
        <v>42928</v>
      </c>
    </row>
    <row r="34624" spans="1:3" x14ac:dyDescent="0.25">
      <c r="A34624" s="1">
        <v>42928.583333333336</v>
      </c>
      <c r="B34624">
        <v>131445.432</v>
      </c>
      <c r="C34624" s="2">
        <f t="shared" si="765"/>
        <v>42928</v>
      </c>
    </row>
    <row r="34625" spans="1:3" x14ac:dyDescent="0.25">
      <c r="A34625" s="1">
        <v>42928.625</v>
      </c>
      <c r="B34625">
        <v>133229.19899999999</v>
      </c>
      <c r="C34625" s="2">
        <f t="shared" si="765"/>
        <v>42928</v>
      </c>
    </row>
    <row r="34626" spans="1:3" x14ac:dyDescent="0.25">
      <c r="A34626" s="1">
        <v>42928.666666666664</v>
      </c>
      <c r="B34626">
        <v>133984.94699999999</v>
      </c>
      <c r="C34626" s="2">
        <f t="shared" si="765"/>
        <v>42928</v>
      </c>
    </row>
    <row r="34627" spans="1:3" x14ac:dyDescent="0.25">
      <c r="A34627" s="1">
        <v>42928.708333333336</v>
      </c>
      <c r="B34627">
        <v>135071.255</v>
      </c>
      <c r="C34627" s="2">
        <f t="shared" ref="C34627:C34690" si="766">DATE(YEAR(A34627),MONTH(A34627),DAY(A34627))</f>
        <v>42928</v>
      </c>
    </row>
    <row r="34628" spans="1:3" x14ac:dyDescent="0.25">
      <c r="A34628" s="1">
        <v>42928.75</v>
      </c>
      <c r="B34628">
        <v>135620.02499999999</v>
      </c>
      <c r="C34628" s="2">
        <f t="shared" si="766"/>
        <v>42928</v>
      </c>
    </row>
    <row r="34629" spans="1:3" x14ac:dyDescent="0.25">
      <c r="A34629" s="1">
        <v>42928.791666666664</v>
      </c>
      <c r="B34629">
        <v>134823.307</v>
      </c>
      <c r="C34629" s="2">
        <f t="shared" si="766"/>
        <v>42928</v>
      </c>
    </row>
    <row r="34630" spans="1:3" x14ac:dyDescent="0.25">
      <c r="A34630" s="1">
        <v>42928.833333333336</v>
      </c>
      <c r="B34630">
        <v>132076.549</v>
      </c>
      <c r="C34630" s="2">
        <f t="shared" si="766"/>
        <v>42928</v>
      </c>
    </row>
    <row r="34631" spans="1:3" x14ac:dyDescent="0.25">
      <c r="A34631" s="1">
        <v>42928.875</v>
      </c>
      <c r="B34631">
        <v>128840.06200000001</v>
      </c>
      <c r="C34631" s="2">
        <f t="shared" si="766"/>
        <v>42928</v>
      </c>
    </row>
    <row r="34632" spans="1:3" x14ac:dyDescent="0.25">
      <c r="A34632" s="1">
        <v>42928.916666666664</v>
      </c>
      <c r="B34632">
        <v>125921.96</v>
      </c>
      <c r="C34632" s="2">
        <f t="shared" si="766"/>
        <v>42928</v>
      </c>
    </row>
    <row r="34633" spans="1:3" x14ac:dyDescent="0.25">
      <c r="A34633" s="1">
        <v>42928.958333333336</v>
      </c>
      <c r="B34633">
        <v>117817.73299999999</v>
      </c>
      <c r="C34633" s="2">
        <f t="shared" si="766"/>
        <v>42928</v>
      </c>
    </row>
    <row r="34634" spans="1:3" x14ac:dyDescent="0.25">
      <c r="A34634" s="1">
        <v>42929</v>
      </c>
      <c r="B34634">
        <v>108471.518</v>
      </c>
      <c r="C34634" s="2">
        <f t="shared" si="766"/>
        <v>42929</v>
      </c>
    </row>
    <row r="34635" spans="1:3" x14ac:dyDescent="0.25">
      <c r="A34635" s="1">
        <v>42929.041666666664</v>
      </c>
      <c r="B34635">
        <v>100103.053</v>
      </c>
      <c r="C34635" s="2">
        <f t="shared" si="766"/>
        <v>42929</v>
      </c>
    </row>
    <row r="34636" spans="1:3" x14ac:dyDescent="0.25">
      <c r="A34636" s="1">
        <v>42929.083333333336</v>
      </c>
      <c r="B34636">
        <v>94635.41</v>
      </c>
      <c r="C34636" s="2">
        <f t="shared" si="766"/>
        <v>42929</v>
      </c>
    </row>
    <row r="34637" spans="1:3" x14ac:dyDescent="0.25">
      <c r="A34637" s="1">
        <v>42929.125</v>
      </c>
      <c r="B34637">
        <v>90697.183000000005</v>
      </c>
      <c r="C34637" s="2">
        <f t="shared" si="766"/>
        <v>42929</v>
      </c>
    </row>
    <row r="34638" spans="1:3" x14ac:dyDescent="0.25">
      <c r="A34638" s="1">
        <v>42929.166666666664</v>
      </c>
      <c r="B34638">
        <v>88227.145000000004</v>
      </c>
      <c r="C34638" s="2">
        <f t="shared" si="766"/>
        <v>42929</v>
      </c>
    </row>
    <row r="34639" spans="1:3" x14ac:dyDescent="0.25">
      <c r="A34639" s="1">
        <v>42929.208333333336</v>
      </c>
      <c r="B34639">
        <v>87931.797999999995</v>
      </c>
      <c r="C34639" s="2">
        <f t="shared" si="766"/>
        <v>42929</v>
      </c>
    </row>
    <row r="34640" spans="1:3" x14ac:dyDescent="0.25">
      <c r="A34640" s="1">
        <v>42929.25</v>
      </c>
      <c r="B34640">
        <v>90670.926000000007</v>
      </c>
      <c r="C34640" s="2">
        <f t="shared" si="766"/>
        <v>42929</v>
      </c>
    </row>
    <row r="34641" spans="1:3" x14ac:dyDescent="0.25">
      <c r="A34641" s="1">
        <v>42929.291666666664</v>
      </c>
      <c r="B34641">
        <v>95856.216</v>
      </c>
      <c r="C34641" s="2">
        <f t="shared" si="766"/>
        <v>42929</v>
      </c>
    </row>
    <row r="34642" spans="1:3" x14ac:dyDescent="0.25">
      <c r="A34642" s="1">
        <v>42929.333333333336</v>
      </c>
      <c r="B34642">
        <v>103055.314</v>
      </c>
      <c r="C34642" s="2">
        <f t="shared" si="766"/>
        <v>42929</v>
      </c>
    </row>
    <row r="34643" spans="1:3" x14ac:dyDescent="0.25">
      <c r="A34643" s="1">
        <v>42929.375</v>
      </c>
      <c r="B34643">
        <v>109826.933</v>
      </c>
      <c r="C34643" s="2">
        <f t="shared" si="766"/>
        <v>42929</v>
      </c>
    </row>
    <row r="34644" spans="1:3" x14ac:dyDescent="0.25">
      <c r="A34644" s="1">
        <v>42929.416666666664</v>
      </c>
      <c r="B34644">
        <v>116153.35</v>
      </c>
      <c r="C34644" s="2">
        <f t="shared" si="766"/>
        <v>42929</v>
      </c>
    </row>
    <row r="34645" spans="1:3" x14ac:dyDescent="0.25">
      <c r="A34645" s="1">
        <v>42929.458333333336</v>
      </c>
      <c r="B34645">
        <v>122482.239</v>
      </c>
      <c r="C34645" s="2">
        <f t="shared" si="766"/>
        <v>42929</v>
      </c>
    </row>
    <row r="34646" spans="1:3" x14ac:dyDescent="0.25">
      <c r="A34646" s="1">
        <v>42929.5</v>
      </c>
      <c r="B34646">
        <v>127787.276</v>
      </c>
      <c r="C34646" s="2">
        <f t="shared" si="766"/>
        <v>42929</v>
      </c>
    </row>
    <row r="34647" spans="1:3" x14ac:dyDescent="0.25">
      <c r="A34647" s="1">
        <v>42929.541666666664</v>
      </c>
      <c r="B34647">
        <v>131747.446</v>
      </c>
      <c r="C34647" s="2">
        <f t="shared" si="766"/>
        <v>42929</v>
      </c>
    </row>
    <row r="34648" spans="1:3" x14ac:dyDescent="0.25">
      <c r="A34648" s="1">
        <v>42929.583333333336</v>
      </c>
      <c r="B34648">
        <v>134496.68100000001</v>
      </c>
      <c r="C34648" s="2">
        <f t="shared" si="766"/>
        <v>42929</v>
      </c>
    </row>
    <row r="34649" spans="1:3" x14ac:dyDescent="0.25">
      <c r="A34649" s="1">
        <v>42929.625</v>
      </c>
      <c r="B34649">
        <v>135347.63099999999</v>
      </c>
      <c r="C34649" s="2">
        <f t="shared" si="766"/>
        <v>42929</v>
      </c>
    </row>
    <row r="34650" spans="1:3" x14ac:dyDescent="0.25">
      <c r="A34650" s="1">
        <v>42929.666666666664</v>
      </c>
      <c r="B34650">
        <v>135092.033</v>
      </c>
      <c r="C34650" s="2">
        <f t="shared" si="766"/>
        <v>42929</v>
      </c>
    </row>
    <row r="34651" spans="1:3" x14ac:dyDescent="0.25">
      <c r="A34651" s="1">
        <v>42929.708333333336</v>
      </c>
      <c r="B34651">
        <v>134763.94899999999</v>
      </c>
      <c r="C34651" s="2">
        <f t="shared" si="766"/>
        <v>42929</v>
      </c>
    </row>
    <row r="34652" spans="1:3" x14ac:dyDescent="0.25">
      <c r="A34652" s="1">
        <v>42929.75</v>
      </c>
      <c r="B34652">
        <v>133590.86300000001</v>
      </c>
      <c r="C34652" s="2">
        <f t="shared" si="766"/>
        <v>42929</v>
      </c>
    </row>
    <row r="34653" spans="1:3" x14ac:dyDescent="0.25">
      <c r="A34653" s="1">
        <v>42929.791666666664</v>
      </c>
      <c r="B34653">
        <v>131921.171</v>
      </c>
      <c r="C34653" s="2">
        <f t="shared" si="766"/>
        <v>42929</v>
      </c>
    </row>
    <row r="34654" spans="1:3" x14ac:dyDescent="0.25">
      <c r="A34654" s="1">
        <v>42929.833333333336</v>
      </c>
      <c r="B34654">
        <v>128883.268</v>
      </c>
      <c r="C34654" s="2">
        <f t="shared" si="766"/>
        <v>42929</v>
      </c>
    </row>
    <row r="34655" spans="1:3" x14ac:dyDescent="0.25">
      <c r="A34655" s="1">
        <v>42929.875</v>
      </c>
      <c r="B34655">
        <v>125169.999</v>
      </c>
      <c r="C34655" s="2">
        <f t="shared" si="766"/>
        <v>42929</v>
      </c>
    </row>
    <row r="34656" spans="1:3" x14ac:dyDescent="0.25">
      <c r="A34656" s="1">
        <v>42929.916666666664</v>
      </c>
      <c r="B34656">
        <v>121612.261</v>
      </c>
      <c r="C34656" s="2">
        <f t="shared" si="766"/>
        <v>42929</v>
      </c>
    </row>
    <row r="34657" spans="1:3" x14ac:dyDescent="0.25">
      <c r="A34657" s="1">
        <v>42929.958333333336</v>
      </c>
      <c r="B34657">
        <v>114182.75900000001</v>
      </c>
      <c r="C34657" s="2">
        <f t="shared" si="766"/>
        <v>42929</v>
      </c>
    </row>
    <row r="34658" spans="1:3" x14ac:dyDescent="0.25">
      <c r="A34658" s="1">
        <v>42930</v>
      </c>
      <c r="B34658">
        <v>104974.621</v>
      </c>
      <c r="C34658" s="2">
        <f t="shared" si="766"/>
        <v>42930</v>
      </c>
    </row>
    <row r="34659" spans="1:3" x14ac:dyDescent="0.25">
      <c r="A34659" s="1">
        <v>42930.041666666664</v>
      </c>
      <c r="B34659">
        <v>97035.45</v>
      </c>
      <c r="C34659" s="2">
        <f t="shared" si="766"/>
        <v>42930</v>
      </c>
    </row>
    <row r="34660" spans="1:3" x14ac:dyDescent="0.25">
      <c r="A34660" s="1">
        <v>42930.083333333336</v>
      </c>
      <c r="B34660">
        <v>91284.138000000006</v>
      </c>
      <c r="C34660" s="2">
        <f t="shared" si="766"/>
        <v>42930</v>
      </c>
    </row>
    <row r="34661" spans="1:3" x14ac:dyDescent="0.25">
      <c r="A34661" s="1">
        <v>42930.125</v>
      </c>
      <c r="B34661">
        <v>87203.258000000002</v>
      </c>
      <c r="C34661" s="2">
        <f t="shared" si="766"/>
        <v>42930</v>
      </c>
    </row>
    <row r="34662" spans="1:3" x14ac:dyDescent="0.25">
      <c r="A34662" s="1">
        <v>42930.166666666664</v>
      </c>
      <c r="B34662">
        <v>84856.475999999995</v>
      </c>
      <c r="C34662" s="2">
        <f t="shared" si="766"/>
        <v>42930</v>
      </c>
    </row>
    <row r="34663" spans="1:3" x14ac:dyDescent="0.25">
      <c r="A34663" s="1">
        <v>42930.208333333336</v>
      </c>
      <c r="B34663">
        <v>84617.032000000007</v>
      </c>
      <c r="C34663" s="2">
        <f t="shared" si="766"/>
        <v>42930</v>
      </c>
    </row>
    <row r="34664" spans="1:3" x14ac:dyDescent="0.25">
      <c r="A34664" s="1">
        <v>42930.25</v>
      </c>
      <c r="B34664">
        <v>86618.880999999994</v>
      </c>
      <c r="C34664" s="2">
        <f t="shared" si="766"/>
        <v>42930</v>
      </c>
    </row>
    <row r="34665" spans="1:3" x14ac:dyDescent="0.25">
      <c r="A34665" s="1">
        <v>42930.291666666664</v>
      </c>
      <c r="B34665">
        <v>91551.979000000007</v>
      </c>
      <c r="C34665" s="2">
        <f t="shared" si="766"/>
        <v>42930</v>
      </c>
    </row>
    <row r="34666" spans="1:3" x14ac:dyDescent="0.25">
      <c r="A34666" s="1">
        <v>42930.333333333336</v>
      </c>
      <c r="B34666">
        <v>97206.163</v>
      </c>
      <c r="C34666" s="2">
        <f t="shared" si="766"/>
        <v>42930</v>
      </c>
    </row>
    <row r="34667" spans="1:3" x14ac:dyDescent="0.25">
      <c r="A34667" s="1">
        <v>42930.375</v>
      </c>
      <c r="B34667">
        <v>103055.609</v>
      </c>
      <c r="C34667" s="2">
        <f t="shared" si="766"/>
        <v>42930</v>
      </c>
    </row>
    <row r="34668" spans="1:3" x14ac:dyDescent="0.25">
      <c r="A34668" s="1">
        <v>42930.416666666664</v>
      </c>
      <c r="B34668">
        <v>108456.429</v>
      </c>
      <c r="C34668" s="2">
        <f t="shared" si="766"/>
        <v>42930</v>
      </c>
    </row>
    <row r="34669" spans="1:3" x14ac:dyDescent="0.25">
      <c r="A34669" s="1">
        <v>42930.458333333336</v>
      </c>
      <c r="B34669">
        <v>113850.056</v>
      </c>
      <c r="C34669" s="2">
        <f t="shared" si="766"/>
        <v>42930</v>
      </c>
    </row>
    <row r="34670" spans="1:3" x14ac:dyDescent="0.25">
      <c r="A34670" s="1">
        <v>42930.5</v>
      </c>
      <c r="B34670">
        <v>117974.859</v>
      </c>
      <c r="C34670" s="2">
        <f t="shared" si="766"/>
        <v>42930</v>
      </c>
    </row>
    <row r="34671" spans="1:3" x14ac:dyDescent="0.25">
      <c r="A34671" s="1">
        <v>42930.541666666664</v>
      </c>
      <c r="B34671">
        <v>121402.736</v>
      </c>
      <c r="C34671" s="2">
        <f t="shared" si="766"/>
        <v>42930</v>
      </c>
    </row>
    <row r="34672" spans="1:3" x14ac:dyDescent="0.25">
      <c r="A34672" s="1">
        <v>42930.583333333336</v>
      </c>
      <c r="B34672">
        <v>124182.02800000001</v>
      </c>
      <c r="C34672" s="2">
        <f t="shared" si="766"/>
        <v>42930</v>
      </c>
    </row>
    <row r="34673" spans="1:3" x14ac:dyDescent="0.25">
      <c r="A34673" s="1">
        <v>42930.625</v>
      </c>
      <c r="B34673">
        <v>125365.35400000001</v>
      </c>
      <c r="C34673" s="2">
        <f t="shared" si="766"/>
        <v>42930</v>
      </c>
    </row>
    <row r="34674" spans="1:3" x14ac:dyDescent="0.25">
      <c r="A34674" s="1">
        <v>42930.666666666664</v>
      </c>
      <c r="B34674">
        <v>125782.34600000001</v>
      </c>
      <c r="C34674" s="2">
        <f t="shared" si="766"/>
        <v>42930</v>
      </c>
    </row>
    <row r="34675" spans="1:3" x14ac:dyDescent="0.25">
      <c r="A34675" s="1">
        <v>42930.708333333336</v>
      </c>
      <c r="B34675">
        <v>124251.205</v>
      </c>
      <c r="C34675" s="2">
        <f t="shared" si="766"/>
        <v>42930</v>
      </c>
    </row>
    <row r="34676" spans="1:3" x14ac:dyDescent="0.25">
      <c r="A34676" s="1">
        <v>42930.75</v>
      </c>
      <c r="B34676">
        <v>121675.351</v>
      </c>
      <c r="C34676" s="2">
        <f t="shared" si="766"/>
        <v>42930</v>
      </c>
    </row>
    <row r="34677" spans="1:3" x14ac:dyDescent="0.25">
      <c r="A34677" s="1">
        <v>42930.791666666664</v>
      </c>
      <c r="B34677">
        <v>118369.264</v>
      </c>
      <c r="C34677" s="2">
        <f t="shared" si="766"/>
        <v>42930</v>
      </c>
    </row>
    <row r="34678" spans="1:3" x14ac:dyDescent="0.25">
      <c r="A34678" s="1">
        <v>42930.833333333336</v>
      </c>
      <c r="B34678">
        <v>114034.408</v>
      </c>
      <c r="C34678" s="2">
        <f t="shared" si="766"/>
        <v>42930</v>
      </c>
    </row>
    <row r="34679" spans="1:3" x14ac:dyDescent="0.25">
      <c r="A34679" s="1">
        <v>42930.875</v>
      </c>
      <c r="B34679">
        <v>110164.352</v>
      </c>
      <c r="C34679" s="2">
        <f t="shared" si="766"/>
        <v>42930</v>
      </c>
    </row>
    <row r="34680" spans="1:3" x14ac:dyDescent="0.25">
      <c r="A34680" s="1">
        <v>42930.916666666664</v>
      </c>
      <c r="B34680">
        <v>107504.462</v>
      </c>
      <c r="C34680" s="2">
        <f t="shared" si="766"/>
        <v>42930</v>
      </c>
    </row>
    <row r="34681" spans="1:3" x14ac:dyDescent="0.25">
      <c r="A34681" s="1">
        <v>42930.958333333336</v>
      </c>
      <c r="B34681">
        <v>101634.879</v>
      </c>
      <c r="C34681" s="2">
        <f t="shared" si="766"/>
        <v>42930</v>
      </c>
    </row>
    <row r="34682" spans="1:3" x14ac:dyDescent="0.25">
      <c r="A34682" s="1">
        <v>42931</v>
      </c>
      <c r="B34682">
        <v>93873.135999999999</v>
      </c>
      <c r="C34682" s="2">
        <f t="shared" si="766"/>
        <v>42931</v>
      </c>
    </row>
    <row r="34683" spans="1:3" x14ac:dyDescent="0.25">
      <c r="A34683" s="1">
        <v>42931.041666666664</v>
      </c>
      <c r="B34683">
        <v>87148.226999999999</v>
      </c>
      <c r="C34683" s="2">
        <f t="shared" si="766"/>
        <v>42931</v>
      </c>
    </row>
    <row r="34684" spans="1:3" x14ac:dyDescent="0.25">
      <c r="A34684" s="1">
        <v>42931.083333333336</v>
      </c>
      <c r="B34684">
        <v>81835.317999999999</v>
      </c>
      <c r="C34684" s="2">
        <f t="shared" si="766"/>
        <v>42931</v>
      </c>
    </row>
    <row r="34685" spans="1:3" x14ac:dyDescent="0.25">
      <c r="A34685" s="1">
        <v>42931.125</v>
      </c>
      <c r="B34685">
        <v>78101.471999999994</v>
      </c>
      <c r="C34685" s="2">
        <f t="shared" si="766"/>
        <v>42931</v>
      </c>
    </row>
    <row r="34686" spans="1:3" x14ac:dyDescent="0.25">
      <c r="A34686" s="1">
        <v>42931.166666666664</v>
      </c>
      <c r="B34686">
        <v>75724.735000000001</v>
      </c>
      <c r="C34686" s="2">
        <f t="shared" si="766"/>
        <v>42931</v>
      </c>
    </row>
    <row r="34687" spans="1:3" x14ac:dyDescent="0.25">
      <c r="A34687" s="1">
        <v>42931.208333333336</v>
      </c>
      <c r="B34687">
        <v>74659.073999999993</v>
      </c>
      <c r="C34687" s="2">
        <f t="shared" si="766"/>
        <v>42931</v>
      </c>
    </row>
    <row r="34688" spans="1:3" x14ac:dyDescent="0.25">
      <c r="A34688" s="1">
        <v>42931.25</v>
      </c>
      <c r="B34688">
        <v>75191.213000000003</v>
      </c>
      <c r="C34688" s="2">
        <f t="shared" si="766"/>
        <v>42931</v>
      </c>
    </row>
    <row r="34689" spans="1:3" x14ac:dyDescent="0.25">
      <c r="A34689" s="1">
        <v>42931.291666666664</v>
      </c>
      <c r="B34689">
        <v>75888.308000000005</v>
      </c>
      <c r="C34689" s="2">
        <f t="shared" si="766"/>
        <v>42931</v>
      </c>
    </row>
    <row r="34690" spans="1:3" x14ac:dyDescent="0.25">
      <c r="A34690" s="1">
        <v>42931.333333333336</v>
      </c>
      <c r="B34690">
        <v>79513.024000000005</v>
      </c>
      <c r="C34690" s="2">
        <f t="shared" si="766"/>
        <v>42931</v>
      </c>
    </row>
    <row r="34691" spans="1:3" x14ac:dyDescent="0.25">
      <c r="A34691" s="1">
        <v>42931.375</v>
      </c>
      <c r="B34691">
        <v>85846.133000000002</v>
      </c>
      <c r="C34691" s="2">
        <f t="shared" ref="C34691:C34754" si="767">DATE(YEAR(A34691),MONTH(A34691),DAY(A34691))</f>
        <v>42931</v>
      </c>
    </row>
    <row r="34692" spans="1:3" x14ac:dyDescent="0.25">
      <c r="A34692" s="1">
        <v>42931.416666666664</v>
      </c>
      <c r="B34692">
        <v>92471.313999999998</v>
      </c>
      <c r="C34692" s="2">
        <f t="shared" si="767"/>
        <v>42931</v>
      </c>
    </row>
    <row r="34693" spans="1:3" x14ac:dyDescent="0.25">
      <c r="A34693" s="1">
        <v>42931.458333333336</v>
      </c>
      <c r="B34693">
        <v>98349.311000000002</v>
      </c>
      <c r="C34693" s="2">
        <f t="shared" si="767"/>
        <v>42931</v>
      </c>
    </row>
    <row r="34694" spans="1:3" x14ac:dyDescent="0.25">
      <c r="A34694" s="1">
        <v>42931.5</v>
      </c>
      <c r="B34694">
        <v>103209.88</v>
      </c>
      <c r="C34694" s="2">
        <f t="shared" si="767"/>
        <v>42931</v>
      </c>
    </row>
    <row r="34695" spans="1:3" x14ac:dyDescent="0.25">
      <c r="A34695" s="1">
        <v>42931.541666666664</v>
      </c>
      <c r="B34695">
        <v>106733.981</v>
      </c>
      <c r="C34695" s="2">
        <f t="shared" si="767"/>
        <v>42931</v>
      </c>
    </row>
    <row r="34696" spans="1:3" x14ac:dyDescent="0.25">
      <c r="A34696" s="1">
        <v>42931.583333333336</v>
      </c>
      <c r="B34696">
        <v>109339.32399999999</v>
      </c>
      <c r="C34696" s="2">
        <f t="shared" si="767"/>
        <v>42931</v>
      </c>
    </row>
    <row r="34697" spans="1:3" x14ac:dyDescent="0.25">
      <c r="A34697" s="1">
        <v>42931.625</v>
      </c>
      <c r="B34697">
        <v>111319.774</v>
      </c>
      <c r="C34697" s="2">
        <f t="shared" si="767"/>
        <v>42931</v>
      </c>
    </row>
    <row r="34698" spans="1:3" x14ac:dyDescent="0.25">
      <c r="A34698" s="1">
        <v>42931.666666666664</v>
      </c>
      <c r="B34698">
        <v>113420.083</v>
      </c>
      <c r="C34698" s="2">
        <f t="shared" si="767"/>
        <v>42931</v>
      </c>
    </row>
    <row r="34699" spans="1:3" x14ac:dyDescent="0.25">
      <c r="A34699" s="1">
        <v>42931.708333333336</v>
      </c>
      <c r="B34699">
        <v>115258.049</v>
      </c>
      <c r="C34699" s="2">
        <f t="shared" si="767"/>
        <v>42931</v>
      </c>
    </row>
    <row r="34700" spans="1:3" x14ac:dyDescent="0.25">
      <c r="A34700" s="1">
        <v>42931.75</v>
      </c>
      <c r="B34700">
        <v>116027.692</v>
      </c>
      <c r="C34700" s="2">
        <f t="shared" si="767"/>
        <v>42931</v>
      </c>
    </row>
    <row r="34701" spans="1:3" x14ac:dyDescent="0.25">
      <c r="A34701" s="1">
        <v>42931.791666666664</v>
      </c>
      <c r="B34701">
        <v>114563.96</v>
      </c>
      <c r="C34701" s="2">
        <f t="shared" si="767"/>
        <v>42931</v>
      </c>
    </row>
    <row r="34702" spans="1:3" x14ac:dyDescent="0.25">
      <c r="A34702" s="1">
        <v>42931.833333333336</v>
      </c>
      <c r="B34702">
        <v>110884.682</v>
      </c>
      <c r="C34702" s="2">
        <f t="shared" si="767"/>
        <v>42931</v>
      </c>
    </row>
    <row r="34703" spans="1:3" x14ac:dyDescent="0.25">
      <c r="A34703" s="1">
        <v>42931.875</v>
      </c>
      <c r="B34703">
        <v>106347.152</v>
      </c>
      <c r="C34703" s="2">
        <f t="shared" si="767"/>
        <v>42931</v>
      </c>
    </row>
    <row r="34704" spans="1:3" x14ac:dyDescent="0.25">
      <c r="A34704" s="1">
        <v>42931.916666666664</v>
      </c>
      <c r="B34704">
        <v>103329.52499999999</v>
      </c>
      <c r="C34704" s="2">
        <f t="shared" si="767"/>
        <v>42931</v>
      </c>
    </row>
    <row r="34705" spans="1:3" x14ac:dyDescent="0.25">
      <c r="A34705" s="1">
        <v>42931.958333333336</v>
      </c>
      <c r="B34705">
        <v>97386.464999999997</v>
      </c>
      <c r="C34705" s="2">
        <f t="shared" si="767"/>
        <v>42931</v>
      </c>
    </row>
    <row r="34706" spans="1:3" x14ac:dyDescent="0.25">
      <c r="A34706" s="1">
        <v>42932</v>
      </c>
      <c r="B34706">
        <v>89675.509000000005</v>
      </c>
      <c r="C34706" s="2">
        <f t="shared" si="767"/>
        <v>42932</v>
      </c>
    </row>
    <row r="34707" spans="1:3" x14ac:dyDescent="0.25">
      <c r="A34707" s="1">
        <v>42932.041666666664</v>
      </c>
      <c r="B34707">
        <v>82736.27</v>
      </c>
      <c r="C34707" s="2">
        <f t="shared" si="767"/>
        <v>42932</v>
      </c>
    </row>
    <row r="34708" spans="1:3" x14ac:dyDescent="0.25">
      <c r="A34708" s="1">
        <v>42932.083333333336</v>
      </c>
      <c r="B34708">
        <v>77544.434999999998</v>
      </c>
      <c r="C34708" s="2">
        <f t="shared" si="767"/>
        <v>42932</v>
      </c>
    </row>
    <row r="34709" spans="1:3" x14ac:dyDescent="0.25">
      <c r="A34709" s="1">
        <v>42932.125</v>
      </c>
      <c r="B34709">
        <v>73615.42</v>
      </c>
      <c r="C34709" s="2">
        <f t="shared" si="767"/>
        <v>42932</v>
      </c>
    </row>
    <row r="34710" spans="1:3" x14ac:dyDescent="0.25">
      <c r="A34710" s="1">
        <v>42932.166666666664</v>
      </c>
      <c r="B34710">
        <v>70937.039000000004</v>
      </c>
      <c r="C34710" s="2">
        <f t="shared" si="767"/>
        <v>42932</v>
      </c>
    </row>
    <row r="34711" spans="1:3" x14ac:dyDescent="0.25">
      <c r="A34711" s="1">
        <v>42932.208333333336</v>
      </c>
      <c r="B34711">
        <v>69577.277000000002</v>
      </c>
      <c r="C34711" s="2">
        <f t="shared" si="767"/>
        <v>42932</v>
      </c>
    </row>
    <row r="34712" spans="1:3" x14ac:dyDescent="0.25">
      <c r="A34712" s="1">
        <v>42932.25</v>
      </c>
      <c r="B34712">
        <v>68997.875</v>
      </c>
      <c r="C34712" s="2">
        <f t="shared" si="767"/>
        <v>42932</v>
      </c>
    </row>
    <row r="34713" spans="1:3" x14ac:dyDescent="0.25">
      <c r="A34713" s="1">
        <v>42932.291666666664</v>
      </c>
      <c r="B34713">
        <v>68804.141000000003</v>
      </c>
      <c r="C34713" s="2">
        <f t="shared" si="767"/>
        <v>42932</v>
      </c>
    </row>
    <row r="34714" spans="1:3" x14ac:dyDescent="0.25">
      <c r="A34714" s="1">
        <v>42932.333333333336</v>
      </c>
      <c r="B34714">
        <v>72087.048999999999</v>
      </c>
      <c r="C34714" s="2">
        <f t="shared" si="767"/>
        <v>42932</v>
      </c>
    </row>
    <row r="34715" spans="1:3" x14ac:dyDescent="0.25">
      <c r="A34715" s="1">
        <v>42932.375</v>
      </c>
      <c r="B34715">
        <v>78592.846000000005</v>
      </c>
      <c r="C34715" s="2">
        <f t="shared" si="767"/>
        <v>42932</v>
      </c>
    </row>
    <row r="34716" spans="1:3" x14ac:dyDescent="0.25">
      <c r="A34716" s="1">
        <v>42932.416666666664</v>
      </c>
      <c r="B34716">
        <v>85467.933000000005</v>
      </c>
      <c r="C34716" s="2">
        <f t="shared" si="767"/>
        <v>42932</v>
      </c>
    </row>
    <row r="34717" spans="1:3" x14ac:dyDescent="0.25">
      <c r="A34717" s="1">
        <v>42932.458333333336</v>
      </c>
      <c r="B34717">
        <v>91576.510999999999</v>
      </c>
      <c r="C34717" s="2">
        <f t="shared" si="767"/>
        <v>42932</v>
      </c>
    </row>
    <row r="34718" spans="1:3" x14ac:dyDescent="0.25">
      <c r="A34718" s="1">
        <v>42932.5</v>
      </c>
      <c r="B34718">
        <v>97256.365999999995</v>
      </c>
      <c r="C34718" s="2">
        <f t="shared" si="767"/>
        <v>42932</v>
      </c>
    </row>
    <row r="34719" spans="1:3" x14ac:dyDescent="0.25">
      <c r="A34719" s="1">
        <v>42932.541666666664</v>
      </c>
      <c r="B34719">
        <v>101725.75599999999</v>
      </c>
      <c r="C34719" s="2">
        <f t="shared" si="767"/>
        <v>42932</v>
      </c>
    </row>
    <row r="34720" spans="1:3" x14ac:dyDescent="0.25">
      <c r="A34720" s="1">
        <v>42932.583333333336</v>
      </c>
      <c r="B34720">
        <v>105625.349</v>
      </c>
      <c r="C34720" s="2">
        <f t="shared" si="767"/>
        <v>42932</v>
      </c>
    </row>
    <row r="34721" spans="1:3" x14ac:dyDescent="0.25">
      <c r="A34721" s="1">
        <v>42932.625</v>
      </c>
      <c r="B34721">
        <v>109168.192</v>
      </c>
      <c r="C34721" s="2">
        <f t="shared" si="767"/>
        <v>42932</v>
      </c>
    </row>
    <row r="34722" spans="1:3" x14ac:dyDescent="0.25">
      <c r="A34722" s="1">
        <v>42932.666666666664</v>
      </c>
      <c r="B34722">
        <v>112357.666</v>
      </c>
      <c r="C34722" s="2">
        <f t="shared" si="767"/>
        <v>42932</v>
      </c>
    </row>
    <row r="34723" spans="1:3" x14ac:dyDescent="0.25">
      <c r="A34723" s="1">
        <v>42932.708333333336</v>
      </c>
      <c r="B34723">
        <v>115205.609</v>
      </c>
      <c r="C34723" s="2">
        <f t="shared" si="767"/>
        <v>42932</v>
      </c>
    </row>
    <row r="34724" spans="1:3" x14ac:dyDescent="0.25">
      <c r="A34724" s="1">
        <v>42932.75</v>
      </c>
      <c r="B34724">
        <v>117203.81</v>
      </c>
      <c r="C34724" s="2">
        <f t="shared" si="767"/>
        <v>42932</v>
      </c>
    </row>
    <row r="34725" spans="1:3" x14ac:dyDescent="0.25">
      <c r="A34725" s="1">
        <v>42932.791666666664</v>
      </c>
      <c r="B34725">
        <v>116719.68399999999</v>
      </c>
      <c r="C34725" s="2">
        <f t="shared" si="767"/>
        <v>42932</v>
      </c>
    </row>
    <row r="34726" spans="1:3" x14ac:dyDescent="0.25">
      <c r="A34726" s="1">
        <v>42932.833333333336</v>
      </c>
      <c r="B34726">
        <v>113688.342</v>
      </c>
      <c r="C34726" s="2">
        <f t="shared" si="767"/>
        <v>42932</v>
      </c>
    </row>
    <row r="34727" spans="1:3" x14ac:dyDescent="0.25">
      <c r="A34727" s="1">
        <v>42932.875</v>
      </c>
      <c r="B34727">
        <v>109520.53599999999</v>
      </c>
      <c r="C34727" s="2">
        <f t="shared" si="767"/>
        <v>42932</v>
      </c>
    </row>
    <row r="34728" spans="1:3" x14ac:dyDescent="0.25">
      <c r="A34728" s="1">
        <v>42932.916666666664</v>
      </c>
      <c r="B34728">
        <v>106745.446</v>
      </c>
      <c r="C34728" s="2">
        <f t="shared" si="767"/>
        <v>42932</v>
      </c>
    </row>
    <row r="34729" spans="1:3" x14ac:dyDescent="0.25">
      <c r="A34729" s="1">
        <v>42932.958333333336</v>
      </c>
      <c r="B34729">
        <v>100334.72</v>
      </c>
      <c r="C34729" s="2">
        <f t="shared" si="767"/>
        <v>42932</v>
      </c>
    </row>
    <row r="34730" spans="1:3" x14ac:dyDescent="0.25">
      <c r="A34730" s="1">
        <v>42933</v>
      </c>
      <c r="B34730">
        <v>92311.304999999993</v>
      </c>
      <c r="C34730" s="2">
        <f t="shared" si="767"/>
        <v>42933</v>
      </c>
    </row>
    <row r="34731" spans="1:3" x14ac:dyDescent="0.25">
      <c r="A34731" s="1">
        <v>42933.041666666664</v>
      </c>
      <c r="B34731">
        <v>85339.195000000007</v>
      </c>
      <c r="C34731" s="2">
        <f t="shared" si="767"/>
        <v>42933</v>
      </c>
    </row>
    <row r="34732" spans="1:3" x14ac:dyDescent="0.25">
      <c r="A34732" s="1">
        <v>42933.083333333336</v>
      </c>
      <c r="B34732">
        <v>80275.936000000002</v>
      </c>
      <c r="C34732" s="2">
        <f t="shared" si="767"/>
        <v>42933</v>
      </c>
    </row>
    <row r="34733" spans="1:3" x14ac:dyDescent="0.25">
      <c r="A34733" s="1">
        <v>42933.125</v>
      </c>
      <c r="B34733">
        <v>77093.236000000004</v>
      </c>
      <c r="C34733" s="2">
        <f t="shared" si="767"/>
        <v>42933</v>
      </c>
    </row>
    <row r="34734" spans="1:3" x14ac:dyDescent="0.25">
      <c r="A34734" s="1">
        <v>42933.166666666664</v>
      </c>
      <c r="B34734">
        <v>75368.672000000006</v>
      </c>
      <c r="C34734" s="2">
        <f t="shared" si="767"/>
        <v>42933</v>
      </c>
    </row>
    <row r="34735" spans="1:3" x14ac:dyDescent="0.25">
      <c r="A34735" s="1">
        <v>42933.208333333336</v>
      </c>
      <c r="B34735">
        <v>75666.047000000006</v>
      </c>
      <c r="C34735" s="2">
        <f t="shared" si="767"/>
        <v>42933</v>
      </c>
    </row>
    <row r="34736" spans="1:3" x14ac:dyDescent="0.25">
      <c r="A34736" s="1">
        <v>42933.25</v>
      </c>
      <c r="B34736">
        <v>78948.163</v>
      </c>
      <c r="C34736" s="2">
        <f t="shared" si="767"/>
        <v>42933</v>
      </c>
    </row>
    <row r="34737" spans="1:3" x14ac:dyDescent="0.25">
      <c r="A34737" s="1">
        <v>42933.291666666664</v>
      </c>
      <c r="B34737">
        <v>83468.088000000003</v>
      </c>
      <c r="C34737" s="2">
        <f t="shared" si="767"/>
        <v>42933</v>
      </c>
    </row>
    <row r="34738" spans="1:3" x14ac:dyDescent="0.25">
      <c r="A34738" s="1">
        <v>42933.333333333336</v>
      </c>
      <c r="B34738">
        <v>90373.671000000002</v>
      </c>
      <c r="C34738" s="2">
        <f t="shared" si="767"/>
        <v>42933</v>
      </c>
    </row>
    <row r="34739" spans="1:3" x14ac:dyDescent="0.25">
      <c r="A34739" s="1">
        <v>42933.375</v>
      </c>
      <c r="B34739">
        <v>97213.993000000002</v>
      </c>
      <c r="C34739" s="2">
        <f t="shared" si="767"/>
        <v>42933</v>
      </c>
    </row>
    <row r="34740" spans="1:3" x14ac:dyDescent="0.25">
      <c r="A34740" s="1">
        <v>42933.416666666664</v>
      </c>
      <c r="B34740">
        <v>103813.69899999999</v>
      </c>
      <c r="C34740" s="2">
        <f t="shared" si="767"/>
        <v>42933</v>
      </c>
    </row>
    <row r="34741" spans="1:3" x14ac:dyDescent="0.25">
      <c r="A34741" s="1">
        <v>42933.458333333336</v>
      </c>
      <c r="B34741">
        <v>110765.564</v>
      </c>
      <c r="C34741" s="2">
        <f t="shared" si="767"/>
        <v>42933</v>
      </c>
    </row>
    <row r="34742" spans="1:3" x14ac:dyDescent="0.25">
      <c r="A34742" s="1">
        <v>42933.5</v>
      </c>
      <c r="B34742">
        <v>116836.48</v>
      </c>
      <c r="C34742" s="2">
        <f t="shared" si="767"/>
        <v>42933</v>
      </c>
    </row>
    <row r="34743" spans="1:3" x14ac:dyDescent="0.25">
      <c r="A34743" s="1">
        <v>42933.541666666664</v>
      </c>
      <c r="B34743">
        <v>121765.37</v>
      </c>
      <c r="C34743" s="2">
        <f t="shared" si="767"/>
        <v>42933</v>
      </c>
    </row>
    <row r="34744" spans="1:3" x14ac:dyDescent="0.25">
      <c r="A34744" s="1">
        <v>42933.583333333336</v>
      </c>
      <c r="B34744">
        <v>125803.951</v>
      </c>
      <c r="C34744" s="2">
        <f t="shared" si="767"/>
        <v>42933</v>
      </c>
    </row>
    <row r="34745" spans="1:3" x14ac:dyDescent="0.25">
      <c r="A34745" s="1">
        <v>42933.625</v>
      </c>
      <c r="B34745">
        <v>128540.85</v>
      </c>
      <c r="C34745" s="2">
        <f t="shared" si="767"/>
        <v>42933</v>
      </c>
    </row>
    <row r="34746" spans="1:3" x14ac:dyDescent="0.25">
      <c r="A34746" s="1">
        <v>42933.666666666664</v>
      </c>
      <c r="B34746">
        <v>130149.26300000001</v>
      </c>
      <c r="C34746" s="2">
        <f t="shared" si="767"/>
        <v>42933</v>
      </c>
    </row>
    <row r="34747" spans="1:3" x14ac:dyDescent="0.25">
      <c r="A34747" s="1">
        <v>42933.708333333336</v>
      </c>
      <c r="B34747">
        <v>130713.371</v>
      </c>
      <c r="C34747" s="2">
        <f t="shared" si="767"/>
        <v>42933</v>
      </c>
    </row>
    <row r="34748" spans="1:3" x14ac:dyDescent="0.25">
      <c r="A34748" s="1">
        <v>42933.75</v>
      </c>
      <c r="B34748">
        <v>130004.50900000001</v>
      </c>
      <c r="C34748" s="2">
        <f t="shared" si="767"/>
        <v>42933</v>
      </c>
    </row>
    <row r="34749" spans="1:3" x14ac:dyDescent="0.25">
      <c r="A34749" s="1">
        <v>42933.791666666664</v>
      </c>
      <c r="B34749">
        <v>127711.164</v>
      </c>
      <c r="C34749" s="2">
        <f t="shared" si="767"/>
        <v>42933</v>
      </c>
    </row>
    <row r="34750" spans="1:3" x14ac:dyDescent="0.25">
      <c r="A34750" s="1">
        <v>42933.833333333336</v>
      </c>
      <c r="B34750">
        <v>123494.027</v>
      </c>
      <c r="C34750" s="2">
        <f t="shared" si="767"/>
        <v>42933</v>
      </c>
    </row>
    <row r="34751" spans="1:3" x14ac:dyDescent="0.25">
      <c r="A34751" s="1">
        <v>42933.875</v>
      </c>
      <c r="B34751">
        <v>118824.47100000001</v>
      </c>
      <c r="C34751" s="2">
        <f t="shared" si="767"/>
        <v>42933</v>
      </c>
    </row>
    <row r="34752" spans="1:3" x14ac:dyDescent="0.25">
      <c r="A34752" s="1">
        <v>42933.916666666664</v>
      </c>
      <c r="B34752">
        <v>115060.015</v>
      </c>
      <c r="C34752" s="2">
        <f t="shared" si="767"/>
        <v>42933</v>
      </c>
    </row>
    <row r="34753" spans="1:3" x14ac:dyDescent="0.25">
      <c r="A34753" s="1">
        <v>42933.958333333336</v>
      </c>
      <c r="B34753">
        <v>107114.345</v>
      </c>
      <c r="C34753" s="2">
        <f t="shared" si="767"/>
        <v>42933</v>
      </c>
    </row>
    <row r="34754" spans="1:3" x14ac:dyDescent="0.25">
      <c r="A34754" s="1">
        <v>42934</v>
      </c>
      <c r="B34754">
        <v>97755.13</v>
      </c>
      <c r="C34754" s="2">
        <f t="shared" si="767"/>
        <v>42934</v>
      </c>
    </row>
    <row r="34755" spans="1:3" x14ac:dyDescent="0.25">
      <c r="A34755" s="1">
        <v>42934.041666666664</v>
      </c>
      <c r="B34755">
        <v>89934.161999999997</v>
      </c>
      <c r="C34755" s="2">
        <f t="shared" ref="C34755:C34818" si="768">DATE(YEAR(A34755),MONTH(A34755),DAY(A34755))</f>
        <v>42934</v>
      </c>
    </row>
    <row r="34756" spans="1:3" x14ac:dyDescent="0.25">
      <c r="A34756" s="1">
        <v>42934.083333333336</v>
      </c>
      <c r="B34756">
        <v>84364.282999999996</v>
      </c>
      <c r="C34756" s="2">
        <f t="shared" si="768"/>
        <v>42934</v>
      </c>
    </row>
    <row r="34757" spans="1:3" x14ac:dyDescent="0.25">
      <c r="A34757" s="1">
        <v>42934.125</v>
      </c>
      <c r="B34757">
        <v>80632.13</v>
      </c>
      <c r="C34757" s="2">
        <f t="shared" si="768"/>
        <v>42934</v>
      </c>
    </row>
    <row r="34758" spans="1:3" x14ac:dyDescent="0.25">
      <c r="A34758" s="1">
        <v>42934.166666666664</v>
      </c>
      <c r="B34758">
        <v>78383.111000000004</v>
      </c>
      <c r="C34758" s="2">
        <f t="shared" si="768"/>
        <v>42934</v>
      </c>
    </row>
    <row r="34759" spans="1:3" x14ac:dyDescent="0.25">
      <c r="A34759" s="1">
        <v>42934.208333333336</v>
      </c>
      <c r="B34759">
        <v>78571.062000000005</v>
      </c>
      <c r="C34759" s="2">
        <f t="shared" si="768"/>
        <v>42934</v>
      </c>
    </row>
    <row r="34760" spans="1:3" x14ac:dyDescent="0.25">
      <c r="A34760" s="1">
        <v>42934.25</v>
      </c>
      <c r="B34760">
        <v>81373.375</v>
      </c>
      <c r="C34760" s="2">
        <f t="shared" si="768"/>
        <v>42934</v>
      </c>
    </row>
    <row r="34761" spans="1:3" x14ac:dyDescent="0.25">
      <c r="A34761" s="1">
        <v>42934.291666666664</v>
      </c>
      <c r="B34761">
        <v>86168.778000000006</v>
      </c>
      <c r="C34761" s="2">
        <f t="shared" si="768"/>
        <v>42934</v>
      </c>
    </row>
    <row r="34762" spans="1:3" x14ac:dyDescent="0.25">
      <c r="A34762" s="1">
        <v>42934.333333333336</v>
      </c>
      <c r="B34762">
        <v>92850.358999999997</v>
      </c>
      <c r="C34762" s="2">
        <f t="shared" si="768"/>
        <v>42934</v>
      </c>
    </row>
    <row r="34763" spans="1:3" x14ac:dyDescent="0.25">
      <c r="A34763" s="1">
        <v>42934.375</v>
      </c>
      <c r="B34763">
        <v>99672.39</v>
      </c>
      <c r="C34763" s="2">
        <f t="shared" si="768"/>
        <v>42934</v>
      </c>
    </row>
    <row r="34764" spans="1:3" x14ac:dyDescent="0.25">
      <c r="A34764" s="1">
        <v>42934.416666666664</v>
      </c>
      <c r="B34764">
        <v>106481.065</v>
      </c>
      <c r="C34764" s="2">
        <f t="shared" si="768"/>
        <v>42934</v>
      </c>
    </row>
    <row r="34765" spans="1:3" x14ac:dyDescent="0.25">
      <c r="A34765" s="1">
        <v>42934.458333333336</v>
      </c>
      <c r="B34765">
        <v>113787.20299999999</v>
      </c>
      <c r="C34765" s="2">
        <f t="shared" si="768"/>
        <v>42934</v>
      </c>
    </row>
    <row r="34766" spans="1:3" x14ac:dyDescent="0.25">
      <c r="A34766" s="1">
        <v>42934.5</v>
      </c>
      <c r="B34766">
        <v>120647.16800000001</v>
      </c>
      <c r="C34766" s="2">
        <f t="shared" si="768"/>
        <v>42934</v>
      </c>
    </row>
    <row r="34767" spans="1:3" x14ac:dyDescent="0.25">
      <c r="A34767" s="1">
        <v>42934.541666666664</v>
      </c>
      <c r="B34767">
        <v>126601.864</v>
      </c>
      <c r="C34767" s="2">
        <f t="shared" si="768"/>
        <v>42934</v>
      </c>
    </row>
    <row r="34768" spans="1:3" x14ac:dyDescent="0.25">
      <c r="A34768" s="1">
        <v>42934.583333333336</v>
      </c>
      <c r="B34768">
        <v>131704.02900000001</v>
      </c>
      <c r="C34768" s="2">
        <f t="shared" si="768"/>
        <v>42934</v>
      </c>
    </row>
    <row r="34769" spans="1:3" x14ac:dyDescent="0.25">
      <c r="A34769" s="1">
        <v>42934.625</v>
      </c>
      <c r="B34769">
        <v>134861.28899999999</v>
      </c>
      <c r="C34769" s="2">
        <f t="shared" si="768"/>
        <v>42934</v>
      </c>
    </row>
    <row r="34770" spans="1:3" x14ac:dyDescent="0.25">
      <c r="A34770" s="1">
        <v>42934.666666666664</v>
      </c>
      <c r="B34770">
        <v>136967.22399999999</v>
      </c>
      <c r="C34770" s="2">
        <f t="shared" si="768"/>
        <v>42934</v>
      </c>
    </row>
    <row r="34771" spans="1:3" x14ac:dyDescent="0.25">
      <c r="A34771" s="1">
        <v>42934.708333333336</v>
      </c>
      <c r="B34771">
        <v>138364.459</v>
      </c>
      <c r="C34771" s="2">
        <f t="shared" si="768"/>
        <v>42934</v>
      </c>
    </row>
    <row r="34772" spans="1:3" x14ac:dyDescent="0.25">
      <c r="A34772" s="1">
        <v>42934.75</v>
      </c>
      <c r="B34772">
        <v>138616.95000000001</v>
      </c>
      <c r="C34772" s="2">
        <f t="shared" si="768"/>
        <v>42934</v>
      </c>
    </row>
    <row r="34773" spans="1:3" x14ac:dyDescent="0.25">
      <c r="A34773" s="1">
        <v>42934.791666666664</v>
      </c>
      <c r="B34773">
        <v>137105.318</v>
      </c>
      <c r="C34773" s="2">
        <f t="shared" si="768"/>
        <v>42934</v>
      </c>
    </row>
    <row r="34774" spans="1:3" x14ac:dyDescent="0.25">
      <c r="A34774" s="1">
        <v>42934.833333333336</v>
      </c>
      <c r="B34774">
        <v>133575.19</v>
      </c>
      <c r="C34774" s="2">
        <f t="shared" si="768"/>
        <v>42934</v>
      </c>
    </row>
    <row r="34775" spans="1:3" x14ac:dyDescent="0.25">
      <c r="A34775" s="1">
        <v>42934.875</v>
      </c>
      <c r="B34775">
        <v>128920.34699999999</v>
      </c>
      <c r="C34775" s="2">
        <f t="shared" si="768"/>
        <v>42934</v>
      </c>
    </row>
    <row r="34776" spans="1:3" x14ac:dyDescent="0.25">
      <c r="A34776" s="1">
        <v>42934.916666666664</v>
      </c>
      <c r="B34776">
        <v>125163.47199999999</v>
      </c>
      <c r="C34776" s="2">
        <f t="shared" si="768"/>
        <v>42934</v>
      </c>
    </row>
    <row r="34777" spans="1:3" x14ac:dyDescent="0.25">
      <c r="A34777" s="1">
        <v>42934.958333333336</v>
      </c>
      <c r="B34777">
        <v>116405.136</v>
      </c>
      <c r="C34777" s="2">
        <f t="shared" si="768"/>
        <v>42934</v>
      </c>
    </row>
    <row r="34778" spans="1:3" x14ac:dyDescent="0.25">
      <c r="A34778" s="1">
        <v>42935</v>
      </c>
      <c r="B34778">
        <v>106071.166</v>
      </c>
      <c r="C34778" s="2">
        <f t="shared" si="768"/>
        <v>42935</v>
      </c>
    </row>
    <row r="34779" spans="1:3" x14ac:dyDescent="0.25">
      <c r="A34779" s="1">
        <v>42935.041666666664</v>
      </c>
      <c r="B34779">
        <v>97636.667000000001</v>
      </c>
      <c r="C34779" s="2">
        <f t="shared" si="768"/>
        <v>42935</v>
      </c>
    </row>
    <row r="34780" spans="1:3" x14ac:dyDescent="0.25">
      <c r="A34780" s="1">
        <v>42935.083333333336</v>
      </c>
      <c r="B34780">
        <v>91429.654999999999</v>
      </c>
      <c r="C34780" s="2">
        <f t="shared" si="768"/>
        <v>42935</v>
      </c>
    </row>
    <row r="34781" spans="1:3" x14ac:dyDescent="0.25">
      <c r="A34781" s="1">
        <v>42935.125</v>
      </c>
      <c r="B34781">
        <v>87041.557000000001</v>
      </c>
      <c r="C34781" s="2">
        <f t="shared" si="768"/>
        <v>42935</v>
      </c>
    </row>
    <row r="34782" spans="1:3" x14ac:dyDescent="0.25">
      <c r="A34782" s="1">
        <v>42935.166666666664</v>
      </c>
      <c r="B34782">
        <v>84193.936000000002</v>
      </c>
      <c r="C34782" s="2">
        <f t="shared" si="768"/>
        <v>42935</v>
      </c>
    </row>
    <row r="34783" spans="1:3" x14ac:dyDescent="0.25">
      <c r="A34783" s="1">
        <v>42935.208333333336</v>
      </c>
      <c r="B34783">
        <v>83506.201000000001</v>
      </c>
      <c r="C34783" s="2">
        <f t="shared" si="768"/>
        <v>42935</v>
      </c>
    </row>
    <row r="34784" spans="1:3" x14ac:dyDescent="0.25">
      <c r="A34784" s="1">
        <v>42935.25</v>
      </c>
      <c r="B34784">
        <v>86237.937000000005</v>
      </c>
      <c r="C34784" s="2">
        <f t="shared" si="768"/>
        <v>42935</v>
      </c>
    </row>
    <row r="34785" spans="1:3" x14ac:dyDescent="0.25">
      <c r="A34785" s="1">
        <v>42935.291666666664</v>
      </c>
      <c r="B34785">
        <v>90833.339000000007</v>
      </c>
      <c r="C34785" s="2">
        <f t="shared" si="768"/>
        <v>42935</v>
      </c>
    </row>
    <row r="34786" spans="1:3" x14ac:dyDescent="0.25">
      <c r="A34786" s="1">
        <v>42935.333333333336</v>
      </c>
      <c r="B34786">
        <v>97846.464999999997</v>
      </c>
      <c r="C34786" s="2">
        <f t="shared" si="768"/>
        <v>42935</v>
      </c>
    </row>
    <row r="34787" spans="1:3" x14ac:dyDescent="0.25">
      <c r="A34787" s="1">
        <v>42935.375</v>
      </c>
      <c r="B34787">
        <v>105841.03599999999</v>
      </c>
      <c r="C34787" s="2">
        <f t="shared" si="768"/>
        <v>42935</v>
      </c>
    </row>
    <row r="34788" spans="1:3" x14ac:dyDescent="0.25">
      <c r="A34788" s="1">
        <v>42935.416666666664</v>
      </c>
      <c r="B34788">
        <v>113753.198</v>
      </c>
      <c r="C34788" s="2">
        <f t="shared" si="768"/>
        <v>42935</v>
      </c>
    </row>
    <row r="34789" spans="1:3" x14ac:dyDescent="0.25">
      <c r="A34789" s="1">
        <v>42935.458333333336</v>
      </c>
      <c r="B34789">
        <v>121820.039</v>
      </c>
      <c r="C34789" s="2">
        <f t="shared" si="768"/>
        <v>42935</v>
      </c>
    </row>
    <row r="34790" spans="1:3" x14ac:dyDescent="0.25">
      <c r="A34790" s="1">
        <v>42935.5</v>
      </c>
      <c r="B34790">
        <v>128878.882</v>
      </c>
      <c r="C34790" s="2">
        <f t="shared" si="768"/>
        <v>42935</v>
      </c>
    </row>
    <row r="34791" spans="1:3" x14ac:dyDescent="0.25">
      <c r="A34791" s="1">
        <v>42935.541666666664</v>
      </c>
      <c r="B34791">
        <v>134694.804</v>
      </c>
      <c r="C34791" s="2">
        <f t="shared" si="768"/>
        <v>42935</v>
      </c>
    </row>
    <row r="34792" spans="1:3" x14ac:dyDescent="0.25">
      <c r="A34792" s="1">
        <v>42935.583333333336</v>
      </c>
      <c r="B34792">
        <v>139472.302</v>
      </c>
      <c r="C34792" s="2">
        <f t="shared" si="768"/>
        <v>42935</v>
      </c>
    </row>
    <row r="34793" spans="1:3" x14ac:dyDescent="0.25">
      <c r="A34793" s="1">
        <v>42935.625</v>
      </c>
      <c r="B34793">
        <v>142608.43599999999</v>
      </c>
      <c r="C34793" s="2">
        <f t="shared" si="768"/>
        <v>42935</v>
      </c>
    </row>
    <row r="34794" spans="1:3" x14ac:dyDescent="0.25">
      <c r="A34794" s="1">
        <v>42935.666666666664</v>
      </c>
      <c r="B34794">
        <v>144410.51199999999</v>
      </c>
      <c r="C34794" s="2">
        <f t="shared" si="768"/>
        <v>42935</v>
      </c>
    </row>
    <row r="34795" spans="1:3" x14ac:dyDescent="0.25">
      <c r="A34795" s="1">
        <v>42935.708333333336</v>
      </c>
      <c r="B34795">
        <v>145510.38500000001</v>
      </c>
      <c r="C34795" s="2">
        <f t="shared" si="768"/>
        <v>42935</v>
      </c>
    </row>
    <row r="34796" spans="1:3" x14ac:dyDescent="0.25">
      <c r="A34796" s="1">
        <v>42935.75</v>
      </c>
      <c r="B34796">
        <v>145637.46400000001</v>
      </c>
      <c r="C34796" s="2">
        <f t="shared" si="768"/>
        <v>42935</v>
      </c>
    </row>
    <row r="34797" spans="1:3" x14ac:dyDescent="0.25">
      <c r="A34797" s="1">
        <v>42935.791666666664</v>
      </c>
      <c r="B34797">
        <v>144199.16099999999</v>
      </c>
      <c r="C34797" s="2">
        <f t="shared" si="768"/>
        <v>42935</v>
      </c>
    </row>
    <row r="34798" spans="1:3" x14ac:dyDescent="0.25">
      <c r="A34798" s="1">
        <v>42935.833333333336</v>
      </c>
      <c r="B34798">
        <v>140467.66099999999</v>
      </c>
      <c r="C34798" s="2">
        <f t="shared" si="768"/>
        <v>42935</v>
      </c>
    </row>
    <row r="34799" spans="1:3" x14ac:dyDescent="0.25">
      <c r="A34799" s="1">
        <v>42935.875</v>
      </c>
      <c r="B34799">
        <v>135262.53899999999</v>
      </c>
      <c r="C34799" s="2">
        <f t="shared" si="768"/>
        <v>42935</v>
      </c>
    </row>
    <row r="34800" spans="1:3" x14ac:dyDescent="0.25">
      <c r="A34800" s="1">
        <v>42935.916666666664</v>
      </c>
      <c r="B34800">
        <v>130791.746</v>
      </c>
      <c r="C34800" s="2">
        <f t="shared" si="768"/>
        <v>42935</v>
      </c>
    </row>
    <row r="34801" spans="1:3" x14ac:dyDescent="0.25">
      <c r="A34801" s="1">
        <v>42935.958333333336</v>
      </c>
      <c r="B34801">
        <v>121329.382</v>
      </c>
      <c r="C34801" s="2">
        <f t="shared" si="768"/>
        <v>42935</v>
      </c>
    </row>
    <row r="34802" spans="1:3" x14ac:dyDescent="0.25">
      <c r="A34802" s="1">
        <v>42936</v>
      </c>
      <c r="B34802">
        <v>110725.708</v>
      </c>
      <c r="C34802" s="2">
        <f t="shared" si="768"/>
        <v>42936</v>
      </c>
    </row>
    <row r="34803" spans="1:3" x14ac:dyDescent="0.25">
      <c r="A34803" s="1">
        <v>42936.041666666664</v>
      </c>
      <c r="B34803">
        <v>101798.666</v>
      </c>
      <c r="C34803" s="2">
        <f t="shared" si="768"/>
        <v>42936</v>
      </c>
    </row>
    <row r="34804" spans="1:3" x14ac:dyDescent="0.25">
      <c r="A34804" s="1">
        <v>42936.083333333336</v>
      </c>
      <c r="B34804">
        <v>95431.433999999994</v>
      </c>
      <c r="C34804" s="2">
        <f t="shared" si="768"/>
        <v>42936</v>
      </c>
    </row>
    <row r="34805" spans="1:3" x14ac:dyDescent="0.25">
      <c r="A34805" s="1">
        <v>42936.125</v>
      </c>
      <c r="B34805">
        <v>90711.176000000007</v>
      </c>
      <c r="C34805" s="2">
        <f t="shared" si="768"/>
        <v>42936</v>
      </c>
    </row>
    <row r="34806" spans="1:3" x14ac:dyDescent="0.25">
      <c r="A34806" s="1">
        <v>42936.166666666664</v>
      </c>
      <c r="B34806">
        <v>87880.188999999998</v>
      </c>
      <c r="C34806" s="2">
        <f t="shared" si="768"/>
        <v>42936</v>
      </c>
    </row>
    <row r="34807" spans="1:3" x14ac:dyDescent="0.25">
      <c r="A34807" s="1">
        <v>42936.208333333336</v>
      </c>
      <c r="B34807">
        <v>87298.523000000001</v>
      </c>
      <c r="C34807" s="2">
        <f t="shared" si="768"/>
        <v>42936</v>
      </c>
    </row>
    <row r="34808" spans="1:3" x14ac:dyDescent="0.25">
      <c r="A34808" s="1">
        <v>42936.25</v>
      </c>
      <c r="B34808">
        <v>89836.168999999994</v>
      </c>
      <c r="C34808" s="2">
        <f t="shared" si="768"/>
        <v>42936</v>
      </c>
    </row>
    <row r="34809" spans="1:3" x14ac:dyDescent="0.25">
      <c r="A34809" s="1">
        <v>42936.291666666664</v>
      </c>
      <c r="B34809">
        <v>94814.978000000003</v>
      </c>
      <c r="C34809" s="2">
        <f t="shared" si="768"/>
        <v>42936</v>
      </c>
    </row>
    <row r="34810" spans="1:3" x14ac:dyDescent="0.25">
      <c r="A34810" s="1">
        <v>42936.333333333336</v>
      </c>
      <c r="B34810">
        <v>102002.13499999999</v>
      </c>
      <c r="C34810" s="2">
        <f t="shared" si="768"/>
        <v>42936</v>
      </c>
    </row>
    <row r="34811" spans="1:3" x14ac:dyDescent="0.25">
      <c r="A34811" s="1">
        <v>42936.375</v>
      </c>
      <c r="B34811">
        <v>109221.613</v>
      </c>
      <c r="C34811" s="2">
        <f t="shared" si="768"/>
        <v>42936</v>
      </c>
    </row>
    <row r="34812" spans="1:3" x14ac:dyDescent="0.25">
      <c r="A34812" s="1">
        <v>42936.416666666664</v>
      </c>
      <c r="B34812">
        <v>116658.72500000001</v>
      </c>
      <c r="C34812" s="2">
        <f t="shared" si="768"/>
        <v>42936</v>
      </c>
    </row>
    <row r="34813" spans="1:3" x14ac:dyDescent="0.25">
      <c r="A34813" s="1">
        <v>42936.458333333336</v>
      </c>
      <c r="B34813">
        <v>124758.762</v>
      </c>
      <c r="C34813" s="2">
        <f t="shared" si="768"/>
        <v>42936</v>
      </c>
    </row>
    <row r="34814" spans="1:3" x14ac:dyDescent="0.25">
      <c r="A34814" s="1">
        <v>42936.5</v>
      </c>
      <c r="B34814">
        <v>132146.71900000001</v>
      </c>
      <c r="C34814" s="2">
        <f t="shared" si="768"/>
        <v>42936</v>
      </c>
    </row>
    <row r="34815" spans="1:3" x14ac:dyDescent="0.25">
      <c r="A34815" s="1">
        <v>42936.541666666664</v>
      </c>
      <c r="B34815">
        <v>137952.97700000001</v>
      </c>
      <c r="C34815" s="2">
        <f t="shared" si="768"/>
        <v>42936</v>
      </c>
    </row>
    <row r="34816" spans="1:3" x14ac:dyDescent="0.25">
      <c r="A34816" s="1">
        <v>42936.583333333336</v>
      </c>
      <c r="B34816">
        <v>142272.70600000001</v>
      </c>
      <c r="C34816" s="2">
        <f t="shared" si="768"/>
        <v>42936</v>
      </c>
    </row>
    <row r="34817" spans="1:3" x14ac:dyDescent="0.25">
      <c r="A34817" s="1">
        <v>42936.625</v>
      </c>
      <c r="B34817">
        <v>144141.98699999999</v>
      </c>
      <c r="C34817" s="2">
        <f t="shared" si="768"/>
        <v>42936</v>
      </c>
    </row>
    <row r="34818" spans="1:3" x14ac:dyDescent="0.25">
      <c r="A34818" s="1">
        <v>42936.666666666664</v>
      </c>
      <c r="B34818">
        <v>145099.29500000001</v>
      </c>
      <c r="C34818" s="2">
        <f t="shared" si="768"/>
        <v>42936</v>
      </c>
    </row>
    <row r="34819" spans="1:3" x14ac:dyDescent="0.25">
      <c r="A34819" s="1">
        <v>42936.708333333336</v>
      </c>
      <c r="B34819">
        <v>145324.71100000001</v>
      </c>
      <c r="C34819" s="2">
        <f t="shared" ref="C34819:C34882" si="769">DATE(YEAR(A34819),MONTH(A34819),DAY(A34819))</f>
        <v>42936</v>
      </c>
    </row>
    <row r="34820" spans="1:3" x14ac:dyDescent="0.25">
      <c r="A34820" s="1">
        <v>42936.75</v>
      </c>
      <c r="B34820">
        <v>144855.628</v>
      </c>
      <c r="C34820" s="2">
        <f t="shared" si="769"/>
        <v>42936</v>
      </c>
    </row>
    <row r="34821" spans="1:3" x14ac:dyDescent="0.25">
      <c r="A34821" s="1">
        <v>42936.791666666664</v>
      </c>
      <c r="B34821">
        <v>143454.63800000001</v>
      </c>
      <c r="C34821" s="2">
        <f t="shared" si="769"/>
        <v>42936</v>
      </c>
    </row>
    <row r="34822" spans="1:3" x14ac:dyDescent="0.25">
      <c r="A34822" s="1">
        <v>42936.833333333336</v>
      </c>
      <c r="B34822">
        <v>139669.864</v>
      </c>
      <c r="C34822" s="2">
        <f t="shared" si="769"/>
        <v>42936</v>
      </c>
    </row>
    <row r="34823" spans="1:3" x14ac:dyDescent="0.25">
      <c r="A34823" s="1">
        <v>42936.875</v>
      </c>
      <c r="B34823">
        <v>135064.39499999999</v>
      </c>
      <c r="C34823" s="2">
        <f t="shared" si="769"/>
        <v>42936</v>
      </c>
    </row>
    <row r="34824" spans="1:3" x14ac:dyDescent="0.25">
      <c r="A34824" s="1">
        <v>42936.916666666664</v>
      </c>
      <c r="B34824">
        <v>130647.193</v>
      </c>
      <c r="C34824" s="2">
        <f t="shared" si="769"/>
        <v>42936</v>
      </c>
    </row>
    <row r="34825" spans="1:3" x14ac:dyDescent="0.25">
      <c r="A34825" s="1">
        <v>42936.958333333336</v>
      </c>
      <c r="B34825">
        <v>122057.94</v>
      </c>
      <c r="C34825" s="2">
        <f t="shared" si="769"/>
        <v>42936</v>
      </c>
    </row>
    <row r="34826" spans="1:3" x14ac:dyDescent="0.25">
      <c r="A34826" s="1">
        <v>42937</v>
      </c>
      <c r="B34826">
        <v>112239.97199999999</v>
      </c>
      <c r="C34826" s="2">
        <f t="shared" si="769"/>
        <v>42937</v>
      </c>
    </row>
    <row r="34827" spans="1:3" x14ac:dyDescent="0.25">
      <c r="A34827" s="1">
        <v>42937.041666666664</v>
      </c>
      <c r="B34827">
        <v>103955.851</v>
      </c>
      <c r="C34827" s="2">
        <f t="shared" si="769"/>
        <v>42937</v>
      </c>
    </row>
    <row r="34828" spans="1:3" x14ac:dyDescent="0.25">
      <c r="A34828" s="1">
        <v>42937.083333333336</v>
      </c>
      <c r="B34828">
        <v>97556.319000000003</v>
      </c>
      <c r="C34828" s="2">
        <f t="shared" si="769"/>
        <v>42937</v>
      </c>
    </row>
    <row r="34829" spans="1:3" x14ac:dyDescent="0.25">
      <c r="A34829" s="1">
        <v>42937.125</v>
      </c>
      <c r="B34829">
        <v>93154.206999999995</v>
      </c>
      <c r="C34829" s="2">
        <f t="shared" si="769"/>
        <v>42937</v>
      </c>
    </row>
    <row r="34830" spans="1:3" x14ac:dyDescent="0.25">
      <c r="A34830" s="1">
        <v>42937.166666666664</v>
      </c>
      <c r="B34830">
        <v>90354.842000000004</v>
      </c>
      <c r="C34830" s="2">
        <f t="shared" si="769"/>
        <v>42937</v>
      </c>
    </row>
    <row r="34831" spans="1:3" x14ac:dyDescent="0.25">
      <c r="A34831" s="1">
        <v>42937.208333333336</v>
      </c>
      <c r="B34831">
        <v>89520.607000000004</v>
      </c>
      <c r="C34831" s="2">
        <f t="shared" si="769"/>
        <v>42937</v>
      </c>
    </row>
    <row r="34832" spans="1:3" x14ac:dyDescent="0.25">
      <c r="A34832" s="1">
        <v>42937.25</v>
      </c>
      <c r="B34832">
        <v>91890.823000000004</v>
      </c>
      <c r="C34832" s="2">
        <f t="shared" si="769"/>
        <v>42937</v>
      </c>
    </row>
    <row r="34833" spans="1:3" x14ac:dyDescent="0.25">
      <c r="A34833" s="1">
        <v>42937.291666666664</v>
      </c>
      <c r="B34833">
        <v>96221.159</v>
      </c>
      <c r="C34833" s="2">
        <f t="shared" si="769"/>
        <v>42937</v>
      </c>
    </row>
    <row r="34834" spans="1:3" x14ac:dyDescent="0.25">
      <c r="A34834" s="1">
        <v>42937.333333333336</v>
      </c>
      <c r="B34834">
        <v>103068.515</v>
      </c>
      <c r="C34834" s="2">
        <f t="shared" si="769"/>
        <v>42937</v>
      </c>
    </row>
    <row r="34835" spans="1:3" x14ac:dyDescent="0.25">
      <c r="A34835" s="1">
        <v>42937.375</v>
      </c>
      <c r="B34835">
        <v>110287.571</v>
      </c>
      <c r="C34835" s="2">
        <f t="shared" si="769"/>
        <v>42937</v>
      </c>
    </row>
    <row r="34836" spans="1:3" x14ac:dyDescent="0.25">
      <c r="A34836" s="1">
        <v>42937.416666666664</v>
      </c>
      <c r="B34836">
        <v>117152.30899999999</v>
      </c>
      <c r="C34836" s="2">
        <f t="shared" si="769"/>
        <v>42937</v>
      </c>
    </row>
    <row r="34837" spans="1:3" x14ac:dyDescent="0.25">
      <c r="A34837" s="1">
        <v>42937.458333333336</v>
      </c>
      <c r="B34837">
        <v>124132.45299999999</v>
      </c>
      <c r="C34837" s="2">
        <f t="shared" si="769"/>
        <v>42937</v>
      </c>
    </row>
    <row r="34838" spans="1:3" x14ac:dyDescent="0.25">
      <c r="A34838" s="1">
        <v>42937.5</v>
      </c>
      <c r="B34838">
        <v>129774.977</v>
      </c>
      <c r="C34838" s="2">
        <f t="shared" si="769"/>
        <v>42937</v>
      </c>
    </row>
    <row r="34839" spans="1:3" x14ac:dyDescent="0.25">
      <c r="A34839" s="1">
        <v>42937.541666666664</v>
      </c>
      <c r="B34839">
        <v>134479.31299999999</v>
      </c>
      <c r="C34839" s="2">
        <f t="shared" si="769"/>
        <v>42937</v>
      </c>
    </row>
    <row r="34840" spans="1:3" x14ac:dyDescent="0.25">
      <c r="A34840" s="1">
        <v>42937.583333333336</v>
      </c>
      <c r="B34840">
        <v>138081.652</v>
      </c>
      <c r="C34840" s="2">
        <f t="shared" si="769"/>
        <v>42937</v>
      </c>
    </row>
    <row r="34841" spans="1:3" x14ac:dyDescent="0.25">
      <c r="A34841" s="1">
        <v>42937.625</v>
      </c>
      <c r="B34841">
        <v>139829.19399999999</v>
      </c>
      <c r="C34841" s="2">
        <f t="shared" si="769"/>
        <v>42937</v>
      </c>
    </row>
    <row r="34842" spans="1:3" x14ac:dyDescent="0.25">
      <c r="A34842" s="1">
        <v>42937.666666666664</v>
      </c>
      <c r="B34842">
        <v>141111.90100000001</v>
      </c>
      <c r="C34842" s="2">
        <f t="shared" si="769"/>
        <v>42937</v>
      </c>
    </row>
    <row r="34843" spans="1:3" x14ac:dyDescent="0.25">
      <c r="A34843" s="1">
        <v>42937.708333333336</v>
      </c>
      <c r="B34843">
        <v>141794.125</v>
      </c>
      <c r="C34843" s="2">
        <f t="shared" si="769"/>
        <v>42937</v>
      </c>
    </row>
    <row r="34844" spans="1:3" x14ac:dyDescent="0.25">
      <c r="A34844" s="1">
        <v>42937.75</v>
      </c>
      <c r="B34844">
        <v>141425.11499999999</v>
      </c>
      <c r="C34844" s="2">
        <f t="shared" si="769"/>
        <v>42937</v>
      </c>
    </row>
    <row r="34845" spans="1:3" x14ac:dyDescent="0.25">
      <c r="A34845" s="1">
        <v>42937.791666666664</v>
      </c>
      <c r="B34845">
        <v>139242.96400000001</v>
      </c>
      <c r="C34845" s="2">
        <f t="shared" si="769"/>
        <v>42937</v>
      </c>
    </row>
    <row r="34846" spans="1:3" x14ac:dyDescent="0.25">
      <c r="A34846" s="1">
        <v>42937.833333333336</v>
      </c>
      <c r="B34846">
        <v>134790.34899999999</v>
      </c>
      <c r="C34846" s="2">
        <f t="shared" si="769"/>
        <v>42937</v>
      </c>
    </row>
    <row r="34847" spans="1:3" x14ac:dyDescent="0.25">
      <c r="A34847" s="1">
        <v>42937.875</v>
      </c>
      <c r="B34847">
        <v>130460.13499999999</v>
      </c>
      <c r="C34847" s="2">
        <f t="shared" si="769"/>
        <v>42937</v>
      </c>
    </row>
    <row r="34848" spans="1:3" x14ac:dyDescent="0.25">
      <c r="A34848" s="1">
        <v>42937.916666666664</v>
      </c>
      <c r="B34848">
        <v>126805.52499999999</v>
      </c>
      <c r="C34848" s="2">
        <f t="shared" si="769"/>
        <v>42937</v>
      </c>
    </row>
    <row r="34849" spans="1:3" x14ac:dyDescent="0.25">
      <c r="A34849" s="1">
        <v>42937.958333333336</v>
      </c>
      <c r="B34849">
        <v>119130.66800000001</v>
      </c>
      <c r="C34849" s="2">
        <f t="shared" si="769"/>
        <v>42937</v>
      </c>
    </row>
    <row r="34850" spans="1:3" x14ac:dyDescent="0.25">
      <c r="A34850" s="1">
        <v>42938</v>
      </c>
      <c r="B34850">
        <v>110140.258</v>
      </c>
      <c r="C34850" s="2">
        <f t="shared" si="769"/>
        <v>42938</v>
      </c>
    </row>
    <row r="34851" spans="1:3" x14ac:dyDescent="0.25">
      <c r="A34851" s="1">
        <v>42938.041666666664</v>
      </c>
      <c r="B34851">
        <v>102077.761</v>
      </c>
      <c r="C34851" s="2">
        <f t="shared" si="769"/>
        <v>42938</v>
      </c>
    </row>
    <row r="34852" spans="1:3" x14ac:dyDescent="0.25">
      <c r="A34852" s="1">
        <v>42938.083333333336</v>
      </c>
      <c r="B34852">
        <v>95544.873999999996</v>
      </c>
      <c r="C34852" s="2">
        <f t="shared" si="769"/>
        <v>42938</v>
      </c>
    </row>
    <row r="34853" spans="1:3" x14ac:dyDescent="0.25">
      <c r="A34853" s="1">
        <v>42938.125</v>
      </c>
      <c r="B34853">
        <v>91087.312000000005</v>
      </c>
      <c r="C34853" s="2">
        <f t="shared" si="769"/>
        <v>42938</v>
      </c>
    </row>
    <row r="34854" spans="1:3" x14ac:dyDescent="0.25">
      <c r="A34854" s="1">
        <v>42938.166666666664</v>
      </c>
      <c r="B34854">
        <v>87854.755000000005</v>
      </c>
      <c r="C34854" s="2">
        <f t="shared" si="769"/>
        <v>42938</v>
      </c>
    </row>
    <row r="34855" spans="1:3" x14ac:dyDescent="0.25">
      <c r="A34855" s="1">
        <v>42938.208333333336</v>
      </c>
      <c r="B34855">
        <v>86071.400999999998</v>
      </c>
      <c r="C34855" s="2">
        <f t="shared" si="769"/>
        <v>42938</v>
      </c>
    </row>
    <row r="34856" spans="1:3" x14ac:dyDescent="0.25">
      <c r="A34856" s="1">
        <v>42938.25</v>
      </c>
      <c r="B34856">
        <v>86072.096000000005</v>
      </c>
      <c r="C34856" s="2">
        <f t="shared" si="769"/>
        <v>42938</v>
      </c>
    </row>
    <row r="34857" spans="1:3" x14ac:dyDescent="0.25">
      <c r="A34857" s="1">
        <v>42938.291666666664</v>
      </c>
      <c r="B34857">
        <v>86707.269</v>
      </c>
      <c r="C34857" s="2">
        <f t="shared" si="769"/>
        <v>42938</v>
      </c>
    </row>
    <row r="34858" spans="1:3" x14ac:dyDescent="0.25">
      <c r="A34858" s="1">
        <v>42938.333333333336</v>
      </c>
      <c r="B34858">
        <v>90421.183999999994</v>
      </c>
      <c r="C34858" s="2">
        <f t="shared" si="769"/>
        <v>42938</v>
      </c>
    </row>
    <row r="34859" spans="1:3" x14ac:dyDescent="0.25">
      <c r="A34859" s="1">
        <v>42938.375</v>
      </c>
      <c r="B34859">
        <v>96952.808000000005</v>
      </c>
      <c r="C34859" s="2">
        <f t="shared" si="769"/>
        <v>42938</v>
      </c>
    </row>
    <row r="34860" spans="1:3" x14ac:dyDescent="0.25">
      <c r="A34860" s="1">
        <v>42938.416666666664</v>
      </c>
      <c r="B34860">
        <v>104132.821</v>
      </c>
      <c r="C34860" s="2">
        <f t="shared" si="769"/>
        <v>42938</v>
      </c>
    </row>
    <row r="34861" spans="1:3" x14ac:dyDescent="0.25">
      <c r="A34861" s="1">
        <v>42938.458333333336</v>
      </c>
      <c r="B34861">
        <v>111073.102</v>
      </c>
      <c r="C34861" s="2">
        <f t="shared" si="769"/>
        <v>42938</v>
      </c>
    </row>
    <row r="34862" spans="1:3" x14ac:dyDescent="0.25">
      <c r="A34862" s="1">
        <v>42938.5</v>
      </c>
      <c r="B34862">
        <v>116873.223</v>
      </c>
      <c r="C34862" s="2">
        <f t="shared" si="769"/>
        <v>42938</v>
      </c>
    </row>
    <row r="34863" spans="1:3" x14ac:dyDescent="0.25">
      <c r="A34863" s="1">
        <v>42938.541666666664</v>
      </c>
      <c r="B34863">
        <v>121629.677</v>
      </c>
      <c r="C34863" s="2">
        <f t="shared" si="769"/>
        <v>42938</v>
      </c>
    </row>
    <row r="34864" spans="1:3" x14ac:dyDescent="0.25">
      <c r="A34864" s="1">
        <v>42938.583333333336</v>
      </c>
      <c r="B34864">
        <v>124928.173</v>
      </c>
      <c r="C34864" s="2">
        <f t="shared" si="769"/>
        <v>42938</v>
      </c>
    </row>
    <row r="34865" spans="1:3" x14ac:dyDescent="0.25">
      <c r="A34865" s="1">
        <v>42938.625</v>
      </c>
      <c r="B34865">
        <v>126514.197</v>
      </c>
      <c r="C34865" s="2">
        <f t="shared" si="769"/>
        <v>42938</v>
      </c>
    </row>
    <row r="34866" spans="1:3" x14ac:dyDescent="0.25">
      <c r="A34866" s="1">
        <v>42938.666666666664</v>
      </c>
      <c r="B34866">
        <v>126591.482</v>
      </c>
      <c r="C34866" s="2">
        <f t="shared" si="769"/>
        <v>42938</v>
      </c>
    </row>
    <row r="34867" spans="1:3" x14ac:dyDescent="0.25">
      <c r="A34867" s="1">
        <v>42938.708333333336</v>
      </c>
      <c r="B34867">
        <v>126831.678</v>
      </c>
      <c r="C34867" s="2">
        <f t="shared" si="769"/>
        <v>42938</v>
      </c>
    </row>
    <row r="34868" spans="1:3" x14ac:dyDescent="0.25">
      <c r="A34868" s="1">
        <v>42938.75</v>
      </c>
      <c r="B34868">
        <v>126259.85400000001</v>
      </c>
      <c r="C34868" s="2">
        <f t="shared" si="769"/>
        <v>42938</v>
      </c>
    </row>
    <row r="34869" spans="1:3" x14ac:dyDescent="0.25">
      <c r="A34869" s="1">
        <v>42938.791666666664</v>
      </c>
      <c r="B34869">
        <v>123419.304</v>
      </c>
      <c r="C34869" s="2">
        <f t="shared" si="769"/>
        <v>42938</v>
      </c>
    </row>
    <row r="34870" spans="1:3" x14ac:dyDescent="0.25">
      <c r="A34870" s="1">
        <v>42938.833333333336</v>
      </c>
      <c r="B34870">
        <v>119455.81200000001</v>
      </c>
      <c r="C34870" s="2">
        <f t="shared" si="769"/>
        <v>42938</v>
      </c>
    </row>
    <row r="34871" spans="1:3" x14ac:dyDescent="0.25">
      <c r="A34871" s="1">
        <v>42938.875</v>
      </c>
      <c r="B34871">
        <v>116356.4</v>
      </c>
      <c r="C34871" s="2">
        <f t="shared" si="769"/>
        <v>42938</v>
      </c>
    </row>
    <row r="34872" spans="1:3" x14ac:dyDescent="0.25">
      <c r="A34872" s="1">
        <v>42938.916666666664</v>
      </c>
      <c r="B34872">
        <v>113530.054</v>
      </c>
      <c r="C34872" s="2">
        <f t="shared" si="769"/>
        <v>42938</v>
      </c>
    </row>
    <row r="34873" spans="1:3" x14ac:dyDescent="0.25">
      <c r="A34873" s="1">
        <v>42938.958333333336</v>
      </c>
      <c r="B34873">
        <v>107660.08</v>
      </c>
      <c r="C34873" s="2">
        <f t="shared" si="769"/>
        <v>42938</v>
      </c>
    </row>
    <row r="34874" spans="1:3" x14ac:dyDescent="0.25">
      <c r="A34874" s="1">
        <v>42939</v>
      </c>
      <c r="B34874">
        <v>100215.726</v>
      </c>
      <c r="C34874" s="2">
        <f t="shared" si="769"/>
        <v>42939</v>
      </c>
    </row>
    <row r="34875" spans="1:3" x14ac:dyDescent="0.25">
      <c r="A34875" s="1">
        <v>42939.041666666664</v>
      </c>
      <c r="B34875">
        <v>93246.32</v>
      </c>
      <c r="C34875" s="2">
        <f t="shared" si="769"/>
        <v>42939</v>
      </c>
    </row>
    <row r="34876" spans="1:3" x14ac:dyDescent="0.25">
      <c r="A34876" s="1">
        <v>42939.083333333336</v>
      </c>
      <c r="B34876">
        <v>88022.913</v>
      </c>
      <c r="C34876" s="2">
        <f t="shared" si="769"/>
        <v>42939</v>
      </c>
    </row>
    <row r="34877" spans="1:3" x14ac:dyDescent="0.25">
      <c r="A34877" s="1">
        <v>42939.125</v>
      </c>
      <c r="B34877">
        <v>84225.069000000003</v>
      </c>
      <c r="C34877" s="2">
        <f t="shared" si="769"/>
        <v>42939</v>
      </c>
    </row>
    <row r="34878" spans="1:3" x14ac:dyDescent="0.25">
      <c r="A34878" s="1">
        <v>42939.166666666664</v>
      </c>
      <c r="B34878">
        <v>81674.581999999995</v>
      </c>
      <c r="C34878" s="2">
        <f t="shared" si="769"/>
        <v>42939</v>
      </c>
    </row>
    <row r="34879" spans="1:3" x14ac:dyDescent="0.25">
      <c r="A34879" s="1">
        <v>42939.208333333336</v>
      </c>
      <c r="B34879">
        <v>80043.626000000004</v>
      </c>
      <c r="C34879" s="2">
        <f t="shared" si="769"/>
        <v>42939</v>
      </c>
    </row>
    <row r="34880" spans="1:3" x14ac:dyDescent="0.25">
      <c r="A34880" s="1">
        <v>42939.25</v>
      </c>
      <c r="B34880">
        <v>79765.100000000006</v>
      </c>
      <c r="C34880" s="2">
        <f t="shared" si="769"/>
        <v>42939</v>
      </c>
    </row>
    <row r="34881" spans="1:3" x14ac:dyDescent="0.25">
      <c r="A34881" s="1">
        <v>42939.291666666664</v>
      </c>
      <c r="B34881">
        <v>79531.930999999997</v>
      </c>
      <c r="C34881" s="2">
        <f t="shared" si="769"/>
        <v>42939</v>
      </c>
    </row>
    <row r="34882" spans="1:3" x14ac:dyDescent="0.25">
      <c r="A34882" s="1">
        <v>42939.333333333336</v>
      </c>
      <c r="B34882">
        <v>82210.240999999995</v>
      </c>
      <c r="C34882" s="2">
        <f t="shared" si="769"/>
        <v>42939</v>
      </c>
    </row>
    <row r="34883" spans="1:3" x14ac:dyDescent="0.25">
      <c r="A34883" s="1">
        <v>42939.375</v>
      </c>
      <c r="B34883">
        <v>88364.165999999997</v>
      </c>
      <c r="C34883" s="2">
        <f t="shared" ref="C34883:C34946" si="770">DATE(YEAR(A34883),MONTH(A34883),DAY(A34883))</f>
        <v>42939</v>
      </c>
    </row>
    <row r="34884" spans="1:3" x14ac:dyDescent="0.25">
      <c r="A34884" s="1">
        <v>42939.416666666664</v>
      </c>
      <c r="B34884">
        <v>95007.481</v>
      </c>
      <c r="C34884" s="2">
        <f t="shared" si="770"/>
        <v>42939</v>
      </c>
    </row>
    <row r="34885" spans="1:3" x14ac:dyDescent="0.25">
      <c r="A34885" s="1">
        <v>42939.458333333336</v>
      </c>
      <c r="B34885">
        <v>101798.342</v>
      </c>
      <c r="C34885" s="2">
        <f t="shared" si="770"/>
        <v>42939</v>
      </c>
    </row>
    <row r="34886" spans="1:3" x14ac:dyDescent="0.25">
      <c r="A34886" s="1">
        <v>42939.5</v>
      </c>
      <c r="B34886">
        <v>107757.606</v>
      </c>
      <c r="C34886" s="2">
        <f t="shared" si="770"/>
        <v>42939</v>
      </c>
    </row>
    <row r="34887" spans="1:3" x14ac:dyDescent="0.25">
      <c r="A34887" s="1">
        <v>42939.541666666664</v>
      </c>
      <c r="B34887">
        <v>112280.295</v>
      </c>
      <c r="C34887" s="2">
        <f t="shared" si="770"/>
        <v>42939</v>
      </c>
    </row>
    <row r="34888" spans="1:3" x14ac:dyDescent="0.25">
      <c r="A34888" s="1">
        <v>42939.583333333336</v>
      </c>
      <c r="B34888">
        <v>115210.212</v>
      </c>
      <c r="C34888" s="2">
        <f t="shared" si="770"/>
        <v>42939</v>
      </c>
    </row>
    <row r="34889" spans="1:3" x14ac:dyDescent="0.25">
      <c r="A34889" s="1">
        <v>42939.625</v>
      </c>
      <c r="B34889">
        <v>117297.408</v>
      </c>
      <c r="C34889" s="2">
        <f t="shared" si="770"/>
        <v>42939</v>
      </c>
    </row>
    <row r="34890" spans="1:3" x14ac:dyDescent="0.25">
      <c r="A34890" s="1">
        <v>42939.666666666664</v>
      </c>
      <c r="B34890">
        <v>119142.302</v>
      </c>
      <c r="C34890" s="2">
        <f t="shared" si="770"/>
        <v>42939</v>
      </c>
    </row>
    <row r="34891" spans="1:3" x14ac:dyDescent="0.25">
      <c r="A34891" s="1">
        <v>42939.708333333336</v>
      </c>
      <c r="B34891">
        <v>120789.27099999999</v>
      </c>
      <c r="C34891" s="2">
        <f t="shared" si="770"/>
        <v>42939</v>
      </c>
    </row>
    <row r="34892" spans="1:3" x14ac:dyDescent="0.25">
      <c r="A34892" s="1">
        <v>42939.75</v>
      </c>
      <c r="B34892">
        <v>120464.995</v>
      </c>
      <c r="C34892" s="2">
        <f t="shared" si="770"/>
        <v>42939</v>
      </c>
    </row>
    <row r="34893" spans="1:3" x14ac:dyDescent="0.25">
      <c r="A34893" s="1">
        <v>42939.791666666664</v>
      </c>
      <c r="B34893">
        <v>117510.851</v>
      </c>
      <c r="C34893" s="2">
        <f t="shared" si="770"/>
        <v>42939</v>
      </c>
    </row>
    <row r="34894" spans="1:3" x14ac:dyDescent="0.25">
      <c r="A34894" s="1">
        <v>42939.833333333336</v>
      </c>
      <c r="B34894">
        <v>113986.644</v>
      </c>
      <c r="C34894" s="2">
        <f t="shared" si="770"/>
        <v>42939</v>
      </c>
    </row>
    <row r="34895" spans="1:3" x14ac:dyDescent="0.25">
      <c r="A34895" s="1">
        <v>42939.875</v>
      </c>
      <c r="B34895">
        <v>111033.224</v>
      </c>
      <c r="C34895" s="2">
        <f t="shared" si="770"/>
        <v>42939</v>
      </c>
    </row>
    <row r="34896" spans="1:3" x14ac:dyDescent="0.25">
      <c r="A34896" s="1">
        <v>42939.916666666664</v>
      </c>
      <c r="B34896">
        <v>108021.876</v>
      </c>
      <c r="C34896" s="2">
        <f t="shared" si="770"/>
        <v>42939</v>
      </c>
    </row>
    <row r="34897" spans="1:3" x14ac:dyDescent="0.25">
      <c r="A34897" s="1">
        <v>42939.958333333336</v>
      </c>
      <c r="B34897">
        <v>101912.17600000001</v>
      </c>
      <c r="C34897" s="2">
        <f t="shared" si="770"/>
        <v>42939</v>
      </c>
    </row>
    <row r="34898" spans="1:3" x14ac:dyDescent="0.25">
      <c r="A34898" s="1">
        <v>42940</v>
      </c>
      <c r="B34898">
        <v>94557.922999999995</v>
      </c>
      <c r="C34898" s="2">
        <f t="shared" si="770"/>
        <v>42940</v>
      </c>
    </row>
    <row r="34899" spans="1:3" x14ac:dyDescent="0.25">
      <c r="A34899" s="1">
        <v>42940.041666666664</v>
      </c>
      <c r="B34899">
        <v>88083.739000000001</v>
      </c>
      <c r="C34899" s="2">
        <f t="shared" si="770"/>
        <v>42940</v>
      </c>
    </row>
    <row r="34900" spans="1:3" x14ac:dyDescent="0.25">
      <c r="A34900" s="1">
        <v>42940.083333333336</v>
      </c>
      <c r="B34900">
        <v>83348.514999999999</v>
      </c>
      <c r="C34900" s="2">
        <f t="shared" si="770"/>
        <v>42940</v>
      </c>
    </row>
    <row r="34901" spans="1:3" x14ac:dyDescent="0.25">
      <c r="A34901" s="1">
        <v>42940.125</v>
      </c>
      <c r="B34901">
        <v>80323.801000000007</v>
      </c>
      <c r="C34901" s="2">
        <f t="shared" si="770"/>
        <v>42940</v>
      </c>
    </row>
    <row r="34902" spans="1:3" x14ac:dyDescent="0.25">
      <c r="A34902" s="1">
        <v>42940.166666666664</v>
      </c>
      <c r="B34902">
        <v>78733.743000000002</v>
      </c>
      <c r="C34902" s="2">
        <f t="shared" si="770"/>
        <v>42940</v>
      </c>
    </row>
    <row r="34903" spans="1:3" x14ac:dyDescent="0.25">
      <c r="A34903" s="1">
        <v>42940.208333333336</v>
      </c>
      <c r="B34903">
        <v>79187.417000000001</v>
      </c>
      <c r="C34903" s="2">
        <f t="shared" si="770"/>
        <v>42940</v>
      </c>
    </row>
    <row r="34904" spans="1:3" x14ac:dyDescent="0.25">
      <c r="A34904" s="1">
        <v>42940.25</v>
      </c>
      <c r="B34904">
        <v>82215.206999999995</v>
      </c>
      <c r="C34904" s="2">
        <f t="shared" si="770"/>
        <v>42940</v>
      </c>
    </row>
    <row r="34905" spans="1:3" x14ac:dyDescent="0.25">
      <c r="A34905" s="1">
        <v>42940.291666666664</v>
      </c>
      <c r="B34905">
        <v>87453.853000000003</v>
      </c>
      <c r="C34905" s="2">
        <f t="shared" si="770"/>
        <v>42940</v>
      </c>
    </row>
    <row r="34906" spans="1:3" x14ac:dyDescent="0.25">
      <c r="A34906" s="1">
        <v>42940.333333333336</v>
      </c>
      <c r="B34906">
        <v>93017.256999999998</v>
      </c>
      <c r="C34906" s="2">
        <f t="shared" si="770"/>
        <v>42940</v>
      </c>
    </row>
    <row r="34907" spans="1:3" x14ac:dyDescent="0.25">
      <c r="A34907" s="1">
        <v>42940.375</v>
      </c>
      <c r="B34907">
        <v>98782.535000000003</v>
      </c>
      <c r="C34907" s="2">
        <f t="shared" si="770"/>
        <v>42940</v>
      </c>
    </row>
    <row r="34908" spans="1:3" x14ac:dyDescent="0.25">
      <c r="A34908" s="1">
        <v>42940.416666666664</v>
      </c>
      <c r="B34908">
        <v>103956.25</v>
      </c>
      <c r="C34908" s="2">
        <f t="shared" si="770"/>
        <v>42940</v>
      </c>
    </row>
    <row r="34909" spans="1:3" x14ac:dyDescent="0.25">
      <c r="A34909" s="1">
        <v>42940.458333333336</v>
      </c>
      <c r="B34909">
        <v>108834.22100000001</v>
      </c>
      <c r="C34909" s="2">
        <f t="shared" si="770"/>
        <v>42940</v>
      </c>
    </row>
    <row r="34910" spans="1:3" x14ac:dyDescent="0.25">
      <c r="A34910" s="1">
        <v>42940.5</v>
      </c>
      <c r="B34910">
        <v>112918.052</v>
      </c>
      <c r="C34910" s="2">
        <f t="shared" si="770"/>
        <v>42940</v>
      </c>
    </row>
    <row r="34911" spans="1:3" x14ac:dyDescent="0.25">
      <c r="A34911" s="1">
        <v>42940.541666666664</v>
      </c>
      <c r="B34911">
        <v>116439.78200000001</v>
      </c>
      <c r="C34911" s="2">
        <f t="shared" si="770"/>
        <v>42940</v>
      </c>
    </row>
    <row r="34912" spans="1:3" x14ac:dyDescent="0.25">
      <c r="A34912" s="1">
        <v>42940.583333333336</v>
      </c>
      <c r="B34912">
        <v>119809.625</v>
      </c>
      <c r="C34912" s="2">
        <f t="shared" si="770"/>
        <v>42940</v>
      </c>
    </row>
    <row r="34913" spans="1:3" x14ac:dyDescent="0.25">
      <c r="A34913" s="1">
        <v>42940.625</v>
      </c>
      <c r="B34913">
        <v>122082.72</v>
      </c>
      <c r="C34913" s="2">
        <f t="shared" si="770"/>
        <v>42940</v>
      </c>
    </row>
    <row r="34914" spans="1:3" x14ac:dyDescent="0.25">
      <c r="A34914" s="1">
        <v>42940.666666666664</v>
      </c>
      <c r="B34914">
        <v>123939.58500000001</v>
      </c>
      <c r="C34914" s="2">
        <f t="shared" si="770"/>
        <v>42940</v>
      </c>
    </row>
    <row r="34915" spans="1:3" x14ac:dyDescent="0.25">
      <c r="A34915" s="1">
        <v>42940.708333333336</v>
      </c>
      <c r="B34915">
        <v>125113.249</v>
      </c>
      <c r="C34915" s="2">
        <f t="shared" si="770"/>
        <v>42940</v>
      </c>
    </row>
    <row r="34916" spans="1:3" x14ac:dyDescent="0.25">
      <c r="A34916" s="1">
        <v>42940.75</v>
      </c>
      <c r="B34916">
        <v>124943.099</v>
      </c>
      <c r="C34916" s="2">
        <f t="shared" si="770"/>
        <v>42940</v>
      </c>
    </row>
    <row r="34917" spans="1:3" x14ac:dyDescent="0.25">
      <c r="A34917" s="1">
        <v>42940.791666666664</v>
      </c>
      <c r="B34917">
        <v>122570.94899999999</v>
      </c>
      <c r="C34917" s="2">
        <f t="shared" si="770"/>
        <v>42940</v>
      </c>
    </row>
    <row r="34918" spans="1:3" x14ac:dyDescent="0.25">
      <c r="A34918" s="1">
        <v>42940.833333333336</v>
      </c>
      <c r="B34918">
        <v>118176.431</v>
      </c>
      <c r="C34918" s="2">
        <f t="shared" si="770"/>
        <v>42940</v>
      </c>
    </row>
    <row r="34919" spans="1:3" x14ac:dyDescent="0.25">
      <c r="A34919" s="1">
        <v>42940.875</v>
      </c>
      <c r="B34919">
        <v>113509.86</v>
      </c>
      <c r="C34919" s="2">
        <f t="shared" si="770"/>
        <v>42940</v>
      </c>
    </row>
    <row r="34920" spans="1:3" x14ac:dyDescent="0.25">
      <c r="A34920" s="1">
        <v>42940.916666666664</v>
      </c>
      <c r="B34920">
        <v>109635.8</v>
      </c>
      <c r="C34920" s="2">
        <f t="shared" si="770"/>
        <v>42940</v>
      </c>
    </row>
    <row r="34921" spans="1:3" x14ac:dyDescent="0.25">
      <c r="A34921" s="1">
        <v>42940.958333333336</v>
      </c>
      <c r="B34921">
        <v>101923.277</v>
      </c>
      <c r="C34921" s="2">
        <f t="shared" si="770"/>
        <v>42940</v>
      </c>
    </row>
    <row r="34922" spans="1:3" x14ac:dyDescent="0.25">
      <c r="A34922" s="1">
        <v>42941</v>
      </c>
      <c r="B34922">
        <v>92986.237999999998</v>
      </c>
      <c r="C34922" s="2">
        <f t="shared" si="770"/>
        <v>42941</v>
      </c>
    </row>
    <row r="34923" spans="1:3" x14ac:dyDescent="0.25">
      <c r="A34923" s="1">
        <v>42941.041666666664</v>
      </c>
      <c r="B34923">
        <v>85749.578999999998</v>
      </c>
      <c r="C34923" s="2">
        <f t="shared" si="770"/>
        <v>42941</v>
      </c>
    </row>
    <row r="34924" spans="1:3" x14ac:dyDescent="0.25">
      <c r="A34924" s="1">
        <v>42941.083333333336</v>
      </c>
      <c r="B34924">
        <v>80746.577999999994</v>
      </c>
      <c r="C34924" s="2">
        <f t="shared" si="770"/>
        <v>42941</v>
      </c>
    </row>
    <row r="34925" spans="1:3" x14ac:dyDescent="0.25">
      <c r="A34925" s="1">
        <v>42941.125</v>
      </c>
      <c r="B34925">
        <v>77178.485000000001</v>
      </c>
      <c r="C34925" s="2">
        <f t="shared" si="770"/>
        <v>42941</v>
      </c>
    </row>
    <row r="34926" spans="1:3" x14ac:dyDescent="0.25">
      <c r="A34926" s="1">
        <v>42941.166666666664</v>
      </c>
      <c r="B34926">
        <v>75258.464999999997</v>
      </c>
      <c r="C34926" s="2">
        <f t="shared" si="770"/>
        <v>42941</v>
      </c>
    </row>
    <row r="34927" spans="1:3" x14ac:dyDescent="0.25">
      <c r="A34927" s="1">
        <v>42941.208333333336</v>
      </c>
      <c r="B34927">
        <v>75108.898000000001</v>
      </c>
      <c r="C34927" s="2">
        <f t="shared" si="770"/>
        <v>42941</v>
      </c>
    </row>
    <row r="34928" spans="1:3" x14ac:dyDescent="0.25">
      <c r="A34928" s="1">
        <v>42941.25</v>
      </c>
      <c r="B34928">
        <v>77848.972999999998</v>
      </c>
      <c r="C34928" s="2">
        <f t="shared" si="770"/>
        <v>42941</v>
      </c>
    </row>
    <row r="34929" spans="1:3" x14ac:dyDescent="0.25">
      <c r="A34929" s="1">
        <v>42941.291666666664</v>
      </c>
      <c r="B34929">
        <v>82095.031000000003</v>
      </c>
      <c r="C34929" s="2">
        <f t="shared" si="770"/>
        <v>42941</v>
      </c>
    </row>
    <row r="34930" spans="1:3" x14ac:dyDescent="0.25">
      <c r="A34930" s="1">
        <v>42941.333333333336</v>
      </c>
      <c r="B34930">
        <v>87180.888000000006</v>
      </c>
      <c r="C34930" s="2">
        <f t="shared" si="770"/>
        <v>42941</v>
      </c>
    </row>
    <row r="34931" spans="1:3" x14ac:dyDescent="0.25">
      <c r="A34931" s="1">
        <v>42941.375</v>
      </c>
      <c r="B34931">
        <v>92480.099000000002</v>
      </c>
      <c r="C34931" s="2">
        <f t="shared" si="770"/>
        <v>42941</v>
      </c>
    </row>
    <row r="34932" spans="1:3" x14ac:dyDescent="0.25">
      <c r="A34932" s="1">
        <v>42941.416666666664</v>
      </c>
      <c r="B34932">
        <v>96295.138999999996</v>
      </c>
      <c r="C34932" s="2">
        <f t="shared" si="770"/>
        <v>42941</v>
      </c>
    </row>
    <row r="34933" spans="1:3" x14ac:dyDescent="0.25">
      <c r="A34933" s="1">
        <v>42941.458333333336</v>
      </c>
      <c r="B34933">
        <v>100074.893</v>
      </c>
      <c r="C34933" s="2">
        <f t="shared" si="770"/>
        <v>42941</v>
      </c>
    </row>
    <row r="34934" spans="1:3" x14ac:dyDescent="0.25">
      <c r="A34934" s="1">
        <v>42941.5</v>
      </c>
      <c r="B34934">
        <v>103304.841</v>
      </c>
      <c r="C34934" s="2">
        <f t="shared" si="770"/>
        <v>42941</v>
      </c>
    </row>
    <row r="34935" spans="1:3" x14ac:dyDescent="0.25">
      <c r="A34935" s="1">
        <v>42941.541666666664</v>
      </c>
      <c r="B34935">
        <v>105849.542</v>
      </c>
      <c r="C34935" s="2">
        <f t="shared" si="770"/>
        <v>42941</v>
      </c>
    </row>
    <row r="34936" spans="1:3" x14ac:dyDescent="0.25">
      <c r="A34936" s="1">
        <v>42941.583333333336</v>
      </c>
      <c r="B34936">
        <v>108365.174</v>
      </c>
      <c r="C34936" s="2">
        <f t="shared" si="770"/>
        <v>42941</v>
      </c>
    </row>
    <row r="34937" spans="1:3" x14ac:dyDescent="0.25">
      <c r="A34937" s="1">
        <v>42941.625</v>
      </c>
      <c r="B34937">
        <v>110638.93700000001</v>
      </c>
      <c r="C34937" s="2">
        <f t="shared" si="770"/>
        <v>42941</v>
      </c>
    </row>
    <row r="34938" spans="1:3" x14ac:dyDescent="0.25">
      <c r="A34938" s="1">
        <v>42941.666666666664</v>
      </c>
      <c r="B34938">
        <v>112291.12</v>
      </c>
      <c r="C34938" s="2">
        <f t="shared" si="770"/>
        <v>42941</v>
      </c>
    </row>
    <row r="34939" spans="1:3" x14ac:dyDescent="0.25">
      <c r="A34939" s="1">
        <v>42941.708333333336</v>
      </c>
      <c r="B34939">
        <v>113842.682</v>
      </c>
      <c r="C34939" s="2">
        <f t="shared" si="770"/>
        <v>42941</v>
      </c>
    </row>
    <row r="34940" spans="1:3" x14ac:dyDescent="0.25">
      <c r="A34940" s="1">
        <v>42941.75</v>
      </c>
      <c r="B34940">
        <v>114152.84699999999</v>
      </c>
      <c r="C34940" s="2">
        <f t="shared" si="770"/>
        <v>42941</v>
      </c>
    </row>
    <row r="34941" spans="1:3" x14ac:dyDescent="0.25">
      <c r="A34941" s="1">
        <v>42941.791666666664</v>
      </c>
      <c r="B34941">
        <v>112137.682</v>
      </c>
      <c r="C34941" s="2">
        <f t="shared" si="770"/>
        <v>42941</v>
      </c>
    </row>
    <row r="34942" spans="1:3" x14ac:dyDescent="0.25">
      <c r="A34942" s="1">
        <v>42941.833333333336</v>
      </c>
      <c r="B34942">
        <v>108630.99</v>
      </c>
      <c r="C34942" s="2">
        <f t="shared" si="770"/>
        <v>42941</v>
      </c>
    </row>
    <row r="34943" spans="1:3" x14ac:dyDescent="0.25">
      <c r="A34943" s="1">
        <v>42941.875</v>
      </c>
      <c r="B34943">
        <v>105370.07</v>
      </c>
      <c r="C34943" s="2">
        <f t="shared" si="770"/>
        <v>42941</v>
      </c>
    </row>
    <row r="34944" spans="1:3" x14ac:dyDescent="0.25">
      <c r="A34944" s="1">
        <v>42941.916666666664</v>
      </c>
      <c r="B34944">
        <v>102726.565</v>
      </c>
      <c r="C34944" s="2">
        <f t="shared" si="770"/>
        <v>42941</v>
      </c>
    </row>
    <row r="34945" spans="1:3" x14ac:dyDescent="0.25">
      <c r="A34945" s="1">
        <v>42941.958333333336</v>
      </c>
      <c r="B34945">
        <v>95701.135999999999</v>
      </c>
      <c r="C34945" s="2">
        <f t="shared" si="770"/>
        <v>42941</v>
      </c>
    </row>
    <row r="34946" spans="1:3" x14ac:dyDescent="0.25">
      <c r="A34946" s="1">
        <v>42942</v>
      </c>
      <c r="B34946">
        <v>87480.133000000002</v>
      </c>
      <c r="C34946" s="2">
        <f t="shared" si="770"/>
        <v>42942</v>
      </c>
    </row>
    <row r="34947" spans="1:3" x14ac:dyDescent="0.25">
      <c r="A34947" s="1">
        <v>42942.041666666664</v>
      </c>
      <c r="B34947">
        <v>80896.025999999998</v>
      </c>
      <c r="C34947" s="2">
        <f t="shared" ref="C34947:C35010" si="771">DATE(YEAR(A34947),MONTH(A34947),DAY(A34947))</f>
        <v>42942</v>
      </c>
    </row>
    <row r="34948" spans="1:3" x14ac:dyDescent="0.25">
      <c r="A34948" s="1">
        <v>42942.083333333336</v>
      </c>
      <c r="B34948">
        <v>76171.399000000005</v>
      </c>
      <c r="C34948" s="2">
        <f t="shared" si="771"/>
        <v>42942</v>
      </c>
    </row>
    <row r="34949" spans="1:3" x14ac:dyDescent="0.25">
      <c r="A34949" s="1">
        <v>42942.125</v>
      </c>
      <c r="B34949">
        <v>73209.387000000002</v>
      </c>
      <c r="C34949" s="2">
        <f t="shared" si="771"/>
        <v>42942</v>
      </c>
    </row>
    <row r="34950" spans="1:3" x14ac:dyDescent="0.25">
      <c r="A34950" s="1">
        <v>42942.166666666664</v>
      </c>
      <c r="B34950">
        <v>71670.884000000005</v>
      </c>
      <c r="C34950" s="2">
        <f t="shared" si="771"/>
        <v>42942</v>
      </c>
    </row>
    <row r="34951" spans="1:3" x14ac:dyDescent="0.25">
      <c r="A34951" s="1">
        <v>42942.208333333336</v>
      </c>
      <c r="B34951">
        <v>71868.178</v>
      </c>
      <c r="C34951" s="2">
        <f t="shared" si="771"/>
        <v>42942</v>
      </c>
    </row>
    <row r="34952" spans="1:3" x14ac:dyDescent="0.25">
      <c r="A34952" s="1">
        <v>42942.25</v>
      </c>
      <c r="B34952">
        <v>74865.3</v>
      </c>
      <c r="C34952" s="2">
        <f t="shared" si="771"/>
        <v>42942</v>
      </c>
    </row>
    <row r="34953" spans="1:3" x14ac:dyDescent="0.25">
      <c r="A34953" s="1">
        <v>42942.291666666664</v>
      </c>
      <c r="B34953">
        <v>79364.544999999998</v>
      </c>
      <c r="C34953" s="2">
        <f t="shared" si="771"/>
        <v>42942</v>
      </c>
    </row>
    <row r="34954" spans="1:3" x14ac:dyDescent="0.25">
      <c r="A34954" s="1">
        <v>42942.333333333336</v>
      </c>
      <c r="B34954">
        <v>84800.93</v>
      </c>
      <c r="C34954" s="2">
        <f t="shared" si="771"/>
        <v>42942</v>
      </c>
    </row>
    <row r="34955" spans="1:3" x14ac:dyDescent="0.25">
      <c r="A34955" s="1">
        <v>42942.375</v>
      </c>
      <c r="B34955">
        <v>89800.798999999999</v>
      </c>
      <c r="C34955" s="2">
        <f t="shared" si="771"/>
        <v>42942</v>
      </c>
    </row>
    <row r="34956" spans="1:3" x14ac:dyDescent="0.25">
      <c r="A34956" s="1">
        <v>42942.416666666664</v>
      </c>
      <c r="B34956">
        <v>94530.627999999997</v>
      </c>
      <c r="C34956" s="2">
        <f t="shared" si="771"/>
        <v>42942</v>
      </c>
    </row>
    <row r="34957" spans="1:3" x14ac:dyDescent="0.25">
      <c r="A34957" s="1">
        <v>42942.458333333336</v>
      </c>
      <c r="B34957">
        <v>99528.076000000001</v>
      </c>
      <c r="C34957" s="2">
        <f t="shared" si="771"/>
        <v>42942</v>
      </c>
    </row>
    <row r="34958" spans="1:3" x14ac:dyDescent="0.25">
      <c r="A34958" s="1">
        <v>42942.5</v>
      </c>
      <c r="B34958">
        <v>104190.93</v>
      </c>
      <c r="C34958" s="2">
        <f t="shared" si="771"/>
        <v>42942</v>
      </c>
    </row>
    <row r="34959" spans="1:3" x14ac:dyDescent="0.25">
      <c r="A34959" s="1">
        <v>42942.541666666664</v>
      </c>
      <c r="B34959">
        <v>108711.122</v>
      </c>
      <c r="C34959" s="2">
        <f t="shared" si="771"/>
        <v>42942</v>
      </c>
    </row>
    <row r="34960" spans="1:3" x14ac:dyDescent="0.25">
      <c r="A34960" s="1">
        <v>42942.583333333336</v>
      </c>
      <c r="B34960">
        <v>113157.106</v>
      </c>
      <c r="C34960" s="2">
        <f t="shared" si="771"/>
        <v>42942</v>
      </c>
    </row>
    <row r="34961" spans="1:3" x14ac:dyDescent="0.25">
      <c r="A34961" s="1">
        <v>42942.625</v>
      </c>
      <c r="B34961">
        <v>116963.82</v>
      </c>
      <c r="C34961" s="2">
        <f t="shared" si="771"/>
        <v>42942</v>
      </c>
    </row>
    <row r="34962" spans="1:3" x14ac:dyDescent="0.25">
      <c r="A34962" s="1">
        <v>42942.666666666664</v>
      </c>
      <c r="B34962">
        <v>119440.94</v>
      </c>
      <c r="C34962" s="2">
        <f t="shared" si="771"/>
        <v>42942</v>
      </c>
    </row>
    <row r="34963" spans="1:3" x14ac:dyDescent="0.25">
      <c r="A34963" s="1">
        <v>42942.708333333336</v>
      </c>
      <c r="B34963">
        <v>121357.77899999999</v>
      </c>
      <c r="C34963" s="2">
        <f t="shared" si="771"/>
        <v>42942</v>
      </c>
    </row>
    <row r="34964" spans="1:3" x14ac:dyDescent="0.25">
      <c r="A34964" s="1">
        <v>42942.75</v>
      </c>
      <c r="B34964">
        <v>121693.076</v>
      </c>
      <c r="C34964" s="2">
        <f t="shared" si="771"/>
        <v>42942</v>
      </c>
    </row>
    <row r="34965" spans="1:3" x14ac:dyDescent="0.25">
      <c r="A34965" s="1">
        <v>42942.791666666664</v>
      </c>
      <c r="B34965">
        <v>119703.485</v>
      </c>
      <c r="C34965" s="2">
        <f t="shared" si="771"/>
        <v>42942</v>
      </c>
    </row>
    <row r="34966" spans="1:3" x14ac:dyDescent="0.25">
      <c r="A34966" s="1">
        <v>42942.833333333336</v>
      </c>
      <c r="B34966">
        <v>115588.606</v>
      </c>
      <c r="C34966" s="2">
        <f t="shared" si="771"/>
        <v>42942</v>
      </c>
    </row>
    <row r="34967" spans="1:3" x14ac:dyDescent="0.25">
      <c r="A34967" s="1">
        <v>42942.875</v>
      </c>
      <c r="B34967">
        <v>112309.26700000001</v>
      </c>
      <c r="C34967" s="2">
        <f t="shared" si="771"/>
        <v>42942</v>
      </c>
    </row>
    <row r="34968" spans="1:3" x14ac:dyDescent="0.25">
      <c r="A34968" s="1">
        <v>42942.916666666664</v>
      </c>
      <c r="B34968">
        <v>109786.925</v>
      </c>
      <c r="C34968" s="2">
        <f t="shared" si="771"/>
        <v>42942</v>
      </c>
    </row>
    <row r="34969" spans="1:3" x14ac:dyDescent="0.25">
      <c r="A34969" s="1">
        <v>42942.958333333336</v>
      </c>
      <c r="B34969">
        <v>102332.92600000001</v>
      </c>
      <c r="C34969" s="2">
        <f t="shared" si="771"/>
        <v>42942</v>
      </c>
    </row>
    <row r="34970" spans="1:3" x14ac:dyDescent="0.25">
      <c r="A34970" s="1">
        <v>42943</v>
      </c>
      <c r="B34970">
        <v>93734.255000000005</v>
      </c>
      <c r="C34970" s="2">
        <f t="shared" si="771"/>
        <v>42943</v>
      </c>
    </row>
    <row r="34971" spans="1:3" x14ac:dyDescent="0.25">
      <c r="A34971" s="1">
        <v>42943.041666666664</v>
      </c>
      <c r="B34971">
        <v>86516.599000000002</v>
      </c>
      <c r="C34971" s="2">
        <f t="shared" si="771"/>
        <v>42943</v>
      </c>
    </row>
    <row r="34972" spans="1:3" x14ac:dyDescent="0.25">
      <c r="A34972" s="1">
        <v>42943.083333333336</v>
      </c>
      <c r="B34972">
        <v>81607.373999999996</v>
      </c>
      <c r="C34972" s="2">
        <f t="shared" si="771"/>
        <v>42943</v>
      </c>
    </row>
    <row r="34973" spans="1:3" x14ac:dyDescent="0.25">
      <c r="A34973" s="1">
        <v>42943.125</v>
      </c>
      <c r="B34973">
        <v>78359.740000000005</v>
      </c>
      <c r="C34973" s="2">
        <f t="shared" si="771"/>
        <v>42943</v>
      </c>
    </row>
    <row r="34974" spans="1:3" x14ac:dyDescent="0.25">
      <c r="A34974" s="1">
        <v>42943.166666666664</v>
      </c>
      <c r="B34974">
        <v>76567.016000000003</v>
      </c>
      <c r="C34974" s="2">
        <f t="shared" si="771"/>
        <v>42943</v>
      </c>
    </row>
    <row r="34975" spans="1:3" x14ac:dyDescent="0.25">
      <c r="A34975" s="1">
        <v>42943.208333333336</v>
      </c>
      <c r="B34975">
        <v>76786.562000000005</v>
      </c>
      <c r="C34975" s="2">
        <f t="shared" si="771"/>
        <v>42943</v>
      </c>
    </row>
    <row r="34976" spans="1:3" x14ac:dyDescent="0.25">
      <c r="A34976" s="1">
        <v>42943.25</v>
      </c>
      <c r="B34976">
        <v>79976.567999999999</v>
      </c>
      <c r="C34976" s="2">
        <f t="shared" si="771"/>
        <v>42943</v>
      </c>
    </row>
    <row r="34977" spans="1:3" x14ac:dyDescent="0.25">
      <c r="A34977" s="1">
        <v>42943.291666666664</v>
      </c>
      <c r="B34977">
        <v>85074.813999999998</v>
      </c>
      <c r="C34977" s="2">
        <f t="shared" si="771"/>
        <v>42943</v>
      </c>
    </row>
    <row r="34978" spans="1:3" x14ac:dyDescent="0.25">
      <c r="A34978" s="1">
        <v>42943.333333333336</v>
      </c>
      <c r="B34978">
        <v>90439.987999999998</v>
      </c>
      <c r="C34978" s="2">
        <f t="shared" si="771"/>
        <v>42943</v>
      </c>
    </row>
    <row r="34979" spans="1:3" x14ac:dyDescent="0.25">
      <c r="A34979" s="1">
        <v>42943.375</v>
      </c>
      <c r="B34979">
        <v>95523.142000000007</v>
      </c>
      <c r="C34979" s="2">
        <f t="shared" si="771"/>
        <v>42943</v>
      </c>
    </row>
    <row r="34980" spans="1:3" x14ac:dyDescent="0.25">
      <c r="A34980" s="1">
        <v>42943.416666666664</v>
      </c>
      <c r="B34980">
        <v>100667.326</v>
      </c>
      <c r="C34980" s="2">
        <f t="shared" si="771"/>
        <v>42943</v>
      </c>
    </row>
    <row r="34981" spans="1:3" x14ac:dyDescent="0.25">
      <c r="A34981" s="1">
        <v>42943.458333333336</v>
      </c>
      <c r="B34981">
        <v>106190.87699999999</v>
      </c>
      <c r="C34981" s="2">
        <f t="shared" si="771"/>
        <v>42943</v>
      </c>
    </row>
    <row r="34982" spans="1:3" x14ac:dyDescent="0.25">
      <c r="A34982" s="1">
        <v>42943.5</v>
      </c>
      <c r="B34982">
        <v>111208.246</v>
      </c>
      <c r="C34982" s="2">
        <f t="shared" si="771"/>
        <v>42943</v>
      </c>
    </row>
    <row r="34983" spans="1:3" x14ac:dyDescent="0.25">
      <c r="A34983" s="1">
        <v>42943.541666666664</v>
      </c>
      <c r="B34983">
        <v>115259.849</v>
      </c>
      <c r="C34983" s="2">
        <f t="shared" si="771"/>
        <v>42943</v>
      </c>
    </row>
    <row r="34984" spans="1:3" x14ac:dyDescent="0.25">
      <c r="A34984" s="1">
        <v>42943.583333333336</v>
      </c>
      <c r="B34984">
        <v>118891.83500000001</v>
      </c>
      <c r="C34984" s="2">
        <f t="shared" si="771"/>
        <v>42943</v>
      </c>
    </row>
    <row r="34985" spans="1:3" x14ac:dyDescent="0.25">
      <c r="A34985" s="1">
        <v>42943.625</v>
      </c>
      <c r="B34985">
        <v>120796.363</v>
      </c>
      <c r="C34985" s="2">
        <f t="shared" si="771"/>
        <v>42943</v>
      </c>
    </row>
    <row r="34986" spans="1:3" x14ac:dyDescent="0.25">
      <c r="A34986" s="1">
        <v>42943.666666666664</v>
      </c>
      <c r="B34986">
        <v>121757.526</v>
      </c>
      <c r="C34986" s="2">
        <f t="shared" si="771"/>
        <v>42943</v>
      </c>
    </row>
    <row r="34987" spans="1:3" x14ac:dyDescent="0.25">
      <c r="A34987" s="1">
        <v>42943.708333333336</v>
      </c>
      <c r="B34987">
        <v>122642.851</v>
      </c>
      <c r="C34987" s="2">
        <f t="shared" si="771"/>
        <v>42943</v>
      </c>
    </row>
    <row r="34988" spans="1:3" x14ac:dyDescent="0.25">
      <c r="A34988" s="1">
        <v>42943.75</v>
      </c>
      <c r="B34988">
        <v>122338.14599999999</v>
      </c>
      <c r="C34988" s="2">
        <f t="shared" si="771"/>
        <v>42943</v>
      </c>
    </row>
    <row r="34989" spans="1:3" x14ac:dyDescent="0.25">
      <c r="A34989" s="1">
        <v>42943.791666666664</v>
      </c>
      <c r="B34989">
        <v>120293.292</v>
      </c>
      <c r="C34989" s="2">
        <f t="shared" si="771"/>
        <v>42943</v>
      </c>
    </row>
    <row r="34990" spans="1:3" x14ac:dyDescent="0.25">
      <c r="A34990" s="1">
        <v>42943.833333333336</v>
      </c>
      <c r="B34990">
        <v>117145.674</v>
      </c>
      <c r="C34990" s="2">
        <f t="shared" si="771"/>
        <v>42943</v>
      </c>
    </row>
    <row r="34991" spans="1:3" x14ac:dyDescent="0.25">
      <c r="A34991" s="1">
        <v>42943.875</v>
      </c>
      <c r="B34991">
        <v>114298.68399999999</v>
      </c>
      <c r="C34991" s="2">
        <f t="shared" si="771"/>
        <v>42943</v>
      </c>
    </row>
    <row r="34992" spans="1:3" x14ac:dyDescent="0.25">
      <c r="A34992" s="1">
        <v>42943.916666666664</v>
      </c>
      <c r="B34992">
        <v>111128.649</v>
      </c>
      <c r="C34992" s="2">
        <f t="shared" si="771"/>
        <v>42943</v>
      </c>
    </row>
    <row r="34993" spans="1:3" x14ac:dyDescent="0.25">
      <c r="A34993" s="1">
        <v>42943.958333333336</v>
      </c>
      <c r="B34993">
        <v>103894.232</v>
      </c>
      <c r="C34993" s="2">
        <f t="shared" si="771"/>
        <v>42943</v>
      </c>
    </row>
    <row r="34994" spans="1:3" x14ac:dyDescent="0.25">
      <c r="A34994" s="1">
        <v>42944</v>
      </c>
      <c r="B34994">
        <v>95636.108999999997</v>
      </c>
      <c r="C34994" s="2">
        <f t="shared" si="771"/>
        <v>42944</v>
      </c>
    </row>
    <row r="34995" spans="1:3" x14ac:dyDescent="0.25">
      <c r="A34995" s="1">
        <v>42944.041666666664</v>
      </c>
      <c r="B34995">
        <v>88508.65</v>
      </c>
      <c r="C34995" s="2">
        <f t="shared" si="771"/>
        <v>42944</v>
      </c>
    </row>
    <row r="34996" spans="1:3" x14ac:dyDescent="0.25">
      <c r="A34996" s="1">
        <v>42944.083333333336</v>
      </c>
      <c r="B34996">
        <v>83345.865999999995</v>
      </c>
      <c r="C34996" s="2">
        <f t="shared" si="771"/>
        <v>42944</v>
      </c>
    </row>
    <row r="34997" spans="1:3" x14ac:dyDescent="0.25">
      <c r="A34997" s="1">
        <v>42944.125</v>
      </c>
      <c r="B34997">
        <v>80076.476999999999</v>
      </c>
      <c r="C34997" s="2">
        <f t="shared" si="771"/>
        <v>42944</v>
      </c>
    </row>
    <row r="34998" spans="1:3" x14ac:dyDescent="0.25">
      <c r="A34998" s="1">
        <v>42944.166666666664</v>
      </c>
      <c r="B34998">
        <v>78265.578999999998</v>
      </c>
      <c r="C34998" s="2">
        <f t="shared" si="771"/>
        <v>42944</v>
      </c>
    </row>
    <row r="34999" spans="1:3" x14ac:dyDescent="0.25">
      <c r="A34999" s="1">
        <v>42944.208333333336</v>
      </c>
      <c r="B34999">
        <v>78464.84</v>
      </c>
      <c r="C34999" s="2">
        <f t="shared" si="771"/>
        <v>42944</v>
      </c>
    </row>
    <row r="35000" spans="1:3" x14ac:dyDescent="0.25">
      <c r="A35000" s="1">
        <v>42944.25</v>
      </c>
      <c r="B35000">
        <v>81436.093999999997</v>
      </c>
      <c r="C35000" s="2">
        <f t="shared" si="771"/>
        <v>42944</v>
      </c>
    </row>
    <row r="35001" spans="1:3" x14ac:dyDescent="0.25">
      <c r="A35001" s="1">
        <v>42944.291666666664</v>
      </c>
      <c r="B35001">
        <v>86301.138000000006</v>
      </c>
      <c r="C35001" s="2">
        <f t="shared" si="771"/>
        <v>42944</v>
      </c>
    </row>
    <row r="35002" spans="1:3" x14ac:dyDescent="0.25">
      <c r="A35002" s="1">
        <v>42944.333333333336</v>
      </c>
      <c r="B35002">
        <v>91675.153000000006</v>
      </c>
      <c r="C35002" s="2">
        <f t="shared" si="771"/>
        <v>42944</v>
      </c>
    </row>
    <row r="35003" spans="1:3" x14ac:dyDescent="0.25">
      <c r="A35003" s="1">
        <v>42944.375</v>
      </c>
      <c r="B35003">
        <v>97223.47</v>
      </c>
      <c r="C35003" s="2">
        <f t="shared" si="771"/>
        <v>42944</v>
      </c>
    </row>
    <row r="35004" spans="1:3" x14ac:dyDescent="0.25">
      <c r="A35004" s="1">
        <v>42944.416666666664</v>
      </c>
      <c r="B35004">
        <v>101831.44100000001</v>
      </c>
      <c r="C35004" s="2">
        <f t="shared" si="771"/>
        <v>42944</v>
      </c>
    </row>
    <row r="35005" spans="1:3" x14ac:dyDescent="0.25">
      <c r="A35005" s="1">
        <v>42944.458333333336</v>
      </c>
      <c r="B35005">
        <v>106694.09600000001</v>
      </c>
      <c r="C35005" s="2">
        <f t="shared" si="771"/>
        <v>42944</v>
      </c>
    </row>
    <row r="35006" spans="1:3" x14ac:dyDescent="0.25">
      <c r="A35006" s="1">
        <v>42944.5</v>
      </c>
      <c r="B35006">
        <v>110765.171</v>
      </c>
      <c r="C35006" s="2">
        <f t="shared" si="771"/>
        <v>42944</v>
      </c>
    </row>
    <row r="35007" spans="1:3" x14ac:dyDescent="0.25">
      <c r="A35007" s="1">
        <v>42944.541666666664</v>
      </c>
      <c r="B35007">
        <v>113927.461</v>
      </c>
      <c r="C35007" s="2">
        <f t="shared" si="771"/>
        <v>42944</v>
      </c>
    </row>
    <row r="35008" spans="1:3" x14ac:dyDescent="0.25">
      <c r="A35008" s="1">
        <v>42944.583333333336</v>
      </c>
      <c r="B35008">
        <v>116743.55100000001</v>
      </c>
      <c r="C35008" s="2">
        <f t="shared" si="771"/>
        <v>42944</v>
      </c>
    </row>
    <row r="35009" spans="1:3" x14ac:dyDescent="0.25">
      <c r="A35009" s="1">
        <v>42944.625</v>
      </c>
      <c r="B35009">
        <v>118003.97500000001</v>
      </c>
      <c r="C35009" s="2">
        <f t="shared" si="771"/>
        <v>42944</v>
      </c>
    </row>
    <row r="35010" spans="1:3" x14ac:dyDescent="0.25">
      <c r="A35010" s="1">
        <v>42944.666666666664</v>
      </c>
      <c r="B35010">
        <v>118044.53200000001</v>
      </c>
      <c r="C35010" s="2">
        <f t="shared" si="771"/>
        <v>42944</v>
      </c>
    </row>
    <row r="35011" spans="1:3" x14ac:dyDescent="0.25">
      <c r="A35011" s="1">
        <v>42944.708333333336</v>
      </c>
      <c r="B35011">
        <v>117291.78599999999</v>
      </c>
      <c r="C35011" s="2">
        <f t="shared" ref="C35011:C35074" si="772">DATE(YEAR(A35011),MONTH(A35011),DAY(A35011))</f>
        <v>42944</v>
      </c>
    </row>
    <row r="35012" spans="1:3" x14ac:dyDescent="0.25">
      <c r="A35012" s="1">
        <v>42944.75</v>
      </c>
      <c r="B35012">
        <v>115630.617</v>
      </c>
      <c r="C35012" s="2">
        <f t="shared" si="772"/>
        <v>42944</v>
      </c>
    </row>
    <row r="35013" spans="1:3" x14ac:dyDescent="0.25">
      <c r="A35013" s="1">
        <v>42944.791666666664</v>
      </c>
      <c r="B35013">
        <v>112166.38099999999</v>
      </c>
      <c r="C35013" s="2">
        <f t="shared" si="772"/>
        <v>42944</v>
      </c>
    </row>
    <row r="35014" spans="1:3" x14ac:dyDescent="0.25">
      <c r="A35014" s="1">
        <v>42944.833333333336</v>
      </c>
      <c r="B35014">
        <v>108045.87</v>
      </c>
      <c r="C35014" s="2">
        <f t="shared" si="772"/>
        <v>42944</v>
      </c>
    </row>
    <row r="35015" spans="1:3" x14ac:dyDescent="0.25">
      <c r="A35015" s="1">
        <v>42944.875</v>
      </c>
      <c r="B35015">
        <v>104827.526</v>
      </c>
      <c r="C35015" s="2">
        <f t="shared" si="772"/>
        <v>42944</v>
      </c>
    </row>
    <row r="35016" spans="1:3" x14ac:dyDescent="0.25">
      <c r="A35016" s="1">
        <v>42944.916666666664</v>
      </c>
      <c r="B35016">
        <v>101730.84299999999</v>
      </c>
      <c r="C35016" s="2">
        <f t="shared" si="772"/>
        <v>42944</v>
      </c>
    </row>
    <row r="35017" spans="1:3" x14ac:dyDescent="0.25">
      <c r="A35017" s="1">
        <v>42944.958333333336</v>
      </c>
      <c r="B35017">
        <v>95641.824999999997</v>
      </c>
      <c r="C35017" s="2">
        <f t="shared" si="772"/>
        <v>42944</v>
      </c>
    </row>
    <row r="35018" spans="1:3" x14ac:dyDescent="0.25">
      <c r="A35018" s="1">
        <v>42945</v>
      </c>
      <c r="B35018">
        <v>88463.217000000004</v>
      </c>
      <c r="C35018" s="2">
        <f t="shared" si="772"/>
        <v>42945</v>
      </c>
    </row>
    <row r="35019" spans="1:3" x14ac:dyDescent="0.25">
      <c r="A35019" s="1">
        <v>42945.041666666664</v>
      </c>
      <c r="B35019">
        <v>82275.210000000006</v>
      </c>
      <c r="C35019" s="2">
        <f t="shared" si="772"/>
        <v>42945</v>
      </c>
    </row>
    <row r="35020" spans="1:3" x14ac:dyDescent="0.25">
      <c r="A35020" s="1">
        <v>42945.083333333336</v>
      </c>
      <c r="B35020">
        <v>77385.495999999999</v>
      </c>
      <c r="C35020" s="2">
        <f t="shared" si="772"/>
        <v>42945</v>
      </c>
    </row>
    <row r="35021" spans="1:3" x14ac:dyDescent="0.25">
      <c r="A35021" s="1">
        <v>42945.125</v>
      </c>
      <c r="B35021">
        <v>74202.952999999994</v>
      </c>
      <c r="C35021" s="2">
        <f t="shared" si="772"/>
        <v>42945</v>
      </c>
    </row>
    <row r="35022" spans="1:3" x14ac:dyDescent="0.25">
      <c r="A35022" s="1">
        <v>42945.166666666664</v>
      </c>
      <c r="B35022">
        <v>71898.873000000007</v>
      </c>
      <c r="C35022" s="2">
        <f t="shared" si="772"/>
        <v>42945</v>
      </c>
    </row>
    <row r="35023" spans="1:3" x14ac:dyDescent="0.25">
      <c r="A35023" s="1">
        <v>42945.208333333336</v>
      </c>
      <c r="B35023">
        <v>70604.614000000001</v>
      </c>
      <c r="C35023" s="2">
        <f t="shared" si="772"/>
        <v>42945</v>
      </c>
    </row>
    <row r="35024" spans="1:3" x14ac:dyDescent="0.25">
      <c r="A35024" s="1">
        <v>42945.25</v>
      </c>
      <c r="B35024">
        <v>70944.497000000003</v>
      </c>
      <c r="C35024" s="2">
        <f t="shared" si="772"/>
        <v>42945</v>
      </c>
    </row>
    <row r="35025" spans="1:3" x14ac:dyDescent="0.25">
      <c r="A35025" s="1">
        <v>42945.291666666664</v>
      </c>
      <c r="B35025">
        <v>71760.254000000001</v>
      </c>
      <c r="C35025" s="2">
        <f t="shared" si="772"/>
        <v>42945</v>
      </c>
    </row>
    <row r="35026" spans="1:3" x14ac:dyDescent="0.25">
      <c r="A35026" s="1">
        <v>42945.333333333336</v>
      </c>
      <c r="B35026">
        <v>73794.308999999994</v>
      </c>
      <c r="C35026" s="2">
        <f t="shared" si="772"/>
        <v>42945</v>
      </c>
    </row>
    <row r="35027" spans="1:3" x14ac:dyDescent="0.25">
      <c r="A35027" s="1">
        <v>42945.375</v>
      </c>
      <c r="B35027">
        <v>78517.797999999995</v>
      </c>
      <c r="C35027" s="2">
        <f t="shared" si="772"/>
        <v>42945</v>
      </c>
    </row>
    <row r="35028" spans="1:3" x14ac:dyDescent="0.25">
      <c r="A35028" s="1">
        <v>42945.416666666664</v>
      </c>
      <c r="B35028">
        <v>82432.298999999999</v>
      </c>
      <c r="C35028" s="2">
        <f t="shared" si="772"/>
        <v>42945</v>
      </c>
    </row>
    <row r="35029" spans="1:3" x14ac:dyDescent="0.25">
      <c r="A35029" s="1">
        <v>42945.458333333336</v>
      </c>
      <c r="B35029">
        <v>85769.864000000001</v>
      </c>
      <c r="C35029" s="2">
        <f t="shared" si="772"/>
        <v>42945</v>
      </c>
    </row>
    <row r="35030" spans="1:3" x14ac:dyDescent="0.25">
      <c r="A35030" s="1">
        <v>42945.5</v>
      </c>
      <c r="B35030">
        <v>87642.107000000004</v>
      </c>
      <c r="C35030" s="2">
        <f t="shared" si="772"/>
        <v>42945</v>
      </c>
    </row>
    <row r="35031" spans="1:3" x14ac:dyDescent="0.25">
      <c r="A35031" s="1">
        <v>42945.541666666664</v>
      </c>
      <c r="B35031">
        <v>88714.380999999994</v>
      </c>
      <c r="C35031" s="2">
        <f t="shared" si="772"/>
        <v>42945</v>
      </c>
    </row>
    <row r="35032" spans="1:3" x14ac:dyDescent="0.25">
      <c r="A35032" s="1">
        <v>42945.583333333336</v>
      </c>
      <c r="B35032">
        <v>89430.978000000003</v>
      </c>
      <c r="C35032" s="2">
        <f t="shared" si="772"/>
        <v>42945</v>
      </c>
    </row>
    <row r="35033" spans="1:3" x14ac:dyDescent="0.25">
      <c r="A35033" s="1">
        <v>42945.625</v>
      </c>
      <c r="B35033">
        <v>89796.97</v>
      </c>
      <c r="C35033" s="2">
        <f t="shared" si="772"/>
        <v>42945</v>
      </c>
    </row>
    <row r="35034" spans="1:3" x14ac:dyDescent="0.25">
      <c r="A35034" s="1">
        <v>42945.666666666664</v>
      </c>
      <c r="B35034">
        <v>90924.017000000007</v>
      </c>
      <c r="C35034" s="2">
        <f t="shared" si="772"/>
        <v>42945</v>
      </c>
    </row>
    <row r="35035" spans="1:3" x14ac:dyDescent="0.25">
      <c r="A35035" s="1">
        <v>42945.708333333336</v>
      </c>
      <c r="B35035">
        <v>92430.562000000005</v>
      </c>
      <c r="C35035" s="2">
        <f t="shared" si="772"/>
        <v>42945</v>
      </c>
    </row>
    <row r="35036" spans="1:3" x14ac:dyDescent="0.25">
      <c r="A35036" s="1">
        <v>42945.75</v>
      </c>
      <c r="B35036">
        <v>93638.172000000006</v>
      </c>
      <c r="C35036" s="2">
        <f t="shared" si="772"/>
        <v>42945</v>
      </c>
    </row>
    <row r="35037" spans="1:3" x14ac:dyDescent="0.25">
      <c r="A35037" s="1">
        <v>42945.791666666664</v>
      </c>
      <c r="B35037">
        <v>93115.823999999993</v>
      </c>
      <c r="C35037" s="2">
        <f t="shared" si="772"/>
        <v>42945</v>
      </c>
    </row>
    <row r="35038" spans="1:3" x14ac:dyDescent="0.25">
      <c r="A35038" s="1">
        <v>42945.833333333336</v>
      </c>
      <c r="B35038">
        <v>91304.953999999998</v>
      </c>
      <c r="C35038" s="2">
        <f t="shared" si="772"/>
        <v>42945</v>
      </c>
    </row>
    <row r="35039" spans="1:3" x14ac:dyDescent="0.25">
      <c r="A35039" s="1">
        <v>42945.875</v>
      </c>
      <c r="B35039">
        <v>88979.034</v>
      </c>
      <c r="C35039" s="2">
        <f t="shared" si="772"/>
        <v>42945</v>
      </c>
    </row>
    <row r="35040" spans="1:3" x14ac:dyDescent="0.25">
      <c r="A35040" s="1">
        <v>42945.916666666664</v>
      </c>
      <c r="B35040">
        <v>87518.115000000005</v>
      </c>
      <c r="C35040" s="2">
        <f t="shared" si="772"/>
        <v>42945</v>
      </c>
    </row>
    <row r="35041" spans="1:3" x14ac:dyDescent="0.25">
      <c r="A35041" s="1">
        <v>42945.958333333336</v>
      </c>
      <c r="B35041">
        <v>83065.244999999995</v>
      </c>
      <c r="C35041" s="2">
        <f t="shared" si="772"/>
        <v>42945</v>
      </c>
    </row>
    <row r="35042" spans="1:3" x14ac:dyDescent="0.25">
      <c r="A35042" s="1">
        <v>42946</v>
      </c>
      <c r="B35042">
        <v>77261.888000000006</v>
      </c>
      <c r="C35042" s="2">
        <f t="shared" si="772"/>
        <v>42946</v>
      </c>
    </row>
    <row r="35043" spans="1:3" x14ac:dyDescent="0.25">
      <c r="A35043" s="1">
        <v>42946.041666666664</v>
      </c>
      <c r="B35043">
        <v>71781.644</v>
      </c>
      <c r="C35043" s="2">
        <f t="shared" si="772"/>
        <v>42946</v>
      </c>
    </row>
    <row r="35044" spans="1:3" x14ac:dyDescent="0.25">
      <c r="A35044" s="1">
        <v>42946.083333333336</v>
      </c>
      <c r="B35044">
        <v>67771.195999999996</v>
      </c>
      <c r="C35044" s="2">
        <f t="shared" si="772"/>
        <v>42946</v>
      </c>
    </row>
    <row r="35045" spans="1:3" x14ac:dyDescent="0.25">
      <c r="A35045" s="1">
        <v>42946.125</v>
      </c>
      <c r="B35045">
        <v>65080.220999999998</v>
      </c>
      <c r="C35045" s="2">
        <f t="shared" si="772"/>
        <v>42946</v>
      </c>
    </row>
    <row r="35046" spans="1:3" x14ac:dyDescent="0.25">
      <c r="A35046" s="1">
        <v>42946.166666666664</v>
      </c>
      <c r="B35046">
        <v>63272.658000000003</v>
      </c>
      <c r="C35046" s="2">
        <f t="shared" si="772"/>
        <v>42946</v>
      </c>
    </row>
    <row r="35047" spans="1:3" x14ac:dyDescent="0.25">
      <c r="A35047" s="1">
        <v>42946.208333333336</v>
      </c>
      <c r="B35047">
        <v>62418.752999999997</v>
      </c>
      <c r="C35047" s="2">
        <f t="shared" si="772"/>
        <v>42946</v>
      </c>
    </row>
    <row r="35048" spans="1:3" x14ac:dyDescent="0.25">
      <c r="A35048" s="1">
        <v>42946.25</v>
      </c>
      <c r="B35048">
        <v>62567.396999999997</v>
      </c>
      <c r="C35048" s="2">
        <f t="shared" si="772"/>
        <v>42946</v>
      </c>
    </row>
    <row r="35049" spans="1:3" x14ac:dyDescent="0.25">
      <c r="A35049" s="1">
        <v>42946.291666666664</v>
      </c>
      <c r="B35049">
        <v>62430.466</v>
      </c>
      <c r="C35049" s="2">
        <f t="shared" si="772"/>
        <v>42946</v>
      </c>
    </row>
    <row r="35050" spans="1:3" x14ac:dyDescent="0.25">
      <c r="A35050" s="1">
        <v>42946.333333333336</v>
      </c>
      <c r="B35050">
        <v>64679.813000000002</v>
      </c>
      <c r="C35050" s="2">
        <f t="shared" si="772"/>
        <v>42946</v>
      </c>
    </row>
    <row r="35051" spans="1:3" x14ac:dyDescent="0.25">
      <c r="A35051" s="1">
        <v>42946.375</v>
      </c>
      <c r="B35051">
        <v>69704.392999999996</v>
      </c>
      <c r="C35051" s="2">
        <f t="shared" si="772"/>
        <v>42946</v>
      </c>
    </row>
    <row r="35052" spans="1:3" x14ac:dyDescent="0.25">
      <c r="A35052" s="1">
        <v>42946.416666666664</v>
      </c>
      <c r="B35052">
        <v>74971.471999999994</v>
      </c>
      <c r="C35052" s="2">
        <f t="shared" si="772"/>
        <v>42946</v>
      </c>
    </row>
    <row r="35053" spans="1:3" x14ac:dyDescent="0.25">
      <c r="A35053" s="1">
        <v>42946.458333333336</v>
      </c>
      <c r="B35053">
        <v>79807.846999999994</v>
      </c>
      <c r="C35053" s="2">
        <f t="shared" si="772"/>
        <v>42946</v>
      </c>
    </row>
    <row r="35054" spans="1:3" x14ac:dyDescent="0.25">
      <c r="A35054" s="1">
        <v>42946.5</v>
      </c>
      <c r="B35054">
        <v>84089.252999999997</v>
      </c>
      <c r="C35054" s="2">
        <f t="shared" si="772"/>
        <v>42946</v>
      </c>
    </row>
    <row r="35055" spans="1:3" x14ac:dyDescent="0.25">
      <c r="A35055" s="1">
        <v>42946.541666666664</v>
      </c>
      <c r="B35055">
        <v>88284.642000000007</v>
      </c>
      <c r="C35055" s="2">
        <f t="shared" si="772"/>
        <v>42946</v>
      </c>
    </row>
    <row r="35056" spans="1:3" x14ac:dyDescent="0.25">
      <c r="A35056" s="1">
        <v>42946.583333333336</v>
      </c>
      <c r="B35056">
        <v>92104.661999999997</v>
      </c>
      <c r="C35056" s="2">
        <f t="shared" si="772"/>
        <v>42946</v>
      </c>
    </row>
    <row r="35057" spans="1:3" x14ac:dyDescent="0.25">
      <c r="A35057" s="1">
        <v>42946.625</v>
      </c>
      <c r="B35057">
        <v>95650.464000000007</v>
      </c>
      <c r="C35057" s="2">
        <f t="shared" si="772"/>
        <v>42946</v>
      </c>
    </row>
    <row r="35058" spans="1:3" x14ac:dyDescent="0.25">
      <c r="A35058" s="1">
        <v>42946.666666666664</v>
      </c>
      <c r="B35058">
        <v>99397.682000000001</v>
      </c>
      <c r="C35058" s="2">
        <f t="shared" si="772"/>
        <v>42946</v>
      </c>
    </row>
    <row r="35059" spans="1:3" x14ac:dyDescent="0.25">
      <c r="A35059" s="1">
        <v>42946.708333333336</v>
      </c>
      <c r="B35059">
        <v>103190.784</v>
      </c>
      <c r="C35059" s="2">
        <f t="shared" si="772"/>
        <v>42946</v>
      </c>
    </row>
    <row r="35060" spans="1:3" x14ac:dyDescent="0.25">
      <c r="A35060" s="1">
        <v>42946.75</v>
      </c>
      <c r="B35060">
        <v>105852.31600000001</v>
      </c>
      <c r="C35060" s="2">
        <f t="shared" si="772"/>
        <v>42946</v>
      </c>
    </row>
    <row r="35061" spans="1:3" x14ac:dyDescent="0.25">
      <c r="A35061" s="1">
        <v>42946.791666666664</v>
      </c>
      <c r="B35061">
        <v>106090.982</v>
      </c>
      <c r="C35061" s="2">
        <f t="shared" si="772"/>
        <v>42946</v>
      </c>
    </row>
    <row r="35062" spans="1:3" x14ac:dyDescent="0.25">
      <c r="A35062" s="1">
        <v>42946.833333333336</v>
      </c>
      <c r="B35062">
        <v>103413.458</v>
      </c>
      <c r="C35062" s="2">
        <f t="shared" si="772"/>
        <v>42946</v>
      </c>
    </row>
    <row r="35063" spans="1:3" x14ac:dyDescent="0.25">
      <c r="A35063" s="1">
        <v>42946.875</v>
      </c>
      <c r="B35063">
        <v>100068.795</v>
      </c>
      <c r="C35063" s="2">
        <f t="shared" si="772"/>
        <v>42946</v>
      </c>
    </row>
    <row r="35064" spans="1:3" x14ac:dyDescent="0.25">
      <c r="A35064" s="1">
        <v>42946.916666666664</v>
      </c>
      <c r="B35064">
        <v>97586.142999999996</v>
      </c>
      <c r="C35064" s="2">
        <f t="shared" si="772"/>
        <v>42946</v>
      </c>
    </row>
    <row r="35065" spans="1:3" x14ac:dyDescent="0.25">
      <c r="A35065" s="1">
        <v>42946.958333333336</v>
      </c>
      <c r="B35065">
        <v>91375.520999999993</v>
      </c>
      <c r="C35065" s="2">
        <f t="shared" si="772"/>
        <v>42946</v>
      </c>
    </row>
    <row r="35066" spans="1:3" x14ac:dyDescent="0.25">
      <c r="A35066" s="1">
        <v>42947</v>
      </c>
      <c r="B35066">
        <v>83698.262000000002</v>
      </c>
      <c r="C35066" s="2">
        <f t="shared" si="772"/>
        <v>42947</v>
      </c>
    </row>
    <row r="35067" spans="1:3" x14ac:dyDescent="0.25">
      <c r="A35067" s="1">
        <v>42947.041666666664</v>
      </c>
      <c r="B35067">
        <v>77118.490999999995</v>
      </c>
      <c r="C35067" s="2">
        <f t="shared" si="772"/>
        <v>42947</v>
      </c>
    </row>
    <row r="35068" spans="1:3" x14ac:dyDescent="0.25">
      <c r="A35068" s="1">
        <v>42947.083333333336</v>
      </c>
      <c r="B35068">
        <v>72871.338000000003</v>
      </c>
      <c r="C35068" s="2">
        <f t="shared" si="772"/>
        <v>42947</v>
      </c>
    </row>
    <row r="35069" spans="1:3" x14ac:dyDescent="0.25">
      <c r="A35069" s="1">
        <v>42947.125</v>
      </c>
      <c r="B35069">
        <v>70045.634999999995</v>
      </c>
      <c r="C35069" s="2">
        <f t="shared" si="772"/>
        <v>42947</v>
      </c>
    </row>
    <row r="35070" spans="1:3" x14ac:dyDescent="0.25">
      <c r="A35070" s="1">
        <v>42947.166666666664</v>
      </c>
      <c r="B35070">
        <v>68733.039000000004</v>
      </c>
      <c r="C35070" s="2">
        <f t="shared" si="772"/>
        <v>42947</v>
      </c>
    </row>
    <row r="35071" spans="1:3" x14ac:dyDescent="0.25">
      <c r="A35071" s="1">
        <v>42947.208333333336</v>
      </c>
      <c r="B35071">
        <v>69181.372000000003</v>
      </c>
      <c r="C35071" s="2">
        <f t="shared" si="772"/>
        <v>42947</v>
      </c>
    </row>
    <row r="35072" spans="1:3" x14ac:dyDescent="0.25">
      <c r="A35072" s="1">
        <v>42947.25</v>
      </c>
      <c r="B35072">
        <v>72408.186000000002</v>
      </c>
      <c r="C35072" s="2">
        <f t="shared" si="772"/>
        <v>42947</v>
      </c>
    </row>
    <row r="35073" spans="1:3" x14ac:dyDescent="0.25">
      <c r="A35073" s="1">
        <v>42947.291666666664</v>
      </c>
      <c r="B35073">
        <v>76846.168000000005</v>
      </c>
      <c r="C35073" s="2">
        <f t="shared" si="772"/>
        <v>42947</v>
      </c>
    </row>
    <row r="35074" spans="1:3" x14ac:dyDescent="0.25">
      <c r="A35074" s="1">
        <v>42947.333333333336</v>
      </c>
      <c r="B35074">
        <v>82433.076000000001</v>
      </c>
      <c r="C35074" s="2">
        <f t="shared" si="772"/>
        <v>42947</v>
      </c>
    </row>
    <row r="35075" spans="1:3" x14ac:dyDescent="0.25">
      <c r="A35075" s="1">
        <v>42947.375</v>
      </c>
      <c r="B35075">
        <v>88616.831000000006</v>
      </c>
      <c r="C35075" s="2">
        <f t="shared" ref="C35075:C35138" si="773">DATE(YEAR(A35075),MONTH(A35075),DAY(A35075))</f>
        <v>42947</v>
      </c>
    </row>
    <row r="35076" spans="1:3" x14ac:dyDescent="0.25">
      <c r="A35076" s="1">
        <v>42947.416666666664</v>
      </c>
      <c r="B35076">
        <v>94544.543999999994</v>
      </c>
      <c r="C35076" s="2">
        <f t="shared" si="773"/>
        <v>42947</v>
      </c>
    </row>
    <row r="35077" spans="1:3" x14ac:dyDescent="0.25">
      <c r="A35077" s="1">
        <v>42947.458333333336</v>
      </c>
      <c r="B35077">
        <v>100872.111</v>
      </c>
      <c r="C35077" s="2">
        <f t="shared" si="773"/>
        <v>42947</v>
      </c>
    </row>
    <row r="35078" spans="1:3" x14ac:dyDescent="0.25">
      <c r="A35078" s="1">
        <v>42947.5</v>
      </c>
      <c r="B35078">
        <v>106795.24400000001</v>
      </c>
      <c r="C35078" s="2">
        <f t="shared" si="773"/>
        <v>42947</v>
      </c>
    </row>
    <row r="35079" spans="1:3" x14ac:dyDescent="0.25">
      <c r="A35079" s="1">
        <v>42947.541666666664</v>
      </c>
      <c r="B35079">
        <v>112121.736</v>
      </c>
      <c r="C35079" s="2">
        <f t="shared" si="773"/>
        <v>42947</v>
      </c>
    </row>
    <row r="35080" spans="1:3" x14ac:dyDescent="0.25">
      <c r="A35080" s="1">
        <v>42947.583333333336</v>
      </c>
      <c r="B35080">
        <v>117198.683</v>
      </c>
      <c r="C35080" s="2">
        <f t="shared" si="773"/>
        <v>42947</v>
      </c>
    </row>
    <row r="35081" spans="1:3" x14ac:dyDescent="0.25">
      <c r="A35081" s="1">
        <v>42947.625</v>
      </c>
      <c r="B35081">
        <v>121231.149</v>
      </c>
      <c r="C35081" s="2">
        <f t="shared" si="773"/>
        <v>42947</v>
      </c>
    </row>
    <row r="35082" spans="1:3" x14ac:dyDescent="0.25">
      <c r="A35082" s="1">
        <v>42947.666666666664</v>
      </c>
      <c r="B35082">
        <v>124505.963</v>
      </c>
      <c r="C35082" s="2">
        <f t="shared" si="773"/>
        <v>42947</v>
      </c>
    </row>
    <row r="35083" spans="1:3" x14ac:dyDescent="0.25">
      <c r="A35083" s="1">
        <v>42947.708333333336</v>
      </c>
      <c r="B35083">
        <v>127437.655</v>
      </c>
      <c r="C35083" s="2">
        <f t="shared" si="773"/>
        <v>42947</v>
      </c>
    </row>
    <row r="35084" spans="1:3" x14ac:dyDescent="0.25">
      <c r="A35084" s="1">
        <v>42947.75</v>
      </c>
      <c r="B35084">
        <v>128742.53</v>
      </c>
      <c r="C35084" s="2">
        <f t="shared" si="773"/>
        <v>42947</v>
      </c>
    </row>
    <row r="35085" spans="1:3" x14ac:dyDescent="0.25">
      <c r="A35085" s="1">
        <v>42947.791666666664</v>
      </c>
      <c r="B35085">
        <v>127212.432</v>
      </c>
      <c r="C35085" s="2">
        <f t="shared" si="773"/>
        <v>42947</v>
      </c>
    </row>
    <row r="35086" spans="1:3" x14ac:dyDescent="0.25">
      <c r="A35086" s="1">
        <v>42947.833333333336</v>
      </c>
      <c r="B35086">
        <v>122609.864</v>
      </c>
      <c r="C35086" s="2">
        <f t="shared" si="773"/>
        <v>42947</v>
      </c>
    </row>
    <row r="35087" spans="1:3" x14ac:dyDescent="0.25">
      <c r="A35087" s="1">
        <v>42947.875</v>
      </c>
      <c r="B35087">
        <v>117490.71400000001</v>
      </c>
      <c r="C35087" s="2">
        <f t="shared" si="773"/>
        <v>42947</v>
      </c>
    </row>
    <row r="35088" spans="1:3" x14ac:dyDescent="0.25">
      <c r="A35088" s="1">
        <v>42947.916666666664</v>
      </c>
      <c r="B35088">
        <v>112886.55</v>
      </c>
      <c r="C35088" s="2">
        <f t="shared" si="773"/>
        <v>42947</v>
      </c>
    </row>
    <row r="35089" spans="1:3" x14ac:dyDescent="0.25">
      <c r="A35089" s="1">
        <v>42947.958333333336</v>
      </c>
      <c r="B35089">
        <v>104176.291</v>
      </c>
      <c r="C35089" s="2">
        <f t="shared" si="773"/>
        <v>42947</v>
      </c>
    </row>
    <row r="35090" spans="1:3" x14ac:dyDescent="0.25">
      <c r="A35090" s="1">
        <v>42948</v>
      </c>
      <c r="B35090">
        <v>94163.15</v>
      </c>
      <c r="C35090" s="2">
        <f t="shared" si="773"/>
        <v>42948</v>
      </c>
    </row>
    <row r="35091" spans="1:3" x14ac:dyDescent="0.25">
      <c r="A35091" s="1">
        <v>42948.041666666664</v>
      </c>
      <c r="B35091">
        <v>86016.259000000005</v>
      </c>
      <c r="C35091" s="2">
        <f t="shared" si="773"/>
        <v>42948</v>
      </c>
    </row>
    <row r="35092" spans="1:3" x14ac:dyDescent="0.25">
      <c r="A35092" s="1">
        <v>42948.083333333336</v>
      </c>
      <c r="B35092">
        <v>80669.231</v>
      </c>
      <c r="C35092" s="2">
        <f t="shared" si="773"/>
        <v>42948</v>
      </c>
    </row>
    <row r="35093" spans="1:3" x14ac:dyDescent="0.25">
      <c r="A35093" s="1">
        <v>42948.125</v>
      </c>
      <c r="B35093">
        <v>76997.856</v>
      </c>
      <c r="C35093" s="2">
        <f t="shared" si="773"/>
        <v>42948</v>
      </c>
    </row>
    <row r="35094" spans="1:3" x14ac:dyDescent="0.25">
      <c r="A35094" s="1">
        <v>42948.166666666664</v>
      </c>
      <c r="B35094">
        <v>74832.232999999993</v>
      </c>
      <c r="C35094" s="2">
        <f t="shared" si="773"/>
        <v>42948</v>
      </c>
    </row>
    <row r="35095" spans="1:3" x14ac:dyDescent="0.25">
      <c r="A35095" s="1">
        <v>42948.208333333336</v>
      </c>
      <c r="B35095">
        <v>74610.615000000005</v>
      </c>
      <c r="C35095" s="2">
        <f t="shared" si="773"/>
        <v>42948</v>
      </c>
    </row>
    <row r="35096" spans="1:3" x14ac:dyDescent="0.25">
      <c r="A35096" s="1">
        <v>42948.25</v>
      </c>
      <c r="B35096">
        <v>77526.451000000001</v>
      </c>
      <c r="C35096" s="2">
        <f t="shared" si="773"/>
        <v>42948</v>
      </c>
    </row>
    <row r="35097" spans="1:3" x14ac:dyDescent="0.25">
      <c r="A35097" s="1">
        <v>42948.291666666664</v>
      </c>
      <c r="B35097">
        <v>82173.629000000001</v>
      </c>
      <c r="C35097" s="2">
        <f t="shared" si="773"/>
        <v>42948</v>
      </c>
    </row>
    <row r="35098" spans="1:3" x14ac:dyDescent="0.25">
      <c r="A35098" s="1">
        <v>42948.333333333336</v>
      </c>
      <c r="B35098">
        <v>88060.468999999997</v>
      </c>
      <c r="C35098" s="2">
        <f t="shared" si="773"/>
        <v>42948</v>
      </c>
    </row>
    <row r="35099" spans="1:3" x14ac:dyDescent="0.25">
      <c r="A35099" s="1">
        <v>42948.375</v>
      </c>
      <c r="B35099">
        <v>94764.345000000001</v>
      </c>
      <c r="C35099" s="2">
        <f t="shared" si="773"/>
        <v>42948</v>
      </c>
    </row>
    <row r="35100" spans="1:3" x14ac:dyDescent="0.25">
      <c r="A35100" s="1">
        <v>42948.416666666664</v>
      </c>
      <c r="B35100">
        <v>101234.04399999999</v>
      </c>
      <c r="C35100" s="2">
        <f t="shared" si="773"/>
        <v>42948</v>
      </c>
    </row>
    <row r="35101" spans="1:3" x14ac:dyDescent="0.25">
      <c r="A35101" s="1">
        <v>42948.458333333336</v>
      </c>
      <c r="B35101">
        <v>108286.359</v>
      </c>
      <c r="C35101" s="2">
        <f t="shared" si="773"/>
        <v>42948</v>
      </c>
    </row>
    <row r="35102" spans="1:3" x14ac:dyDescent="0.25">
      <c r="A35102" s="1">
        <v>42948.5</v>
      </c>
      <c r="B35102">
        <v>114610.008</v>
      </c>
      <c r="C35102" s="2">
        <f t="shared" si="773"/>
        <v>42948</v>
      </c>
    </row>
    <row r="35103" spans="1:3" x14ac:dyDescent="0.25">
      <c r="A35103" s="1">
        <v>42948.541666666664</v>
      </c>
      <c r="B35103">
        <v>120293.889</v>
      </c>
      <c r="C35103" s="2">
        <f t="shared" si="773"/>
        <v>42948</v>
      </c>
    </row>
    <row r="35104" spans="1:3" x14ac:dyDescent="0.25">
      <c r="A35104" s="1">
        <v>42948.583333333336</v>
      </c>
      <c r="B35104">
        <v>125127.166</v>
      </c>
      <c r="C35104" s="2">
        <f t="shared" si="773"/>
        <v>42948</v>
      </c>
    </row>
    <row r="35105" spans="1:3" x14ac:dyDescent="0.25">
      <c r="A35105" s="1">
        <v>42948.625</v>
      </c>
      <c r="B35105">
        <v>128652.946</v>
      </c>
      <c r="C35105" s="2">
        <f t="shared" si="773"/>
        <v>42948</v>
      </c>
    </row>
    <row r="35106" spans="1:3" x14ac:dyDescent="0.25">
      <c r="A35106" s="1">
        <v>42948.666666666664</v>
      </c>
      <c r="B35106">
        <v>130970.295</v>
      </c>
      <c r="C35106" s="2">
        <f t="shared" si="773"/>
        <v>42948</v>
      </c>
    </row>
    <row r="35107" spans="1:3" x14ac:dyDescent="0.25">
      <c r="A35107" s="1">
        <v>42948.708333333336</v>
      </c>
      <c r="B35107">
        <v>132150.35200000001</v>
      </c>
      <c r="C35107" s="2">
        <f t="shared" si="773"/>
        <v>42948</v>
      </c>
    </row>
    <row r="35108" spans="1:3" x14ac:dyDescent="0.25">
      <c r="A35108" s="1">
        <v>42948.75</v>
      </c>
      <c r="B35108">
        <v>131884.48300000001</v>
      </c>
      <c r="C35108" s="2">
        <f t="shared" si="773"/>
        <v>42948</v>
      </c>
    </row>
    <row r="35109" spans="1:3" x14ac:dyDescent="0.25">
      <c r="A35109" s="1">
        <v>42948.791666666664</v>
      </c>
      <c r="B35109">
        <v>128956.61500000001</v>
      </c>
      <c r="C35109" s="2">
        <f t="shared" si="773"/>
        <v>42948</v>
      </c>
    </row>
    <row r="35110" spans="1:3" x14ac:dyDescent="0.25">
      <c r="A35110" s="1">
        <v>42948.833333333336</v>
      </c>
      <c r="B35110">
        <v>123935.6</v>
      </c>
      <c r="C35110" s="2">
        <f t="shared" si="773"/>
        <v>42948</v>
      </c>
    </row>
    <row r="35111" spans="1:3" x14ac:dyDescent="0.25">
      <c r="A35111" s="1">
        <v>42948.875</v>
      </c>
      <c r="B35111">
        <v>120017.04300000001</v>
      </c>
      <c r="C35111" s="2">
        <f t="shared" si="773"/>
        <v>42948</v>
      </c>
    </row>
    <row r="35112" spans="1:3" x14ac:dyDescent="0.25">
      <c r="A35112" s="1">
        <v>42948.916666666664</v>
      </c>
      <c r="B35112">
        <v>115707.088</v>
      </c>
      <c r="C35112" s="2">
        <f t="shared" si="773"/>
        <v>42948</v>
      </c>
    </row>
    <row r="35113" spans="1:3" x14ac:dyDescent="0.25">
      <c r="A35113" s="1">
        <v>42948.958333333336</v>
      </c>
      <c r="B35113">
        <v>107210.72900000001</v>
      </c>
      <c r="C35113" s="2">
        <f t="shared" si="773"/>
        <v>42948</v>
      </c>
    </row>
    <row r="35114" spans="1:3" x14ac:dyDescent="0.25">
      <c r="A35114" s="1">
        <v>42949</v>
      </c>
      <c r="B35114">
        <v>97751.245999999999</v>
      </c>
      <c r="C35114" s="2">
        <f t="shared" si="773"/>
        <v>42949</v>
      </c>
    </row>
    <row r="35115" spans="1:3" x14ac:dyDescent="0.25">
      <c r="A35115" s="1">
        <v>42949.041666666664</v>
      </c>
      <c r="B35115">
        <v>89990.83</v>
      </c>
      <c r="C35115" s="2">
        <f t="shared" si="773"/>
        <v>42949</v>
      </c>
    </row>
    <row r="35116" spans="1:3" x14ac:dyDescent="0.25">
      <c r="A35116" s="1">
        <v>42949.083333333336</v>
      </c>
      <c r="B35116">
        <v>84300.713000000003</v>
      </c>
      <c r="C35116" s="2">
        <f t="shared" si="773"/>
        <v>42949</v>
      </c>
    </row>
    <row r="35117" spans="1:3" x14ac:dyDescent="0.25">
      <c r="A35117" s="1">
        <v>42949.125</v>
      </c>
      <c r="B35117">
        <v>80628.222999999998</v>
      </c>
      <c r="C35117" s="2">
        <f t="shared" si="773"/>
        <v>42949</v>
      </c>
    </row>
    <row r="35118" spans="1:3" x14ac:dyDescent="0.25">
      <c r="A35118" s="1">
        <v>42949.166666666664</v>
      </c>
      <c r="B35118">
        <v>78258.842999999993</v>
      </c>
      <c r="C35118" s="2">
        <f t="shared" si="773"/>
        <v>42949</v>
      </c>
    </row>
    <row r="35119" spans="1:3" x14ac:dyDescent="0.25">
      <c r="A35119" s="1">
        <v>42949.208333333336</v>
      </c>
      <c r="B35119">
        <v>78154.03</v>
      </c>
      <c r="C35119" s="2">
        <f t="shared" si="773"/>
        <v>42949</v>
      </c>
    </row>
    <row r="35120" spans="1:3" x14ac:dyDescent="0.25">
      <c r="A35120" s="1">
        <v>42949.25</v>
      </c>
      <c r="B35120">
        <v>81113.350999999995</v>
      </c>
      <c r="C35120" s="2">
        <f t="shared" si="773"/>
        <v>42949</v>
      </c>
    </row>
    <row r="35121" spans="1:3" x14ac:dyDescent="0.25">
      <c r="A35121" s="1">
        <v>42949.291666666664</v>
      </c>
      <c r="B35121">
        <v>86063.466</v>
      </c>
      <c r="C35121" s="2">
        <f t="shared" si="773"/>
        <v>42949</v>
      </c>
    </row>
    <row r="35122" spans="1:3" x14ac:dyDescent="0.25">
      <c r="A35122" s="1">
        <v>42949.333333333336</v>
      </c>
      <c r="B35122">
        <v>91353.251000000004</v>
      </c>
      <c r="C35122" s="2">
        <f t="shared" si="773"/>
        <v>42949</v>
      </c>
    </row>
    <row r="35123" spans="1:3" x14ac:dyDescent="0.25">
      <c r="A35123" s="1">
        <v>42949.375</v>
      </c>
      <c r="B35123">
        <v>97576.259000000005</v>
      </c>
      <c r="C35123" s="2">
        <f t="shared" si="773"/>
        <v>42949</v>
      </c>
    </row>
    <row r="35124" spans="1:3" x14ac:dyDescent="0.25">
      <c r="A35124" s="1">
        <v>42949.416666666664</v>
      </c>
      <c r="B35124">
        <v>104345.636</v>
      </c>
      <c r="C35124" s="2">
        <f t="shared" si="773"/>
        <v>42949</v>
      </c>
    </row>
    <row r="35125" spans="1:3" x14ac:dyDescent="0.25">
      <c r="A35125" s="1">
        <v>42949.458333333336</v>
      </c>
      <c r="B35125">
        <v>111736.094</v>
      </c>
      <c r="C35125" s="2">
        <f t="shared" si="773"/>
        <v>42949</v>
      </c>
    </row>
    <row r="35126" spans="1:3" x14ac:dyDescent="0.25">
      <c r="A35126" s="1">
        <v>42949.5</v>
      </c>
      <c r="B35126">
        <v>118299.613</v>
      </c>
      <c r="C35126" s="2">
        <f t="shared" si="773"/>
        <v>42949</v>
      </c>
    </row>
    <row r="35127" spans="1:3" x14ac:dyDescent="0.25">
      <c r="A35127" s="1">
        <v>42949.541666666664</v>
      </c>
      <c r="B35127">
        <v>123665.667</v>
      </c>
      <c r="C35127" s="2">
        <f t="shared" si="773"/>
        <v>42949</v>
      </c>
    </row>
    <row r="35128" spans="1:3" x14ac:dyDescent="0.25">
      <c r="A35128" s="1">
        <v>42949.583333333336</v>
      </c>
      <c r="B35128">
        <v>127094.898</v>
      </c>
      <c r="C35128" s="2">
        <f t="shared" si="773"/>
        <v>42949</v>
      </c>
    </row>
    <row r="35129" spans="1:3" x14ac:dyDescent="0.25">
      <c r="A35129" s="1">
        <v>42949.625</v>
      </c>
      <c r="B35129">
        <v>128691.31200000001</v>
      </c>
      <c r="C35129" s="2">
        <f t="shared" si="773"/>
        <v>42949</v>
      </c>
    </row>
    <row r="35130" spans="1:3" x14ac:dyDescent="0.25">
      <c r="A35130" s="1">
        <v>42949.666666666664</v>
      </c>
      <c r="B35130">
        <v>128866.095</v>
      </c>
      <c r="C35130" s="2">
        <f t="shared" si="773"/>
        <v>42949</v>
      </c>
    </row>
    <row r="35131" spans="1:3" x14ac:dyDescent="0.25">
      <c r="A35131" s="1">
        <v>42949.708333333336</v>
      </c>
      <c r="B35131">
        <v>128523.258</v>
      </c>
      <c r="C35131" s="2">
        <f t="shared" si="773"/>
        <v>42949</v>
      </c>
    </row>
    <row r="35132" spans="1:3" x14ac:dyDescent="0.25">
      <c r="A35132" s="1">
        <v>42949.75</v>
      </c>
      <c r="B35132">
        <v>126746.6</v>
      </c>
      <c r="C35132" s="2">
        <f t="shared" si="773"/>
        <v>42949</v>
      </c>
    </row>
    <row r="35133" spans="1:3" x14ac:dyDescent="0.25">
      <c r="A35133" s="1">
        <v>42949.791666666664</v>
      </c>
      <c r="B35133">
        <v>123067.31200000001</v>
      </c>
      <c r="C35133" s="2">
        <f t="shared" si="773"/>
        <v>42949</v>
      </c>
    </row>
    <row r="35134" spans="1:3" x14ac:dyDescent="0.25">
      <c r="A35134" s="1">
        <v>42949.833333333336</v>
      </c>
      <c r="B35134">
        <v>118062.876</v>
      </c>
      <c r="C35134" s="2">
        <f t="shared" si="773"/>
        <v>42949</v>
      </c>
    </row>
    <row r="35135" spans="1:3" x14ac:dyDescent="0.25">
      <c r="A35135" s="1">
        <v>42949.875</v>
      </c>
      <c r="B35135">
        <v>114360.175</v>
      </c>
      <c r="C35135" s="2">
        <f t="shared" si="773"/>
        <v>42949</v>
      </c>
    </row>
    <row r="35136" spans="1:3" x14ac:dyDescent="0.25">
      <c r="A35136" s="1">
        <v>42949.916666666664</v>
      </c>
      <c r="B35136">
        <v>110761.71400000001</v>
      </c>
      <c r="C35136" s="2">
        <f t="shared" si="773"/>
        <v>42949</v>
      </c>
    </row>
    <row r="35137" spans="1:3" x14ac:dyDescent="0.25">
      <c r="A35137" s="1">
        <v>42949.958333333336</v>
      </c>
      <c r="B35137">
        <v>103078.704</v>
      </c>
      <c r="C35137" s="2">
        <f t="shared" si="773"/>
        <v>42949</v>
      </c>
    </row>
    <row r="35138" spans="1:3" x14ac:dyDescent="0.25">
      <c r="A35138" s="1">
        <v>42950</v>
      </c>
      <c r="B35138">
        <v>94296.883000000002</v>
      </c>
      <c r="C35138" s="2">
        <f t="shared" si="773"/>
        <v>42950</v>
      </c>
    </row>
    <row r="35139" spans="1:3" x14ac:dyDescent="0.25">
      <c r="A35139" s="1">
        <v>42950.041666666664</v>
      </c>
      <c r="B35139">
        <v>86827.474000000002</v>
      </c>
      <c r="C35139" s="2">
        <f t="shared" ref="C35139:C35202" si="774">DATE(YEAR(A35139),MONTH(A35139),DAY(A35139))</f>
        <v>42950</v>
      </c>
    </row>
    <row r="35140" spans="1:3" x14ac:dyDescent="0.25">
      <c r="A35140" s="1">
        <v>42950.083333333336</v>
      </c>
      <c r="B35140">
        <v>81615.941999999995</v>
      </c>
      <c r="C35140" s="2">
        <f t="shared" si="774"/>
        <v>42950</v>
      </c>
    </row>
    <row r="35141" spans="1:3" x14ac:dyDescent="0.25">
      <c r="A35141" s="1">
        <v>42950.125</v>
      </c>
      <c r="B35141">
        <v>78293.854000000007</v>
      </c>
      <c r="C35141" s="2">
        <f t="shared" si="774"/>
        <v>42950</v>
      </c>
    </row>
    <row r="35142" spans="1:3" x14ac:dyDescent="0.25">
      <c r="A35142" s="1">
        <v>42950.166666666664</v>
      </c>
      <c r="B35142">
        <v>76395.263999999996</v>
      </c>
      <c r="C35142" s="2">
        <f t="shared" si="774"/>
        <v>42950</v>
      </c>
    </row>
    <row r="35143" spans="1:3" x14ac:dyDescent="0.25">
      <c r="A35143" s="1">
        <v>42950.208333333336</v>
      </c>
      <c r="B35143">
        <v>76287.179999999993</v>
      </c>
      <c r="C35143" s="2">
        <f t="shared" si="774"/>
        <v>42950</v>
      </c>
    </row>
    <row r="35144" spans="1:3" x14ac:dyDescent="0.25">
      <c r="A35144" s="1">
        <v>42950.25</v>
      </c>
      <c r="B35144">
        <v>79322.570000000007</v>
      </c>
      <c r="C35144" s="2">
        <f t="shared" si="774"/>
        <v>42950</v>
      </c>
    </row>
    <row r="35145" spans="1:3" x14ac:dyDescent="0.25">
      <c r="A35145" s="1">
        <v>42950.291666666664</v>
      </c>
      <c r="B35145">
        <v>84134.438999999998</v>
      </c>
      <c r="C35145" s="2">
        <f t="shared" si="774"/>
        <v>42950</v>
      </c>
    </row>
    <row r="35146" spans="1:3" x14ac:dyDescent="0.25">
      <c r="A35146" s="1">
        <v>42950.333333333336</v>
      </c>
      <c r="B35146">
        <v>89910.702000000005</v>
      </c>
      <c r="C35146" s="2">
        <f t="shared" si="774"/>
        <v>42950</v>
      </c>
    </row>
    <row r="35147" spans="1:3" x14ac:dyDescent="0.25">
      <c r="A35147" s="1">
        <v>42950.375</v>
      </c>
      <c r="B35147">
        <v>95886.966</v>
      </c>
      <c r="C35147" s="2">
        <f t="shared" si="774"/>
        <v>42950</v>
      </c>
    </row>
    <row r="35148" spans="1:3" x14ac:dyDescent="0.25">
      <c r="A35148" s="1">
        <v>42950.416666666664</v>
      </c>
      <c r="B35148">
        <v>102515.732</v>
      </c>
      <c r="C35148" s="2">
        <f t="shared" si="774"/>
        <v>42950</v>
      </c>
    </row>
    <row r="35149" spans="1:3" x14ac:dyDescent="0.25">
      <c r="A35149" s="1">
        <v>42950.458333333336</v>
      </c>
      <c r="B35149">
        <v>109514.925</v>
      </c>
      <c r="C35149" s="2">
        <f t="shared" si="774"/>
        <v>42950</v>
      </c>
    </row>
    <row r="35150" spans="1:3" x14ac:dyDescent="0.25">
      <c r="A35150" s="1">
        <v>42950.5</v>
      </c>
      <c r="B35150">
        <v>116259.564</v>
      </c>
      <c r="C35150" s="2">
        <f t="shared" si="774"/>
        <v>42950</v>
      </c>
    </row>
    <row r="35151" spans="1:3" x14ac:dyDescent="0.25">
      <c r="A35151" s="1">
        <v>42950.541666666664</v>
      </c>
      <c r="B35151">
        <v>122167.893</v>
      </c>
      <c r="C35151" s="2">
        <f t="shared" si="774"/>
        <v>42950</v>
      </c>
    </row>
    <row r="35152" spans="1:3" x14ac:dyDescent="0.25">
      <c r="A35152" s="1">
        <v>42950.583333333336</v>
      </c>
      <c r="B35152">
        <v>127143.321</v>
      </c>
      <c r="C35152" s="2">
        <f t="shared" si="774"/>
        <v>42950</v>
      </c>
    </row>
    <row r="35153" spans="1:3" x14ac:dyDescent="0.25">
      <c r="A35153" s="1">
        <v>42950.625</v>
      </c>
      <c r="B35153">
        <v>130495.727</v>
      </c>
      <c r="C35153" s="2">
        <f t="shared" si="774"/>
        <v>42950</v>
      </c>
    </row>
    <row r="35154" spans="1:3" x14ac:dyDescent="0.25">
      <c r="A35154" s="1">
        <v>42950.666666666664</v>
      </c>
      <c r="B35154">
        <v>131478.44699999999</v>
      </c>
      <c r="C35154" s="2">
        <f t="shared" si="774"/>
        <v>42950</v>
      </c>
    </row>
    <row r="35155" spans="1:3" x14ac:dyDescent="0.25">
      <c r="A35155" s="1">
        <v>42950.708333333336</v>
      </c>
      <c r="B35155">
        <v>131729.495</v>
      </c>
      <c r="C35155" s="2">
        <f t="shared" si="774"/>
        <v>42950</v>
      </c>
    </row>
    <row r="35156" spans="1:3" x14ac:dyDescent="0.25">
      <c r="A35156" s="1">
        <v>42950.75</v>
      </c>
      <c r="B35156">
        <v>130109.803</v>
      </c>
      <c r="C35156" s="2">
        <f t="shared" si="774"/>
        <v>42950</v>
      </c>
    </row>
    <row r="35157" spans="1:3" x14ac:dyDescent="0.25">
      <c r="A35157" s="1">
        <v>42950.791666666664</v>
      </c>
      <c r="B35157">
        <v>126147.9</v>
      </c>
      <c r="C35157" s="2">
        <f t="shared" si="774"/>
        <v>42950</v>
      </c>
    </row>
    <row r="35158" spans="1:3" x14ac:dyDescent="0.25">
      <c r="A35158" s="1">
        <v>42950.833333333336</v>
      </c>
      <c r="B35158">
        <v>120468.47100000001</v>
      </c>
      <c r="C35158" s="2">
        <f t="shared" si="774"/>
        <v>42950</v>
      </c>
    </row>
    <row r="35159" spans="1:3" x14ac:dyDescent="0.25">
      <c r="A35159" s="1">
        <v>42950.875</v>
      </c>
      <c r="B35159">
        <v>116525.356</v>
      </c>
      <c r="C35159" s="2">
        <f t="shared" si="774"/>
        <v>42950</v>
      </c>
    </row>
    <row r="35160" spans="1:3" x14ac:dyDescent="0.25">
      <c r="A35160" s="1">
        <v>42950.916666666664</v>
      </c>
      <c r="B35160">
        <v>112629.495</v>
      </c>
      <c r="C35160" s="2">
        <f t="shared" si="774"/>
        <v>42950</v>
      </c>
    </row>
    <row r="35161" spans="1:3" x14ac:dyDescent="0.25">
      <c r="A35161" s="1">
        <v>42950.958333333336</v>
      </c>
      <c r="B35161">
        <v>104439.458</v>
      </c>
      <c r="C35161" s="2">
        <f t="shared" si="774"/>
        <v>42950</v>
      </c>
    </row>
    <row r="35162" spans="1:3" x14ac:dyDescent="0.25">
      <c r="A35162" s="1">
        <v>42951</v>
      </c>
      <c r="B35162">
        <v>95695.03</v>
      </c>
      <c r="C35162" s="2">
        <f t="shared" si="774"/>
        <v>42951</v>
      </c>
    </row>
    <row r="35163" spans="1:3" x14ac:dyDescent="0.25">
      <c r="A35163" s="1">
        <v>42951.041666666664</v>
      </c>
      <c r="B35163">
        <v>87957.903000000006</v>
      </c>
      <c r="C35163" s="2">
        <f t="shared" si="774"/>
        <v>42951</v>
      </c>
    </row>
    <row r="35164" spans="1:3" x14ac:dyDescent="0.25">
      <c r="A35164" s="1">
        <v>42951.083333333336</v>
      </c>
      <c r="B35164">
        <v>82578.581000000006</v>
      </c>
      <c r="C35164" s="2">
        <f t="shared" si="774"/>
        <v>42951</v>
      </c>
    </row>
    <row r="35165" spans="1:3" x14ac:dyDescent="0.25">
      <c r="A35165" s="1">
        <v>42951.125</v>
      </c>
      <c r="B35165">
        <v>79088.294999999998</v>
      </c>
      <c r="C35165" s="2">
        <f t="shared" si="774"/>
        <v>42951</v>
      </c>
    </row>
    <row r="35166" spans="1:3" x14ac:dyDescent="0.25">
      <c r="A35166" s="1">
        <v>42951.166666666664</v>
      </c>
      <c r="B35166">
        <v>76954.506999999998</v>
      </c>
      <c r="C35166" s="2">
        <f t="shared" si="774"/>
        <v>42951</v>
      </c>
    </row>
    <row r="35167" spans="1:3" x14ac:dyDescent="0.25">
      <c r="A35167" s="1">
        <v>42951.208333333336</v>
      </c>
      <c r="B35167">
        <v>77264.502999999997</v>
      </c>
      <c r="C35167" s="2">
        <f t="shared" si="774"/>
        <v>42951</v>
      </c>
    </row>
    <row r="35168" spans="1:3" x14ac:dyDescent="0.25">
      <c r="A35168" s="1">
        <v>42951.25</v>
      </c>
      <c r="B35168">
        <v>79937.432000000001</v>
      </c>
      <c r="C35168" s="2">
        <f t="shared" si="774"/>
        <v>42951</v>
      </c>
    </row>
    <row r="35169" spans="1:3" x14ac:dyDescent="0.25">
      <c r="A35169" s="1">
        <v>42951.291666666664</v>
      </c>
      <c r="B35169">
        <v>84582.183999999994</v>
      </c>
      <c r="C35169" s="2">
        <f t="shared" si="774"/>
        <v>42951</v>
      </c>
    </row>
    <row r="35170" spans="1:3" x14ac:dyDescent="0.25">
      <c r="A35170" s="1">
        <v>42951.333333333336</v>
      </c>
      <c r="B35170">
        <v>90013.319000000003</v>
      </c>
      <c r="C35170" s="2">
        <f t="shared" si="774"/>
        <v>42951</v>
      </c>
    </row>
    <row r="35171" spans="1:3" x14ac:dyDescent="0.25">
      <c r="A35171" s="1">
        <v>42951.375</v>
      </c>
      <c r="B35171">
        <v>95918.103000000003</v>
      </c>
      <c r="C35171" s="2">
        <f t="shared" si="774"/>
        <v>42951</v>
      </c>
    </row>
    <row r="35172" spans="1:3" x14ac:dyDescent="0.25">
      <c r="A35172" s="1">
        <v>42951.416666666664</v>
      </c>
      <c r="B35172">
        <v>101452.171</v>
      </c>
      <c r="C35172" s="2">
        <f t="shared" si="774"/>
        <v>42951</v>
      </c>
    </row>
    <row r="35173" spans="1:3" x14ac:dyDescent="0.25">
      <c r="A35173" s="1">
        <v>42951.458333333336</v>
      </c>
      <c r="B35173">
        <v>107148.01700000001</v>
      </c>
      <c r="C35173" s="2">
        <f t="shared" si="774"/>
        <v>42951</v>
      </c>
    </row>
    <row r="35174" spans="1:3" x14ac:dyDescent="0.25">
      <c r="A35174" s="1">
        <v>42951.5</v>
      </c>
      <c r="B35174">
        <v>112374.848</v>
      </c>
      <c r="C35174" s="2">
        <f t="shared" si="774"/>
        <v>42951</v>
      </c>
    </row>
    <row r="35175" spans="1:3" x14ac:dyDescent="0.25">
      <c r="A35175" s="1">
        <v>42951.541666666664</v>
      </c>
      <c r="B35175">
        <v>116117.538</v>
      </c>
      <c r="C35175" s="2">
        <f t="shared" si="774"/>
        <v>42951</v>
      </c>
    </row>
    <row r="35176" spans="1:3" x14ac:dyDescent="0.25">
      <c r="A35176" s="1">
        <v>42951.583333333336</v>
      </c>
      <c r="B35176">
        <v>119110.185</v>
      </c>
      <c r="C35176" s="2">
        <f t="shared" si="774"/>
        <v>42951</v>
      </c>
    </row>
    <row r="35177" spans="1:3" x14ac:dyDescent="0.25">
      <c r="A35177" s="1">
        <v>42951.625</v>
      </c>
      <c r="B35177">
        <v>120015</v>
      </c>
      <c r="C35177" s="2">
        <f t="shared" si="774"/>
        <v>42951</v>
      </c>
    </row>
    <row r="35178" spans="1:3" x14ac:dyDescent="0.25">
      <c r="A35178" s="1">
        <v>42951.666666666664</v>
      </c>
      <c r="B35178">
        <v>119716.62699999999</v>
      </c>
      <c r="C35178" s="2">
        <f t="shared" si="774"/>
        <v>42951</v>
      </c>
    </row>
    <row r="35179" spans="1:3" x14ac:dyDescent="0.25">
      <c r="A35179" s="1">
        <v>42951.708333333336</v>
      </c>
      <c r="B35179">
        <v>119675.643</v>
      </c>
      <c r="C35179" s="2">
        <f t="shared" si="774"/>
        <v>42951</v>
      </c>
    </row>
    <row r="35180" spans="1:3" x14ac:dyDescent="0.25">
      <c r="A35180" s="1">
        <v>42951.75</v>
      </c>
      <c r="B35180">
        <v>118558.058</v>
      </c>
      <c r="C35180" s="2">
        <f t="shared" si="774"/>
        <v>42951</v>
      </c>
    </row>
    <row r="35181" spans="1:3" x14ac:dyDescent="0.25">
      <c r="A35181" s="1">
        <v>42951.791666666664</v>
      </c>
      <c r="B35181">
        <v>114893.06299999999</v>
      </c>
      <c r="C35181" s="2">
        <f t="shared" si="774"/>
        <v>42951</v>
      </c>
    </row>
    <row r="35182" spans="1:3" x14ac:dyDescent="0.25">
      <c r="A35182" s="1">
        <v>42951.833333333336</v>
      </c>
      <c r="B35182">
        <v>109379.89200000001</v>
      </c>
      <c r="C35182" s="2">
        <f t="shared" si="774"/>
        <v>42951</v>
      </c>
    </row>
    <row r="35183" spans="1:3" x14ac:dyDescent="0.25">
      <c r="A35183" s="1">
        <v>42951.875</v>
      </c>
      <c r="B35183">
        <v>105501.774</v>
      </c>
      <c r="C35183" s="2">
        <f t="shared" si="774"/>
        <v>42951</v>
      </c>
    </row>
    <row r="35184" spans="1:3" x14ac:dyDescent="0.25">
      <c r="A35184" s="1">
        <v>42951.916666666664</v>
      </c>
      <c r="B35184">
        <v>102135.75900000001</v>
      </c>
      <c r="C35184" s="2">
        <f t="shared" si="774"/>
        <v>42951</v>
      </c>
    </row>
    <row r="35185" spans="1:3" x14ac:dyDescent="0.25">
      <c r="A35185" s="1">
        <v>42951.958333333336</v>
      </c>
      <c r="B35185">
        <v>95825.467000000004</v>
      </c>
      <c r="C35185" s="2">
        <f t="shared" si="774"/>
        <v>42951</v>
      </c>
    </row>
    <row r="35186" spans="1:3" x14ac:dyDescent="0.25">
      <c r="A35186" s="1">
        <v>42952</v>
      </c>
      <c r="B35186">
        <v>88495.755000000005</v>
      </c>
      <c r="C35186" s="2">
        <f t="shared" si="774"/>
        <v>42952</v>
      </c>
    </row>
    <row r="35187" spans="1:3" x14ac:dyDescent="0.25">
      <c r="A35187" s="1">
        <v>42952.041666666664</v>
      </c>
      <c r="B35187">
        <v>82157.922000000006</v>
      </c>
      <c r="C35187" s="2">
        <f t="shared" si="774"/>
        <v>42952</v>
      </c>
    </row>
    <row r="35188" spans="1:3" x14ac:dyDescent="0.25">
      <c r="A35188" s="1">
        <v>42952.083333333336</v>
      </c>
      <c r="B35188">
        <v>77731.130999999994</v>
      </c>
      <c r="C35188" s="2">
        <f t="shared" si="774"/>
        <v>42952</v>
      </c>
    </row>
    <row r="35189" spans="1:3" x14ac:dyDescent="0.25">
      <c r="A35189" s="1">
        <v>42952.125</v>
      </c>
      <c r="B35189">
        <v>74514.914999999994</v>
      </c>
      <c r="C35189" s="2">
        <f t="shared" si="774"/>
        <v>42952</v>
      </c>
    </row>
    <row r="35190" spans="1:3" x14ac:dyDescent="0.25">
      <c r="A35190" s="1">
        <v>42952.166666666664</v>
      </c>
      <c r="B35190">
        <v>72359.891000000003</v>
      </c>
      <c r="C35190" s="2">
        <f t="shared" si="774"/>
        <v>42952</v>
      </c>
    </row>
    <row r="35191" spans="1:3" x14ac:dyDescent="0.25">
      <c r="A35191" s="1">
        <v>42952.208333333336</v>
      </c>
      <c r="B35191">
        <v>71521.957999999999</v>
      </c>
      <c r="C35191" s="2">
        <f t="shared" si="774"/>
        <v>42952</v>
      </c>
    </row>
    <row r="35192" spans="1:3" x14ac:dyDescent="0.25">
      <c r="A35192" s="1">
        <v>42952.25</v>
      </c>
      <c r="B35192">
        <v>71872.391000000003</v>
      </c>
      <c r="C35192" s="2">
        <f t="shared" si="774"/>
        <v>42952</v>
      </c>
    </row>
    <row r="35193" spans="1:3" x14ac:dyDescent="0.25">
      <c r="A35193" s="1">
        <v>42952.291666666664</v>
      </c>
      <c r="B35193">
        <v>72612.398000000001</v>
      </c>
      <c r="C35193" s="2">
        <f t="shared" si="774"/>
        <v>42952</v>
      </c>
    </row>
    <row r="35194" spans="1:3" x14ac:dyDescent="0.25">
      <c r="A35194" s="1">
        <v>42952.333333333336</v>
      </c>
      <c r="B35194">
        <v>74628.834000000003</v>
      </c>
      <c r="C35194" s="2">
        <f t="shared" si="774"/>
        <v>42952</v>
      </c>
    </row>
    <row r="35195" spans="1:3" x14ac:dyDescent="0.25">
      <c r="A35195" s="1">
        <v>42952.375</v>
      </c>
      <c r="B35195">
        <v>79471.069000000003</v>
      </c>
      <c r="C35195" s="2">
        <f t="shared" si="774"/>
        <v>42952</v>
      </c>
    </row>
    <row r="35196" spans="1:3" x14ac:dyDescent="0.25">
      <c r="A35196" s="1">
        <v>42952.416666666664</v>
      </c>
      <c r="B35196">
        <v>84179.652000000002</v>
      </c>
      <c r="C35196" s="2">
        <f t="shared" si="774"/>
        <v>42952</v>
      </c>
    </row>
    <row r="35197" spans="1:3" x14ac:dyDescent="0.25">
      <c r="A35197" s="1">
        <v>42952.458333333336</v>
      </c>
      <c r="B35197">
        <v>87830.767000000007</v>
      </c>
      <c r="C35197" s="2">
        <f t="shared" si="774"/>
        <v>42952</v>
      </c>
    </row>
    <row r="35198" spans="1:3" x14ac:dyDescent="0.25">
      <c r="A35198" s="1">
        <v>42952.5</v>
      </c>
      <c r="B35198">
        <v>90135.535000000003</v>
      </c>
      <c r="C35198" s="2">
        <f t="shared" si="774"/>
        <v>42952</v>
      </c>
    </row>
    <row r="35199" spans="1:3" x14ac:dyDescent="0.25">
      <c r="A35199" s="1">
        <v>42952.541666666664</v>
      </c>
      <c r="B35199">
        <v>91971.747000000003</v>
      </c>
      <c r="C35199" s="2">
        <f t="shared" si="774"/>
        <v>42952</v>
      </c>
    </row>
    <row r="35200" spans="1:3" x14ac:dyDescent="0.25">
      <c r="A35200" s="1">
        <v>42952.583333333336</v>
      </c>
      <c r="B35200">
        <v>93075.585999999996</v>
      </c>
      <c r="C35200" s="2">
        <f t="shared" si="774"/>
        <v>42952</v>
      </c>
    </row>
    <row r="35201" spans="1:3" x14ac:dyDescent="0.25">
      <c r="A35201" s="1">
        <v>42952.625</v>
      </c>
      <c r="B35201">
        <v>94405.676000000007</v>
      </c>
      <c r="C35201" s="2">
        <f t="shared" si="774"/>
        <v>42952</v>
      </c>
    </row>
    <row r="35202" spans="1:3" x14ac:dyDescent="0.25">
      <c r="A35202" s="1">
        <v>42952.666666666664</v>
      </c>
      <c r="B35202">
        <v>96211.638999999996</v>
      </c>
      <c r="C35202" s="2">
        <f t="shared" si="774"/>
        <v>42952</v>
      </c>
    </row>
    <row r="35203" spans="1:3" x14ac:dyDescent="0.25">
      <c r="A35203" s="1">
        <v>42952.708333333336</v>
      </c>
      <c r="B35203">
        <v>97873.356</v>
      </c>
      <c r="C35203" s="2">
        <f t="shared" ref="C35203:C35266" si="775">DATE(YEAR(A35203),MONTH(A35203),DAY(A35203))</f>
        <v>42952</v>
      </c>
    </row>
    <row r="35204" spans="1:3" x14ac:dyDescent="0.25">
      <c r="A35204" s="1">
        <v>42952.75</v>
      </c>
      <c r="B35204">
        <v>98341.808000000005</v>
      </c>
      <c r="C35204" s="2">
        <f t="shared" si="775"/>
        <v>42952</v>
      </c>
    </row>
    <row r="35205" spans="1:3" x14ac:dyDescent="0.25">
      <c r="A35205" s="1">
        <v>42952.791666666664</v>
      </c>
      <c r="B35205">
        <v>96557.368000000002</v>
      </c>
      <c r="C35205" s="2">
        <f t="shared" si="775"/>
        <v>42952</v>
      </c>
    </row>
    <row r="35206" spans="1:3" x14ac:dyDescent="0.25">
      <c r="A35206" s="1">
        <v>42952.833333333336</v>
      </c>
      <c r="B35206">
        <v>92658.425000000003</v>
      </c>
      <c r="C35206" s="2">
        <f t="shared" si="775"/>
        <v>42952</v>
      </c>
    </row>
    <row r="35207" spans="1:3" x14ac:dyDescent="0.25">
      <c r="A35207" s="1">
        <v>42952.875</v>
      </c>
      <c r="B35207">
        <v>90341.611000000004</v>
      </c>
      <c r="C35207" s="2">
        <f t="shared" si="775"/>
        <v>42952</v>
      </c>
    </row>
    <row r="35208" spans="1:3" x14ac:dyDescent="0.25">
      <c r="A35208" s="1">
        <v>42952.916666666664</v>
      </c>
      <c r="B35208">
        <v>88756.724000000002</v>
      </c>
      <c r="C35208" s="2">
        <f t="shared" si="775"/>
        <v>42952</v>
      </c>
    </row>
    <row r="35209" spans="1:3" x14ac:dyDescent="0.25">
      <c r="A35209" s="1">
        <v>42952.958333333336</v>
      </c>
      <c r="B35209">
        <v>83692.58</v>
      </c>
      <c r="C35209" s="2">
        <f t="shared" si="775"/>
        <v>42952</v>
      </c>
    </row>
    <row r="35210" spans="1:3" x14ac:dyDescent="0.25">
      <c r="A35210" s="1">
        <v>42953</v>
      </c>
      <c r="B35210">
        <v>77762.775999999998</v>
      </c>
      <c r="C35210" s="2">
        <f t="shared" si="775"/>
        <v>42953</v>
      </c>
    </row>
    <row r="35211" spans="1:3" x14ac:dyDescent="0.25">
      <c r="A35211" s="1">
        <v>42953.041666666664</v>
      </c>
      <c r="B35211">
        <v>72241.523000000001</v>
      </c>
      <c r="C35211" s="2">
        <f t="shared" si="775"/>
        <v>42953</v>
      </c>
    </row>
    <row r="35212" spans="1:3" x14ac:dyDescent="0.25">
      <c r="A35212" s="1">
        <v>42953.083333333336</v>
      </c>
      <c r="B35212">
        <v>68221.414000000004</v>
      </c>
      <c r="C35212" s="2">
        <f t="shared" si="775"/>
        <v>42953</v>
      </c>
    </row>
    <row r="35213" spans="1:3" x14ac:dyDescent="0.25">
      <c r="A35213" s="1">
        <v>42953.125</v>
      </c>
      <c r="B35213">
        <v>65808.430999999997</v>
      </c>
      <c r="C35213" s="2">
        <f t="shared" si="775"/>
        <v>42953</v>
      </c>
    </row>
    <row r="35214" spans="1:3" x14ac:dyDescent="0.25">
      <c r="A35214" s="1">
        <v>42953.166666666664</v>
      </c>
      <c r="B35214">
        <v>64036.334000000003</v>
      </c>
      <c r="C35214" s="2">
        <f t="shared" si="775"/>
        <v>42953</v>
      </c>
    </row>
    <row r="35215" spans="1:3" x14ac:dyDescent="0.25">
      <c r="A35215" s="1">
        <v>42953.208333333336</v>
      </c>
      <c r="B35215">
        <v>63367.784</v>
      </c>
      <c r="C35215" s="2">
        <f t="shared" si="775"/>
        <v>42953</v>
      </c>
    </row>
    <row r="35216" spans="1:3" x14ac:dyDescent="0.25">
      <c r="A35216" s="1">
        <v>42953.25</v>
      </c>
      <c r="B35216">
        <v>63416.593999999997</v>
      </c>
      <c r="C35216" s="2">
        <f t="shared" si="775"/>
        <v>42953</v>
      </c>
    </row>
    <row r="35217" spans="1:3" x14ac:dyDescent="0.25">
      <c r="A35217" s="1">
        <v>42953.291666666664</v>
      </c>
      <c r="B35217">
        <v>63666.328999999998</v>
      </c>
      <c r="C35217" s="2">
        <f t="shared" si="775"/>
        <v>42953</v>
      </c>
    </row>
    <row r="35218" spans="1:3" x14ac:dyDescent="0.25">
      <c r="A35218" s="1">
        <v>42953.333333333336</v>
      </c>
      <c r="B35218">
        <v>65588.273000000001</v>
      </c>
      <c r="C35218" s="2">
        <f t="shared" si="775"/>
        <v>42953</v>
      </c>
    </row>
    <row r="35219" spans="1:3" x14ac:dyDescent="0.25">
      <c r="A35219" s="1">
        <v>42953.375</v>
      </c>
      <c r="B35219">
        <v>69775.053</v>
      </c>
      <c r="C35219" s="2">
        <f t="shared" si="775"/>
        <v>42953</v>
      </c>
    </row>
    <row r="35220" spans="1:3" x14ac:dyDescent="0.25">
      <c r="A35220" s="1">
        <v>42953.416666666664</v>
      </c>
      <c r="B35220">
        <v>73958.399000000005</v>
      </c>
      <c r="C35220" s="2">
        <f t="shared" si="775"/>
        <v>42953</v>
      </c>
    </row>
    <row r="35221" spans="1:3" x14ac:dyDescent="0.25">
      <c r="A35221" s="1">
        <v>42953.458333333336</v>
      </c>
      <c r="B35221">
        <v>77588.891000000003</v>
      </c>
      <c r="C35221" s="2">
        <f t="shared" si="775"/>
        <v>42953</v>
      </c>
    </row>
    <row r="35222" spans="1:3" x14ac:dyDescent="0.25">
      <c r="A35222" s="1">
        <v>42953.5</v>
      </c>
      <c r="B35222">
        <v>80997.630999999994</v>
      </c>
      <c r="C35222" s="2">
        <f t="shared" si="775"/>
        <v>42953</v>
      </c>
    </row>
    <row r="35223" spans="1:3" x14ac:dyDescent="0.25">
      <c r="A35223" s="1">
        <v>42953.541666666664</v>
      </c>
      <c r="B35223">
        <v>84358.721999999994</v>
      </c>
      <c r="C35223" s="2">
        <f t="shared" si="775"/>
        <v>42953</v>
      </c>
    </row>
    <row r="35224" spans="1:3" x14ac:dyDescent="0.25">
      <c r="A35224" s="1">
        <v>42953.583333333336</v>
      </c>
      <c r="B35224">
        <v>86979.241999999998</v>
      </c>
      <c r="C35224" s="2">
        <f t="shared" si="775"/>
        <v>42953</v>
      </c>
    </row>
    <row r="35225" spans="1:3" x14ac:dyDescent="0.25">
      <c r="A35225" s="1">
        <v>42953.625</v>
      </c>
      <c r="B35225">
        <v>89050.933000000005</v>
      </c>
      <c r="C35225" s="2">
        <f t="shared" si="775"/>
        <v>42953</v>
      </c>
    </row>
    <row r="35226" spans="1:3" x14ac:dyDescent="0.25">
      <c r="A35226" s="1">
        <v>42953.666666666664</v>
      </c>
      <c r="B35226">
        <v>90368.422999999995</v>
      </c>
      <c r="C35226" s="2">
        <f t="shared" si="775"/>
        <v>42953</v>
      </c>
    </row>
    <row r="35227" spans="1:3" x14ac:dyDescent="0.25">
      <c r="A35227" s="1">
        <v>42953.708333333336</v>
      </c>
      <c r="B35227">
        <v>92135.224000000002</v>
      </c>
      <c r="C35227" s="2">
        <f t="shared" si="775"/>
        <v>42953</v>
      </c>
    </row>
    <row r="35228" spans="1:3" x14ac:dyDescent="0.25">
      <c r="A35228" s="1">
        <v>42953.75</v>
      </c>
      <c r="B35228">
        <v>93412.145999999993</v>
      </c>
      <c r="C35228" s="2">
        <f t="shared" si="775"/>
        <v>42953</v>
      </c>
    </row>
    <row r="35229" spans="1:3" x14ac:dyDescent="0.25">
      <c r="A35229" s="1">
        <v>42953.791666666664</v>
      </c>
      <c r="B35229">
        <v>93035.16</v>
      </c>
      <c r="C35229" s="2">
        <f t="shared" si="775"/>
        <v>42953</v>
      </c>
    </row>
    <row r="35230" spans="1:3" x14ac:dyDescent="0.25">
      <c r="A35230" s="1">
        <v>42953.833333333336</v>
      </c>
      <c r="B35230">
        <v>91385.221999999994</v>
      </c>
      <c r="C35230" s="2">
        <f t="shared" si="775"/>
        <v>42953</v>
      </c>
    </row>
    <row r="35231" spans="1:3" x14ac:dyDescent="0.25">
      <c r="A35231" s="1">
        <v>42953.875</v>
      </c>
      <c r="B35231">
        <v>91312.630999999994</v>
      </c>
      <c r="C35231" s="2">
        <f t="shared" si="775"/>
        <v>42953</v>
      </c>
    </row>
    <row r="35232" spans="1:3" x14ac:dyDescent="0.25">
      <c r="A35232" s="1">
        <v>42953.916666666664</v>
      </c>
      <c r="B35232">
        <v>89962.383000000002</v>
      </c>
      <c r="C35232" s="2">
        <f t="shared" si="775"/>
        <v>42953</v>
      </c>
    </row>
    <row r="35233" spans="1:3" x14ac:dyDescent="0.25">
      <c r="A35233" s="1">
        <v>42953.958333333336</v>
      </c>
      <c r="B35233">
        <v>85226.144</v>
      </c>
      <c r="C35233" s="2">
        <f t="shared" si="775"/>
        <v>42953</v>
      </c>
    </row>
    <row r="35234" spans="1:3" x14ac:dyDescent="0.25">
      <c r="A35234" s="1">
        <v>42954</v>
      </c>
      <c r="B35234">
        <v>79442.146999999997</v>
      </c>
      <c r="C35234" s="2">
        <f t="shared" si="775"/>
        <v>42954</v>
      </c>
    </row>
    <row r="35235" spans="1:3" x14ac:dyDescent="0.25">
      <c r="A35235" s="1">
        <v>42954.041666666664</v>
      </c>
      <c r="B35235">
        <v>74286.8</v>
      </c>
      <c r="C35235" s="2">
        <f t="shared" si="775"/>
        <v>42954</v>
      </c>
    </row>
    <row r="35236" spans="1:3" x14ac:dyDescent="0.25">
      <c r="A35236" s="1">
        <v>42954.083333333336</v>
      </c>
      <c r="B35236">
        <v>71131.494000000006</v>
      </c>
      <c r="C35236" s="2">
        <f t="shared" si="775"/>
        <v>42954</v>
      </c>
    </row>
    <row r="35237" spans="1:3" x14ac:dyDescent="0.25">
      <c r="A35237" s="1">
        <v>42954.125</v>
      </c>
      <c r="B35237">
        <v>69269.718999999997</v>
      </c>
      <c r="C35237" s="2">
        <f t="shared" si="775"/>
        <v>42954</v>
      </c>
    </row>
    <row r="35238" spans="1:3" x14ac:dyDescent="0.25">
      <c r="A35238" s="1">
        <v>42954.166666666664</v>
      </c>
      <c r="B35238">
        <v>68663.214000000007</v>
      </c>
      <c r="C35238" s="2">
        <f t="shared" si="775"/>
        <v>42954</v>
      </c>
    </row>
    <row r="35239" spans="1:3" x14ac:dyDescent="0.25">
      <c r="A35239" s="1">
        <v>42954.208333333336</v>
      </c>
      <c r="B35239">
        <v>69687.782000000007</v>
      </c>
      <c r="C35239" s="2">
        <f t="shared" si="775"/>
        <v>42954</v>
      </c>
    </row>
    <row r="35240" spans="1:3" x14ac:dyDescent="0.25">
      <c r="A35240" s="1">
        <v>42954.25</v>
      </c>
      <c r="B35240">
        <v>73513.694000000003</v>
      </c>
      <c r="C35240" s="2">
        <f t="shared" si="775"/>
        <v>42954</v>
      </c>
    </row>
    <row r="35241" spans="1:3" x14ac:dyDescent="0.25">
      <c r="A35241" s="1">
        <v>42954.291666666664</v>
      </c>
      <c r="B35241">
        <v>79505.960999999996</v>
      </c>
      <c r="C35241" s="2">
        <f t="shared" si="775"/>
        <v>42954</v>
      </c>
    </row>
    <row r="35242" spans="1:3" x14ac:dyDescent="0.25">
      <c r="A35242" s="1">
        <v>42954.333333333336</v>
      </c>
      <c r="B35242">
        <v>84570.054000000004</v>
      </c>
      <c r="C35242" s="2">
        <f t="shared" si="775"/>
        <v>42954</v>
      </c>
    </row>
    <row r="35243" spans="1:3" x14ac:dyDescent="0.25">
      <c r="A35243" s="1">
        <v>42954.375</v>
      </c>
      <c r="B35243">
        <v>88842.588000000003</v>
      </c>
      <c r="C35243" s="2">
        <f t="shared" si="775"/>
        <v>42954</v>
      </c>
    </row>
    <row r="35244" spans="1:3" x14ac:dyDescent="0.25">
      <c r="A35244" s="1">
        <v>42954.416666666664</v>
      </c>
      <c r="B35244">
        <v>92345.593999999997</v>
      </c>
      <c r="C35244" s="2">
        <f t="shared" si="775"/>
        <v>42954</v>
      </c>
    </row>
    <row r="35245" spans="1:3" x14ac:dyDescent="0.25">
      <c r="A35245" s="1">
        <v>42954.458333333336</v>
      </c>
      <c r="B35245">
        <v>95550.671000000002</v>
      </c>
      <c r="C35245" s="2">
        <f t="shared" si="775"/>
        <v>42954</v>
      </c>
    </row>
    <row r="35246" spans="1:3" x14ac:dyDescent="0.25">
      <c r="A35246" s="1">
        <v>42954.5</v>
      </c>
      <c r="B35246">
        <v>97465.002999999997</v>
      </c>
      <c r="C35246" s="2">
        <f t="shared" si="775"/>
        <v>42954</v>
      </c>
    </row>
    <row r="35247" spans="1:3" x14ac:dyDescent="0.25">
      <c r="A35247" s="1">
        <v>42954.541666666664</v>
      </c>
      <c r="B35247">
        <v>99015.16</v>
      </c>
      <c r="C35247" s="2">
        <f t="shared" si="775"/>
        <v>42954</v>
      </c>
    </row>
    <row r="35248" spans="1:3" x14ac:dyDescent="0.25">
      <c r="A35248" s="1">
        <v>42954.583333333336</v>
      </c>
      <c r="B35248">
        <v>100268.022</v>
      </c>
      <c r="C35248" s="2">
        <f t="shared" si="775"/>
        <v>42954</v>
      </c>
    </row>
    <row r="35249" spans="1:3" x14ac:dyDescent="0.25">
      <c r="A35249" s="1">
        <v>42954.625</v>
      </c>
      <c r="B35249">
        <v>100843.99800000001</v>
      </c>
      <c r="C35249" s="2">
        <f t="shared" si="775"/>
        <v>42954</v>
      </c>
    </row>
    <row r="35250" spans="1:3" x14ac:dyDescent="0.25">
      <c r="A35250" s="1">
        <v>42954.666666666664</v>
      </c>
      <c r="B35250">
        <v>101275.698</v>
      </c>
      <c r="C35250" s="2">
        <f t="shared" si="775"/>
        <v>42954</v>
      </c>
    </row>
    <row r="35251" spans="1:3" x14ac:dyDescent="0.25">
      <c r="A35251" s="1">
        <v>42954.708333333336</v>
      </c>
      <c r="B35251">
        <v>101534.48299999999</v>
      </c>
      <c r="C35251" s="2">
        <f t="shared" si="775"/>
        <v>42954</v>
      </c>
    </row>
    <row r="35252" spans="1:3" x14ac:dyDescent="0.25">
      <c r="A35252" s="1">
        <v>42954.75</v>
      </c>
      <c r="B35252">
        <v>101824.132</v>
      </c>
      <c r="C35252" s="2">
        <f t="shared" si="775"/>
        <v>42954</v>
      </c>
    </row>
    <row r="35253" spans="1:3" x14ac:dyDescent="0.25">
      <c r="A35253" s="1">
        <v>42954.791666666664</v>
      </c>
      <c r="B35253">
        <v>100441.467</v>
      </c>
      <c r="C35253" s="2">
        <f t="shared" si="775"/>
        <v>42954</v>
      </c>
    </row>
    <row r="35254" spans="1:3" x14ac:dyDescent="0.25">
      <c r="A35254" s="1">
        <v>42954.833333333336</v>
      </c>
      <c r="B35254">
        <v>98459.048999999999</v>
      </c>
      <c r="C35254" s="2">
        <f t="shared" si="775"/>
        <v>42954</v>
      </c>
    </row>
    <row r="35255" spans="1:3" x14ac:dyDescent="0.25">
      <c r="A35255" s="1">
        <v>42954.875</v>
      </c>
      <c r="B35255">
        <v>97490.763000000006</v>
      </c>
      <c r="C35255" s="2">
        <f t="shared" si="775"/>
        <v>42954</v>
      </c>
    </row>
    <row r="35256" spans="1:3" x14ac:dyDescent="0.25">
      <c r="A35256" s="1">
        <v>42954.916666666664</v>
      </c>
      <c r="B35256">
        <v>95219.675000000003</v>
      </c>
      <c r="C35256" s="2">
        <f t="shared" si="775"/>
        <v>42954</v>
      </c>
    </row>
    <row r="35257" spans="1:3" x14ac:dyDescent="0.25">
      <c r="A35257" s="1">
        <v>42954.958333333336</v>
      </c>
      <c r="B35257">
        <v>89041.502999999997</v>
      </c>
      <c r="C35257" s="2">
        <f t="shared" si="775"/>
        <v>42954</v>
      </c>
    </row>
    <row r="35258" spans="1:3" x14ac:dyDescent="0.25">
      <c r="A35258" s="1">
        <v>42955</v>
      </c>
      <c r="B35258">
        <v>82462.311000000002</v>
      </c>
      <c r="C35258" s="2">
        <f t="shared" si="775"/>
        <v>42955</v>
      </c>
    </row>
    <row r="35259" spans="1:3" x14ac:dyDescent="0.25">
      <c r="A35259" s="1">
        <v>42955.041666666664</v>
      </c>
      <c r="B35259">
        <v>76720.604000000007</v>
      </c>
      <c r="C35259" s="2">
        <f t="shared" si="775"/>
        <v>42955</v>
      </c>
    </row>
    <row r="35260" spans="1:3" x14ac:dyDescent="0.25">
      <c r="A35260" s="1">
        <v>42955.083333333336</v>
      </c>
      <c r="B35260">
        <v>72937.629000000001</v>
      </c>
      <c r="C35260" s="2">
        <f t="shared" si="775"/>
        <v>42955</v>
      </c>
    </row>
    <row r="35261" spans="1:3" x14ac:dyDescent="0.25">
      <c r="A35261" s="1">
        <v>42955.125</v>
      </c>
      <c r="B35261">
        <v>70650.593999999997</v>
      </c>
      <c r="C35261" s="2">
        <f t="shared" si="775"/>
        <v>42955</v>
      </c>
    </row>
    <row r="35262" spans="1:3" x14ac:dyDescent="0.25">
      <c r="A35262" s="1">
        <v>42955.166666666664</v>
      </c>
      <c r="B35262">
        <v>69498.872000000003</v>
      </c>
      <c r="C35262" s="2">
        <f t="shared" si="775"/>
        <v>42955</v>
      </c>
    </row>
    <row r="35263" spans="1:3" x14ac:dyDescent="0.25">
      <c r="A35263" s="1">
        <v>42955.208333333336</v>
      </c>
      <c r="B35263">
        <v>70102.967000000004</v>
      </c>
      <c r="C35263" s="2">
        <f t="shared" si="775"/>
        <v>42955</v>
      </c>
    </row>
    <row r="35264" spans="1:3" x14ac:dyDescent="0.25">
      <c r="A35264" s="1">
        <v>42955.25</v>
      </c>
      <c r="B35264">
        <v>73586.945999999996</v>
      </c>
      <c r="C35264" s="2">
        <f t="shared" si="775"/>
        <v>42955</v>
      </c>
    </row>
    <row r="35265" spans="1:3" x14ac:dyDescent="0.25">
      <c r="A35265" s="1">
        <v>42955.291666666664</v>
      </c>
      <c r="B35265">
        <v>78707.241999999998</v>
      </c>
      <c r="C35265" s="2">
        <f t="shared" si="775"/>
        <v>42955</v>
      </c>
    </row>
    <row r="35266" spans="1:3" x14ac:dyDescent="0.25">
      <c r="A35266" s="1">
        <v>42955.333333333336</v>
      </c>
      <c r="B35266">
        <v>83037.362999999998</v>
      </c>
      <c r="C35266" s="2">
        <f t="shared" si="775"/>
        <v>42955</v>
      </c>
    </row>
    <row r="35267" spans="1:3" x14ac:dyDescent="0.25">
      <c r="A35267" s="1">
        <v>42955.375</v>
      </c>
      <c r="B35267">
        <v>87390.706999999995</v>
      </c>
      <c r="C35267" s="2">
        <f t="shared" ref="C35267:C35330" si="776">DATE(YEAR(A35267),MONTH(A35267),DAY(A35267))</f>
        <v>42955</v>
      </c>
    </row>
    <row r="35268" spans="1:3" x14ac:dyDescent="0.25">
      <c r="A35268" s="1">
        <v>42955.416666666664</v>
      </c>
      <c r="B35268">
        <v>90942.645999999993</v>
      </c>
      <c r="C35268" s="2">
        <f t="shared" si="776"/>
        <v>42955</v>
      </c>
    </row>
    <row r="35269" spans="1:3" x14ac:dyDescent="0.25">
      <c r="A35269" s="1">
        <v>42955.458333333336</v>
      </c>
      <c r="B35269">
        <v>94484.922000000006</v>
      </c>
      <c r="C35269" s="2">
        <f t="shared" si="776"/>
        <v>42955</v>
      </c>
    </row>
    <row r="35270" spans="1:3" x14ac:dyDescent="0.25">
      <c r="A35270" s="1">
        <v>42955.5</v>
      </c>
      <c r="B35270">
        <v>97339.864000000001</v>
      </c>
      <c r="C35270" s="2">
        <f t="shared" si="776"/>
        <v>42955</v>
      </c>
    </row>
    <row r="35271" spans="1:3" x14ac:dyDescent="0.25">
      <c r="A35271" s="1">
        <v>42955.541666666664</v>
      </c>
      <c r="B35271">
        <v>99738.422000000006</v>
      </c>
      <c r="C35271" s="2">
        <f t="shared" si="776"/>
        <v>42955</v>
      </c>
    </row>
    <row r="35272" spans="1:3" x14ac:dyDescent="0.25">
      <c r="A35272" s="1">
        <v>42955.583333333336</v>
      </c>
      <c r="B35272">
        <v>102521.495</v>
      </c>
      <c r="C35272" s="2">
        <f t="shared" si="776"/>
        <v>42955</v>
      </c>
    </row>
    <row r="35273" spans="1:3" x14ac:dyDescent="0.25">
      <c r="A35273" s="1">
        <v>42955.625</v>
      </c>
      <c r="B35273">
        <v>104815.37300000001</v>
      </c>
      <c r="C35273" s="2">
        <f t="shared" si="776"/>
        <v>42955</v>
      </c>
    </row>
    <row r="35274" spans="1:3" x14ac:dyDescent="0.25">
      <c r="A35274" s="1">
        <v>42955.666666666664</v>
      </c>
      <c r="B35274">
        <v>106688.308</v>
      </c>
      <c r="C35274" s="2">
        <f t="shared" si="776"/>
        <v>42955</v>
      </c>
    </row>
    <row r="35275" spans="1:3" x14ac:dyDescent="0.25">
      <c r="A35275" s="1">
        <v>42955.708333333336</v>
      </c>
      <c r="B35275">
        <v>108592.46</v>
      </c>
      <c r="C35275" s="2">
        <f t="shared" si="776"/>
        <v>42955</v>
      </c>
    </row>
    <row r="35276" spans="1:3" x14ac:dyDescent="0.25">
      <c r="A35276" s="1">
        <v>42955.75</v>
      </c>
      <c r="B35276">
        <v>109806.71</v>
      </c>
      <c r="C35276" s="2">
        <f t="shared" si="776"/>
        <v>42955</v>
      </c>
    </row>
    <row r="35277" spans="1:3" x14ac:dyDescent="0.25">
      <c r="A35277" s="1">
        <v>42955.791666666664</v>
      </c>
      <c r="B35277">
        <v>108922.356</v>
      </c>
      <c r="C35277" s="2">
        <f t="shared" si="776"/>
        <v>42955</v>
      </c>
    </row>
    <row r="35278" spans="1:3" x14ac:dyDescent="0.25">
      <c r="A35278" s="1">
        <v>42955.833333333336</v>
      </c>
      <c r="B35278">
        <v>105243.988</v>
      </c>
      <c r="C35278" s="2">
        <f t="shared" si="776"/>
        <v>42955</v>
      </c>
    </row>
    <row r="35279" spans="1:3" x14ac:dyDescent="0.25">
      <c r="A35279" s="1">
        <v>42955.875</v>
      </c>
      <c r="B35279">
        <v>102249.283</v>
      </c>
      <c r="C35279" s="2">
        <f t="shared" si="776"/>
        <v>42955</v>
      </c>
    </row>
    <row r="35280" spans="1:3" x14ac:dyDescent="0.25">
      <c r="A35280" s="1">
        <v>42955.916666666664</v>
      </c>
      <c r="B35280">
        <v>99179.527000000002</v>
      </c>
      <c r="C35280" s="2">
        <f t="shared" si="776"/>
        <v>42955</v>
      </c>
    </row>
    <row r="35281" spans="1:3" x14ac:dyDescent="0.25">
      <c r="A35281" s="1">
        <v>42955.958333333336</v>
      </c>
      <c r="B35281">
        <v>91725.648000000001</v>
      </c>
      <c r="C35281" s="2">
        <f t="shared" si="776"/>
        <v>42955</v>
      </c>
    </row>
    <row r="35282" spans="1:3" x14ac:dyDescent="0.25">
      <c r="A35282" s="1">
        <v>42956</v>
      </c>
      <c r="B35282">
        <v>83575.695999999996</v>
      </c>
      <c r="C35282" s="2">
        <f t="shared" si="776"/>
        <v>42956</v>
      </c>
    </row>
    <row r="35283" spans="1:3" x14ac:dyDescent="0.25">
      <c r="A35283" s="1">
        <v>42956.041666666664</v>
      </c>
      <c r="B35283">
        <v>77133.417000000001</v>
      </c>
      <c r="C35283" s="2">
        <f t="shared" si="776"/>
        <v>42956</v>
      </c>
    </row>
    <row r="35284" spans="1:3" x14ac:dyDescent="0.25">
      <c r="A35284" s="1">
        <v>42956.083333333336</v>
      </c>
      <c r="B35284">
        <v>72754.576000000001</v>
      </c>
      <c r="C35284" s="2">
        <f t="shared" si="776"/>
        <v>42956</v>
      </c>
    </row>
    <row r="35285" spans="1:3" x14ac:dyDescent="0.25">
      <c r="A35285" s="1">
        <v>42956.125</v>
      </c>
      <c r="B35285">
        <v>69839.466</v>
      </c>
      <c r="C35285" s="2">
        <f t="shared" si="776"/>
        <v>42956</v>
      </c>
    </row>
    <row r="35286" spans="1:3" x14ac:dyDescent="0.25">
      <c r="A35286" s="1">
        <v>42956.166666666664</v>
      </c>
      <c r="B35286">
        <v>68288.713000000003</v>
      </c>
      <c r="C35286" s="2">
        <f t="shared" si="776"/>
        <v>42956</v>
      </c>
    </row>
    <row r="35287" spans="1:3" x14ac:dyDescent="0.25">
      <c r="A35287" s="1">
        <v>42956.208333333336</v>
      </c>
      <c r="B35287">
        <v>68777.342999999993</v>
      </c>
      <c r="C35287" s="2">
        <f t="shared" si="776"/>
        <v>42956</v>
      </c>
    </row>
    <row r="35288" spans="1:3" x14ac:dyDescent="0.25">
      <c r="A35288" s="1">
        <v>42956.25</v>
      </c>
      <c r="B35288">
        <v>71648.714999999997</v>
      </c>
      <c r="C35288" s="2">
        <f t="shared" si="776"/>
        <v>42956</v>
      </c>
    </row>
    <row r="35289" spans="1:3" x14ac:dyDescent="0.25">
      <c r="A35289" s="1">
        <v>42956.291666666664</v>
      </c>
      <c r="B35289">
        <v>76333.39</v>
      </c>
      <c r="C35289" s="2">
        <f t="shared" si="776"/>
        <v>42956</v>
      </c>
    </row>
    <row r="35290" spans="1:3" x14ac:dyDescent="0.25">
      <c r="A35290" s="1">
        <v>42956.333333333336</v>
      </c>
      <c r="B35290">
        <v>81022.668000000005</v>
      </c>
      <c r="C35290" s="2">
        <f t="shared" si="776"/>
        <v>42956</v>
      </c>
    </row>
    <row r="35291" spans="1:3" x14ac:dyDescent="0.25">
      <c r="A35291" s="1">
        <v>42956.375</v>
      </c>
      <c r="B35291">
        <v>85682.207999999999</v>
      </c>
      <c r="C35291" s="2">
        <f t="shared" si="776"/>
        <v>42956</v>
      </c>
    </row>
    <row r="35292" spans="1:3" x14ac:dyDescent="0.25">
      <c r="A35292" s="1">
        <v>42956.416666666664</v>
      </c>
      <c r="B35292">
        <v>90695.798999999999</v>
      </c>
      <c r="C35292" s="2">
        <f t="shared" si="776"/>
        <v>42956</v>
      </c>
    </row>
    <row r="35293" spans="1:3" x14ac:dyDescent="0.25">
      <c r="A35293" s="1">
        <v>42956.458333333336</v>
      </c>
      <c r="B35293">
        <v>95722.04</v>
      </c>
      <c r="C35293" s="2">
        <f t="shared" si="776"/>
        <v>42956</v>
      </c>
    </row>
    <row r="35294" spans="1:3" x14ac:dyDescent="0.25">
      <c r="A35294" s="1">
        <v>42956.5</v>
      </c>
      <c r="B35294">
        <v>100056.41899999999</v>
      </c>
      <c r="C35294" s="2">
        <f t="shared" si="776"/>
        <v>42956</v>
      </c>
    </row>
    <row r="35295" spans="1:3" x14ac:dyDescent="0.25">
      <c r="A35295" s="1">
        <v>42956.541666666664</v>
      </c>
      <c r="B35295">
        <v>104017.667</v>
      </c>
      <c r="C35295" s="2">
        <f t="shared" si="776"/>
        <v>42956</v>
      </c>
    </row>
    <row r="35296" spans="1:3" x14ac:dyDescent="0.25">
      <c r="A35296" s="1">
        <v>42956.583333333336</v>
      </c>
      <c r="B35296">
        <v>108023.66499999999</v>
      </c>
      <c r="C35296" s="2">
        <f t="shared" si="776"/>
        <v>42956</v>
      </c>
    </row>
    <row r="35297" spans="1:3" x14ac:dyDescent="0.25">
      <c r="A35297" s="1">
        <v>42956.625</v>
      </c>
      <c r="B35297">
        <v>111539.902</v>
      </c>
      <c r="C35297" s="2">
        <f t="shared" si="776"/>
        <v>42956</v>
      </c>
    </row>
    <row r="35298" spans="1:3" x14ac:dyDescent="0.25">
      <c r="A35298" s="1">
        <v>42956.666666666664</v>
      </c>
      <c r="B35298">
        <v>114402.58</v>
      </c>
      <c r="C35298" s="2">
        <f t="shared" si="776"/>
        <v>42956</v>
      </c>
    </row>
    <row r="35299" spans="1:3" x14ac:dyDescent="0.25">
      <c r="A35299" s="1">
        <v>42956.708333333336</v>
      </c>
      <c r="B35299">
        <v>116811.02099999999</v>
      </c>
      <c r="C35299" s="2">
        <f t="shared" si="776"/>
        <v>42956</v>
      </c>
    </row>
    <row r="35300" spans="1:3" x14ac:dyDescent="0.25">
      <c r="A35300" s="1">
        <v>42956.75</v>
      </c>
      <c r="B35300">
        <v>117885.995</v>
      </c>
      <c r="C35300" s="2">
        <f t="shared" si="776"/>
        <v>42956</v>
      </c>
    </row>
    <row r="35301" spans="1:3" x14ac:dyDescent="0.25">
      <c r="A35301" s="1">
        <v>42956.791666666664</v>
      </c>
      <c r="B35301">
        <v>115753.001</v>
      </c>
      <c r="C35301" s="2">
        <f t="shared" si="776"/>
        <v>42956</v>
      </c>
    </row>
    <row r="35302" spans="1:3" x14ac:dyDescent="0.25">
      <c r="A35302" s="1">
        <v>42956.833333333336</v>
      </c>
      <c r="B35302">
        <v>110987.416</v>
      </c>
      <c r="C35302" s="2">
        <f t="shared" si="776"/>
        <v>42956</v>
      </c>
    </row>
    <row r="35303" spans="1:3" x14ac:dyDescent="0.25">
      <c r="A35303" s="1">
        <v>42956.875</v>
      </c>
      <c r="B35303">
        <v>107451.30499999999</v>
      </c>
      <c r="C35303" s="2">
        <f t="shared" si="776"/>
        <v>42956</v>
      </c>
    </row>
    <row r="35304" spans="1:3" x14ac:dyDescent="0.25">
      <c r="A35304" s="1">
        <v>42956.916666666664</v>
      </c>
      <c r="B35304">
        <v>103532.59</v>
      </c>
      <c r="C35304" s="2">
        <f t="shared" si="776"/>
        <v>42956</v>
      </c>
    </row>
    <row r="35305" spans="1:3" x14ac:dyDescent="0.25">
      <c r="A35305" s="1">
        <v>42956.958333333336</v>
      </c>
      <c r="B35305">
        <v>95444.762000000002</v>
      </c>
      <c r="C35305" s="2">
        <f t="shared" si="776"/>
        <v>42956</v>
      </c>
    </row>
    <row r="35306" spans="1:3" x14ac:dyDescent="0.25">
      <c r="A35306" s="1">
        <v>42957</v>
      </c>
      <c r="B35306">
        <v>86795.634999999995</v>
      </c>
      <c r="C35306" s="2">
        <f t="shared" si="776"/>
        <v>42957</v>
      </c>
    </row>
    <row r="35307" spans="1:3" x14ac:dyDescent="0.25">
      <c r="A35307" s="1">
        <v>42957.041666666664</v>
      </c>
      <c r="B35307">
        <v>79816.808999999994</v>
      </c>
      <c r="C35307" s="2">
        <f t="shared" si="776"/>
        <v>42957</v>
      </c>
    </row>
    <row r="35308" spans="1:3" x14ac:dyDescent="0.25">
      <c r="A35308" s="1">
        <v>42957.083333333336</v>
      </c>
      <c r="B35308">
        <v>75126.411999999997</v>
      </c>
      <c r="C35308" s="2">
        <f t="shared" si="776"/>
        <v>42957</v>
      </c>
    </row>
    <row r="35309" spans="1:3" x14ac:dyDescent="0.25">
      <c r="A35309" s="1">
        <v>42957.125</v>
      </c>
      <c r="B35309">
        <v>72076</v>
      </c>
      <c r="C35309" s="2">
        <f t="shared" si="776"/>
        <v>42957</v>
      </c>
    </row>
    <row r="35310" spans="1:3" x14ac:dyDescent="0.25">
      <c r="A35310" s="1">
        <v>42957.166666666664</v>
      </c>
      <c r="B35310">
        <v>70247.618000000002</v>
      </c>
      <c r="C35310" s="2">
        <f t="shared" si="776"/>
        <v>42957</v>
      </c>
    </row>
    <row r="35311" spans="1:3" x14ac:dyDescent="0.25">
      <c r="A35311" s="1">
        <v>42957.208333333336</v>
      </c>
      <c r="B35311">
        <v>70245.982000000004</v>
      </c>
      <c r="C35311" s="2">
        <f t="shared" si="776"/>
        <v>42957</v>
      </c>
    </row>
    <row r="35312" spans="1:3" x14ac:dyDescent="0.25">
      <c r="A35312" s="1">
        <v>42957.25</v>
      </c>
      <c r="B35312">
        <v>73364.089000000007</v>
      </c>
      <c r="C35312" s="2">
        <f t="shared" si="776"/>
        <v>42957</v>
      </c>
    </row>
    <row r="35313" spans="1:3" x14ac:dyDescent="0.25">
      <c r="A35313" s="1">
        <v>42957.291666666664</v>
      </c>
      <c r="B35313">
        <v>78368.898000000001</v>
      </c>
      <c r="C35313" s="2">
        <f t="shared" si="776"/>
        <v>42957</v>
      </c>
    </row>
    <row r="35314" spans="1:3" x14ac:dyDescent="0.25">
      <c r="A35314" s="1">
        <v>42957.333333333336</v>
      </c>
      <c r="B35314">
        <v>83270.180999999997</v>
      </c>
      <c r="C35314" s="2">
        <f t="shared" si="776"/>
        <v>42957</v>
      </c>
    </row>
    <row r="35315" spans="1:3" x14ac:dyDescent="0.25">
      <c r="A35315" s="1">
        <v>42957.375</v>
      </c>
      <c r="B35315">
        <v>88429.36</v>
      </c>
      <c r="C35315" s="2">
        <f t="shared" si="776"/>
        <v>42957</v>
      </c>
    </row>
    <row r="35316" spans="1:3" x14ac:dyDescent="0.25">
      <c r="A35316" s="1">
        <v>42957.416666666664</v>
      </c>
      <c r="B35316">
        <v>93774.191000000006</v>
      </c>
      <c r="C35316" s="2">
        <f t="shared" si="776"/>
        <v>42957</v>
      </c>
    </row>
    <row r="35317" spans="1:3" x14ac:dyDescent="0.25">
      <c r="A35317" s="1">
        <v>42957.458333333336</v>
      </c>
      <c r="B35317">
        <v>99197.100999999995</v>
      </c>
      <c r="C35317" s="2">
        <f t="shared" si="776"/>
        <v>42957</v>
      </c>
    </row>
    <row r="35318" spans="1:3" x14ac:dyDescent="0.25">
      <c r="A35318" s="1">
        <v>42957.5</v>
      </c>
      <c r="B35318">
        <v>104022.276</v>
      </c>
      <c r="C35318" s="2">
        <f t="shared" si="776"/>
        <v>42957</v>
      </c>
    </row>
    <row r="35319" spans="1:3" x14ac:dyDescent="0.25">
      <c r="A35319" s="1">
        <v>42957.541666666664</v>
      </c>
      <c r="B35319">
        <v>108179.425</v>
      </c>
      <c r="C35319" s="2">
        <f t="shared" si="776"/>
        <v>42957</v>
      </c>
    </row>
    <row r="35320" spans="1:3" x14ac:dyDescent="0.25">
      <c r="A35320" s="1">
        <v>42957.583333333336</v>
      </c>
      <c r="B35320">
        <v>111893.327</v>
      </c>
      <c r="C35320" s="2">
        <f t="shared" si="776"/>
        <v>42957</v>
      </c>
    </row>
    <row r="35321" spans="1:3" x14ac:dyDescent="0.25">
      <c r="A35321" s="1">
        <v>42957.625</v>
      </c>
      <c r="B35321">
        <v>114796.549</v>
      </c>
      <c r="C35321" s="2">
        <f t="shared" si="776"/>
        <v>42957</v>
      </c>
    </row>
    <row r="35322" spans="1:3" x14ac:dyDescent="0.25">
      <c r="A35322" s="1">
        <v>42957.666666666664</v>
      </c>
      <c r="B35322">
        <v>116393.302</v>
      </c>
      <c r="C35322" s="2">
        <f t="shared" si="776"/>
        <v>42957</v>
      </c>
    </row>
    <row r="35323" spans="1:3" x14ac:dyDescent="0.25">
      <c r="A35323" s="1">
        <v>42957.708333333336</v>
      </c>
      <c r="B35323">
        <v>117463.973</v>
      </c>
      <c r="C35323" s="2">
        <f t="shared" si="776"/>
        <v>42957</v>
      </c>
    </row>
    <row r="35324" spans="1:3" x14ac:dyDescent="0.25">
      <c r="A35324" s="1">
        <v>42957.75</v>
      </c>
      <c r="B35324">
        <v>116710.249</v>
      </c>
      <c r="C35324" s="2">
        <f t="shared" si="776"/>
        <v>42957</v>
      </c>
    </row>
    <row r="35325" spans="1:3" x14ac:dyDescent="0.25">
      <c r="A35325" s="1">
        <v>42957.791666666664</v>
      </c>
      <c r="B35325">
        <v>114092.482</v>
      </c>
      <c r="C35325" s="2">
        <f t="shared" si="776"/>
        <v>42957</v>
      </c>
    </row>
    <row r="35326" spans="1:3" x14ac:dyDescent="0.25">
      <c r="A35326" s="1">
        <v>42957.833333333336</v>
      </c>
      <c r="B35326">
        <v>109853.208</v>
      </c>
      <c r="C35326" s="2">
        <f t="shared" si="776"/>
        <v>42957</v>
      </c>
    </row>
    <row r="35327" spans="1:3" x14ac:dyDescent="0.25">
      <c r="A35327" s="1">
        <v>42957.875</v>
      </c>
      <c r="B35327">
        <v>107754.898</v>
      </c>
      <c r="C35327" s="2">
        <f t="shared" si="776"/>
        <v>42957</v>
      </c>
    </row>
    <row r="35328" spans="1:3" x14ac:dyDescent="0.25">
      <c r="A35328" s="1">
        <v>42957.916666666664</v>
      </c>
      <c r="B35328">
        <v>104662.622</v>
      </c>
      <c r="C35328" s="2">
        <f t="shared" si="776"/>
        <v>42957</v>
      </c>
    </row>
    <row r="35329" spans="1:3" x14ac:dyDescent="0.25">
      <c r="A35329" s="1">
        <v>42957.958333333336</v>
      </c>
      <c r="B35329">
        <v>97038.755999999994</v>
      </c>
      <c r="C35329" s="2">
        <f t="shared" si="776"/>
        <v>42957</v>
      </c>
    </row>
    <row r="35330" spans="1:3" x14ac:dyDescent="0.25">
      <c r="A35330" s="1">
        <v>42958</v>
      </c>
      <c r="B35330">
        <v>88919.62</v>
      </c>
      <c r="C35330" s="2">
        <f t="shared" si="776"/>
        <v>42958</v>
      </c>
    </row>
    <row r="35331" spans="1:3" x14ac:dyDescent="0.25">
      <c r="A35331" s="1">
        <v>42958.041666666664</v>
      </c>
      <c r="B35331">
        <v>82092.743000000002</v>
      </c>
      <c r="C35331" s="2">
        <f t="shared" ref="C35331:C35394" si="777">DATE(YEAR(A35331),MONTH(A35331),DAY(A35331))</f>
        <v>42958</v>
      </c>
    </row>
    <row r="35332" spans="1:3" x14ac:dyDescent="0.25">
      <c r="A35332" s="1">
        <v>42958.083333333336</v>
      </c>
      <c r="B35332">
        <v>77404.759999999995</v>
      </c>
      <c r="C35332" s="2">
        <f t="shared" si="777"/>
        <v>42958</v>
      </c>
    </row>
    <row r="35333" spans="1:3" x14ac:dyDescent="0.25">
      <c r="A35333" s="1">
        <v>42958.125</v>
      </c>
      <c r="B35333">
        <v>74488.138999999996</v>
      </c>
      <c r="C35333" s="2">
        <f t="shared" si="777"/>
        <v>42958</v>
      </c>
    </row>
    <row r="35334" spans="1:3" x14ac:dyDescent="0.25">
      <c r="A35334" s="1">
        <v>42958.166666666664</v>
      </c>
      <c r="B35334">
        <v>72838.103000000003</v>
      </c>
      <c r="C35334" s="2">
        <f t="shared" si="777"/>
        <v>42958</v>
      </c>
    </row>
    <row r="35335" spans="1:3" x14ac:dyDescent="0.25">
      <c r="A35335" s="1">
        <v>42958.208333333336</v>
      </c>
      <c r="B35335">
        <v>73234.876000000004</v>
      </c>
      <c r="C35335" s="2">
        <f t="shared" si="777"/>
        <v>42958</v>
      </c>
    </row>
    <row r="35336" spans="1:3" x14ac:dyDescent="0.25">
      <c r="A35336" s="1">
        <v>42958.25</v>
      </c>
      <c r="B35336">
        <v>76325.301999999996</v>
      </c>
      <c r="C35336" s="2">
        <f t="shared" si="777"/>
        <v>42958</v>
      </c>
    </row>
    <row r="35337" spans="1:3" x14ac:dyDescent="0.25">
      <c r="A35337" s="1">
        <v>42958.291666666664</v>
      </c>
      <c r="B35337">
        <v>81461.361000000004</v>
      </c>
      <c r="C35337" s="2">
        <f t="shared" si="777"/>
        <v>42958</v>
      </c>
    </row>
    <row r="35338" spans="1:3" x14ac:dyDescent="0.25">
      <c r="A35338" s="1">
        <v>42958.333333333336</v>
      </c>
      <c r="B35338">
        <v>86315.471999999994</v>
      </c>
      <c r="C35338" s="2">
        <f t="shared" si="777"/>
        <v>42958</v>
      </c>
    </row>
    <row r="35339" spans="1:3" x14ac:dyDescent="0.25">
      <c r="A35339" s="1">
        <v>42958.375</v>
      </c>
      <c r="B35339">
        <v>91241.353000000003</v>
      </c>
      <c r="C35339" s="2">
        <f t="shared" si="777"/>
        <v>42958</v>
      </c>
    </row>
    <row r="35340" spans="1:3" x14ac:dyDescent="0.25">
      <c r="A35340" s="1">
        <v>42958.416666666664</v>
      </c>
      <c r="B35340">
        <v>95934.521999999997</v>
      </c>
      <c r="C35340" s="2">
        <f t="shared" si="777"/>
        <v>42958</v>
      </c>
    </row>
    <row r="35341" spans="1:3" x14ac:dyDescent="0.25">
      <c r="A35341" s="1">
        <v>42958.458333333336</v>
      </c>
      <c r="B35341">
        <v>100871.189</v>
      </c>
      <c r="C35341" s="2">
        <f t="shared" si="777"/>
        <v>42958</v>
      </c>
    </row>
    <row r="35342" spans="1:3" x14ac:dyDescent="0.25">
      <c r="A35342" s="1">
        <v>42958.5</v>
      </c>
      <c r="B35342">
        <v>105211.611</v>
      </c>
      <c r="C35342" s="2">
        <f t="shared" si="777"/>
        <v>42958</v>
      </c>
    </row>
    <row r="35343" spans="1:3" x14ac:dyDescent="0.25">
      <c r="A35343" s="1">
        <v>42958.541666666664</v>
      </c>
      <c r="B35343">
        <v>108812.624</v>
      </c>
      <c r="C35343" s="2">
        <f t="shared" si="777"/>
        <v>42958</v>
      </c>
    </row>
    <row r="35344" spans="1:3" x14ac:dyDescent="0.25">
      <c r="A35344" s="1">
        <v>42958.583333333336</v>
      </c>
      <c r="B35344">
        <v>111925.405</v>
      </c>
      <c r="C35344" s="2">
        <f t="shared" si="777"/>
        <v>42958</v>
      </c>
    </row>
    <row r="35345" spans="1:3" x14ac:dyDescent="0.25">
      <c r="A35345" s="1">
        <v>42958.625</v>
      </c>
      <c r="B35345">
        <v>113928.12699999999</v>
      </c>
      <c r="C35345" s="2">
        <f t="shared" si="777"/>
        <v>42958</v>
      </c>
    </row>
    <row r="35346" spans="1:3" x14ac:dyDescent="0.25">
      <c r="A35346" s="1">
        <v>42958.666666666664</v>
      </c>
      <c r="B35346">
        <v>114431.42</v>
      </c>
      <c r="C35346" s="2">
        <f t="shared" si="777"/>
        <v>42958</v>
      </c>
    </row>
    <row r="35347" spans="1:3" x14ac:dyDescent="0.25">
      <c r="A35347" s="1">
        <v>42958.708333333336</v>
      </c>
      <c r="B35347">
        <v>114212.16899999999</v>
      </c>
      <c r="C35347" s="2">
        <f t="shared" si="777"/>
        <v>42958</v>
      </c>
    </row>
    <row r="35348" spans="1:3" x14ac:dyDescent="0.25">
      <c r="A35348" s="1">
        <v>42958.75</v>
      </c>
      <c r="B35348">
        <v>112965.01700000001</v>
      </c>
      <c r="C35348" s="2">
        <f t="shared" si="777"/>
        <v>42958</v>
      </c>
    </row>
    <row r="35349" spans="1:3" x14ac:dyDescent="0.25">
      <c r="A35349" s="1">
        <v>42958.791666666664</v>
      </c>
      <c r="B35349">
        <v>109668.80899999999</v>
      </c>
      <c r="C35349" s="2">
        <f t="shared" si="777"/>
        <v>42958</v>
      </c>
    </row>
    <row r="35350" spans="1:3" x14ac:dyDescent="0.25">
      <c r="A35350" s="1">
        <v>42958.833333333336</v>
      </c>
      <c r="B35350">
        <v>105921.57</v>
      </c>
      <c r="C35350" s="2">
        <f t="shared" si="777"/>
        <v>42958</v>
      </c>
    </row>
    <row r="35351" spans="1:3" x14ac:dyDescent="0.25">
      <c r="A35351" s="1">
        <v>42958.875</v>
      </c>
      <c r="B35351">
        <v>103972.163</v>
      </c>
      <c r="C35351" s="2">
        <f t="shared" si="777"/>
        <v>42958</v>
      </c>
    </row>
    <row r="35352" spans="1:3" x14ac:dyDescent="0.25">
      <c r="A35352" s="1">
        <v>42958.916666666664</v>
      </c>
      <c r="B35352">
        <v>101204.101</v>
      </c>
      <c r="C35352" s="2">
        <f t="shared" si="777"/>
        <v>42958</v>
      </c>
    </row>
    <row r="35353" spans="1:3" x14ac:dyDescent="0.25">
      <c r="A35353" s="1">
        <v>42958.958333333336</v>
      </c>
      <c r="B35353">
        <v>94895.896999999997</v>
      </c>
      <c r="C35353" s="2">
        <f t="shared" si="777"/>
        <v>42958</v>
      </c>
    </row>
    <row r="35354" spans="1:3" x14ac:dyDescent="0.25">
      <c r="A35354" s="1">
        <v>42959</v>
      </c>
      <c r="B35354">
        <v>87953.476999999999</v>
      </c>
      <c r="C35354" s="2">
        <f t="shared" si="777"/>
        <v>42959</v>
      </c>
    </row>
    <row r="35355" spans="1:3" x14ac:dyDescent="0.25">
      <c r="A35355" s="1">
        <v>42959.041666666664</v>
      </c>
      <c r="B35355">
        <v>81355.870999999999</v>
      </c>
      <c r="C35355" s="2">
        <f t="shared" si="777"/>
        <v>42959</v>
      </c>
    </row>
    <row r="35356" spans="1:3" x14ac:dyDescent="0.25">
      <c r="A35356" s="1">
        <v>42959.083333333336</v>
      </c>
      <c r="B35356">
        <v>76989.27</v>
      </c>
      <c r="C35356" s="2">
        <f t="shared" si="777"/>
        <v>42959</v>
      </c>
    </row>
    <row r="35357" spans="1:3" x14ac:dyDescent="0.25">
      <c r="A35357" s="1">
        <v>42959.125</v>
      </c>
      <c r="B35357">
        <v>73743.285000000003</v>
      </c>
      <c r="C35357" s="2">
        <f t="shared" si="777"/>
        <v>42959</v>
      </c>
    </row>
    <row r="35358" spans="1:3" x14ac:dyDescent="0.25">
      <c r="A35358" s="1">
        <v>42959.166666666664</v>
      </c>
      <c r="B35358">
        <v>71891.846000000005</v>
      </c>
      <c r="C35358" s="2">
        <f t="shared" si="777"/>
        <v>42959</v>
      </c>
    </row>
    <row r="35359" spans="1:3" x14ac:dyDescent="0.25">
      <c r="A35359" s="1">
        <v>42959.208333333336</v>
      </c>
      <c r="B35359">
        <v>71233.83</v>
      </c>
      <c r="C35359" s="2">
        <f t="shared" si="777"/>
        <v>42959</v>
      </c>
    </row>
    <row r="35360" spans="1:3" x14ac:dyDescent="0.25">
      <c r="A35360" s="1">
        <v>42959.25</v>
      </c>
      <c r="B35360">
        <v>71942.517000000007</v>
      </c>
      <c r="C35360" s="2">
        <f t="shared" si="777"/>
        <v>42959</v>
      </c>
    </row>
    <row r="35361" spans="1:3" x14ac:dyDescent="0.25">
      <c r="A35361" s="1">
        <v>42959.291666666664</v>
      </c>
      <c r="B35361">
        <v>73224.17</v>
      </c>
      <c r="C35361" s="2">
        <f t="shared" si="777"/>
        <v>42959</v>
      </c>
    </row>
    <row r="35362" spans="1:3" x14ac:dyDescent="0.25">
      <c r="A35362" s="1">
        <v>42959.333333333336</v>
      </c>
      <c r="B35362">
        <v>75731.960999999996</v>
      </c>
      <c r="C35362" s="2">
        <f t="shared" si="777"/>
        <v>42959</v>
      </c>
    </row>
    <row r="35363" spans="1:3" x14ac:dyDescent="0.25">
      <c r="A35363" s="1">
        <v>42959.375</v>
      </c>
      <c r="B35363">
        <v>80661.543000000005</v>
      </c>
      <c r="C35363" s="2">
        <f t="shared" si="777"/>
        <v>42959</v>
      </c>
    </row>
    <row r="35364" spans="1:3" x14ac:dyDescent="0.25">
      <c r="A35364" s="1">
        <v>42959.416666666664</v>
      </c>
      <c r="B35364">
        <v>86149.796000000002</v>
      </c>
      <c r="C35364" s="2">
        <f t="shared" si="777"/>
        <v>42959</v>
      </c>
    </row>
    <row r="35365" spans="1:3" x14ac:dyDescent="0.25">
      <c r="A35365" s="1">
        <v>42959.458333333336</v>
      </c>
      <c r="B35365">
        <v>90619.854000000007</v>
      </c>
      <c r="C35365" s="2">
        <f t="shared" si="777"/>
        <v>42959</v>
      </c>
    </row>
    <row r="35366" spans="1:3" x14ac:dyDescent="0.25">
      <c r="A35366" s="1">
        <v>42959.5</v>
      </c>
      <c r="B35366">
        <v>94222.528999999995</v>
      </c>
      <c r="C35366" s="2">
        <f t="shared" si="777"/>
        <v>42959</v>
      </c>
    </row>
    <row r="35367" spans="1:3" x14ac:dyDescent="0.25">
      <c r="A35367" s="1">
        <v>42959.541666666664</v>
      </c>
      <c r="B35367">
        <v>97275.887000000002</v>
      </c>
      <c r="C35367" s="2">
        <f t="shared" si="777"/>
        <v>42959</v>
      </c>
    </row>
    <row r="35368" spans="1:3" x14ac:dyDescent="0.25">
      <c r="A35368" s="1">
        <v>42959.583333333336</v>
      </c>
      <c r="B35368">
        <v>99982.149000000005</v>
      </c>
      <c r="C35368" s="2">
        <f t="shared" si="777"/>
        <v>42959</v>
      </c>
    </row>
    <row r="35369" spans="1:3" x14ac:dyDescent="0.25">
      <c r="A35369" s="1">
        <v>42959.625</v>
      </c>
      <c r="B35369">
        <v>102337.181</v>
      </c>
      <c r="C35369" s="2">
        <f t="shared" si="777"/>
        <v>42959</v>
      </c>
    </row>
    <row r="35370" spans="1:3" x14ac:dyDescent="0.25">
      <c r="A35370" s="1">
        <v>42959.666666666664</v>
      </c>
      <c r="B35370">
        <v>104036.185</v>
      </c>
      <c r="C35370" s="2">
        <f t="shared" si="777"/>
        <v>42959</v>
      </c>
    </row>
    <row r="35371" spans="1:3" x14ac:dyDescent="0.25">
      <c r="A35371" s="1">
        <v>42959.708333333336</v>
      </c>
      <c r="B35371">
        <v>105358.451</v>
      </c>
      <c r="C35371" s="2">
        <f t="shared" si="777"/>
        <v>42959</v>
      </c>
    </row>
    <row r="35372" spans="1:3" x14ac:dyDescent="0.25">
      <c r="A35372" s="1">
        <v>42959.75</v>
      </c>
      <c r="B35372">
        <v>105615.522</v>
      </c>
      <c r="C35372" s="2">
        <f t="shared" si="777"/>
        <v>42959</v>
      </c>
    </row>
    <row r="35373" spans="1:3" x14ac:dyDescent="0.25">
      <c r="A35373" s="1">
        <v>42959.791666666664</v>
      </c>
      <c r="B35373">
        <v>103825.219</v>
      </c>
      <c r="C35373" s="2">
        <f t="shared" si="777"/>
        <v>42959</v>
      </c>
    </row>
    <row r="35374" spans="1:3" x14ac:dyDescent="0.25">
      <c r="A35374" s="1">
        <v>42959.833333333336</v>
      </c>
      <c r="B35374">
        <v>100963.912</v>
      </c>
      <c r="C35374" s="2">
        <f t="shared" si="777"/>
        <v>42959</v>
      </c>
    </row>
    <row r="35375" spans="1:3" x14ac:dyDescent="0.25">
      <c r="A35375" s="1">
        <v>42959.875</v>
      </c>
      <c r="B35375">
        <v>98383.839000000007</v>
      </c>
      <c r="C35375" s="2">
        <f t="shared" si="777"/>
        <v>42959</v>
      </c>
    </row>
    <row r="35376" spans="1:3" x14ac:dyDescent="0.25">
      <c r="A35376" s="1">
        <v>42959.916666666664</v>
      </c>
      <c r="B35376">
        <v>95838.491999999998</v>
      </c>
      <c r="C35376" s="2">
        <f t="shared" si="777"/>
        <v>42959</v>
      </c>
    </row>
    <row r="35377" spans="1:3" x14ac:dyDescent="0.25">
      <c r="A35377" s="1">
        <v>42959.958333333336</v>
      </c>
      <c r="B35377">
        <v>90469.41</v>
      </c>
      <c r="C35377" s="2">
        <f t="shared" si="777"/>
        <v>42959</v>
      </c>
    </row>
    <row r="35378" spans="1:3" x14ac:dyDescent="0.25">
      <c r="A35378" s="1">
        <v>42960</v>
      </c>
      <c r="B35378">
        <v>84042.832999999999</v>
      </c>
      <c r="C35378" s="2">
        <f t="shared" si="777"/>
        <v>42960</v>
      </c>
    </row>
    <row r="35379" spans="1:3" x14ac:dyDescent="0.25">
      <c r="A35379" s="1">
        <v>42960.041666666664</v>
      </c>
      <c r="B35379">
        <v>78328.790999999997</v>
      </c>
      <c r="C35379" s="2">
        <f t="shared" si="777"/>
        <v>42960</v>
      </c>
    </row>
    <row r="35380" spans="1:3" x14ac:dyDescent="0.25">
      <c r="A35380" s="1">
        <v>42960.083333333336</v>
      </c>
      <c r="B35380">
        <v>74063.856</v>
      </c>
      <c r="C35380" s="2">
        <f t="shared" si="777"/>
        <v>42960</v>
      </c>
    </row>
    <row r="35381" spans="1:3" x14ac:dyDescent="0.25">
      <c r="A35381" s="1">
        <v>42960.125</v>
      </c>
      <c r="B35381">
        <v>70923.872000000003</v>
      </c>
      <c r="C35381" s="2">
        <f t="shared" si="777"/>
        <v>42960</v>
      </c>
    </row>
    <row r="35382" spans="1:3" x14ac:dyDescent="0.25">
      <c r="A35382" s="1">
        <v>42960.166666666664</v>
      </c>
      <c r="B35382">
        <v>69003.956999999995</v>
      </c>
      <c r="C35382" s="2">
        <f t="shared" si="777"/>
        <v>42960</v>
      </c>
    </row>
    <row r="35383" spans="1:3" x14ac:dyDescent="0.25">
      <c r="A35383" s="1">
        <v>42960.208333333336</v>
      </c>
      <c r="B35383">
        <v>67697.676000000007</v>
      </c>
      <c r="C35383" s="2">
        <f t="shared" si="777"/>
        <v>42960</v>
      </c>
    </row>
    <row r="35384" spans="1:3" x14ac:dyDescent="0.25">
      <c r="A35384" s="1">
        <v>42960.25</v>
      </c>
      <c r="B35384">
        <v>67388.498000000007</v>
      </c>
      <c r="C35384" s="2">
        <f t="shared" si="777"/>
        <v>42960</v>
      </c>
    </row>
    <row r="35385" spans="1:3" x14ac:dyDescent="0.25">
      <c r="A35385" s="1">
        <v>42960.291666666664</v>
      </c>
      <c r="B35385">
        <v>67370.705000000002</v>
      </c>
      <c r="C35385" s="2">
        <f t="shared" si="777"/>
        <v>42960</v>
      </c>
    </row>
    <row r="35386" spans="1:3" x14ac:dyDescent="0.25">
      <c r="A35386" s="1">
        <v>42960.333333333336</v>
      </c>
      <c r="B35386">
        <v>69128.122000000003</v>
      </c>
      <c r="C35386" s="2">
        <f t="shared" si="777"/>
        <v>42960</v>
      </c>
    </row>
    <row r="35387" spans="1:3" x14ac:dyDescent="0.25">
      <c r="A35387" s="1">
        <v>42960.375</v>
      </c>
      <c r="B35387">
        <v>74209.978000000003</v>
      </c>
      <c r="C35387" s="2">
        <f t="shared" si="777"/>
        <v>42960</v>
      </c>
    </row>
    <row r="35388" spans="1:3" x14ac:dyDescent="0.25">
      <c r="A35388" s="1">
        <v>42960.416666666664</v>
      </c>
      <c r="B35388">
        <v>79763.494999999995</v>
      </c>
      <c r="C35388" s="2">
        <f t="shared" si="777"/>
        <v>42960</v>
      </c>
    </row>
    <row r="35389" spans="1:3" x14ac:dyDescent="0.25">
      <c r="A35389" s="1">
        <v>42960.458333333336</v>
      </c>
      <c r="B35389">
        <v>84785.93</v>
      </c>
      <c r="C35389" s="2">
        <f t="shared" si="777"/>
        <v>42960</v>
      </c>
    </row>
    <row r="35390" spans="1:3" x14ac:dyDescent="0.25">
      <c r="A35390" s="1">
        <v>42960.5</v>
      </c>
      <c r="B35390">
        <v>89319.462</v>
      </c>
      <c r="C35390" s="2">
        <f t="shared" si="777"/>
        <v>42960</v>
      </c>
    </row>
    <row r="35391" spans="1:3" x14ac:dyDescent="0.25">
      <c r="A35391" s="1">
        <v>42960.541666666664</v>
      </c>
      <c r="B35391">
        <v>93384.597999999998</v>
      </c>
      <c r="C35391" s="2">
        <f t="shared" si="777"/>
        <v>42960</v>
      </c>
    </row>
    <row r="35392" spans="1:3" x14ac:dyDescent="0.25">
      <c r="A35392" s="1">
        <v>42960.583333333336</v>
      </c>
      <c r="B35392">
        <v>97006.114000000001</v>
      </c>
      <c r="C35392" s="2">
        <f t="shared" si="777"/>
        <v>42960</v>
      </c>
    </row>
    <row r="35393" spans="1:3" x14ac:dyDescent="0.25">
      <c r="A35393" s="1">
        <v>42960.625</v>
      </c>
      <c r="B35393">
        <v>100261.91099999999</v>
      </c>
      <c r="C35393" s="2">
        <f t="shared" si="777"/>
        <v>42960</v>
      </c>
    </row>
    <row r="35394" spans="1:3" x14ac:dyDescent="0.25">
      <c r="A35394" s="1">
        <v>42960.666666666664</v>
      </c>
      <c r="B35394">
        <v>103001.08</v>
      </c>
      <c r="C35394" s="2">
        <f t="shared" si="777"/>
        <v>42960</v>
      </c>
    </row>
    <row r="35395" spans="1:3" x14ac:dyDescent="0.25">
      <c r="A35395" s="1">
        <v>42960.708333333336</v>
      </c>
      <c r="B35395">
        <v>105611.049</v>
      </c>
      <c r="C35395" s="2">
        <f t="shared" ref="C35395:C35458" si="778">DATE(YEAR(A35395),MONTH(A35395),DAY(A35395))</f>
        <v>42960</v>
      </c>
    </row>
    <row r="35396" spans="1:3" x14ac:dyDescent="0.25">
      <c r="A35396" s="1">
        <v>42960.75</v>
      </c>
      <c r="B35396">
        <v>106908.171</v>
      </c>
      <c r="C35396" s="2">
        <f t="shared" si="778"/>
        <v>42960</v>
      </c>
    </row>
    <row r="35397" spans="1:3" x14ac:dyDescent="0.25">
      <c r="A35397" s="1">
        <v>42960.791666666664</v>
      </c>
      <c r="B35397">
        <v>105842.825</v>
      </c>
      <c r="C35397" s="2">
        <f t="shared" si="778"/>
        <v>42960</v>
      </c>
    </row>
    <row r="35398" spans="1:3" x14ac:dyDescent="0.25">
      <c r="A35398" s="1">
        <v>42960.833333333336</v>
      </c>
      <c r="B35398">
        <v>102293.27</v>
      </c>
      <c r="C35398" s="2">
        <f t="shared" si="778"/>
        <v>42960</v>
      </c>
    </row>
    <row r="35399" spans="1:3" x14ac:dyDescent="0.25">
      <c r="A35399" s="1">
        <v>42960.875</v>
      </c>
      <c r="B35399">
        <v>100302.192</v>
      </c>
      <c r="C35399" s="2">
        <f t="shared" si="778"/>
        <v>42960</v>
      </c>
    </row>
    <row r="35400" spans="1:3" x14ac:dyDescent="0.25">
      <c r="A35400" s="1">
        <v>42960.916666666664</v>
      </c>
      <c r="B35400">
        <v>97181.501000000004</v>
      </c>
      <c r="C35400" s="2">
        <f t="shared" si="778"/>
        <v>42960</v>
      </c>
    </row>
    <row r="35401" spans="1:3" x14ac:dyDescent="0.25">
      <c r="A35401" s="1">
        <v>42960.958333333336</v>
      </c>
      <c r="B35401">
        <v>90502.432000000001</v>
      </c>
      <c r="C35401" s="2">
        <f t="shared" si="778"/>
        <v>42960</v>
      </c>
    </row>
    <row r="35402" spans="1:3" x14ac:dyDescent="0.25">
      <c r="A35402" s="1">
        <v>42961</v>
      </c>
      <c r="B35402">
        <v>83662.089000000007</v>
      </c>
      <c r="C35402" s="2">
        <f t="shared" si="778"/>
        <v>42961</v>
      </c>
    </row>
    <row r="35403" spans="1:3" x14ac:dyDescent="0.25">
      <c r="A35403" s="1">
        <v>42961.041666666664</v>
      </c>
      <c r="B35403">
        <v>77664.183000000005</v>
      </c>
      <c r="C35403" s="2">
        <f t="shared" si="778"/>
        <v>42961</v>
      </c>
    </row>
    <row r="35404" spans="1:3" x14ac:dyDescent="0.25">
      <c r="A35404" s="1">
        <v>42961.083333333336</v>
      </c>
      <c r="B35404">
        <v>73554.221000000005</v>
      </c>
      <c r="C35404" s="2">
        <f t="shared" si="778"/>
        <v>42961</v>
      </c>
    </row>
    <row r="35405" spans="1:3" x14ac:dyDescent="0.25">
      <c r="A35405" s="1">
        <v>42961.125</v>
      </c>
      <c r="B35405">
        <v>71058.235000000001</v>
      </c>
      <c r="C35405" s="2">
        <f t="shared" si="778"/>
        <v>42961</v>
      </c>
    </row>
    <row r="35406" spans="1:3" x14ac:dyDescent="0.25">
      <c r="A35406" s="1">
        <v>42961.166666666664</v>
      </c>
      <c r="B35406">
        <v>69774.186000000002</v>
      </c>
      <c r="C35406" s="2">
        <f t="shared" si="778"/>
        <v>42961</v>
      </c>
    </row>
    <row r="35407" spans="1:3" x14ac:dyDescent="0.25">
      <c r="A35407" s="1">
        <v>42961.208333333336</v>
      </c>
      <c r="B35407">
        <v>70502.804000000004</v>
      </c>
      <c r="C35407" s="2">
        <f t="shared" si="778"/>
        <v>42961</v>
      </c>
    </row>
    <row r="35408" spans="1:3" x14ac:dyDescent="0.25">
      <c r="A35408" s="1">
        <v>42961.25</v>
      </c>
      <c r="B35408">
        <v>73950.434999999998</v>
      </c>
      <c r="C35408" s="2">
        <f t="shared" si="778"/>
        <v>42961</v>
      </c>
    </row>
    <row r="35409" spans="1:3" x14ac:dyDescent="0.25">
      <c r="A35409" s="1">
        <v>42961.291666666664</v>
      </c>
      <c r="B35409">
        <v>79771.812999999995</v>
      </c>
      <c r="C35409" s="2">
        <f t="shared" si="778"/>
        <v>42961</v>
      </c>
    </row>
    <row r="35410" spans="1:3" x14ac:dyDescent="0.25">
      <c r="A35410" s="1">
        <v>42961.333333333336</v>
      </c>
      <c r="B35410">
        <v>84766.001999999993</v>
      </c>
      <c r="C35410" s="2">
        <f t="shared" si="778"/>
        <v>42961</v>
      </c>
    </row>
    <row r="35411" spans="1:3" x14ac:dyDescent="0.25">
      <c r="A35411" s="1">
        <v>42961.375</v>
      </c>
      <c r="B35411">
        <v>89858.289000000004</v>
      </c>
      <c r="C35411" s="2">
        <f t="shared" si="778"/>
        <v>42961</v>
      </c>
    </row>
    <row r="35412" spans="1:3" x14ac:dyDescent="0.25">
      <c r="A35412" s="1">
        <v>42961.416666666664</v>
      </c>
      <c r="B35412">
        <v>94576.85</v>
      </c>
      <c r="C35412" s="2">
        <f t="shared" si="778"/>
        <v>42961</v>
      </c>
    </row>
    <row r="35413" spans="1:3" x14ac:dyDescent="0.25">
      <c r="A35413" s="1">
        <v>42961.458333333336</v>
      </c>
      <c r="B35413">
        <v>99240.119000000006</v>
      </c>
      <c r="C35413" s="2">
        <f t="shared" si="778"/>
        <v>42961</v>
      </c>
    </row>
    <row r="35414" spans="1:3" x14ac:dyDescent="0.25">
      <c r="A35414" s="1">
        <v>42961.5</v>
      </c>
      <c r="B35414">
        <v>103278.179</v>
      </c>
      <c r="C35414" s="2">
        <f t="shared" si="778"/>
        <v>42961</v>
      </c>
    </row>
    <row r="35415" spans="1:3" x14ac:dyDescent="0.25">
      <c r="A35415" s="1">
        <v>42961.541666666664</v>
      </c>
      <c r="B35415">
        <v>106666.636</v>
      </c>
      <c r="C35415" s="2">
        <f t="shared" si="778"/>
        <v>42961</v>
      </c>
    </row>
    <row r="35416" spans="1:3" x14ac:dyDescent="0.25">
      <c r="A35416" s="1">
        <v>42961.583333333336</v>
      </c>
      <c r="B35416">
        <v>109913.012</v>
      </c>
      <c r="C35416" s="2">
        <f t="shared" si="778"/>
        <v>42961</v>
      </c>
    </row>
    <row r="35417" spans="1:3" x14ac:dyDescent="0.25">
      <c r="A35417" s="1">
        <v>42961.625</v>
      </c>
      <c r="B35417">
        <v>112128.06299999999</v>
      </c>
      <c r="C35417" s="2">
        <f t="shared" si="778"/>
        <v>42961</v>
      </c>
    </row>
    <row r="35418" spans="1:3" x14ac:dyDescent="0.25">
      <c r="A35418" s="1">
        <v>42961.666666666664</v>
      </c>
      <c r="B35418">
        <v>113365.47100000001</v>
      </c>
      <c r="C35418" s="2">
        <f t="shared" si="778"/>
        <v>42961</v>
      </c>
    </row>
    <row r="35419" spans="1:3" x14ac:dyDescent="0.25">
      <c r="A35419" s="1">
        <v>42961.708333333336</v>
      </c>
      <c r="B35419">
        <v>114253.06600000001</v>
      </c>
      <c r="C35419" s="2">
        <f t="shared" si="778"/>
        <v>42961</v>
      </c>
    </row>
    <row r="35420" spans="1:3" x14ac:dyDescent="0.25">
      <c r="A35420" s="1">
        <v>42961.75</v>
      </c>
      <c r="B35420">
        <v>114250.307</v>
      </c>
      <c r="C35420" s="2">
        <f t="shared" si="778"/>
        <v>42961</v>
      </c>
    </row>
    <row r="35421" spans="1:3" x14ac:dyDescent="0.25">
      <c r="A35421" s="1">
        <v>42961.791666666664</v>
      </c>
      <c r="B35421">
        <v>112642.04700000001</v>
      </c>
      <c r="C35421" s="2">
        <f t="shared" si="778"/>
        <v>42961</v>
      </c>
    </row>
    <row r="35422" spans="1:3" x14ac:dyDescent="0.25">
      <c r="A35422" s="1">
        <v>42961.833333333336</v>
      </c>
      <c r="B35422">
        <v>110112.72900000001</v>
      </c>
      <c r="C35422" s="2">
        <f t="shared" si="778"/>
        <v>42961</v>
      </c>
    </row>
    <row r="35423" spans="1:3" x14ac:dyDescent="0.25">
      <c r="A35423" s="1">
        <v>42961.875</v>
      </c>
      <c r="B35423">
        <v>109362.656</v>
      </c>
      <c r="C35423" s="2">
        <f t="shared" si="778"/>
        <v>42961</v>
      </c>
    </row>
    <row r="35424" spans="1:3" x14ac:dyDescent="0.25">
      <c r="A35424" s="1">
        <v>42961.916666666664</v>
      </c>
      <c r="B35424">
        <v>106473.42</v>
      </c>
      <c r="C35424" s="2">
        <f t="shared" si="778"/>
        <v>42961</v>
      </c>
    </row>
    <row r="35425" spans="1:3" x14ac:dyDescent="0.25">
      <c r="A35425" s="1">
        <v>42961.958333333336</v>
      </c>
      <c r="B35425">
        <v>98982.968999999997</v>
      </c>
      <c r="C35425" s="2">
        <f t="shared" si="778"/>
        <v>42961</v>
      </c>
    </row>
    <row r="35426" spans="1:3" x14ac:dyDescent="0.25">
      <c r="A35426" s="1">
        <v>42962</v>
      </c>
      <c r="B35426">
        <v>91047.409</v>
      </c>
      <c r="C35426" s="2">
        <f t="shared" si="778"/>
        <v>42962</v>
      </c>
    </row>
    <row r="35427" spans="1:3" x14ac:dyDescent="0.25">
      <c r="A35427" s="1">
        <v>42962.041666666664</v>
      </c>
      <c r="B35427">
        <v>84607.834000000003</v>
      </c>
      <c r="C35427" s="2">
        <f t="shared" si="778"/>
        <v>42962</v>
      </c>
    </row>
    <row r="35428" spans="1:3" x14ac:dyDescent="0.25">
      <c r="A35428" s="1">
        <v>42962.083333333336</v>
      </c>
      <c r="B35428">
        <v>80029.267000000007</v>
      </c>
      <c r="C35428" s="2">
        <f t="shared" si="778"/>
        <v>42962</v>
      </c>
    </row>
    <row r="35429" spans="1:3" x14ac:dyDescent="0.25">
      <c r="A35429" s="1">
        <v>42962.125</v>
      </c>
      <c r="B35429">
        <v>77118.774000000005</v>
      </c>
      <c r="C35429" s="2">
        <f t="shared" si="778"/>
        <v>42962</v>
      </c>
    </row>
    <row r="35430" spans="1:3" x14ac:dyDescent="0.25">
      <c r="A35430" s="1">
        <v>42962.166666666664</v>
      </c>
      <c r="B35430">
        <v>75574.263999999996</v>
      </c>
      <c r="C35430" s="2">
        <f t="shared" si="778"/>
        <v>42962</v>
      </c>
    </row>
    <row r="35431" spans="1:3" x14ac:dyDescent="0.25">
      <c r="A35431" s="1">
        <v>42962.208333333336</v>
      </c>
      <c r="B35431">
        <v>75852.854999999996</v>
      </c>
      <c r="C35431" s="2">
        <f t="shared" si="778"/>
        <v>42962</v>
      </c>
    </row>
    <row r="35432" spans="1:3" x14ac:dyDescent="0.25">
      <c r="A35432" s="1">
        <v>42962.25</v>
      </c>
      <c r="B35432">
        <v>79497.659</v>
      </c>
      <c r="C35432" s="2">
        <f t="shared" si="778"/>
        <v>42962</v>
      </c>
    </row>
    <row r="35433" spans="1:3" x14ac:dyDescent="0.25">
      <c r="A35433" s="1">
        <v>42962.291666666664</v>
      </c>
      <c r="B35433">
        <v>85581.725000000006</v>
      </c>
      <c r="C35433" s="2">
        <f t="shared" si="778"/>
        <v>42962</v>
      </c>
    </row>
    <row r="35434" spans="1:3" x14ac:dyDescent="0.25">
      <c r="A35434" s="1">
        <v>42962.333333333336</v>
      </c>
      <c r="B35434">
        <v>90378.331000000006</v>
      </c>
      <c r="C35434" s="2">
        <f t="shared" si="778"/>
        <v>42962</v>
      </c>
    </row>
    <row r="35435" spans="1:3" x14ac:dyDescent="0.25">
      <c r="A35435" s="1">
        <v>42962.375</v>
      </c>
      <c r="B35435">
        <v>95491.422999999995</v>
      </c>
      <c r="C35435" s="2">
        <f t="shared" si="778"/>
        <v>42962</v>
      </c>
    </row>
    <row r="35436" spans="1:3" x14ac:dyDescent="0.25">
      <c r="A35436" s="1">
        <v>42962.416666666664</v>
      </c>
      <c r="B35436">
        <v>100574.852</v>
      </c>
      <c r="C35436" s="2">
        <f t="shared" si="778"/>
        <v>42962</v>
      </c>
    </row>
    <row r="35437" spans="1:3" x14ac:dyDescent="0.25">
      <c r="A35437" s="1">
        <v>42962.458333333336</v>
      </c>
      <c r="B35437">
        <v>105558.171</v>
      </c>
      <c r="C35437" s="2">
        <f t="shared" si="778"/>
        <v>42962</v>
      </c>
    </row>
    <row r="35438" spans="1:3" x14ac:dyDescent="0.25">
      <c r="A35438" s="1">
        <v>42962.5</v>
      </c>
      <c r="B35438">
        <v>109756.329</v>
      </c>
      <c r="C35438" s="2">
        <f t="shared" si="778"/>
        <v>42962</v>
      </c>
    </row>
    <row r="35439" spans="1:3" x14ac:dyDescent="0.25">
      <c r="A35439" s="1">
        <v>42962.541666666664</v>
      </c>
      <c r="B35439">
        <v>112883.745</v>
      </c>
      <c r="C35439" s="2">
        <f t="shared" si="778"/>
        <v>42962</v>
      </c>
    </row>
    <row r="35440" spans="1:3" x14ac:dyDescent="0.25">
      <c r="A35440" s="1">
        <v>42962.583333333336</v>
      </c>
      <c r="B35440">
        <v>116213.545</v>
      </c>
      <c r="C35440" s="2">
        <f t="shared" si="778"/>
        <v>42962</v>
      </c>
    </row>
    <row r="35441" spans="1:3" x14ac:dyDescent="0.25">
      <c r="A35441" s="1">
        <v>42962.625</v>
      </c>
      <c r="B35441">
        <v>118552.908</v>
      </c>
      <c r="C35441" s="2">
        <f t="shared" si="778"/>
        <v>42962</v>
      </c>
    </row>
    <row r="35442" spans="1:3" x14ac:dyDescent="0.25">
      <c r="A35442" s="1">
        <v>42962.666666666664</v>
      </c>
      <c r="B35442">
        <v>119706.32799999999</v>
      </c>
      <c r="C35442" s="2">
        <f t="shared" si="778"/>
        <v>42962</v>
      </c>
    </row>
    <row r="35443" spans="1:3" x14ac:dyDescent="0.25">
      <c r="A35443" s="1">
        <v>42962.708333333336</v>
      </c>
      <c r="B35443">
        <v>120971.83900000001</v>
      </c>
      <c r="C35443" s="2">
        <f t="shared" si="778"/>
        <v>42962</v>
      </c>
    </row>
    <row r="35444" spans="1:3" x14ac:dyDescent="0.25">
      <c r="A35444" s="1">
        <v>42962.75</v>
      </c>
      <c r="B35444">
        <v>121362.978</v>
      </c>
      <c r="C35444" s="2">
        <f t="shared" si="778"/>
        <v>42962</v>
      </c>
    </row>
    <row r="35445" spans="1:3" x14ac:dyDescent="0.25">
      <c r="A35445" s="1">
        <v>42962.791666666664</v>
      </c>
      <c r="B35445">
        <v>119665.887</v>
      </c>
      <c r="C35445" s="2">
        <f t="shared" si="778"/>
        <v>42962</v>
      </c>
    </row>
    <row r="35446" spans="1:3" x14ac:dyDescent="0.25">
      <c r="A35446" s="1">
        <v>42962.833333333336</v>
      </c>
      <c r="B35446">
        <v>116184.65300000001</v>
      </c>
      <c r="C35446" s="2">
        <f t="shared" si="778"/>
        <v>42962</v>
      </c>
    </row>
    <row r="35447" spans="1:3" x14ac:dyDescent="0.25">
      <c r="A35447" s="1">
        <v>42962.875</v>
      </c>
      <c r="B35447">
        <v>114049.764</v>
      </c>
      <c r="C35447" s="2">
        <f t="shared" si="778"/>
        <v>42962</v>
      </c>
    </row>
    <row r="35448" spans="1:3" x14ac:dyDescent="0.25">
      <c r="A35448" s="1">
        <v>42962.916666666664</v>
      </c>
      <c r="B35448">
        <v>110028.59</v>
      </c>
      <c r="C35448" s="2">
        <f t="shared" si="778"/>
        <v>42962</v>
      </c>
    </row>
    <row r="35449" spans="1:3" x14ac:dyDescent="0.25">
      <c r="A35449" s="1">
        <v>42962.958333333336</v>
      </c>
      <c r="B35449">
        <v>102062.64</v>
      </c>
      <c r="C35449" s="2">
        <f t="shared" si="778"/>
        <v>42962</v>
      </c>
    </row>
    <row r="35450" spans="1:3" x14ac:dyDescent="0.25">
      <c r="A35450" s="1">
        <v>42963</v>
      </c>
      <c r="B35450">
        <v>93381.932000000001</v>
      </c>
      <c r="C35450" s="2">
        <f t="shared" si="778"/>
        <v>42963</v>
      </c>
    </row>
    <row r="35451" spans="1:3" x14ac:dyDescent="0.25">
      <c r="A35451" s="1">
        <v>42963.041666666664</v>
      </c>
      <c r="B35451">
        <v>86154.442999999999</v>
      </c>
      <c r="C35451" s="2">
        <f t="shared" si="778"/>
        <v>42963</v>
      </c>
    </row>
    <row r="35452" spans="1:3" x14ac:dyDescent="0.25">
      <c r="A35452" s="1">
        <v>42963.083333333336</v>
      </c>
      <c r="B35452">
        <v>81181.698999999993</v>
      </c>
      <c r="C35452" s="2">
        <f t="shared" si="778"/>
        <v>42963</v>
      </c>
    </row>
    <row r="35453" spans="1:3" x14ac:dyDescent="0.25">
      <c r="A35453" s="1">
        <v>42963.125</v>
      </c>
      <c r="B35453">
        <v>77899.582999999999</v>
      </c>
      <c r="C35453" s="2">
        <f t="shared" si="778"/>
        <v>42963</v>
      </c>
    </row>
    <row r="35454" spans="1:3" x14ac:dyDescent="0.25">
      <c r="A35454" s="1">
        <v>42963.166666666664</v>
      </c>
      <c r="B35454">
        <v>75876.3</v>
      </c>
      <c r="C35454" s="2">
        <f t="shared" si="778"/>
        <v>42963</v>
      </c>
    </row>
    <row r="35455" spans="1:3" x14ac:dyDescent="0.25">
      <c r="A35455" s="1">
        <v>42963.208333333336</v>
      </c>
      <c r="B35455">
        <v>76226.986999999994</v>
      </c>
      <c r="C35455" s="2">
        <f t="shared" si="778"/>
        <v>42963</v>
      </c>
    </row>
    <row r="35456" spans="1:3" x14ac:dyDescent="0.25">
      <c r="A35456" s="1">
        <v>42963.25</v>
      </c>
      <c r="B35456">
        <v>79473.646999999997</v>
      </c>
      <c r="C35456" s="2">
        <f t="shared" si="778"/>
        <v>42963</v>
      </c>
    </row>
    <row r="35457" spans="1:3" x14ac:dyDescent="0.25">
      <c r="A35457" s="1">
        <v>42963.291666666664</v>
      </c>
      <c r="B35457">
        <v>85345.782999999996</v>
      </c>
      <c r="C35457" s="2">
        <f t="shared" si="778"/>
        <v>42963</v>
      </c>
    </row>
    <row r="35458" spans="1:3" x14ac:dyDescent="0.25">
      <c r="A35458" s="1">
        <v>42963.333333333336</v>
      </c>
      <c r="B35458">
        <v>90366.047000000006</v>
      </c>
      <c r="C35458" s="2">
        <f t="shared" si="778"/>
        <v>42963</v>
      </c>
    </row>
    <row r="35459" spans="1:3" x14ac:dyDescent="0.25">
      <c r="A35459" s="1">
        <v>42963.375</v>
      </c>
      <c r="B35459">
        <v>95761.392000000007</v>
      </c>
      <c r="C35459" s="2">
        <f t="shared" ref="C35459:C35522" si="779">DATE(YEAR(A35459),MONTH(A35459),DAY(A35459))</f>
        <v>42963</v>
      </c>
    </row>
    <row r="35460" spans="1:3" x14ac:dyDescent="0.25">
      <c r="A35460" s="1">
        <v>42963.416666666664</v>
      </c>
      <c r="B35460">
        <v>102270.993</v>
      </c>
      <c r="C35460" s="2">
        <f t="shared" si="779"/>
        <v>42963</v>
      </c>
    </row>
    <row r="35461" spans="1:3" x14ac:dyDescent="0.25">
      <c r="A35461" s="1">
        <v>42963.458333333336</v>
      </c>
      <c r="B35461">
        <v>109168.825</v>
      </c>
      <c r="C35461" s="2">
        <f t="shared" si="779"/>
        <v>42963</v>
      </c>
    </row>
    <row r="35462" spans="1:3" x14ac:dyDescent="0.25">
      <c r="A35462" s="1">
        <v>42963.5</v>
      </c>
      <c r="B35462">
        <v>115922.852</v>
      </c>
      <c r="C35462" s="2">
        <f t="shared" si="779"/>
        <v>42963</v>
      </c>
    </row>
    <row r="35463" spans="1:3" x14ac:dyDescent="0.25">
      <c r="A35463" s="1">
        <v>42963.541666666664</v>
      </c>
      <c r="B35463">
        <v>121664.208</v>
      </c>
      <c r="C35463" s="2">
        <f t="shared" si="779"/>
        <v>42963</v>
      </c>
    </row>
    <row r="35464" spans="1:3" x14ac:dyDescent="0.25">
      <c r="A35464" s="1">
        <v>42963.583333333336</v>
      </c>
      <c r="B35464">
        <v>127033.035</v>
      </c>
      <c r="C35464" s="2">
        <f t="shared" si="779"/>
        <v>42963</v>
      </c>
    </row>
    <row r="35465" spans="1:3" x14ac:dyDescent="0.25">
      <c r="A35465" s="1">
        <v>42963.625</v>
      </c>
      <c r="B35465">
        <v>131001.158</v>
      </c>
      <c r="C35465" s="2">
        <f t="shared" si="779"/>
        <v>42963</v>
      </c>
    </row>
    <row r="35466" spans="1:3" x14ac:dyDescent="0.25">
      <c r="A35466" s="1">
        <v>42963.666666666664</v>
      </c>
      <c r="B35466">
        <v>133553.82500000001</v>
      </c>
      <c r="C35466" s="2">
        <f t="shared" si="779"/>
        <v>42963</v>
      </c>
    </row>
    <row r="35467" spans="1:3" x14ac:dyDescent="0.25">
      <c r="A35467" s="1">
        <v>42963.708333333336</v>
      </c>
      <c r="B35467">
        <v>134746.57699999999</v>
      </c>
      <c r="C35467" s="2">
        <f t="shared" si="779"/>
        <v>42963</v>
      </c>
    </row>
    <row r="35468" spans="1:3" x14ac:dyDescent="0.25">
      <c r="A35468" s="1">
        <v>42963.75</v>
      </c>
      <c r="B35468">
        <v>133813.65100000001</v>
      </c>
      <c r="C35468" s="2">
        <f t="shared" si="779"/>
        <v>42963</v>
      </c>
    </row>
    <row r="35469" spans="1:3" x14ac:dyDescent="0.25">
      <c r="A35469" s="1">
        <v>42963.791666666664</v>
      </c>
      <c r="B35469">
        <v>130363.72900000001</v>
      </c>
      <c r="C35469" s="2">
        <f t="shared" si="779"/>
        <v>42963</v>
      </c>
    </row>
    <row r="35470" spans="1:3" x14ac:dyDescent="0.25">
      <c r="A35470" s="1">
        <v>42963.833333333336</v>
      </c>
      <c r="B35470">
        <v>125666.717</v>
      </c>
      <c r="C35470" s="2">
        <f t="shared" si="779"/>
        <v>42963</v>
      </c>
    </row>
    <row r="35471" spans="1:3" x14ac:dyDescent="0.25">
      <c r="A35471" s="1">
        <v>42963.875</v>
      </c>
      <c r="B35471">
        <v>122505.878</v>
      </c>
      <c r="C35471" s="2">
        <f t="shared" si="779"/>
        <v>42963</v>
      </c>
    </row>
    <row r="35472" spans="1:3" x14ac:dyDescent="0.25">
      <c r="A35472" s="1">
        <v>42963.916666666664</v>
      </c>
      <c r="B35472">
        <v>117627.61900000001</v>
      </c>
      <c r="C35472" s="2">
        <f t="shared" si="779"/>
        <v>42963</v>
      </c>
    </row>
    <row r="35473" spans="1:3" x14ac:dyDescent="0.25">
      <c r="A35473" s="1">
        <v>42963.958333333336</v>
      </c>
      <c r="B35473">
        <v>108796.894</v>
      </c>
      <c r="C35473" s="2">
        <f t="shared" si="779"/>
        <v>42963</v>
      </c>
    </row>
    <row r="35474" spans="1:3" x14ac:dyDescent="0.25">
      <c r="A35474" s="1">
        <v>42964</v>
      </c>
      <c r="B35474">
        <v>99341.983999999997</v>
      </c>
      <c r="C35474" s="2">
        <f t="shared" si="779"/>
        <v>42964</v>
      </c>
    </row>
    <row r="35475" spans="1:3" x14ac:dyDescent="0.25">
      <c r="A35475" s="1">
        <v>42964.041666666664</v>
      </c>
      <c r="B35475">
        <v>91655.392000000007</v>
      </c>
      <c r="C35475" s="2">
        <f t="shared" si="779"/>
        <v>42964</v>
      </c>
    </row>
    <row r="35476" spans="1:3" x14ac:dyDescent="0.25">
      <c r="A35476" s="1">
        <v>42964.083333333336</v>
      </c>
      <c r="B35476">
        <v>86171.245999999999</v>
      </c>
      <c r="C35476" s="2">
        <f t="shared" si="779"/>
        <v>42964</v>
      </c>
    </row>
    <row r="35477" spans="1:3" x14ac:dyDescent="0.25">
      <c r="A35477" s="1">
        <v>42964.125</v>
      </c>
      <c r="B35477">
        <v>82432.47</v>
      </c>
      <c r="C35477" s="2">
        <f t="shared" si="779"/>
        <v>42964</v>
      </c>
    </row>
    <row r="35478" spans="1:3" x14ac:dyDescent="0.25">
      <c r="A35478" s="1">
        <v>42964.166666666664</v>
      </c>
      <c r="B35478">
        <v>80093.178</v>
      </c>
      <c r="C35478" s="2">
        <f t="shared" si="779"/>
        <v>42964</v>
      </c>
    </row>
    <row r="35479" spans="1:3" x14ac:dyDescent="0.25">
      <c r="A35479" s="1">
        <v>42964.208333333336</v>
      </c>
      <c r="B35479">
        <v>79978.058999999994</v>
      </c>
      <c r="C35479" s="2">
        <f t="shared" si="779"/>
        <v>42964</v>
      </c>
    </row>
    <row r="35480" spans="1:3" x14ac:dyDescent="0.25">
      <c r="A35480" s="1">
        <v>42964.25</v>
      </c>
      <c r="B35480">
        <v>83029.053</v>
      </c>
      <c r="C35480" s="2">
        <f t="shared" si="779"/>
        <v>42964</v>
      </c>
    </row>
    <row r="35481" spans="1:3" x14ac:dyDescent="0.25">
      <c r="A35481" s="1">
        <v>42964.291666666664</v>
      </c>
      <c r="B35481">
        <v>88823.403000000006</v>
      </c>
      <c r="C35481" s="2">
        <f t="shared" si="779"/>
        <v>42964</v>
      </c>
    </row>
    <row r="35482" spans="1:3" x14ac:dyDescent="0.25">
      <c r="A35482" s="1">
        <v>42964.333333333336</v>
      </c>
      <c r="B35482">
        <v>94276.145999999993</v>
      </c>
      <c r="C35482" s="2">
        <f t="shared" si="779"/>
        <v>42964</v>
      </c>
    </row>
    <row r="35483" spans="1:3" x14ac:dyDescent="0.25">
      <c r="A35483" s="1">
        <v>42964.375</v>
      </c>
      <c r="B35483">
        <v>100049.886</v>
      </c>
      <c r="C35483" s="2">
        <f t="shared" si="779"/>
        <v>42964</v>
      </c>
    </row>
    <row r="35484" spans="1:3" x14ac:dyDescent="0.25">
      <c r="A35484" s="1">
        <v>42964.416666666664</v>
      </c>
      <c r="B35484">
        <v>105887.035</v>
      </c>
      <c r="C35484" s="2">
        <f t="shared" si="779"/>
        <v>42964</v>
      </c>
    </row>
    <row r="35485" spans="1:3" x14ac:dyDescent="0.25">
      <c r="A35485" s="1">
        <v>42964.458333333336</v>
      </c>
      <c r="B35485">
        <v>112442.95299999999</v>
      </c>
      <c r="C35485" s="2">
        <f t="shared" si="779"/>
        <v>42964</v>
      </c>
    </row>
    <row r="35486" spans="1:3" x14ac:dyDescent="0.25">
      <c r="A35486" s="1">
        <v>42964.5</v>
      </c>
      <c r="B35486">
        <v>118282.872</v>
      </c>
      <c r="C35486" s="2">
        <f t="shared" si="779"/>
        <v>42964</v>
      </c>
    </row>
    <row r="35487" spans="1:3" x14ac:dyDescent="0.25">
      <c r="A35487" s="1">
        <v>42964.541666666664</v>
      </c>
      <c r="B35487">
        <v>123803.367</v>
      </c>
      <c r="C35487" s="2">
        <f t="shared" si="779"/>
        <v>42964</v>
      </c>
    </row>
    <row r="35488" spans="1:3" x14ac:dyDescent="0.25">
      <c r="A35488" s="1">
        <v>42964.583333333336</v>
      </c>
      <c r="B35488">
        <v>128899.811</v>
      </c>
      <c r="C35488" s="2">
        <f t="shared" si="779"/>
        <v>42964</v>
      </c>
    </row>
    <row r="35489" spans="1:3" x14ac:dyDescent="0.25">
      <c r="A35489" s="1">
        <v>42964.625</v>
      </c>
      <c r="B35489">
        <v>131698.82</v>
      </c>
      <c r="C35489" s="2">
        <f t="shared" si="779"/>
        <v>42964</v>
      </c>
    </row>
    <row r="35490" spans="1:3" x14ac:dyDescent="0.25">
      <c r="A35490" s="1">
        <v>42964.666666666664</v>
      </c>
      <c r="B35490">
        <v>132229.022</v>
      </c>
      <c r="C35490" s="2">
        <f t="shared" si="779"/>
        <v>42964</v>
      </c>
    </row>
    <row r="35491" spans="1:3" x14ac:dyDescent="0.25">
      <c r="A35491" s="1">
        <v>42964.708333333336</v>
      </c>
      <c r="B35491">
        <v>132723.76699999999</v>
      </c>
      <c r="C35491" s="2">
        <f t="shared" si="779"/>
        <v>42964</v>
      </c>
    </row>
    <row r="35492" spans="1:3" x14ac:dyDescent="0.25">
      <c r="A35492" s="1">
        <v>42964.75</v>
      </c>
      <c r="B35492">
        <v>132231.98199999999</v>
      </c>
      <c r="C35492" s="2">
        <f t="shared" si="779"/>
        <v>42964</v>
      </c>
    </row>
    <row r="35493" spans="1:3" x14ac:dyDescent="0.25">
      <c r="A35493" s="1">
        <v>42964.791666666664</v>
      </c>
      <c r="B35493">
        <v>129430.95299999999</v>
      </c>
      <c r="C35493" s="2">
        <f t="shared" si="779"/>
        <v>42964</v>
      </c>
    </row>
    <row r="35494" spans="1:3" x14ac:dyDescent="0.25">
      <c r="A35494" s="1">
        <v>42964.833333333336</v>
      </c>
      <c r="B35494">
        <v>124737.633</v>
      </c>
      <c r="C35494" s="2">
        <f t="shared" si="779"/>
        <v>42964</v>
      </c>
    </row>
    <row r="35495" spans="1:3" x14ac:dyDescent="0.25">
      <c r="A35495" s="1">
        <v>42964.875</v>
      </c>
      <c r="B35495">
        <v>122500.47900000001</v>
      </c>
      <c r="C35495" s="2">
        <f t="shared" si="779"/>
        <v>42964</v>
      </c>
    </row>
    <row r="35496" spans="1:3" x14ac:dyDescent="0.25">
      <c r="A35496" s="1">
        <v>42964.916666666664</v>
      </c>
      <c r="B35496">
        <v>118315.406</v>
      </c>
      <c r="C35496" s="2">
        <f t="shared" si="779"/>
        <v>42964</v>
      </c>
    </row>
    <row r="35497" spans="1:3" x14ac:dyDescent="0.25">
      <c r="A35497" s="1">
        <v>42964.958333333336</v>
      </c>
      <c r="B35497">
        <v>110038.277</v>
      </c>
      <c r="C35497" s="2">
        <f t="shared" si="779"/>
        <v>42964</v>
      </c>
    </row>
    <row r="35498" spans="1:3" x14ac:dyDescent="0.25">
      <c r="A35498" s="1">
        <v>42965</v>
      </c>
      <c r="B35498">
        <v>101276.22199999999</v>
      </c>
      <c r="C35498" s="2">
        <f t="shared" si="779"/>
        <v>42965</v>
      </c>
    </row>
    <row r="35499" spans="1:3" x14ac:dyDescent="0.25">
      <c r="A35499" s="1">
        <v>42965.041666666664</v>
      </c>
      <c r="B35499">
        <v>94085.034</v>
      </c>
      <c r="C35499" s="2">
        <f t="shared" si="779"/>
        <v>42965</v>
      </c>
    </row>
    <row r="35500" spans="1:3" x14ac:dyDescent="0.25">
      <c r="A35500" s="1">
        <v>42965.083333333336</v>
      </c>
      <c r="B35500">
        <v>88835.396999999997</v>
      </c>
      <c r="C35500" s="2">
        <f t="shared" si="779"/>
        <v>42965</v>
      </c>
    </row>
    <row r="35501" spans="1:3" x14ac:dyDescent="0.25">
      <c r="A35501" s="1">
        <v>42965.125</v>
      </c>
      <c r="B35501">
        <v>85381.201000000001</v>
      </c>
      <c r="C35501" s="2">
        <f t="shared" si="779"/>
        <v>42965</v>
      </c>
    </row>
    <row r="35502" spans="1:3" x14ac:dyDescent="0.25">
      <c r="A35502" s="1">
        <v>42965.166666666664</v>
      </c>
      <c r="B35502">
        <v>83297.819000000003</v>
      </c>
      <c r="C35502" s="2">
        <f t="shared" si="779"/>
        <v>42965</v>
      </c>
    </row>
    <row r="35503" spans="1:3" x14ac:dyDescent="0.25">
      <c r="A35503" s="1">
        <v>42965.208333333336</v>
      </c>
      <c r="B35503">
        <v>83452.98</v>
      </c>
      <c r="C35503" s="2">
        <f t="shared" si="779"/>
        <v>42965</v>
      </c>
    </row>
    <row r="35504" spans="1:3" x14ac:dyDescent="0.25">
      <c r="A35504" s="1">
        <v>42965.25</v>
      </c>
      <c r="B35504">
        <v>86901.104000000007</v>
      </c>
      <c r="C35504" s="2">
        <f t="shared" si="779"/>
        <v>42965</v>
      </c>
    </row>
    <row r="35505" spans="1:3" x14ac:dyDescent="0.25">
      <c r="A35505" s="1">
        <v>42965.291666666664</v>
      </c>
      <c r="B35505">
        <v>93383.184999999998</v>
      </c>
      <c r="C35505" s="2">
        <f t="shared" si="779"/>
        <v>42965</v>
      </c>
    </row>
    <row r="35506" spans="1:3" x14ac:dyDescent="0.25">
      <c r="A35506" s="1">
        <v>42965.333333333336</v>
      </c>
      <c r="B35506">
        <v>98354.513999999996</v>
      </c>
      <c r="C35506" s="2">
        <f t="shared" si="779"/>
        <v>42965</v>
      </c>
    </row>
    <row r="35507" spans="1:3" x14ac:dyDescent="0.25">
      <c r="A35507" s="1">
        <v>42965.375</v>
      </c>
      <c r="B35507">
        <v>103549.875</v>
      </c>
      <c r="C35507" s="2">
        <f t="shared" si="779"/>
        <v>42965</v>
      </c>
    </row>
    <row r="35508" spans="1:3" x14ac:dyDescent="0.25">
      <c r="A35508" s="1">
        <v>42965.416666666664</v>
      </c>
      <c r="B35508">
        <v>108911.548</v>
      </c>
      <c r="C35508" s="2">
        <f t="shared" si="779"/>
        <v>42965</v>
      </c>
    </row>
    <row r="35509" spans="1:3" x14ac:dyDescent="0.25">
      <c r="A35509" s="1">
        <v>42965.458333333336</v>
      </c>
      <c r="B35509">
        <v>114333.774</v>
      </c>
      <c r="C35509" s="2">
        <f t="shared" si="779"/>
        <v>42965</v>
      </c>
    </row>
    <row r="35510" spans="1:3" x14ac:dyDescent="0.25">
      <c r="A35510" s="1">
        <v>42965.5</v>
      </c>
      <c r="B35510">
        <v>118952.86500000001</v>
      </c>
      <c r="C35510" s="2">
        <f t="shared" si="779"/>
        <v>42965</v>
      </c>
    </row>
    <row r="35511" spans="1:3" x14ac:dyDescent="0.25">
      <c r="A35511" s="1">
        <v>42965.541666666664</v>
      </c>
      <c r="B35511">
        <v>123426.034</v>
      </c>
      <c r="C35511" s="2">
        <f t="shared" si="779"/>
        <v>42965</v>
      </c>
    </row>
    <row r="35512" spans="1:3" x14ac:dyDescent="0.25">
      <c r="A35512" s="1">
        <v>42965.583333333336</v>
      </c>
      <c r="B35512">
        <v>127455.476</v>
      </c>
      <c r="C35512" s="2">
        <f t="shared" si="779"/>
        <v>42965</v>
      </c>
    </row>
    <row r="35513" spans="1:3" x14ac:dyDescent="0.25">
      <c r="A35513" s="1">
        <v>42965.625</v>
      </c>
      <c r="B35513">
        <v>130564.83900000001</v>
      </c>
      <c r="C35513" s="2">
        <f t="shared" si="779"/>
        <v>42965</v>
      </c>
    </row>
    <row r="35514" spans="1:3" x14ac:dyDescent="0.25">
      <c r="A35514" s="1">
        <v>42965.666666666664</v>
      </c>
      <c r="B35514">
        <v>132463.41</v>
      </c>
      <c r="C35514" s="2">
        <f t="shared" si="779"/>
        <v>42965</v>
      </c>
    </row>
    <row r="35515" spans="1:3" x14ac:dyDescent="0.25">
      <c r="A35515" s="1">
        <v>42965.708333333336</v>
      </c>
      <c r="B35515">
        <v>132989.571</v>
      </c>
      <c r="C35515" s="2">
        <f t="shared" si="779"/>
        <v>42965</v>
      </c>
    </row>
    <row r="35516" spans="1:3" x14ac:dyDescent="0.25">
      <c r="A35516" s="1">
        <v>42965.75</v>
      </c>
      <c r="B35516">
        <v>131087.54399999999</v>
      </c>
      <c r="C35516" s="2">
        <f t="shared" si="779"/>
        <v>42965</v>
      </c>
    </row>
    <row r="35517" spans="1:3" x14ac:dyDescent="0.25">
      <c r="A35517" s="1">
        <v>42965.791666666664</v>
      </c>
      <c r="B35517">
        <v>126406.891</v>
      </c>
      <c r="C35517" s="2">
        <f t="shared" si="779"/>
        <v>42965</v>
      </c>
    </row>
    <row r="35518" spans="1:3" x14ac:dyDescent="0.25">
      <c r="A35518" s="1">
        <v>42965.833333333336</v>
      </c>
      <c r="B35518">
        <v>120305.239</v>
      </c>
      <c r="C35518" s="2">
        <f t="shared" si="779"/>
        <v>42965</v>
      </c>
    </row>
    <row r="35519" spans="1:3" x14ac:dyDescent="0.25">
      <c r="A35519" s="1">
        <v>42965.875</v>
      </c>
      <c r="B35519">
        <v>115858.86199999999</v>
      </c>
      <c r="C35519" s="2">
        <f t="shared" si="779"/>
        <v>42965</v>
      </c>
    </row>
    <row r="35520" spans="1:3" x14ac:dyDescent="0.25">
      <c r="A35520" s="1">
        <v>42965.916666666664</v>
      </c>
      <c r="B35520">
        <v>111629.25199999999</v>
      </c>
      <c r="C35520" s="2">
        <f t="shared" si="779"/>
        <v>42965</v>
      </c>
    </row>
    <row r="35521" spans="1:3" x14ac:dyDescent="0.25">
      <c r="A35521" s="1">
        <v>42965.958333333336</v>
      </c>
      <c r="B35521">
        <v>104228.993</v>
      </c>
      <c r="C35521" s="2">
        <f t="shared" si="779"/>
        <v>42965</v>
      </c>
    </row>
    <row r="35522" spans="1:3" x14ac:dyDescent="0.25">
      <c r="A35522" s="1">
        <v>42966</v>
      </c>
      <c r="B35522">
        <v>96235.076000000001</v>
      </c>
      <c r="C35522" s="2">
        <f t="shared" si="779"/>
        <v>42966</v>
      </c>
    </row>
    <row r="35523" spans="1:3" x14ac:dyDescent="0.25">
      <c r="A35523" s="1">
        <v>42966.041666666664</v>
      </c>
      <c r="B35523">
        <v>89060.59</v>
      </c>
      <c r="C35523" s="2">
        <f t="shared" ref="C35523:C35586" si="780">DATE(YEAR(A35523),MONTH(A35523),DAY(A35523))</f>
        <v>42966</v>
      </c>
    </row>
    <row r="35524" spans="1:3" x14ac:dyDescent="0.25">
      <c r="A35524" s="1">
        <v>42966.083333333336</v>
      </c>
      <c r="B35524">
        <v>83971.952999999994</v>
      </c>
      <c r="C35524" s="2">
        <f t="shared" si="780"/>
        <v>42966</v>
      </c>
    </row>
    <row r="35525" spans="1:3" x14ac:dyDescent="0.25">
      <c r="A35525" s="1">
        <v>42966.125</v>
      </c>
      <c r="B35525">
        <v>80124.502999999997</v>
      </c>
      <c r="C35525" s="2">
        <f t="shared" si="780"/>
        <v>42966</v>
      </c>
    </row>
    <row r="35526" spans="1:3" x14ac:dyDescent="0.25">
      <c r="A35526" s="1">
        <v>42966.166666666664</v>
      </c>
      <c r="B35526">
        <v>77579.991999999998</v>
      </c>
      <c r="C35526" s="2">
        <f t="shared" si="780"/>
        <v>42966</v>
      </c>
    </row>
    <row r="35527" spans="1:3" x14ac:dyDescent="0.25">
      <c r="A35527" s="1">
        <v>42966.208333333336</v>
      </c>
      <c r="B35527">
        <v>76248.512000000002</v>
      </c>
      <c r="C35527" s="2">
        <f t="shared" si="780"/>
        <v>42966</v>
      </c>
    </row>
    <row r="35528" spans="1:3" x14ac:dyDescent="0.25">
      <c r="A35528" s="1">
        <v>42966.25</v>
      </c>
      <c r="B35528">
        <v>76681.290999999997</v>
      </c>
      <c r="C35528" s="2">
        <f t="shared" si="780"/>
        <v>42966</v>
      </c>
    </row>
    <row r="35529" spans="1:3" x14ac:dyDescent="0.25">
      <c r="A35529" s="1">
        <v>42966.291666666664</v>
      </c>
      <c r="B35529">
        <v>77888.898000000001</v>
      </c>
      <c r="C35529" s="2">
        <f t="shared" si="780"/>
        <v>42966</v>
      </c>
    </row>
    <row r="35530" spans="1:3" x14ac:dyDescent="0.25">
      <c r="A35530" s="1">
        <v>42966.333333333336</v>
      </c>
      <c r="B35530">
        <v>80412.642999999996</v>
      </c>
      <c r="C35530" s="2">
        <f t="shared" si="780"/>
        <v>42966</v>
      </c>
    </row>
    <row r="35531" spans="1:3" x14ac:dyDescent="0.25">
      <c r="A35531" s="1">
        <v>42966.375</v>
      </c>
      <c r="B35531">
        <v>87049.288</v>
      </c>
      <c r="C35531" s="2">
        <f t="shared" si="780"/>
        <v>42966</v>
      </c>
    </row>
    <row r="35532" spans="1:3" x14ac:dyDescent="0.25">
      <c r="A35532" s="1">
        <v>42966.416666666664</v>
      </c>
      <c r="B35532">
        <v>94357.986999999994</v>
      </c>
      <c r="C35532" s="2">
        <f t="shared" si="780"/>
        <v>42966</v>
      </c>
    </row>
    <row r="35533" spans="1:3" x14ac:dyDescent="0.25">
      <c r="A35533" s="1">
        <v>42966.458333333336</v>
      </c>
      <c r="B35533">
        <v>100977.932</v>
      </c>
      <c r="C35533" s="2">
        <f t="shared" si="780"/>
        <v>42966</v>
      </c>
    </row>
    <row r="35534" spans="1:3" x14ac:dyDescent="0.25">
      <c r="A35534" s="1">
        <v>42966.5</v>
      </c>
      <c r="B35534">
        <v>106474.95699999999</v>
      </c>
      <c r="C35534" s="2">
        <f t="shared" si="780"/>
        <v>42966</v>
      </c>
    </row>
    <row r="35535" spans="1:3" x14ac:dyDescent="0.25">
      <c r="A35535" s="1">
        <v>42966.541666666664</v>
      </c>
      <c r="B35535">
        <v>111067.361</v>
      </c>
      <c r="C35535" s="2">
        <f t="shared" si="780"/>
        <v>42966</v>
      </c>
    </row>
    <row r="35536" spans="1:3" x14ac:dyDescent="0.25">
      <c r="A35536" s="1">
        <v>42966.583333333336</v>
      </c>
      <c r="B35536">
        <v>114553.005</v>
      </c>
      <c r="C35536" s="2">
        <f t="shared" si="780"/>
        <v>42966</v>
      </c>
    </row>
    <row r="35537" spans="1:3" x14ac:dyDescent="0.25">
      <c r="A35537" s="1">
        <v>42966.625</v>
      </c>
      <c r="B35537">
        <v>117273.545</v>
      </c>
      <c r="C35537" s="2">
        <f t="shared" si="780"/>
        <v>42966</v>
      </c>
    </row>
    <row r="35538" spans="1:3" x14ac:dyDescent="0.25">
      <c r="A35538" s="1">
        <v>42966.666666666664</v>
      </c>
      <c r="B35538">
        <v>119403.11199999999</v>
      </c>
      <c r="C35538" s="2">
        <f t="shared" si="780"/>
        <v>42966</v>
      </c>
    </row>
    <row r="35539" spans="1:3" x14ac:dyDescent="0.25">
      <c r="A35539" s="1">
        <v>42966.708333333336</v>
      </c>
      <c r="B35539">
        <v>121033.758</v>
      </c>
      <c r="C35539" s="2">
        <f t="shared" si="780"/>
        <v>42966</v>
      </c>
    </row>
    <row r="35540" spans="1:3" x14ac:dyDescent="0.25">
      <c r="A35540" s="1">
        <v>42966.75</v>
      </c>
      <c r="B35540">
        <v>120690.251</v>
      </c>
      <c r="C35540" s="2">
        <f t="shared" si="780"/>
        <v>42966</v>
      </c>
    </row>
    <row r="35541" spans="1:3" x14ac:dyDescent="0.25">
      <c r="A35541" s="1">
        <v>42966.791666666664</v>
      </c>
      <c r="B35541">
        <v>118036.61500000001</v>
      </c>
      <c r="C35541" s="2">
        <f t="shared" si="780"/>
        <v>42966</v>
      </c>
    </row>
    <row r="35542" spans="1:3" x14ac:dyDescent="0.25">
      <c r="A35542" s="1">
        <v>42966.833333333336</v>
      </c>
      <c r="B35542">
        <v>112919.21400000001</v>
      </c>
      <c r="C35542" s="2">
        <f t="shared" si="780"/>
        <v>42966</v>
      </c>
    </row>
    <row r="35543" spans="1:3" x14ac:dyDescent="0.25">
      <c r="A35543" s="1">
        <v>42966.875</v>
      </c>
      <c r="B35543">
        <v>109131.401</v>
      </c>
      <c r="C35543" s="2">
        <f t="shared" si="780"/>
        <v>42966</v>
      </c>
    </row>
    <row r="35544" spans="1:3" x14ac:dyDescent="0.25">
      <c r="A35544" s="1">
        <v>42966.916666666664</v>
      </c>
      <c r="B35544">
        <v>104562.409</v>
      </c>
      <c r="C35544" s="2">
        <f t="shared" si="780"/>
        <v>42966</v>
      </c>
    </row>
    <row r="35545" spans="1:3" x14ac:dyDescent="0.25">
      <c r="A35545" s="1">
        <v>42966.958333333336</v>
      </c>
      <c r="B35545">
        <v>97058.956999999995</v>
      </c>
      <c r="C35545" s="2">
        <f t="shared" si="780"/>
        <v>42966</v>
      </c>
    </row>
    <row r="35546" spans="1:3" x14ac:dyDescent="0.25">
      <c r="A35546" s="1">
        <v>42967</v>
      </c>
      <c r="B35546">
        <v>89168.566999999995</v>
      </c>
      <c r="C35546" s="2">
        <f t="shared" si="780"/>
        <v>42967</v>
      </c>
    </row>
    <row r="35547" spans="1:3" x14ac:dyDescent="0.25">
      <c r="A35547" s="1">
        <v>42967.041666666664</v>
      </c>
      <c r="B35547">
        <v>82151.691999999995</v>
      </c>
      <c r="C35547" s="2">
        <f t="shared" si="780"/>
        <v>42967</v>
      </c>
    </row>
    <row r="35548" spans="1:3" x14ac:dyDescent="0.25">
      <c r="A35548" s="1">
        <v>42967.083333333336</v>
      </c>
      <c r="B35548">
        <v>77114.930999999997</v>
      </c>
      <c r="C35548" s="2">
        <f t="shared" si="780"/>
        <v>42967</v>
      </c>
    </row>
    <row r="35549" spans="1:3" x14ac:dyDescent="0.25">
      <c r="A35549" s="1">
        <v>42967.125</v>
      </c>
      <c r="B35549">
        <v>73390.202000000005</v>
      </c>
      <c r="C35549" s="2">
        <f t="shared" si="780"/>
        <v>42967</v>
      </c>
    </row>
    <row r="35550" spans="1:3" x14ac:dyDescent="0.25">
      <c r="A35550" s="1">
        <v>42967.166666666664</v>
      </c>
      <c r="B35550">
        <v>70734.402000000002</v>
      </c>
      <c r="C35550" s="2">
        <f t="shared" si="780"/>
        <v>42967</v>
      </c>
    </row>
    <row r="35551" spans="1:3" x14ac:dyDescent="0.25">
      <c r="A35551" s="1">
        <v>42967.208333333336</v>
      </c>
      <c r="B35551">
        <v>69284.034</v>
      </c>
      <c r="C35551" s="2">
        <f t="shared" si="780"/>
        <v>42967</v>
      </c>
    </row>
    <row r="35552" spans="1:3" x14ac:dyDescent="0.25">
      <c r="A35552" s="1">
        <v>42967.25</v>
      </c>
      <c r="B35552">
        <v>69027.566000000006</v>
      </c>
      <c r="C35552" s="2">
        <f t="shared" si="780"/>
        <v>42967</v>
      </c>
    </row>
    <row r="35553" spans="1:3" x14ac:dyDescent="0.25">
      <c r="A35553" s="1">
        <v>42967.291666666664</v>
      </c>
      <c r="B35553">
        <v>69337.850000000006</v>
      </c>
      <c r="C35553" s="2">
        <f t="shared" si="780"/>
        <v>42967</v>
      </c>
    </row>
    <row r="35554" spans="1:3" x14ac:dyDescent="0.25">
      <c r="A35554" s="1">
        <v>42967.333333333336</v>
      </c>
      <c r="B35554">
        <v>70925.073999999993</v>
      </c>
      <c r="C35554" s="2">
        <f t="shared" si="780"/>
        <v>42967</v>
      </c>
    </row>
    <row r="35555" spans="1:3" x14ac:dyDescent="0.25">
      <c r="A35555" s="1">
        <v>42967.375</v>
      </c>
      <c r="B35555">
        <v>76812.944000000003</v>
      </c>
      <c r="C35555" s="2">
        <f t="shared" si="780"/>
        <v>42967</v>
      </c>
    </row>
    <row r="35556" spans="1:3" x14ac:dyDescent="0.25">
      <c r="A35556" s="1">
        <v>42967.416666666664</v>
      </c>
      <c r="B35556">
        <v>83711.107999999993</v>
      </c>
      <c r="C35556" s="2">
        <f t="shared" si="780"/>
        <v>42967</v>
      </c>
    </row>
    <row r="35557" spans="1:3" x14ac:dyDescent="0.25">
      <c r="A35557" s="1">
        <v>42967.458333333336</v>
      </c>
      <c r="B35557">
        <v>90327.202000000005</v>
      </c>
      <c r="C35557" s="2">
        <f t="shared" si="780"/>
        <v>42967</v>
      </c>
    </row>
    <row r="35558" spans="1:3" x14ac:dyDescent="0.25">
      <c r="A35558" s="1">
        <v>42967.5</v>
      </c>
      <c r="B35558">
        <v>96644.46</v>
      </c>
      <c r="C35558" s="2">
        <f t="shared" si="780"/>
        <v>42967</v>
      </c>
    </row>
    <row r="35559" spans="1:3" x14ac:dyDescent="0.25">
      <c r="A35559" s="1">
        <v>42967.541666666664</v>
      </c>
      <c r="B35559">
        <v>102534.85</v>
      </c>
      <c r="C35559" s="2">
        <f t="shared" si="780"/>
        <v>42967</v>
      </c>
    </row>
    <row r="35560" spans="1:3" x14ac:dyDescent="0.25">
      <c r="A35560" s="1">
        <v>42967.583333333336</v>
      </c>
      <c r="B35560">
        <v>107690.72900000001</v>
      </c>
      <c r="C35560" s="2">
        <f t="shared" si="780"/>
        <v>42967</v>
      </c>
    </row>
    <row r="35561" spans="1:3" x14ac:dyDescent="0.25">
      <c r="A35561" s="1">
        <v>42967.625</v>
      </c>
      <c r="B35561">
        <v>111838.85400000001</v>
      </c>
      <c r="C35561" s="2">
        <f t="shared" si="780"/>
        <v>42967</v>
      </c>
    </row>
    <row r="35562" spans="1:3" x14ac:dyDescent="0.25">
      <c r="A35562" s="1">
        <v>42967.666666666664</v>
      </c>
      <c r="B35562">
        <v>115628.864</v>
      </c>
      <c r="C35562" s="2">
        <f t="shared" si="780"/>
        <v>42967</v>
      </c>
    </row>
    <row r="35563" spans="1:3" x14ac:dyDescent="0.25">
      <c r="A35563" s="1">
        <v>42967.708333333336</v>
      </c>
      <c r="B35563">
        <v>118382.041</v>
      </c>
      <c r="C35563" s="2">
        <f t="shared" si="780"/>
        <v>42967</v>
      </c>
    </row>
    <row r="35564" spans="1:3" x14ac:dyDescent="0.25">
      <c r="A35564" s="1">
        <v>42967.75</v>
      </c>
      <c r="B35564">
        <v>119738.446</v>
      </c>
      <c r="C35564" s="2">
        <f t="shared" si="780"/>
        <v>42967</v>
      </c>
    </row>
    <row r="35565" spans="1:3" x14ac:dyDescent="0.25">
      <c r="A35565" s="1">
        <v>42967.791666666664</v>
      </c>
      <c r="B35565">
        <v>118167.379</v>
      </c>
      <c r="C35565" s="2">
        <f t="shared" si="780"/>
        <v>42967</v>
      </c>
    </row>
    <row r="35566" spans="1:3" x14ac:dyDescent="0.25">
      <c r="A35566" s="1">
        <v>42967.833333333336</v>
      </c>
      <c r="B35566">
        <v>114260.321</v>
      </c>
      <c r="C35566" s="2">
        <f t="shared" si="780"/>
        <v>42967</v>
      </c>
    </row>
    <row r="35567" spans="1:3" x14ac:dyDescent="0.25">
      <c r="A35567" s="1">
        <v>42967.875</v>
      </c>
      <c r="B35567">
        <v>112309.094</v>
      </c>
      <c r="C35567" s="2">
        <f t="shared" si="780"/>
        <v>42967</v>
      </c>
    </row>
    <row r="35568" spans="1:3" x14ac:dyDescent="0.25">
      <c r="A35568" s="1">
        <v>42967.916666666664</v>
      </c>
      <c r="B35568">
        <v>108079.656</v>
      </c>
      <c r="C35568" s="2">
        <f t="shared" si="780"/>
        <v>42967</v>
      </c>
    </row>
    <row r="35569" spans="1:3" x14ac:dyDescent="0.25">
      <c r="A35569" s="1">
        <v>42967.958333333336</v>
      </c>
      <c r="B35569">
        <v>100560.75599999999</v>
      </c>
      <c r="C35569" s="2">
        <f t="shared" si="780"/>
        <v>42967</v>
      </c>
    </row>
    <row r="35570" spans="1:3" x14ac:dyDescent="0.25">
      <c r="A35570" s="1">
        <v>42968</v>
      </c>
      <c r="B35570">
        <v>92665.448999999993</v>
      </c>
      <c r="C35570" s="2">
        <f t="shared" si="780"/>
        <v>42968</v>
      </c>
    </row>
    <row r="35571" spans="1:3" x14ac:dyDescent="0.25">
      <c r="A35571" s="1">
        <v>42968.041666666664</v>
      </c>
      <c r="B35571">
        <v>85951.415999999997</v>
      </c>
      <c r="C35571" s="2">
        <f t="shared" si="780"/>
        <v>42968</v>
      </c>
    </row>
    <row r="35572" spans="1:3" x14ac:dyDescent="0.25">
      <c r="A35572" s="1">
        <v>42968.083333333336</v>
      </c>
      <c r="B35572">
        <v>81282.168999999994</v>
      </c>
      <c r="C35572" s="2">
        <f t="shared" si="780"/>
        <v>42968</v>
      </c>
    </row>
    <row r="35573" spans="1:3" x14ac:dyDescent="0.25">
      <c r="A35573" s="1">
        <v>42968.125</v>
      </c>
      <c r="B35573">
        <v>78305.888000000006</v>
      </c>
      <c r="C35573" s="2">
        <f t="shared" si="780"/>
        <v>42968</v>
      </c>
    </row>
    <row r="35574" spans="1:3" x14ac:dyDescent="0.25">
      <c r="A35574" s="1">
        <v>42968.166666666664</v>
      </c>
      <c r="B35574">
        <v>76727.275999999998</v>
      </c>
      <c r="C35574" s="2">
        <f t="shared" si="780"/>
        <v>42968</v>
      </c>
    </row>
    <row r="35575" spans="1:3" x14ac:dyDescent="0.25">
      <c r="A35575" s="1">
        <v>42968.208333333336</v>
      </c>
      <c r="B35575">
        <v>77216.370999999999</v>
      </c>
      <c r="C35575" s="2">
        <f t="shared" si="780"/>
        <v>42968</v>
      </c>
    </row>
    <row r="35576" spans="1:3" x14ac:dyDescent="0.25">
      <c r="A35576" s="1">
        <v>42968.25</v>
      </c>
      <c r="B35576">
        <v>80909.698000000004</v>
      </c>
      <c r="C35576" s="2">
        <f t="shared" si="780"/>
        <v>42968</v>
      </c>
    </row>
    <row r="35577" spans="1:3" x14ac:dyDescent="0.25">
      <c r="A35577" s="1">
        <v>42968.291666666664</v>
      </c>
      <c r="B35577">
        <v>87025.447</v>
      </c>
      <c r="C35577" s="2">
        <f t="shared" si="780"/>
        <v>42968</v>
      </c>
    </row>
    <row r="35578" spans="1:3" x14ac:dyDescent="0.25">
      <c r="A35578" s="1">
        <v>42968.333333333336</v>
      </c>
      <c r="B35578">
        <v>92561.364000000001</v>
      </c>
      <c r="C35578" s="2">
        <f t="shared" si="780"/>
        <v>42968</v>
      </c>
    </row>
    <row r="35579" spans="1:3" x14ac:dyDescent="0.25">
      <c r="A35579" s="1">
        <v>42968.375</v>
      </c>
      <c r="B35579">
        <v>98775.566000000006</v>
      </c>
      <c r="C35579" s="2">
        <f t="shared" si="780"/>
        <v>42968</v>
      </c>
    </row>
    <row r="35580" spans="1:3" x14ac:dyDescent="0.25">
      <c r="A35580" s="1">
        <v>42968.416666666664</v>
      </c>
      <c r="B35580">
        <v>105889.86500000001</v>
      </c>
      <c r="C35580" s="2">
        <f t="shared" si="780"/>
        <v>42968</v>
      </c>
    </row>
    <row r="35581" spans="1:3" x14ac:dyDescent="0.25">
      <c r="A35581" s="1">
        <v>42968.458333333336</v>
      </c>
      <c r="B35581">
        <v>113664.52499999999</v>
      </c>
      <c r="C35581" s="2">
        <f t="shared" si="780"/>
        <v>42968</v>
      </c>
    </row>
    <row r="35582" spans="1:3" x14ac:dyDescent="0.25">
      <c r="A35582" s="1">
        <v>42968.5</v>
      </c>
      <c r="B35582">
        <v>121307.82799999999</v>
      </c>
      <c r="C35582" s="2">
        <f t="shared" si="780"/>
        <v>42968</v>
      </c>
    </row>
    <row r="35583" spans="1:3" x14ac:dyDescent="0.25">
      <c r="A35583" s="1">
        <v>42968.541666666664</v>
      </c>
      <c r="B35583">
        <v>127775.458</v>
      </c>
      <c r="C35583" s="2">
        <f t="shared" si="780"/>
        <v>42968</v>
      </c>
    </row>
    <row r="35584" spans="1:3" x14ac:dyDescent="0.25">
      <c r="A35584" s="1">
        <v>42968.583333333336</v>
      </c>
      <c r="B35584">
        <v>132522.435</v>
      </c>
      <c r="C35584" s="2">
        <f t="shared" si="780"/>
        <v>42968</v>
      </c>
    </row>
    <row r="35585" spans="1:3" x14ac:dyDescent="0.25">
      <c r="A35585" s="1">
        <v>42968.625</v>
      </c>
      <c r="B35585">
        <v>130009.98699999999</v>
      </c>
      <c r="C35585" s="2">
        <f t="shared" si="780"/>
        <v>42968</v>
      </c>
    </row>
    <row r="35586" spans="1:3" x14ac:dyDescent="0.25">
      <c r="A35586" s="1">
        <v>42968.666666666664</v>
      </c>
      <c r="B35586">
        <v>129257.477</v>
      </c>
      <c r="C35586" s="2">
        <f t="shared" si="780"/>
        <v>42968</v>
      </c>
    </row>
    <row r="35587" spans="1:3" x14ac:dyDescent="0.25">
      <c r="A35587" s="1">
        <v>42968.708333333336</v>
      </c>
      <c r="B35587">
        <v>132371.43299999999</v>
      </c>
      <c r="C35587" s="2">
        <f t="shared" ref="C35587:C35650" si="781">DATE(YEAR(A35587),MONTH(A35587),DAY(A35587))</f>
        <v>42968</v>
      </c>
    </row>
    <row r="35588" spans="1:3" x14ac:dyDescent="0.25">
      <c r="A35588" s="1">
        <v>42968.75</v>
      </c>
      <c r="B35588">
        <v>133388.30100000001</v>
      </c>
      <c r="C35588" s="2">
        <f t="shared" si="781"/>
        <v>42968</v>
      </c>
    </row>
    <row r="35589" spans="1:3" x14ac:dyDescent="0.25">
      <c r="A35589" s="1">
        <v>42968.791666666664</v>
      </c>
      <c r="B35589">
        <v>130912.33900000001</v>
      </c>
      <c r="C35589" s="2">
        <f t="shared" si="781"/>
        <v>42968</v>
      </c>
    </row>
    <row r="35590" spans="1:3" x14ac:dyDescent="0.25">
      <c r="A35590" s="1">
        <v>42968.833333333336</v>
      </c>
      <c r="B35590">
        <v>126874.693</v>
      </c>
      <c r="C35590" s="2">
        <f t="shared" si="781"/>
        <v>42968</v>
      </c>
    </row>
    <row r="35591" spans="1:3" x14ac:dyDescent="0.25">
      <c r="A35591" s="1">
        <v>42968.875</v>
      </c>
      <c r="B35591">
        <v>124698.005</v>
      </c>
      <c r="C35591" s="2">
        <f t="shared" si="781"/>
        <v>42968</v>
      </c>
    </row>
    <row r="35592" spans="1:3" x14ac:dyDescent="0.25">
      <c r="A35592" s="1">
        <v>42968.916666666664</v>
      </c>
      <c r="B35592">
        <v>119557.537</v>
      </c>
      <c r="C35592" s="2">
        <f t="shared" si="781"/>
        <v>42968</v>
      </c>
    </row>
    <row r="35593" spans="1:3" x14ac:dyDescent="0.25">
      <c r="A35593" s="1">
        <v>42968.958333333336</v>
      </c>
      <c r="B35593">
        <v>110427.129</v>
      </c>
      <c r="C35593" s="2">
        <f t="shared" si="781"/>
        <v>42968</v>
      </c>
    </row>
    <row r="35594" spans="1:3" x14ac:dyDescent="0.25">
      <c r="A35594" s="1">
        <v>42969</v>
      </c>
      <c r="B35594">
        <v>101077.72500000001</v>
      </c>
      <c r="C35594" s="2">
        <f t="shared" si="781"/>
        <v>42969</v>
      </c>
    </row>
    <row r="35595" spans="1:3" x14ac:dyDescent="0.25">
      <c r="A35595" s="1">
        <v>42969.041666666664</v>
      </c>
      <c r="B35595">
        <v>93681.842000000004</v>
      </c>
      <c r="C35595" s="2">
        <f t="shared" si="781"/>
        <v>42969</v>
      </c>
    </row>
    <row r="35596" spans="1:3" x14ac:dyDescent="0.25">
      <c r="A35596" s="1">
        <v>42969.083333333336</v>
      </c>
      <c r="B35596">
        <v>88383.304999999993</v>
      </c>
      <c r="C35596" s="2">
        <f t="shared" si="781"/>
        <v>42969</v>
      </c>
    </row>
    <row r="35597" spans="1:3" x14ac:dyDescent="0.25">
      <c r="A35597" s="1">
        <v>42969.125</v>
      </c>
      <c r="B35597">
        <v>84816.615000000005</v>
      </c>
      <c r="C35597" s="2">
        <f t="shared" si="781"/>
        <v>42969</v>
      </c>
    </row>
    <row r="35598" spans="1:3" x14ac:dyDescent="0.25">
      <c r="A35598" s="1">
        <v>42969.166666666664</v>
      </c>
      <c r="B35598">
        <v>82926.146999999997</v>
      </c>
      <c r="C35598" s="2">
        <f t="shared" si="781"/>
        <v>42969</v>
      </c>
    </row>
    <row r="35599" spans="1:3" x14ac:dyDescent="0.25">
      <c r="A35599" s="1">
        <v>42969.208333333336</v>
      </c>
      <c r="B35599">
        <v>83218.131999999998</v>
      </c>
      <c r="C35599" s="2">
        <f t="shared" si="781"/>
        <v>42969</v>
      </c>
    </row>
    <row r="35600" spans="1:3" x14ac:dyDescent="0.25">
      <c r="A35600" s="1">
        <v>42969.25</v>
      </c>
      <c r="B35600">
        <v>86740.527000000002</v>
      </c>
      <c r="C35600" s="2">
        <f t="shared" si="781"/>
        <v>42969</v>
      </c>
    </row>
    <row r="35601" spans="1:3" x14ac:dyDescent="0.25">
      <c r="A35601" s="1">
        <v>42969.291666666664</v>
      </c>
      <c r="B35601">
        <v>93268.96</v>
      </c>
      <c r="C35601" s="2">
        <f t="shared" si="781"/>
        <v>42969</v>
      </c>
    </row>
    <row r="35602" spans="1:3" x14ac:dyDescent="0.25">
      <c r="A35602" s="1">
        <v>42969.333333333336</v>
      </c>
      <c r="B35602">
        <v>98668.312000000005</v>
      </c>
      <c r="C35602" s="2">
        <f t="shared" si="781"/>
        <v>42969</v>
      </c>
    </row>
    <row r="35603" spans="1:3" x14ac:dyDescent="0.25">
      <c r="A35603" s="1">
        <v>42969.375</v>
      </c>
      <c r="B35603">
        <v>104301.447</v>
      </c>
      <c r="C35603" s="2">
        <f t="shared" si="781"/>
        <v>42969</v>
      </c>
    </row>
    <row r="35604" spans="1:3" x14ac:dyDescent="0.25">
      <c r="A35604" s="1">
        <v>42969.416666666664</v>
      </c>
      <c r="B35604">
        <v>110394.054</v>
      </c>
      <c r="C35604" s="2">
        <f t="shared" si="781"/>
        <v>42969</v>
      </c>
    </row>
    <row r="35605" spans="1:3" x14ac:dyDescent="0.25">
      <c r="A35605" s="1">
        <v>42969.458333333336</v>
      </c>
      <c r="B35605">
        <v>117023.905</v>
      </c>
      <c r="C35605" s="2">
        <f t="shared" si="781"/>
        <v>42969</v>
      </c>
    </row>
    <row r="35606" spans="1:3" x14ac:dyDescent="0.25">
      <c r="A35606" s="1">
        <v>42969.5</v>
      </c>
      <c r="B35606">
        <v>123152.338</v>
      </c>
      <c r="C35606" s="2">
        <f t="shared" si="781"/>
        <v>42969</v>
      </c>
    </row>
    <row r="35607" spans="1:3" x14ac:dyDescent="0.25">
      <c r="A35607" s="1">
        <v>42969.541666666664</v>
      </c>
      <c r="B35607">
        <v>128275.117</v>
      </c>
      <c r="C35607" s="2">
        <f t="shared" si="781"/>
        <v>42969</v>
      </c>
    </row>
    <row r="35608" spans="1:3" x14ac:dyDescent="0.25">
      <c r="A35608" s="1">
        <v>42969.583333333336</v>
      </c>
      <c r="B35608">
        <v>132319.46</v>
      </c>
      <c r="C35608" s="2">
        <f t="shared" si="781"/>
        <v>42969</v>
      </c>
    </row>
    <row r="35609" spans="1:3" x14ac:dyDescent="0.25">
      <c r="A35609" s="1">
        <v>42969.625</v>
      </c>
      <c r="B35609">
        <v>134296.424</v>
      </c>
      <c r="C35609" s="2">
        <f t="shared" si="781"/>
        <v>42969</v>
      </c>
    </row>
    <row r="35610" spans="1:3" x14ac:dyDescent="0.25">
      <c r="A35610" s="1">
        <v>42969.666666666664</v>
      </c>
      <c r="B35610">
        <v>134898.98199999999</v>
      </c>
      <c r="C35610" s="2">
        <f t="shared" si="781"/>
        <v>42969</v>
      </c>
    </row>
    <row r="35611" spans="1:3" x14ac:dyDescent="0.25">
      <c r="A35611" s="1">
        <v>42969.708333333336</v>
      </c>
      <c r="B35611">
        <v>135611.97399999999</v>
      </c>
      <c r="C35611" s="2">
        <f t="shared" si="781"/>
        <v>42969</v>
      </c>
    </row>
    <row r="35612" spans="1:3" x14ac:dyDescent="0.25">
      <c r="A35612" s="1">
        <v>42969.75</v>
      </c>
      <c r="B35612">
        <v>134793.17499999999</v>
      </c>
      <c r="C35612" s="2">
        <f t="shared" si="781"/>
        <v>42969</v>
      </c>
    </row>
    <row r="35613" spans="1:3" x14ac:dyDescent="0.25">
      <c r="A35613" s="1">
        <v>42969.791666666664</v>
      </c>
      <c r="B35613">
        <v>132110.9</v>
      </c>
      <c r="C35613" s="2">
        <f t="shared" si="781"/>
        <v>42969</v>
      </c>
    </row>
    <row r="35614" spans="1:3" x14ac:dyDescent="0.25">
      <c r="A35614" s="1">
        <v>42969.833333333336</v>
      </c>
      <c r="B35614">
        <v>127412.039</v>
      </c>
      <c r="C35614" s="2">
        <f t="shared" si="781"/>
        <v>42969</v>
      </c>
    </row>
    <row r="35615" spans="1:3" x14ac:dyDescent="0.25">
      <c r="A35615" s="1">
        <v>42969.875</v>
      </c>
      <c r="B35615">
        <v>124486.12</v>
      </c>
      <c r="C35615" s="2">
        <f t="shared" si="781"/>
        <v>42969</v>
      </c>
    </row>
    <row r="35616" spans="1:3" x14ac:dyDescent="0.25">
      <c r="A35616" s="1">
        <v>42969.916666666664</v>
      </c>
      <c r="B35616">
        <v>118802.27800000001</v>
      </c>
      <c r="C35616" s="2">
        <f t="shared" si="781"/>
        <v>42969</v>
      </c>
    </row>
    <row r="35617" spans="1:3" x14ac:dyDescent="0.25">
      <c r="A35617" s="1">
        <v>42969.958333333336</v>
      </c>
      <c r="B35617">
        <v>109117.356</v>
      </c>
      <c r="C35617" s="2">
        <f t="shared" si="781"/>
        <v>42969</v>
      </c>
    </row>
    <row r="35618" spans="1:3" x14ac:dyDescent="0.25">
      <c r="A35618" s="1">
        <v>42970</v>
      </c>
      <c r="B35618">
        <v>99055.788</v>
      </c>
      <c r="C35618" s="2">
        <f t="shared" si="781"/>
        <v>42970</v>
      </c>
    </row>
    <row r="35619" spans="1:3" x14ac:dyDescent="0.25">
      <c r="A35619" s="1">
        <v>42970.041666666664</v>
      </c>
      <c r="B35619">
        <v>91477.135999999999</v>
      </c>
      <c r="C35619" s="2">
        <f t="shared" si="781"/>
        <v>42970</v>
      </c>
    </row>
    <row r="35620" spans="1:3" x14ac:dyDescent="0.25">
      <c r="A35620" s="1">
        <v>42970.083333333336</v>
      </c>
      <c r="B35620">
        <v>86103.672999999995</v>
      </c>
      <c r="C35620" s="2">
        <f t="shared" si="781"/>
        <v>42970</v>
      </c>
    </row>
    <row r="35621" spans="1:3" x14ac:dyDescent="0.25">
      <c r="A35621" s="1">
        <v>42970.125</v>
      </c>
      <c r="B35621">
        <v>82461.966</v>
      </c>
      <c r="C35621" s="2">
        <f t="shared" si="781"/>
        <v>42970</v>
      </c>
    </row>
    <row r="35622" spans="1:3" x14ac:dyDescent="0.25">
      <c r="A35622" s="1">
        <v>42970.166666666664</v>
      </c>
      <c r="B35622">
        <v>80262.066999999995</v>
      </c>
      <c r="C35622" s="2">
        <f t="shared" si="781"/>
        <v>42970</v>
      </c>
    </row>
    <row r="35623" spans="1:3" x14ac:dyDescent="0.25">
      <c r="A35623" s="1">
        <v>42970.208333333336</v>
      </c>
      <c r="B35623">
        <v>80140.357000000004</v>
      </c>
      <c r="C35623" s="2">
        <f t="shared" si="781"/>
        <v>42970</v>
      </c>
    </row>
    <row r="35624" spans="1:3" x14ac:dyDescent="0.25">
      <c r="A35624" s="1">
        <v>42970.25</v>
      </c>
      <c r="B35624">
        <v>83322.206000000006</v>
      </c>
      <c r="C35624" s="2">
        <f t="shared" si="781"/>
        <v>42970</v>
      </c>
    </row>
    <row r="35625" spans="1:3" x14ac:dyDescent="0.25">
      <c r="A35625" s="1">
        <v>42970.291666666664</v>
      </c>
      <c r="B35625">
        <v>89125.717999999993</v>
      </c>
      <c r="C35625" s="2">
        <f t="shared" si="781"/>
        <v>42970</v>
      </c>
    </row>
    <row r="35626" spans="1:3" x14ac:dyDescent="0.25">
      <c r="A35626" s="1">
        <v>42970.333333333336</v>
      </c>
      <c r="B35626">
        <v>93214.171000000002</v>
      </c>
      <c r="C35626" s="2">
        <f t="shared" si="781"/>
        <v>42970</v>
      </c>
    </row>
    <row r="35627" spans="1:3" x14ac:dyDescent="0.25">
      <c r="A35627" s="1">
        <v>42970.375</v>
      </c>
      <c r="B35627">
        <v>97456.18</v>
      </c>
      <c r="C35627" s="2">
        <f t="shared" si="781"/>
        <v>42970</v>
      </c>
    </row>
    <row r="35628" spans="1:3" x14ac:dyDescent="0.25">
      <c r="A35628" s="1">
        <v>42970.416666666664</v>
      </c>
      <c r="B35628">
        <v>101484.785</v>
      </c>
      <c r="C35628" s="2">
        <f t="shared" si="781"/>
        <v>42970</v>
      </c>
    </row>
    <row r="35629" spans="1:3" x14ac:dyDescent="0.25">
      <c r="A35629" s="1">
        <v>42970.458333333336</v>
      </c>
      <c r="B35629">
        <v>105365.143</v>
      </c>
      <c r="C35629" s="2">
        <f t="shared" si="781"/>
        <v>42970</v>
      </c>
    </row>
    <row r="35630" spans="1:3" x14ac:dyDescent="0.25">
      <c r="A35630" s="1">
        <v>42970.5</v>
      </c>
      <c r="B35630">
        <v>108661.33500000001</v>
      </c>
      <c r="C35630" s="2">
        <f t="shared" si="781"/>
        <v>42970</v>
      </c>
    </row>
    <row r="35631" spans="1:3" x14ac:dyDescent="0.25">
      <c r="A35631" s="1">
        <v>42970.541666666664</v>
      </c>
      <c r="B35631">
        <v>111624.92600000001</v>
      </c>
      <c r="C35631" s="2">
        <f t="shared" si="781"/>
        <v>42970</v>
      </c>
    </row>
    <row r="35632" spans="1:3" x14ac:dyDescent="0.25">
      <c r="A35632" s="1">
        <v>42970.583333333336</v>
      </c>
      <c r="B35632">
        <v>114076.678</v>
      </c>
      <c r="C35632" s="2">
        <f t="shared" si="781"/>
        <v>42970</v>
      </c>
    </row>
    <row r="35633" spans="1:3" x14ac:dyDescent="0.25">
      <c r="A35633" s="1">
        <v>42970.625</v>
      </c>
      <c r="B35633">
        <v>115439.95699999999</v>
      </c>
      <c r="C35633" s="2">
        <f t="shared" si="781"/>
        <v>42970</v>
      </c>
    </row>
    <row r="35634" spans="1:3" x14ac:dyDescent="0.25">
      <c r="A35634" s="1">
        <v>42970.666666666664</v>
      </c>
      <c r="B35634">
        <v>116210.678</v>
      </c>
      <c r="C35634" s="2">
        <f t="shared" si="781"/>
        <v>42970</v>
      </c>
    </row>
    <row r="35635" spans="1:3" x14ac:dyDescent="0.25">
      <c r="A35635" s="1">
        <v>42970.708333333336</v>
      </c>
      <c r="B35635">
        <v>116928.43700000001</v>
      </c>
      <c r="C35635" s="2">
        <f t="shared" si="781"/>
        <v>42970</v>
      </c>
    </row>
    <row r="35636" spans="1:3" x14ac:dyDescent="0.25">
      <c r="A35636" s="1">
        <v>42970.75</v>
      </c>
      <c r="B35636">
        <v>116310.439</v>
      </c>
      <c r="C35636" s="2">
        <f t="shared" si="781"/>
        <v>42970</v>
      </c>
    </row>
    <row r="35637" spans="1:3" x14ac:dyDescent="0.25">
      <c r="A35637" s="1">
        <v>42970.791666666664</v>
      </c>
      <c r="B35637">
        <v>113332.83</v>
      </c>
      <c r="C35637" s="2">
        <f t="shared" si="781"/>
        <v>42970</v>
      </c>
    </row>
    <row r="35638" spans="1:3" x14ac:dyDescent="0.25">
      <c r="A35638" s="1">
        <v>42970.833333333336</v>
      </c>
      <c r="B35638">
        <v>108506.495</v>
      </c>
      <c r="C35638" s="2">
        <f t="shared" si="781"/>
        <v>42970</v>
      </c>
    </row>
    <row r="35639" spans="1:3" x14ac:dyDescent="0.25">
      <c r="A35639" s="1">
        <v>42970.875</v>
      </c>
      <c r="B35639">
        <v>106079.523</v>
      </c>
      <c r="C35639" s="2">
        <f t="shared" si="781"/>
        <v>42970</v>
      </c>
    </row>
    <row r="35640" spans="1:3" x14ac:dyDescent="0.25">
      <c r="A35640" s="1">
        <v>42970.916666666664</v>
      </c>
      <c r="B35640">
        <v>101670.40399999999</v>
      </c>
      <c r="C35640" s="2">
        <f t="shared" si="781"/>
        <v>42970</v>
      </c>
    </row>
    <row r="35641" spans="1:3" x14ac:dyDescent="0.25">
      <c r="A35641" s="1">
        <v>42970.958333333336</v>
      </c>
      <c r="B35641">
        <v>93231.561000000002</v>
      </c>
      <c r="C35641" s="2">
        <f t="shared" si="781"/>
        <v>42970</v>
      </c>
    </row>
    <row r="35642" spans="1:3" x14ac:dyDescent="0.25">
      <c r="A35642" s="1">
        <v>42971</v>
      </c>
      <c r="B35642">
        <v>85104.028000000006</v>
      </c>
      <c r="C35642" s="2">
        <f t="shared" si="781"/>
        <v>42971</v>
      </c>
    </row>
    <row r="35643" spans="1:3" x14ac:dyDescent="0.25">
      <c r="A35643" s="1">
        <v>42971.041666666664</v>
      </c>
      <c r="B35643">
        <v>77412.338000000003</v>
      </c>
      <c r="C35643" s="2">
        <f t="shared" si="781"/>
        <v>42971</v>
      </c>
    </row>
    <row r="35644" spans="1:3" x14ac:dyDescent="0.25">
      <c r="A35644" s="1">
        <v>42971.083333333336</v>
      </c>
      <c r="B35644">
        <v>74268.351999999999</v>
      </c>
      <c r="C35644" s="2">
        <f t="shared" si="781"/>
        <v>42971</v>
      </c>
    </row>
    <row r="35645" spans="1:3" x14ac:dyDescent="0.25">
      <c r="A35645" s="1">
        <v>42971.125</v>
      </c>
      <c r="B35645">
        <v>71569.308999999994</v>
      </c>
      <c r="C35645" s="2">
        <f t="shared" si="781"/>
        <v>42971</v>
      </c>
    </row>
    <row r="35646" spans="1:3" x14ac:dyDescent="0.25">
      <c r="A35646" s="1">
        <v>42971.166666666664</v>
      </c>
      <c r="B35646">
        <v>70099.517999999996</v>
      </c>
      <c r="C35646" s="2">
        <f t="shared" si="781"/>
        <v>42971</v>
      </c>
    </row>
    <row r="35647" spans="1:3" x14ac:dyDescent="0.25">
      <c r="A35647" s="1">
        <v>42971.208333333336</v>
      </c>
      <c r="B35647">
        <v>70570.822</v>
      </c>
      <c r="C35647" s="2">
        <f t="shared" si="781"/>
        <v>42971</v>
      </c>
    </row>
    <row r="35648" spans="1:3" x14ac:dyDescent="0.25">
      <c r="A35648" s="1">
        <v>42971.25</v>
      </c>
      <c r="B35648">
        <v>74101.964000000007</v>
      </c>
      <c r="C35648" s="2">
        <f t="shared" si="781"/>
        <v>42971</v>
      </c>
    </row>
    <row r="35649" spans="1:3" x14ac:dyDescent="0.25">
      <c r="A35649" s="1">
        <v>42971.291666666664</v>
      </c>
      <c r="B35649">
        <v>80093.175000000003</v>
      </c>
      <c r="C35649" s="2">
        <f t="shared" si="781"/>
        <v>42971</v>
      </c>
    </row>
    <row r="35650" spans="1:3" x14ac:dyDescent="0.25">
      <c r="A35650" s="1">
        <v>42971.333333333336</v>
      </c>
      <c r="B35650">
        <v>84198.858999999997</v>
      </c>
      <c r="C35650" s="2">
        <f t="shared" si="781"/>
        <v>42971</v>
      </c>
    </row>
    <row r="35651" spans="1:3" x14ac:dyDescent="0.25">
      <c r="A35651" s="1">
        <v>42971.375</v>
      </c>
      <c r="B35651">
        <v>87750.466</v>
      </c>
      <c r="C35651" s="2">
        <f t="shared" ref="C35651:C35714" si="782">DATE(YEAR(A35651),MONTH(A35651),DAY(A35651))</f>
        <v>42971</v>
      </c>
    </row>
    <row r="35652" spans="1:3" x14ac:dyDescent="0.25">
      <c r="A35652" s="1">
        <v>42971.416666666664</v>
      </c>
      <c r="B35652">
        <v>91497.373999999996</v>
      </c>
      <c r="C35652" s="2">
        <f t="shared" si="782"/>
        <v>42971</v>
      </c>
    </row>
    <row r="35653" spans="1:3" x14ac:dyDescent="0.25">
      <c r="A35653" s="1">
        <v>42971.458333333336</v>
      </c>
      <c r="B35653">
        <v>95117.938999999998</v>
      </c>
      <c r="C35653" s="2">
        <f t="shared" si="782"/>
        <v>42971</v>
      </c>
    </row>
    <row r="35654" spans="1:3" x14ac:dyDescent="0.25">
      <c r="A35654" s="1">
        <v>42971.5</v>
      </c>
      <c r="B35654">
        <v>98256.035999999993</v>
      </c>
      <c r="C35654" s="2">
        <f t="shared" si="782"/>
        <v>42971</v>
      </c>
    </row>
    <row r="35655" spans="1:3" x14ac:dyDescent="0.25">
      <c r="A35655" s="1">
        <v>42971.541666666664</v>
      </c>
      <c r="B35655">
        <v>101051.58199999999</v>
      </c>
      <c r="C35655" s="2">
        <f t="shared" si="782"/>
        <v>42971</v>
      </c>
    </row>
    <row r="35656" spans="1:3" x14ac:dyDescent="0.25">
      <c r="A35656" s="1">
        <v>42971.583333333336</v>
      </c>
      <c r="B35656">
        <v>103649.33199999999</v>
      </c>
      <c r="C35656" s="2">
        <f t="shared" si="782"/>
        <v>42971</v>
      </c>
    </row>
    <row r="35657" spans="1:3" x14ac:dyDescent="0.25">
      <c r="A35657" s="1">
        <v>42971.625</v>
      </c>
      <c r="B35657">
        <v>105103.539</v>
      </c>
      <c r="C35657" s="2">
        <f t="shared" si="782"/>
        <v>42971</v>
      </c>
    </row>
    <row r="35658" spans="1:3" x14ac:dyDescent="0.25">
      <c r="A35658" s="1">
        <v>42971.666666666664</v>
      </c>
      <c r="B35658">
        <v>106332.315</v>
      </c>
      <c r="C35658" s="2">
        <f t="shared" si="782"/>
        <v>42971</v>
      </c>
    </row>
    <row r="35659" spans="1:3" x14ac:dyDescent="0.25">
      <c r="A35659" s="1">
        <v>42971.708333333336</v>
      </c>
      <c r="B35659">
        <v>106994.874</v>
      </c>
      <c r="C35659" s="2">
        <f t="shared" si="782"/>
        <v>42971</v>
      </c>
    </row>
    <row r="35660" spans="1:3" x14ac:dyDescent="0.25">
      <c r="A35660" s="1">
        <v>42971.75</v>
      </c>
      <c r="B35660">
        <v>106420.20600000001</v>
      </c>
      <c r="C35660" s="2">
        <f t="shared" si="782"/>
        <v>42971</v>
      </c>
    </row>
    <row r="35661" spans="1:3" x14ac:dyDescent="0.25">
      <c r="A35661" s="1">
        <v>42971.791666666664</v>
      </c>
      <c r="B35661">
        <v>103566.859</v>
      </c>
      <c r="C35661" s="2">
        <f t="shared" si="782"/>
        <v>42971</v>
      </c>
    </row>
    <row r="35662" spans="1:3" x14ac:dyDescent="0.25">
      <c r="A35662" s="1">
        <v>42971.833333333336</v>
      </c>
      <c r="B35662">
        <v>99804.475000000006</v>
      </c>
      <c r="C35662" s="2">
        <f t="shared" si="782"/>
        <v>42971</v>
      </c>
    </row>
    <row r="35663" spans="1:3" x14ac:dyDescent="0.25">
      <c r="A35663" s="1">
        <v>42971.875</v>
      </c>
      <c r="B35663">
        <v>98989.642999999996</v>
      </c>
      <c r="C35663" s="2">
        <f t="shared" si="782"/>
        <v>42971</v>
      </c>
    </row>
    <row r="35664" spans="1:3" x14ac:dyDescent="0.25">
      <c r="A35664" s="1">
        <v>42971.916666666664</v>
      </c>
      <c r="B35664">
        <v>95158.006999999998</v>
      </c>
      <c r="C35664" s="2">
        <f t="shared" si="782"/>
        <v>42971</v>
      </c>
    </row>
    <row r="35665" spans="1:3" x14ac:dyDescent="0.25">
      <c r="A35665" s="1">
        <v>42971.958333333336</v>
      </c>
      <c r="B35665">
        <v>87828.698000000004</v>
      </c>
      <c r="C35665" s="2">
        <f t="shared" si="782"/>
        <v>42971</v>
      </c>
    </row>
    <row r="35666" spans="1:3" x14ac:dyDescent="0.25">
      <c r="A35666" s="1">
        <v>42972</v>
      </c>
      <c r="B35666">
        <v>80436.320999999996</v>
      </c>
      <c r="C35666" s="2">
        <f t="shared" si="782"/>
        <v>42972</v>
      </c>
    </row>
    <row r="35667" spans="1:3" x14ac:dyDescent="0.25">
      <c r="A35667" s="1">
        <v>42972.041666666664</v>
      </c>
      <c r="B35667">
        <v>74679.751999999993</v>
      </c>
      <c r="C35667" s="2">
        <f t="shared" si="782"/>
        <v>42972</v>
      </c>
    </row>
    <row r="35668" spans="1:3" x14ac:dyDescent="0.25">
      <c r="A35668" s="1">
        <v>42972.083333333336</v>
      </c>
      <c r="B35668">
        <v>71116.726999999999</v>
      </c>
      <c r="C35668" s="2">
        <f t="shared" si="782"/>
        <v>42972</v>
      </c>
    </row>
    <row r="35669" spans="1:3" x14ac:dyDescent="0.25">
      <c r="A35669" s="1">
        <v>42972.125</v>
      </c>
      <c r="B35669">
        <v>68910.152000000002</v>
      </c>
      <c r="C35669" s="2">
        <f t="shared" si="782"/>
        <v>42972</v>
      </c>
    </row>
    <row r="35670" spans="1:3" x14ac:dyDescent="0.25">
      <c r="A35670" s="1">
        <v>42972.166666666664</v>
      </c>
      <c r="B35670">
        <v>67445.396999999997</v>
      </c>
      <c r="C35670" s="2">
        <f t="shared" si="782"/>
        <v>42972</v>
      </c>
    </row>
    <row r="35671" spans="1:3" x14ac:dyDescent="0.25">
      <c r="A35671" s="1">
        <v>42972.208333333336</v>
      </c>
      <c r="B35671">
        <v>68087.592999999993</v>
      </c>
      <c r="C35671" s="2">
        <f t="shared" si="782"/>
        <v>42972</v>
      </c>
    </row>
    <row r="35672" spans="1:3" x14ac:dyDescent="0.25">
      <c r="A35672" s="1">
        <v>42972.25</v>
      </c>
      <c r="B35672">
        <v>71219.005999999994</v>
      </c>
      <c r="C35672" s="2">
        <f t="shared" si="782"/>
        <v>42972</v>
      </c>
    </row>
    <row r="35673" spans="1:3" x14ac:dyDescent="0.25">
      <c r="A35673" s="1">
        <v>42972.291666666664</v>
      </c>
      <c r="B35673">
        <v>77080.014999999999</v>
      </c>
      <c r="C35673" s="2">
        <f t="shared" si="782"/>
        <v>42972</v>
      </c>
    </row>
    <row r="35674" spans="1:3" x14ac:dyDescent="0.25">
      <c r="A35674" s="1">
        <v>42972.333333333336</v>
      </c>
      <c r="B35674">
        <v>80833.316000000006</v>
      </c>
      <c r="C35674" s="2">
        <f t="shared" si="782"/>
        <v>42972</v>
      </c>
    </row>
    <row r="35675" spans="1:3" x14ac:dyDescent="0.25">
      <c r="A35675" s="1">
        <v>42972.375</v>
      </c>
      <c r="B35675">
        <v>84960.58</v>
      </c>
      <c r="C35675" s="2">
        <f t="shared" si="782"/>
        <v>42972</v>
      </c>
    </row>
    <row r="35676" spans="1:3" x14ac:dyDescent="0.25">
      <c r="A35676" s="1">
        <v>42972.416666666664</v>
      </c>
      <c r="B35676">
        <v>88422.092999999993</v>
      </c>
      <c r="C35676" s="2">
        <f t="shared" si="782"/>
        <v>42972</v>
      </c>
    </row>
    <row r="35677" spans="1:3" x14ac:dyDescent="0.25">
      <c r="A35677" s="1">
        <v>42972.458333333336</v>
      </c>
      <c r="B35677">
        <v>92046.910999999993</v>
      </c>
      <c r="C35677" s="2">
        <f t="shared" si="782"/>
        <v>42972</v>
      </c>
    </row>
    <row r="35678" spans="1:3" x14ac:dyDescent="0.25">
      <c r="A35678" s="1">
        <v>42972.5</v>
      </c>
      <c r="B35678">
        <v>94756.714000000007</v>
      </c>
      <c r="C35678" s="2">
        <f t="shared" si="782"/>
        <v>42972</v>
      </c>
    </row>
    <row r="35679" spans="1:3" x14ac:dyDescent="0.25">
      <c r="A35679" s="1">
        <v>42972.541666666664</v>
      </c>
      <c r="B35679">
        <v>97284.39</v>
      </c>
      <c r="C35679" s="2">
        <f t="shared" si="782"/>
        <v>42972</v>
      </c>
    </row>
    <row r="35680" spans="1:3" x14ac:dyDescent="0.25">
      <c r="A35680" s="1">
        <v>42972.583333333336</v>
      </c>
      <c r="B35680">
        <v>99292.479999999996</v>
      </c>
      <c r="C35680" s="2">
        <f t="shared" si="782"/>
        <v>42972</v>
      </c>
    </row>
    <row r="35681" spans="1:3" x14ac:dyDescent="0.25">
      <c r="A35681" s="1">
        <v>42972.625</v>
      </c>
      <c r="B35681">
        <v>100525.067</v>
      </c>
      <c r="C35681" s="2">
        <f t="shared" si="782"/>
        <v>42972</v>
      </c>
    </row>
    <row r="35682" spans="1:3" x14ac:dyDescent="0.25">
      <c r="A35682" s="1">
        <v>42972.666666666664</v>
      </c>
      <c r="B35682">
        <v>101225.512</v>
      </c>
      <c r="C35682" s="2">
        <f t="shared" si="782"/>
        <v>42972</v>
      </c>
    </row>
    <row r="35683" spans="1:3" x14ac:dyDescent="0.25">
      <c r="A35683" s="1">
        <v>42972.708333333336</v>
      </c>
      <c r="B35683">
        <v>101818.54700000001</v>
      </c>
      <c r="C35683" s="2">
        <f t="shared" si="782"/>
        <v>42972</v>
      </c>
    </row>
    <row r="35684" spans="1:3" x14ac:dyDescent="0.25">
      <c r="A35684" s="1">
        <v>42972.75</v>
      </c>
      <c r="B35684">
        <v>100804.489</v>
      </c>
      <c r="C35684" s="2">
        <f t="shared" si="782"/>
        <v>42972</v>
      </c>
    </row>
    <row r="35685" spans="1:3" x14ac:dyDescent="0.25">
      <c r="A35685" s="1">
        <v>42972.791666666664</v>
      </c>
      <c r="B35685">
        <v>97641.642000000007</v>
      </c>
      <c r="C35685" s="2">
        <f t="shared" si="782"/>
        <v>42972</v>
      </c>
    </row>
    <row r="35686" spans="1:3" x14ac:dyDescent="0.25">
      <c r="A35686" s="1">
        <v>42972.833333333336</v>
      </c>
      <c r="B35686">
        <v>94282.244000000006</v>
      </c>
      <c r="C35686" s="2">
        <f t="shared" si="782"/>
        <v>42972</v>
      </c>
    </row>
    <row r="35687" spans="1:3" x14ac:dyDescent="0.25">
      <c r="A35687" s="1">
        <v>42972.875</v>
      </c>
      <c r="B35687">
        <v>93329.361000000004</v>
      </c>
      <c r="C35687" s="2">
        <f t="shared" si="782"/>
        <v>42972</v>
      </c>
    </row>
    <row r="35688" spans="1:3" x14ac:dyDescent="0.25">
      <c r="A35688" s="1">
        <v>42972.916666666664</v>
      </c>
      <c r="B35688">
        <v>90543.972999999998</v>
      </c>
      <c r="C35688" s="2">
        <f t="shared" si="782"/>
        <v>42972</v>
      </c>
    </row>
    <row r="35689" spans="1:3" x14ac:dyDescent="0.25">
      <c r="A35689" s="1">
        <v>42972.958333333336</v>
      </c>
      <c r="B35689">
        <v>84761.562000000005</v>
      </c>
      <c r="C35689" s="2">
        <f t="shared" si="782"/>
        <v>42972</v>
      </c>
    </row>
    <row r="35690" spans="1:3" x14ac:dyDescent="0.25">
      <c r="A35690" s="1">
        <v>42973</v>
      </c>
      <c r="B35690">
        <v>78327.862999999998</v>
      </c>
      <c r="C35690" s="2">
        <f t="shared" si="782"/>
        <v>42973</v>
      </c>
    </row>
    <row r="35691" spans="1:3" x14ac:dyDescent="0.25">
      <c r="A35691" s="1">
        <v>42973.041666666664</v>
      </c>
      <c r="B35691">
        <v>72793.870999999999</v>
      </c>
      <c r="C35691" s="2">
        <f t="shared" si="782"/>
        <v>42973</v>
      </c>
    </row>
    <row r="35692" spans="1:3" x14ac:dyDescent="0.25">
      <c r="A35692" s="1">
        <v>42973.083333333336</v>
      </c>
      <c r="B35692">
        <v>68985.375</v>
      </c>
      <c r="C35692" s="2">
        <f t="shared" si="782"/>
        <v>42973</v>
      </c>
    </row>
    <row r="35693" spans="1:3" x14ac:dyDescent="0.25">
      <c r="A35693" s="1">
        <v>42973.125</v>
      </c>
      <c r="B35693">
        <v>66469.005999999994</v>
      </c>
      <c r="C35693" s="2">
        <f t="shared" si="782"/>
        <v>42973</v>
      </c>
    </row>
    <row r="35694" spans="1:3" x14ac:dyDescent="0.25">
      <c r="A35694" s="1">
        <v>42973.166666666664</v>
      </c>
      <c r="B35694">
        <v>64976.993999999999</v>
      </c>
      <c r="C35694" s="2">
        <f t="shared" si="782"/>
        <v>42973</v>
      </c>
    </row>
    <row r="35695" spans="1:3" x14ac:dyDescent="0.25">
      <c r="A35695" s="1">
        <v>42973.208333333336</v>
      </c>
      <c r="B35695">
        <v>64374.961000000003</v>
      </c>
      <c r="C35695" s="2">
        <f t="shared" si="782"/>
        <v>42973</v>
      </c>
    </row>
    <row r="35696" spans="1:3" x14ac:dyDescent="0.25">
      <c r="A35696" s="1">
        <v>42973.25</v>
      </c>
      <c r="B35696">
        <v>65319.703000000001</v>
      </c>
      <c r="C35696" s="2">
        <f t="shared" si="782"/>
        <v>42973</v>
      </c>
    </row>
    <row r="35697" spans="1:3" x14ac:dyDescent="0.25">
      <c r="A35697" s="1">
        <v>42973.291666666664</v>
      </c>
      <c r="B35697">
        <v>67058.072</v>
      </c>
      <c r="C35697" s="2">
        <f t="shared" si="782"/>
        <v>42973</v>
      </c>
    </row>
    <row r="35698" spans="1:3" x14ac:dyDescent="0.25">
      <c r="A35698" s="1">
        <v>42973.333333333336</v>
      </c>
      <c r="B35698">
        <v>68917.478000000003</v>
      </c>
      <c r="C35698" s="2">
        <f t="shared" si="782"/>
        <v>42973</v>
      </c>
    </row>
    <row r="35699" spans="1:3" x14ac:dyDescent="0.25">
      <c r="A35699" s="1">
        <v>42973.375</v>
      </c>
      <c r="B35699">
        <v>73345.160999999993</v>
      </c>
      <c r="C35699" s="2">
        <f t="shared" si="782"/>
        <v>42973</v>
      </c>
    </row>
    <row r="35700" spans="1:3" x14ac:dyDescent="0.25">
      <c r="A35700" s="1">
        <v>42973.416666666664</v>
      </c>
      <c r="B35700">
        <v>78145.131999999998</v>
      </c>
      <c r="C35700" s="2">
        <f t="shared" si="782"/>
        <v>42973</v>
      </c>
    </row>
    <row r="35701" spans="1:3" x14ac:dyDescent="0.25">
      <c r="A35701" s="1">
        <v>42973.458333333336</v>
      </c>
      <c r="B35701">
        <v>81996.735000000001</v>
      </c>
      <c r="C35701" s="2">
        <f t="shared" si="782"/>
        <v>42973</v>
      </c>
    </row>
    <row r="35702" spans="1:3" x14ac:dyDescent="0.25">
      <c r="A35702" s="1">
        <v>42973.5</v>
      </c>
      <c r="B35702">
        <v>84656.019</v>
      </c>
      <c r="C35702" s="2">
        <f t="shared" si="782"/>
        <v>42973</v>
      </c>
    </row>
    <row r="35703" spans="1:3" x14ac:dyDescent="0.25">
      <c r="A35703" s="1">
        <v>42973.541666666664</v>
      </c>
      <c r="B35703">
        <v>86817.777000000002</v>
      </c>
      <c r="C35703" s="2">
        <f t="shared" si="782"/>
        <v>42973</v>
      </c>
    </row>
    <row r="35704" spans="1:3" x14ac:dyDescent="0.25">
      <c r="A35704" s="1">
        <v>42973.583333333336</v>
      </c>
      <c r="B35704">
        <v>88877.114000000001</v>
      </c>
      <c r="C35704" s="2">
        <f t="shared" si="782"/>
        <v>42973</v>
      </c>
    </row>
    <row r="35705" spans="1:3" x14ac:dyDescent="0.25">
      <c r="A35705" s="1">
        <v>42973.625</v>
      </c>
      <c r="B35705">
        <v>90706.414999999994</v>
      </c>
      <c r="C35705" s="2">
        <f t="shared" si="782"/>
        <v>42973</v>
      </c>
    </row>
    <row r="35706" spans="1:3" x14ac:dyDescent="0.25">
      <c r="A35706" s="1">
        <v>42973.666666666664</v>
      </c>
      <c r="B35706">
        <v>91939.505000000005</v>
      </c>
      <c r="C35706" s="2">
        <f t="shared" si="782"/>
        <v>42973</v>
      </c>
    </row>
    <row r="35707" spans="1:3" x14ac:dyDescent="0.25">
      <c r="A35707" s="1">
        <v>42973.708333333336</v>
      </c>
      <c r="B35707">
        <v>93036.077999999994</v>
      </c>
      <c r="C35707" s="2">
        <f t="shared" si="782"/>
        <v>42973</v>
      </c>
    </row>
    <row r="35708" spans="1:3" x14ac:dyDescent="0.25">
      <c r="A35708" s="1">
        <v>42973.75</v>
      </c>
      <c r="B35708">
        <v>93136.611999999994</v>
      </c>
      <c r="C35708" s="2">
        <f t="shared" si="782"/>
        <v>42973</v>
      </c>
    </row>
    <row r="35709" spans="1:3" x14ac:dyDescent="0.25">
      <c r="A35709" s="1">
        <v>42973.791666666664</v>
      </c>
      <c r="B35709">
        <v>91620.293999999994</v>
      </c>
      <c r="C35709" s="2">
        <f t="shared" si="782"/>
        <v>42973</v>
      </c>
    </row>
    <row r="35710" spans="1:3" x14ac:dyDescent="0.25">
      <c r="A35710" s="1">
        <v>42973.833333333336</v>
      </c>
      <c r="B35710">
        <v>88797.709000000003</v>
      </c>
      <c r="C35710" s="2">
        <f t="shared" si="782"/>
        <v>42973</v>
      </c>
    </row>
    <row r="35711" spans="1:3" x14ac:dyDescent="0.25">
      <c r="A35711" s="1">
        <v>42973.875</v>
      </c>
      <c r="B35711">
        <v>88344.024000000005</v>
      </c>
      <c r="C35711" s="2">
        <f t="shared" si="782"/>
        <v>42973</v>
      </c>
    </row>
    <row r="35712" spans="1:3" x14ac:dyDescent="0.25">
      <c r="A35712" s="1">
        <v>42973.916666666664</v>
      </c>
      <c r="B35712">
        <v>85392.231</v>
      </c>
      <c r="C35712" s="2">
        <f t="shared" si="782"/>
        <v>42973</v>
      </c>
    </row>
    <row r="35713" spans="1:3" x14ac:dyDescent="0.25">
      <c r="A35713" s="1">
        <v>42973.958333333336</v>
      </c>
      <c r="B35713">
        <v>80146.221000000005</v>
      </c>
      <c r="C35713" s="2">
        <f t="shared" si="782"/>
        <v>42973</v>
      </c>
    </row>
    <row r="35714" spans="1:3" x14ac:dyDescent="0.25">
      <c r="A35714" s="1">
        <v>42974</v>
      </c>
      <c r="B35714">
        <v>75035.209000000003</v>
      </c>
      <c r="C35714" s="2">
        <f t="shared" si="782"/>
        <v>42974</v>
      </c>
    </row>
    <row r="35715" spans="1:3" x14ac:dyDescent="0.25">
      <c r="A35715" s="1">
        <v>42974.041666666664</v>
      </c>
      <c r="B35715">
        <v>69881.850000000006</v>
      </c>
      <c r="C35715" s="2">
        <f t="shared" ref="C35715:C35778" si="783">DATE(YEAR(A35715),MONTH(A35715),DAY(A35715))</f>
        <v>42974</v>
      </c>
    </row>
    <row r="35716" spans="1:3" x14ac:dyDescent="0.25">
      <c r="A35716" s="1">
        <v>42974.083333333336</v>
      </c>
      <c r="B35716">
        <v>66701.831000000006</v>
      </c>
      <c r="C35716" s="2">
        <f t="shared" si="783"/>
        <v>42974</v>
      </c>
    </row>
    <row r="35717" spans="1:3" x14ac:dyDescent="0.25">
      <c r="A35717" s="1">
        <v>42974.125</v>
      </c>
      <c r="B35717">
        <v>64400.656999999999</v>
      </c>
      <c r="C35717" s="2">
        <f t="shared" si="783"/>
        <v>42974</v>
      </c>
    </row>
    <row r="35718" spans="1:3" x14ac:dyDescent="0.25">
      <c r="A35718" s="1">
        <v>42974.166666666664</v>
      </c>
      <c r="B35718">
        <v>62536.699000000001</v>
      </c>
      <c r="C35718" s="2">
        <f t="shared" si="783"/>
        <v>42974</v>
      </c>
    </row>
    <row r="35719" spans="1:3" x14ac:dyDescent="0.25">
      <c r="A35719" s="1">
        <v>42974.208333333336</v>
      </c>
      <c r="B35719">
        <v>61842.430999999997</v>
      </c>
      <c r="C35719" s="2">
        <f t="shared" si="783"/>
        <v>42974</v>
      </c>
    </row>
    <row r="35720" spans="1:3" x14ac:dyDescent="0.25">
      <c r="A35720" s="1">
        <v>42974.25</v>
      </c>
      <c r="B35720">
        <v>62139.523999999998</v>
      </c>
      <c r="C35720" s="2">
        <f t="shared" si="783"/>
        <v>42974</v>
      </c>
    </row>
    <row r="35721" spans="1:3" x14ac:dyDescent="0.25">
      <c r="A35721" s="1">
        <v>42974.291666666664</v>
      </c>
      <c r="B35721">
        <v>62798.750999999997</v>
      </c>
      <c r="C35721" s="2">
        <f t="shared" si="783"/>
        <v>42974</v>
      </c>
    </row>
    <row r="35722" spans="1:3" x14ac:dyDescent="0.25">
      <c r="A35722" s="1">
        <v>42974.333333333336</v>
      </c>
      <c r="B35722">
        <v>63862.940999999999</v>
      </c>
      <c r="C35722" s="2">
        <f t="shared" si="783"/>
        <v>42974</v>
      </c>
    </row>
    <row r="35723" spans="1:3" x14ac:dyDescent="0.25">
      <c r="A35723" s="1">
        <v>42974.375</v>
      </c>
      <c r="B35723">
        <v>67779.731</v>
      </c>
      <c r="C35723" s="2">
        <f t="shared" si="783"/>
        <v>42974</v>
      </c>
    </row>
    <row r="35724" spans="1:3" x14ac:dyDescent="0.25">
      <c r="A35724" s="1">
        <v>42974.416666666664</v>
      </c>
      <c r="B35724">
        <v>72060.659</v>
      </c>
      <c r="C35724" s="2">
        <f t="shared" si="783"/>
        <v>42974</v>
      </c>
    </row>
    <row r="35725" spans="1:3" x14ac:dyDescent="0.25">
      <c r="A35725" s="1">
        <v>42974.458333333336</v>
      </c>
      <c r="B35725">
        <v>75589.588000000003</v>
      </c>
      <c r="C35725" s="2">
        <f t="shared" si="783"/>
        <v>42974</v>
      </c>
    </row>
    <row r="35726" spans="1:3" x14ac:dyDescent="0.25">
      <c r="A35726" s="1">
        <v>42974.5</v>
      </c>
      <c r="B35726">
        <v>78847.566000000006</v>
      </c>
      <c r="C35726" s="2">
        <f t="shared" si="783"/>
        <v>42974</v>
      </c>
    </row>
    <row r="35727" spans="1:3" x14ac:dyDescent="0.25">
      <c r="A35727" s="1">
        <v>42974.541666666664</v>
      </c>
      <c r="B35727">
        <v>81676.985000000001</v>
      </c>
      <c r="C35727" s="2">
        <f t="shared" si="783"/>
        <v>42974</v>
      </c>
    </row>
    <row r="35728" spans="1:3" x14ac:dyDescent="0.25">
      <c r="A35728" s="1">
        <v>42974.583333333336</v>
      </c>
      <c r="B35728">
        <v>84023.192999999999</v>
      </c>
      <c r="C35728" s="2">
        <f t="shared" si="783"/>
        <v>42974</v>
      </c>
    </row>
    <row r="35729" spans="1:3" x14ac:dyDescent="0.25">
      <c r="A35729" s="1">
        <v>42974.625</v>
      </c>
      <c r="B35729">
        <v>86274.542000000001</v>
      </c>
      <c r="C35729" s="2">
        <f t="shared" si="783"/>
        <v>42974</v>
      </c>
    </row>
    <row r="35730" spans="1:3" x14ac:dyDescent="0.25">
      <c r="A35730" s="1">
        <v>42974.666666666664</v>
      </c>
      <c r="B35730">
        <v>88874.877999999997</v>
      </c>
      <c r="C35730" s="2">
        <f t="shared" si="783"/>
        <v>42974</v>
      </c>
    </row>
    <row r="35731" spans="1:3" x14ac:dyDescent="0.25">
      <c r="A35731" s="1">
        <v>42974.708333333336</v>
      </c>
      <c r="B35731">
        <v>91305.184999999998</v>
      </c>
      <c r="C35731" s="2">
        <f t="shared" si="783"/>
        <v>42974</v>
      </c>
    </row>
    <row r="35732" spans="1:3" x14ac:dyDescent="0.25">
      <c r="A35732" s="1">
        <v>42974.75</v>
      </c>
      <c r="B35732">
        <v>92582.096000000005</v>
      </c>
      <c r="C35732" s="2">
        <f t="shared" si="783"/>
        <v>42974</v>
      </c>
    </row>
    <row r="35733" spans="1:3" x14ac:dyDescent="0.25">
      <c r="A35733" s="1">
        <v>42974.791666666664</v>
      </c>
      <c r="B35733">
        <v>91791.41</v>
      </c>
      <c r="C35733" s="2">
        <f t="shared" si="783"/>
        <v>42974</v>
      </c>
    </row>
    <row r="35734" spans="1:3" x14ac:dyDescent="0.25">
      <c r="A35734" s="1">
        <v>42974.833333333336</v>
      </c>
      <c r="B35734">
        <v>90145.324999999997</v>
      </c>
      <c r="C35734" s="2">
        <f t="shared" si="783"/>
        <v>42974</v>
      </c>
    </row>
    <row r="35735" spans="1:3" x14ac:dyDescent="0.25">
      <c r="A35735" s="1">
        <v>42974.875</v>
      </c>
      <c r="B35735">
        <v>90890.414999999994</v>
      </c>
      <c r="C35735" s="2">
        <f t="shared" si="783"/>
        <v>42974</v>
      </c>
    </row>
    <row r="35736" spans="1:3" x14ac:dyDescent="0.25">
      <c r="A35736" s="1">
        <v>42974.916666666664</v>
      </c>
      <c r="B35736">
        <v>87902.111999999994</v>
      </c>
      <c r="C35736" s="2">
        <f t="shared" si="783"/>
        <v>42974</v>
      </c>
    </row>
    <row r="35737" spans="1:3" x14ac:dyDescent="0.25">
      <c r="A35737" s="1">
        <v>42974.958333333336</v>
      </c>
      <c r="B35737">
        <v>82174.714000000007</v>
      </c>
      <c r="C35737" s="2">
        <f t="shared" si="783"/>
        <v>42974</v>
      </c>
    </row>
    <row r="35738" spans="1:3" x14ac:dyDescent="0.25">
      <c r="A35738" s="1">
        <v>42975</v>
      </c>
      <c r="B35738">
        <v>76143.957999999999</v>
      </c>
      <c r="C35738" s="2">
        <f t="shared" si="783"/>
        <v>42975</v>
      </c>
    </row>
    <row r="35739" spans="1:3" x14ac:dyDescent="0.25">
      <c r="A35739" s="1">
        <v>42975.041666666664</v>
      </c>
      <c r="B35739">
        <v>71196.972999999998</v>
      </c>
      <c r="C35739" s="2">
        <f t="shared" si="783"/>
        <v>42975</v>
      </c>
    </row>
    <row r="35740" spans="1:3" x14ac:dyDescent="0.25">
      <c r="A35740" s="1">
        <v>42975.083333333336</v>
      </c>
      <c r="B35740">
        <v>68026.385999999999</v>
      </c>
      <c r="C35740" s="2">
        <f t="shared" si="783"/>
        <v>42975</v>
      </c>
    </row>
    <row r="35741" spans="1:3" x14ac:dyDescent="0.25">
      <c r="A35741" s="1">
        <v>42975.125</v>
      </c>
      <c r="B35741">
        <v>66345.52</v>
      </c>
      <c r="C35741" s="2">
        <f t="shared" si="783"/>
        <v>42975</v>
      </c>
    </row>
    <row r="35742" spans="1:3" x14ac:dyDescent="0.25">
      <c r="A35742" s="1">
        <v>42975.166666666664</v>
      </c>
      <c r="B35742">
        <v>65658.975000000006</v>
      </c>
      <c r="C35742" s="2">
        <f t="shared" si="783"/>
        <v>42975</v>
      </c>
    </row>
    <row r="35743" spans="1:3" x14ac:dyDescent="0.25">
      <c r="A35743" s="1">
        <v>42975.208333333336</v>
      </c>
      <c r="B35743">
        <v>66535.578999999998</v>
      </c>
      <c r="C35743" s="2">
        <f t="shared" si="783"/>
        <v>42975</v>
      </c>
    </row>
    <row r="35744" spans="1:3" x14ac:dyDescent="0.25">
      <c r="A35744" s="1">
        <v>42975.25</v>
      </c>
      <c r="B35744">
        <v>70651.544999999998</v>
      </c>
      <c r="C35744" s="2">
        <f t="shared" si="783"/>
        <v>42975</v>
      </c>
    </row>
    <row r="35745" spans="1:3" x14ac:dyDescent="0.25">
      <c r="A35745" s="1">
        <v>42975.291666666664</v>
      </c>
      <c r="B35745">
        <v>77391.945000000007</v>
      </c>
      <c r="C35745" s="2">
        <f t="shared" si="783"/>
        <v>42975</v>
      </c>
    </row>
    <row r="35746" spans="1:3" x14ac:dyDescent="0.25">
      <c r="A35746" s="1">
        <v>42975.333333333336</v>
      </c>
      <c r="B35746">
        <v>81909.66</v>
      </c>
      <c r="C35746" s="2">
        <f t="shared" si="783"/>
        <v>42975</v>
      </c>
    </row>
    <row r="35747" spans="1:3" x14ac:dyDescent="0.25">
      <c r="A35747" s="1">
        <v>42975.375</v>
      </c>
      <c r="B35747">
        <v>85340.322</v>
      </c>
      <c r="C35747" s="2">
        <f t="shared" si="783"/>
        <v>42975</v>
      </c>
    </row>
    <row r="35748" spans="1:3" x14ac:dyDescent="0.25">
      <c r="A35748" s="1">
        <v>42975.416666666664</v>
      </c>
      <c r="B35748">
        <v>88680.44</v>
      </c>
      <c r="C35748" s="2">
        <f t="shared" si="783"/>
        <v>42975</v>
      </c>
    </row>
    <row r="35749" spans="1:3" x14ac:dyDescent="0.25">
      <c r="A35749" s="1">
        <v>42975.458333333336</v>
      </c>
      <c r="B35749">
        <v>91711.744000000006</v>
      </c>
      <c r="C35749" s="2">
        <f t="shared" si="783"/>
        <v>42975</v>
      </c>
    </row>
    <row r="35750" spans="1:3" x14ac:dyDescent="0.25">
      <c r="A35750" s="1">
        <v>42975.5</v>
      </c>
      <c r="B35750">
        <v>94043.626000000004</v>
      </c>
      <c r="C35750" s="2">
        <f t="shared" si="783"/>
        <v>42975</v>
      </c>
    </row>
    <row r="35751" spans="1:3" x14ac:dyDescent="0.25">
      <c r="A35751" s="1">
        <v>42975.541666666664</v>
      </c>
      <c r="B35751">
        <v>96099.5</v>
      </c>
      <c r="C35751" s="2">
        <f t="shared" si="783"/>
        <v>42975</v>
      </c>
    </row>
    <row r="35752" spans="1:3" x14ac:dyDescent="0.25">
      <c r="A35752" s="1">
        <v>42975.583333333336</v>
      </c>
      <c r="B35752">
        <v>98504.957999999999</v>
      </c>
      <c r="C35752" s="2">
        <f t="shared" si="783"/>
        <v>42975</v>
      </c>
    </row>
    <row r="35753" spans="1:3" x14ac:dyDescent="0.25">
      <c r="A35753" s="1">
        <v>42975.625</v>
      </c>
      <c r="B35753">
        <v>99781.437000000005</v>
      </c>
      <c r="C35753" s="2">
        <f t="shared" si="783"/>
        <v>42975</v>
      </c>
    </row>
    <row r="35754" spans="1:3" x14ac:dyDescent="0.25">
      <c r="A35754" s="1">
        <v>42975.666666666664</v>
      </c>
      <c r="B35754">
        <v>100504.298</v>
      </c>
      <c r="C35754" s="2">
        <f t="shared" si="783"/>
        <v>42975</v>
      </c>
    </row>
    <row r="35755" spans="1:3" x14ac:dyDescent="0.25">
      <c r="A35755" s="1">
        <v>42975.708333333336</v>
      </c>
      <c r="B35755">
        <v>100302.326</v>
      </c>
      <c r="C35755" s="2">
        <f t="shared" si="783"/>
        <v>42975</v>
      </c>
    </row>
    <row r="35756" spans="1:3" x14ac:dyDescent="0.25">
      <c r="A35756" s="1">
        <v>42975.75</v>
      </c>
      <c r="B35756">
        <v>99463.459000000003</v>
      </c>
      <c r="C35756" s="2">
        <f t="shared" si="783"/>
        <v>42975</v>
      </c>
    </row>
    <row r="35757" spans="1:3" x14ac:dyDescent="0.25">
      <c r="A35757" s="1">
        <v>42975.791666666664</v>
      </c>
      <c r="B35757">
        <v>96979.462</v>
      </c>
      <c r="C35757" s="2">
        <f t="shared" si="783"/>
        <v>42975</v>
      </c>
    </row>
    <row r="35758" spans="1:3" x14ac:dyDescent="0.25">
      <c r="A35758" s="1">
        <v>42975.833333333336</v>
      </c>
      <c r="B35758">
        <v>95784.933000000005</v>
      </c>
      <c r="C35758" s="2">
        <f t="shared" si="783"/>
        <v>42975</v>
      </c>
    </row>
    <row r="35759" spans="1:3" x14ac:dyDescent="0.25">
      <c r="A35759" s="1">
        <v>42975.875</v>
      </c>
      <c r="B35759">
        <v>96368.808999999994</v>
      </c>
      <c r="C35759" s="2">
        <f t="shared" si="783"/>
        <v>42975</v>
      </c>
    </row>
    <row r="35760" spans="1:3" x14ac:dyDescent="0.25">
      <c r="A35760" s="1">
        <v>42975.916666666664</v>
      </c>
      <c r="B35760">
        <v>92417.61</v>
      </c>
      <c r="C35760" s="2">
        <f t="shared" si="783"/>
        <v>42975</v>
      </c>
    </row>
    <row r="35761" spans="1:3" x14ac:dyDescent="0.25">
      <c r="A35761" s="1">
        <v>42975.958333333336</v>
      </c>
      <c r="B35761">
        <v>85661.252999999997</v>
      </c>
      <c r="C35761" s="2">
        <f t="shared" si="783"/>
        <v>42975</v>
      </c>
    </row>
    <row r="35762" spans="1:3" x14ac:dyDescent="0.25">
      <c r="A35762" s="1">
        <v>42976</v>
      </c>
      <c r="B35762">
        <v>79097.668000000005</v>
      </c>
      <c r="C35762" s="2">
        <f t="shared" si="783"/>
        <v>42976</v>
      </c>
    </row>
    <row r="35763" spans="1:3" x14ac:dyDescent="0.25">
      <c r="A35763" s="1">
        <v>42976.041666666664</v>
      </c>
      <c r="B35763">
        <v>73905.555999999997</v>
      </c>
      <c r="C35763" s="2">
        <f t="shared" si="783"/>
        <v>42976</v>
      </c>
    </row>
    <row r="35764" spans="1:3" x14ac:dyDescent="0.25">
      <c r="A35764" s="1">
        <v>42976.083333333336</v>
      </c>
      <c r="B35764">
        <v>70546.103000000003</v>
      </c>
      <c r="C35764" s="2">
        <f t="shared" si="783"/>
        <v>42976</v>
      </c>
    </row>
    <row r="35765" spans="1:3" x14ac:dyDescent="0.25">
      <c r="A35765" s="1">
        <v>42976.125</v>
      </c>
      <c r="B35765">
        <v>68495.357999999993</v>
      </c>
      <c r="C35765" s="2">
        <f t="shared" si="783"/>
        <v>42976</v>
      </c>
    </row>
    <row r="35766" spans="1:3" x14ac:dyDescent="0.25">
      <c r="A35766" s="1">
        <v>42976.166666666664</v>
      </c>
      <c r="B35766">
        <v>67632.982000000004</v>
      </c>
      <c r="C35766" s="2">
        <f t="shared" si="783"/>
        <v>42976</v>
      </c>
    </row>
    <row r="35767" spans="1:3" x14ac:dyDescent="0.25">
      <c r="A35767" s="1">
        <v>42976.208333333336</v>
      </c>
      <c r="B35767">
        <v>68388.123999999996</v>
      </c>
      <c r="C35767" s="2">
        <f t="shared" si="783"/>
        <v>42976</v>
      </c>
    </row>
    <row r="35768" spans="1:3" x14ac:dyDescent="0.25">
      <c r="A35768" s="1">
        <v>42976.25</v>
      </c>
      <c r="B35768">
        <v>72150.873999999996</v>
      </c>
      <c r="C35768" s="2">
        <f t="shared" si="783"/>
        <v>42976</v>
      </c>
    </row>
    <row r="35769" spans="1:3" x14ac:dyDescent="0.25">
      <c r="A35769" s="1">
        <v>42976.291666666664</v>
      </c>
      <c r="B35769">
        <v>79493.724000000002</v>
      </c>
      <c r="C35769" s="2">
        <f t="shared" si="783"/>
        <v>42976</v>
      </c>
    </row>
    <row r="35770" spans="1:3" x14ac:dyDescent="0.25">
      <c r="A35770" s="1">
        <v>42976.333333333336</v>
      </c>
      <c r="B35770">
        <v>83940.513999999996</v>
      </c>
      <c r="C35770" s="2">
        <f t="shared" si="783"/>
        <v>42976</v>
      </c>
    </row>
    <row r="35771" spans="1:3" x14ac:dyDescent="0.25">
      <c r="A35771" s="1">
        <v>42976.375</v>
      </c>
      <c r="B35771">
        <v>86842.922999999995</v>
      </c>
      <c r="C35771" s="2">
        <f t="shared" si="783"/>
        <v>42976</v>
      </c>
    </row>
    <row r="35772" spans="1:3" x14ac:dyDescent="0.25">
      <c r="A35772" s="1">
        <v>42976.416666666664</v>
      </c>
      <c r="B35772">
        <v>89661.691999999995</v>
      </c>
      <c r="C35772" s="2">
        <f t="shared" si="783"/>
        <v>42976</v>
      </c>
    </row>
    <row r="35773" spans="1:3" x14ac:dyDescent="0.25">
      <c r="A35773" s="1">
        <v>42976.458333333336</v>
      </c>
      <c r="B35773">
        <v>92110.195000000007</v>
      </c>
      <c r="C35773" s="2">
        <f t="shared" si="783"/>
        <v>42976</v>
      </c>
    </row>
    <row r="35774" spans="1:3" x14ac:dyDescent="0.25">
      <c r="A35774" s="1">
        <v>42976.5</v>
      </c>
      <c r="B35774">
        <v>93815.229000000007</v>
      </c>
      <c r="C35774" s="2">
        <f t="shared" si="783"/>
        <v>42976</v>
      </c>
    </row>
    <row r="35775" spans="1:3" x14ac:dyDescent="0.25">
      <c r="A35775" s="1">
        <v>42976.541666666664</v>
      </c>
      <c r="B35775">
        <v>95111.909</v>
      </c>
      <c r="C35775" s="2">
        <f t="shared" si="783"/>
        <v>42976</v>
      </c>
    </row>
    <row r="35776" spans="1:3" x14ac:dyDescent="0.25">
      <c r="A35776" s="1">
        <v>42976.583333333336</v>
      </c>
      <c r="B35776">
        <v>96278.981</v>
      </c>
      <c r="C35776" s="2">
        <f t="shared" si="783"/>
        <v>42976</v>
      </c>
    </row>
    <row r="35777" spans="1:3" x14ac:dyDescent="0.25">
      <c r="A35777" s="1">
        <v>42976.625</v>
      </c>
      <c r="B35777">
        <v>96620.351999999999</v>
      </c>
      <c r="C35777" s="2">
        <f t="shared" si="783"/>
        <v>42976</v>
      </c>
    </row>
    <row r="35778" spans="1:3" x14ac:dyDescent="0.25">
      <c r="A35778" s="1">
        <v>42976.666666666664</v>
      </c>
      <c r="B35778">
        <v>96315.337</v>
      </c>
      <c r="C35778" s="2">
        <f t="shared" si="783"/>
        <v>42976</v>
      </c>
    </row>
    <row r="35779" spans="1:3" x14ac:dyDescent="0.25">
      <c r="A35779" s="1">
        <v>42976.708333333336</v>
      </c>
      <c r="B35779">
        <v>96110.558999999994</v>
      </c>
      <c r="C35779" s="2">
        <f t="shared" ref="C35779:C35842" si="784">DATE(YEAR(A35779),MONTH(A35779),DAY(A35779))</f>
        <v>42976</v>
      </c>
    </row>
    <row r="35780" spans="1:3" x14ac:dyDescent="0.25">
      <c r="A35780" s="1">
        <v>42976.75</v>
      </c>
      <c r="B35780">
        <v>95766.728000000003</v>
      </c>
      <c r="C35780" s="2">
        <f t="shared" si="784"/>
        <v>42976</v>
      </c>
    </row>
    <row r="35781" spans="1:3" x14ac:dyDescent="0.25">
      <c r="A35781" s="1">
        <v>42976.791666666664</v>
      </c>
      <c r="B35781">
        <v>94998.315000000002</v>
      </c>
      <c r="C35781" s="2">
        <f t="shared" si="784"/>
        <v>42976</v>
      </c>
    </row>
    <row r="35782" spans="1:3" x14ac:dyDescent="0.25">
      <c r="A35782" s="1">
        <v>42976.833333333336</v>
      </c>
      <c r="B35782">
        <v>93976.334000000003</v>
      </c>
      <c r="C35782" s="2">
        <f t="shared" si="784"/>
        <v>42976</v>
      </c>
    </row>
    <row r="35783" spans="1:3" x14ac:dyDescent="0.25">
      <c r="A35783" s="1">
        <v>42976.875</v>
      </c>
      <c r="B35783">
        <v>94204.775999999998</v>
      </c>
      <c r="C35783" s="2">
        <f t="shared" si="784"/>
        <v>42976</v>
      </c>
    </row>
    <row r="35784" spans="1:3" x14ac:dyDescent="0.25">
      <c r="A35784" s="1">
        <v>42976.916666666664</v>
      </c>
      <c r="B35784">
        <v>90825.354999999996</v>
      </c>
      <c r="C35784" s="2">
        <f t="shared" si="784"/>
        <v>42976</v>
      </c>
    </row>
    <row r="35785" spans="1:3" x14ac:dyDescent="0.25">
      <c r="A35785" s="1">
        <v>42976.958333333336</v>
      </c>
      <c r="B35785">
        <v>84367.55</v>
      </c>
      <c r="C35785" s="2">
        <f t="shared" si="784"/>
        <v>42976</v>
      </c>
    </row>
    <row r="35786" spans="1:3" x14ac:dyDescent="0.25">
      <c r="A35786" s="1">
        <v>42977</v>
      </c>
      <c r="B35786">
        <v>77792.592999999993</v>
      </c>
      <c r="C35786" s="2">
        <f t="shared" si="784"/>
        <v>42977</v>
      </c>
    </row>
    <row r="35787" spans="1:3" x14ac:dyDescent="0.25">
      <c r="A35787" s="1">
        <v>42977.041666666664</v>
      </c>
      <c r="B35787">
        <v>72561.853000000003</v>
      </c>
      <c r="C35787" s="2">
        <f t="shared" si="784"/>
        <v>42977</v>
      </c>
    </row>
    <row r="35788" spans="1:3" x14ac:dyDescent="0.25">
      <c r="A35788" s="1">
        <v>42977.083333333336</v>
      </c>
      <c r="B35788">
        <v>69248.462</v>
      </c>
      <c r="C35788" s="2">
        <f t="shared" si="784"/>
        <v>42977</v>
      </c>
    </row>
    <row r="35789" spans="1:3" x14ac:dyDescent="0.25">
      <c r="A35789" s="1">
        <v>42977.125</v>
      </c>
      <c r="B35789">
        <v>67134.588000000003</v>
      </c>
      <c r="C35789" s="2">
        <f t="shared" si="784"/>
        <v>42977</v>
      </c>
    </row>
    <row r="35790" spans="1:3" x14ac:dyDescent="0.25">
      <c r="A35790" s="1">
        <v>42977.166666666664</v>
      </c>
      <c r="B35790">
        <v>66031.535000000003</v>
      </c>
      <c r="C35790" s="2">
        <f t="shared" si="784"/>
        <v>42977</v>
      </c>
    </row>
    <row r="35791" spans="1:3" x14ac:dyDescent="0.25">
      <c r="A35791" s="1">
        <v>42977.208333333336</v>
      </c>
      <c r="B35791">
        <v>66890.42</v>
      </c>
      <c r="C35791" s="2">
        <f t="shared" si="784"/>
        <v>42977</v>
      </c>
    </row>
    <row r="35792" spans="1:3" x14ac:dyDescent="0.25">
      <c r="A35792" s="1">
        <v>42977.25</v>
      </c>
      <c r="B35792">
        <v>70496.38</v>
      </c>
      <c r="C35792" s="2">
        <f t="shared" si="784"/>
        <v>42977</v>
      </c>
    </row>
    <row r="35793" spans="1:3" x14ac:dyDescent="0.25">
      <c r="A35793" s="1">
        <v>42977.291666666664</v>
      </c>
      <c r="B35793">
        <v>77320.070000000007</v>
      </c>
      <c r="C35793" s="2">
        <f t="shared" si="784"/>
        <v>42977</v>
      </c>
    </row>
    <row r="35794" spans="1:3" x14ac:dyDescent="0.25">
      <c r="A35794" s="1">
        <v>42977.333333333336</v>
      </c>
      <c r="B35794">
        <v>81200.764999999999</v>
      </c>
      <c r="C35794" s="2">
        <f t="shared" si="784"/>
        <v>42977</v>
      </c>
    </row>
    <row r="35795" spans="1:3" x14ac:dyDescent="0.25">
      <c r="A35795" s="1">
        <v>42977.375</v>
      </c>
      <c r="B35795">
        <v>84160.828999999998</v>
      </c>
      <c r="C35795" s="2">
        <f t="shared" si="784"/>
        <v>42977</v>
      </c>
    </row>
    <row r="35796" spans="1:3" x14ac:dyDescent="0.25">
      <c r="A35796" s="1">
        <v>42977.416666666664</v>
      </c>
      <c r="B35796">
        <v>87146.763999999996</v>
      </c>
      <c r="C35796" s="2">
        <f t="shared" si="784"/>
        <v>42977</v>
      </c>
    </row>
    <row r="35797" spans="1:3" x14ac:dyDescent="0.25">
      <c r="A35797" s="1">
        <v>42977.458333333336</v>
      </c>
      <c r="B35797">
        <v>90372.679000000004</v>
      </c>
      <c r="C35797" s="2">
        <f t="shared" si="784"/>
        <v>42977</v>
      </c>
    </row>
    <row r="35798" spans="1:3" x14ac:dyDescent="0.25">
      <c r="A35798" s="1">
        <v>42977.5</v>
      </c>
      <c r="B35798">
        <v>93429.79</v>
      </c>
      <c r="C35798" s="2">
        <f t="shared" si="784"/>
        <v>42977</v>
      </c>
    </row>
    <row r="35799" spans="1:3" x14ac:dyDescent="0.25">
      <c r="A35799" s="1">
        <v>42977.541666666664</v>
      </c>
      <c r="B35799">
        <v>96203.524000000005</v>
      </c>
      <c r="C35799" s="2">
        <f t="shared" si="784"/>
        <v>42977</v>
      </c>
    </row>
    <row r="35800" spans="1:3" x14ac:dyDescent="0.25">
      <c r="A35800" s="1">
        <v>42977.583333333336</v>
      </c>
      <c r="B35800">
        <v>99182.793999999994</v>
      </c>
      <c r="C35800" s="2">
        <f t="shared" si="784"/>
        <v>42977</v>
      </c>
    </row>
    <row r="35801" spans="1:3" x14ac:dyDescent="0.25">
      <c r="A35801" s="1">
        <v>42977.625</v>
      </c>
      <c r="B35801">
        <v>101389.121</v>
      </c>
      <c r="C35801" s="2">
        <f t="shared" si="784"/>
        <v>42977</v>
      </c>
    </row>
    <row r="35802" spans="1:3" x14ac:dyDescent="0.25">
      <c r="A35802" s="1">
        <v>42977.666666666664</v>
      </c>
      <c r="B35802">
        <v>103495.692</v>
      </c>
      <c r="C35802" s="2">
        <f t="shared" si="784"/>
        <v>42977</v>
      </c>
    </row>
    <row r="35803" spans="1:3" x14ac:dyDescent="0.25">
      <c r="A35803" s="1">
        <v>42977.708333333336</v>
      </c>
      <c r="B35803">
        <v>105449.557</v>
      </c>
      <c r="C35803" s="2">
        <f t="shared" si="784"/>
        <v>42977</v>
      </c>
    </row>
    <row r="35804" spans="1:3" x14ac:dyDescent="0.25">
      <c r="A35804" s="1">
        <v>42977.75</v>
      </c>
      <c r="B35804">
        <v>105835.83</v>
      </c>
      <c r="C35804" s="2">
        <f t="shared" si="784"/>
        <v>42977</v>
      </c>
    </row>
    <row r="35805" spans="1:3" x14ac:dyDescent="0.25">
      <c r="A35805" s="1">
        <v>42977.791666666664</v>
      </c>
      <c r="B35805">
        <v>103967.162</v>
      </c>
      <c r="C35805" s="2">
        <f t="shared" si="784"/>
        <v>42977</v>
      </c>
    </row>
    <row r="35806" spans="1:3" x14ac:dyDescent="0.25">
      <c r="A35806" s="1">
        <v>42977.833333333336</v>
      </c>
      <c r="B35806">
        <v>101668.427</v>
      </c>
      <c r="C35806" s="2">
        <f t="shared" si="784"/>
        <v>42977</v>
      </c>
    </row>
    <row r="35807" spans="1:3" x14ac:dyDescent="0.25">
      <c r="A35807" s="1">
        <v>42977.875</v>
      </c>
      <c r="B35807">
        <v>101364.4</v>
      </c>
      <c r="C35807" s="2">
        <f t="shared" si="784"/>
        <v>42977</v>
      </c>
    </row>
    <row r="35808" spans="1:3" x14ac:dyDescent="0.25">
      <c r="A35808" s="1">
        <v>42977.916666666664</v>
      </c>
      <c r="B35808">
        <v>97223.792000000001</v>
      </c>
      <c r="C35808" s="2">
        <f t="shared" si="784"/>
        <v>42977</v>
      </c>
    </row>
    <row r="35809" spans="1:3" x14ac:dyDescent="0.25">
      <c r="A35809" s="1">
        <v>42977.958333333336</v>
      </c>
      <c r="B35809">
        <v>89520.703999999998</v>
      </c>
      <c r="C35809" s="2">
        <f t="shared" si="784"/>
        <v>42977</v>
      </c>
    </row>
    <row r="35810" spans="1:3" x14ac:dyDescent="0.25">
      <c r="A35810" s="1">
        <v>42978</v>
      </c>
      <c r="B35810">
        <v>82041.782000000007</v>
      </c>
      <c r="C35810" s="2">
        <f t="shared" si="784"/>
        <v>42978</v>
      </c>
    </row>
    <row r="35811" spans="1:3" x14ac:dyDescent="0.25">
      <c r="A35811" s="1">
        <v>42978.041666666664</v>
      </c>
      <c r="B35811">
        <v>76169.990999999995</v>
      </c>
      <c r="C35811" s="2">
        <f t="shared" si="784"/>
        <v>42978</v>
      </c>
    </row>
    <row r="35812" spans="1:3" x14ac:dyDescent="0.25">
      <c r="A35812" s="1">
        <v>42978.083333333336</v>
      </c>
      <c r="B35812">
        <v>72154.906000000003</v>
      </c>
      <c r="C35812" s="2">
        <f t="shared" si="784"/>
        <v>42978</v>
      </c>
    </row>
    <row r="35813" spans="1:3" x14ac:dyDescent="0.25">
      <c r="A35813" s="1">
        <v>42978.125</v>
      </c>
      <c r="B35813">
        <v>69775.695999999996</v>
      </c>
      <c r="C35813" s="2">
        <f t="shared" si="784"/>
        <v>42978</v>
      </c>
    </row>
    <row r="35814" spans="1:3" x14ac:dyDescent="0.25">
      <c r="A35814" s="1">
        <v>42978.166666666664</v>
      </c>
      <c r="B35814">
        <v>68593.498999999996</v>
      </c>
      <c r="C35814" s="2">
        <f t="shared" si="784"/>
        <v>42978</v>
      </c>
    </row>
    <row r="35815" spans="1:3" x14ac:dyDescent="0.25">
      <c r="A35815" s="1">
        <v>42978.208333333336</v>
      </c>
      <c r="B35815">
        <v>69102.58</v>
      </c>
      <c r="C35815" s="2">
        <f t="shared" si="784"/>
        <v>42978</v>
      </c>
    </row>
    <row r="35816" spans="1:3" x14ac:dyDescent="0.25">
      <c r="A35816" s="1">
        <v>42978.25</v>
      </c>
      <c r="B35816">
        <v>72834.009000000005</v>
      </c>
      <c r="C35816" s="2">
        <f t="shared" si="784"/>
        <v>42978</v>
      </c>
    </row>
    <row r="35817" spans="1:3" x14ac:dyDescent="0.25">
      <c r="A35817" s="1">
        <v>42978.291666666664</v>
      </c>
      <c r="B35817">
        <v>79724.637000000002</v>
      </c>
      <c r="C35817" s="2">
        <f t="shared" si="784"/>
        <v>42978</v>
      </c>
    </row>
    <row r="35818" spans="1:3" x14ac:dyDescent="0.25">
      <c r="A35818" s="1">
        <v>42978.333333333336</v>
      </c>
      <c r="B35818">
        <v>84307.191000000006</v>
      </c>
      <c r="C35818" s="2">
        <f t="shared" si="784"/>
        <v>42978</v>
      </c>
    </row>
    <row r="35819" spans="1:3" x14ac:dyDescent="0.25">
      <c r="A35819" s="1">
        <v>42978.375</v>
      </c>
      <c r="B35819">
        <v>87851.176000000007</v>
      </c>
      <c r="C35819" s="2">
        <f t="shared" si="784"/>
        <v>42978</v>
      </c>
    </row>
    <row r="35820" spans="1:3" x14ac:dyDescent="0.25">
      <c r="A35820" s="1">
        <v>42978.416666666664</v>
      </c>
      <c r="B35820">
        <v>91723.714000000007</v>
      </c>
      <c r="C35820" s="2">
        <f t="shared" si="784"/>
        <v>42978</v>
      </c>
    </row>
    <row r="35821" spans="1:3" x14ac:dyDescent="0.25">
      <c r="A35821" s="1">
        <v>42978.458333333336</v>
      </c>
      <c r="B35821">
        <v>95874.539000000004</v>
      </c>
      <c r="C35821" s="2">
        <f t="shared" si="784"/>
        <v>42978</v>
      </c>
    </row>
    <row r="35822" spans="1:3" x14ac:dyDescent="0.25">
      <c r="A35822" s="1">
        <v>42978.5</v>
      </c>
      <c r="B35822">
        <v>99359.498000000007</v>
      </c>
      <c r="C35822" s="2">
        <f t="shared" si="784"/>
        <v>42978</v>
      </c>
    </row>
    <row r="35823" spans="1:3" x14ac:dyDescent="0.25">
      <c r="A35823" s="1">
        <v>42978.541666666664</v>
      </c>
      <c r="B35823">
        <v>102705.773</v>
      </c>
      <c r="C35823" s="2">
        <f t="shared" si="784"/>
        <v>42978</v>
      </c>
    </row>
    <row r="35824" spans="1:3" x14ac:dyDescent="0.25">
      <c r="A35824" s="1">
        <v>42978.583333333336</v>
      </c>
      <c r="B35824">
        <v>105774.84299999999</v>
      </c>
      <c r="C35824" s="2">
        <f t="shared" si="784"/>
        <v>42978</v>
      </c>
    </row>
    <row r="35825" spans="1:3" x14ac:dyDescent="0.25">
      <c r="A35825" s="1">
        <v>42978.625</v>
      </c>
      <c r="B35825">
        <v>107755.993</v>
      </c>
      <c r="C35825" s="2">
        <f t="shared" si="784"/>
        <v>42978</v>
      </c>
    </row>
    <row r="35826" spans="1:3" x14ac:dyDescent="0.25">
      <c r="A35826" s="1">
        <v>42978.666666666664</v>
      </c>
      <c r="B35826">
        <v>108441.107</v>
      </c>
      <c r="C35826" s="2">
        <f t="shared" si="784"/>
        <v>42978</v>
      </c>
    </row>
    <row r="35827" spans="1:3" x14ac:dyDescent="0.25">
      <c r="A35827" s="1">
        <v>42978.708333333336</v>
      </c>
      <c r="B35827">
        <v>108658.15</v>
      </c>
      <c r="C35827" s="2">
        <f t="shared" si="784"/>
        <v>42978</v>
      </c>
    </row>
    <row r="35828" spans="1:3" x14ac:dyDescent="0.25">
      <c r="A35828" s="1">
        <v>42978.75</v>
      </c>
      <c r="B35828">
        <v>107600.42</v>
      </c>
      <c r="C35828" s="2">
        <f t="shared" si="784"/>
        <v>42978</v>
      </c>
    </row>
    <row r="35829" spans="1:3" x14ac:dyDescent="0.25">
      <c r="A35829" s="1">
        <v>42978.791666666664</v>
      </c>
      <c r="B35829">
        <v>104291.395</v>
      </c>
      <c r="C35829" s="2">
        <f t="shared" si="784"/>
        <v>42978</v>
      </c>
    </row>
    <row r="35830" spans="1:3" x14ac:dyDescent="0.25">
      <c r="A35830" s="1">
        <v>42978.833333333336</v>
      </c>
      <c r="B35830">
        <v>101497.416</v>
      </c>
      <c r="C35830" s="2">
        <f t="shared" si="784"/>
        <v>42978</v>
      </c>
    </row>
    <row r="35831" spans="1:3" x14ac:dyDescent="0.25">
      <c r="A35831" s="1">
        <v>42978.875</v>
      </c>
      <c r="B35831">
        <v>100846.878</v>
      </c>
      <c r="C35831" s="2">
        <f t="shared" si="784"/>
        <v>42978</v>
      </c>
    </row>
    <row r="35832" spans="1:3" x14ac:dyDescent="0.25">
      <c r="A35832" s="1">
        <v>42978.916666666664</v>
      </c>
      <c r="B35832">
        <v>96298.778999999995</v>
      </c>
      <c r="C35832" s="2">
        <f t="shared" si="784"/>
        <v>42978</v>
      </c>
    </row>
    <row r="35833" spans="1:3" x14ac:dyDescent="0.25">
      <c r="A35833" s="1">
        <v>42978.958333333336</v>
      </c>
      <c r="B35833">
        <v>88917.335000000006</v>
      </c>
      <c r="C35833" s="2">
        <f t="shared" si="784"/>
        <v>42978</v>
      </c>
    </row>
    <row r="35834" spans="1:3" x14ac:dyDescent="0.25">
      <c r="A35834" s="1">
        <v>42979</v>
      </c>
      <c r="B35834">
        <v>81639.225000000006</v>
      </c>
      <c r="C35834" s="2">
        <f t="shared" si="784"/>
        <v>42979</v>
      </c>
    </row>
    <row r="35835" spans="1:3" x14ac:dyDescent="0.25">
      <c r="A35835" s="1">
        <v>42979.041666666664</v>
      </c>
      <c r="B35835">
        <v>75362.94</v>
      </c>
      <c r="C35835" s="2">
        <f t="shared" si="784"/>
        <v>42979</v>
      </c>
    </row>
    <row r="35836" spans="1:3" x14ac:dyDescent="0.25">
      <c r="A35836" s="1">
        <v>42979.083333333336</v>
      </c>
      <c r="B35836">
        <v>71243.482999999993</v>
      </c>
      <c r="C35836" s="2">
        <f t="shared" si="784"/>
        <v>42979</v>
      </c>
    </row>
    <row r="35837" spans="1:3" x14ac:dyDescent="0.25">
      <c r="A35837" s="1">
        <v>42979.125</v>
      </c>
      <c r="B35837">
        <v>68557.432000000001</v>
      </c>
      <c r="C35837" s="2">
        <f t="shared" si="784"/>
        <v>42979</v>
      </c>
    </row>
    <row r="35838" spans="1:3" x14ac:dyDescent="0.25">
      <c r="A35838" s="1">
        <v>42979.166666666664</v>
      </c>
      <c r="B35838">
        <v>67195.017000000007</v>
      </c>
      <c r="C35838" s="2">
        <f t="shared" si="784"/>
        <v>42979</v>
      </c>
    </row>
    <row r="35839" spans="1:3" x14ac:dyDescent="0.25">
      <c r="A35839" s="1">
        <v>42979.208333333336</v>
      </c>
      <c r="B35839">
        <v>67161.774999999994</v>
      </c>
      <c r="C35839" s="2">
        <f t="shared" si="784"/>
        <v>42979</v>
      </c>
    </row>
    <row r="35840" spans="1:3" x14ac:dyDescent="0.25">
      <c r="A35840" s="1">
        <v>42979.25</v>
      </c>
      <c r="B35840">
        <v>70184.248999999996</v>
      </c>
      <c r="C35840" s="2">
        <f t="shared" si="784"/>
        <v>42979</v>
      </c>
    </row>
    <row r="35841" spans="1:3" x14ac:dyDescent="0.25">
      <c r="A35841" s="1">
        <v>42979.291666666664</v>
      </c>
      <c r="B35841">
        <v>75910.138000000006</v>
      </c>
      <c r="C35841" s="2">
        <f t="shared" si="784"/>
        <v>42979</v>
      </c>
    </row>
    <row r="35842" spans="1:3" x14ac:dyDescent="0.25">
      <c r="A35842" s="1">
        <v>42979.333333333336</v>
      </c>
      <c r="B35842">
        <v>79565.398000000001</v>
      </c>
      <c r="C35842" s="2">
        <f t="shared" si="784"/>
        <v>42979</v>
      </c>
    </row>
    <row r="35843" spans="1:3" x14ac:dyDescent="0.25">
      <c r="A35843" s="1">
        <v>42979.375</v>
      </c>
      <c r="B35843">
        <v>82011.214999999997</v>
      </c>
      <c r="C35843" s="2">
        <f t="shared" ref="C35843:C35906" si="785">DATE(YEAR(A35843),MONTH(A35843),DAY(A35843))</f>
        <v>42979</v>
      </c>
    </row>
    <row r="35844" spans="1:3" x14ac:dyDescent="0.25">
      <c r="A35844" s="1">
        <v>42979.416666666664</v>
      </c>
      <c r="B35844">
        <v>83648.582999999999</v>
      </c>
      <c r="C35844" s="2">
        <f t="shared" si="785"/>
        <v>42979</v>
      </c>
    </row>
    <row r="35845" spans="1:3" x14ac:dyDescent="0.25">
      <c r="A35845" s="1">
        <v>42979.458333333336</v>
      </c>
      <c r="B35845">
        <v>84784.542000000001</v>
      </c>
      <c r="C35845" s="2">
        <f t="shared" si="785"/>
        <v>42979</v>
      </c>
    </row>
    <row r="35846" spans="1:3" x14ac:dyDescent="0.25">
      <c r="A35846" s="1">
        <v>42979.5</v>
      </c>
      <c r="B35846">
        <v>85335.634999999995</v>
      </c>
      <c r="C35846" s="2">
        <f t="shared" si="785"/>
        <v>42979</v>
      </c>
    </row>
    <row r="35847" spans="1:3" x14ac:dyDescent="0.25">
      <c r="A35847" s="1">
        <v>42979.541666666664</v>
      </c>
      <c r="B35847">
        <v>85618.122000000003</v>
      </c>
      <c r="C35847" s="2">
        <f t="shared" si="785"/>
        <v>42979</v>
      </c>
    </row>
    <row r="35848" spans="1:3" x14ac:dyDescent="0.25">
      <c r="A35848" s="1">
        <v>42979.583333333336</v>
      </c>
      <c r="B35848">
        <v>85991.173999999999</v>
      </c>
      <c r="C35848" s="2">
        <f t="shared" si="785"/>
        <v>42979</v>
      </c>
    </row>
    <row r="35849" spans="1:3" x14ac:dyDescent="0.25">
      <c r="A35849" s="1">
        <v>42979.625</v>
      </c>
      <c r="B35849">
        <v>85624.695999999996</v>
      </c>
      <c r="C35849" s="2">
        <f t="shared" si="785"/>
        <v>42979</v>
      </c>
    </row>
    <row r="35850" spans="1:3" x14ac:dyDescent="0.25">
      <c r="A35850" s="1">
        <v>42979.666666666664</v>
      </c>
      <c r="B35850">
        <v>85073.081000000006</v>
      </c>
      <c r="C35850" s="2">
        <f t="shared" si="785"/>
        <v>42979</v>
      </c>
    </row>
    <row r="35851" spans="1:3" x14ac:dyDescent="0.25">
      <c r="A35851" s="1">
        <v>42979.708333333336</v>
      </c>
      <c r="B35851">
        <v>84434.994000000006</v>
      </c>
      <c r="C35851" s="2">
        <f t="shared" si="785"/>
        <v>42979</v>
      </c>
    </row>
    <row r="35852" spans="1:3" x14ac:dyDescent="0.25">
      <c r="A35852" s="1">
        <v>42979.75</v>
      </c>
      <c r="B35852">
        <v>83817.263000000006</v>
      </c>
      <c r="C35852" s="2">
        <f t="shared" si="785"/>
        <v>42979</v>
      </c>
    </row>
    <row r="35853" spans="1:3" x14ac:dyDescent="0.25">
      <c r="A35853" s="1">
        <v>42979.791666666664</v>
      </c>
      <c r="B35853">
        <v>82684.900999999998</v>
      </c>
      <c r="C35853" s="2">
        <f t="shared" si="785"/>
        <v>42979</v>
      </c>
    </row>
    <row r="35854" spans="1:3" x14ac:dyDescent="0.25">
      <c r="A35854" s="1">
        <v>42979.833333333336</v>
      </c>
      <c r="B35854">
        <v>82157.589000000007</v>
      </c>
      <c r="C35854" s="2">
        <f t="shared" si="785"/>
        <v>42979</v>
      </c>
    </row>
    <row r="35855" spans="1:3" x14ac:dyDescent="0.25">
      <c r="A35855" s="1">
        <v>42979.875</v>
      </c>
      <c r="B35855">
        <v>82561.668999999994</v>
      </c>
      <c r="C35855" s="2">
        <f t="shared" si="785"/>
        <v>42979</v>
      </c>
    </row>
    <row r="35856" spans="1:3" x14ac:dyDescent="0.25">
      <c r="A35856" s="1">
        <v>42979.916666666664</v>
      </c>
      <c r="B35856">
        <v>80274.373000000007</v>
      </c>
      <c r="C35856" s="2">
        <f t="shared" si="785"/>
        <v>42979</v>
      </c>
    </row>
    <row r="35857" spans="1:3" x14ac:dyDescent="0.25">
      <c r="A35857" s="1">
        <v>42979.958333333336</v>
      </c>
      <c r="B35857">
        <v>75770.025999999998</v>
      </c>
      <c r="C35857" s="2">
        <f t="shared" si="785"/>
        <v>42979</v>
      </c>
    </row>
    <row r="35858" spans="1:3" x14ac:dyDescent="0.25">
      <c r="A35858" s="1">
        <v>42980</v>
      </c>
      <c r="B35858">
        <v>70473.517000000007</v>
      </c>
      <c r="C35858" s="2">
        <f t="shared" si="785"/>
        <v>42980</v>
      </c>
    </row>
    <row r="35859" spans="1:3" x14ac:dyDescent="0.25">
      <c r="A35859" s="1">
        <v>42980.041666666664</v>
      </c>
      <c r="B35859">
        <v>66096.922999999995</v>
      </c>
      <c r="C35859" s="2">
        <f t="shared" si="785"/>
        <v>42980</v>
      </c>
    </row>
    <row r="35860" spans="1:3" x14ac:dyDescent="0.25">
      <c r="A35860" s="1">
        <v>42980.083333333336</v>
      </c>
      <c r="B35860">
        <v>63030.241999999998</v>
      </c>
      <c r="C35860" s="2">
        <f t="shared" si="785"/>
        <v>42980</v>
      </c>
    </row>
    <row r="35861" spans="1:3" x14ac:dyDescent="0.25">
      <c r="A35861" s="1">
        <v>42980.125</v>
      </c>
      <c r="B35861">
        <v>61261.792999999998</v>
      </c>
      <c r="C35861" s="2">
        <f t="shared" si="785"/>
        <v>42980</v>
      </c>
    </row>
    <row r="35862" spans="1:3" x14ac:dyDescent="0.25">
      <c r="A35862" s="1">
        <v>42980.166666666664</v>
      </c>
      <c r="B35862">
        <v>60225.925999999999</v>
      </c>
      <c r="C35862" s="2">
        <f t="shared" si="785"/>
        <v>42980</v>
      </c>
    </row>
    <row r="35863" spans="1:3" x14ac:dyDescent="0.25">
      <c r="A35863" s="1">
        <v>42980.208333333336</v>
      </c>
      <c r="B35863">
        <v>59932.737000000001</v>
      </c>
      <c r="C35863" s="2">
        <f t="shared" si="785"/>
        <v>42980</v>
      </c>
    </row>
    <row r="35864" spans="1:3" x14ac:dyDescent="0.25">
      <c r="A35864" s="1">
        <v>42980.25</v>
      </c>
      <c r="B35864">
        <v>60874.682000000001</v>
      </c>
      <c r="C35864" s="2">
        <f t="shared" si="785"/>
        <v>42980</v>
      </c>
    </row>
    <row r="35865" spans="1:3" x14ac:dyDescent="0.25">
      <c r="A35865" s="1">
        <v>42980.291666666664</v>
      </c>
      <c r="B35865">
        <v>62761.775000000001</v>
      </c>
      <c r="C35865" s="2">
        <f t="shared" si="785"/>
        <v>42980</v>
      </c>
    </row>
    <row r="35866" spans="1:3" x14ac:dyDescent="0.25">
      <c r="A35866" s="1">
        <v>42980.333333333336</v>
      </c>
      <c r="B35866">
        <v>64433.148000000001</v>
      </c>
      <c r="C35866" s="2">
        <f t="shared" si="785"/>
        <v>42980</v>
      </c>
    </row>
    <row r="35867" spans="1:3" x14ac:dyDescent="0.25">
      <c r="A35867" s="1">
        <v>42980.375</v>
      </c>
      <c r="B35867">
        <v>67995.092000000004</v>
      </c>
      <c r="C35867" s="2">
        <f t="shared" si="785"/>
        <v>42980</v>
      </c>
    </row>
    <row r="35868" spans="1:3" x14ac:dyDescent="0.25">
      <c r="A35868" s="1">
        <v>42980.416666666664</v>
      </c>
      <c r="B35868">
        <v>71752.164999999994</v>
      </c>
      <c r="C35868" s="2">
        <f t="shared" si="785"/>
        <v>42980</v>
      </c>
    </row>
    <row r="35869" spans="1:3" x14ac:dyDescent="0.25">
      <c r="A35869" s="1">
        <v>42980.458333333336</v>
      </c>
      <c r="B35869">
        <v>74220.479000000007</v>
      </c>
      <c r="C35869" s="2">
        <f t="shared" si="785"/>
        <v>42980</v>
      </c>
    </row>
    <row r="35870" spans="1:3" x14ac:dyDescent="0.25">
      <c r="A35870" s="1">
        <v>42980.5</v>
      </c>
      <c r="B35870">
        <v>75241.039999999994</v>
      </c>
      <c r="C35870" s="2">
        <f t="shared" si="785"/>
        <v>42980</v>
      </c>
    </row>
    <row r="35871" spans="1:3" x14ac:dyDescent="0.25">
      <c r="A35871" s="1">
        <v>42980.541666666664</v>
      </c>
      <c r="B35871">
        <v>75447.210999999996</v>
      </c>
      <c r="C35871" s="2">
        <f t="shared" si="785"/>
        <v>42980</v>
      </c>
    </row>
    <row r="35872" spans="1:3" x14ac:dyDescent="0.25">
      <c r="A35872" s="1">
        <v>42980.583333333336</v>
      </c>
      <c r="B35872">
        <v>75460.508000000002</v>
      </c>
      <c r="C35872" s="2">
        <f t="shared" si="785"/>
        <v>42980</v>
      </c>
    </row>
    <row r="35873" spans="1:3" x14ac:dyDescent="0.25">
      <c r="A35873" s="1">
        <v>42980.625</v>
      </c>
      <c r="B35873">
        <v>75101.013000000006</v>
      </c>
      <c r="C35873" s="2">
        <f t="shared" si="785"/>
        <v>42980</v>
      </c>
    </row>
    <row r="35874" spans="1:3" x14ac:dyDescent="0.25">
      <c r="A35874" s="1">
        <v>42980.666666666664</v>
      </c>
      <c r="B35874">
        <v>74790.653999999995</v>
      </c>
      <c r="C35874" s="2">
        <f t="shared" si="785"/>
        <v>42980</v>
      </c>
    </row>
    <row r="35875" spans="1:3" x14ac:dyDescent="0.25">
      <c r="A35875" s="1">
        <v>42980.708333333336</v>
      </c>
      <c r="B35875">
        <v>75107.13</v>
      </c>
      <c r="C35875" s="2">
        <f t="shared" si="785"/>
        <v>42980</v>
      </c>
    </row>
    <row r="35876" spans="1:3" x14ac:dyDescent="0.25">
      <c r="A35876" s="1">
        <v>42980.75</v>
      </c>
      <c r="B35876">
        <v>75743.597999999998</v>
      </c>
      <c r="C35876" s="2">
        <f t="shared" si="785"/>
        <v>42980</v>
      </c>
    </row>
    <row r="35877" spans="1:3" x14ac:dyDescent="0.25">
      <c r="A35877" s="1">
        <v>42980.791666666664</v>
      </c>
      <c r="B35877">
        <v>75862.362999999998</v>
      </c>
      <c r="C35877" s="2">
        <f t="shared" si="785"/>
        <v>42980</v>
      </c>
    </row>
    <row r="35878" spans="1:3" x14ac:dyDescent="0.25">
      <c r="A35878" s="1">
        <v>42980.833333333336</v>
      </c>
      <c r="B35878">
        <v>76663.361000000004</v>
      </c>
      <c r="C35878" s="2">
        <f t="shared" si="785"/>
        <v>42980</v>
      </c>
    </row>
    <row r="35879" spans="1:3" x14ac:dyDescent="0.25">
      <c r="A35879" s="1">
        <v>42980.875</v>
      </c>
      <c r="B35879">
        <v>77743.914000000004</v>
      </c>
      <c r="C35879" s="2">
        <f t="shared" si="785"/>
        <v>42980</v>
      </c>
    </row>
    <row r="35880" spans="1:3" x14ac:dyDescent="0.25">
      <c r="A35880" s="1">
        <v>42980.916666666664</v>
      </c>
      <c r="B35880">
        <v>75887.054999999993</v>
      </c>
      <c r="C35880" s="2">
        <f t="shared" si="785"/>
        <v>42980</v>
      </c>
    </row>
    <row r="35881" spans="1:3" x14ac:dyDescent="0.25">
      <c r="A35881" s="1">
        <v>42980.958333333336</v>
      </c>
      <c r="B35881">
        <v>72528.688999999998</v>
      </c>
      <c r="C35881" s="2">
        <f t="shared" si="785"/>
        <v>42980</v>
      </c>
    </row>
    <row r="35882" spans="1:3" x14ac:dyDescent="0.25">
      <c r="A35882" s="1">
        <v>42981</v>
      </c>
      <c r="B35882">
        <v>68313.630999999994</v>
      </c>
      <c r="C35882" s="2">
        <f t="shared" si="785"/>
        <v>42981</v>
      </c>
    </row>
    <row r="35883" spans="1:3" x14ac:dyDescent="0.25">
      <c r="A35883" s="1">
        <v>42981.041666666664</v>
      </c>
      <c r="B35883">
        <v>64491.25</v>
      </c>
      <c r="C35883" s="2">
        <f t="shared" si="785"/>
        <v>42981</v>
      </c>
    </row>
    <row r="35884" spans="1:3" x14ac:dyDescent="0.25">
      <c r="A35884" s="1">
        <v>42981.083333333336</v>
      </c>
      <c r="B35884">
        <v>61881.06</v>
      </c>
      <c r="C35884" s="2">
        <f t="shared" si="785"/>
        <v>42981</v>
      </c>
    </row>
    <row r="35885" spans="1:3" x14ac:dyDescent="0.25">
      <c r="A35885" s="1">
        <v>42981.125</v>
      </c>
      <c r="B35885">
        <v>60076.498</v>
      </c>
      <c r="C35885" s="2">
        <f t="shared" si="785"/>
        <v>42981</v>
      </c>
    </row>
    <row r="35886" spans="1:3" x14ac:dyDescent="0.25">
      <c r="A35886" s="1">
        <v>42981.166666666664</v>
      </c>
      <c r="B35886">
        <v>59269.946000000004</v>
      </c>
      <c r="C35886" s="2">
        <f t="shared" si="785"/>
        <v>42981</v>
      </c>
    </row>
    <row r="35887" spans="1:3" x14ac:dyDescent="0.25">
      <c r="A35887" s="1">
        <v>42981.208333333336</v>
      </c>
      <c r="B35887">
        <v>58997.02</v>
      </c>
      <c r="C35887" s="2">
        <f t="shared" si="785"/>
        <v>42981</v>
      </c>
    </row>
    <row r="35888" spans="1:3" x14ac:dyDescent="0.25">
      <c r="A35888" s="1">
        <v>42981.25</v>
      </c>
      <c r="B35888">
        <v>59439.911</v>
      </c>
      <c r="C35888" s="2">
        <f t="shared" si="785"/>
        <v>42981</v>
      </c>
    </row>
    <row r="35889" spans="1:3" x14ac:dyDescent="0.25">
      <c r="A35889" s="1">
        <v>42981.291666666664</v>
      </c>
      <c r="B35889">
        <v>60905.574000000001</v>
      </c>
      <c r="C35889" s="2">
        <f t="shared" si="785"/>
        <v>42981</v>
      </c>
    </row>
    <row r="35890" spans="1:3" x14ac:dyDescent="0.25">
      <c r="A35890" s="1">
        <v>42981.333333333336</v>
      </c>
      <c r="B35890">
        <v>62404.322</v>
      </c>
      <c r="C35890" s="2">
        <f t="shared" si="785"/>
        <v>42981</v>
      </c>
    </row>
    <row r="35891" spans="1:3" x14ac:dyDescent="0.25">
      <c r="A35891" s="1">
        <v>42981.375</v>
      </c>
      <c r="B35891">
        <v>65873.486000000004</v>
      </c>
      <c r="C35891" s="2">
        <f t="shared" si="785"/>
        <v>42981</v>
      </c>
    </row>
    <row r="35892" spans="1:3" x14ac:dyDescent="0.25">
      <c r="A35892" s="1">
        <v>42981.416666666664</v>
      </c>
      <c r="B35892">
        <v>69462.898000000001</v>
      </c>
      <c r="C35892" s="2">
        <f t="shared" si="785"/>
        <v>42981</v>
      </c>
    </row>
    <row r="35893" spans="1:3" x14ac:dyDescent="0.25">
      <c r="A35893" s="1">
        <v>42981.458333333336</v>
      </c>
      <c r="B35893">
        <v>72300.75</v>
      </c>
      <c r="C35893" s="2">
        <f t="shared" si="785"/>
        <v>42981</v>
      </c>
    </row>
    <row r="35894" spans="1:3" x14ac:dyDescent="0.25">
      <c r="A35894" s="1">
        <v>42981.5</v>
      </c>
      <c r="B35894">
        <v>74329.81</v>
      </c>
      <c r="C35894" s="2">
        <f t="shared" si="785"/>
        <v>42981</v>
      </c>
    </row>
    <row r="35895" spans="1:3" x14ac:dyDescent="0.25">
      <c r="A35895" s="1">
        <v>42981.541666666664</v>
      </c>
      <c r="B35895">
        <v>76101.161999999997</v>
      </c>
      <c r="C35895" s="2">
        <f t="shared" si="785"/>
        <v>42981</v>
      </c>
    </row>
    <row r="35896" spans="1:3" x14ac:dyDescent="0.25">
      <c r="A35896" s="1">
        <v>42981.583333333336</v>
      </c>
      <c r="B35896">
        <v>77552.381999999998</v>
      </c>
      <c r="C35896" s="2">
        <f t="shared" si="785"/>
        <v>42981</v>
      </c>
    </row>
    <row r="35897" spans="1:3" x14ac:dyDescent="0.25">
      <c r="A35897" s="1">
        <v>42981.625</v>
      </c>
      <c r="B35897">
        <v>78806.83</v>
      </c>
      <c r="C35897" s="2">
        <f t="shared" si="785"/>
        <v>42981</v>
      </c>
    </row>
    <row r="35898" spans="1:3" x14ac:dyDescent="0.25">
      <c r="A35898" s="1">
        <v>42981.666666666664</v>
      </c>
      <c r="B35898">
        <v>80219.775999999998</v>
      </c>
      <c r="C35898" s="2">
        <f t="shared" si="785"/>
        <v>42981</v>
      </c>
    </row>
    <row r="35899" spans="1:3" x14ac:dyDescent="0.25">
      <c r="A35899" s="1">
        <v>42981.708333333336</v>
      </c>
      <c r="B35899">
        <v>81700.899999999994</v>
      </c>
      <c r="C35899" s="2">
        <f t="shared" si="785"/>
        <v>42981</v>
      </c>
    </row>
    <row r="35900" spans="1:3" x14ac:dyDescent="0.25">
      <c r="A35900" s="1">
        <v>42981.75</v>
      </c>
      <c r="B35900">
        <v>83104.785000000003</v>
      </c>
      <c r="C35900" s="2">
        <f t="shared" si="785"/>
        <v>42981</v>
      </c>
    </row>
    <row r="35901" spans="1:3" x14ac:dyDescent="0.25">
      <c r="A35901" s="1">
        <v>42981.791666666664</v>
      </c>
      <c r="B35901">
        <v>82820.248000000007</v>
      </c>
      <c r="C35901" s="2">
        <f t="shared" si="785"/>
        <v>42981</v>
      </c>
    </row>
    <row r="35902" spans="1:3" x14ac:dyDescent="0.25">
      <c r="A35902" s="1">
        <v>42981.833333333336</v>
      </c>
      <c r="B35902">
        <v>81794.350999999995</v>
      </c>
      <c r="C35902" s="2">
        <f t="shared" si="785"/>
        <v>42981</v>
      </c>
    </row>
    <row r="35903" spans="1:3" x14ac:dyDescent="0.25">
      <c r="A35903" s="1">
        <v>42981.875</v>
      </c>
      <c r="B35903">
        <v>82100.944000000003</v>
      </c>
      <c r="C35903" s="2">
        <f t="shared" si="785"/>
        <v>42981</v>
      </c>
    </row>
    <row r="35904" spans="1:3" x14ac:dyDescent="0.25">
      <c r="A35904" s="1">
        <v>42981.916666666664</v>
      </c>
      <c r="B35904">
        <v>79717.361999999994</v>
      </c>
      <c r="C35904" s="2">
        <f t="shared" si="785"/>
        <v>42981</v>
      </c>
    </row>
    <row r="35905" spans="1:3" x14ac:dyDescent="0.25">
      <c r="A35905" s="1">
        <v>42981.958333333336</v>
      </c>
      <c r="B35905">
        <v>75166.494999999995</v>
      </c>
      <c r="C35905" s="2">
        <f t="shared" si="785"/>
        <v>42981</v>
      </c>
    </row>
    <row r="35906" spans="1:3" x14ac:dyDescent="0.25">
      <c r="A35906" s="1">
        <v>42982</v>
      </c>
      <c r="B35906">
        <v>70564.974000000002</v>
      </c>
      <c r="C35906" s="2">
        <f t="shared" si="785"/>
        <v>42982</v>
      </c>
    </row>
    <row r="35907" spans="1:3" x14ac:dyDescent="0.25">
      <c r="A35907" s="1">
        <v>42982.041666666664</v>
      </c>
      <c r="B35907">
        <v>66178.707999999999</v>
      </c>
      <c r="C35907" s="2">
        <f t="shared" ref="C35907:C35970" si="786">DATE(YEAR(A35907),MONTH(A35907),DAY(A35907))</f>
        <v>42982</v>
      </c>
    </row>
    <row r="35908" spans="1:3" x14ac:dyDescent="0.25">
      <c r="A35908" s="1">
        <v>42982.083333333336</v>
      </c>
      <c r="B35908">
        <v>63076.845999999998</v>
      </c>
      <c r="C35908" s="2">
        <f t="shared" si="786"/>
        <v>42982</v>
      </c>
    </row>
    <row r="35909" spans="1:3" x14ac:dyDescent="0.25">
      <c r="A35909" s="1">
        <v>42982.125</v>
      </c>
      <c r="B35909">
        <v>60794.123</v>
      </c>
      <c r="C35909" s="2">
        <f t="shared" si="786"/>
        <v>42982</v>
      </c>
    </row>
    <row r="35910" spans="1:3" x14ac:dyDescent="0.25">
      <c r="A35910" s="1">
        <v>42982.166666666664</v>
      </c>
      <c r="B35910">
        <v>59773</v>
      </c>
      <c r="C35910" s="2">
        <f t="shared" si="786"/>
        <v>42982</v>
      </c>
    </row>
    <row r="35911" spans="1:3" x14ac:dyDescent="0.25">
      <c r="A35911" s="1">
        <v>42982.208333333336</v>
      </c>
      <c r="B35911">
        <v>59449.436999999998</v>
      </c>
      <c r="C35911" s="2">
        <f t="shared" si="786"/>
        <v>42982</v>
      </c>
    </row>
    <row r="35912" spans="1:3" x14ac:dyDescent="0.25">
      <c r="A35912" s="1">
        <v>42982.25</v>
      </c>
      <c r="B35912">
        <v>60365.972000000002</v>
      </c>
      <c r="C35912" s="2">
        <f t="shared" si="786"/>
        <v>42982</v>
      </c>
    </row>
    <row r="35913" spans="1:3" x14ac:dyDescent="0.25">
      <c r="A35913" s="1">
        <v>42982.291666666664</v>
      </c>
      <c r="B35913">
        <v>61540.474000000002</v>
      </c>
      <c r="C35913" s="2">
        <f t="shared" si="786"/>
        <v>42982</v>
      </c>
    </row>
    <row r="35914" spans="1:3" x14ac:dyDescent="0.25">
      <c r="A35914" s="1">
        <v>42982.333333333336</v>
      </c>
      <c r="B35914">
        <v>62842.993000000002</v>
      </c>
      <c r="C35914" s="2">
        <f t="shared" si="786"/>
        <v>42982</v>
      </c>
    </row>
    <row r="35915" spans="1:3" x14ac:dyDescent="0.25">
      <c r="A35915" s="1">
        <v>42982.375</v>
      </c>
      <c r="B35915">
        <v>66507.680999999997</v>
      </c>
      <c r="C35915" s="2">
        <f t="shared" si="786"/>
        <v>42982</v>
      </c>
    </row>
    <row r="35916" spans="1:3" x14ac:dyDescent="0.25">
      <c r="A35916" s="1">
        <v>42982.416666666664</v>
      </c>
      <c r="B35916">
        <v>71390.201000000001</v>
      </c>
      <c r="C35916" s="2">
        <f t="shared" si="786"/>
        <v>42982</v>
      </c>
    </row>
    <row r="35917" spans="1:3" x14ac:dyDescent="0.25">
      <c r="A35917" s="1">
        <v>42982.458333333336</v>
      </c>
      <c r="B35917">
        <v>76280.786999999997</v>
      </c>
      <c r="C35917" s="2">
        <f t="shared" si="786"/>
        <v>42982</v>
      </c>
    </row>
    <row r="35918" spans="1:3" x14ac:dyDescent="0.25">
      <c r="A35918" s="1">
        <v>42982.5</v>
      </c>
      <c r="B35918">
        <v>81098.471999999994</v>
      </c>
      <c r="C35918" s="2">
        <f t="shared" si="786"/>
        <v>42982</v>
      </c>
    </row>
    <row r="35919" spans="1:3" x14ac:dyDescent="0.25">
      <c r="A35919" s="1">
        <v>42982.541666666664</v>
      </c>
      <c r="B35919">
        <v>85176.869000000006</v>
      </c>
      <c r="C35919" s="2">
        <f t="shared" si="786"/>
        <v>42982</v>
      </c>
    </row>
    <row r="35920" spans="1:3" x14ac:dyDescent="0.25">
      <c r="A35920" s="1">
        <v>42982.583333333336</v>
      </c>
      <c r="B35920">
        <v>88627.941999999995</v>
      </c>
      <c r="C35920" s="2">
        <f t="shared" si="786"/>
        <v>42982</v>
      </c>
    </row>
    <row r="35921" spans="1:3" x14ac:dyDescent="0.25">
      <c r="A35921" s="1">
        <v>42982.625</v>
      </c>
      <c r="B35921">
        <v>91415.657000000007</v>
      </c>
      <c r="C35921" s="2">
        <f t="shared" si="786"/>
        <v>42982</v>
      </c>
    </row>
    <row r="35922" spans="1:3" x14ac:dyDescent="0.25">
      <c r="A35922" s="1">
        <v>42982.666666666664</v>
      </c>
      <c r="B35922">
        <v>93847.966</v>
      </c>
      <c r="C35922" s="2">
        <f t="shared" si="786"/>
        <v>42982</v>
      </c>
    </row>
    <row r="35923" spans="1:3" x14ac:dyDescent="0.25">
      <c r="A35923" s="1">
        <v>42982.708333333336</v>
      </c>
      <c r="B35923">
        <v>96368.16</v>
      </c>
      <c r="C35923" s="2">
        <f t="shared" si="786"/>
        <v>42982</v>
      </c>
    </row>
    <row r="35924" spans="1:3" x14ac:dyDescent="0.25">
      <c r="A35924" s="1">
        <v>42982.75</v>
      </c>
      <c r="B35924">
        <v>97856.597999999998</v>
      </c>
      <c r="C35924" s="2">
        <f t="shared" si="786"/>
        <v>42982</v>
      </c>
    </row>
    <row r="35925" spans="1:3" x14ac:dyDescent="0.25">
      <c r="A35925" s="1">
        <v>42982.791666666664</v>
      </c>
      <c r="B35925">
        <v>97130.384999999995</v>
      </c>
      <c r="C35925" s="2">
        <f t="shared" si="786"/>
        <v>42982</v>
      </c>
    </row>
    <row r="35926" spans="1:3" x14ac:dyDescent="0.25">
      <c r="A35926" s="1">
        <v>42982.833333333336</v>
      </c>
      <c r="B35926">
        <v>96058.04</v>
      </c>
      <c r="C35926" s="2">
        <f t="shared" si="786"/>
        <v>42982</v>
      </c>
    </row>
    <row r="35927" spans="1:3" x14ac:dyDescent="0.25">
      <c r="A35927" s="1">
        <v>42982.875</v>
      </c>
      <c r="B35927">
        <v>97064.396999999997</v>
      </c>
      <c r="C35927" s="2">
        <f t="shared" si="786"/>
        <v>42982</v>
      </c>
    </row>
    <row r="35928" spans="1:3" x14ac:dyDescent="0.25">
      <c r="A35928" s="1">
        <v>42982.916666666664</v>
      </c>
      <c r="B35928">
        <v>92624.546000000002</v>
      </c>
      <c r="C35928" s="2">
        <f t="shared" si="786"/>
        <v>42982</v>
      </c>
    </row>
    <row r="35929" spans="1:3" x14ac:dyDescent="0.25">
      <c r="A35929" s="1">
        <v>42982.958333333336</v>
      </c>
      <c r="B35929">
        <v>85720.687999999995</v>
      </c>
      <c r="C35929" s="2">
        <f t="shared" si="786"/>
        <v>42982</v>
      </c>
    </row>
    <row r="35930" spans="1:3" x14ac:dyDescent="0.25">
      <c r="A35930" s="1">
        <v>42983</v>
      </c>
      <c r="B35930">
        <v>78984.354000000007</v>
      </c>
      <c r="C35930" s="2">
        <f t="shared" si="786"/>
        <v>42983</v>
      </c>
    </row>
    <row r="35931" spans="1:3" x14ac:dyDescent="0.25">
      <c r="A35931" s="1">
        <v>42983.041666666664</v>
      </c>
      <c r="B35931">
        <v>73463.540999999997</v>
      </c>
      <c r="C35931" s="2">
        <f t="shared" si="786"/>
        <v>42983</v>
      </c>
    </row>
    <row r="35932" spans="1:3" x14ac:dyDescent="0.25">
      <c r="A35932" s="1">
        <v>42983.083333333336</v>
      </c>
      <c r="B35932">
        <v>70006.527000000002</v>
      </c>
      <c r="C35932" s="2">
        <f t="shared" si="786"/>
        <v>42983</v>
      </c>
    </row>
    <row r="35933" spans="1:3" x14ac:dyDescent="0.25">
      <c r="A35933" s="1">
        <v>42983.125</v>
      </c>
      <c r="B35933">
        <v>67797.593999999997</v>
      </c>
      <c r="C35933" s="2">
        <f t="shared" si="786"/>
        <v>42983</v>
      </c>
    </row>
    <row r="35934" spans="1:3" x14ac:dyDescent="0.25">
      <c r="A35934" s="1">
        <v>42983.166666666664</v>
      </c>
      <c r="B35934">
        <v>66710.429999999993</v>
      </c>
      <c r="C35934" s="2">
        <f t="shared" si="786"/>
        <v>42983</v>
      </c>
    </row>
    <row r="35935" spans="1:3" x14ac:dyDescent="0.25">
      <c r="A35935" s="1">
        <v>42983.208333333336</v>
      </c>
      <c r="B35935">
        <v>67506.093999999997</v>
      </c>
      <c r="C35935" s="2">
        <f t="shared" si="786"/>
        <v>42983</v>
      </c>
    </row>
    <row r="35936" spans="1:3" x14ac:dyDescent="0.25">
      <c r="A35936" s="1">
        <v>42983.25</v>
      </c>
      <c r="B35936">
        <v>71748.808999999994</v>
      </c>
      <c r="C35936" s="2">
        <f t="shared" si="786"/>
        <v>42983</v>
      </c>
    </row>
    <row r="35937" spans="1:3" x14ac:dyDescent="0.25">
      <c r="A35937" s="1">
        <v>42983.291666666664</v>
      </c>
      <c r="B35937">
        <v>79446.202000000005</v>
      </c>
      <c r="C35937" s="2">
        <f t="shared" si="786"/>
        <v>42983</v>
      </c>
    </row>
    <row r="35938" spans="1:3" x14ac:dyDescent="0.25">
      <c r="A35938" s="1">
        <v>42983.333333333336</v>
      </c>
      <c r="B35938">
        <v>84635.774000000005</v>
      </c>
      <c r="C35938" s="2">
        <f t="shared" si="786"/>
        <v>42983</v>
      </c>
    </row>
    <row r="35939" spans="1:3" x14ac:dyDescent="0.25">
      <c r="A35939" s="1">
        <v>42983.375</v>
      </c>
      <c r="B35939">
        <v>87874.198999999993</v>
      </c>
      <c r="C35939" s="2">
        <f t="shared" si="786"/>
        <v>42983</v>
      </c>
    </row>
    <row r="35940" spans="1:3" x14ac:dyDescent="0.25">
      <c r="A35940" s="1">
        <v>42983.416666666664</v>
      </c>
      <c r="B35940">
        <v>91448.778000000006</v>
      </c>
      <c r="C35940" s="2">
        <f t="shared" si="786"/>
        <v>42983</v>
      </c>
    </row>
    <row r="35941" spans="1:3" x14ac:dyDescent="0.25">
      <c r="A35941" s="1">
        <v>42983.458333333336</v>
      </c>
      <c r="B35941">
        <v>95288.728000000003</v>
      </c>
      <c r="C35941" s="2">
        <f t="shared" si="786"/>
        <v>42983</v>
      </c>
    </row>
    <row r="35942" spans="1:3" x14ac:dyDescent="0.25">
      <c r="A35942" s="1">
        <v>42983.5</v>
      </c>
      <c r="B35942">
        <v>98987.36</v>
      </c>
      <c r="C35942" s="2">
        <f t="shared" si="786"/>
        <v>42983</v>
      </c>
    </row>
    <row r="35943" spans="1:3" x14ac:dyDescent="0.25">
      <c r="A35943" s="1">
        <v>42983.541666666664</v>
      </c>
      <c r="B35943">
        <v>102575.181</v>
      </c>
      <c r="C35943" s="2">
        <f t="shared" si="786"/>
        <v>42983</v>
      </c>
    </row>
    <row r="35944" spans="1:3" x14ac:dyDescent="0.25">
      <c r="A35944" s="1">
        <v>42983.583333333336</v>
      </c>
      <c r="B35944">
        <v>105940.814</v>
      </c>
      <c r="C35944" s="2">
        <f t="shared" si="786"/>
        <v>42983</v>
      </c>
    </row>
    <row r="35945" spans="1:3" x14ac:dyDescent="0.25">
      <c r="A35945" s="1">
        <v>42983.625</v>
      </c>
      <c r="B35945">
        <v>108069.14599999999</v>
      </c>
      <c r="C35945" s="2">
        <f t="shared" si="786"/>
        <v>42983</v>
      </c>
    </row>
    <row r="35946" spans="1:3" x14ac:dyDescent="0.25">
      <c r="A35946" s="1">
        <v>42983.666666666664</v>
      </c>
      <c r="B35946">
        <v>109360.548</v>
      </c>
      <c r="C35946" s="2">
        <f t="shared" si="786"/>
        <v>42983</v>
      </c>
    </row>
    <row r="35947" spans="1:3" x14ac:dyDescent="0.25">
      <c r="A35947" s="1">
        <v>42983.708333333336</v>
      </c>
      <c r="B35947">
        <v>109493.818</v>
      </c>
      <c r="C35947" s="2">
        <f t="shared" si="786"/>
        <v>42983</v>
      </c>
    </row>
    <row r="35948" spans="1:3" x14ac:dyDescent="0.25">
      <c r="A35948" s="1">
        <v>42983.75</v>
      </c>
      <c r="B35948">
        <v>107725.637</v>
      </c>
      <c r="C35948" s="2">
        <f t="shared" si="786"/>
        <v>42983</v>
      </c>
    </row>
    <row r="35949" spans="1:3" x14ac:dyDescent="0.25">
      <c r="A35949" s="1">
        <v>42983.791666666664</v>
      </c>
      <c r="B35949">
        <v>104158.746</v>
      </c>
      <c r="C35949" s="2">
        <f t="shared" si="786"/>
        <v>42983</v>
      </c>
    </row>
    <row r="35950" spans="1:3" x14ac:dyDescent="0.25">
      <c r="A35950" s="1">
        <v>42983.833333333336</v>
      </c>
      <c r="B35950">
        <v>101625.232</v>
      </c>
      <c r="C35950" s="2">
        <f t="shared" si="786"/>
        <v>42983</v>
      </c>
    </row>
    <row r="35951" spans="1:3" x14ac:dyDescent="0.25">
      <c r="A35951" s="1">
        <v>42983.875</v>
      </c>
      <c r="B35951">
        <v>99842.445999999996</v>
      </c>
      <c r="C35951" s="2">
        <f t="shared" si="786"/>
        <v>42983</v>
      </c>
    </row>
    <row r="35952" spans="1:3" x14ac:dyDescent="0.25">
      <c r="A35952" s="1">
        <v>42983.916666666664</v>
      </c>
      <c r="B35952">
        <v>94682.673999999999</v>
      </c>
      <c r="C35952" s="2">
        <f t="shared" si="786"/>
        <v>42983</v>
      </c>
    </row>
    <row r="35953" spans="1:3" x14ac:dyDescent="0.25">
      <c r="A35953" s="1">
        <v>42983.958333333336</v>
      </c>
      <c r="B35953">
        <v>87231.98</v>
      </c>
      <c r="C35953" s="2">
        <f t="shared" si="786"/>
        <v>42983</v>
      </c>
    </row>
    <row r="35954" spans="1:3" x14ac:dyDescent="0.25">
      <c r="A35954" s="1">
        <v>42984</v>
      </c>
      <c r="B35954">
        <v>80126.319000000003</v>
      </c>
      <c r="C35954" s="2">
        <f t="shared" si="786"/>
        <v>42984</v>
      </c>
    </row>
    <row r="35955" spans="1:3" x14ac:dyDescent="0.25">
      <c r="A35955" s="1">
        <v>42984.041666666664</v>
      </c>
      <c r="B35955">
        <v>74393.514999999999</v>
      </c>
      <c r="C35955" s="2">
        <f t="shared" si="786"/>
        <v>42984</v>
      </c>
    </row>
    <row r="35956" spans="1:3" x14ac:dyDescent="0.25">
      <c r="A35956" s="1">
        <v>42984.083333333336</v>
      </c>
      <c r="B35956">
        <v>70981.066000000006</v>
      </c>
      <c r="C35956" s="2">
        <f t="shared" si="786"/>
        <v>42984</v>
      </c>
    </row>
    <row r="35957" spans="1:3" x14ac:dyDescent="0.25">
      <c r="A35957" s="1">
        <v>42984.125</v>
      </c>
      <c r="B35957">
        <v>68844.654999999999</v>
      </c>
      <c r="C35957" s="2">
        <f t="shared" si="786"/>
        <v>42984</v>
      </c>
    </row>
    <row r="35958" spans="1:3" x14ac:dyDescent="0.25">
      <c r="A35958" s="1">
        <v>42984.166666666664</v>
      </c>
      <c r="B35958">
        <v>67742.017999999996</v>
      </c>
      <c r="C35958" s="2">
        <f t="shared" si="786"/>
        <v>42984</v>
      </c>
    </row>
    <row r="35959" spans="1:3" x14ac:dyDescent="0.25">
      <c r="A35959" s="1">
        <v>42984.208333333336</v>
      </c>
      <c r="B35959">
        <v>68369.414999999994</v>
      </c>
      <c r="C35959" s="2">
        <f t="shared" si="786"/>
        <v>42984</v>
      </c>
    </row>
    <row r="35960" spans="1:3" x14ac:dyDescent="0.25">
      <c r="A35960" s="1">
        <v>42984.25</v>
      </c>
      <c r="B35960">
        <v>72216.767999999996</v>
      </c>
      <c r="C35960" s="2">
        <f t="shared" si="786"/>
        <v>42984</v>
      </c>
    </row>
    <row r="35961" spans="1:3" x14ac:dyDescent="0.25">
      <c r="A35961" s="1">
        <v>42984.291666666664</v>
      </c>
      <c r="B35961">
        <v>79647.815000000002</v>
      </c>
      <c r="C35961" s="2">
        <f t="shared" si="786"/>
        <v>42984</v>
      </c>
    </row>
    <row r="35962" spans="1:3" x14ac:dyDescent="0.25">
      <c r="A35962" s="1">
        <v>42984.333333333336</v>
      </c>
      <c r="B35962">
        <v>83998.828999999998</v>
      </c>
      <c r="C35962" s="2">
        <f t="shared" si="786"/>
        <v>42984</v>
      </c>
    </row>
    <row r="35963" spans="1:3" x14ac:dyDescent="0.25">
      <c r="A35963" s="1">
        <v>42984.375</v>
      </c>
      <c r="B35963">
        <v>86043.048999999999</v>
      </c>
      <c r="C35963" s="2">
        <f t="shared" si="786"/>
        <v>42984</v>
      </c>
    </row>
    <row r="35964" spans="1:3" x14ac:dyDescent="0.25">
      <c r="A35964" s="1">
        <v>42984.416666666664</v>
      </c>
      <c r="B35964">
        <v>88036.963000000003</v>
      </c>
      <c r="C35964" s="2">
        <f t="shared" si="786"/>
        <v>42984</v>
      </c>
    </row>
    <row r="35965" spans="1:3" x14ac:dyDescent="0.25">
      <c r="A35965" s="1">
        <v>42984.458333333336</v>
      </c>
      <c r="B35965">
        <v>89481.823999999993</v>
      </c>
      <c r="C35965" s="2">
        <f t="shared" si="786"/>
        <v>42984</v>
      </c>
    </row>
    <row r="35966" spans="1:3" x14ac:dyDescent="0.25">
      <c r="A35966" s="1">
        <v>42984.5</v>
      </c>
      <c r="B35966">
        <v>90310.274000000005</v>
      </c>
      <c r="C35966" s="2">
        <f t="shared" si="786"/>
        <v>42984</v>
      </c>
    </row>
    <row r="35967" spans="1:3" x14ac:dyDescent="0.25">
      <c r="A35967" s="1">
        <v>42984.541666666664</v>
      </c>
      <c r="B35967">
        <v>90834.32</v>
      </c>
      <c r="C35967" s="2">
        <f t="shared" si="786"/>
        <v>42984</v>
      </c>
    </row>
    <row r="35968" spans="1:3" x14ac:dyDescent="0.25">
      <c r="A35968" s="1">
        <v>42984.583333333336</v>
      </c>
      <c r="B35968">
        <v>91020.554999999993</v>
      </c>
      <c r="C35968" s="2">
        <f t="shared" si="786"/>
        <v>42984</v>
      </c>
    </row>
    <row r="35969" spans="1:3" x14ac:dyDescent="0.25">
      <c r="A35969" s="1">
        <v>42984.625</v>
      </c>
      <c r="B35969">
        <v>90539.376000000004</v>
      </c>
      <c r="C35969" s="2">
        <f t="shared" si="786"/>
        <v>42984</v>
      </c>
    </row>
    <row r="35970" spans="1:3" x14ac:dyDescent="0.25">
      <c r="A35970" s="1">
        <v>42984.666666666664</v>
      </c>
      <c r="B35970">
        <v>89509.281000000003</v>
      </c>
      <c r="C35970" s="2">
        <f t="shared" si="786"/>
        <v>42984</v>
      </c>
    </row>
    <row r="35971" spans="1:3" x14ac:dyDescent="0.25">
      <c r="A35971" s="1">
        <v>42984.708333333336</v>
      </c>
      <c r="B35971">
        <v>89067.398000000001</v>
      </c>
      <c r="C35971" s="2">
        <f t="shared" ref="C35971:C36034" si="787">DATE(YEAR(A35971),MONTH(A35971),DAY(A35971))</f>
        <v>42984</v>
      </c>
    </row>
    <row r="35972" spans="1:3" x14ac:dyDescent="0.25">
      <c r="A35972" s="1">
        <v>42984.75</v>
      </c>
      <c r="B35972">
        <v>88575.566000000006</v>
      </c>
      <c r="C35972" s="2">
        <f t="shared" si="787"/>
        <v>42984</v>
      </c>
    </row>
    <row r="35973" spans="1:3" x14ac:dyDescent="0.25">
      <c r="A35973" s="1">
        <v>42984.791666666664</v>
      </c>
      <c r="B35973">
        <v>87839.653999999995</v>
      </c>
      <c r="C35973" s="2">
        <f t="shared" si="787"/>
        <v>42984</v>
      </c>
    </row>
    <row r="35974" spans="1:3" x14ac:dyDescent="0.25">
      <c r="A35974" s="1">
        <v>42984.833333333336</v>
      </c>
      <c r="B35974">
        <v>87618.907000000007</v>
      </c>
      <c r="C35974" s="2">
        <f t="shared" si="787"/>
        <v>42984</v>
      </c>
    </row>
    <row r="35975" spans="1:3" x14ac:dyDescent="0.25">
      <c r="A35975" s="1">
        <v>42984.875</v>
      </c>
      <c r="B35975">
        <v>87936.985000000001</v>
      </c>
      <c r="C35975" s="2">
        <f t="shared" si="787"/>
        <v>42984</v>
      </c>
    </row>
    <row r="35976" spans="1:3" x14ac:dyDescent="0.25">
      <c r="A35976" s="1">
        <v>42984.916666666664</v>
      </c>
      <c r="B35976">
        <v>84545.327000000005</v>
      </c>
      <c r="C35976" s="2">
        <f t="shared" si="787"/>
        <v>42984</v>
      </c>
    </row>
    <row r="35977" spans="1:3" x14ac:dyDescent="0.25">
      <c r="A35977" s="1">
        <v>42984.958333333336</v>
      </c>
      <c r="B35977">
        <v>78542.785000000003</v>
      </c>
      <c r="C35977" s="2">
        <f t="shared" si="787"/>
        <v>42984</v>
      </c>
    </row>
    <row r="35978" spans="1:3" x14ac:dyDescent="0.25">
      <c r="A35978" s="1">
        <v>42985</v>
      </c>
      <c r="B35978">
        <v>72668.415999999997</v>
      </c>
      <c r="C35978" s="2">
        <f t="shared" si="787"/>
        <v>42985</v>
      </c>
    </row>
    <row r="35979" spans="1:3" x14ac:dyDescent="0.25">
      <c r="A35979" s="1">
        <v>42985.041666666664</v>
      </c>
      <c r="B35979">
        <v>68369.771999999997</v>
      </c>
      <c r="C35979" s="2">
        <f t="shared" si="787"/>
        <v>42985</v>
      </c>
    </row>
    <row r="35980" spans="1:3" x14ac:dyDescent="0.25">
      <c r="A35980" s="1">
        <v>42985.083333333336</v>
      </c>
      <c r="B35980">
        <v>65584.849000000002</v>
      </c>
      <c r="C35980" s="2">
        <f t="shared" si="787"/>
        <v>42985</v>
      </c>
    </row>
    <row r="35981" spans="1:3" x14ac:dyDescent="0.25">
      <c r="A35981" s="1">
        <v>42985.125</v>
      </c>
      <c r="B35981">
        <v>63977.343000000001</v>
      </c>
      <c r="C35981" s="2">
        <f t="shared" si="787"/>
        <v>42985</v>
      </c>
    </row>
    <row r="35982" spans="1:3" x14ac:dyDescent="0.25">
      <c r="A35982" s="1">
        <v>42985.166666666664</v>
      </c>
      <c r="B35982">
        <v>63491.678</v>
      </c>
      <c r="C35982" s="2">
        <f t="shared" si="787"/>
        <v>42985</v>
      </c>
    </row>
    <row r="35983" spans="1:3" x14ac:dyDescent="0.25">
      <c r="A35983" s="1">
        <v>42985.208333333336</v>
      </c>
      <c r="B35983">
        <v>64484.766000000003</v>
      </c>
      <c r="C35983" s="2">
        <f t="shared" si="787"/>
        <v>42985</v>
      </c>
    </row>
    <row r="35984" spans="1:3" x14ac:dyDescent="0.25">
      <c r="A35984" s="1">
        <v>42985.25</v>
      </c>
      <c r="B35984">
        <v>68351.976999999999</v>
      </c>
      <c r="C35984" s="2">
        <f t="shared" si="787"/>
        <v>42985</v>
      </c>
    </row>
    <row r="35985" spans="1:3" x14ac:dyDescent="0.25">
      <c r="A35985" s="1">
        <v>42985.291666666664</v>
      </c>
      <c r="B35985">
        <v>75664.464000000007</v>
      </c>
      <c r="C35985" s="2">
        <f t="shared" si="787"/>
        <v>42985</v>
      </c>
    </row>
    <row r="35986" spans="1:3" x14ac:dyDescent="0.25">
      <c r="A35986" s="1">
        <v>42985.333333333336</v>
      </c>
      <c r="B35986">
        <v>79685.070000000007</v>
      </c>
      <c r="C35986" s="2">
        <f t="shared" si="787"/>
        <v>42985</v>
      </c>
    </row>
    <row r="35987" spans="1:3" x14ac:dyDescent="0.25">
      <c r="A35987" s="1">
        <v>42985.375</v>
      </c>
      <c r="B35987">
        <v>81574.024000000005</v>
      </c>
      <c r="C35987" s="2">
        <f t="shared" si="787"/>
        <v>42985</v>
      </c>
    </row>
    <row r="35988" spans="1:3" x14ac:dyDescent="0.25">
      <c r="A35988" s="1">
        <v>42985.416666666664</v>
      </c>
      <c r="B35988">
        <v>83222.884999999995</v>
      </c>
      <c r="C35988" s="2">
        <f t="shared" si="787"/>
        <v>42985</v>
      </c>
    </row>
    <row r="35989" spans="1:3" x14ac:dyDescent="0.25">
      <c r="A35989" s="1">
        <v>42985.458333333336</v>
      </c>
      <c r="B35989">
        <v>85049.608999999997</v>
      </c>
      <c r="C35989" s="2">
        <f t="shared" si="787"/>
        <v>42985</v>
      </c>
    </row>
    <row r="35990" spans="1:3" x14ac:dyDescent="0.25">
      <c r="A35990" s="1">
        <v>42985.5</v>
      </c>
      <c r="B35990">
        <v>85950.975000000006</v>
      </c>
      <c r="C35990" s="2">
        <f t="shared" si="787"/>
        <v>42985</v>
      </c>
    </row>
    <row r="35991" spans="1:3" x14ac:dyDescent="0.25">
      <c r="A35991" s="1">
        <v>42985.541666666664</v>
      </c>
      <c r="B35991">
        <v>86593.194000000003</v>
      </c>
      <c r="C35991" s="2">
        <f t="shared" si="787"/>
        <v>42985</v>
      </c>
    </row>
    <row r="35992" spans="1:3" x14ac:dyDescent="0.25">
      <c r="A35992" s="1">
        <v>42985.583333333336</v>
      </c>
      <c r="B35992">
        <v>87331.186000000002</v>
      </c>
      <c r="C35992" s="2">
        <f t="shared" si="787"/>
        <v>42985</v>
      </c>
    </row>
    <row r="35993" spans="1:3" x14ac:dyDescent="0.25">
      <c r="A35993" s="1">
        <v>42985.625</v>
      </c>
      <c r="B35993">
        <v>87822.410999999993</v>
      </c>
      <c r="C35993" s="2">
        <f t="shared" si="787"/>
        <v>42985</v>
      </c>
    </row>
    <row r="35994" spans="1:3" x14ac:dyDescent="0.25">
      <c r="A35994" s="1">
        <v>42985.666666666664</v>
      </c>
      <c r="B35994">
        <v>87726.062000000005</v>
      </c>
      <c r="C35994" s="2">
        <f t="shared" si="787"/>
        <v>42985</v>
      </c>
    </row>
    <row r="35995" spans="1:3" x14ac:dyDescent="0.25">
      <c r="A35995" s="1">
        <v>42985.708333333336</v>
      </c>
      <c r="B35995">
        <v>88213.320999999996</v>
      </c>
      <c r="C35995" s="2">
        <f t="shared" si="787"/>
        <v>42985</v>
      </c>
    </row>
    <row r="35996" spans="1:3" x14ac:dyDescent="0.25">
      <c r="A35996" s="1">
        <v>42985.75</v>
      </c>
      <c r="B35996">
        <v>88181.606</v>
      </c>
      <c r="C35996" s="2">
        <f t="shared" si="787"/>
        <v>42985</v>
      </c>
    </row>
    <row r="35997" spans="1:3" x14ac:dyDescent="0.25">
      <c r="A35997" s="1">
        <v>42985.791666666664</v>
      </c>
      <c r="B35997">
        <v>87079.83</v>
      </c>
      <c r="C35997" s="2">
        <f t="shared" si="787"/>
        <v>42985</v>
      </c>
    </row>
    <row r="35998" spans="1:3" x14ac:dyDescent="0.25">
      <c r="A35998" s="1">
        <v>42985.833333333336</v>
      </c>
      <c r="B35998">
        <v>86933.911999999997</v>
      </c>
      <c r="C35998" s="2">
        <f t="shared" si="787"/>
        <v>42985</v>
      </c>
    </row>
    <row r="35999" spans="1:3" x14ac:dyDescent="0.25">
      <c r="A35999" s="1">
        <v>42985.875</v>
      </c>
      <c r="B35999">
        <v>88322.403000000006</v>
      </c>
      <c r="C35999" s="2">
        <f t="shared" si="787"/>
        <v>42985</v>
      </c>
    </row>
    <row r="36000" spans="1:3" x14ac:dyDescent="0.25">
      <c r="A36000" s="1">
        <v>42985.916666666664</v>
      </c>
      <c r="B36000">
        <v>84692.663</v>
      </c>
      <c r="C36000" s="2">
        <f t="shared" si="787"/>
        <v>42985</v>
      </c>
    </row>
    <row r="36001" spans="1:3" x14ac:dyDescent="0.25">
      <c r="A36001" s="1">
        <v>42985.958333333336</v>
      </c>
      <c r="B36001">
        <v>78489.622000000003</v>
      </c>
      <c r="C36001" s="2">
        <f t="shared" si="787"/>
        <v>42985</v>
      </c>
    </row>
    <row r="36002" spans="1:3" x14ac:dyDescent="0.25">
      <c r="A36002" s="1">
        <v>42986</v>
      </c>
      <c r="B36002">
        <v>72487.069000000003</v>
      </c>
      <c r="C36002" s="2">
        <f t="shared" si="787"/>
        <v>42986</v>
      </c>
    </row>
    <row r="36003" spans="1:3" x14ac:dyDescent="0.25">
      <c r="A36003" s="1">
        <v>42986.041666666664</v>
      </c>
      <c r="B36003">
        <v>67791.968999999997</v>
      </c>
      <c r="C36003" s="2">
        <f t="shared" si="787"/>
        <v>42986</v>
      </c>
    </row>
    <row r="36004" spans="1:3" x14ac:dyDescent="0.25">
      <c r="A36004" s="1">
        <v>42986.083333333336</v>
      </c>
      <c r="B36004">
        <v>64852.510999999999</v>
      </c>
      <c r="C36004" s="2">
        <f t="shared" si="787"/>
        <v>42986</v>
      </c>
    </row>
    <row r="36005" spans="1:3" x14ac:dyDescent="0.25">
      <c r="A36005" s="1">
        <v>42986.125</v>
      </c>
      <c r="B36005">
        <v>63270.425000000003</v>
      </c>
      <c r="C36005" s="2">
        <f t="shared" si="787"/>
        <v>42986</v>
      </c>
    </row>
    <row r="36006" spans="1:3" x14ac:dyDescent="0.25">
      <c r="A36006" s="1">
        <v>42986.166666666664</v>
      </c>
      <c r="B36006">
        <v>62543.451999999997</v>
      </c>
      <c r="C36006" s="2">
        <f t="shared" si="787"/>
        <v>42986</v>
      </c>
    </row>
    <row r="36007" spans="1:3" x14ac:dyDescent="0.25">
      <c r="A36007" s="1">
        <v>42986.208333333336</v>
      </c>
      <c r="B36007">
        <v>63438.377999999997</v>
      </c>
      <c r="C36007" s="2">
        <f t="shared" si="787"/>
        <v>42986</v>
      </c>
    </row>
    <row r="36008" spans="1:3" x14ac:dyDescent="0.25">
      <c r="A36008" s="1">
        <v>42986.25</v>
      </c>
      <c r="B36008">
        <v>67325.240000000005</v>
      </c>
      <c r="C36008" s="2">
        <f t="shared" si="787"/>
        <v>42986</v>
      </c>
    </row>
    <row r="36009" spans="1:3" x14ac:dyDescent="0.25">
      <c r="A36009" s="1">
        <v>42986.291666666664</v>
      </c>
      <c r="B36009">
        <v>74475.839000000007</v>
      </c>
      <c r="C36009" s="2">
        <f t="shared" si="787"/>
        <v>42986</v>
      </c>
    </row>
    <row r="36010" spans="1:3" x14ac:dyDescent="0.25">
      <c r="A36010" s="1">
        <v>42986.333333333336</v>
      </c>
      <c r="B36010">
        <v>78506.445000000007</v>
      </c>
      <c r="C36010" s="2">
        <f t="shared" si="787"/>
        <v>42986</v>
      </c>
    </row>
    <row r="36011" spans="1:3" x14ac:dyDescent="0.25">
      <c r="A36011" s="1">
        <v>42986.375</v>
      </c>
      <c r="B36011">
        <v>80767.274999999994</v>
      </c>
      <c r="C36011" s="2">
        <f t="shared" si="787"/>
        <v>42986</v>
      </c>
    </row>
    <row r="36012" spans="1:3" x14ac:dyDescent="0.25">
      <c r="A36012" s="1">
        <v>42986.416666666664</v>
      </c>
      <c r="B36012">
        <v>82569.266000000003</v>
      </c>
      <c r="C36012" s="2">
        <f t="shared" si="787"/>
        <v>42986</v>
      </c>
    </row>
    <row r="36013" spans="1:3" x14ac:dyDescent="0.25">
      <c r="A36013" s="1">
        <v>42986.458333333336</v>
      </c>
      <c r="B36013">
        <v>84436.322</v>
      </c>
      <c r="C36013" s="2">
        <f t="shared" si="787"/>
        <v>42986</v>
      </c>
    </row>
    <row r="36014" spans="1:3" x14ac:dyDescent="0.25">
      <c r="A36014" s="1">
        <v>42986.5</v>
      </c>
      <c r="B36014">
        <v>85425.304000000004</v>
      </c>
      <c r="C36014" s="2">
        <f t="shared" si="787"/>
        <v>42986</v>
      </c>
    </row>
    <row r="36015" spans="1:3" x14ac:dyDescent="0.25">
      <c r="A36015" s="1">
        <v>42986.541666666664</v>
      </c>
      <c r="B36015">
        <v>86186.22</v>
      </c>
      <c r="C36015" s="2">
        <f t="shared" si="787"/>
        <v>42986</v>
      </c>
    </row>
    <row r="36016" spans="1:3" x14ac:dyDescent="0.25">
      <c r="A36016" s="1">
        <v>42986.583333333336</v>
      </c>
      <c r="B36016">
        <v>87034.335000000006</v>
      </c>
      <c r="C36016" s="2">
        <f t="shared" si="787"/>
        <v>42986</v>
      </c>
    </row>
    <row r="36017" spans="1:3" x14ac:dyDescent="0.25">
      <c r="A36017" s="1">
        <v>42986.625</v>
      </c>
      <c r="B36017">
        <v>87275.391000000003</v>
      </c>
      <c r="C36017" s="2">
        <f t="shared" si="787"/>
        <v>42986</v>
      </c>
    </row>
    <row r="36018" spans="1:3" x14ac:dyDescent="0.25">
      <c r="A36018" s="1">
        <v>42986.666666666664</v>
      </c>
      <c r="B36018">
        <v>87157.304000000004</v>
      </c>
      <c r="C36018" s="2">
        <f t="shared" si="787"/>
        <v>42986</v>
      </c>
    </row>
    <row r="36019" spans="1:3" x14ac:dyDescent="0.25">
      <c r="A36019" s="1">
        <v>42986.708333333336</v>
      </c>
      <c r="B36019">
        <v>87258.566999999995</v>
      </c>
      <c r="C36019" s="2">
        <f t="shared" si="787"/>
        <v>42986</v>
      </c>
    </row>
    <row r="36020" spans="1:3" x14ac:dyDescent="0.25">
      <c r="A36020" s="1">
        <v>42986.75</v>
      </c>
      <c r="B36020">
        <v>86971.129000000001</v>
      </c>
      <c r="C36020" s="2">
        <f t="shared" si="787"/>
        <v>42986</v>
      </c>
    </row>
    <row r="36021" spans="1:3" x14ac:dyDescent="0.25">
      <c r="A36021" s="1">
        <v>42986.791666666664</v>
      </c>
      <c r="B36021">
        <v>85182.25</v>
      </c>
      <c r="C36021" s="2">
        <f t="shared" si="787"/>
        <v>42986</v>
      </c>
    </row>
    <row r="36022" spans="1:3" x14ac:dyDescent="0.25">
      <c r="A36022" s="1">
        <v>42986.833333333336</v>
      </c>
      <c r="B36022">
        <v>84090.33</v>
      </c>
      <c r="C36022" s="2">
        <f t="shared" si="787"/>
        <v>42986</v>
      </c>
    </row>
    <row r="36023" spans="1:3" x14ac:dyDescent="0.25">
      <c r="A36023" s="1">
        <v>42986.875</v>
      </c>
      <c r="B36023">
        <v>84607.27</v>
      </c>
      <c r="C36023" s="2">
        <f t="shared" si="787"/>
        <v>42986</v>
      </c>
    </row>
    <row r="36024" spans="1:3" x14ac:dyDescent="0.25">
      <c r="A36024" s="1">
        <v>42986.916666666664</v>
      </c>
      <c r="B36024">
        <v>81529.937999999995</v>
      </c>
      <c r="C36024" s="2">
        <f t="shared" si="787"/>
        <v>42986</v>
      </c>
    </row>
    <row r="36025" spans="1:3" x14ac:dyDescent="0.25">
      <c r="A36025" s="1">
        <v>42986.958333333336</v>
      </c>
      <c r="B36025">
        <v>76881.210000000006</v>
      </c>
      <c r="C36025" s="2">
        <f t="shared" si="787"/>
        <v>42986</v>
      </c>
    </row>
    <row r="36026" spans="1:3" x14ac:dyDescent="0.25">
      <c r="A36026" s="1">
        <v>42987</v>
      </c>
      <c r="B36026">
        <v>71453.452000000005</v>
      </c>
      <c r="C36026" s="2">
        <f t="shared" si="787"/>
        <v>42987</v>
      </c>
    </row>
    <row r="36027" spans="1:3" x14ac:dyDescent="0.25">
      <c r="A36027" s="1">
        <v>42987.041666666664</v>
      </c>
      <c r="B36027">
        <v>66459.176999999996</v>
      </c>
      <c r="C36027" s="2">
        <f t="shared" si="787"/>
        <v>42987</v>
      </c>
    </row>
    <row r="36028" spans="1:3" x14ac:dyDescent="0.25">
      <c r="A36028" s="1">
        <v>42987.083333333336</v>
      </c>
      <c r="B36028">
        <v>63543.466</v>
      </c>
      <c r="C36028" s="2">
        <f t="shared" si="787"/>
        <v>42987</v>
      </c>
    </row>
    <row r="36029" spans="1:3" x14ac:dyDescent="0.25">
      <c r="A36029" s="1">
        <v>42987.125</v>
      </c>
      <c r="B36029">
        <v>61700.438000000002</v>
      </c>
      <c r="C36029" s="2">
        <f t="shared" si="787"/>
        <v>42987</v>
      </c>
    </row>
    <row r="36030" spans="1:3" x14ac:dyDescent="0.25">
      <c r="A36030" s="1">
        <v>42987.166666666664</v>
      </c>
      <c r="B36030">
        <v>60635.080999999998</v>
      </c>
      <c r="C36030" s="2">
        <f t="shared" si="787"/>
        <v>42987</v>
      </c>
    </row>
    <row r="36031" spans="1:3" x14ac:dyDescent="0.25">
      <c r="A36031" s="1">
        <v>42987.208333333336</v>
      </c>
      <c r="B36031">
        <v>60704.663</v>
      </c>
      <c r="C36031" s="2">
        <f t="shared" si="787"/>
        <v>42987</v>
      </c>
    </row>
    <row r="36032" spans="1:3" x14ac:dyDescent="0.25">
      <c r="A36032" s="1">
        <v>42987.25</v>
      </c>
      <c r="B36032">
        <v>61895.305999999997</v>
      </c>
      <c r="C36032" s="2">
        <f t="shared" si="787"/>
        <v>42987</v>
      </c>
    </row>
    <row r="36033" spans="1:3" x14ac:dyDescent="0.25">
      <c r="A36033" s="1">
        <v>42987.291666666664</v>
      </c>
      <c r="B36033">
        <v>64229.495999999999</v>
      </c>
      <c r="C36033" s="2">
        <f t="shared" si="787"/>
        <v>42987</v>
      </c>
    </row>
    <row r="36034" spans="1:3" x14ac:dyDescent="0.25">
      <c r="A36034" s="1">
        <v>42987.333333333336</v>
      </c>
      <c r="B36034">
        <v>66374.698999999993</v>
      </c>
      <c r="C36034" s="2">
        <f t="shared" si="787"/>
        <v>42987</v>
      </c>
    </row>
    <row r="36035" spans="1:3" x14ac:dyDescent="0.25">
      <c r="A36035" s="1">
        <v>42987.375</v>
      </c>
      <c r="B36035">
        <v>69849.057000000001</v>
      </c>
      <c r="C36035" s="2">
        <f t="shared" ref="C36035:C36098" si="788">DATE(YEAR(A36035),MONTH(A36035),DAY(A36035))</f>
        <v>42987</v>
      </c>
    </row>
    <row r="36036" spans="1:3" x14ac:dyDescent="0.25">
      <c r="A36036" s="1">
        <v>42987.416666666664</v>
      </c>
      <c r="B36036">
        <v>72978.091</v>
      </c>
      <c r="C36036" s="2">
        <f t="shared" si="788"/>
        <v>42987</v>
      </c>
    </row>
    <row r="36037" spans="1:3" x14ac:dyDescent="0.25">
      <c r="A36037" s="1">
        <v>42987.458333333336</v>
      </c>
      <c r="B36037">
        <v>74913.028999999995</v>
      </c>
      <c r="C36037" s="2">
        <f t="shared" si="788"/>
        <v>42987</v>
      </c>
    </row>
    <row r="36038" spans="1:3" x14ac:dyDescent="0.25">
      <c r="A36038" s="1">
        <v>42987.5</v>
      </c>
      <c r="B36038">
        <v>75943.255999999994</v>
      </c>
      <c r="C36038" s="2">
        <f t="shared" si="788"/>
        <v>42987</v>
      </c>
    </row>
    <row r="36039" spans="1:3" x14ac:dyDescent="0.25">
      <c r="A36039" s="1">
        <v>42987.541666666664</v>
      </c>
      <c r="B36039">
        <v>76457.827999999994</v>
      </c>
      <c r="C36039" s="2">
        <f t="shared" si="788"/>
        <v>42987</v>
      </c>
    </row>
    <row r="36040" spans="1:3" x14ac:dyDescent="0.25">
      <c r="A36040" s="1">
        <v>42987.583333333336</v>
      </c>
      <c r="B36040">
        <v>76747.986000000004</v>
      </c>
      <c r="C36040" s="2">
        <f t="shared" si="788"/>
        <v>42987</v>
      </c>
    </row>
    <row r="36041" spans="1:3" x14ac:dyDescent="0.25">
      <c r="A36041" s="1">
        <v>42987.625</v>
      </c>
      <c r="B36041">
        <v>76840.316999999995</v>
      </c>
      <c r="C36041" s="2">
        <f t="shared" si="788"/>
        <v>42987</v>
      </c>
    </row>
    <row r="36042" spans="1:3" x14ac:dyDescent="0.25">
      <c r="A36042" s="1">
        <v>42987.666666666664</v>
      </c>
      <c r="B36042">
        <v>77233.171000000002</v>
      </c>
      <c r="C36042" s="2">
        <f t="shared" si="788"/>
        <v>42987</v>
      </c>
    </row>
    <row r="36043" spans="1:3" x14ac:dyDescent="0.25">
      <c r="A36043" s="1">
        <v>42987.708333333336</v>
      </c>
      <c r="B36043">
        <v>77795.467999999993</v>
      </c>
      <c r="C36043" s="2">
        <f t="shared" si="788"/>
        <v>42987</v>
      </c>
    </row>
    <row r="36044" spans="1:3" x14ac:dyDescent="0.25">
      <c r="A36044" s="1">
        <v>42987.75</v>
      </c>
      <c r="B36044">
        <v>78379.152000000002</v>
      </c>
      <c r="C36044" s="2">
        <f t="shared" si="788"/>
        <v>42987</v>
      </c>
    </row>
    <row r="36045" spans="1:3" x14ac:dyDescent="0.25">
      <c r="A36045" s="1">
        <v>42987.791666666664</v>
      </c>
      <c r="B36045">
        <v>77879.217999999993</v>
      </c>
      <c r="C36045" s="2">
        <f t="shared" si="788"/>
        <v>42987</v>
      </c>
    </row>
    <row r="36046" spans="1:3" x14ac:dyDescent="0.25">
      <c r="A36046" s="1">
        <v>42987.833333333336</v>
      </c>
      <c r="B36046">
        <v>77582.75</v>
      </c>
      <c r="C36046" s="2">
        <f t="shared" si="788"/>
        <v>42987</v>
      </c>
    </row>
    <row r="36047" spans="1:3" x14ac:dyDescent="0.25">
      <c r="A36047" s="1">
        <v>42987.875</v>
      </c>
      <c r="B36047">
        <v>78529.407999999996</v>
      </c>
      <c r="C36047" s="2">
        <f t="shared" si="788"/>
        <v>42987</v>
      </c>
    </row>
    <row r="36048" spans="1:3" x14ac:dyDescent="0.25">
      <c r="A36048" s="1">
        <v>42987.916666666664</v>
      </c>
      <c r="B36048">
        <v>75993.782000000007</v>
      </c>
      <c r="C36048" s="2">
        <f t="shared" si="788"/>
        <v>42987</v>
      </c>
    </row>
    <row r="36049" spans="1:3" x14ac:dyDescent="0.25">
      <c r="A36049" s="1">
        <v>42987.958333333336</v>
      </c>
      <c r="B36049">
        <v>71874.664000000004</v>
      </c>
      <c r="C36049" s="2">
        <f t="shared" si="788"/>
        <v>42987</v>
      </c>
    </row>
    <row r="36050" spans="1:3" x14ac:dyDescent="0.25">
      <c r="A36050" s="1">
        <v>42988</v>
      </c>
      <c r="B36050">
        <v>67365.481</v>
      </c>
      <c r="C36050" s="2">
        <f t="shared" si="788"/>
        <v>42988</v>
      </c>
    </row>
    <row r="36051" spans="1:3" x14ac:dyDescent="0.25">
      <c r="A36051" s="1">
        <v>42988.041666666664</v>
      </c>
      <c r="B36051">
        <v>63273.144999999997</v>
      </c>
      <c r="C36051" s="2">
        <f t="shared" si="788"/>
        <v>42988</v>
      </c>
    </row>
    <row r="36052" spans="1:3" x14ac:dyDescent="0.25">
      <c r="A36052" s="1">
        <v>42988.083333333336</v>
      </c>
      <c r="B36052">
        <v>60705.925000000003</v>
      </c>
      <c r="C36052" s="2">
        <f t="shared" si="788"/>
        <v>42988</v>
      </c>
    </row>
    <row r="36053" spans="1:3" x14ac:dyDescent="0.25">
      <c r="A36053" s="1">
        <v>42988.125</v>
      </c>
      <c r="B36053">
        <v>58931.675999999999</v>
      </c>
      <c r="C36053" s="2">
        <f t="shared" si="788"/>
        <v>42988</v>
      </c>
    </row>
    <row r="36054" spans="1:3" x14ac:dyDescent="0.25">
      <c r="A36054" s="1">
        <v>42988.166666666664</v>
      </c>
      <c r="B36054">
        <v>57983.88</v>
      </c>
      <c r="C36054" s="2">
        <f t="shared" si="788"/>
        <v>42988</v>
      </c>
    </row>
    <row r="36055" spans="1:3" x14ac:dyDescent="0.25">
      <c r="A36055" s="1">
        <v>42988.208333333336</v>
      </c>
      <c r="B36055">
        <v>57783.762999999999</v>
      </c>
      <c r="C36055" s="2">
        <f t="shared" si="788"/>
        <v>42988</v>
      </c>
    </row>
    <row r="36056" spans="1:3" x14ac:dyDescent="0.25">
      <c r="A36056" s="1">
        <v>42988.25</v>
      </c>
      <c r="B36056">
        <v>58435.690999999999</v>
      </c>
      <c r="C36056" s="2">
        <f t="shared" si="788"/>
        <v>42988</v>
      </c>
    </row>
    <row r="36057" spans="1:3" x14ac:dyDescent="0.25">
      <c r="A36057" s="1">
        <v>42988.291666666664</v>
      </c>
      <c r="B36057">
        <v>59969.464999999997</v>
      </c>
      <c r="C36057" s="2">
        <f t="shared" si="788"/>
        <v>42988</v>
      </c>
    </row>
    <row r="36058" spans="1:3" x14ac:dyDescent="0.25">
      <c r="A36058" s="1">
        <v>42988.333333333336</v>
      </c>
      <c r="B36058">
        <v>61553.749000000003</v>
      </c>
      <c r="C36058" s="2">
        <f t="shared" si="788"/>
        <v>42988</v>
      </c>
    </row>
    <row r="36059" spans="1:3" x14ac:dyDescent="0.25">
      <c r="A36059" s="1">
        <v>42988.375</v>
      </c>
      <c r="B36059">
        <v>64972.057000000001</v>
      </c>
      <c r="C36059" s="2">
        <f t="shared" si="788"/>
        <v>42988</v>
      </c>
    </row>
    <row r="36060" spans="1:3" x14ac:dyDescent="0.25">
      <c r="A36060" s="1">
        <v>42988.416666666664</v>
      </c>
      <c r="B36060">
        <v>67779.373000000007</v>
      </c>
      <c r="C36060" s="2">
        <f t="shared" si="788"/>
        <v>42988</v>
      </c>
    </row>
    <row r="36061" spans="1:3" x14ac:dyDescent="0.25">
      <c r="A36061" s="1">
        <v>42988.458333333336</v>
      </c>
      <c r="B36061">
        <v>69631.960000000006</v>
      </c>
      <c r="C36061" s="2">
        <f t="shared" si="788"/>
        <v>42988</v>
      </c>
    </row>
    <row r="36062" spans="1:3" x14ac:dyDescent="0.25">
      <c r="A36062" s="1">
        <v>42988.5</v>
      </c>
      <c r="B36062">
        <v>70994.315000000002</v>
      </c>
      <c r="C36062" s="2">
        <f t="shared" si="788"/>
        <v>42988</v>
      </c>
    </row>
    <row r="36063" spans="1:3" x14ac:dyDescent="0.25">
      <c r="A36063" s="1">
        <v>42988.541666666664</v>
      </c>
      <c r="B36063">
        <v>72296.016000000003</v>
      </c>
      <c r="C36063" s="2">
        <f t="shared" si="788"/>
        <v>42988</v>
      </c>
    </row>
    <row r="36064" spans="1:3" x14ac:dyDescent="0.25">
      <c r="A36064" s="1">
        <v>42988.583333333336</v>
      </c>
      <c r="B36064">
        <v>73098.869000000006</v>
      </c>
      <c r="C36064" s="2">
        <f t="shared" si="788"/>
        <v>42988</v>
      </c>
    </row>
    <row r="36065" spans="1:3" x14ac:dyDescent="0.25">
      <c r="A36065" s="1">
        <v>42988.625</v>
      </c>
      <c r="B36065">
        <v>73859.167000000001</v>
      </c>
      <c r="C36065" s="2">
        <f t="shared" si="788"/>
        <v>42988</v>
      </c>
    </row>
    <row r="36066" spans="1:3" x14ac:dyDescent="0.25">
      <c r="A36066" s="1">
        <v>42988.666666666664</v>
      </c>
      <c r="B36066">
        <v>75000.137000000002</v>
      </c>
      <c r="C36066" s="2">
        <f t="shared" si="788"/>
        <v>42988</v>
      </c>
    </row>
    <row r="36067" spans="1:3" x14ac:dyDescent="0.25">
      <c r="A36067" s="1">
        <v>42988.708333333336</v>
      </c>
      <c r="B36067">
        <v>76719.349000000002</v>
      </c>
      <c r="C36067" s="2">
        <f t="shared" si="788"/>
        <v>42988</v>
      </c>
    </row>
    <row r="36068" spans="1:3" x14ac:dyDescent="0.25">
      <c r="A36068" s="1">
        <v>42988.75</v>
      </c>
      <c r="B36068">
        <v>78126.100000000006</v>
      </c>
      <c r="C36068" s="2">
        <f t="shared" si="788"/>
        <v>42988</v>
      </c>
    </row>
    <row r="36069" spans="1:3" x14ac:dyDescent="0.25">
      <c r="A36069" s="1">
        <v>42988.791666666664</v>
      </c>
      <c r="B36069">
        <v>78479.929000000004</v>
      </c>
      <c r="C36069" s="2">
        <f t="shared" si="788"/>
        <v>42988</v>
      </c>
    </row>
    <row r="36070" spans="1:3" x14ac:dyDescent="0.25">
      <c r="A36070" s="1">
        <v>42988.833333333336</v>
      </c>
      <c r="B36070">
        <v>79737.182000000001</v>
      </c>
      <c r="C36070" s="2">
        <f t="shared" si="788"/>
        <v>42988</v>
      </c>
    </row>
    <row r="36071" spans="1:3" x14ac:dyDescent="0.25">
      <c r="A36071" s="1">
        <v>42988.875</v>
      </c>
      <c r="B36071">
        <v>81201.853000000003</v>
      </c>
      <c r="C36071" s="2">
        <f t="shared" si="788"/>
        <v>42988</v>
      </c>
    </row>
    <row r="36072" spans="1:3" x14ac:dyDescent="0.25">
      <c r="A36072" s="1">
        <v>42988.916666666664</v>
      </c>
      <c r="B36072">
        <v>77889.736000000004</v>
      </c>
      <c r="C36072" s="2">
        <f t="shared" si="788"/>
        <v>42988</v>
      </c>
    </row>
    <row r="36073" spans="1:3" x14ac:dyDescent="0.25">
      <c r="A36073" s="1">
        <v>42988.958333333336</v>
      </c>
      <c r="B36073">
        <v>72639.241999999998</v>
      </c>
      <c r="C36073" s="2">
        <f t="shared" si="788"/>
        <v>42988</v>
      </c>
    </row>
    <row r="36074" spans="1:3" x14ac:dyDescent="0.25">
      <c r="A36074" s="1">
        <v>42989</v>
      </c>
      <c r="B36074">
        <v>67629.596999999994</v>
      </c>
      <c r="C36074" s="2">
        <f t="shared" si="788"/>
        <v>42989</v>
      </c>
    </row>
    <row r="36075" spans="1:3" x14ac:dyDescent="0.25">
      <c r="A36075" s="1">
        <v>42989.041666666664</v>
      </c>
      <c r="B36075">
        <v>63844.536</v>
      </c>
      <c r="C36075" s="2">
        <f t="shared" si="788"/>
        <v>42989</v>
      </c>
    </row>
    <row r="36076" spans="1:3" x14ac:dyDescent="0.25">
      <c r="A36076" s="1">
        <v>42989.083333333336</v>
      </c>
      <c r="B36076">
        <v>61818.063999999998</v>
      </c>
      <c r="C36076" s="2">
        <f t="shared" si="788"/>
        <v>42989</v>
      </c>
    </row>
    <row r="36077" spans="1:3" x14ac:dyDescent="0.25">
      <c r="A36077" s="1">
        <v>42989.125</v>
      </c>
      <c r="B36077">
        <v>60767.190999999999</v>
      </c>
      <c r="C36077" s="2">
        <f t="shared" si="788"/>
        <v>42989</v>
      </c>
    </row>
    <row r="36078" spans="1:3" x14ac:dyDescent="0.25">
      <c r="A36078" s="1">
        <v>42989.166666666664</v>
      </c>
      <c r="B36078">
        <v>60410.627</v>
      </c>
      <c r="C36078" s="2">
        <f t="shared" si="788"/>
        <v>42989</v>
      </c>
    </row>
    <row r="36079" spans="1:3" x14ac:dyDescent="0.25">
      <c r="A36079" s="1">
        <v>42989.208333333336</v>
      </c>
      <c r="B36079">
        <v>61714.084000000003</v>
      </c>
      <c r="C36079" s="2">
        <f t="shared" si="788"/>
        <v>42989</v>
      </c>
    </row>
    <row r="36080" spans="1:3" x14ac:dyDescent="0.25">
      <c r="A36080" s="1">
        <v>42989.25</v>
      </c>
      <c r="B36080">
        <v>66159.615999999995</v>
      </c>
      <c r="C36080" s="2">
        <f t="shared" si="788"/>
        <v>42989</v>
      </c>
    </row>
    <row r="36081" spans="1:3" x14ac:dyDescent="0.25">
      <c r="A36081" s="1">
        <v>42989.291666666664</v>
      </c>
      <c r="B36081">
        <v>73733.263999999996</v>
      </c>
      <c r="C36081" s="2">
        <f t="shared" si="788"/>
        <v>42989</v>
      </c>
    </row>
    <row r="36082" spans="1:3" x14ac:dyDescent="0.25">
      <c r="A36082" s="1">
        <v>42989.333333333336</v>
      </c>
      <c r="B36082">
        <v>78104.441999999995</v>
      </c>
      <c r="C36082" s="2">
        <f t="shared" si="788"/>
        <v>42989</v>
      </c>
    </row>
    <row r="36083" spans="1:3" x14ac:dyDescent="0.25">
      <c r="A36083" s="1">
        <v>42989.375</v>
      </c>
      <c r="B36083">
        <v>79989.328999999998</v>
      </c>
      <c r="C36083" s="2">
        <f t="shared" si="788"/>
        <v>42989</v>
      </c>
    </row>
    <row r="36084" spans="1:3" x14ac:dyDescent="0.25">
      <c r="A36084" s="1">
        <v>42989.416666666664</v>
      </c>
      <c r="B36084">
        <v>81738.176999999996</v>
      </c>
      <c r="C36084" s="2">
        <f t="shared" si="788"/>
        <v>42989</v>
      </c>
    </row>
    <row r="36085" spans="1:3" x14ac:dyDescent="0.25">
      <c r="A36085" s="1">
        <v>42989.458333333336</v>
      </c>
      <c r="B36085">
        <v>83617.759000000005</v>
      </c>
      <c r="C36085" s="2">
        <f t="shared" si="788"/>
        <v>42989</v>
      </c>
    </row>
    <row r="36086" spans="1:3" x14ac:dyDescent="0.25">
      <c r="A36086" s="1">
        <v>42989.5</v>
      </c>
      <c r="B36086">
        <v>84985.717999999993</v>
      </c>
      <c r="C36086" s="2">
        <f t="shared" si="788"/>
        <v>42989</v>
      </c>
    </row>
    <row r="36087" spans="1:3" x14ac:dyDescent="0.25">
      <c r="A36087" s="1">
        <v>42989.541666666664</v>
      </c>
      <c r="B36087">
        <v>86059.845000000001</v>
      </c>
      <c r="C36087" s="2">
        <f t="shared" si="788"/>
        <v>42989</v>
      </c>
    </row>
    <row r="36088" spans="1:3" x14ac:dyDescent="0.25">
      <c r="A36088" s="1">
        <v>42989.583333333336</v>
      </c>
      <c r="B36088">
        <v>87317.240999999995</v>
      </c>
      <c r="C36088" s="2">
        <f t="shared" si="788"/>
        <v>42989</v>
      </c>
    </row>
    <row r="36089" spans="1:3" x14ac:dyDescent="0.25">
      <c r="A36089" s="1">
        <v>42989.625</v>
      </c>
      <c r="B36089">
        <v>88030.423999999999</v>
      </c>
      <c r="C36089" s="2">
        <f t="shared" si="788"/>
        <v>42989</v>
      </c>
    </row>
    <row r="36090" spans="1:3" x14ac:dyDescent="0.25">
      <c r="A36090" s="1">
        <v>42989.666666666664</v>
      </c>
      <c r="B36090">
        <v>88275.111999999994</v>
      </c>
      <c r="C36090" s="2">
        <f t="shared" si="788"/>
        <v>42989</v>
      </c>
    </row>
    <row r="36091" spans="1:3" x14ac:dyDescent="0.25">
      <c r="A36091" s="1">
        <v>42989.708333333336</v>
      </c>
      <c r="B36091">
        <v>88604.828999999998</v>
      </c>
      <c r="C36091" s="2">
        <f t="shared" si="788"/>
        <v>42989</v>
      </c>
    </row>
    <row r="36092" spans="1:3" x14ac:dyDescent="0.25">
      <c r="A36092" s="1">
        <v>42989.75</v>
      </c>
      <c r="B36092">
        <v>88237.981</v>
      </c>
      <c r="C36092" s="2">
        <f t="shared" si="788"/>
        <v>42989</v>
      </c>
    </row>
    <row r="36093" spans="1:3" x14ac:dyDescent="0.25">
      <c r="A36093" s="1">
        <v>42989.791666666664</v>
      </c>
      <c r="B36093">
        <v>87484.099000000002</v>
      </c>
      <c r="C36093" s="2">
        <f t="shared" si="788"/>
        <v>42989</v>
      </c>
    </row>
    <row r="36094" spans="1:3" x14ac:dyDescent="0.25">
      <c r="A36094" s="1">
        <v>42989.833333333336</v>
      </c>
      <c r="B36094">
        <v>88646.441000000006</v>
      </c>
      <c r="C36094" s="2">
        <f t="shared" si="788"/>
        <v>42989</v>
      </c>
    </row>
    <row r="36095" spans="1:3" x14ac:dyDescent="0.25">
      <c r="A36095" s="1">
        <v>42989.875</v>
      </c>
      <c r="B36095">
        <v>89143.745999999999</v>
      </c>
      <c r="C36095" s="2">
        <f t="shared" si="788"/>
        <v>42989</v>
      </c>
    </row>
    <row r="36096" spans="1:3" x14ac:dyDescent="0.25">
      <c r="A36096" s="1">
        <v>42989.916666666664</v>
      </c>
      <c r="B36096">
        <v>84831.479000000007</v>
      </c>
      <c r="C36096" s="2">
        <f t="shared" si="788"/>
        <v>42989</v>
      </c>
    </row>
    <row r="36097" spans="1:3" x14ac:dyDescent="0.25">
      <c r="A36097" s="1">
        <v>42989.958333333336</v>
      </c>
      <c r="B36097">
        <v>78417.320999999996</v>
      </c>
      <c r="C36097" s="2">
        <f t="shared" si="788"/>
        <v>42989</v>
      </c>
    </row>
    <row r="36098" spans="1:3" x14ac:dyDescent="0.25">
      <c r="A36098" s="1">
        <v>42990</v>
      </c>
      <c r="B36098">
        <v>72223.698000000004</v>
      </c>
      <c r="C36098" s="2">
        <f t="shared" si="788"/>
        <v>42990</v>
      </c>
    </row>
    <row r="36099" spans="1:3" x14ac:dyDescent="0.25">
      <c r="A36099" s="1">
        <v>42990.041666666664</v>
      </c>
      <c r="B36099">
        <v>67829.910999999993</v>
      </c>
      <c r="C36099" s="2">
        <f t="shared" ref="C36099:C36162" si="789">DATE(YEAR(A36099),MONTH(A36099),DAY(A36099))</f>
        <v>42990</v>
      </c>
    </row>
    <row r="36100" spans="1:3" x14ac:dyDescent="0.25">
      <c r="A36100" s="1">
        <v>42990.083333333336</v>
      </c>
      <c r="B36100">
        <v>65143.82</v>
      </c>
      <c r="C36100" s="2">
        <f t="shared" si="789"/>
        <v>42990</v>
      </c>
    </row>
    <row r="36101" spans="1:3" x14ac:dyDescent="0.25">
      <c r="A36101" s="1">
        <v>42990.125</v>
      </c>
      <c r="B36101">
        <v>63429.067999999999</v>
      </c>
      <c r="C36101" s="2">
        <f t="shared" si="789"/>
        <v>42990</v>
      </c>
    </row>
    <row r="36102" spans="1:3" x14ac:dyDescent="0.25">
      <c r="A36102" s="1">
        <v>42990.166666666664</v>
      </c>
      <c r="B36102">
        <v>62765.275999999998</v>
      </c>
      <c r="C36102" s="2">
        <f t="shared" si="789"/>
        <v>42990</v>
      </c>
    </row>
    <row r="36103" spans="1:3" x14ac:dyDescent="0.25">
      <c r="A36103" s="1">
        <v>42990.208333333336</v>
      </c>
      <c r="B36103">
        <v>63836.048000000003</v>
      </c>
      <c r="C36103" s="2">
        <f t="shared" si="789"/>
        <v>42990</v>
      </c>
    </row>
    <row r="36104" spans="1:3" x14ac:dyDescent="0.25">
      <c r="A36104" s="1">
        <v>42990.25</v>
      </c>
      <c r="B36104">
        <v>67917.926999999996</v>
      </c>
      <c r="C36104" s="2">
        <f t="shared" si="789"/>
        <v>42990</v>
      </c>
    </row>
    <row r="36105" spans="1:3" x14ac:dyDescent="0.25">
      <c r="A36105" s="1">
        <v>42990.291666666664</v>
      </c>
      <c r="B36105">
        <v>75784.486000000004</v>
      </c>
      <c r="C36105" s="2">
        <f t="shared" si="789"/>
        <v>42990</v>
      </c>
    </row>
    <row r="36106" spans="1:3" x14ac:dyDescent="0.25">
      <c r="A36106" s="1">
        <v>42990.333333333336</v>
      </c>
      <c r="B36106">
        <v>80070.975000000006</v>
      </c>
      <c r="C36106" s="2">
        <f t="shared" si="789"/>
        <v>42990</v>
      </c>
    </row>
    <row r="36107" spans="1:3" x14ac:dyDescent="0.25">
      <c r="A36107" s="1">
        <v>42990.375</v>
      </c>
      <c r="B36107">
        <v>82095.870999999999</v>
      </c>
      <c r="C36107" s="2">
        <f t="shared" si="789"/>
        <v>42990</v>
      </c>
    </row>
    <row r="36108" spans="1:3" x14ac:dyDescent="0.25">
      <c r="A36108" s="1">
        <v>42990.416666666664</v>
      </c>
      <c r="B36108">
        <v>84035.986999999994</v>
      </c>
      <c r="C36108" s="2">
        <f t="shared" si="789"/>
        <v>42990</v>
      </c>
    </row>
    <row r="36109" spans="1:3" x14ac:dyDescent="0.25">
      <c r="A36109" s="1">
        <v>42990.458333333336</v>
      </c>
      <c r="B36109">
        <v>85758.453999999998</v>
      </c>
      <c r="C36109" s="2">
        <f t="shared" si="789"/>
        <v>42990</v>
      </c>
    </row>
    <row r="36110" spans="1:3" x14ac:dyDescent="0.25">
      <c r="A36110" s="1">
        <v>42990.5</v>
      </c>
      <c r="B36110">
        <v>87350.214000000007</v>
      </c>
      <c r="C36110" s="2">
        <f t="shared" si="789"/>
        <v>42990</v>
      </c>
    </row>
    <row r="36111" spans="1:3" x14ac:dyDescent="0.25">
      <c r="A36111" s="1">
        <v>42990.541666666664</v>
      </c>
      <c r="B36111">
        <v>88793.828999999998</v>
      </c>
      <c r="C36111" s="2">
        <f t="shared" si="789"/>
        <v>42990</v>
      </c>
    </row>
    <row r="36112" spans="1:3" x14ac:dyDescent="0.25">
      <c r="A36112" s="1">
        <v>42990.583333333336</v>
      </c>
      <c r="B36112">
        <v>90162.482000000004</v>
      </c>
      <c r="C36112" s="2">
        <f t="shared" si="789"/>
        <v>42990</v>
      </c>
    </row>
    <row r="36113" spans="1:3" x14ac:dyDescent="0.25">
      <c r="A36113" s="1">
        <v>42990.625</v>
      </c>
      <c r="B36113">
        <v>91286.773000000001</v>
      </c>
      <c r="C36113" s="2">
        <f t="shared" si="789"/>
        <v>42990</v>
      </c>
    </row>
    <row r="36114" spans="1:3" x14ac:dyDescent="0.25">
      <c r="A36114" s="1">
        <v>42990.666666666664</v>
      </c>
      <c r="B36114">
        <v>92279.569000000003</v>
      </c>
      <c r="C36114" s="2">
        <f t="shared" si="789"/>
        <v>42990</v>
      </c>
    </row>
    <row r="36115" spans="1:3" x14ac:dyDescent="0.25">
      <c r="A36115" s="1">
        <v>42990.708333333336</v>
      </c>
      <c r="B36115">
        <v>93343.41</v>
      </c>
      <c r="C36115" s="2">
        <f t="shared" si="789"/>
        <v>42990</v>
      </c>
    </row>
    <row r="36116" spans="1:3" x14ac:dyDescent="0.25">
      <c r="A36116" s="1">
        <v>42990.75</v>
      </c>
      <c r="B36116">
        <v>93303.004000000001</v>
      </c>
      <c r="C36116" s="2">
        <f t="shared" si="789"/>
        <v>42990</v>
      </c>
    </row>
    <row r="36117" spans="1:3" x14ac:dyDescent="0.25">
      <c r="A36117" s="1">
        <v>42990.791666666664</v>
      </c>
      <c r="B36117">
        <v>91920.767999999996</v>
      </c>
      <c r="C36117" s="2">
        <f t="shared" si="789"/>
        <v>42990</v>
      </c>
    </row>
    <row r="36118" spans="1:3" x14ac:dyDescent="0.25">
      <c r="A36118" s="1">
        <v>42990.833333333336</v>
      </c>
      <c r="B36118">
        <v>92339.629000000001</v>
      </c>
      <c r="C36118" s="2">
        <f t="shared" si="789"/>
        <v>42990</v>
      </c>
    </row>
    <row r="36119" spans="1:3" x14ac:dyDescent="0.25">
      <c r="A36119" s="1">
        <v>42990.875</v>
      </c>
      <c r="B36119">
        <v>92926.035000000003</v>
      </c>
      <c r="C36119" s="2">
        <f t="shared" si="789"/>
        <v>42990</v>
      </c>
    </row>
    <row r="36120" spans="1:3" x14ac:dyDescent="0.25">
      <c r="A36120" s="1">
        <v>42990.916666666664</v>
      </c>
      <c r="B36120">
        <v>88724.612999999998</v>
      </c>
      <c r="C36120" s="2">
        <f t="shared" si="789"/>
        <v>42990</v>
      </c>
    </row>
    <row r="36121" spans="1:3" x14ac:dyDescent="0.25">
      <c r="A36121" s="1">
        <v>42990.958333333336</v>
      </c>
      <c r="B36121">
        <v>82014.406000000003</v>
      </c>
      <c r="C36121" s="2">
        <f t="shared" si="789"/>
        <v>42990</v>
      </c>
    </row>
    <row r="36122" spans="1:3" x14ac:dyDescent="0.25">
      <c r="A36122" s="1">
        <v>42991</v>
      </c>
      <c r="B36122">
        <v>75764.44</v>
      </c>
      <c r="C36122" s="2">
        <f t="shared" si="789"/>
        <v>42991</v>
      </c>
    </row>
    <row r="36123" spans="1:3" x14ac:dyDescent="0.25">
      <c r="A36123" s="1">
        <v>42991.041666666664</v>
      </c>
      <c r="B36123">
        <v>71033.535000000003</v>
      </c>
      <c r="C36123" s="2">
        <f t="shared" si="789"/>
        <v>42991</v>
      </c>
    </row>
    <row r="36124" spans="1:3" x14ac:dyDescent="0.25">
      <c r="A36124" s="1">
        <v>42991.083333333336</v>
      </c>
      <c r="B36124">
        <v>67646.448999999993</v>
      </c>
      <c r="C36124" s="2">
        <f t="shared" si="789"/>
        <v>42991</v>
      </c>
    </row>
    <row r="36125" spans="1:3" x14ac:dyDescent="0.25">
      <c r="A36125" s="1">
        <v>42991.125</v>
      </c>
      <c r="B36125">
        <v>65896.547999999995</v>
      </c>
      <c r="C36125" s="2">
        <f t="shared" si="789"/>
        <v>42991</v>
      </c>
    </row>
    <row r="36126" spans="1:3" x14ac:dyDescent="0.25">
      <c r="A36126" s="1">
        <v>42991.166666666664</v>
      </c>
      <c r="B36126">
        <v>65105.637999999999</v>
      </c>
      <c r="C36126" s="2">
        <f t="shared" si="789"/>
        <v>42991</v>
      </c>
    </row>
    <row r="36127" spans="1:3" x14ac:dyDescent="0.25">
      <c r="A36127" s="1">
        <v>42991.208333333336</v>
      </c>
      <c r="B36127">
        <v>66142.403000000006</v>
      </c>
      <c r="C36127" s="2">
        <f t="shared" si="789"/>
        <v>42991</v>
      </c>
    </row>
    <row r="36128" spans="1:3" x14ac:dyDescent="0.25">
      <c r="A36128" s="1">
        <v>42991.25</v>
      </c>
      <c r="B36128">
        <v>70239.403999999995</v>
      </c>
      <c r="C36128" s="2">
        <f t="shared" si="789"/>
        <v>42991</v>
      </c>
    </row>
    <row r="36129" spans="1:3" x14ac:dyDescent="0.25">
      <c r="A36129" s="1">
        <v>42991.291666666664</v>
      </c>
      <c r="B36129">
        <v>78108.914999999994</v>
      </c>
      <c r="C36129" s="2">
        <f t="shared" si="789"/>
        <v>42991</v>
      </c>
    </row>
    <row r="36130" spans="1:3" x14ac:dyDescent="0.25">
      <c r="A36130" s="1">
        <v>42991.333333333336</v>
      </c>
      <c r="B36130">
        <v>82915.994000000006</v>
      </c>
      <c r="C36130" s="2">
        <f t="shared" si="789"/>
        <v>42991</v>
      </c>
    </row>
    <row r="36131" spans="1:3" x14ac:dyDescent="0.25">
      <c r="A36131" s="1">
        <v>42991.375</v>
      </c>
      <c r="B36131">
        <v>85168.47</v>
      </c>
      <c r="C36131" s="2">
        <f t="shared" si="789"/>
        <v>42991</v>
      </c>
    </row>
    <row r="36132" spans="1:3" x14ac:dyDescent="0.25">
      <c r="A36132" s="1">
        <v>42991.416666666664</v>
      </c>
      <c r="B36132">
        <v>87628.678</v>
      </c>
      <c r="C36132" s="2">
        <f t="shared" si="789"/>
        <v>42991</v>
      </c>
    </row>
    <row r="36133" spans="1:3" x14ac:dyDescent="0.25">
      <c r="A36133" s="1">
        <v>42991.458333333336</v>
      </c>
      <c r="B36133">
        <v>90084.293999999994</v>
      </c>
      <c r="C36133" s="2">
        <f t="shared" si="789"/>
        <v>42991</v>
      </c>
    </row>
    <row r="36134" spans="1:3" x14ac:dyDescent="0.25">
      <c r="A36134" s="1">
        <v>42991.5</v>
      </c>
      <c r="B36134">
        <v>92344.637000000002</v>
      </c>
      <c r="C36134" s="2">
        <f t="shared" si="789"/>
        <v>42991</v>
      </c>
    </row>
    <row r="36135" spans="1:3" x14ac:dyDescent="0.25">
      <c r="A36135" s="1">
        <v>42991.541666666664</v>
      </c>
      <c r="B36135">
        <v>94315.258000000002</v>
      </c>
      <c r="C36135" s="2">
        <f t="shared" si="789"/>
        <v>42991</v>
      </c>
    </row>
    <row r="36136" spans="1:3" x14ac:dyDescent="0.25">
      <c r="A36136" s="1">
        <v>42991.583333333336</v>
      </c>
      <c r="B36136">
        <v>96091.566000000006</v>
      </c>
      <c r="C36136" s="2">
        <f t="shared" si="789"/>
        <v>42991</v>
      </c>
    </row>
    <row r="36137" spans="1:3" x14ac:dyDescent="0.25">
      <c r="A36137" s="1">
        <v>42991.625</v>
      </c>
      <c r="B36137">
        <v>97066.717999999993</v>
      </c>
      <c r="C36137" s="2">
        <f t="shared" si="789"/>
        <v>42991</v>
      </c>
    </row>
    <row r="36138" spans="1:3" x14ac:dyDescent="0.25">
      <c r="A36138" s="1">
        <v>42991.666666666664</v>
      </c>
      <c r="B36138">
        <v>97520.607999999993</v>
      </c>
      <c r="C36138" s="2">
        <f t="shared" si="789"/>
        <v>42991</v>
      </c>
    </row>
    <row r="36139" spans="1:3" x14ac:dyDescent="0.25">
      <c r="A36139" s="1">
        <v>42991.708333333336</v>
      </c>
      <c r="B36139">
        <v>98290.596999999994</v>
      </c>
      <c r="C36139" s="2">
        <f t="shared" si="789"/>
        <v>42991</v>
      </c>
    </row>
    <row r="36140" spans="1:3" x14ac:dyDescent="0.25">
      <c r="A36140" s="1">
        <v>42991.75</v>
      </c>
      <c r="B36140">
        <v>98658.135999999999</v>
      </c>
      <c r="C36140" s="2">
        <f t="shared" si="789"/>
        <v>42991</v>
      </c>
    </row>
    <row r="36141" spans="1:3" x14ac:dyDescent="0.25">
      <c r="A36141" s="1">
        <v>42991.791666666664</v>
      </c>
      <c r="B36141">
        <v>97706.126000000004</v>
      </c>
      <c r="C36141" s="2">
        <f t="shared" si="789"/>
        <v>42991</v>
      </c>
    </row>
    <row r="36142" spans="1:3" x14ac:dyDescent="0.25">
      <c r="A36142" s="1">
        <v>42991.833333333336</v>
      </c>
      <c r="B36142">
        <v>97892.964999999997</v>
      </c>
      <c r="C36142" s="2">
        <f t="shared" si="789"/>
        <v>42991</v>
      </c>
    </row>
    <row r="36143" spans="1:3" x14ac:dyDescent="0.25">
      <c r="A36143" s="1">
        <v>42991.875</v>
      </c>
      <c r="B36143">
        <v>97621.796000000002</v>
      </c>
      <c r="C36143" s="2">
        <f t="shared" si="789"/>
        <v>42991</v>
      </c>
    </row>
    <row r="36144" spans="1:3" x14ac:dyDescent="0.25">
      <c r="A36144" s="1">
        <v>42991.916666666664</v>
      </c>
      <c r="B36144">
        <v>93188.854000000007</v>
      </c>
      <c r="C36144" s="2">
        <f t="shared" si="789"/>
        <v>42991</v>
      </c>
    </row>
    <row r="36145" spans="1:3" x14ac:dyDescent="0.25">
      <c r="A36145" s="1">
        <v>42991.958333333336</v>
      </c>
      <c r="B36145">
        <v>86144.91</v>
      </c>
      <c r="C36145" s="2">
        <f t="shared" si="789"/>
        <v>42991</v>
      </c>
    </row>
    <row r="36146" spans="1:3" x14ac:dyDescent="0.25">
      <c r="A36146" s="1">
        <v>42992</v>
      </c>
      <c r="B36146">
        <v>79295.659</v>
      </c>
      <c r="C36146" s="2">
        <f t="shared" si="789"/>
        <v>42992</v>
      </c>
    </row>
    <row r="36147" spans="1:3" x14ac:dyDescent="0.25">
      <c r="A36147" s="1">
        <v>42992.041666666664</v>
      </c>
      <c r="B36147">
        <v>73919.453999999998</v>
      </c>
      <c r="C36147" s="2">
        <f t="shared" si="789"/>
        <v>42992</v>
      </c>
    </row>
    <row r="36148" spans="1:3" x14ac:dyDescent="0.25">
      <c r="A36148" s="1">
        <v>42992.083333333336</v>
      </c>
      <c r="B36148">
        <v>70453.106</v>
      </c>
      <c r="C36148" s="2">
        <f t="shared" si="789"/>
        <v>42992</v>
      </c>
    </row>
    <row r="36149" spans="1:3" x14ac:dyDescent="0.25">
      <c r="A36149" s="1">
        <v>42992.125</v>
      </c>
      <c r="B36149">
        <v>68357.785999999993</v>
      </c>
      <c r="C36149" s="2">
        <f t="shared" si="789"/>
        <v>42992</v>
      </c>
    </row>
    <row r="36150" spans="1:3" x14ac:dyDescent="0.25">
      <c r="A36150" s="1">
        <v>42992.166666666664</v>
      </c>
      <c r="B36150">
        <v>67456.183000000005</v>
      </c>
      <c r="C36150" s="2">
        <f t="shared" si="789"/>
        <v>42992</v>
      </c>
    </row>
    <row r="36151" spans="1:3" x14ac:dyDescent="0.25">
      <c r="A36151" s="1">
        <v>42992.208333333336</v>
      </c>
      <c r="B36151">
        <v>68202.251999999993</v>
      </c>
      <c r="C36151" s="2">
        <f t="shared" si="789"/>
        <v>42992</v>
      </c>
    </row>
    <row r="36152" spans="1:3" x14ac:dyDescent="0.25">
      <c r="A36152" s="1">
        <v>42992.25</v>
      </c>
      <c r="B36152">
        <v>72595.994000000006</v>
      </c>
      <c r="C36152" s="2">
        <f t="shared" si="789"/>
        <v>42992</v>
      </c>
    </row>
    <row r="36153" spans="1:3" x14ac:dyDescent="0.25">
      <c r="A36153" s="1">
        <v>42992.291666666664</v>
      </c>
      <c r="B36153">
        <v>80563.343999999997</v>
      </c>
      <c r="C36153" s="2">
        <f t="shared" si="789"/>
        <v>42992</v>
      </c>
    </row>
    <row r="36154" spans="1:3" x14ac:dyDescent="0.25">
      <c r="A36154" s="1">
        <v>42992.333333333336</v>
      </c>
      <c r="B36154">
        <v>85526.92</v>
      </c>
      <c r="C36154" s="2">
        <f t="shared" si="789"/>
        <v>42992</v>
      </c>
    </row>
    <row r="36155" spans="1:3" x14ac:dyDescent="0.25">
      <c r="A36155" s="1">
        <v>42992.375</v>
      </c>
      <c r="B36155">
        <v>88144.918999999994</v>
      </c>
      <c r="C36155" s="2">
        <f t="shared" si="789"/>
        <v>42992</v>
      </c>
    </row>
    <row r="36156" spans="1:3" x14ac:dyDescent="0.25">
      <c r="A36156" s="1">
        <v>42992.416666666664</v>
      </c>
      <c r="B36156">
        <v>90081.180999999997</v>
      </c>
      <c r="C36156" s="2">
        <f t="shared" si="789"/>
        <v>42992</v>
      </c>
    </row>
    <row r="36157" spans="1:3" x14ac:dyDescent="0.25">
      <c r="A36157" s="1">
        <v>42992.458333333336</v>
      </c>
      <c r="B36157">
        <v>92785.724000000002</v>
      </c>
      <c r="C36157" s="2">
        <f t="shared" si="789"/>
        <v>42992</v>
      </c>
    </row>
    <row r="36158" spans="1:3" x14ac:dyDescent="0.25">
      <c r="A36158" s="1">
        <v>42992.5</v>
      </c>
      <c r="B36158">
        <v>95013.967000000004</v>
      </c>
      <c r="C36158" s="2">
        <f t="shared" si="789"/>
        <v>42992</v>
      </c>
    </row>
    <row r="36159" spans="1:3" x14ac:dyDescent="0.25">
      <c r="A36159" s="1">
        <v>42992.541666666664</v>
      </c>
      <c r="B36159">
        <v>96964.87</v>
      </c>
      <c r="C36159" s="2">
        <f t="shared" si="789"/>
        <v>42992</v>
      </c>
    </row>
    <row r="36160" spans="1:3" x14ac:dyDescent="0.25">
      <c r="A36160" s="1">
        <v>42992.583333333336</v>
      </c>
      <c r="B36160">
        <v>99103.854000000007</v>
      </c>
      <c r="C36160" s="2">
        <f t="shared" si="789"/>
        <v>42992</v>
      </c>
    </row>
    <row r="36161" spans="1:3" x14ac:dyDescent="0.25">
      <c r="A36161" s="1">
        <v>42992.625</v>
      </c>
      <c r="B36161">
        <v>100642.673</v>
      </c>
      <c r="C36161" s="2">
        <f t="shared" si="789"/>
        <v>42992</v>
      </c>
    </row>
    <row r="36162" spans="1:3" x14ac:dyDescent="0.25">
      <c r="A36162" s="1">
        <v>42992.666666666664</v>
      </c>
      <c r="B36162">
        <v>101436.87300000001</v>
      </c>
      <c r="C36162" s="2">
        <f t="shared" si="789"/>
        <v>42992</v>
      </c>
    </row>
    <row r="36163" spans="1:3" x14ac:dyDescent="0.25">
      <c r="A36163" s="1">
        <v>42992.708333333336</v>
      </c>
      <c r="B36163">
        <v>102031.17</v>
      </c>
      <c r="C36163" s="2">
        <f t="shared" ref="C36163:C36226" si="790">DATE(YEAR(A36163),MONTH(A36163),DAY(A36163))</f>
        <v>42992</v>
      </c>
    </row>
    <row r="36164" spans="1:3" x14ac:dyDescent="0.25">
      <c r="A36164" s="1">
        <v>42992.75</v>
      </c>
      <c r="B36164">
        <v>101847.02899999999</v>
      </c>
      <c r="C36164" s="2">
        <f t="shared" si="790"/>
        <v>42992</v>
      </c>
    </row>
    <row r="36165" spans="1:3" x14ac:dyDescent="0.25">
      <c r="A36165" s="1">
        <v>42992.791666666664</v>
      </c>
      <c r="B36165">
        <v>100287.88400000001</v>
      </c>
      <c r="C36165" s="2">
        <f t="shared" si="790"/>
        <v>42992</v>
      </c>
    </row>
    <row r="36166" spans="1:3" x14ac:dyDescent="0.25">
      <c r="A36166" s="1">
        <v>42992.833333333336</v>
      </c>
      <c r="B36166">
        <v>100269.137</v>
      </c>
      <c r="C36166" s="2">
        <f t="shared" si="790"/>
        <v>42992</v>
      </c>
    </row>
    <row r="36167" spans="1:3" x14ac:dyDescent="0.25">
      <c r="A36167" s="1">
        <v>42992.875</v>
      </c>
      <c r="B36167">
        <v>100222.909</v>
      </c>
      <c r="C36167" s="2">
        <f t="shared" si="790"/>
        <v>42992</v>
      </c>
    </row>
    <row r="36168" spans="1:3" x14ac:dyDescent="0.25">
      <c r="A36168" s="1">
        <v>42992.916666666664</v>
      </c>
      <c r="B36168">
        <v>95447.048999999999</v>
      </c>
      <c r="C36168" s="2">
        <f t="shared" si="790"/>
        <v>42992</v>
      </c>
    </row>
    <row r="36169" spans="1:3" x14ac:dyDescent="0.25">
      <c r="A36169" s="1">
        <v>42992.958333333336</v>
      </c>
      <c r="B36169">
        <v>88377.054999999993</v>
      </c>
      <c r="C36169" s="2">
        <f t="shared" si="790"/>
        <v>42992</v>
      </c>
    </row>
    <row r="36170" spans="1:3" x14ac:dyDescent="0.25">
      <c r="A36170" s="1">
        <v>42993</v>
      </c>
      <c r="B36170">
        <v>81170.679999999993</v>
      </c>
      <c r="C36170" s="2">
        <f t="shared" si="790"/>
        <v>42993</v>
      </c>
    </row>
    <row r="36171" spans="1:3" x14ac:dyDescent="0.25">
      <c r="A36171" s="1">
        <v>42993.041666666664</v>
      </c>
      <c r="B36171">
        <v>75318.198999999993</v>
      </c>
      <c r="C36171" s="2">
        <f t="shared" si="790"/>
        <v>42993</v>
      </c>
    </row>
    <row r="36172" spans="1:3" x14ac:dyDescent="0.25">
      <c r="A36172" s="1">
        <v>42993.083333333336</v>
      </c>
      <c r="B36172">
        <v>71570.495999999999</v>
      </c>
      <c r="C36172" s="2">
        <f t="shared" si="790"/>
        <v>42993</v>
      </c>
    </row>
    <row r="36173" spans="1:3" x14ac:dyDescent="0.25">
      <c r="A36173" s="1">
        <v>42993.125</v>
      </c>
      <c r="B36173">
        <v>69188.39</v>
      </c>
      <c r="C36173" s="2">
        <f t="shared" si="790"/>
        <v>42993</v>
      </c>
    </row>
    <row r="36174" spans="1:3" x14ac:dyDescent="0.25">
      <c r="A36174" s="1">
        <v>42993.166666666664</v>
      </c>
      <c r="B36174">
        <v>67785.851999999999</v>
      </c>
      <c r="C36174" s="2">
        <f t="shared" si="790"/>
        <v>42993</v>
      </c>
    </row>
    <row r="36175" spans="1:3" x14ac:dyDescent="0.25">
      <c r="A36175" s="1">
        <v>42993.208333333336</v>
      </c>
      <c r="B36175">
        <v>68283.145999999993</v>
      </c>
      <c r="C36175" s="2">
        <f t="shared" si="790"/>
        <v>42993</v>
      </c>
    </row>
    <row r="36176" spans="1:3" x14ac:dyDescent="0.25">
      <c r="A36176" s="1">
        <v>42993.25</v>
      </c>
      <c r="B36176">
        <v>72127.289000000004</v>
      </c>
      <c r="C36176" s="2">
        <f t="shared" si="790"/>
        <v>42993</v>
      </c>
    </row>
    <row r="36177" spans="1:3" x14ac:dyDescent="0.25">
      <c r="A36177" s="1">
        <v>42993.291666666664</v>
      </c>
      <c r="B36177">
        <v>79513.725999999995</v>
      </c>
      <c r="C36177" s="2">
        <f t="shared" si="790"/>
        <v>42993</v>
      </c>
    </row>
    <row r="36178" spans="1:3" x14ac:dyDescent="0.25">
      <c r="A36178" s="1">
        <v>42993.333333333336</v>
      </c>
      <c r="B36178">
        <v>83811.679999999993</v>
      </c>
      <c r="C36178" s="2">
        <f t="shared" si="790"/>
        <v>42993</v>
      </c>
    </row>
    <row r="36179" spans="1:3" x14ac:dyDescent="0.25">
      <c r="A36179" s="1">
        <v>42993.375</v>
      </c>
      <c r="B36179">
        <v>86903.8</v>
      </c>
      <c r="C36179" s="2">
        <f t="shared" si="790"/>
        <v>42993</v>
      </c>
    </row>
    <row r="36180" spans="1:3" x14ac:dyDescent="0.25">
      <c r="A36180" s="1">
        <v>42993.416666666664</v>
      </c>
      <c r="B36180">
        <v>90473.69</v>
      </c>
      <c r="C36180" s="2">
        <f t="shared" si="790"/>
        <v>42993</v>
      </c>
    </row>
    <row r="36181" spans="1:3" x14ac:dyDescent="0.25">
      <c r="A36181" s="1">
        <v>42993.458333333336</v>
      </c>
      <c r="B36181">
        <v>94432.858999999997</v>
      </c>
      <c r="C36181" s="2">
        <f t="shared" si="790"/>
        <v>42993</v>
      </c>
    </row>
    <row r="36182" spans="1:3" x14ac:dyDescent="0.25">
      <c r="A36182" s="1">
        <v>42993.5</v>
      </c>
      <c r="B36182">
        <v>98139.437999999995</v>
      </c>
      <c r="C36182" s="2">
        <f t="shared" si="790"/>
        <v>42993</v>
      </c>
    </row>
    <row r="36183" spans="1:3" x14ac:dyDescent="0.25">
      <c r="A36183" s="1">
        <v>42993.541666666664</v>
      </c>
      <c r="B36183">
        <v>101531.245</v>
      </c>
      <c r="C36183" s="2">
        <f t="shared" si="790"/>
        <v>42993</v>
      </c>
    </row>
    <row r="36184" spans="1:3" x14ac:dyDescent="0.25">
      <c r="A36184" s="1">
        <v>42993.583333333336</v>
      </c>
      <c r="B36184">
        <v>104566.72</v>
      </c>
      <c r="C36184" s="2">
        <f t="shared" si="790"/>
        <v>42993</v>
      </c>
    </row>
    <row r="36185" spans="1:3" x14ac:dyDescent="0.25">
      <c r="A36185" s="1">
        <v>42993.625</v>
      </c>
      <c r="B36185">
        <v>106578.948</v>
      </c>
      <c r="C36185" s="2">
        <f t="shared" si="790"/>
        <v>42993</v>
      </c>
    </row>
    <row r="36186" spans="1:3" x14ac:dyDescent="0.25">
      <c r="A36186" s="1">
        <v>42993.666666666664</v>
      </c>
      <c r="B36186">
        <v>107854.708</v>
      </c>
      <c r="C36186" s="2">
        <f t="shared" si="790"/>
        <v>42993</v>
      </c>
    </row>
    <row r="36187" spans="1:3" x14ac:dyDescent="0.25">
      <c r="A36187" s="1">
        <v>42993.708333333336</v>
      </c>
      <c r="B36187">
        <v>108949.49800000001</v>
      </c>
      <c r="C36187" s="2">
        <f t="shared" si="790"/>
        <v>42993</v>
      </c>
    </row>
    <row r="36188" spans="1:3" x14ac:dyDescent="0.25">
      <c r="A36188" s="1">
        <v>42993.75</v>
      </c>
      <c r="B36188">
        <v>108427.25199999999</v>
      </c>
      <c r="C36188" s="2">
        <f t="shared" si="790"/>
        <v>42993</v>
      </c>
    </row>
    <row r="36189" spans="1:3" x14ac:dyDescent="0.25">
      <c r="A36189" s="1">
        <v>42993.791666666664</v>
      </c>
      <c r="B36189">
        <v>105203.86599999999</v>
      </c>
      <c r="C36189" s="2">
        <f t="shared" si="790"/>
        <v>42993</v>
      </c>
    </row>
    <row r="36190" spans="1:3" x14ac:dyDescent="0.25">
      <c r="A36190" s="1">
        <v>42993.833333333336</v>
      </c>
      <c r="B36190">
        <v>102575.89200000001</v>
      </c>
      <c r="C36190" s="2">
        <f t="shared" si="790"/>
        <v>42993</v>
      </c>
    </row>
    <row r="36191" spans="1:3" x14ac:dyDescent="0.25">
      <c r="A36191" s="1">
        <v>42993.875</v>
      </c>
      <c r="B36191">
        <v>101038.166</v>
      </c>
      <c r="C36191" s="2">
        <f t="shared" si="790"/>
        <v>42993</v>
      </c>
    </row>
    <row r="36192" spans="1:3" x14ac:dyDescent="0.25">
      <c r="A36192" s="1">
        <v>42993.916666666664</v>
      </c>
      <c r="B36192">
        <v>96365.082999999999</v>
      </c>
      <c r="C36192" s="2">
        <f t="shared" si="790"/>
        <v>42993</v>
      </c>
    </row>
    <row r="36193" spans="1:3" x14ac:dyDescent="0.25">
      <c r="A36193" s="1">
        <v>42993.958333333336</v>
      </c>
      <c r="B36193">
        <v>90092.129000000001</v>
      </c>
      <c r="C36193" s="2">
        <f t="shared" si="790"/>
        <v>42993</v>
      </c>
    </row>
    <row r="36194" spans="1:3" x14ac:dyDescent="0.25">
      <c r="A36194" s="1">
        <v>42994</v>
      </c>
      <c r="B36194">
        <v>83081.048999999999</v>
      </c>
      <c r="C36194" s="2">
        <f t="shared" si="790"/>
        <v>42994</v>
      </c>
    </row>
    <row r="36195" spans="1:3" x14ac:dyDescent="0.25">
      <c r="A36195" s="1">
        <v>42994.041666666664</v>
      </c>
      <c r="B36195">
        <v>76828.960000000006</v>
      </c>
      <c r="C36195" s="2">
        <f t="shared" si="790"/>
        <v>42994</v>
      </c>
    </row>
    <row r="36196" spans="1:3" x14ac:dyDescent="0.25">
      <c r="A36196" s="1">
        <v>42994.083333333336</v>
      </c>
      <c r="B36196">
        <v>72417.816999999995</v>
      </c>
      <c r="C36196" s="2">
        <f t="shared" si="790"/>
        <v>42994</v>
      </c>
    </row>
    <row r="36197" spans="1:3" x14ac:dyDescent="0.25">
      <c r="A36197" s="1">
        <v>42994.125</v>
      </c>
      <c r="B36197">
        <v>69397.127999999997</v>
      </c>
      <c r="C36197" s="2">
        <f t="shared" si="790"/>
        <v>42994</v>
      </c>
    </row>
    <row r="36198" spans="1:3" x14ac:dyDescent="0.25">
      <c r="A36198" s="1">
        <v>42994.166666666664</v>
      </c>
      <c r="B36198">
        <v>67458.053</v>
      </c>
      <c r="C36198" s="2">
        <f t="shared" si="790"/>
        <v>42994</v>
      </c>
    </row>
    <row r="36199" spans="1:3" x14ac:dyDescent="0.25">
      <c r="A36199" s="1">
        <v>42994.208333333336</v>
      </c>
      <c r="B36199">
        <v>67022.712</v>
      </c>
      <c r="C36199" s="2">
        <f t="shared" si="790"/>
        <v>42994</v>
      </c>
    </row>
    <row r="36200" spans="1:3" x14ac:dyDescent="0.25">
      <c r="A36200" s="1">
        <v>42994.25</v>
      </c>
      <c r="B36200">
        <v>67787.595000000001</v>
      </c>
      <c r="C36200" s="2">
        <f t="shared" si="790"/>
        <v>42994</v>
      </c>
    </row>
    <row r="36201" spans="1:3" x14ac:dyDescent="0.25">
      <c r="A36201" s="1">
        <v>42994.291666666664</v>
      </c>
      <c r="B36201">
        <v>69988.941000000006</v>
      </c>
      <c r="C36201" s="2">
        <f t="shared" si="790"/>
        <v>42994</v>
      </c>
    </row>
    <row r="36202" spans="1:3" x14ac:dyDescent="0.25">
      <c r="A36202" s="1">
        <v>42994.333333333336</v>
      </c>
      <c r="B36202">
        <v>72323.703999999998</v>
      </c>
      <c r="C36202" s="2">
        <f t="shared" si="790"/>
        <v>42994</v>
      </c>
    </row>
    <row r="36203" spans="1:3" x14ac:dyDescent="0.25">
      <c r="A36203" s="1">
        <v>42994.375</v>
      </c>
      <c r="B36203">
        <v>77267.455000000002</v>
      </c>
      <c r="C36203" s="2">
        <f t="shared" si="790"/>
        <v>42994</v>
      </c>
    </row>
    <row r="36204" spans="1:3" x14ac:dyDescent="0.25">
      <c r="A36204" s="1">
        <v>42994.416666666664</v>
      </c>
      <c r="B36204">
        <v>82959.41</v>
      </c>
      <c r="C36204" s="2">
        <f t="shared" si="790"/>
        <v>42994</v>
      </c>
    </row>
    <row r="36205" spans="1:3" x14ac:dyDescent="0.25">
      <c r="A36205" s="1">
        <v>42994.458333333336</v>
      </c>
      <c r="B36205">
        <v>88530.29</v>
      </c>
      <c r="C36205" s="2">
        <f t="shared" si="790"/>
        <v>42994</v>
      </c>
    </row>
    <row r="36206" spans="1:3" x14ac:dyDescent="0.25">
      <c r="A36206" s="1">
        <v>42994.5</v>
      </c>
      <c r="B36206">
        <v>93384.081000000006</v>
      </c>
      <c r="C36206" s="2">
        <f t="shared" si="790"/>
        <v>42994</v>
      </c>
    </row>
    <row r="36207" spans="1:3" x14ac:dyDescent="0.25">
      <c r="A36207" s="1">
        <v>42994.541666666664</v>
      </c>
      <c r="B36207">
        <v>97634.516000000003</v>
      </c>
      <c r="C36207" s="2">
        <f t="shared" si="790"/>
        <v>42994</v>
      </c>
    </row>
    <row r="36208" spans="1:3" x14ac:dyDescent="0.25">
      <c r="A36208" s="1">
        <v>42994.583333333336</v>
      </c>
      <c r="B36208">
        <v>100645.43</v>
      </c>
      <c r="C36208" s="2">
        <f t="shared" si="790"/>
        <v>42994</v>
      </c>
    </row>
    <row r="36209" spans="1:3" x14ac:dyDescent="0.25">
      <c r="A36209" s="1">
        <v>42994.625</v>
      </c>
      <c r="B36209">
        <v>102652.288</v>
      </c>
      <c r="C36209" s="2">
        <f t="shared" si="790"/>
        <v>42994</v>
      </c>
    </row>
    <row r="36210" spans="1:3" x14ac:dyDescent="0.25">
      <c r="A36210" s="1">
        <v>42994.666666666664</v>
      </c>
      <c r="B36210">
        <v>104046.19100000001</v>
      </c>
      <c r="C36210" s="2">
        <f t="shared" si="790"/>
        <v>42994</v>
      </c>
    </row>
    <row r="36211" spans="1:3" x14ac:dyDescent="0.25">
      <c r="A36211" s="1">
        <v>42994.708333333336</v>
      </c>
      <c r="B36211">
        <v>105148.217</v>
      </c>
      <c r="C36211" s="2">
        <f t="shared" si="790"/>
        <v>42994</v>
      </c>
    </row>
    <row r="36212" spans="1:3" x14ac:dyDescent="0.25">
      <c r="A36212" s="1">
        <v>42994.75</v>
      </c>
      <c r="B36212">
        <v>104668.86500000001</v>
      </c>
      <c r="C36212" s="2">
        <f t="shared" si="790"/>
        <v>42994</v>
      </c>
    </row>
    <row r="36213" spans="1:3" x14ac:dyDescent="0.25">
      <c r="A36213" s="1">
        <v>42994.791666666664</v>
      </c>
      <c r="B36213">
        <v>102109.607</v>
      </c>
      <c r="C36213" s="2">
        <f t="shared" si="790"/>
        <v>42994</v>
      </c>
    </row>
    <row r="36214" spans="1:3" x14ac:dyDescent="0.25">
      <c r="A36214" s="1">
        <v>42994.833333333336</v>
      </c>
      <c r="B36214">
        <v>100073.651</v>
      </c>
      <c r="C36214" s="2">
        <f t="shared" si="790"/>
        <v>42994</v>
      </c>
    </row>
    <row r="36215" spans="1:3" x14ac:dyDescent="0.25">
      <c r="A36215" s="1">
        <v>42994.875</v>
      </c>
      <c r="B36215">
        <v>98745.687999999995</v>
      </c>
      <c r="C36215" s="2">
        <f t="shared" si="790"/>
        <v>42994</v>
      </c>
    </row>
    <row r="36216" spans="1:3" x14ac:dyDescent="0.25">
      <c r="A36216" s="1">
        <v>42994.916666666664</v>
      </c>
      <c r="B36216">
        <v>94054.225999999995</v>
      </c>
      <c r="C36216" s="2">
        <f t="shared" si="790"/>
        <v>42994</v>
      </c>
    </row>
    <row r="36217" spans="1:3" x14ac:dyDescent="0.25">
      <c r="A36217" s="1">
        <v>42994.958333333336</v>
      </c>
      <c r="B36217">
        <v>88212.895999999993</v>
      </c>
      <c r="C36217" s="2">
        <f t="shared" si="790"/>
        <v>42994</v>
      </c>
    </row>
    <row r="36218" spans="1:3" x14ac:dyDescent="0.25">
      <c r="A36218" s="1">
        <v>42995</v>
      </c>
      <c r="B36218">
        <v>81670.244000000006</v>
      </c>
      <c r="C36218" s="2">
        <f t="shared" si="790"/>
        <v>42995</v>
      </c>
    </row>
    <row r="36219" spans="1:3" x14ac:dyDescent="0.25">
      <c r="A36219" s="1">
        <v>42995.041666666664</v>
      </c>
      <c r="B36219">
        <v>75934.37</v>
      </c>
      <c r="C36219" s="2">
        <f t="shared" si="790"/>
        <v>42995</v>
      </c>
    </row>
    <row r="36220" spans="1:3" x14ac:dyDescent="0.25">
      <c r="A36220" s="1">
        <v>42995.083333333336</v>
      </c>
      <c r="B36220">
        <v>71519.038</v>
      </c>
      <c r="C36220" s="2">
        <f t="shared" si="790"/>
        <v>42995</v>
      </c>
    </row>
    <row r="36221" spans="1:3" x14ac:dyDescent="0.25">
      <c r="A36221" s="1">
        <v>42995.125</v>
      </c>
      <c r="B36221">
        <v>68409.494000000006</v>
      </c>
      <c r="C36221" s="2">
        <f t="shared" si="790"/>
        <v>42995</v>
      </c>
    </row>
    <row r="36222" spans="1:3" x14ac:dyDescent="0.25">
      <c r="A36222" s="1">
        <v>42995.166666666664</v>
      </c>
      <c r="B36222">
        <v>66611.229000000007</v>
      </c>
      <c r="C36222" s="2">
        <f t="shared" si="790"/>
        <v>42995</v>
      </c>
    </row>
    <row r="36223" spans="1:3" x14ac:dyDescent="0.25">
      <c r="A36223" s="1">
        <v>42995.208333333336</v>
      </c>
      <c r="B36223">
        <v>65701.123999999996</v>
      </c>
      <c r="C36223" s="2">
        <f t="shared" si="790"/>
        <v>42995</v>
      </c>
    </row>
    <row r="36224" spans="1:3" x14ac:dyDescent="0.25">
      <c r="A36224" s="1">
        <v>42995.25</v>
      </c>
      <c r="B36224">
        <v>66110.385999999999</v>
      </c>
      <c r="C36224" s="2">
        <f t="shared" si="790"/>
        <v>42995</v>
      </c>
    </row>
    <row r="36225" spans="1:3" x14ac:dyDescent="0.25">
      <c r="A36225" s="1">
        <v>42995.291666666664</v>
      </c>
      <c r="B36225">
        <v>67540.288</v>
      </c>
      <c r="C36225" s="2">
        <f t="shared" si="790"/>
        <v>42995</v>
      </c>
    </row>
    <row r="36226" spans="1:3" x14ac:dyDescent="0.25">
      <c r="A36226" s="1">
        <v>42995.333333333336</v>
      </c>
      <c r="B36226">
        <v>69106.342999999993</v>
      </c>
      <c r="C36226" s="2">
        <f t="shared" si="790"/>
        <v>42995</v>
      </c>
    </row>
    <row r="36227" spans="1:3" x14ac:dyDescent="0.25">
      <c r="A36227" s="1">
        <v>42995.375</v>
      </c>
      <c r="B36227">
        <v>73301.293000000005</v>
      </c>
      <c r="C36227" s="2">
        <f t="shared" ref="C36227:C36290" si="791">DATE(YEAR(A36227),MONTH(A36227),DAY(A36227))</f>
        <v>42995</v>
      </c>
    </row>
    <row r="36228" spans="1:3" x14ac:dyDescent="0.25">
      <c r="A36228" s="1">
        <v>42995.416666666664</v>
      </c>
      <c r="B36228">
        <v>78647.100999999995</v>
      </c>
      <c r="C36228" s="2">
        <f t="shared" si="791"/>
        <v>42995</v>
      </c>
    </row>
    <row r="36229" spans="1:3" x14ac:dyDescent="0.25">
      <c r="A36229" s="1">
        <v>42995.458333333336</v>
      </c>
      <c r="B36229">
        <v>83710.873999999996</v>
      </c>
      <c r="C36229" s="2">
        <f t="shared" si="791"/>
        <v>42995</v>
      </c>
    </row>
    <row r="36230" spans="1:3" x14ac:dyDescent="0.25">
      <c r="A36230" s="1">
        <v>42995.5</v>
      </c>
      <c r="B36230">
        <v>88665.65</v>
      </c>
      <c r="C36230" s="2">
        <f t="shared" si="791"/>
        <v>42995</v>
      </c>
    </row>
    <row r="36231" spans="1:3" x14ac:dyDescent="0.25">
      <c r="A36231" s="1">
        <v>42995.541666666664</v>
      </c>
      <c r="B36231">
        <v>93483.585999999996</v>
      </c>
      <c r="C36231" s="2">
        <f t="shared" si="791"/>
        <v>42995</v>
      </c>
    </row>
    <row r="36232" spans="1:3" x14ac:dyDescent="0.25">
      <c r="A36232" s="1">
        <v>42995.583333333336</v>
      </c>
      <c r="B36232">
        <v>97759.751000000004</v>
      </c>
      <c r="C36232" s="2">
        <f t="shared" si="791"/>
        <v>42995</v>
      </c>
    </row>
    <row r="36233" spans="1:3" x14ac:dyDescent="0.25">
      <c r="A36233" s="1">
        <v>42995.625</v>
      </c>
      <c r="B36233">
        <v>100575.867</v>
      </c>
      <c r="C36233" s="2">
        <f t="shared" si="791"/>
        <v>42995</v>
      </c>
    </row>
    <row r="36234" spans="1:3" x14ac:dyDescent="0.25">
      <c r="A36234" s="1">
        <v>42995.666666666664</v>
      </c>
      <c r="B36234">
        <v>102795.024</v>
      </c>
      <c r="C36234" s="2">
        <f t="shared" si="791"/>
        <v>42995</v>
      </c>
    </row>
    <row r="36235" spans="1:3" x14ac:dyDescent="0.25">
      <c r="A36235" s="1">
        <v>42995.708333333336</v>
      </c>
      <c r="B36235">
        <v>104553.32399999999</v>
      </c>
      <c r="C36235" s="2">
        <f t="shared" si="791"/>
        <v>42995</v>
      </c>
    </row>
    <row r="36236" spans="1:3" x14ac:dyDescent="0.25">
      <c r="A36236" s="1">
        <v>42995.75</v>
      </c>
      <c r="B36236">
        <v>105215.655</v>
      </c>
      <c r="C36236" s="2">
        <f t="shared" si="791"/>
        <v>42995</v>
      </c>
    </row>
    <row r="36237" spans="1:3" x14ac:dyDescent="0.25">
      <c r="A36237" s="1">
        <v>42995.791666666664</v>
      </c>
      <c r="B36237">
        <v>103692.81200000001</v>
      </c>
      <c r="C36237" s="2">
        <f t="shared" si="791"/>
        <v>42995</v>
      </c>
    </row>
    <row r="36238" spans="1:3" x14ac:dyDescent="0.25">
      <c r="A36238" s="1">
        <v>42995.833333333336</v>
      </c>
      <c r="B36238">
        <v>102673.765</v>
      </c>
      <c r="C36238" s="2">
        <f t="shared" si="791"/>
        <v>42995</v>
      </c>
    </row>
    <row r="36239" spans="1:3" x14ac:dyDescent="0.25">
      <c r="A36239" s="1">
        <v>42995.875</v>
      </c>
      <c r="B36239">
        <v>101375.60799999999</v>
      </c>
      <c r="C36239" s="2">
        <f t="shared" si="791"/>
        <v>42995</v>
      </c>
    </row>
    <row r="36240" spans="1:3" x14ac:dyDescent="0.25">
      <c r="A36240" s="1">
        <v>42995.916666666664</v>
      </c>
      <c r="B36240">
        <v>95721.857000000004</v>
      </c>
      <c r="C36240" s="2">
        <f t="shared" si="791"/>
        <v>42995</v>
      </c>
    </row>
    <row r="36241" spans="1:3" x14ac:dyDescent="0.25">
      <c r="A36241" s="1">
        <v>42995.958333333336</v>
      </c>
      <c r="B36241">
        <v>88284.145000000004</v>
      </c>
      <c r="C36241" s="2">
        <f t="shared" si="791"/>
        <v>42995</v>
      </c>
    </row>
    <row r="36242" spans="1:3" x14ac:dyDescent="0.25">
      <c r="A36242" s="1">
        <v>42996</v>
      </c>
      <c r="B36242">
        <v>81031.335999999996</v>
      </c>
      <c r="C36242" s="2">
        <f t="shared" si="791"/>
        <v>42996</v>
      </c>
    </row>
    <row r="36243" spans="1:3" x14ac:dyDescent="0.25">
      <c r="A36243" s="1">
        <v>42996.041666666664</v>
      </c>
      <c r="B36243">
        <v>75487.995999999999</v>
      </c>
      <c r="C36243" s="2">
        <f t="shared" si="791"/>
        <v>42996</v>
      </c>
    </row>
    <row r="36244" spans="1:3" x14ac:dyDescent="0.25">
      <c r="A36244" s="1">
        <v>42996.083333333336</v>
      </c>
      <c r="B36244">
        <v>71701.637000000002</v>
      </c>
      <c r="C36244" s="2">
        <f t="shared" si="791"/>
        <v>42996</v>
      </c>
    </row>
    <row r="36245" spans="1:3" x14ac:dyDescent="0.25">
      <c r="A36245" s="1">
        <v>42996.125</v>
      </c>
      <c r="B36245">
        <v>69515.187999999995</v>
      </c>
      <c r="C36245" s="2">
        <f t="shared" si="791"/>
        <v>42996</v>
      </c>
    </row>
    <row r="36246" spans="1:3" x14ac:dyDescent="0.25">
      <c r="A36246" s="1">
        <v>42996.166666666664</v>
      </c>
      <c r="B36246">
        <v>68639.248000000007</v>
      </c>
      <c r="C36246" s="2">
        <f t="shared" si="791"/>
        <v>42996</v>
      </c>
    </row>
    <row r="36247" spans="1:3" x14ac:dyDescent="0.25">
      <c r="A36247" s="1">
        <v>42996.208333333336</v>
      </c>
      <c r="B36247">
        <v>69657.058000000005</v>
      </c>
      <c r="C36247" s="2">
        <f t="shared" si="791"/>
        <v>42996</v>
      </c>
    </row>
    <row r="36248" spans="1:3" x14ac:dyDescent="0.25">
      <c r="A36248" s="1">
        <v>42996.25</v>
      </c>
      <c r="B36248">
        <v>74196.312999999995</v>
      </c>
      <c r="C36248" s="2">
        <f t="shared" si="791"/>
        <v>42996</v>
      </c>
    </row>
    <row r="36249" spans="1:3" x14ac:dyDescent="0.25">
      <c r="A36249" s="1">
        <v>42996.291666666664</v>
      </c>
      <c r="B36249">
        <v>82345.173999999999</v>
      </c>
      <c r="C36249" s="2">
        <f t="shared" si="791"/>
        <v>42996</v>
      </c>
    </row>
    <row r="36250" spans="1:3" x14ac:dyDescent="0.25">
      <c r="A36250" s="1">
        <v>42996.333333333336</v>
      </c>
      <c r="B36250">
        <v>87226.524999999994</v>
      </c>
      <c r="C36250" s="2">
        <f t="shared" si="791"/>
        <v>42996</v>
      </c>
    </row>
    <row r="36251" spans="1:3" x14ac:dyDescent="0.25">
      <c r="A36251" s="1">
        <v>42996.375</v>
      </c>
      <c r="B36251">
        <v>89459.744999999995</v>
      </c>
      <c r="C36251" s="2">
        <f t="shared" si="791"/>
        <v>42996</v>
      </c>
    </row>
    <row r="36252" spans="1:3" x14ac:dyDescent="0.25">
      <c r="A36252" s="1">
        <v>42996.416666666664</v>
      </c>
      <c r="B36252">
        <v>93117.456000000006</v>
      </c>
      <c r="C36252" s="2">
        <f t="shared" si="791"/>
        <v>42996</v>
      </c>
    </row>
    <row r="36253" spans="1:3" x14ac:dyDescent="0.25">
      <c r="A36253" s="1">
        <v>42996.458333333336</v>
      </c>
      <c r="B36253">
        <v>96341.422999999995</v>
      </c>
      <c r="C36253" s="2">
        <f t="shared" si="791"/>
        <v>42996</v>
      </c>
    </row>
    <row r="36254" spans="1:3" x14ac:dyDescent="0.25">
      <c r="A36254" s="1">
        <v>42996.5</v>
      </c>
      <c r="B36254">
        <v>99117.665999999997</v>
      </c>
      <c r="C36254" s="2">
        <f t="shared" si="791"/>
        <v>42996</v>
      </c>
    </row>
    <row r="36255" spans="1:3" x14ac:dyDescent="0.25">
      <c r="A36255" s="1">
        <v>42996.541666666664</v>
      </c>
      <c r="B36255">
        <v>102085.901</v>
      </c>
      <c r="C36255" s="2">
        <f t="shared" si="791"/>
        <v>42996</v>
      </c>
    </row>
    <row r="36256" spans="1:3" x14ac:dyDescent="0.25">
      <c r="A36256" s="1">
        <v>42996.583333333336</v>
      </c>
      <c r="B36256">
        <v>104840.094</v>
      </c>
      <c r="C36256" s="2">
        <f t="shared" si="791"/>
        <v>42996</v>
      </c>
    </row>
    <row r="36257" spans="1:3" x14ac:dyDescent="0.25">
      <c r="A36257" s="1">
        <v>42996.625</v>
      </c>
      <c r="B36257">
        <v>106890.924</v>
      </c>
      <c r="C36257" s="2">
        <f t="shared" si="791"/>
        <v>42996</v>
      </c>
    </row>
    <row r="36258" spans="1:3" x14ac:dyDescent="0.25">
      <c r="A36258" s="1">
        <v>42996.666666666664</v>
      </c>
      <c r="B36258">
        <v>107917.811</v>
      </c>
      <c r="C36258" s="2">
        <f t="shared" si="791"/>
        <v>42996</v>
      </c>
    </row>
    <row r="36259" spans="1:3" x14ac:dyDescent="0.25">
      <c r="A36259" s="1">
        <v>42996.708333333336</v>
      </c>
      <c r="B36259">
        <v>108809.07399999999</v>
      </c>
      <c r="C36259" s="2">
        <f t="shared" si="791"/>
        <v>42996</v>
      </c>
    </row>
    <row r="36260" spans="1:3" x14ac:dyDescent="0.25">
      <c r="A36260" s="1">
        <v>42996.75</v>
      </c>
      <c r="B36260">
        <v>108612.088</v>
      </c>
      <c r="C36260" s="2">
        <f t="shared" si="791"/>
        <v>42996</v>
      </c>
    </row>
    <row r="36261" spans="1:3" x14ac:dyDescent="0.25">
      <c r="A36261" s="1">
        <v>42996.791666666664</v>
      </c>
      <c r="B36261">
        <v>106147.238</v>
      </c>
      <c r="C36261" s="2">
        <f t="shared" si="791"/>
        <v>42996</v>
      </c>
    </row>
    <row r="36262" spans="1:3" x14ac:dyDescent="0.25">
      <c r="A36262" s="1">
        <v>42996.833333333336</v>
      </c>
      <c r="B36262">
        <v>105462.24400000001</v>
      </c>
      <c r="C36262" s="2">
        <f t="shared" si="791"/>
        <v>42996</v>
      </c>
    </row>
    <row r="36263" spans="1:3" x14ac:dyDescent="0.25">
      <c r="A36263" s="1">
        <v>42996.875</v>
      </c>
      <c r="B36263">
        <v>104440.18399999999</v>
      </c>
      <c r="C36263" s="2">
        <f t="shared" si="791"/>
        <v>42996</v>
      </c>
    </row>
    <row r="36264" spans="1:3" x14ac:dyDescent="0.25">
      <c r="A36264" s="1">
        <v>42996.916666666664</v>
      </c>
      <c r="B36264">
        <v>98748.019</v>
      </c>
      <c r="C36264" s="2">
        <f t="shared" si="791"/>
        <v>42996</v>
      </c>
    </row>
    <row r="36265" spans="1:3" x14ac:dyDescent="0.25">
      <c r="A36265" s="1">
        <v>42996.958333333336</v>
      </c>
      <c r="B36265">
        <v>90759.332999999999</v>
      </c>
      <c r="C36265" s="2">
        <f t="shared" si="791"/>
        <v>42996</v>
      </c>
    </row>
    <row r="36266" spans="1:3" x14ac:dyDescent="0.25">
      <c r="A36266" s="1">
        <v>42997</v>
      </c>
      <c r="B36266">
        <v>83217.264999999999</v>
      </c>
      <c r="C36266" s="2">
        <f t="shared" si="791"/>
        <v>42997</v>
      </c>
    </row>
    <row r="36267" spans="1:3" x14ac:dyDescent="0.25">
      <c r="A36267" s="1">
        <v>42997.041666666664</v>
      </c>
      <c r="B36267">
        <v>77404.100999999995</v>
      </c>
      <c r="C36267" s="2">
        <f t="shared" si="791"/>
        <v>42997</v>
      </c>
    </row>
    <row r="36268" spans="1:3" x14ac:dyDescent="0.25">
      <c r="A36268" s="1">
        <v>42997.083333333336</v>
      </c>
      <c r="B36268">
        <v>73541.034</v>
      </c>
      <c r="C36268" s="2">
        <f t="shared" si="791"/>
        <v>42997</v>
      </c>
    </row>
    <row r="36269" spans="1:3" x14ac:dyDescent="0.25">
      <c r="A36269" s="1">
        <v>42997.125</v>
      </c>
      <c r="B36269">
        <v>71250.947</v>
      </c>
      <c r="C36269" s="2">
        <f t="shared" si="791"/>
        <v>42997</v>
      </c>
    </row>
    <row r="36270" spans="1:3" x14ac:dyDescent="0.25">
      <c r="A36270" s="1">
        <v>42997.166666666664</v>
      </c>
      <c r="B36270">
        <v>70320.865999999995</v>
      </c>
      <c r="C36270" s="2">
        <f t="shared" si="791"/>
        <v>42997</v>
      </c>
    </row>
    <row r="36271" spans="1:3" x14ac:dyDescent="0.25">
      <c r="A36271" s="1">
        <v>42997.208333333336</v>
      </c>
      <c r="B36271">
        <v>70929.857999999993</v>
      </c>
      <c r="C36271" s="2">
        <f t="shared" si="791"/>
        <v>42997</v>
      </c>
    </row>
    <row r="36272" spans="1:3" x14ac:dyDescent="0.25">
      <c r="A36272" s="1">
        <v>42997.25</v>
      </c>
      <c r="B36272">
        <v>75215.705000000002</v>
      </c>
      <c r="C36272" s="2">
        <f t="shared" si="791"/>
        <v>42997</v>
      </c>
    </row>
    <row r="36273" spans="1:3" x14ac:dyDescent="0.25">
      <c r="A36273" s="1">
        <v>42997.291666666664</v>
      </c>
      <c r="B36273">
        <v>83661.982000000004</v>
      </c>
      <c r="C36273" s="2">
        <f t="shared" si="791"/>
        <v>42997</v>
      </c>
    </row>
    <row r="36274" spans="1:3" x14ac:dyDescent="0.25">
      <c r="A36274" s="1">
        <v>42997.333333333336</v>
      </c>
      <c r="B36274">
        <v>88908.618000000002</v>
      </c>
      <c r="C36274" s="2">
        <f t="shared" si="791"/>
        <v>42997</v>
      </c>
    </row>
    <row r="36275" spans="1:3" x14ac:dyDescent="0.25">
      <c r="A36275" s="1">
        <v>42997.375</v>
      </c>
      <c r="B36275">
        <v>91138.724000000002</v>
      </c>
      <c r="C36275" s="2">
        <f t="shared" si="791"/>
        <v>42997</v>
      </c>
    </row>
    <row r="36276" spans="1:3" x14ac:dyDescent="0.25">
      <c r="A36276" s="1">
        <v>42997.416666666664</v>
      </c>
      <c r="B36276">
        <v>93646.129000000001</v>
      </c>
      <c r="C36276" s="2">
        <f t="shared" si="791"/>
        <v>42997</v>
      </c>
    </row>
    <row r="36277" spans="1:3" x14ac:dyDescent="0.25">
      <c r="A36277" s="1">
        <v>42997.458333333336</v>
      </c>
      <c r="B36277">
        <v>96514.637000000002</v>
      </c>
      <c r="C36277" s="2">
        <f t="shared" si="791"/>
        <v>42997</v>
      </c>
    </row>
    <row r="36278" spans="1:3" x14ac:dyDescent="0.25">
      <c r="A36278" s="1">
        <v>42997.5</v>
      </c>
      <c r="B36278">
        <v>99395.914999999994</v>
      </c>
      <c r="C36278" s="2">
        <f t="shared" si="791"/>
        <v>42997</v>
      </c>
    </row>
    <row r="36279" spans="1:3" x14ac:dyDescent="0.25">
      <c r="A36279" s="1">
        <v>42997.541666666664</v>
      </c>
      <c r="B36279">
        <v>102104.54300000001</v>
      </c>
      <c r="C36279" s="2">
        <f t="shared" si="791"/>
        <v>42997</v>
      </c>
    </row>
    <row r="36280" spans="1:3" x14ac:dyDescent="0.25">
      <c r="A36280" s="1">
        <v>42997.583333333336</v>
      </c>
      <c r="B36280">
        <v>104689.22100000001</v>
      </c>
      <c r="C36280" s="2">
        <f t="shared" si="791"/>
        <v>42997</v>
      </c>
    </row>
    <row r="36281" spans="1:3" x14ac:dyDescent="0.25">
      <c r="A36281" s="1">
        <v>42997.625</v>
      </c>
      <c r="B36281">
        <v>106682.216</v>
      </c>
      <c r="C36281" s="2">
        <f t="shared" si="791"/>
        <v>42997</v>
      </c>
    </row>
    <row r="36282" spans="1:3" x14ac:dyDescent="0.25">
      <c r="A36282" s="1">
        <v>42997.666666666664</v>
      </c>
      <c r="B36282">
        <v>108171.598</v>
      </c>
      <c r="C36282" s="2">
        <f t="shared" si="791"/>
        <v>42997</v>
      </c>
    </row>
    <row r="36283" spans="1:3" x14ac:dyDescent="0.25">
      <c r="A36283" s="1">
        <v>42997.708333333336</v>
      </c>
      <c r="B36283">
        <v>109348.9</v>
      </c>
      <c r="C36283" s="2">
        <f t="shared" si="791"/>
        <v>42997</v>
      </c>
    </row>
    <row r="36284" spans="1:3" x14ac:dyDescent="0.25">
      <c r="A36284" s="1">
        <v>42997.75</v>
      </c>
      <c r="B36284">
        <v>109540.02099999999</v>
      </c>
      <c r="C36284" s="2">
        <f t="shared" si="791"/>
        <v>42997</v>
      </c>
    </row>
    <row r="36285" spans="1:3" x14ac:dyDescent="0.25">
      <c r="A36285" s="1">
        <v>42997.791666666664</v>
      </c>
      <c r="B36285">
        <v>107187.689</v>
      </c>
      <c r="C36285" s="2">
        <f t="shared" si="791"/>
        <v>42997</v>
      </c>
    </row>
    <row r="36286" spans="1:3" x14ac:dyDescent="0.25">
      <c r="A36286" s="1">
        <v>42997.833333333336</v>
      </c>
      <c r="B36286">
        <v>106431.056</v>
      </c>
      <c r="C36286" s="2">
        <f t="shared" si="791"/>
        <v>42997</v>
      </c>
    </row>
    <row r="36287" spans="1:3" x14ac:dyDescent="0.25">
      <c r="A36287" s="1">
        <v>42997.875</v>
      </c>
      <c r="B36287">
        <v>105247.56</v>
      </c>
      <c r="C36287" s="2">
        <f t="shared" si="791"/>
        <v>42997</v>
      </c>
    </row>
    <row r="36288" spans="1:3" x14ac:dyDescent="0.25">
      <c r="A36288" s="1">
        <v>42997.916666666664</v>
      </c>
      <c r="B36288">
        <v>99315.49</v>
      </c>
      <c r="C36288" s="2">
        <f t="shared" si="791"/>
        <v>42997</v>
      </c>
    </row>
    <row r="36289" spans="1:3" x14ac:dyDescent="0.25">
      <c r="A36289" s="1">
        <v>42997.958333333336</v>
      </c>
      <c r="B36289">
        <v>91585.168999999994</v>
      </c>
      <c r="C36289" s="2">
        <f t="shared" si="791"/>
        <v>42997</v>
      </c>
    </row>
    <row r="36290" spans="1:3" x14ac:dyDescent="0.25">
      <c r="A36290" s="1">
        <v>42998</v>
      </c>
      <c r="B36290">
        <v>83859.335000000006</v>
      </c>
      <c r="C36290" s="2">
        <f t="shared" si="791"/>
        <v>42998</v>
      </c>
    </row>
    <row r="36291" spans="1:3" x14ac:dyDescent="0.25">
      <c r="A36291" s="1">
        <v>42998.041666666664</v>
      </c>
      <c r="B36291">
        <v>77894.035999999993</v>
      </c>
      <c r="C36291" s="2">
        <f t="shared" ref="C36291:C36354" si="792">DATE(YEAR(A36291),MONTH(A36291),DAY(A36291))</f>
        <v>42998</v>
      </c>
    </row>
    <row r="36292" spans="1:3" x14ac:dyDescent="0.25">
      <c r="A36292" s="1">
        <v>42998.083333333336</v>
      </c>
      <c r="B36292">
        <v>73823.899000000005</v>
      </c>
      <c r="C36292" s="2">
        <f t="shared" si="792"/>
        <v>42998</v>
      </c>
    </row>
    <row r="36293" spans="1:3" x14ac:dyDescent="0.25">
      <c r="A36293" s="1">
        <v>42998.125</v>
      </c>
      <c r="B36293">
        <v>71234.41</v>
      </c>
      <c r="C36293" s="2">
        <f t="shared" si="792"/>
        <v>42998</v>
      </c>
    </row>
    <row r="36294" spans="1:3" x14ac:dyDescent="0.25">
      <c r="A36294" s="1">
        <v>42998.166666666664</v>
      </c>
      <c r="B36294">
        <v>70131.198000000004</v>
      </c>
      <c r="C36294" s="2">
        <f t="shared" si="792"/>
        <v>42998</v>
      </c>
    </row>
    <row r="36295" spans="1:3" x14ac:dyDescent="0.25">
      <c r="A36295" s="1">
        <v>42998.208333333336</v>
      </c>
      <c r="B36295">
        <v>70765.331000000006</v>
      </c>
      <c r="C36295" s="2">
        <f t="shared" si="792"/>
        <v>42998</v>
      </c>
    </row>
    <row r="36296" spans="1:3" x14ac:dyDescent="0.25">
      <c r="A36296" s="1">
        <v>42998.25</v>
      </c>
      <c r="B36296">
        <v>74696.005999999994</v>
      </c>
      <c r="C36296" s="2">
        <f t="shared" si="792"/>
        <v>42998</v>
      </c>
    </row>
    <row r="36297" spans="1:3" x14ac:dyDescent="0.25">
      <c r="A36297" s="1">
        <v>42998.291666666664</v>
      </c>
      <c r="B36297">
        <v>82947.591</v>
      </c>
      <c r="C36297" s="2">
        <f t="shared" si="792"/>
        <v>42998</v>
      </c>
    </row>
    <row r="36298" spans="1:3" x14ac:dyDescent="0.25">
      <c r="A36298" s="1">
        <v>42998.333333333336</v>
      </c>
      <c r="B36298">
        <v>87762.206000000006</v>
      </c>
      <c r="C36298" s="2">
        <f t="shared" si="792"/>
        <v>42998</v>
      </c>
    </row>
    <row r="36299" spans="1:3" x14ac:dyDescent="0.25">
      <c r="A36299" s="1">
        <v>42998.375</v>
      </c>
      <c r="B36299">
        <v>90289.123999999996</v>
      </c>
      <c r="C36299" s="2">
        <f t="shared" si="792"/>
        <v>42998</v>
      </c>
    </row>
    <row r="36300" spans="1:3" x14ac:dyDescent="0.25">
      <c r="A36300" s="1">
        <v>42998.416666666664</v>
      </c>
      <c r="B36300">
        <v>93992.074999999997</v>
      </c>
      <c r="C36300" s="2">
        <f t="shared" si="792"/>
        <v>42998</v>
      </c>
    </row>
    <row r="36301" spans="1:3" x14ac:dyDescent="0.25">
      <c r="A36301" s="1">
        <v>42998.458333333336</v>
      </c>
      <c r="B36301">
        <v>98891.873999999996</v>
      </c>
      <c r="C36301" s="2">
        <f t="shared" si="792"/>
        <v>42998</v>
      </c>
    </row>
    <row r="36302" spans="1:3" x14ac:dyDescent="0.25">
      <c r="A36302" s="1">
        <v>42998.5</v>
      </c>
      <c r="B36302">
        <v>103487.62699999999</v>
      </c>
      <c r="C36302" s="2">
        <f t="shared" si="792"/>
        <v>42998</v>
      </c>
    </row>
    <row r="36303" spans="1:3" x14ac:dyDescent="0.25">
      <c r="A36303" s="1">
        <v>42998.541666666664</v>
      </c>
      <c r="B36303">
        <v>108773.272</v>
      </c>
      <c r="C36303" s="2">
        <f t="shared" si="792"/>
        <v>42998</v>
      </c>
    </row>
    <row r="36304" spans="1:3" x14ac:dyDescent="0.25">
      <c r="A36304" s="1">
        <v>42998.583333333336</v>
      </c>
      <c r="B36304">
        <v>113886.632</v>
      </c>
      <c r="C36304" s="2">
        <f t="shared" si="792"/>
        <v>42998</v>
      </c>
    </row>
    <row r="36305" spans="1:3" x14ac:dyDescent="0.25">
      <c r="A36305" s="1">
        <v>42998.625</v>
      </c>
      <c r="B36305">
        <v>117888.878</v>
      </c>
      <c r="C36305" s="2">
        <f t="shared" si="792"/>
        <v>42998</v>
      </c>
    </row>
    <row r="36306" spans="1:3" x14ac:dyDescent="0.25">
      <c r="A36306" s="1">
        <v>42998.666666666664</v>
      </c>
      <c r="B36306">
        <v>120607.874</v>
      </c>
      <c r="C36306" s="2">
        <f t="shared" si="792"/>
        <v>42998</v>
      </c>
    </row>
    <row r="36307" spans="1:3" x14ac:dyDescent="0.25">
      <c r="A36307" s="1">
        <v>42998.708333333336</v>
      </c>
      <c r="B36307">
        <v>122617.428</v>
      </c>
      <c r="C36307" s="2">
        <f t="shared" si="792"/>
        <v>42998</v>
      </c>
    </row>
    <row r="36308" spans="1:3" x14ac:dyDescent="0.25">
      <c r="A36308" s="1">
        <v>42998.75</v>
      </c>
      <c r="B36308">
        <v>122666.219</v>
      </c>
      <c r="C36308" s="2">
        <f t="shared" si="792"/>
        <v>42998</v>
      </c>
    </row>
    <row r="36309" spans="1:3" x14ac:dyDescent="0.25">
      <c r="A36309" s="1">
        <v>42998.791666666664</v>
      </c>
      <c r="B36309">
        <v>119420.10799999999</v>
      </c>
      <c r="C36309" s="2">
        <f t="shared" si="792"/>
        <v>42998</v>
      </c>
    </row>
    <row r="36310" spans="1:3" x14ac:dyDescent="0.25">
      <c r="A36310" s="1">
        <v>42998.833333333336</v>
      </c>
      <c r="B36310">
        <v>117113.416</v>
      </c>
      <c r="C36310" s="2">
        <f t="shared" si="792"/>
        <v>42998</v>
      </c>
    </row>
    <row r="36311" spans="1:3" x14ac:dyDescent="0.25">
      <c r="A36311" s="1">
        <v>42998.875</v>
      </c>
      <c r="B36311">
        <v>114236.696</v>
      </c>
      <c r="C36311" s="2">
        <f t="shared" si="792"/>
        <v>42998</v>
      </c>
    </row>
    <row r="36312" spans="1:3" x14ac:dyDescent="0.25">
      <c r="A36312" s="1">
        <v>42998.916666666664</v>
      </c>
      <c r="B36312">
        <v>107230.395</v>
      </c>
      <c r="C36312" s="2">
        <f t="shared" si="792"/>
        <v>42998</v>
      </c>
    </row>
    <row r="36313" spans="1:3" x14ac:dyDescent="0.25">
      <c r="A36313" s="1">
        <v>42998.958333333336</v>
      </c>
      <c r="B36313">
        <v>98444.782999999996</v>
      </c>
      <c r="C36313" s="2">
        <f t="shared" si="792"/>
        <v>42998</v>
      </c>
    </row>
    <row r="36314" spans="1:3" x14ac:dyDescent="0.25">
      <c r="A36314" s="1">
        <v>42999</v>
      </c>
      <c r="B36314">
        <v>89724.788</v>
      </c>
      <c r="C36314" s="2">
        <f t="shared" si="792"/>
        <v>42999</v>
      </c>
    </row>
    <row r="36315" spans="1:3" x14ac:dyDescent="0.25">
      <c r="A36315" s="1">
        <v>42999.041666666664</v>
      </c>
      <c r="B36315">
        <v>82689.407000000007</v>
      </c>
      <c r="C36315" s="2">
        <f t="shared" si="792"/>
        <v>42999</v>
      </c>
    </row>
    <row r="36316" spans="1:3" x14ac:dyDescent="0.25">
      <c r="A36316" s="1">
        <v>42999.083333333336</v>
      </c>
      <c r="B36316">
        <v>77876.903000000006</v>
      </c>
      <c r="C36316" s="2">
        <f t="shared" si="792"/>
        <v>42999</v>
      </c>
    </row>
    <row r="36317" spans="1:3" x14ac:dyDescent="0.25">
      <c r="A36317" s="1">
        <v>42999.125</v>
      </c>
      <c r="B36317">
        <v>74717.881999999998</v>
      </c>
      <c r="C36317" s="2">
        <f t="shared" si="792"/>
        <v>42999</v>
      </c>
    </row>
    <row r="36318" spans="1:3" x14ac:dyDescent="0.25">
      <c r="A36318" s="1">
        <v>42999.166666666664</v>
      </c>
      <c r="B36318">
        <v>72864.429000000004</v>
      </c>
      <c r="C36318" s="2">
        <f t="shared" si="792"/>
        <v>42999</v>
      </c>
    </row>
    <row r="36319" spans="1:3" x14ac:dyDescent="0.25">
      <c r="A36319" s="1">
        <v>42999.208333333336</v>
      </c>
      <c r="B36319">
        <v>73094.764999999999</v>
      </c>
      <c r="C36319" s="2">
        <f t="shared" si="792"/>
        <v>42999</v>
      </c>
    </row>
    <row r="36320" spans="1:3" x14ac:dyDescent="0.25">
      <c r="A36320" s="1">
        <v>42999.25</v>
      </c>
      <c r="B36320">
        <v>76899.648000000001</v>
      </c>
      <c r="C36320" s="2">
        <f t="shared" si="792"/>
        <v>42999</v>
      </c>
    </row>
    <row r="36321" spans="1:3" x14ac:dyDescent="0.25">
      <c r="A36321" s="1">
        <v>42999.291666666664</v>
      </c>
      <c r="B36321">
        <v>84548.839000000007</v>
      </c>
      <c r="C36321" s="2">
        <f t="shared" si="792"/>
        <v>42999</v>
      </c>
    </row>
    <row r="36322" spans="1:3" x14ac:dyDescent="0.25">
      <c r="A36322" s="1">
        <v>42999.333333333336</v>
      </c>
      <c r="B36322">
        <v>89041.904999999999</v>
      </c>
      <c r="C36322" s="2">
        <f t="shared" si="792"/>
        <v>42999</v>
      </c>
    </row>
    <row r="36323" spans="1:3" x14ac:dyDescent="0.25">
      <c r="A36323" s="1">
        <v>42999.375</v>
      </c>
      <c r="B36323">
        <v>92569.304999999993</v>
      </c>
      <c r="C36323" s="2">
        <f t="shared" si="792"/>
        <v>42999</v>
      </c>
    </row>
    <row r="36324" spans="1:3" x14ac:dyDescent="0.25">
      <c r="A36324" s="1">
        <v>42999.416666666664</v>
      </c>
      <c r="B36324">
        <v>97506.862999999998</v>
      </c>
      <c r="C36324" s="2">
        <f t="shared" si="792"/>
        <v>42999</v>
      </c>
    </row>
    <row r="36325" spans="1:3" x14ac:dyDescent="0.25">
      <c r="A36325" s="1">
        <v>42999.458333333336</v>
      </c>
      <c r="B36325">
        <v>103489.692</v>
      </c>
      <c r="C36325" s="2">
        <f t="shared" si="792"/>
        <v>42999</v>
      </c>
    </row>
    <row r="36326" spans="1:3" x14ac:dyDescent="0.25">
      <c r="A36326" s="1">
        <v>42999.5</v>
      </c>
      <c r="B36326">
        <v>109496.565</v>
      </c>
      <c r="C36326" s="2">
        <f t="shared" si="792"/>
        <v>42999</v>
      </c>
    </row>
    <row r="36327" spans="1:3" x14ac:dyDescent="0.25">
      <c r="A36327" s="1">
        <v>42999.541666666664</v>
      </c>
      <c r="B36327">
        <v>115169.177</v>
      </c>
      <c r="C36327" s="2">
        <f t="shared" si="792"/>
        <v>42999</v>
      </c>
    </row>
    <row r="36328" spans="1:3" x14ac:dyDescent="0.25">
      <c r="A36328" s="1">
        <v>42999.583333333336</v>
      </c>
      <c r="B36328">
        <v>120533.702</v>
      </c>
      <c r="C36328" s="2">
        <f t="shared" si="792"/>
        <v>42999</v>
      </c>
    </row>
    <row r="36329" spans="1:3" x14ac:dyDescent="0.25">
      <c r="A36329" s="1">
        <v>42999.625</v>
      </c>
      <c r="B36329">
        <v>123924.932</v>
      </c>
      <c r="C36329" s="2">
        <f t="shared" si="792"/>
        <v>42999</v>
      </c>
    </row>
    <row r="36330" spans="1:3" x14ac:dyDescent="0.25">
      <c r="A36330" s="1">
        <v>42999.666666666664</v>
      </c>
      <c r="B36330">
        <v>126205.977</v>
      </c>
      <c r="C36330" s="2">
        <f t="shared" si="792"/>
        <v>42999</v>
      </c>
    </row>
    <row r="36331" spans="1:3" x14ac:dyDescent="0.25">
      <c r="A36331" s="1">
        <v>42999.708333333336</v>
      </c>
      <c r="B36331">
        <v>127471.34600000001</v>
      </c>
      <c r="C36331" s="2">
        <f t="shared" si="792"/>
        <v>42999</v>
      </c>
    </row>
    <row r="36332" spans="1:3" x14ac:dyDescent="0.25">
      <c r="A36332" s="1">
        <v>42999.75</v>
      </c>
      <c r="B36332">
        <v>126737.40300000001</v>
      </c>
      <c r="C36332" s="2">
        <f t="shared" si="792"/>
        <v>42999</v>
      </c>
    </row>
    <row r="36333" spans="1:3" x14ac:dyDescent="0.25">
      <c r="A36333" s="1">
        <v>42999.791666666664</v>
      </c>
      <c r="B36333">
        <v>122573.08199999999</v>
      </c>
      <c r="C36333" s="2">
        <f t="shared" si="792"/>
        <v>42999</v>
      </c>
    </row>
    <row r="36334" spans="1:3" x14ac:dyDescent="0.25">
      <c r="A36334" s="1">
        <v>42999.833333333336</v>
      </c>
      <c r="B36334">
        <v>120012.262</v>
      </c>
      <c r="C36334" s="2">
        <f t="shared" si="792"/>
        <v>42999</v>
      </c>
    </row>
    <row r="36335" spans="1:3" x14ac:dyDescent="0.25">
      <c r="A36335" s="1">
        <v>42999.875</v>
      </c>
      <c r="B36335">
        <v>117365.75900000001</v>
      </c>
      <c r="C36335" s="2">
        <f t="shared" si="792"/>
        <v>42999</v>
      </c>
    </row>
    <row r="36336" spans="1:3" x14ac:dyDescent="0.25">
      <c r="A36336" s="1">
        <v>42999.916666666664</v>
      </c>
      <c r="B36336">
        <v>110123.916</v>
      </c>
      <c r="C36336" s="2">
        <f t="shared" si="792"/>
        <v>42999</v>
      </c>
    </row>
    <row r="36337" spans="1:3" x14ac:dyDescent="0.25">
      <c r="A36337" s="1">
        <v>42999.958333333336</v>
      </c>
      <c r="B36337">
        <v>100904.30899999999</v>
      </c>
      <c r="C36337" s="2">
        <f t="shared" si="792"/>
        <v>42999</v>
      </c>
    </row>
    <row r="36338" spans="1:3" x14ac:dyDescent="0.25">
      <c r="A36338" s="1">
        <v>43000</v>
      </c>
      <c r="B36338">
        <v>91899.453999999998</v>
      </c>
      <c r="C36338" s="2">
        <f t="shared" si="792"/>
        <v>43000</v>
      </c>
    </row>
    <row r="36339" spans="1:3" x14ac:dyDescent="0.25">
      <c r="A36339" s="1">
        <v>43000.041666666664</v>
      </c>
      <c r="B36339">
        <v>84903.743000000002</v>
      </c>
      <c r="C36339" s="2">
        <f t="shared" si="792"/>
        <v>43000</v>
      </c>
    </row>
    <row r="36340" spans="1:3" x14ac:dyDescent="0.25">
      <c r="A36340" s="1">
        <v>43000.083333333336</v>
      </c>
      <c r="B36340">
        <v>79887.664000000004</v>
      </c>
      <c r="C36340" s="2">
        <f t="shared" si="792"/>
        <v>43000</v>
      </c>
    </row>
    <row r="36341" spans="1:3" x14ac:dyDescent="0.25">
      <c r="A36341" s="1">
        <v>43000.125</v>
      </c>
      <c r="B36341">
        <v>76381.888999999996</v>
      </c>
      <c r="C36341" s="2">
        <f t="shared" si="792"/>
        <v>43000</v>
      </c>
    </row>
    <row r="36342" spans="1:3" x14ac:dyDescent="0.25">
      <c r="A36342" s="1">
        <v>43000.166666666664</v>
      </c>
      <c r="B36342">
        <v>74481.493000000002</v>
      </c>
      <c r="C36342" s="2">
        <f t="shared" si="792"/>
        <v>43000</v>
      </c>
    </row>
    <row r="36343" spans="1:3" x14ac:dyDescent="0.25">
      <c r="A36343" s="1">
        <v>43000.208333333336</v>
      </c>
      <c r="B36343">
        <v>74604.183999999994</v>
      </c>
      <c r="C36343" s="2">
        <f t="shared" si="792"/>
        <v>43000</v>
      </c>
    </row>
    <row r="36344" spans="1:3" x14ac:dyDescent="0.25">
      <c r="A36344" s="1">
        <v>43000.25</v>
      </c>
      <c r="B36344">
        <v>77914.843999999997</v>
      </c>
      <c r="C36344" s="2">
        <f t="shared" si="792"/>
        <v>43000</v>
      </c>
    </row>
    <row r="36345" spans="1:3" x14ac:dyDescent="0.25">
      <c r="A36345" s="1">
        <v>43000.291666666664</v>
      </c>
      <c r="B36345">
        <v>85367.502999999997</v>
      </c>
      <c r="C36345" s="2">
        <f t="shared" si="792"/>
        <v>43000</v>
      </c>
    </row>
    <row r="36346" spans="1:3" x14ac:dyDescent="0.25">
      <c r="A36346" s="1">
        <v>43000.333333333336</v>
      </c>
      <c r="B36346">
        <v>89535.415999999997</v>
      </c>
      <c r="C36346" s="2">
        <f t="shared" si="792"/>
        <v>43000</v>
      </c>
    </row>
    <row r="36347" spans="1:3" x14ac:dyDescent="0.25">
      <c r="A36347" s="1">
        <v>43000.375</v>
      </c>
      <c r="B36347">
        <v>92501.339000000007</v>
      </c>
      <c r="C36347" s="2">
        <f t="shared" si="792"/>
        <v>43000</v>
      </c>
    </row>
    <row r="36348" spans="1:3" x14ac:dyDescent="0.25">
      <c r="A36348" s="1">
        <v>43000.416666666664</v>
      </c>
      <c r="B36348">
        <v>96720.542000000001</v>
      </c>
      <c r="C36348" s="2">
        <f t="shared" si="792"/>
        <v>43000</v>
      </c>
    </row>
    <row r="36349" spans="1:3" x14ac:dyDescent="0.25">
      <c r="A36349" s="1">
        <v>43000.458333333336</v>
      </c>
      <c r="B36349">
        <v>102001.95600000001</v>
      </c>
      <c r="C36349" s="2">
        <f t="shared" si="792"/>
        <v>43000</v>
      </c>
    </row>
    <row r="36350" spans="1:3" x14ac:dyDescent="0.25">
      <c r="A36350" s="1">
        <v>43000.5</v>
      </c>
      <c r="B36350">
        <v>107589.99800000001</v>
      </c>
      <c r="C36350" s="2">
        <f t="shared" si="792"/>
        <v>43000</v>
      </c>
    </row>
    <row r="36351" spans="1:3" x14ac:dyDescent="0.25">
      <c r="A36351" s="1">
        <v>43000.541666666664</v>
      </c>
      <c r="B36351">
        <v>112561.641</v>
      </c>
      <c r="C36351" s="2">
        <f t="shared" si="792"/>
        <v>43000</v>
      </c>
    </row>
    <row r="36352" spans="1:3" x14ac:dyDescent="0.25">
      <c r="A36352" s="1">
        <v>43000.583333333336</v>
      </c>
      <c r="B36352">
        <v>117011.791</v>
      </c>
      <c r="C36352" s="2">
        <f t="shared" si="792"/>
        <v>43000</v>
      </c>
    </row>
    <row r="36353" spans="1:3" x14ac:dyDescent="0.25">
      <c r="A36353" s="1">
        <v>43000.625</v>
      </c>
      <c r="B36353">
        <v>119828.037</v>
      </c>
      <c r="C36353" s="2">
        <f t="shared" si="792"/>
        <v>43000</v>
      </c>
    </row>
    <row r="36354" spans="1:3" x14ac:dyDescent="0.25">
      <c r="A36354" s="1">
        <v>43000.666666666664</v>
      </c>
      <c r="B36354">
        <v>121511.07</v>
      </c>
      <c r="C36354" s="2">
        <f t="shared" si="792"/>
        <v>43000</v>
      </c>
    </row>
    <row r="36355" spans="1:3" x14ac:dyDescent="0.25">
      <c r="A36355" s="1">
        <v>43000.708333333336</v>
      </c>
      <c r="B36355">
        <v>122189.393</v>
      </c>
      <c r="C36355" s="2">
        <f t="shared" ref="C36355:C36418" si="793">DATE(YEAR(A36355),MONTH(A36355),DAY(A36355))</f>
        <v>43000</v>
      </c>
    </row>
    <row r="36356" spans="1:3" x14ac:dyDescent="0.25">
      <c r="A36356" s="1">
        <v>43000.75</v>
      </c>
      <c r="B36356">
        <v>120783.625</v>
      </c>
      <c r="C36356" s="2">
        <f t="shared" si="793"/>
        <v>43000</v>
      </c>
    </row>
    <row r="36357" spans="1:3" x14ac:dyDescent="0.25">
      <c r="A36357" s="1">
        <v>43000.791666666664</v>
      </c>
      <c r="B36357">
        <v>116401.86900000001</v>
      </c>
      <c r="C36357" s="2">
        <f t="shared" si="793"/>
        <v>43000</v>
      </c>
    </row>
    <row r="36358" spans="1:3" x14ac:dyDescent="0.25">
      <c r="A36358" s="1">
        <v>43000.833333333336</v>
      </c>
      <c r="B36358">
        <v>113038.64200000001</v>
      </c>
      <c r="C36358" s="2">
        <f t="shared" si="793"/>
        <v>43000</v>
      </c>
    </row>
    <row r="36359" spans="1:3" x14ac:dyDescent="0.25">
      <c r="A36359" s="1">
        <v>43000.875</v>
      </c>
      <c r="B36359">
        <v>109261.901</v>
      </c>
      <c r="C36359" s="2">
        <f t="shared" si="793"/>
        <v>43000</v>
      </c>
    </row>
    <row r="36360" spans="1:3" x14ac:dyDescent="0.25">
      <c r="A36360" s="1">
        <v>43000.916666666664</v>
      </c>
      <c r="B36360">
        <v>103245.666</v>
      </c>
      <c r="C36360" s="2">
        <f t="shared" si="793"/>
        <v>43000</v>
      </c>
    </row>
    <row r="36361" spans="1:3" x14ac:dyDescent="0.25">
      <c r="A36361" s="1">
        <v>43000.958333333336</v>
      </c>
      <c r="B36361">
        <v>95829.146999999997</v>
      </c>
      <c r="C36361" s="2">
        <f t="shared" si="793"/>
        <v>43000</v>
      </c>
    </row>
    <row r="36362" spans="1:3" x14ac:dyDescent="0.25">
      <c r="A36362" s="1">
        <v>43001</v>
      </c>
      <c r="B36362">
        <v>87859.641000000003</v>
      </c>
      <c r="C36362" s="2">
        <f t="shared" si="793"/>
        <v>43001</v>
      </c>
    </row>
    <row r="36363" spans="1:3" x14ac:dyDescent="0.25">
      <c r="A36363" s="1">
        <v>43001.041666666664</v>
      </c>
      <c r="B36363">
        <v>80861.417000000001</v>
      </c>
      <c r="C36363" s="2">
        <f t="shared" si="793"/>
        <v>43001</v>
      </c>
    </row>
    <row r="36364" spans="1:3" x14ac:dyDescent="0.25">
      <c r="A36364" s="1">
        <v>43001.083333333336</v>
      </c>
      <c r="B36364">
        <v>75780.354999999996</v>
      </c>
      <c r="C36364" s="2">
        <f t="shared" si="793"/>
        <v>43001</v>
      </c>
    </row>
    <row r="36365" spans="1:3" x14ac:dyDescent="0.25">
      <c r="A36365" s="1">
        <v>43001.125</v>
      </c>
      <c r="B36365">
        <v>72344.993000000002</v>
      </c>
      <c r="C36365" s="2">
        <f t="shared" si="793"/>
        <v>43001</v>
      </c>
    </row>
    <row r="36366" spans="1:3" x14ac:dyDescent="0.25">
      <c r="A36366" s="1">
        <v>43001.166666666664</v>
      </c>
      <c r="B36366">
        <v>70173.248000000007</v>
      </c>
      <c r="C36366" s="2">
        <f t="shared" si="793"/>
        <v>43001</v>
      </c>
    </row>
    <row r="36367" spans="1:3" x14ac:dyDescent="0.25">
      <c r="A36367" s="1">
        <v>43001.208333333336</v>
      </c>
      <c r="B36367">
        <v>69018.793000000005</v>
      </c>
      <c r="C36367" s="2">
        <f t="shared" si="793"/>
        <v>43001</v>
      </c>
    </row>
    <row r="36368" spans="1:3" x14ac:dyDescent="0.25">
      <c r="A36368" s="1">
        <v>43001.25</v>
      </c>
      <c r="B36368">
        <v>69344.081999999995</v>
      </c>
      <c r="C36368" s="2">
        <f t="shared" si="793"/>
        <v>43001</v>
      </c>
    </row>
    <row r="36369" spans="1:3" x14ac:dyDescent="0.25">
      <c r="A36369" s="1">
        <v>43001.291666666664</v>
      </c>
      <c r="B36369">
        <v>71375.975000000006</v>
      </c>
      <c r="C36369" s="2">
        <f t="shared" si="793"/>
        <v>43001</v>
      </c>
    </row>
    <row r="36370" spans="1:3" x14ac:dyDescent="0.25">
      <c r="A36370" s="1">
        <v>43001.333333333336</v>
      </c>
      <c r="B36370">
        <v>73772.232999999993</v>
      </c>
      <c r="C36370" s="2">
        <f t="shared" si="793"/>
        <v>43001</v>
      </c>
    </row>
    <row r="36371" spans="1:3" x14ac:dyDescent="0.25">
      <c r="A36371" s="1">
        <v>43001.375</v>
      </c>
      <c r="B36371">
        <v>78673.08</v>
      </c>
      <c r="C36371" s="2">
        <f t="shared" si="793"/>
        <v>43001</v>
      </c>
    </row>
    <row r="36372" spans="1:3" x14ac:dyDescent="0.25">
      <c r="A36372" s="1">
        <v>43001.416666666664</v>
      </c>
      <c r="B36372">
        <v>85027.659</v>
      </c>
      <c r="C36372" s="2">
        <f t="shared" si="793"/>
        <v>43001</v>
      </c>
    </row>
    <row r="36373" spans="1:3" x14ac:dyDescent="0.25">
      <c r="A36373" s="1">
        <v>43001.458333333336</v>
      </c>
      <c r="B36373">
        <v>91492.047000000006</v>
      </c>
      <c r="C36373" s="2">
        <f t="shared" si="793"/>
        <v>43001</v>
      </c>
    </row>
    <row r="36374" spans="1:3" x14ac:dyDescent="0.25">
      <c r="A36374" s="1">
        <v>43001.5</v>
      </c>
      <c r="B36374">
        <v>97722.135999999999</v>
      </c>
      <c r="C36374" s="2">
        <f t="shared" si="793"/>
        <v>43001</v>
      </c>
    </row>
    <row r="36375" spans="1:3" x14ac:dyDescent="0.25">
      <c r="A36375" s="1">
        <v>43001.541666666664</v>
      </c>
      <c r="B36375">
        <v>103566.962</v>
      </c>
      <c r="C36375" s="2">
        <f t="shared" si="793"/>
        <v>43001</v>
      </c>
    </row>
    <row r="36376" spans="1:3" x14ac:dyDescent="0.25">
      <c r="A36376" s="1">
        <v>43001.583333333336</v>
      </c>
      <c r="B36376">
        <v>108567.08500000001</v>
      </c>
      <c r="C36376" s="2">
        <f t="shared" si="793"/>
        <v>43001</v>
      </c>
    </row>
    <row r="36377" spans="1:3" x14ac:dyDescent="0.25">
      <c r="A36377" s="1">
        <v>43001.625</v>
      </c>
      <c r="B36377">
        <v>112749.72900000001</v>
      </c>
      <c r="C36377" s="2">
        <f t="shared" si="793"/>
        <v>43001</v>
      </c>
    </row>
    <row r="36378" spans="1:3" x14ac:dyDescent="0.25">
      <c r="A36378" s="1">
        <v>43001.666666666664</v>
      </c>
      <c r="B36378">
        <v>116070.977</v>
      </c>
      <c r="C36378" s="2">
        <f t="shared" si="793"/>
        <v>43001</v>
      </c>
    </row>
    <row r="36379" spans="1:3" x14ac:dyDescent="0.25">
      <c r="A36379" s="1">
        <v>43001.708333333336</v>
      </c>
      <c r="B36379">
        <v>118127.74</v>
      </c>
      <c r="C36379" s="2">
        <f t="shared" si="793"/>
        <v>43001</v>
      </c>
    </row>
    <row r="36380" spans="1:3" x14ac:dyDescent="0.25">
      <c r="A36380" s="1">
        <v>43001.75</v>
      </c>
      <c r="B36380">
        <v>117694.969</v>
      </c>
      <c r="C36380" s="2">
        <f t="shared" si="793"/>
        <v>43001</v>
      </c>
    </row>
    <row r="36381" spans="1:3" x14ac:dyDescent="0.25">
      <c r="A36381" s="1">
        <v>43001.791666666664</v>
      </c>
      <c r="B36381">
        <v>113743.97900000001</v>
      </c>
      <c r="C36381" s="2">
        <f t="shared" si="793"/>
        <v>43001</v>
      </c>
    </row>
    <row r="36382" spans="1:3" x14ac:dyDescent="0.25">
      <c r="A36382" s="1">
        <v>43001.833333333336</v>
      </c>
      <c r="B36382">
        <v>109383.281</v>
      </c>
      <c r="C36382" s="2">
        <f t="shared" si="793"/>
        <v>43001</v>
      </c>
    </row>
    <row r="36383" spans="1:3" x14ac:dyDescent="0.25">
      <c r="A36383" s="1">
        <v>43001.875</v>
      </c>
      <c r="B36383">
        <v>105457.16800000001</v>
      </c>
      <c r="C36383" s="2">
        <f t="shared" si="793"/>
        <v>43001</v>
      </c>
    </row>
    <row r="36384" spans="1:3" x14ac:dyDescent="0.25">
      <c r="A36384" s="1">
        <v>43001.916666666664</v>
      </c>
      <c r="B36384">
        <v>99369.933999999994</v>
      </c>
      <c r="C36384" s="2">
        <f t="shared" si="793"/>
        <v>43001</v>
      </c>
    </row>
    <row r="36385" spans="1:3" x14ac:dyDescent="0.25">
      <c r="A36385" s="1">
        <v>43001.958333333336</v>
      </c>
      <c r="B36385">
        <v>92308.422999999995</v>
      </c>
      <c r="C36385" s="2">
        <f t="shared" si="793"/>
        <v>43001</v>
      </c>
    </row>
    <row r="36386" spans="1:3" x14ac:dyDescent="0.25">
      <c r="A36386" s="1">
        <v>43002</v>
      </c>
      <c r="B36386">
        <v>84837.096999999994</v>
      </c>
      <c r="C36386" s="2">
        <f t="shared" si="793"/>
        <v>43002</v>
      </c>
    </row>
    <row r="36387" spans="1:3" x14ac:dyDescent="0.25">
      <c r="A36387" s="1">
        <v>43002.041666666664</v>
      </c>
      <c r="B36387">
        <v>78347.164999999994</v>
      </c>
      <c r="C36387" s="2">
        <f t="shared" si="793"/>
        <v>43002</v>
      </c>
    </row>
    <row r="36388" spans="1:3" x14ac:dyDescent="0.25">
      <c r="A36388" s="1">
        <v>43002.083333333336</v>
      </c>
      <c r="B36388">
        <v>73485.716</v>
      </c>
      <c r="C36388" s="2">
        <f t="shared" si="793"/>
        <v>43002</v>
      </c>
    </row>
    <row r="36389" spans="1:3" x14ac:dyDescent="0.25">
      <c r="A36389" s="1">
        <v>43002.125</v>
      </c>
      <c r="B36389">
        <v>70178.035999999993</v>
      </c>
      <c r="C36389" s="2">
        <f t="shared" si="793"/>
        <v>43002</v>
      </c>
    </row>
    <row r="36390" spans="1:3" x14ac:dyDescent="0.25">
      <c r="A36390" s="1">
        <v>43002.166666666664</v>
      </c>
      <c r="B36390">
        <v>67962.873999999996</v>
      </c>
      <c r="C36390" s="2">
        <f t="shared" si="793"/>
        <v>43002</v>
      </c>
    </row>
    <row r="36391" spans="1:3" x14ac:dyDescent="0.25">
      <c r="A36391" s="1">
        <v>43002.208333333336</v>
      </c>
      <c r="B36391">
        <v>66624.289999999994</v>
      </c>
      <c r="C36391" s="2">
        <f t="shared" si="793"/>
        <v>43002</v>
      </c>
    </row>
    <row r="36392" spans="1:3" x14ac:dyDescent="0.25">
      <c r="A36392" s="1">
        <v>43002.25</v>
      </c>
      <c r="B36392">
        <v>66728.429999999993</v>
      </c>
      <c r="C36392" s="2">
        <f t="shared" si="793"/>
        <v>43002</v>
      </c>
    </row>
    <row r="36393" spans="1:3" x14ac:dyDescent="0.25">
      <c r="A36393" s="1">
        <v>43002.291666666664</v>
      </c>
      <c r="B36393">
        <v>67871.523000000001</v>
      </c>
      <c r="C36393" s="2">
        <f t="shared" si="793"/>
        <v>43002</v>
      </c>
    </row>
    <row r="36394" spans="1:3" x14ac:dyDescent="0.25">
      <c r="A36394" s="1">
        <v>43002.333333333336</v>
      </c>
      <c r="B36394">
        <v>69420.960999999996</v>
      </c>
      <c r="C36394" s="2">
        <f t="shared" si="793"/>
        <v>43002</v>
      </c>
    </row>
    <row r="36395" spans="1:3" x14ac:dyDescent="0.25">
      <c r="A36395" s="1">
        <v>43002.375</v>
      </c>
      <c r="B36395">
        <v>74130.058000000005</v>
      </c>
      <c r="C36395" s="2">
        <f t="shared" si="793"/>
        <v>43002</v>
      </c>
    </row>
    <row r="36396" spans="1:3" x14ac:dyDescent="0.25">
      <c r="A36396" s="1">
        <v>43002.416666666664</v>
      </c>
      <c r="B36396">
        <v>81159.441000000006</v>
      </c>
      <c r="C36396" s="2">
        <f t="shared" si="793"/>
        <v>43002</v>
      </c>
    </row>
    <row r="36397" spans="1:3" x14ac:dyDescent="0.25">
      <c r="A36397" s="1">
        <v>43002.458333333336</v>
      </c>
      <c r="B36397">
        <v>88598.866999999998</v>
      </c>
      <c r="C36397" s="2">
        <f t="shared" si="793"/>
        <v>43002</v>
      </c>
    </row>
    <row r="36398" spans="1:3" x14ac:dyDescent="0.25">
      <c r="A36398" s="1">
        <v>43002.5</v>
      </c>
      <c r="B36398">
        <v>96266.747000000003</v>
      </c>
      <c r="C36398" s="2">
        <f t="shared" si="793"/>
        <v>43002</v>
      </c>
    </row>
    <row r="36399" spans="1:3" x14ac:dyDescent="0.25">
      <c r="A36399" s="1">
        <v>43002.541666666664</v>
      </c>
      <c r="B36399">
        <v>103747.717</v>
      </c>
      <c r="C36399" s="2">
        <f t="shared" si="793"/>
        <v>43002</v>
      </c>
    </row>
    <row r="36400" spans="1:3" x14ac:dyDescent="0.25">
      <c r="A36400" s="1">
        <v>43002.583333333336</v>
      </c>
      <c r="B36400">
        <v>109950.90399999999</v>
      </c>
      <c r="C36400" s="2">
        <f t="shared" si="793"/>
        <v>43002</v>
      </c>
    </row>
    <row r="36401" spans="1:3" x14ac:dyDescent="0.25">
      <c r="A36401" s="1">
        <v>43002.625</v>
      </c>
      <c r="B36401">
        <v>115039.967</v>
      </c>
      <c r="C36401" s="2">
        <f t="shared" si="793"/>
        <v>43002</v>
      </c>
    </row>
    <row r="36402" spans="1:3" x14ac:dyDescent="0.25">
      <c r="A36402" s="1">
        <v>43002.666666666664</v>
      </c>
      <c r="B36402">
        <v>118879.49400000001</v>
      </c>
      <c r="C36402" s="2">
        <f t="shared" si="793"/>
        <v>43002</v>
      </c>
    </row>
    <row r="36403" spans="1:3" x14ac:dyDescent="0.25">
      <c r="A36403" s="1">
        <v>43002.708333333336</v>
      </c>
      <c r="B36403">
        <v>121044.52800000001</v>
      </c>
      <c r="C36403" s="2">
        <f t="shared" si="793"/>
        <v>43002</v>
      </c>
    </row>
    <row r="36404" spans="1:3" x14ac:dyDescent="0.25">
      <c r="A36404" s="1">
        <v>43002.75</v>
      </c>
      <c r="B36404">
        <v>121637.23</v>
      </c>
      <c r="C36404" s="2">
        <f t="shared" si="793"/>
        <v>43002</v>
      </c>
    </row>
    <row r="36405" spans="1:3" x14ac:dyDescent="0.25">
      <c r="A36405" s="1">
        <v>43002.791666666664</v>
      </c>
      <c r="B36405">
        <v>118294.35400000001</v>
      </c>
      <c r="C36405" s="2">
        <f t="shared" si="793"/>
        <v>43002</v>
      </c>
    </row>
    <row r="36406" spans="1:3" x14ac:dyDescent="0.25">
      <c r="A36406" s="1">
        <v>43002.833333333336</v>
      </c>
      <c r="B36406">
        <v>115345.72100000001</v>
      </c>
      <c r="C36406" s="2">
        <f t="shared" si="793"/>
        <v>43002</v>
      </c>
    </row>
    <row r="36407" spans="1:3" x14ac:dyDescent="0.25">
      <c r="A36407" s="1">
        <v>43002.875</v>
      </c>
      <c r="B36407">
        <v>111967.558</v>
      </c>
      <c r="C36407" s="2">
        <f t="shared" si="793"/>
        <v>43002</v>
      </c>
    </row>
    <row r="36408" spans="1:3" x14ac:dyDescent="0.25">
      <c r="A36408" s="1">
        <v>43002.916666666664</v>
      </c>
      <c r="B36408">
        <v>104677.80899999999</v>
      </c>
      <c r="C36408" s="2">
        <f t="shared" si="793"/>
        <v>43002</v>
      </c>
    </row>
    <row r="36409" spans="1:3" x14ac:dyDescent="0.25">
      <c r="A36409" s="1">
        <v>43002.958333333336</v>
      </c>
      <c r="B36409">
        <v>95985.523000000001</v>
      </c>
      <c r="C36409" s="2">
        <f t="shared" si="793"/>
        <v>43002</v>
      </c>
    </row>
    <row r="36410" spans="1:3" x14ac:dyDescent="0.25">
      <c r="A36410" s="1">
        <v>43003</v>
      </c>
      <c r="B36410">
        <v>87938.175000000003</v>
      </c>
      <c r="C36410" s="2">
        <f t="shared" si="793"/>
        <v>43003</v>
      </c>
    </row>
    <row r="36411" spans="1:3" x14ac:dyDescent="0.25">
      <c r="A36411" s="1">
        <v>43003.041666666664</v>
      </c>
      <c r="B36411">
        <v>81325.038</v>
      </c>
      <c r="C36411" s="2">
        <f t="shared" si="793"/>
        <v>43003</v>
      </c>
    </row>
    <row r="36412" spans="1:3" x14ac:dyDescent="0.25">
      <c r="A36412" s="1">
        <v>43003.083333333336</v>
      </c>
      <c r="B36412">
        <v>76844.722999999998</v>
      </c>
      <c r="C36412" s="2">
        <f t="shared" si="793"/>
        <v>43003</v>
      </c>
    </row>
    <row r="36413" spans="1:3" x14ac:dyDescent="0.25">
      <c r="A36413" s="1">
        <v>43003.125</v>
      </c>
      <c r="B36413">
        <v>73982.668000000005</v>
      </c>
      <c r="C36413" s="2">
        <f t="shared" si="793"/>
        <v>43003</v>
      </c>
    </row>
    <row r="36414" spans="1:3" x14ac:dyDescent="0.25">
      <c r="A36414" s="1">
        <v>43003.166666666664</v>
      </c>
      <c r="B36414">
        <v>72428.146999999997</v>
      </c>
      <c r="C36414" s="2">
        <f t="shared" si="793"/>
        <v>43003</v>
      </c>
    </row>
    <row r="36415" spans="1:3" x14ac:dyDescent="0.25">
      <c r="A36415" s="1">
        <v>43003.208333333336</v>
      </c>
      <c r="B36415">
        <v>73089.418000000005</v>
      </c>
      <c r="C36415" s="2">
        <f t="shared" si="793"/>
        <v>43003</v>
      </c>
    </row>
    <row r="36416" spans="1:3" x14ac:dyDescent="0.25">
      <c r="A36416" s="1">
        <v>43003.25</v>
      </c>
      <c r="B36416">
        <v>77142.209000000003</v>
      </c>
      <c r="C36416" s="2">
        <f t="shared" si="793"/>
        <v>43003</v>
      </c>
    </row>
    <row r="36417" spans="1:3" x14ac:dyDescent="0.25">
      <c r="A36417" s="1">
        <v>43003.291666666664</v>
      </c>
      <c r="B36417">
        <v>85030.89</v>
      </c>
      <c r="C36417" s="2">
        <f t="shared" si="793"/>
        <v>43003</v>
      </c>
    </row>
    <row r="36418" spans="1:3" x14ac:dyDescent="0.25">
      <c r="A36418" s="1">
        <v>43003.333333333336</v>
      </c>
      <c r="B36418">
        <v>90137.508000000002</v>
      </c>
      <c r="C36418" s="2">
        <f t="shared" si="793"/>
        <v>43003</v>
      </c>
    </row>
    <row r="36419" spans="1:3" x14ac:dyDescent="0.25">
      <c r="A36419" s="1">
        <v>43003.375</v>
      </c>
      <c r="B36419">
        <v>93615.87</v>
      </c>
      <c r="C36419" s="2">
        <f t="shared" ref="C36419:C36482" si="794">DATE(YEAR(A36419),MONTH(A36419),DAY(A36419))</f>
        <v>43003</v>
      </c>
    </row>
    <row r="36420" spans="1:3" x14ac:dyDescent="0.25">
      <c r="A36420" s="1">
        <v>43003.416666666664</v>
      </c>
      <c r="B36420">
        <v>98977.262000000002</v>
      </c>
      <c r="C36420" s="2">
        <f t="shared" si="794"/>
        <v>43003</v>
      </c>
    </row>
    <row r="36421" spans="1:3" x14ac:dyDescent="0.25">
      <c r="A36421" s="1">
        <v>43003.458333333336</v>
      </c>
      <c r="B36421">
        <v>105584.51300000001</v>
      </c>
      <c r="C36421" s="2">
        <f t="shared" si="794"/>
        <v>43003</v>
      </c>
    </row>
    <row r="36422" spans="1:3" x14ac:dyDescent="0.25">
      <c r="A36422" s="1">
        <v>43003.5</v>
      </c>
      <c r="B36422">
        <v>112082.167</v>
      </c>
      <c r="C36422" s="2">
        <f t="shared" si="794"/>
        <v>43003</v>
      </c>
    </row>
    <row r="36423" spans="1:3" x14ac:dyDescent="0.25">
      <c r="A36423" s="1">
        <v>43003.541666666664</v>
      </c>
      <c r="B36423">
        <v>118767.727</v>
      </c>
      <c r="C36423" s="2">
        <f t="shared" si="794"/>
        <v>43003</v>
      </c>
    </row>
    <row r="36424" spans="1:3" x14ac:dyDescent="0.25">
      <c r="A36424" s="1">
        <v>43003.583333333336</v>
      </c>
      <c r="B36424">
        <v>124629.614</v>
      </c>
      <c r="C36424" s="2">
        <f t="shared" si="794"/>
        <v>43003</v>
      </c>
    </row>
    <row r="36425" spans="1:3" x14ac:dyDescent="0.25">
      <c r="A36425" s="1">
        <v>43003.625</v>
      </c>
      <c r="B36425">
        <v>128720.111</v>
      </c>
      <c r="C36425" s="2">
        <f t="shared" si="794"/>
        <v>43003</v>
      </c>
    </row>
    <row r="36426" spans="1:3" x14ac:dyDescent="0.25">
      <c r="A36426" s="1">
        <v>43003.666666666664</v>
      </c>
      <c r="B36426">
        <v>131007.034</v>
      </c>
      <c r="C36426" s="2">
        <f t="shared" si="794"/>
        <v>43003</v>
      </c>
    </row>
    <row r="36427" spans="1:3" x14ac:dyDescent="0.25">
      <c r="A36427" s="1">
        <v>43003.708333333336</v>
      </c>
      <c r="B36427">
        <v>131998.21400000001</v>
      </c>
      <c r="C36427" s="2">
        <f t="shared" si="794"/>
        <v>43003</v>
      </c>
    </row>
    <row r="36428" spans="1:3" x14ac:dyDescent="0.25">
      <c r="A36428" s="1">
        <v>43003.75</v>
      </c>
      <c r="B36428">
        <v>130691.92200000001</v>
      </c>
      <c r="C36428" s="2">
        <f t="shared" si="794"/>
        <v>43003</v>
      </c>
    </row>
    <row r="36429" spans="1:3" x14ac:dyDescent="0.25">
      <c r="A36429" s="1">
        <v>43003.791666666664</v>
      </c>
      <c r="B36429">
        <v>126618.944</v>
      </c>
      <c r="C36429" s="2">
        <f t="shared" si="794"/>
        <v>43003</v>
      </c>
    </row>
    <row r="36430" spans="1:3" x14ac:dyDescent="0.25">
      <c r="A36430" s="1">
        <v>43003.833333333336</v>
      </c>
      <c r="B36430">
        <v>124049.163</v>
      </c>
      <c r="C36430" s="2">
        <f t="shared" si="794"/>
        <v>43003</v>
      </c>
    </row>
    <row r="36431" spans="1:3" x14ac:dyDescent="0.25">
      <c r="A36431" s="1">
        <v>43003.875</v>
      </c>
      <c r="B36431">
        <v>119586.527</v>
      </c>
      <c r="C36431" s="2">
        <f t="shared" si="794"/>
        <v>43003</v>
      </c>
    </row>
    <row r="36432" spans="1:3" x14ac:dyDescent="0.25">
      <c r="A36432" s="1">
        <v>43003.916666666664</v>
      </c>
      <c r="B36432">
        <v>111284.34</v>
      </c>
      <c r="C36432" s="2">
        <f t="shared" si="794"/>
        <v>43003</v>
      </c>
    </row>
    <row r="36433" spans="1:3" x14ac:dyDescent="0.25">
      <c r="A36433" s="1">
        <v>43003.958333333336</v>
      </c>
      <c r="B36433">
        <v>101439.22100000001</v>
      </c>
      <c r="C36433" s="2">
        <f t="shared" si="794"/>
        <v>43003</v>
      </c>
    </row>
    <row r="36434" spans="1:3" x14ac:dyDescent="0.25">
      <c r="A36434" s="1">
        <v>43004</v>
      </c>
      <c r="B36434">
        <v>92056.483999999997</v>
      </c>
      <c r="C36434" s="2">
        <f t="shared" si="794"/>
        <v>43004</v>
      </c>
    </row>
    <row r="36435" spans="1:3" x14ac:dyDescent="0.25">
      <c r="A36435" s="1">
        <v>43004.041666666664</v>
      </c>
      <c r="B36435">
        <v>84794.599000000002</v>
      </c>
      <c r="C36435" s="2">
        <f t="shared" si="794"/>
        <v>43004</v>
      </c>
    </row>
    <row r="36436" spans="1:3" x14ac:dyDescent="0.25">
      <c r="A36436" s="1">
        <v>43004.083333333336</v>
      </c>
      <c r="B36436">
        <v>79651.887000000002</v>
      </c>
      <c r="C36436" s="2">
        <f t="shared" si="794"/>
        <v>43004</v>
      </c>
    </row>
    <row r="36437" spans="1:3" x14ac:dyDescent="0.25">
      <c r="A36437" s="1">
        <v>43004.125</v>
      </c>
      <c r="B36437">
        <v>76293.475000000006</v>
      </c>
      <c r="C36437" s="2">
        <f t="shared" si="794"/>
        <v>43004</v>
      </c>
    </row>
    <row r="36438" spans="1:3" x14ac:dyDescent="0.25">
      <c r="A36438" s="1">
        <v>43004.166666666664</v>
      </c>
      <c r="B36438">
        <v>74384.425000000003</v>
      </c>
      <c r="C36438" s="2">
        <f t="shared" si="794"/>
        <v>43004</v>
      </c>
    </row>
    <row r="36439" spans="1:3" x14ac:dyDescent="0.25">
      <c r="A36439" s="1">
        <v>43004.208333333336</v>
      </c>
      <c r="B36439">
        <v>74594.091</v>
      </c>
      <c r="C36439" s="2">
        <f t="shared" si="794"/>
        <v>43004</v>
      </c>
    </row>
    <row r="36440" spans="1:3" x14ac:dyDescent="0.25">
      <c r="A36440" s="1">
        <v>43004.25</v>
      </c>
      <c r="B36440">
        <v>78465.398000000001</v>
      </c>
      <c r="C36440" s="2">
        <f t="shared" si="794"/>
        <v>43004</v>
      </c>
    </row>
    <row r="36441" spans="1:3" x14ac:dyDescent="0.25">
      <c r="A36441" s="1">
        <v>43004.291666666664</v>
      </c>
      <c r="B36441">
        <v>86601.192999999999</v>
      </c>
      <c r="C36441" s="2">
        <f t="shared" si="794"/>
        <v>43004</v>
      </c>
    </row>
    <row r="36442" spans="1:3" x14ac:dyDescent="0.25">
      <c r="A36442" s="1">
        <v>43004.333333333336</v>
      </c>
      <c r="B36442">
        <v>91304.84</v>
      </c>
      <c r="C36442" s="2">
        <f t="shared" si="794"/>
        <v>43004</v>
      </c>
    </row>
    <row r="36443" spans="1:3" x14ac:dyDescent="0.25">
      <c r="A36443" s="1">
        <v>43004.375</v>
      </c>
      <c r="B36443">
        <v>94192.290999999997</v>
      </c>
      <c r="C36443" s="2">
        <f t="shared" si="794"/>
        <v>43004</v>
      </c>
    </row>
    <row r="36444" spans="1:3" x14ac:dyDescent="0.25">
      <c r="A36444" s="1">
        <v>43004.416666666664</v>
      </c>
      <c r="B36444">
        <v>98346.884999999995</v>
      </c>
      <c r="C36444" s="2">
        <f t="shared" si="794"/>
        <v>43004</v>
      </c>
    </row>
    <row r="36445" spans="1:3" x14ac:dyDescent="0.25">
      <c r="A36445" s="1">
        <v>43004.458333333336</v>
      </c>
      <c r="B36445">
        <v>103592.746</v>
      </c>
      <c r="C36445" s="2">
        <f t="shared" si="794"/>
        <v>43004</v>
      </c>
    </row>
    <row r="36446" spans="1:3" x14ac:dyDescent="0.25">
      <c r="A36446" s="1">
        <v>43004.5</v>
      </c>
      <c r="B36446">
        <v>109210.41899999999</v>
      </c>
      <c r="C36446" s="2">
        <f t="shared" si="794"/>
        <v>43004</v>
      </c>
    </row>
    <row r="36447" spans="1:3" x14ac:dyDescent="0.25">
      <c r="A36447" s="1">
        <v>43004.541666666664</v>
      </c>
      <c r="B36447">
        <v>114889.022</v>
      </c>
      <c r="C36447" s="2">
        <f t="shared" si="794"/>
        <v>43004</v>
      </c>
    </row>
    <row r="36448" spans="1:3" x14ac:dyDescent="0.25">
      <c r="A36448" s="1">
        <v>43004.583333333336</v>
      </c>
      <c r="B36448">
        <v>120434.272</v>
      </c>
      <c r="C36448" s="2">
        <f t="shared" si="794"/>
        <v>43004</v>
      </c>
    </row>
    <row r="36449" spans="1:3" x14ac:dyDescent="0.25">
      <c r="A36449" s="1">
        <v>43004.625</v>
      </c>
      <c r="B36449">
        <v>124378.51700000001</v>
      </c>
      <c r="C36449" s="2">
        <f t="shared" si="794"/>
        <v>43004</v>
      </c>
    </row>
    <row r="36450" spans="1:3" x14ac:dyDescent="0.25">
      <c r="A36450" s="1">
        <v>43004.666666666664</v>
      </c>
      <c r="B36450">
        <v>126651.523</v>
      </c>
      <c r="C36450" s="2">
        <f t="shared" si="794"/>
        <v>43004</v>
      </c>
    </row>
    <row r="36451" spans="1:3" x14ac:dyDescent="0.25">
      <c r="A36451" s="1">
        <v>43004.708333333336</v>
      </c>
      <c r="B36451">
        <v>128301.16499999999</v>
      </c>
      <c r="C36451" s="2">
        <f t="shared" si="794"/>
        <v>43004</v>
      </c>
    </row>
    <row r="36452" spans="1:3" x14ac:dyDescent="0.25">
      <c r="A36452" s="1">
        <v>43004.75</v>
      </c>
      <c r="B36452">
        <v>127811.306</v>
      </c>
      <c r="C36452" s="2">
        <f t="shared" si="794"/>
        <v>43004</v>
      </c>
    </row>
    <row r="36453" spans="1:3" x14ac:dyDescent="0.25">
      <c r="A36453" s="1">
        <v>43004.791666666664</v>
      </c>
      <c r="B36453">
        <v>124286.751</v>
      </c>
      <c r="C36453" s="2">
        <f t="shared" si="794"/>
        <v>43004</v>
      </c>
    </row>
    <row r="36454" spans="1:3" x14ac:dyDescent="0.25">
      <c r="A36454" s="1">
        <v>43004.833333333336</v>
      </c>
      <c r="B36454">
        <v>121794.592</v>
      </c>
      <c r="C36454" s="2">
        <f t="shared" si="794"/>
        <v>43004</v>
      </c>
    </row>
    <row r="36455" spans="1:3" x14ac:dyDescent="0.25">
      <c r="A36455" s="1">
        <v>43004.875</v>
      </c>
      <c r="B36455">
        <v>118435.746</v>
      </c>
      <c r="C36455" s="2">
        <f t="shared" si="794"/>
        <v>43004</v>
      </c>
    </row>
    <row r="36456" spans="1:3" x14ac:dyDescent="0.25">
      <c r="A36456" s="1">
        <v>43004.916666666664</v>
      </c>
      <c r="B36456">
        <v>110582.69100000001</v>
      </c>
      <c r="C36456" s="2">
        <f t="shared" si="794"/>
        <v>43004</v>
      </c>
    </row>
    <row r="36457" spans="1:3" x14ac:dyDescent="0.25">
      <c r="A36457" s="1">
        <v>43004.958333333336</v>
      </c>
      <c r="B36457">
        <v>101025.58900000001</v>
      </c>
      <c r="C36457" s="2">
        <f t="shared" si="794"/>
        <v>43004</v>
      </c>
    </row>
    <row r="36458" spans="1:3" x14ac:dyDescent="0.25">
      <c r="A36458" s="1">
        <v>43005</v>
      </c>
      <c r="B36458">
        <v>92054.501000000004</v>
      </c>
      <c r="C36458" s="2">
        <f t="shared" si="794"/>
        <v>43005</v>
      </c>
    </row>
    <row r="36459" spans="1:3" x14ac:dyDescent="0.25">
      <c r="A36459" s="1">
        <v>43005.041666666664</v>
      </c>
      <c r="B36459">
        <v>84779.721999999994</v>
      </c>
      <c r="C36459" s="2">
        <f t="shared" si="794"/>
        <v>43005</v>
      </c>
    </row>
    <row r="36460" spans="1:3" x14ac:dyDescent="0.25">
      <c r="A36460" s="1">
        <v>43005.083333333336</v>
      </c>
      <c r="B36460">
        <v>79934.101999999999</v>
      </c>
      <c r="C36460" s="2">
        <f t="shared" si="794"/>
        <v>43005</v>
      </c>
    </row>
    <row r="36461" spans="1:3" x14ac:dyDescent="0.25">
      <c r="A36461" s="1">
        <v>43005.125</v>
      </c>
      <c r="B36461">
        <v>76960.433000000005</v>
      </c>
      <c r="C36461" s="2">
        <f t="shared" si="794"/>
        <v>43005</v>
      </c>
    </row>
    <row r="36462" spans="1:3" x14ac:dyDescent="0.25">
      <c r="A36462" s="1">
        <v>43005.166666666664</v>
      </c>
      <c r="B36462">
        <v>74908.895999999993</v>
      </c>
      <c r="C36462" s="2">
        <f t="shared" si="794"/>
        <v>43005</v>
      </c>
    </row>
    <row r="36463" spans="1:3" x14ac:dyDescent="0.25">
      <c r="A36463" s="1">
        <v>43005.208333333336</v>
      </c>
      <c r="B36463">
        <v>75184.975000000006</v>
      </c>
      <c r="C36463" s="2">
        <f t="shared" si="794"/>
        <v>43005</v>
      </c>
    </row>
    <row r="36464" spans="1:3" x14ac:dyDescent="0.25">
      <c r="A36464" s="1">
        <v>43005.25</v>
      </c>
      <c r="B36464">
        <v>79078.017000000007</v>
      </c>
      <c r="C36464" s="2">
        <f t="shared" si="794"/>
        <v>43005</v>
      </c>
    </row>
    <row r="36465" spans="1:3" x14ac:dyDescent="0.25">
      <c r="A36465" s="1">
        <v>43005.291666666664</v>
      </c>
      <c r="B36465">
        <v>87061.524000000005</v>
      </c>
      <c r="C36465" s="2">
        <f t="shared" si="794"/>
        <v>43005</v>
      </c>
    </row>
    <row r="36466" spans="1:3" x14ac:dyDescent="0.25">
      <c r="A36466" s="1">
        <v>43005.333333333336</v>
      </c>
      <c r="B36466">
        <v>91589.714000000007</v>
      </c>
      <c r="C36466" s="2">
        <f t="shared" si="794"/>
        <v>43005</v>
      </c>
    </row>
    <row r="36467" spans="1:3" x14ac:dyDescent="0.25">
      <c r="A36467" s="1">
        <v>43005.375</v>
      </c>
      <c r="B36467">
        <v>94273.519</v>
      </c>
      <c r="C36467" s="2">
        <f t="shared" si="794"/>
        <v>43005</v>
      </c>
    </row>
    <row r="36468" spans="1:3" x14ac:dyDescent="0.25">
      <c r="A36468" s="1">
        <v>43005.416666666664</v>
      </c>
      <c r="B36468">
        <v>98527.584000000003</v>
      </c>
      <c r="C36468" s="2">
        <f t="shared" si="794"/>
        <v>43005</v>
      </c>
    </row>
    <row r="36469" spans="1:3" x14ac:dyDescent="0.25">
      <c r="A36469" s="1">
        <v>43005.458333333336</v>
      </c>
      <c r="B36469">
        <v>103748.871</v>
      </c>
      <c r="C36469" s="2">
        <f t="shared" si="794"/>
        <v>43005</v>
      </c>
    </row>
    <row r="36470" spans="1:3" x14ac:dyDescent="0.25">
      <c r="A36470" s="1">
        <v>43005.5</v>
      </c>
      <c r="B36470">
        <v>109140.91899999999</v>
      </c>
      <c r="C36470" s="2">
        <f t="shared" si="794"/>
        <v>43005</v>
      </c>
    </row>
    <row r="36471" spans="1:3" x14ac:dyDescent="0.25">
      <c r="A36471" s="1">
        <v>43005.541666666664</v>
      </c>
      <c r="B36471">
        <v>114248.149</v>
      </c>
      <c r="C36471" s="2">
        <f t="shared" si="794"/>
        <v>43005</v>
      </c>
    </row>
    <row r="36472" spans="1:3" x14ac:dyDescent="0.25">
      <c r="A36472" s="1">
        <v>43005.583333333336</v>
      </c>
      <c r="B36472">
        <v>119009.96400000001</v>
      </c>
      <c r="C36472" s="2">
        <f t="shared" si="794"/>
        <v>43005</v>
      </c>
    </row>
    <row r="36473" spans="1:3" x14ac:dyDescent="0.25">
      <c r="A36473" s="1">
        <v>43005.625</v>
      </c>
      <c r="B36473">
        <v>122329.636</v>
      </c>
      <c r="C36473" s="2">
        <f t="shared" si="794"/>
        <v>43005</v>
      </c>
    </row>
    <row r="36474" spans="1:3" x14ac:dyDescent="0.25">
      <c r="A36474" s="1">
        <v>43005.666666666664</v>
      </c>
      <c r="B36474">
        <v>124405.901</v>
      </c>
      <c r="C36474" s="2">
        <f t="shared" si="794"/>
        <v>43005</v>
      </c>
    </row>
    <row r="36475" spans="1:3" x14ac:dyDescent="0.25">
      <c r="A36475" s="1">
        <v>43005.708333333336</v>
      </c>
      <c r="B36475">
        <v>125524.86900000001</v>
      </c>
      <c r="C36475" s="2">
        <f t="shared" si="794"/>
        <v>43005</v>
      </c>
    </row>
    <row r="36476" spans="1:3" x14ac:dyDescent="0.25">
      <c r="A36476" s="1">
        <v>43005.75</v>
      </c>
      <c r="B36476">
        <v>124299.02800000001</v>
      </c>
      <c r="C36476" s="2">
        <f t="shared" si="794"/>
        <v>43005</v>
      </c>
    </row>
    <row r="36477" spans="1:3" x14ac:dyDescent="0.25">
      <c r="A36477" s="1">
        <v>43005.791666666664</v>
      </c>
      <c r="B36477">
        <v>119993.53599999999</v>
      </c>
      <c r="C36477" s="2">
        <f t="shared" si="794"/>
        <v>43005</v>
      </c>
    </row>
    <row r="36478" spans="1:3" x14ac:dyDescent="0.25">
      <c r="A36478" s="1">
        <v>43005.833333333336</v>
      </c>
      <c r="B36478">
        <v>117959.12</v>
      </c>
      <c r="C36478" s="2">
        <f t="shared" si="794"/>
        <v>43005</v>
      </c>
    </row>
    <row r="36479" spans="1:3" x14ac:dyDescent="0.25">
      <c r="A36479" s="1">
        <v>43005.875</v>
      </c>
      <c r="B36479">
        <v>114427.20299999999</v>
      </c>
      <c r="C36479" s="2">
        <f t="shared" si="794"/>
        <v>43005</v>
      </c>
    </row>
    <row r="36480" spans="1:3" x14ac:dyDescent="0.25">
      <c r="A36480" s="1">
        <v>43005.916666666664</v>
      </c>
      <c r="B36480">
        <v>106666.287</v>
      </c>
      <c r="C36480" s="2">
        <f t="shared" si="794"/>
        <v>43005</v>
      </c>
    </row>
    <row r="36481" spans="1:3" x14ac:dyDescent="0.25">
      <c r="A36481" s="1">
        <v>43005.958333333336</v>
      </c>
      <c r="B36481">
        <v>97394.505000000005</v>
      </c>
      <c r="C36481" s="2">
        <f t="shared" si="794"/>
        <v>43005</v>
      </c>
    </row>
    <row r="36482" spans="1:3" x14ac:dyDescent="0.25">
      <c r="A36482" s="1">
        <v>43006</v>
      </c>
      <c r="B36482">
        <v>88593.063999999998</v>
      </c>
      <c r="C36482" s="2">
        <f t="shared" si="794"/>
        <v>43006</v>
      </c>
    </row>
    <row r="36483" spans="1:3" x14ac:dyDescent="0.25">
      <c r="A36483" s="1">
        <v>43006.041666666664</v>
      </c>
      <c r="B36483">
        <v>81649.433000000005</v>
      </c>
      <c r="C36483" s="2">
        <f t="shared" ref="C36483:C36546" si="795">DATE(YEAR(A36483),MONTH(A36483),DAY(A36483))</f>
        <v>43006</v>
      </c>
    </row>
    <row r="36484" spans="1:3" x14ac:dyDescent="0.25">
      <c r="A36484" s="1">
        <v>43006.083333333336</v>
      </c>
      <c r="B36484">
        <v>77128.152000000002</v>
      </c>
      <c r="C36484" s="2">
        <f t="shared" si="795"/>
        <v>43006</v>
      </c>
    </row>
    <row r="36485" spans="1:3" x14ac:dyDescent="0.25">
      <c r="A36485" s="1">
        <v>43006.125</v>
      </c>
      <c r="B36485">
        <v>74345.495999999999</v>
      </c>
      <c r="C36485" s="2">
        <f t="shared" si="795"/>
        <v>43006</v>
      </c>
    </row>
    <row r="36486" spans="1:3" x14ac:dyDescent="0.25">
      <c r="A36486" s="1">
        <v>43006.166666666664</v>
      </c>
      <c r="B36486">
        <v>72632.186000000002</v>
      </c>
      <c r="C36486" s="2">
        <f t="shared" si="795"/>
        <v>43006</v>
      </c>
    </row>
    <row r="36487" spans="1:3" x14ac:dyDescent="0.25">
      <c r="A36487" s="1">
        <v>43006.208333333336</v>
      </c>
      <c r="B36487">
        <v>73067.572</v>
      </c>
      <c r="C36487" s="2">
        <f t="shared" si="795"/>
        <v>43006</v>
      </c>
    </row>
    <row r="36488" spans="1:3" x14ac:dyDescent="0.25">
      <c r="A36488" s="1">
        <v>43006.25</v>
      </c>
      <c r="B36488">
        <v>76668.623000000007</v>
      </c>
      <c r="C36488" s="2">
        <f t="shared" si="795"/>
        <v>43006</v>
      </c>
    </row>
    <row r="36489" spans="1:3" x14ac:dyDescent="0.25">
      <c r="A36489" s="1">
        <v>43006.291666666664</v>
      </c>
      <c r="B36489">
        <v>84252.801999999996</v>
      </c>
      <c r="C36489" s="2">
        <f t="shared" si="795"/>
        <v>43006</v>
      </c>
    </row>
    <row r="36490" spans="1:3" x14ac:dyDescent="0.25">
      <c r="A36490" s="1">
        <v>43006.333333333336</v>
      </c>
      <c r="B36490">
        <v>88027.585000000006</v>
      </c>
      <c r="C36490" s="2">
        <f t="shared" si="795"/>
        <v>43006</v>
      </c>
    </row>
    <row r="36491" spans="1:3" x14ac:dyDescent="0.25">
      <c r="A36491" s="1">
        <v>43006.375</v>
      </c>
      <c r="B36491">
        <v>89728.712</v>
      </c>
      <c r="C36491" s="2">
        <f t="shared" si="795"/>
        <v>43006</v>
      </c>
    </row>
    <row r="36492" spans="1:3" x14ac:dyDescent="0.25">
      <c r="A36492" s="1">
        <v>43006.416666666664</v>
      </c>
      <c r="B36492">
        <v>91929.955000000002</v>
      </c>
      <c r="C36492" s="2">
        <f t="shared" si="795"/>
        <v>43006</v>
      </c>
    </row>
    <row r="36493" spans="1:3" x14ac:dyDescent="0.25">
      <c r="A36493" s="1">
        <v>43006.458333333336</v>
      </c>
      <c r="B36493">
        <v>94269.850999999995</v>
      </c>
      <c r="C36493" s="2">
        <f t="shared" si="795"/>
        <v>43006</v>
      </c>
    </row>
    <row r="36494" spans="1:3" x14ac:dyDescent="0.25">
      <c r="A36494" s="1">
        <v>43006.5</v>
      </c>
      <c r="B36494">
        <v>96122.755000000005</v>
      </c>
      <c r="C36494" s="2">
        <f t="shared" si="795"/>
        <v>43006</v>
      </c>
    </row>
    <row r="36495" spans="1:3" x14ac:dyDescent="0.25">
      <c r="A36495" s="1">
        <v>43006.541666666664</v>
      </c>
      <c r="B36495">
        <v>97750.963000000003</v>
      </c>
      <c r="C36495" s="2">
        <f t="shared" si="795"/>
        <v>43006</v>
      </c>
    </row>
    <row r="36496" spans="1:3" x14ac:dyDescent="0.25">
      <c r="A36496" s="1">
        <v>43006.583333333336</v>
      </c>
      <c r="B36496">
        <v>99356.129000000001</v>
      </c>
      <c r="C36496" s="2">
        <f t="shared" si="795"/>
        <v>43006</v>
      </c>
    </row>
    <row r="36497" spans="1:3" x14ac:dyDescent="0.25">
      <c r="A36497" s="1">
        <v>43006.625</v>
      </c>
      <c r="B36497">
        <v>100559.243</v>
      </c>
      <c r="C36497" s="2">
        <f t="shared" si="795"/>
        <v>43006</v>
      </c>
    </row>
    <row r="36498" spans="1:3" x14ac:dyDescent="0.25">
      <c r="A36498" s="1">
        <v>43006.666666666664</v>
      </c>
      <c r="B36498">
        <v>101440.871</v>
      </c>
      <c r="C36498" s="2">
        <f t="shared" si="795"/>
        <v>43006</v>
      </c>
    </row>
    <row r="36499" spans="1:3" x14ac:dyDescent="0.25">
      <c r="A36499" s="1">
        <v>43006.708333333336</v>
      </c>
      <c r="B36499">
        <v>101768.93799999999</v>
      </c>
      <c r="C36499" s="2">
        <f t="shared" si="795"/>
        <v>43006</v>
      </c>
    </row>
    <row r="36500" spans="1:3" x14ac:dyDescent="0.25">
      <c r="A36500" s="1">
        <v>43006.75</v>
      </c>
      <c r="B36500">
        <v>100422.677</v>
      </c>
      <c r="C36500" s="2">
        <f t="shared" si="795"/>
        <v>43006</v>
      </c>
    </row>
    <row r="36501" spans="1:3" x14ac:dyDescent="0.25">
      <c r="A36501" s="1">
        <v>43006.791666666664</v>
      </c>
      <c r="B36501">
        <v>96670.987999999998</v>
      </c>
      <c r="C36501" s="2">
        <f t="shared" si="795"/>
        <v>43006</v>
      </c>
    </row>
    <row r="36502" spans="1:3" x14ac:dyDescent="0.25">
      <c r="A36502" s="1">
        <v>43006.833333333336</v>
      </c>
      <c r="B36502">
        <v>95741.048999999999</v>
      </c>
      <c r="C36502" s="2">
        <f t="shared" si="795"/>
        <v>43006</v>
      </c>
    </row>
    <row r="36503" spans="1:3" x14ac:dyDescent="0.25">
      <c r="A36503" s="1">
        <v>43006.875</v>
      </c>
      <c r="B36503">
        <v>93917.808000000005</v>
      </c>
      <c r="C36503" s="2">
        <f t="shared" si="795"/>
        <v>43006</v>
      </c>
    </row>
    <row r="36504" spans="1:3" x14ac:dyDescent="0.25">
      <c r="A36504" s="1">
        <v>43006.916666666664</v>
      </c>
      <c r="B36504">
        <v>88474.092999999993</v>
      </c>
      <c r="C36504" s="2">
        <f t="shared" si="795"/>
        <v>43006</v>
      </c>
    </row>
    <row r="36505" spans="1:3" x14ac:dyDescent="0.25">
      <c r="A36505" s="1">
        <v>43006.958333333336</v>
      </c>
      <c r="B36505">
        <v>81322.178</v>
      </c>
      <c r="C36505" s="2">
        <f t="shared" si="795"/>
        <v>43006</v>
      </c>
    </row>
    <row r="36506" spans="1:3" x14ac:dyDescent="0.25">
      <c r="A36506" s="1">
        <v>43007</v>
      </c>
      <c r="B36506">
        <v>74537.637000000002</v>
      </c>
      <c r="C36506" s="2">
        <f t="shared" si="795"/>
        <v>43007</v>
      </c>
    </row>
    <row r="36507" spans="1:3" x14ac:dyDescent="0.25">
      <c r="A36507" s="1">
        <v>43007.041666666664</v>
      </c>
      <c r="B36507">
        <v>69474.710000000006</v>
      </c>
      <c r="C36507" s="2">
        <f t="shared" si="795"/>
        <v>43007</v>
      </c>
    </row>
    <row r="36508" spans="1:3" x14ac:dyDescent="0.25">
      <c r="A36508" s="1">
        <v>43007.083333333336</v>
      </c>
      <c r="B36508">
        <v>66223.740999999995</v>
      </c>
      <c r="C36508" s="2">
        <f t="shared" si="795"/>
        <v>43007</v>
      </c>
    </row>
    <row r="36509" spans="1:3" x14ac:dyDescent="0.25">
      <c r="A36509" s="1">
        <v>43007.125</v>
      </c>
      <c r="B36509">
        <v>64321.705999999998</v>
      </c>
      <c r="C36509" s="2">
        <f t="shared" si="795"/>
        <v>43007</v>
      </c>
    </row>
    <row r="36510" spans="1:3" x14ac:dyDescent="0.25">
      <c r="A36510" s="1">
        <v>43007.166666666664</v>
      </c>
      <c r="B36510">
        <v>63284.741000000002</v>
      </c>
      <c r="C36510" s="2">
        <f t="shared" si="795"/>
        <v>43007</v>
      </c>
    </row>
    <row r="36511" spans="1:3" x14ac:dyDescent="0.25">
      <c r="A36511" s="1">
        <v>43007.208333333336</v>
      </c>
      <c r="B36511">
        <v>64093.671999999999</v>
      </c>
      <c r="C36511" s="2">
        <f t="shared" si="795"/>
        <v>43007</v>
      </c>
    </row>
    <row r="36512" spans="1:3" x14ac:dyDescent="0.25">
      <c r="A36512" s="1">
        <v>43007.25</v>
      </c>
      <c r="B36512">
        <v>67657.790999999997</v>
      </c>
      <c r="C36512" s="2">
        <f t="shared" si="795"/>
        <v>43007</v>
      </c>
    </row>
    <row r="36513" spans="1:3" x14ac:dyDescent="0.25">
      <c r="A36513" s="1">
        <v>43007.291666666664</v>
      </c>
      <c r="B36513">
        <v>74748.67</v>
      </c>
      <c r="C36513" s="2">
        <f t="shared" si="795"/>
        <v>43007</v>
      </c>
    </row>
    <row r="36514" spans="1:3" x14ac:dyDescent="0.25">
      <c r="A36514" s="1">
        <v>43007.333333333336</v>
      </c>
      <c r="B36514">
        <v>78850.612999999998</v>
      </c>
      <c r="C36514" s="2">
        <f t="shared" si="795"/>
        <v>43007</v>
      </c>
    </row>
    <row r="36515" spans="1:3" x14ac:dyDescent="0.25">
      <c r="A36515" s="1">
        <v>43007.375</v>
      </c>
      <c r="B36515">
        <v>80226.039000000004</v>
      </c>
      <c r="C36515" s="2">
        <f t="shared" si="795"/>
        <v>43007</v>
      </c>
    </row>
    <row r="36516" spans="1:3" x14ac:dyDescent="0.25">
      <c r="A36516" s="1">
        <v>43007.416666666664</v>
      </c>
      <c r="B36516">
        <v>81931.865000000005</v>
      </c>
      <c r="C36516" s="2">
        <f t="shared" si="795"/>
        <v>43007</v>
      </c>
    </row>
    <row r="36517" spans="1:3" x14ac:dyDescent="0.25">
      <c r="A36517" s="1">
        <v>43007.458333333336</v>
      </c>
      <c r="B36517">
        <v>83680.606</v>
      </c>
      <c r="C36517" s="2">
        <f t="shared" si="795"/>
        <v>43007</v>
      </c>
    </row>
    <row r="36518" spans="1:3" x14ac:dyDescent="0.25">
      <c r="A36518" s="1">
        <v>43007.5</v>
      </c>
      <c r="B36518">
        <v>85070.058000000005</v>
      </c>
      <c r="C36518" s="2">
        <f t="shared" si="795"/>
        <v>43007</v>
      </c>
    </row>
    <row r="36519" spans="1:3" x14ac:dyDescent="0.25">
      <c r="A36519" s="1">
        <v>43007.541666666664</v>
      </c>
      <c r="B36519">
        <v>86061.237999999998</v>
      </c>
      <c r="C36519" s="2">
        <f t="shared" si="795"/>
        <v>43007</v>
      </c>
    </row>
    <row r="36520" spans="1:3" x14ac:dyDescent="0.25">
      <c r="A36520" s="1">
        <v>43007.583333333336</v>
      </c>
      <c r="B36520">
        <v>87376.733999999997</v>
      </c>
      <c r="C36520" s="2">
        <f t="shared" si="795"/>
        <v>43007</v>
      </c>
    </row>
    <row r="36521" spans="1:3" x14ac:dyDescent="0.25">
      <c r="A36521" s="1">
        <v>43007.625</v>
      </c>
      <c r="B36521">
        <v>88115.074999999997</v>
      </c>
      <c r="C36521" s="2">
        <f t="shared" si="795"/>
        <v>43007</v>
      </c>
    </row>
    <row r="36522" spans="1:3" x14ac:dyDescent="0.25">
      <c r="A36522" s="1">
        <v>43007.666666666664</v>
      </c>
      <c r="B36522">
        <v>88437.626000000004</v>
      </c>
      <c r="C36522" s="2">
        <f t="shared" si="795"/>
        <v>43007</v>
      </c>
    </row>
    <row r="36523" spans="1:3" x14ac:dyDescent="0.25">
      <c r="A36523" s="1">
        <v>43007.708333333336</v>
      </c>
      <c r="B36523">
        <v>88778.596000000005</v>
      </c>
      <c r="C36523" s="2">
        <f t="shared" si="795"/>
        <v>43007</v>
      </c>
    </row>
    <row r="36524" spans="1:3" x14ac:dyDescent="0.25">
      <c r="A36524" s="1">
        <v>43007.75</v>
      </c>
      <c r="B36524">
        <v>88032.562000000005</v>
      </c>
      <c r="C36524" s="2">
        <f t="shared" si="795"/>
        <v>43007</v>
      </c>
    </row>
    <row r="36525" spans="1:3" x14ac:dyDescent="0.25">
      <c r="A36525" s="1">
        <v>43007.791666666664</v>
      </c>
      <c r="B36525">
        <v>85747.092000000004</v>
      </c>
      <c r="C36525" s="2">
        <f t="shared" si="795"/>
        <v>43007</v>
      </c>
    </row>
    <row r="36526" spans="1:3" x14ac:dyDescent="0.25">
      <c r="A36526" s="1">
        <v>43007.833333333336</v>
      </c>
      <c r="B36526">
        <v>85737.099000000002</v>
      </c>
      <c r="C36526" s="2">
        <f t="shared" si="795"/>
        <v>43007</v>
      </c>
    </row>
    <row r="36527" spans="1:3" x14ac:dyDescent="0.25">
      <c r="A36527" s="1">
        <v>43007.875</v>
      </c>
      <c r="B36527">
        <v>84490.244000000006</v>
      </c>
      <c r="C36527" s="2">
        <f t="shared" si="795"/>
        <v>43007</v>
      </c>
    </row>
    <row r="36528" spans="1:3" x14ac:dyDescent="0.25">
      <c r="A36528" s="1">
        <v>43007.916666666664</v>
      </c>
      <c r="B36528">
        <v>80876.762000000002</v>
      </c>
      <c r="C36528" s="2">
        <f t="shared" si="795"/>
        <v>43007</v>
      </c>
    </row>
    <row r="36529" spans="1:3" x14ac:dyDescent="0.25">
      <c r="A36529" s="1">
        <v>43007.958333333336</v>
      </c>
      <c r="B36529">
        <v>75998.834000000003</v>
      </c>
      <c r="C36529" s="2">
        <f t="shared" si="795"/>
        <v>43007</v>
      </c>
    </row>
    <row r="36530" spans="1:3" x14ac:dyDescent="0.25">
      <c r="A36530" s="1">
        <v>43008</v>
      </c>
      <c r="B36530">
        <v>70498.929000000004</v>
      </c>
      <c r="C36530" s="2">
        <f t="shared" si="795"/>
        <v>43008</v>
      </c>
    </row>
    <row r="36531" spans="1:3" x14ac:dyDescent="0.25">
      <c r="A36531" s="1">
        <v>43008.041666666664</v>
      </c>
      <c r="B36531">
        <v>66067.702999999994</v>
      </c>
      <c r="C36531" s="2">
        <f t="shared" si="795"/>
        <v>43008</v>
      </c>
    </row>
    <row r="36532" spans="1:3" x14ac:dyDescent="0.25">
      <c r="A36532" s="1">
        <v>43008.083333333336</v>
      </c>
      <c r="B36532">
        <v>63231.495999999999</v>
      </c>
      <c r="C36532" s="2">
        <f t="shared" si="795"/>
        <v>43008</v>
      </c>
    </row>
    <row r="36533" spans="1:3" x14ac:dyDescent="0.25">
      <c r="A36533" s="1">
        <v>43008.125</v>
      </c>
      <c r="B36533">
        <v>61254.302000000003</v>
      </c>
      <c r="C36533" s="2">
        <f t="shared" si="795"/>
        <v>43008</v>
      </c>
    </row>
    <row r="36534" spans="1:3" x14ac:dyDescent="0.25">
      <c r="A36534" s="1">
        <v>43008.166666666664</v>
      </c>
      <c r="B36534">
        <v>60219.587</v>
      </c>
      <c r="C36534" s="2">
        <f t="shared" si="795"/>
        <v>43008</v>
      </c>
    </row>
    <row r="36535" spans="1:3" x14ac:dyDescent="0.25">
      <c r="A36535" s="1">
        <v>43008.208333333336</v>
      </c>
      <c r="B36535">
        <v>60246.279000000002</v>
      </c>
      <c r="C36535" s="2">
        <f t="shared" si="795"/>
        <v>43008</v>
      </c>
    </row>
    <row r="36536" spans="1:3" x14ac:dyDescent="0.25">
      <c r="A36536" s="1">
        <v>43008.25</v>
      </c>
      <c r="B36536">
        <v>61355.671000000002</v>
      </c>
      <c r="C36536" s="2">
        <f t="shared" si="795"/>
        <v>43008</v>
      </c>
    </row>
    <row r="36537" spans="1:3" x14ac:dyDescent="0.25">
      <c r="A36537" s="1">
        <v>43008.291666666664</v>
      </c>
      <c r="B36537">
        <v>63811.508000000002</v>
      </c>
      <c r="C36537" s="2">
        <f t="shared" si="795"/>
        <v>43008</v>
      </c>
    </row>
    <row r="36538" spans="1:3" x14ac:dyDescent="0.25">
      <c r="A36538" s="1">
        <v>43008.333333333336</v>
      </c>
      <c r="B36538">
        <v>66028.099000000002</v>
      </c>
      <c r="C36538" s="2">
        <f t="shared" si="795"/>
        <v>43008</v>
      </c>
    </row>
    <row r="36539" spans="1:3" x14ac:dyDescent="0.25">
      <c r="A36539" s="1">
        <v>43008.375</v>
      </c>
      <c r="B36539">
        <v>69190.383000000002</v>
      </c>
      <c r="C36539" s="2">
        <f t="shared" si="795"/>
        <v>43008</v>
      </c>
    </row>
    <row r="36540" spans="1:3" x14ac:dyDescent="0.25">
      <c r="A36540" s="1">
        <v>43008.416666666664</v>
      </c>
      <c r="B36540">
        <v>72015.088000000003</v>
      </c>
      <c r="C36540" s="2">
        <f t="shared" si="795"/>
        <v>43008</v>
      </c>
    </row>
    <row r="36541" spans="1:3" x14ac:dyDescent="0.25">
      <c r="A36541" s="1">
        <v>43008.458333333336</v>
      </c>
      <c r="B36541">
        <v>73582.997000000003</v>
      </c>
      <c r="C36541" s="2">
        <f t="shared" si="795"/>
        <v>43008</v>
      </c>
    </row>
    <row r="36542" spans="1:3" x14ac:dyDescent="0.25">
      <c r="A36542" s="1">
        <v>43008.5</v>
      </c>
      <c r="B36542">
        <v>74143.066000000006</v>
      </c>
      <c r="C36542" s="2">
        <f t="shared" si="795"/>
        <v>43008</v>
      </c>
    </row>
    <row r="36543" spans="1:3" x14ac:dyDescent="0.25">
      <c r="A36543" s="1">
        <v>43008.541666666664</v>
      </c>
      <c r="B36543">
        <v>74230.921000000002</v>
      </c>
      <c r="C36543" s="2">
        <f t="shared" si="795"/>
        <v>43008</v>
      </c>
    </row>
    <row r="36544" spans="1:3" x14ac:dyDescent="0.25">
      <c r="A36544" s="1">
        <v>43008.583333333336</v>
      </c>
      <c r="B36544">
        <v>74075.490000000005</v>
      </c>
      <c r="C36544" s="2">
        <f t="shared" si="795"/>
        <v>43008</v>
      </c>
    </row>
    <row r="36545" spans="1:3" x14ac:dyDescent="0.25">
      <c r="A36545" s="1">
        <v>43008.625</v>
      </c>
      <c r="B36545">
        <v>73832.084000000003</v>
      </c>
      <c r="C36545" s="2">
        <f t="shared" si="795"/>
        <v>43008</v>
      </c>
    </row>
    <row r="36546" spans="1:3" x14ac:dyDescent="0.25">
      <c r="A36546" s="1">
        <v>43008.666666666664</v>
      </c>
      <c r="B36546">
        <v>73939.126000000004</v>
      </c>
      <c r="C36546" s="2">
        <f t="shared" si="795"/>
        <v>43008</v>
      </c>
    </row>
    <row r="36547" spans="1:3" x14ac:dyDescent="0.25">
      <c r="A36547" s="1">
        <v>43008.708333333336</v>
      </c>
      <c r="B36547">
        <v>74353.948000000004</v>
      </c>
      <c r="C36547" s="2">
        <f t="shared" ref="C36547:C36610" si="796">DATE(YEAR(A36547),MONTH(A36547),DAY(A36547))</f>
        <v>43008</v>
      </c>
    </row>
    <row r="36548" spans="1:3" x14ac:dyDescent="0.25">
      <c r="A36548" s="1">
        <v>43008.75</v>
      </c>
      <c r="B36548">
        <v>74707.596999999994</v>
      </c>
      <c r="C36548" s="2">
        <f t="shared" si="796"/>
        <v>43008</v>
      </c>
    </row>
    <row r="36549" spans="1:3" x14ac:dyDescent="0.25">
      <c r="A36549" s="1">
        <v>43008.791666666664</v>
      </c>
      <c r="B36549">
        <v>74577.489000000001</v>
      </c>
      <c r="C36549" s="2">
        <f t="shared" si="796"/>
        <v>43008</v>
      </c>
    </row>
    <row r="36550" spans="1:3" x14ac:dyDescent="0.25">
      <c r="A36550" s="1">
        <v>43008.833333333336</v>
      </c>
      <c r="B36550">
        <v>76216.767000000007</v>
      </c>
      <c r="C36550" s="2">
        <f t="shared" si="796"/>
        <v>43008</v>
      </c>
    </row>
    <row r="36551" spans="1:3" x14ac:dyDescent="0.25">
      <c r="A36551" s="1">
        <v>43008.875</v>
      </c>
      <c r="B36551">
        <v>75825.593999999997</v>
      </c>
      <c r="C36551" s="2">
        <f t="shared" si="796"/>
        <v>43008</v>
      </c>
    </row>
    <row r="36552" spans="1:3" x14ac:dyDescent="0.25">
      <c r="A36552" s="1">
        <v>43008.916666666664</v>
      </c>
      <c r="B36552">
        <v>73308.913</v>
      </c>
      <c r="C36552" s="2">
        <f t="shared" si="796"/>
        <v>43008</v>
      </c>
    </row>
    <row r="36553" spans="1:3" x14ac:dyDescent="0.25">
      <c r="A36553" s="1">
        <v>43008.958333333336</v>
      </c>
      <c r="B36553">
        <v>69882.248000000007</v>
      </c>
      <c r="C36553" s="2">
        <f t="shared" si="796"/>
        <v>43008</v>
      </c>
    </row>
    <row r="36554" spans="1:3" x14ac:dyDescent="0.25">
      <c r="A36554" s="1">
        <v>43009</v>
      </c>
      <c r="B36554">
        <v>65754.304999999993</v>
      </c>
      <c r="C36554" s="2">
        <f t="shared" si="796"/>
        <v>43009</v>
      </c>
    </row>
    <row r="36555" spans="1:3" x14ac:dyDescent="0.25">
      <c r="A36555" s="1">
        <v>43009.041666666664</v>
      </c>
      <c r="B36555">
        <v>62233.578000000001</v>
      </c>
      <c r="C36555" s="2">
        <f t="shared" si="796"/>
        <v>43009</v>
      </c>
    </row>
    <row r="36556" spans="1:3" x14ac:dyDescent="0.25">
      <c r="A36556" s="1">
        <v>43009.083333333336</v>
      </c>
      <c r="B36556">
        <v>59728.784</v>
      </c>
      <c r="C36556" s="2">
        <f t="shared" si="796"/>
        <v>43009</v>
      </c>
    </row>
    <row r="36557" spans="1:3" x14ac:dyDescent="0.25">
      <c r="A36557" s="1">
        <v>43009.125</v>
      </c>
      <c r="B36557">
        <v>58468.445</v>
      </c>
      <c r="C36557" s="2">
        <f t="shared" si="796"/>
        <v>43009</v>
      </c>
    </row>
    <row r="36558" spans="1:3" x14ac:dyDescent="0.25">
      <c r="A36558" s="1">
        <v>43009.166666666664</v>
      </c>
      <c r="B36558">
        <v>57658.375</v>
      </c>
      <c r="C36558" s="2">
        <f t="shared" si="796"/>
        <v>43009</v>
      </c>
    </row>
    <row r="36559" spans="1:3" x14ac:dyDescent="0.25">
      <c r="A36559" s="1">
        <v>43009.208333333336</v>
      </c>
      <c r="B36559">
        <v>57611.281000000003</v>
      </c>
      <c r="C36559" s="2">
        <f t="shared" si="796"/>
        <v>43009</v>
      </c>
    </row>
    <row r="36560" spans="1:3" x14ac:dyDescent="0.25">
      <c r="A36560" s="1">
        <v>43009.25</v>
      </c>
      <c r="B36560">
        <v>58438.714</v>
      </c>
      <c r="C36560" s="2">
        <f t="shared" si="796"/>
        <v>43009</v>
      </c>
    </row>
    <row r="36561" spans="1:3" x14ac:dyDescent="0.25">
      <c r="A36561" s="1">
        <v>43009.291666666664</v>
      </c>
      <c r="B36561">
        <v>60524.084000000003</v>
      </c>
      <c r="C36561" s="2">
        <f t="shared" si="796"/>
        <v>43009</v>
      </c>
    </row>
    <row r="36562" spans="1:3" x14ac:dyDescent="0.25">
      <c r="A36562" s="1">
        <v>43009.333333333336</v>
      </c>
      <c r="B36562">
        <v>62472.654000000002</v>
      </c>
      <c r="C36562" s="2">
        <f t="shared" si="796"/>
        <v>43009</v>
      </c>
    </row>
    <row r="36563" spans="1:3" x14ac:dyDescent="0.25">
      <c r="A36563" s="1">
        <v>43009.375</v>
      </c>
      <c r="B36563">
        <v>65425.411999999997</v>
      </c>
      <c r="C36563" s="2">
        <f t="shared" si="796"/>
        <v>43009</v>
      </c>
    </row>
    <row r="36564" spans="1:3" x14ac:dyDescent="0.25">
      <c r="A36564" s="1">
        <v>43009.416666666664</v>
      </c>
      <c r="B36564">
        <v>67572.495999999999</v>
      </c>
      <c r="C36564" s="2">
        <f t="shared" si="796"/>
        <v>43009</v>
      </c>
    </row>
    <row r="36565" spans="1:3" x14ac:dyDescent="0.25">
      <c r="A36565" s="1">
        <v>43009.458333333336</v>
      </c>
      <c r="B36565">
        <v>68571.692999999999</v>
      </c>
      <c r="C36565" s="2">
        <f t="shared" si="796"/>
        <v>43009</v>
      </c>
    </row>
    <row r="36566" spans="1:3" x14ac:dyDescent="0.25">
      <c r="A36566" s="1">
        <v>43009.5</v>
      </c>
      <c r="B36566">
        <v>69526.759999999995</v>
      </c>
      <c r="C36566" s="2">
        <f t="shared" si="796"/>
        <v>43009</v>
      </c>
    </row>
    <row r="36567" spans="1:3" x14ac:dyDescent="0.25">
      <c r="A36567" s="1">
        <v>43009.541666666664</v>
      </c>
      <c r="B36567">
        <v>70243.400999999998</v>
      </c>
      <c r="C36567" s="2">
        <f t="shared" si="796"/>
        <v>43009</v>
      </c>
    </row>
    <row r="36568" spans="1:3" x14ac:dyDescent="0.25">
      <c r="A36568" s="1">
        <v>43009.583333333336</v>
      </c>
      <c r="B36568">
        <v>70559.790999999997</v>
      </c>
      <c r="C36568" s="2">
        <f t="shared" si="796"/>
        <v>43009</v>
      </c>
    </row>
    <row r="36569" spans="1:3" x14ac:dyDescent="0.25">
      <c r="A36569" s="1">
        <v>43009.625</v>
      </c>
      <c r="B36569">
        <v>71054.952000000005</v>
      </c>
      <c r="C36569" s="2">
        <f t="shared" si="796"/>
        <v>43009</v>
      </c>
    </row>
    <row r="36570" spans="1:3" x14ac:dyDescent="0.25">
      <c r="A36570" s="1">
        <v>43009.666666666664</v>
      </c>
      <c r="B36570">
        <v>71935</v>
      </c>
      <c r="C36570" s="2">
        <f t="shared" si="796"/>
        <v>43009</v>
      </c>
    </row>
    <row r="36571" spans="1:3" x14ac:dyDescent="0.25">
      <c r="A36571" s="1">
        <v>43009.708333333336</v>
      </c>
      <c r="B36571">
        <v>73519.078999999998</v>
      </c>
      <c r="C36571" s="2">
        <f t="shared" si="796"/>
        <v>43009</v>
      </c>
    </row>
    <row r="36572" spans="1:3" x14ac:dyDescent="0.25">
      <c r="A36572" s="1">
        <v>43009.75</v>
      </c>
      <c r="B36572">
        <v>75232.36</v>
      </c>
      <c r="C36572" s="2">
        <f t="shared" si="796"/>
        <v>43009</v>
      </c>
    </row>
    <row r="36573" spans="1:3" x14ac:dyDescent="0.25">
      <c r="A36573" s="1">
        <v>43009.791666666664</v>
      </c>
      <c r="B36573">
        <v>76106.183999999994</v>
      </c>
      <c r="C36573" s="2">
        <f t="shared" si="796"/>
        <v>43009</v>
      </c>
    </row>
    <row r="36574" spans="1:3" x14ac:dyDescent="0.25">
      <c r="A36574" s="1">
        <v>43009.833333333336</v>
      </c>
      <c r="B36574">
        <v>79391.839999999997</v>
      </c>
      <c r="C36574" s="2">
        <f t="shared" si="796"/>
        <v>43009</v>
      </c>
    </row>
    <row r="36575" spans="1:3" x14ac:dyDescent="0.25">
      <c r="A36575" s="1">
        <v>43009.875</v>
      </c>
      <c r="B36575">
        <v>79013.331999999995</v>
      </c>
      <c r="C36575" s="2">
        <f t="shared" si="796"/>
        <v>43009</v>
      </c>
    </row>
    <row r="36576" spans="1:3" x14ac:dyDescent="0.25">
      <c r="A36576" s="1">
        <v>43009.916666666664</v>
      </c>
      <c r="B36576">
        <v>75422.070000000007</v>
      </c>
      <c r="C36576" s="2">
        <f t="shared" si="796"/>
        <v>43009</v>
      </c>
    </row>
    <row r="36577" spans="1:3" x14ac:dyDescent="0.25">
      <c r="A36577" s="1">
        <v>43009.958333333336</v>
      </c>
      <c r="B36577">
        <v>70842.335000000006</v>
      </c>
      <c r="C36577" s="2">
        <f t="shared" si="796"/>
        <v>43009</v>
      </c>
    </row>
    <row r="36578" spans="1:3" x14ac:dyDescent="0.25">
      <c r="A36578" s="1">
        <v>43010</v>
      </c>
      <c r="B36578">
        <v>66428.428</v>
      </c>
      <c r="C36578" s="2">
        <f t="shared" si="796"/>
        <v>43010</v>
      </c>
    </row>
    <row r="36579" spans="1:3" x14ac:dyDescent="0.25">
      <c r="A36579" s="1">
        <v>43010.041666666664</v>
      </c>
      <c r="B36579">
        <v>62711.275000000001</v>
      </c>
      <c r="C36579" s="2">
        <f t="shared" si="796"/>
        <v>43010</v>
      </c>
    </row>
    <row r="36580" spans="1:3" x14ac:dyDescent="0.25">
      <c r="A36580" s="1">
        <v>43010.083333333336</v>
      </c>
      <c r="B36580">
        <v>60795.131999999998</v>
      </c>
      <c r="C36580" s="2">
        <f t="shared" si="796"/>
        <v>43010</v>
      </c>
    </row>
    <row r="36581" spans="1:3" x14ac:dyDescent="0.25">
      <c r="A36581" s="1">
        <v>43010.125</v>
      </c>
      <c r="B36581">
        <v>60038.519</v>
      </c>
      <c r="C36581" s="2">
        <f t="shared" si="796"/>
        <v>43010</v>
      </c>
    </row>
    <row r="36582" spans="1:3" x14ac:dyDescent="0.25">
      <c r="A36582" s="1">
        <v>43010.166666666664</v>
      </c>
      <c r="B36582">
        <v>59996.569000000003</v>
      </c>
      <c r="C36582" s="2">
        <f t="shared" si="796"/>
        <v>43010</v>
      </c>
    </row>
    <row r="36583" spans="1:3" x14ac:dyDescent="0.25">
      <c r="A36583" s="1">
        <v>43010.208333333336</v>
      </c>
      <c r="B36583">
        <v>61613.798999999999</v>
      </c>
      <c r="C36583" s="2">
        <f t="shared" si="796"/>
        <v>43010</v>
      </c>
    </row>
    <row r="36584" spans="1:3" x14ac:dyDescent="0.25">
      <c r="A36584" s="1">
        <v>43010.25</v>
      </c>
      <c r="B36584">
        <v>66072.639999999999</v>
      </c>
      <c r="C36584" s="2">
        <f t="shared" si="796"/>
        <v>43010</v>
      </c>
    </row>
    <row r="36585" spans="1:3" x14ac:dyDescent="0.25">
      <c r="A36585" s="1">
        <v>43010.291666666664</v>
      </c>
      <c r="B36585">
        <v>74384.345000000001</v>
      </c>
      <c r="C36585" s="2">
        <f t="shared" si="796"/>
        <v>43010</v>
      </c>
    </row>
    <row r="36586" spans="1:3" x14ac:dyDescent="0.25">
      <c r="A36586" s="1">
        <v>43010.333333333336</v>
      </c>
      <c r="B36586">
        <v>79307.986999999994</v>
      </c>
      <c r="C36586" s="2">
        <f t="shared" si="796"/>
        <v>43010</v>
      </c>
    </row>
    <row r="36587" spans="1:3" x14ac:dyDescent="0.25">
      <c r="A36587" s="1">
        <v>43010.375</v>
      </c>
      <c r="B36587">
        <v>80441.771999999997</v>
      </c>
      <c r="C36587" s="2">
        <f t="shared" si="796"/>
        <v>43010</v>
      </c>
    </row>
    <row r="36588" spans="1:3" x14ac:dyDescent="0.25">
      <c r="A36588" s="1">
        <v>43010.416666666664</v>
      </c>
      <c r="B36588">
        <v>81646.396999999997</v>
      </c>
      <c r="C36588" s="2">
        <f t="shared" si="796"/>
        <v>43010</v>
      </c>
    </row>
    <row r="36589" spans="1:3" x14ac:dyDescent="0.25">
      <c r="A36589" s="1">
        <v>43010.458333333336</v>
      </c>
      <c r="B36589">
        <v>82841.601999999999</v>
      </c>
      <c r="C36589" s="2">
        <f t="shared" si="796"/>
        <v>43010</v>
      </c>
    </row>
    <row r="36590" spans="1:3" x14ac:dyDescent="0.25">
      <c r="A36590" s="1">
        <v>43010.5</v>
      </c>
      <c r="B36590">
        <v>83880.180999999997</v>
      </c>
      <c r="C36590" s="2">
        <f t="shared" si="796"/>
        <v>43010</v>
      </c>
    </row>
    <row r="36591" spans="1:3" x14ac:dyDescent="0.25">
      <c r="A36591" s="1">
        <v>43010.541666666664</v>
      </c>
      <c r="B36591">
        <v>84870.543999999994</v>
      </c>
      <c r="C36591" s="2">
        <f t="shared" si="796"/>
        <v>43010</v>
      </c>
    </row>
    <row r="36592" spans="1:3" x14ac:dyDescent="0.25">
      <c r="A36592" s="1">
        <v>43010.583333333336</v>
      </c>
      <c r="B36592">
        <v>86194.851999999999</v>
      </c>
      <c r="C36592" s="2">
        <f t="shared" si="796"/>
        <v>43010</v>
      </c>
    </row>
    <row r="36593" spans="1:3" x14ac:dyDescent="0.25">
      <c r="A36593" s="1">
        <v>43010.625</v>
      </c>
      <c r="B36593">
        <v>87277.304000000004</v>
      </c>
      <c r="C36593" s="2">
        <f t="shared" si="796"/>
        <v>43010</v>
      </c>
    </row>
    <row r="36594" spans="1:3" x14ac:dyDescent="0.25">
      <c r="A36594" s="1">
        <v>43010.666666666664</v>
      </c>
      <c r="B36594">
        <v>88012.653999999995</v>
      </c>
      <c r="C36594" s="2">
        <f t="shared" si="796"/>
        <v>43010</v>
      </c>
    </row>
    <row r="36595" spans="1:3" x14ac:dyDescent="0.25">
      <c r="A36595" s="1">
        <v>43010.708333333336</v>
      </c>
      <c r="B36595">
        <v>89003.847999999998</v>
      </c>
      <c r="C36595" s="2">
        <f t="shared" si="796"/>
        <v>43010</v>
      </c>
    </row>
    <row r="36596" spans="1:3" x14ac:dyDescent="0.25">
      <c r="A36596" s="1">
        <v>43010.75</v>
      </c>
      <c r="B36596">
        <v>89526.244000000006</v>
      </c>
      <c r="C36596" s="2">
        <f t="shared" si="796"/>
        <v>43010</v>
      </c>
    </row>
    <row r="36597" spans="1:3" x14ac:dyDescent="0.25">
      <c r="A36597" s="1">
        <v>43010.791666666664</v>
      </c>
      <c r="B36597">
        <v>89085.476999999999</v>
      </c>
      <c r="C36597" s="2">
        <f t="shared" si="796"/>
        <v>43010</v>
      </c>
    </row>
    <row r="36598" spans="1:3" x14ac:dyDescent="0.25">
      <c r="A36598" s="1">
        <v>43010.833333333336</v>
      </c>
      <c r="B36598">
        <v>90770.713000000003</v>
      </c>
      <c r="C36598" s="2">
        <f t="shared" si="796"/>
        <v>43010</v>
      </c>
    </row>
    <row r="36599" spans="1:3" x14ac:dyDescent="0.25">
      <c r="A36599" s="1">
        <v>43010.875</v>
      </c>
      <c r="B36599">
        <v>89178.236000000004</v>
      </c>
      <c r="C36599" s="2">
        <f t="shared" si="796"/>
        <v>43010</v>
      </c>
    </row>
    <row r="36600" spans="1:3" x14ac:dyDescent="0.25">
      <c r="A36600" s="1">
        <v>43010.916666666664</v>
      </c>
      <c r="B36600">
        <v>84531.684999999998</v>
      </c>
      <c r="C36600" s="2">
        <f t="shared" si="796"/>
        <v>43010</v>
      </c>
    </row>
    <row r="36601" spans="1:3" x14ac:dyDescent="0.25">
      <c r="A36601" s="1">
        <v>43010.958333333336</v>
      </c>
      <c r="B36601">
        <v>78063.413</v>
      </c>
      <c r="C36601" s="2">
        <f t="shared" si="796"/>
        <v>43010</v>
      </c>
    </row>
    <row r="36602" spans="1:3" x14ac:dyDescent="0.25">
      <c r="A36602" s="1">
        <v>43011</v>
      </c>
      <c r="B36602">
        <v>72143.539000000004</v>
      </c>
      <c r="C36602" s="2">
        <f t="shared" si="796"/>
        <v>43011</v>
      </c>
    </row>
    <row r="36603" spans="1:3" x14ac:dyDescent="0.25">
      <c r="A36603" s="1">
        <v>43011.041666666664</v>
      </c>
      <c r="B36603">
        <v>67603.963000000003</v>
      </c>
      <c r="C36603" s="2">
        <f t="shared" si="796"/>
        <v>43011</v>
      </c>
    </row>
    <row r="36604" spans="1:3" x14ac:dyDescent="0.25">
      <c r="A36604" s="1">
        <v>43011.083333333336</v>
      </c>
      <c r="B36604">
        <v>64696.421999999999</v>
      </c>
      <c r="C36604" s="2">
        <f t="shared" si="796"/>
        <v>43011</v>
      </c>
    </row>
    <row r="36605" spans="1:3" x14ac:dyDescent="0.25">
      <c r="A36605" s="1">
        <v>43011.125</v>
      </c>
      <c r="B36605">
        <v>63124.483</v>
      </c>
      <c r="C36605" s="2">
        <f t="shared" si="796"/>
        <v>43011</v>
      </c>
    </row>
    <row r="36606" spans="1:3" x14ac:dyDescent="0.25">
      <c r="A36606" s="1">
        <v>43011.166666666664</v>
      </c>
      <c r="B36606">
        <v>62714.504000000001</v>
      </c>
      <c r="C36606" s="2">
        <f t="shared" si="796"/>
        <v>43011</v>
      </c>
    </row>
    <row r="36607" spans="1:3" x14ac:dyDescent="0.25">
      <c r="A36607" s="1">
        <v>43011.208333333336</v>
      </c>
      <c r="B36607">
        <v>63652.044000000002</v>
      </c>
      <c r="C36607" s="2">
        <f t="shared" si="796"/>
        <v>43011</v>
      </c>
    </row>
    <row r="36608" spans="1:3" x14ac:dyDescent="0.25">
      <c r="A36608" s="1">
        <v>43011.25</v>
      </c>
      <c r="B36608">
        <v>67999.740000000005</v>
      </c>
      <c r="C36608" s="2">
        <f t="shared" si="796"/>
        <v>43011</v>
      </c>
    </row>
    <row r="36609" spans="1:3" x14ac:dyDescent="0.25">
      <c r="A36609" s="1">
        <v>43011.291666666664</v>
      </c>
      <c r="B36609">
        <v>76226.067999999999</v>
      </c>
      <c r="C36609" s="2">
        <f t="shared" si="796"/>
        <v>43011</v>
      </c>
    </row>
    <row r="36610" spans="1:3" x14ac:dyDescent="0.25">
      <c r="A36610" s="1">
        <v>43011.333333333336</v>
      </c>
      <c r="B36610">
        <v>80869.797000000006</v>
      </c>
      <c r="C36610" s="2">
        <f t="shared" si="796"/>
        <v>43011</v>
      </c>
    </row>
    <row r="36611" spans="1:3" x14ac:dyDescent="0.25">
      <c r="A36611" s="1">
        <v>43011.375</v>
      </c>
      <c r="B36611">
        <v>81988.214999999997</v>
      </c>
      <c r="C36611" s="2">
        <f t="shared" ref="C36611:C36674" si="797">DATE(YEAR(A36611),MONTH(A36611),DAY(A36611))</f>
        <v>43011</v>
      </c>
    </row>
    <row r="36612" spans="1:3" x14ac:dyDescent="0.25">
      <c r="A36612" s="1">
        <v>43011.416666666664</v>
      </c>
      <c r="B36612">
        <v>83107.145000000004</v>
      </c>
      <c r="C36612" s="2">
        <f t="shared" si="797"/>
        <v>43011</v>
      </c>
    </row>
    <row r="36613" spans="1:3" x14ac:dyDescent="0.25">
      <c r="A36613" s="1">
        <v>43011.458333333336</v>
      </c>
      <c r="B36613">
        <v>84844.744999999995</v>
      </c>
      <c r="C36613" s="2">
        <f t="shared" si="797"/>
        <v>43011</v>
      </c>
    </row>
    <row r="36614" spans="1:3" x14ac:dyDescent="0.25">
      <c r="A36614" s="1">
        <v>43011.5</v>
      </c>
      <c r="B36614">
        <v>86379.895999999993</v>
      </c>
      <c r="C36614" s="2">
        <f t="shared" si="797"/>
        <v>43011</v>
      </c>
    </row>
    <row r="36615" spans="1:3" x14ac:dyDescent="0.25">
      <c r="A36615" s="1">
        <v>43011.541666666664</v>
      </c>
      <c r="B36615">
        <v>87551.248000000007</v>
      </c>
      <c r="C36615" s="2">
        <f t="shared" si="797"/>
        <v>43011</v>
      </c>
    </row>
    <row r="36616" spans="1:3" x14ac:dyDescent="0.25">
      <c r="A36616" s="1">
        <v>43011.583333333336</v>
      </c>
      <c r="B36616">
        <v>88852.994999999995</v>
      </c>
      <c r="C36616" s="2">
        <f t="shared" si="797"/>
        <v>43011</v>
      </c>
    </row>
    <row r="36617" spans="1:3" x14ac:dyDescent="0.25">
      <c r="A36617" s="1">
        <v>43011.625</v>
      </c>
      <c r="B36617">
        <v>90278.013000000006</v>
      </c>
      <c r="C36617" s="2">
        <f t="shared" si="797"/>
        <v>43011</v>
      </c>
    </row>
    <row r="36618" spans="1:3" x14ac:dyDescent="0.25">
      <c r="A36618" s="1">
        <v>43011.666666666664</v>
      </c>
      <c r="B36618">
        <v>91057.111999999994</v>
      </c>
      <c r="C36618" s="2">
        <f t="shared" si="797"/>
        <v>43011</v>
      </c>
    </row>
    <row r="36619" spans="1:3" x14ac:dyDescent="0.25">
      <c r="A36619" s="1">
        <v>43011.708333333336</v>
      </c>
      <c r="B36619">
        <v>93080.448000000004</v>
      </c>
      <c r="C36619" s="2">
        <f t="shared" si="797"/>
        <v>43011</v>
      </c>
    </row>
    <row r="36620" spans="1:3" x14ac:dyDescent="0.25">
      <c r="A36620" s="1">
        <v>43011.75</v>
      </c>
      <c r="B36620">
        <v>93406.868000000002</v>
      </c>
      <c r="C36620" s="2">
        <f t="shared" si="797"/>
        <v>43011</v>
      </c>
    </row>
    <row r="36621" spans="1:3" x14ac:dyDescent="0.25">
      <c r="A36621" s="1">
        <v>43011.791666666664</v>
      </c>
      <c r="B36621">
        <v>92640.409</v>
      </c>
      <c r="C36621" s="2">
        <f t="shared" si="797"/>
        <v>43011</v>
      </c>
    </row>
    <row r="36622" spans="1:3" x14ac:dyDescent="0.25">
      <c r="A36622" s="1">
        <v>43011.833333333336</v>
      </c>
      <c r="B36622">
        <v>94110</v>
      </c>
      <c r="C36622" s="2">
        <f t="shared" si="797"/>
        <v>43011</v>
      </c>
    </row>
    <row r="36623" spans="1:3" x14ac:dyDescent="0.25">
      <c r="A36623" s="1">
        <v>43011.875</v>
      </c>
      <c r="B36623">
        <v>92612.501000000004</v>
      </c>
      <c r="C36623" s="2">
        <f t="shared" si="797"/>
        <v>43011</v>
      </c>
    </row>
    <row r="36624" spans="1:3" x14ac:dyDescent="0.25">
      <c r="A36624" s="1">
        <v>43011.916666666664</v>
      </c>
      <c r="B36624">
        <v>87755.668999999994</v>
      </c>
      <c r="C36624" s="2">
        <f t="shared" si="797"/>
        <v>43011</v>
      </c>
    </row>
    <row r="36625" spans="1:3" x14ac:dyDescent="0.25">
      <c r="A36625" s="1">
        <v>43011.958333333336</v>
      </c>
      <c r="B36625">
        <v>81267.525999999998</v>
      </c>
      <c r="C36625" s="2">
        <f t="shared" si="797"/>
        <v>43011</v>
      </c>
    </row>
    <row r="36626" spans="1:3" x14ac:dyDescent="0.25">
      <c r="A36626" s="1">
        <v>43012</v>
      </c>
      <c r="B36626">
        <v>74837.082999999999</v>
      </c>
      <c r="C36626" s="2">
        <f t="shared" si="797"/>
        <v>43012</v>
      </c>
    </row>
    <row r="36627" spans="1:3" x14ac:dyDescent="0.25">
      <c r="A36627" s="1">
        <v>43012.041666666664</v>
      </c>
      <c r="B36627">
        <v>69713.100999999995</v>
      </c>
      <c r="C36627" s="2">
        <f t="shared" si="797"/>
        <v>43012</v>
      </c>
    </row>
    <row r="36628" spans="1:3" x14ac:dyDescent="0.25">
      <c r="A36628" s="1">
        <v>43012.083333333336</v>
      </c>
      <c r="B36628">
        <v>66669.459000000003</v>
      </c>
      <c r="C36628" s="2">
        <f t="shared" si="797"/>
        <v>43012</v>
      </c>
    </row>
    <row r="36629" spans="1:3" x14ac:dyDescent="0.25">
      <c r="A36629" s="1">
        <v>43012.125</v>
      </c>
      <c r="B36629">
        <v>65036.982000000004</v>
      </c>
      <c r="C36629" s="2">
        <f t="shared" si="797"/>
        <v>43012</v>
      </c>
    </row>
    <row r="36630" spans="1:3" x14ac:dyDescent="0.25">
      <c r="A36630" s="1">
        <v>43012.166666666664</v>
      </c>
      <c r="B36630">
        <v>64221.281000000003</v>
      </c>
      <c r="C36630" s="2">
        <f t="shared" si="797"/>
        <v>43012</v>
      </c>
    </row>
    <row r="36631" spans="1:3" x14ac:dyDescent="0.25">
      <c r="A36631" s="1">
        <v>43012.208333333336</v>
      </c>
      <c r="B36631">
        <v>65358.648999999998</v>
      </c>
      <c r="C36631" s="2">
        <f t="shared" si="797"/>
        <v>43012</v>
      </c>
    </row>
    <row r="36632" spans="1:3" x14ac:dyDescent="0.25">
      <c r="A36632" s="1">
        <v>43012.25</v>
      </c>
      <c r="B36632">
        <v>69667.05</v>
      </c>
      <c r="C36632" s="2">
        <f t="shared" si="797"/>
        <v>43012</v>
      </c>
    </row>
    <row r="36633" spans="1:3" x14ac:dyDescent="0.25">
      <c r="A36633" s="1">
        <v>43012.291666666664</v>
      </c>
      <c r="B36633">
        <v>77922.438999999998</v>
      </c>
      <c r="C36633" s="2">
        <f t="shared" si="797"/>
        <v>43012</v>
      </c>
    </row>
    <row r="36634" spans="1:3" x14ac:dyDescent="0.25">
      <c r="A36634" s="1">
        <v>43012.333333333336</v>
      </c>
      <c r="B36634">
        <v>82783.244000000006</v>
      </c>
      <c r="C36634" s="2">
        <f t="shared" si="797"/>
        <v>43012</v>
      </c>
    </row>
    <row r="36635" spans="1:3" x14ac:dyDescent="0.25">
      <c r="A36635" s="1">
        <v>43012.375</v>
      </c>
      <c r="B36635">
        <v>84191.732999999993</v>
      </c>
      <c r="C36635" s="2">
        <f t="shared" si="797"/>
        <v>43012</v>
      </c>
    </row>
    <row r="36636" spans="1:3" x14ac:dyDescent="0.25">
      <c r="A36636" s="1">
        <v>43012.416666666664</v>
      </c>
      <c r="B36636">
        <v>85443.697</v>
      </c>
      <c r="C36636" s="2">
        <f t="shared" si="797"/>
        <v>43012</v>
      </c>
    </row>
    <row r="36637" spans="1:3" x14ac:dyDescent="0.25">
      <c r="A36637" s="1">
        <v>43012.458333333336</v>
      </c>
      <c r="B36637">
        <v>86953.351999999999</v>
      </c>
      <c r="C36637" s="2">
        <f t="shared" si="797"/>
        <v>43012</v>
      </c>
    </row>
    <row r="36638" spans="1:3" x14ac:dyDescent="0.25">
      <c r="A36638" s="1">
        <v>43012.5</v>
      </c>
      <c r="B36638">
        <v>88469.353000000003</v>
      </c>
      <c r="C36638" s="2">
        <f t="shared" si="797"/>
        <v>43012</v>
      </c>
    </row>
    <row r="36639" spans="1:3" x14ac:dyDescent="0.25">
      <c r="A36639" s="1">
        <v>43012.541666666664</v>
      </c>
      <c r="B36639">
        <v>89676.216</v>
      </c>
      <c r="C36639" s="2">
        <f t="shared" si="797"/>
        <v>43012</v>
      </c>
    </row>
    <row r="36640" spans="1:3" x14ac:dyDescent="0.25">
      <c r="A36640" s="1">
        <v>43012.583333333336</v>
      </c>
      <c r="B36640">
        <v>91807.308999999994</v>
      </c>
      <c r="C36640" s="2">
        <f t="shared" si="797"/>
        <v>43012</v>
      </c>
    </row>
    <row r="36641" spans="1:3" x14ac:dyDescent="0.25">
      <c r="A36641" s="1">
        <v>43012.625</v>
      </c>
      <c r="B36641">
        <v>93209.392999999996</v>
      </c>
      <c r="C36641" s="2">
        <f t="shared" si="797"/>
        <v>43012</v>
      </c>
    </row>
    <row r="36642" spans="1:3" x14ac:dyDescent="0.25">
      <c r="A36642" s="1">
        <v>43012.666666666664</v>
      </c>
      <c r="B36642">
        <v>94650.111999999994</v>
      </c>
      <c r="C36642" s="2">
        <f t="shared" si="797"/>
        <v>43012</v>
      </c>
    </row>
    <row r="36643" spans="1:3" x14ac:dyDescent="0.25">
      <c r="A36643" s="1">
        <v>43012.708333333336</v>
      </c>
      <c r="B36643">
        <v>95876.24</v>
      </c>
      <c r="C36643" s="2">
        <f t="shared" si="797"/>
        <v>43012</v>
      </c>
    </row>
    <row r="36644" spans="1:3" x14ac:dyDescent="0.25">
      <c r="A36644" s="1">
        <v>43012.75</v>
      </c>
      <c r="B36644">
        <v>95937.218999999997</v>
      </c>
      <c r="C36644" s="2">
        <f t="shared" si="797"/>
        <v>43012</v>
      </c>
    </row>
    <row r="36645" spans="1:3" x14ac:dyDescent="0.25">
      <c r="A36645" s="1">
        <v>43012.791666666664</v>
      </c>
      <c r="B36645">
        <v>94658.731</v>
      </c>
      <c r="C36645" s="2">
        <f t="shared" si="797"/>
        <v>43012</v>
      </c>
    </row>
    <row r="36646" spans="1:3" x14ac:dyDescent="0.25">
      <c r="A36646" s="1">
        <v>43012.833333333336</v>
      </c>
      <c r="B36646">
        <v>95893.085000000006</v>
      </c>
      <c r="C36646" s="2">
        <f t="shared" si="797"/>
        <v>43012</v>
      </c>
    </row>
    <row r="36647" spans="1:3" x14ac:dyDescent="0.25">
      <c r="A36647" s="1">
        <v>43012.875</v>
      </c>
      <c r="B36647">
        <v>93865.686000000002</v>
      </c>
      <c r="C36647" s="2">
        <f t="shared" si="797"/>
        <v>43012</v>
      </c>
    </row>
    <row r="36648" spans="1:3" x14ac:dyDescent="0.25">
      <c r="A36648" s="1">
        <v>43012.916666666664</v>
      </c>
      <c r="B36648">
        <v>89050.039000000004</v>
      </c>
      <c r="C36648" s="2">
        <f t="shared" si="797"/>
        <v>43012</v>
      </c>
    </row>
    <row r="36649" spans="1:3" x14ac:dyDescent="0.25">
      <c r="A36649" s="1">
        <v>43012.958333333336</v>
      </c>
      <c r="B36649">
        <v>82276.239000000001</v>
      </c>
      <c r="C36649" s="2">
        <f t="shared" si="797"/>
        <v>43012</v>
      </c>
    </row>
    <row r="36650" spans="1:3" x14ac:dyDescent="0.25">
      <c r="A36650" s="1">
        <v>43013</v>
      </c>
      <c r="B36650">
        <v>75751.176999999996</v>
      </c>
      <c r="C36650" s="2">
        <f t="shared" si="797"/>
        <v>43013</v>
      </c>
    </row>
    <row r="36651" spans="1:3" x14ac:dyDescent="0.25">
      <c r="A36651" s="1">
        <v>43013.041666666664</v>
      </c>
      <c r="B36651">
        <v>70854.366999999998</v>
      </c>
      <c r="C36651" s="2">
        <f t="shared" si="797"/>
        <v>43013</v>
      </c>
    </row>
    <row r="36652" spans="1:3" x14ac:dyDescent="0.25">
      <c r="A36652" s="1">
        <v>43013.083333333336</v>
      </c>
      <c r="B36652">
        <v>67569.668999999994</v>
      </c>
      <c r="C36652" s="2">
        <f t="shared" si="797"/>
        <v>43013</v>
      </c>
    </row>
    <row r="36653" spans="1:3" x14ac:dyDescent="0.25">
      <c r="A36653" s="1">
        <v>43013.125</v>
      </c>
      <c r="B36653">
        <v>65654.203999999998</v>
      </c>
      <c r="C36653" s="2">
        <f t="shared" si="797"/>
        <v>43013</v>
      </c>
    </row>
    <row r="36654" spans="1:3" x14ac:dyDescent="0.25">
      <c r="A36654" s="1">
        <v>43013.166666666664</v>
      </c>
      <c r="B36654">
        <v>64792.709000000003</v>
      </c>
      <c r="C36654" s="2">
        <f t="shared" si="797"/>
        <v>43013</v>
      </c>
    </row>
    <row r="36655" spans="1:3" x14ac:dyDescent="0.25">
      <c r="A36655" s="1">
        <v>43013.208333333336</v>
      </c>
      <c r="B36655">
        <v>65761.926999999996</v>
      </c>
      <c r="C36655" s="2">
        <f t="shared" si="797"/>
        <v>43013</v>
      </c>
    </row>
    <row r="36656" spans="1:3" x14ac:dyDescent="0.25">
      <c r="A36656" s="1">
        <v>43013.25</v>
      </c>
      <c r="B36656">
        <v>69864.019</v>
      </c>
      <c r="C36656" s="2">
        <f t="shared" si="797"/>
        <v>43013</v>
      </c>
    </row>
    <row r="36657" spans="1:3" x14ac:dyDescent="0.25">
      <c r="A36657" s="1">
        <v>43013.291666666664</v>
      </c>
      <c r="B36657">
        <v>77794.142000000007</v>
      </c>
      <c r="C36657" s="2">
        <f t="shared" si="797"/>
        <v>43013</v>
      </c>
    </row>
    <row r="36658" spans="1:3" x14ac:dyDescent="0.25">
      <c r="A36658" s="1">
        <v>43013.333333333336</v>
      </c>
      <c r="B36658">
        <v>82430.865999999995</v>
      </c>
      <c r="C36658" s="2">
        <f t="shared" si="797"/>
        <v>43013</v>
      </c>
    </row>
    <row r="36659" spans="1:3" x14ac:dyDescent="0.25">
      <c r="A36659" s="1">
        <v>43013.375</v>
      </c>
      <c r="B36659">
        <v>83777.275999999998</v>
      </c>
      <c r="C36659" s="2">
        <f t="shared" si="797"/>
        <v>43013</v>
      </c>
    </row>
    <row r="36660" spans="1:3" x14ac:dyDescent="0.25">
      <c r="A36660" s="1">
        <v>43013.416666666664</v>
      </c>
      <c r="B36660">
        <v>85674.403000000006</v>
      </c>
      <c r="C36660" s="2">
        <f t="shared" si="797"/>
        <v>43013</v>
      </c>
    </row>
    <row r="36661" spans="1:3" x14ac:dyDescent="0.25">
      <c r="A36661" s="1">
        <v>43013.458333333336</v>
      </c>
      <c r="B36661">
        <v>88012.385999999999</v>
      </c>
      <c r="C36661" s="2">
        <f t="shared" si="797"/>
        <v>43013</v>
      </c>
    </row>
    <row r="36662" spans="1:3" x14ac:dyDescent="0.25">
      <c r="A36662" s="1">
        <v>43013.5</v>
      </c>
      <c r="B36662">
        <v>89822.080000000002</v>
      </c>
      <c r="C36662" s="2">
        <f t="shared" si="797"/>
        <v>43013</v>
      </c>
    </row>
    <row r="36663" spans="1:3" x14ac:dyDescent="0.25">
      <c r="A36663" s="1">
        <v>43013.541666666664</v>
      </c>
      <c r="B36663">
        <v>91646.099000000002</v>
      </c>
      <c r="C36663" s="2">
        <f t="shared" si="797"/>
        <v>43013</v>
      </c>
    </row>
    <row r="36664" spans="1:3" x14ac:dyDescent="0.25">
      <c r="A36664" s="1">
        <v>43013.583333333336</v>
      </c>
      <c r="B36664">
        <v>93553.495999999999</v>
      </c>
      <c r="C36664" s="2">
        <f t="shared" si="797"/>
        <v>43013</v>
      </c>
    </row>
    <row r="36665" spans="1:3" x14ac:dyDescent="0.25">
      <c r="A36665" s="1">
        <v>43013.625</v>
      </c>
      <c r="B36665">
        <v>94953.384999999995</v>
      </c>
      <c r="C36665" s="2">
        <f t="shared" si="797"/>
        <v>43013</v>
      </c>
    </row>
    <row r="36666" spans="1:3" x14ac:dyDescent="0.25">
      <c r="A36666" s="1">
        <v>43013.666666666664</v>
      </c>
      <c r="B36666">
        <v>95764.255000000005</v>
      </c>
      <c r="C36666" s="2">
        <f t="shared" si="797"/>
        <v>43013</v>
      </c>
    </row>
    <row r="36667" spans="1:3" x14ac:dyDescent="0.25">
      <c r="A36667" s="1">
        <v>43013.708333333336</v>
      </c>
      <c r="B36667">
        <v>96319.843999999997</v>
      </c>
      <c r="C36667" s="2">
        <f t="shared" si="797"/>
        <v>43013</v>
      </c>
    </row>
    <row r="36668" spans="1:3" x14ac:dyDescent="0.25">
      <c r="A36668" s="1">
        <v>43013.75</v>
      </c>
      <c r="B36668">
        <v>96179.625</v>
      </c>
      <c r="C36668" s="2">
        <f t="shared" si="797"/>
        <v>43013</v>
      </c>
    </row>
    <row r="36669" spans="1:3" x14ac:dyDescent="0.25">
      <c r="A36669" s="1">
        <v>43013.791666666664</v>
      </c>
      <c r="B36669">
        <v>95353.475000000006</v>
      </c>
      <c r="C36669" s="2">
        <f t="shared" si="797"/>
        <v>43013</v>
      </c>
    </row>
    <row r="36670" spans="1:3" x14ac:dyDescent="0.25">
      <c r="A36670" s="1">
        <v>43013.833333333336</v>
      </c>
      <c r="B36670">
        <v>97054.414999999994</v>
      </c>
      <c r="C36670" s="2">
        <f t="shared" si="797"/>
        <v>43013</v>
      </c>
    </row>
    <row r="36671" spans="1:3" x14ac:dyDescent="0.25">
      <c r="A36671" s="1">
        <v>43013.875</v>
      </c>
      <c r="B36671">
        <v>95382.027000000002</v>
      </c>
      <c r="C36671" s="2">
        <f t="shared" si="797"/>
        <v>43013</v>
      </c>
    </row>
    <row r="36672" spans="1:3" x14ac:dyDescent="0.25">
      <c r="A36672" s="1">
        <v>43013.916666666664</v>
      </c>
      <c r="B36672">
        <v>90618.459000000003</v>
      </c>
      <c r="C36672" s="2">
        <f t="shared" si="797"/>
        <v>43013</v>
      </c>
    </row>
    <row r="36673" spans="1:3" x14ac:dyDescent="0.25">
      <c r="A36673" s="1">
        <v>43013.958333333336</v>
      </c>
      <c r="B36673">
        <v>84149.176000000007</v>
      </c>
      <c r="C36673" s="2">
        <f t="shared" si="797"/>
        <v>43013</v>
      </c>
    </row>
    <row r="36674" spans="1:3" x14ac:dyDescent="0.25">
      <c r="A36674" s="1">
        <v>43014</v>
      </c>
      <c r="B36674">
        <v>77572.948999999993</v>
      </c>
      <c r="C36674" s="2">
        <f t="shared" si="797"/>
        <v>43014</v>
      </c>
    </row>
    <row r="36675" spans="1:3" x14ac:dyDescent="0.25">
      <c r="A36675" s="1">
        <v>43014.041666666664</v>
      </c>
      <c r="B36675">
        <v>72320.611999999994</v>
      </c>
      <c r="C36675" s="2">
        <f t="shared" ref="C36675:C36738" si="798">DATE(YEAR(A36675),MONTH(A36675),DAY(A36675))</f>
        <v>43014</v>
      </c>
    </row>
    <row r="36676" spans="1:3" x14ac:dyDescent="0.25">
      <c r="A36676" s="1">
        <v>43014.083333333336</v>
      </c>
      <c r="B36676">
        <v>69038.720000000001</v>
      </c>
      <c r="C36676" s="2">
        <f t="shared" si="798"/>
        <v>43014</v>
      </c>
    </row>
    <row r="36677" spans="1:3" x14ac:dyDescent="0.25">
      <c r="A36677" s="1">
        <v>43014.125</v>
      </c>
      <c r="B36677">
        <v>66821.804000000004</v>
      </c>
      <c r="C36677" s="2">
        <f t="shared" si="798"/>
        <v>43014</v>
      </c>
    </row>
    <row r="36678" spans="1:3" x14ac:dyDescent="0.25">
      <c r="A36678" s="1">
        <v>43014.166666666664</v>
      </c>
      <c r="B36678">
        <v>66121.735000000001</v>
      </c>
      <c r="C36678" s="2">
        <f t="shared" si="798"/>
        <v>43014</v>
      </c>
    </row>
    <row r="36679" spans="1:3" x14ac:dyDescent="0.25">
      <c r="A36679" s="1">
        <v>43014.208333333336</v>
      </c>
      <c r="B36679">
        <v>66891.172999999995</v>
      </c>
      <c r="C36679" s="2">
        <f t="shared" si="798"/>
        <v>43014</v>
      </c>
    </row>
    <row r="36680" spans="1:3" x14ac:dyDescent="0.25">
      <c r="A36680" s="1">
        <v>43014.25</v>
      </c>
      <c r="B36680">
        <v>70868.240999999995</v>
      </c>
      <c r="C36680" s="2">
        <f t="shared" si="798"/>
        <v>43014</v>
      </c>
    </row>
    <row r="36681" spans="1:3" x14ac:dyDescent="0.25">
      <c r="A36681" s="1">
        <v>43014.291666666664</v>
      </c>
      <c r="B36681">
        <v>78705.269</v>
      </c>
      <c r="C36681" s="2">
        <f t="shared" si="798"/>
        <v>43014</v>
      </c>
    </row>
    <row r="36682" spans="1:3" x14ac:dyDescent="0.25">
      <c r="A36682" s="1">
        <v>43014.333333333336</v>
      </c>
      <c r="B36682">
        <v>83833.798999999999</v>
      </c>
      <c r="C36682" s="2">
        <f t="shared" si="798"/>
        <v>43014</v>
      </c>
    </row>
    <row r="36683" spans="1:3" x14ac:dyDescent="0.25">
      <c r="A36683" s="1">
        <v>43014.375</v>
      </c>
      <c r="B36683">
        <v>85882.811000000002</v>
      </c>
      <c r="C36683" s="2">
        <f t="shared" si="798"/>
        <v>43014</v>
      </c>
    </row>
    <row r="36684" spans="1:3" x14ac:dyDescent="0.25">
      <c r="A36684" s="1">
        <v>43014.416666666664</v>
      </c>
      <c r="B36684">
        <v>88202.798999999999</v>
      </c>
      <c r="C36684" s="2">
        <f t="shared" si="798"/>
        <v>43014</v>
      </c>
    </row>
    <row r="36685" spans="1:3" x14ac:dyDescent="0.25">
      <c r="A36685" s="1">
        <v>43014.458333333336</v>
      </c>
      <c r="B36685">
        <v>90615.745999999999</v>
      </c>
      <c r="C36685" s="2">
        <f t="shared" si="798"/>
        <v>43014</v>
      </c>
    </row>
    <row r="36686" spans="1:3" x14ac:dyDescent="0.25">
      <c r="A36686" s="1">
        <v>43014.5</v>
      </c>
      <c r="B36686">
        <v>92785.792000000001</v>
      </c>
      <c r="C36686" s="2">
        <f t="shared" si="798"/>
        <v>43014</v>
      </c>
    </row>
    <row r="36687" spans="1:3" x14ac:dyDescent="0.25">
      <c r="A36687" s="1">
        <v>43014.541666666664</v>
      </c>
      <c r="B36687">
        <v>94982.816000000006</v>
      </c>
      <c r="C36687" s="2">
        <f t="shared" si="798"/>
        <v>43014</v>
      </c>
    </row>
    <row r="36688" spans="1:3" x14ac:dyDescent="0.25">
      <c r="A36688" s="1">
        <v>43014.583333333336</v>
      </c>
      <c r="B36688">
        <v>97034.027000000002</v>
      </c>
      <c r="C36688" s="2">
        <f t="shared" si="798"/>
        <v>43014</v>
      </c>
    </row>
    <row r="36689" spans="1:3" x14ac:dyDescent="0.25">
      <c r="A36689" s="1">
        <v>43014.625</v>
      </c>
      <c r="B36689">
        <v>97995.104999999996</v>
      </c>
      <c r="C36689" s="2">
        <f t="shared" si="798"/>
        <v>43014</v>
      </c>
    </row>
    <row r="36690" spans="1:3" x14ac:dyDescent="0.25">
      <c r="A36690" s="1">
        <v>43014.666666666664</v>
      </c>
      <c r="B36690">
        <v>98772.231</v>
      </c>
      <c r="C36690" s="2">
        <f t="shared" si="798"/>
        <v>43014</v>
      </c>
    </row>
    <row r="36691" spans="1:3" x14ac:dyDescent="0.25">
      <c r="A36691" s="1">
        <v>43014.708333333336</v>
      </c>
      <c r="B36691">
        <v>98731.316999999995</v>
      </c>
      <c r="C36691" s="2">
        <f t="shared" si="798"/>
        <v>43014</v>
      </c>
    </row>
    <row r="36692" spans="1:3" x14ac:dyDescent="0.25">
      <c r="A36692" s="1">
        <v>43014.75</v>
      </c>
      <c r="B36692">
        <v>97870.358999999997</v>
      </c>
      <c r="C36692" s="2">
        <f t="shared" si="798"/>
        <v>43014</v>
      </c>
    </row>
    <row r="36693" spans="1:3" x14ac:dyDescent="0.25">
      <c r="A36693" s="1">
        <v>43014.791666666664</v>
      </c>
      <c r="B36693">
        <v>95945.63</v>
      </c>
      <c r="C36693" s="2">
        <f t="shared" si="798"/>
        <v>43014</v>
      </c>
    </row>
    <row r="36694" spans="1:3" x14ac:dyDescent="0.25">
      <c r="A36694" s="1">
        <v>43014.833333333336</v>
      </c>
      <c r="B36694">
        <v>95699.058999999994</v>
      </c>
      <c r="C36694" s="2">
        <f t="shared" si="798"/>
        <v>43014</v>
      </c>
    </row>
    <row r="36695" spans="1:3" x14ac:dyDescent="0.25">
      <c r="A36695" s="1">
        <v>43014.875</v>
      </c>
      <c r="B36695">
        <v>92968.438999999998</v>
      </c>
      <c r="C36695" s="2">
        <f t="shared" si="798"/>
        <v>43014</v>
      </c>
    </row>
    <row r="36696" spans="1:3" x14ac:dyDescent="0.25">
      <c r="A36696" s="1">
        <v>43014.916666666664</v>
      </c>
      <c r="B36696">
        <v>88780.195999999996</v>
      </c>
      <c r="C36696" s="2">
        <f t="shared" si="798"/>
        <v>43014</v>
      </c>
    </row>
    <row r="36697" spans="1:3" x14ac:dyDescent="0.25">
      <c r="A36697" s="1">
        <v>43014.958333333336</v>
      </c>
      <c r="B36697">
        <v>83697.463000000003</v>
      </c>
      <c r="C36697" s="2">
        <f t="shared" si="798"/>
        <v>43014</v>
      </c>
    </row>
    <row r="36698" spans="1:3" x14ac:dyDescent="0.25">
      <c r="A36698" s="1">
        <v>43015</v>
      </c>
      <c r="B36698">
        <v>77642.756999999998</v>
      </c>
      <c r="C36698" s="2">
        <f t="shared" si="798"/>
        <v>43015</v>
      </c>
    </row>
    <row r="36699" spans="1:3" x14ac:dyDescent="0.25">
      <c r="A36699" s="1">
        <v>43015.041666666664</v>
      </c>
      <c r="B36699">
        <v>72781.697</v>
      </c>
      <c r="C36699" s="2">
        <f t="shared" si="798"/>
        <v>43015</v>
      </c>
    </row>
    <row r="36700" spans="1:3" x14ac:dyDescent="0.25">
      <c r="A36700" s="1">
        <v>43015.083333333336</v>
      </c>
      <c r="B36700">
        <v>68851.826000000001</v>
      </c>
      <c r="C36700" s="2">
        <f t="shared" si="798"/>
        <v>43015</v>
      </c>
    </row>
    <row r="36701" spans="1:3" x14ac:dyDescent="0.25">
      <c r="A36701" s="1">
        <v>43015.125</v>
      </c>
      <c r="B36701">
        <v>66390.792000000001</v>
      </c>
      <c r="C36701" s="2">
        <f t="shared" si="798"/>
        <v>43015</v>
      </c>
    </row>
    <row r="36702" spans="1:3" x14ac:dyDescent="0.25">
      <c r="A36702" s="1">
        <v>43015.166666666664</v>
      </c>
      <c r="B36702">
        <v>64832.442000000003</v>
      </c>
      <c r="C36702" s="2">
        <f t="shared" si="798"/>
        <v>43015</v>
      </c>
    </row>
    <row r="36703" spans="1:3" x14ac:dyDescent="0.25">
      <c r="A36703" s="1">
        <v>43015.208333333336</v>
      </c>
      <c r="B36703">
        <v>64408.298000000003</v>
      </c>
      <c r="C36703" s="2">
        <f t="shared" si="798"/>
        <v>43015</v>
      </c>
    </row>
    <row r="36704" spans="1:3" x14ac:dyDescent="0.25">
      <c r="A36704" s="1">
        <v>43015.25</v>
      </c>
      <c r="B36704">
        <v>65285.197999999997</v>
      </c>
      <c r="C36704" s="2">
        <f t="shared" si="798"/>
        <v>43015</v>
      </c>
    </row>
    <row r="36705" spans="1:3" x14ac:dyDescent="0.25">
      <c r="A36705" s="1">
        <v>43015.291666666664</v>
      </c>
      <c r="B36705">
        <v>67895.001999999993</v>
      </c>
      <c r="C36705" s="2">
        <f t="shared" si="798"/>
        <v>43015</v>
      </c>
    </row>
    <row r="36706" spans="1:3" x14ac:dyDescent="0.25">
      <c r="A36706" s="1">
        <v>43015.333333333336</v>
      </c>
      <c r="B36706">
        <v>70780.820000000007</v>
      </c>
      <c r="C36706" s="2">
        <f t="shared" si="798"/>
        <v>43015</v>
      </c>
    </row>
    <row r="36707" spans="1:3" x14ac:dyDescent="0.25">
      <c r="A36707" s="1">
        <v>43015.375</v>
      </c>
      <c r="B36707">
        <v>74738.695999999996</v>
      </c>
      <c r="C36707" s="2">
        <f t="shared" si="798"/>
        <v>43015</v>
      </c>
    </row>
    <row r="36708" spans="1:3" x14ac:dyDescent="0.25">
      <c r="A36708" s="1">
        <v>43015.416666666664</v>
      </c>
      <c r="B36708">
        <v>79338.334000000003</v>
      </c>
      <c r="C36708" s="2">
        <f t="shared" si="798"/>
        <v>43015</v>
      </c>
    </row>
    <row r="36709" spans="1:3" x14ac:dyDescent="0.25">
      <c r="A36709" s="1">
        <v>43015.458333333336</v>
      </c>
      <c r="B36709">
        <v>83425.625</v>
      </c>
      <c r="C36709" s="2">
        <f t="shared" si="798"/>
        <v>43015</v>
      </c>
    </row>
    <row r="36710" spans="1:3" x14ac:dyDescent="0.25">
      <c r="A36710" s="1">
        <v>43015.5</v>
      </c>
      <c r="B36710">
        <v>87133.29</v>
      </c>
      <c r="C36710" s="2">
        <f t="shared" si="798"/>
        <v>43015</v>
      </c>
    </row>
    <row r="36711" spans="1:3" x14ac:dyDescent="0.25">
      <c r="A36711" s="1">
        <v>43015.541666666664</v>
      </c>
      <c r="B36711">
        <v>90446.6</v>
      </c>
      <c r="C36711" s="2">
        <f t="shared" si="798"/>
        <v>43015</v>
      </c>
    </row>
    <row r="36712" spans="1:3" x14ac:dyDescent="0.25">
      <c r="A36712" s="1">
        <v>43015.583333333336</v>
      </c>
      <c r="B36712">
        <v>92934.54</v>
      </c>
      <c r="C36712" s="2">
        <f t="shared" si="798"/>
        <v>43015</v>
      </c>
    </row>
    <row r="36713" spans="1:3" x14ac:dyDescent="0.25">
      <c r="A36713" s="1">
        <v>43015.625</v>
      </c>
      <c r="B36713">
        <v>94509.528000000006</v>
      </c>
      <c r="C36713" s="2">
        <f t="shared" si="798"/>
        <v>43015</v>
      </c>
    </row>
    <row r="36714" spans="1:3" x14ac:dyDescent="0.25">
      <c r="A36714" s="1">
        <v>43015.666666666664</v>
      </c>
      <c r="B36714">
        <v>95770.369000000006</v>
      </c>
      <c r="C36714" s="2">
        <f t="shared" si="798"/>
        <v>43015</v>
      </c>
    </row>
    <row r="36715" spans="1:3" x14ac:dyDescent="0.25">
      <c r="A36715" s="1">
        <v>43015.708333333336</v>
      </c>
      <c r="B36715">
        <v>96531.043000000005</v>
      </c>
      <c r="C36715" s="2">
        <f t="shared" si="798"/>
        <v>43015</v>
      </c>
    </row>
    <row r="36716" spans="1:3" x14ac:dyDescent="0.25">
      <c r="A36716" s="1">
        <v>43015.75</v>
      </c>
      <c r="B36716">
        <v>95927.173999999999</v>
      </c>
      <c r="C36716" s="2">
        <f t="shared" si="798"/>
        <v>43015</v>
      </c>
    </row>
    <row r="36717" spans="1:3" x14ac:dyDescent="0.25">
      <c r="A36717" s="1">
        <v>43015.791666666664</v>
      </c>
      <c r="B36717">
        <v>94342.501999999993</v>
      </c>
      <c r="C36717" s="2">
        <f t="shared" si="798"/>
        <v>43015</v>
      </c>
    </row>
    <row r="36718" spans="1:3" x14ac:dyDescent="0.25">
      <c r="A36718" s="1">
        <v>43015.833333333336</v>
      </c>
      <c r="B36718">
        <v>95152.686000000002</v>
      </c>
      <c r="C36718" s="2">
        <f t="shared" si="798"/>
        <v>43015</v>
      </c>
    </row>
    <row r="36719" spans="1:3" x14ac:dyDescent="0.25">
      <c r="A36719" s="1">
        <v>43015.875</v>
      </c>
      <c r="B36719">
        <v>93445.808000000005</v>
      </c>
      <c r="C36719" s="2">
        <f t="shared" si="798"/>
        <v>43015</v>
      </c>
    </row>
    <row r="36720" spans="1:3" x14ac:dyDescent="0.25">
      <c r="A36720" s="1">
        <v>43015.916666666664</v>
      </c>
      <c r="B36720">
        <v>89850.058000000005</v>
      </c>
      <c r="C36720" s="2">
        <f t="shared" si="798"/>
        <v>43015</v>
      </c>
    </row>
    <row r="36721" spans="1:3" x14ac:dyDescent="0.25">
      <c r="A36721" s="1">
        <v>43015.958333333336</v>
      </c>
      <c r="B36721">
        <v>85453.707999999999</v>
      </c>
      <c r="C36721" s="2">
        <f t="shared" si="798"/>
        <v>43015</v>
      </c>
    </row>
    <row r="36722" spans="1:3" x14ac:dyDescent="0.25">
      <c r="A36722" s="1">
        <v>43016</v>
      </c>
      <c r="B36722">
        <v>80286.918999999994</v>
      </c>
      <c r="C36722" s="2">
        <f t="shared" si="798"/>
        <v>43016</v>
      </c>
    </row>
    <row r="36723" spans="1:3" x14ac:dyDescent="0.25">
      <c r="A36723" s="1">
        <v>43016.041666666664</v>
      </c>
      <c r="B36723">
        <v>75371.430999999997</v>
      </c>
      <c r="C36723" s="2">
        <f t="shared" si="798"/>
        <v>43016</v>
      </c>
    </row>
    <row r="36724" spans="1:3" x14ac:dyDescent="0.25">
      <c r="A36724" s="1">
        <v>43016.083333333336</v>
      </c>
      <c r="B36724">
        <v>71933.56</v>
      </c>
      <c r="C36724" s="2">
        <f t="shared" si="798"/>
        <v>43016</v>
      </c>
    </row>
    <row r="36725" spans="1:3" x14ac:dyDescent="0.25">
      <c r="A36725" s="1">
        <v>43016.125</v>
      </c>
      <c r="B36725">
        <v>69677.289000000004</v>
      </c>
      <c r="C36725" s="2">
        <f t="shared" si="798"/>
        <v>43016</v>
      </c>
    </row>
    <row r="36726" spans="1:3" x14ac:dyDescent="0.25">
      <c r="A36726" s="1">
        <v>43016.166666666664</v>
      </c>
      <c r="B36726">
        <v>67915.024999999994</v>
      </c>
      <c r="C36726" s="2">
        <f t="shared" si="798"/>
        <v>43016</v>
      </c>
    </row>
    <row r="36727" spans="1:3" x14ac:dyDescent="0.25">
      <c r="A36727" s="1">
        <v>43016.208333333336</v>
      </c>
      <c r="B36727">
        <v>67069.464000000007</v>
      </c>
      <c r="C36727" s="2">
        <f t="shared" si="798"/>
        <v>43016</v>
      </c>
    </row>
    <row r="36728" spans="1:3" x14ac:dyDescent="0.25">
      <c r="A36728" s="1">
        <v>43016.25</v>
      </c>
      <c r="B36728">
        <v>67682.34</v>
      </c>
      <c r="C36728" s="2">
        <f t="shared" si="798"/>
        <v>43016</v>
      </c>
    </row>
    <row r="36729" spans="1:3" x14ac:dyDescent="0.25">
      <c r="A36729" s="1">
        <v>43016.291666666664</v>
      </c>
      <c r="B36729">
        <v>69444.448000000004</v>
      </c>
      <c r="C36729" s="2">
        <f t="shared" si="798"/>
        <v>43016</v>
      </c>
    </row>
    <row r="36730" spans="1:3" x14ac:dyDescent="0.25">
      <c r="A36730" s="1">
        <v>43016.333333333336</v>
      </c>
      <c r="B36730">
        <v>71587.623999999996</v>
      </c>
      <c r="C36730" s="2">
        <f t="shared" si="798"/>
        <v>43016</v>
      </c>
    </row>
    <row r="36731" spans="1:3" x14ac:dyDescent="0.25">
      <c r="A36731" s="1">
        <v>43016.375</v>
      </c>
      <c r="B36731">
        <v>74836.714999999997</v>
      </c>
      <c r="C36731" s="2">
        <f t="shared" si="798"/>
        <v>43016</v>
      </c>
    </row>
    <row r="36732" spans="1:3" x14ac:dyDescent="0.25">
      <c r="A36732" s="1">
        <v>43016.416666666664</v>
      </c>
      <c r="B36732">
        <v>79215.938999999998</v>
      </c>
      <c r="C36732" s="2">
        <f t="shared" si="798"/>
        <v>43016</v>
      </c>
    </row>
    <row r="36733" spans="1:3" x14ac:dyDescent="0.25">
      <c r="A36733" s="1">
        <v>43016.458333333336</v>
      </c>
      <c r="B36733">
        <v>82787.303</v>
      </c>
      <c r="C36733" s="2">
        <f t="shared" si="798"/>
        <v>43016</v>
      </c>
    </row>
    <row r="36734" spans="1:3" x14ac:dyDescent="0.25">
      <c r="A36734" s="1">
        <v>43016.5</v>
      </c>
      <c r="B36734">
        <v>85508.016000000003</v>
      </c>
      <c r="C36734" s="2">
        <f t="shared" si="798"/>
        <v>43016</v>
      </c>
    </row>
    <row r="36735" spans="1:3" x14ac:dyDescent="0.25">
      <c r="A36735" s="1">
        <v>43016.541666666664</v>
      </c>
      <c r="B36735">
        <v>87877.755000000005</v>
      </c>
      <c r="C36735" s="2">
        <f t="shared" si="798"/>
        <v>43016</v>
      </c>
    </row>
    <row r="36736" spans="1:3" x14ac:dyDescent="0.25">
      <c r="A36736" s="1">
        <v>43016.583333333336</v>
      </c>
      <c r="B36736">
        <v>89393.997000000003</v>
      </c>
      <c r="C36736" s="2">
        <f t="shared" si="798"/>
        <v>43016</v>
      </c>
    </row>
    <row r="36737" spans="1:3" x14ac:dyDescent="0.25">
      <c r="A36737" s="1">
        <v>43016.625</v>
      </c>
      <c r="B36737">
        <v>90063.078999999998</v>
      </c>
      <c r="C36737" s="2">
        <f t="shared" si="798"/>
        <v>43016</v>
      </c>
    </row>
    <row r="36738" spans="1:3" x14ac:dyDescent="0.25">
      <c r="A36738" s="1">
        <v>43016.666666666664</v>
      </c>
      <c r="B36738">
        <v>90733.154999999999</v>
      </c>
      <c r="C36738" s="2">
        <f t="shared" si="798"/>
        <v>43016</v>
      </c>
    </row>
    <row r="36739" spans="1:3" x14ac:dyDescent="0.25">
      <c r="A36739" s="1">
        <v>43016.708333333336</v>
      </c>
      <c r="B36739">
        <v>91573.898000000001</v>
      </c>
      <c r="C36739" s="2">
        <f t="shared" ref="C36739:C36802" si="799">DATE(YEAR(A36739),MONTH(A36739),DAY(A36739))</f>
        <v>43016</v>
      </c>
    </row>
    <row r="36740" spans="1:3" x14ac:dyDescent="0.25">
      <c r="A36740" s="1">
        <v>43016.75</v>
      </c>
      <c r="B36740">
        <v>92756.482000000004</v>
      </c>
      <c r="C36740" s="2">
        <f t="shared" si="799"/>
        <v>43016</v>
      </c>
    </row>
    <row r="36741" spans="1:3" x14ac:dyDescent="0.25">
      <c r="A36741" s="1">
        <v>43016.791666666664</v>
      </c>
      <c r="B36741">
        <v>94095.278999999995</v>
      </c>
      <c r="C36741" s="2">
        <f t="shared" si="799"/>
        <v>43016</v>
      </c>
    </row>
    <row r="36742" spans="1:3" x14ac:dyDescent="0.25">
      <c r="A36742" s="1">
        <v>43016.833333333336</v>
      </c>
      <c r="B36742">
        <v>95850.081999999995</v>
      </c>
      <c r="C36742" s="2">
        <f t="shared" si="799"/>
        <v>43016</v>
      </c>
    </row>
    <row r="36743" spans="1:3" x14ac:dyDescent="0.25">
      <c r="A36743" s="1">
        <v>43016.875</v>
      </c>
      <c r="B36743">
        <v>94428.872000000003</v>
      </c>
      <c r="C36743" s="2">
        <f t="shared" si="799"/>
        <v>43016</v>
      </c>
    </row>
    <row r="36744" spans="1:3" x14ac:dyDescent="0.25">
      <c r="A36744" s="1">
        <v>43016.916666666664</v>
      </c>
      <c r="B36744">
        <v>90631.933999999994</v>
      </c>
      <c r="C36744" s="2">
        <f t="shared" si="799"/>
        <v>43016</v>
      </c>
    </row>
    <row r="36745" spans="1:3" x14ac:dyDescent="0.25">
      <c r="A36745" s="1">
        <v>43016.958333333336</v>
      </c>
      <c r="B36745">
        <v>85393.792000000001</v>
      </c>
      <c r="C36745" s="2">
        <f t="shared" si="799"/>
        <v>43016</v>
      </c>
    </row>
    <row r="36746" spans="1:3" x14ac:dyDescent="0.25">
      <c r="A36746" s="1">
        <v>43017</v>
      </c>
      <c r="B36746">
        <v>80386.691999999995</v>
      </c>
      <c r="C36746" s="2">
        <f t="shared" si="799"/>
        <v>43017</v>
      </c>
    </row>
    <row r="36747" spans="1:3" x14ac:dyDescent="0.25">
      <c r="A36747" s="1">
        <v>43017.041666666664</v>
      </c>
      <c r="B36747">
        <v>75912.320000000007</v>
      </c>
      <c r="C36747" s="2">
        <f t="shared" si="799"/>
        <v>43017</v>
      </c>
    </row>
    <row r="36748" spans="1:3" x14ac:dyDescent="0.25">
      <c r="A36748" s="1">
        <v>43017.083333333336</v>
      </c>
      <c r="B36748">
        <v>72911.17</v>
      </c>
      <c r="C36748" s="2">
        <f t="shared" si="799"/>
        <v>43017</v>
      </c>
    </row>
    <row r="36749" spans="1:3" x14ac:dyDescent="0.25">
      <c r="A36749" s="1">
        <v>43017.125</v>
      </c>
      <c r="B36749">
        <v>71135.657000000007</v>
      </c>
      <c r="C36749" s="2">
        <f t="shared" si="799"/>
        <v>43017</v>
      </c>
    </row>
    <row r="36750" spans="1:3" x14ac:dyDescent="0.25">
      <c r="A36750" s="1">
        <v>43017.166666666664</v>
      </c>
      <c r="B36750">
        <v>70634.115000000005</v>
      </c>
      <c r="C36750" s="2">
        <f t="shared" si="799"/>
        <v>43017</v>
      </c>
    </row>
    <row r="36751" spans="1:3" x14ac:dyDescent="0.25">
      <c r="A36751" s="1">
        <v>43017.208333333336</v>
      </c>
      <c r="B36751">
        <v>71706.392000000007</v>
      </c>
      <c r="C36751" s="2">
        <f t="shared" si="799"/>
        <v>43017</v>
      </c>
    </row>
    <row r="36752" spans="1:3" x14ac:dyDescent="0.25">
      <c r="A36752" s="1">
        <v>43017.25</v>
      </c>
      <c r="B36752">
        <v>76020.149999999994</v>
      </c>
      <c r="C36752" s="2">
        <f t="shared" si="799"/>
        <v>43017</v>
      </c>
    </row>
    <row r="36753" spans="1:3" x14ac:dyDescent="0.25">
      <c r="A36753" s="1">
        <v>43017.291666666664</v>
      </c>
      <c r="B36753">
        <v>83602.813999999998</v>
      </c>
      <c r="C36753" s="2">
        <f t="shared" si="799"/>
        <v>43017</v>
      </c>
    </row>
    <row r="36754" spans="1:3" x14ac:dyDescent="0.25">
      <c r="A36754" s="1">
        <v>43017.333333333336</v>
      </c>
      <c r="B36754">
        <v>89471.760999999999</v>
      </c>
      <c r="C36754" s="2">
        <f t="shared" si="799"/>
        <v>43017</v>
      </c>
    </row>
    <row r="36755" spans="1:3" x14ac:dyDescent="0.25">
      <c r="A36755" s="1">
        <v>43017.375</v>
      </c>
      <c r="B36755">
        <v>92421.824999999997</v>
      </c>
      <c r="C36755" s="2">
        <f t="shared" si="799"/>
        <v>43017</v>
      </c>
    </row>
    <row r="36756" spans="1:3" x14ac:dyDescent="0.25">
      <c r="A36756" s="1">
        <v>43017.416666666664</v>
      </c>
      <c r="B36756">
        <v>95476.187000000005</v>
      </c>
      <c r="C36756" s="2">
        <f t="shared" si="799"/>
        <v>43017</v>
      </c>
    </row>
    <row r="36757" spans="1:3" x14ac:dyDescent="0.25">
      <c r="A36757" s="1">
        <v>43017.458333333336</v>
      </c>
      <c r="B36757">
        <v>98413.66</v>
      </c>
      <c r="C36757" s="2">
        <f t="shared" si="799"/>
        <v>43017</v>
      </c>
    </row>
    <row r="36758" spans="1:3" x14ac:dyDescent="0.25">
      <c r="A36758" s="1">
        <v>43017.5</v>
      </c>
      <c r="B36758">
        <v>100546.694</v>
      </c>
      <c r="C36758" s="2">
        <f t="shared" si="799"/>
        <v>43017</v>
      </c>
    </row>
    <row r="36759" spans="1:3" x14ac:dyDescent="0.25">
      <c r="A36759" s="1">
        <v>43017.541666666664</v>
      </c>
      <c r="B36759">
        <v>102319.60400000001</v>
      </c>
      <c r="C36759" s="2">
        <f t="shared" si="799"/>
        <v>43017</v>
      </c>
    </row>
    <row r="36760" spans="1:3" x14ac:dyDescent="0.25">
      <c r="A36760" s="1">
        <v>43017.583333333336</v>
      </c>
      <c r="B36760">
        <v>104237.91499999999</v>
      </c>
      <c r="C36760" s="2">
        <f t="shared" si="799"/>
        <v>43017</v>
      </c>
    </row>
    <row r="36761" spans="1:3" x14ac:dyDescent="0.25">
      <c r="A36761" s="1">
        <v>43017.625</v>
      </c>
      <c r="B36761">
        <v>105759.34600000001</v>
      </c>
      <c r="C36761" s="2">
        <f t="shared" si="799"/>
        <v>43017</v>
      </c>
    </row>
    <row r="36762" spans="1:3" x14ac:dyDescent="0.25">
      <c r="A36762" s="1">
        <v>43017.666666666664</v>
      </c>
      <c r="B36762">
        <v>106794.53200000001</v>
      </c>
      <c r="C36762" s="2">
        <f t="shared" si="799"/>
        <v>43017</v>
      </c>
    </row>
    <row r="36763" spans="1:3" x14ac:dyDescent="0.25">
      <c r="A36763" s="1">
        <v>43017.708333333336</v>
      </c>
      <c r="B36763">
        <v>108050.713</v>
      </c>
      <c r="C36763" s="2">
        <f t="shared" si="799"/>
        <v>43017</v>
      </c>
    </row>
    <row r="36764" spans="1:3" x14ac:dyDescent="0.25">
      <c r="A36764" s="1">
        <v>43017.75</v>
      </c>
      <c r="B36764">
        <v>108241.143</v>
      </c>
      <c r="C36764" s="2">
        <f t="shared" si="799"/>
        <v>43017</v>
      </c>
    </row>
    <row r="36765" spans="1:3" x14ac:dyDescent="0.25">
      <c r="A36765" s="1">
        <v>43017.791666666664</v>
      </c>
      <c r="B36765">
        <v>107959.916</v>
      </c>
      <c r="C36765" s="2">
        <f t="shared" si="799"/>
        <v>43017</v>
      </c>
    </row>
    <row r="36766" spans="1:3" x14ac:dyDescent="0.25">
      <c r="A36766" s="1">
        <v>43017.833333333336</v>
      </c>
      <c r="B36766">
        <v>108947.43799999999</v>
      </c>
      <c r="C36766" s="2">
        <f t="shared" si="799"/>
        <v>43017</v>
      </c>
    </row>
    <row r="36767" spans="1:3" x14ac:dyDescent="0.25">
      <c r="A36767" s="1">
        <v>43017.875</v>
      </c>
      <c r="B36767">
        <v>106207.811</v>
      </c>
      <c r="C36767" s="2">
        <f t="shared" si="799"/>
        <v>43017</v>
      </c>
    </row>
    <row r="36768" spans="1:3" x14ac:dyDescent="0.25">
      <c r="A36768" s="1">
        <v>43017.916666666664</v>
      </c>
      <c r="B36768">
        <v>100229.266</v>
      </c>
      <c r="C36768" s="2">
        <f t="shared" si="799"/>
        <v>43017</v>
      </c>
    </row>
    <row r="36769" spans="1:3" x14ac:dyDescent="0.25">
      <c r="A36769" s="1">
        <v>43017.958333333336</v>
      </c>
      <c r="B36769">
        <v>92625.432000000001</v>
      </c>
      <c r="C36769" s="2">
        <f t="shared" si="799"/>
        <v>43017</v>
      </c>
    </row>
    <row r="36770" spans="1:3" x14ac:dyDescent="0.25">
      <c r="A36770" s="1">
        <v>43018</v>
      </c>
      <c r="B36770">
        <v>85234.941999999995</v>
      </c>
      <c r="C36770" s="2">
        <f t="shared" si="799"/>
        <v>43018</v>
      </c>
    </row>
    <row r="36771" spans="1:3" x14ac:dyDescent="0.25">
      <c r="A36771" s="1">
        <v>43018.041666666664</v>
      </c>
      <c r="B36771">
        <v>79159.275999999998</v>
      </c>
      <c r="C36771" s="2">
        <f t="shared" si="799"/>
        <v>43018</v>
      </c>
    </row>
    <row r="36772" spans="1:3" x14ac:dyDescent="0.25">
      <c r="A36772" s="1">
        <v>43018.083333333336</v>
      </c>
      <c r="B36772">
        <v>74914.225000000006</v>
      </c>
      <c r="C36772" s="2">
        <f t="shared" si="799"/>
        <v>43018</v>
      </c>
    </row>
    <row r="36773" spans="1:3" x14ac:dyDescent="0.25">
      <c r="A36773" s="1">
        <v>43018.125</v>
      </c>
      <c r="B36773">
        <v>72271.953999999998</v>
      </c>
      <c r="C36773" s="2">
        <f t="shared" si="799"/>
        <v>43018</v>
      </c>
    </row>
    <row r="36774" spans="1:3" x14ac:dyDescent="0.25">
      <c r="A36774" s="1">
        <v>43018.166666666664</v>
      </c>
      <c r="B36774">
        <v>70841.938999999998</v>
      </c>
      <c r="C36774" s="2">
        <f t="shared" si="799"/>
        <v>43018</v>
      </c>
    </row>
    <row r="36775" spans="1:3" x14ac:dyDescent="0.25">
      <c r="A36775" s="1">
        <v>43018.208333333336</v>
      </c>
      <c r="B36775">
        <v>71248.948999999993</v>
      </c>
      <c r="C36775" s="2">
        <f t="shared" si="799"/>
        <v>43018</v>
      </c>
    </row>
    <row r="36776" spans="1:3" x14ac:dyDescent="0.25">
      <c r="A36776" s="1">
        <v>43018.25</v>
      </c>
      <c r="B36776">
        <v>75151.986999999994</v>
      </c>
      <c r="C36776" s="2">
        <f t="shared" si="799"/>
        <v>43018</v>
      </c>
    </row>
    <row r="36777" spans="1:3" x14ac:dyDescent="0.25">
      <c r="A36777" s="1">
        <v>43018.291666666664</v>
      </c>
      <c r="B36777">
        <v>83014.494999999995</v>
      </c>
      <c r="C36777" s="2">
        <f t="shared" si="799"/>
        <v>43018</v>
      </c>
    </row>
    <row r="36778" spans="1:3" x14ac:dyDescent="0.25">
      <c r="A36778" s="1">
        <v>43018.333333333336</v>
      </c>
      <c r="B36778">
        <v>88080.324999999997</v>
      </c>
      <c r="C36778" s="2">
        <f t="shared" si="799"/>
        <v>43018</v>
      </c>
    </row>
    <row r="36779" spans="1:3" x14ac:dyDescent="0.25">
      <c r="A36779" s="1">
        <v>43018.375</v>
      </c>
      <c r="B36779">
        <v>90160.18</v>
      </c>
      <c r="C36779" s="2">
        <f t="shared" si="799"/>
        <v>43018</v>
      </c>
    </row>
    <row r="36780" spans="1:3" x14ac:dyDescent="0.25">
      <c r="A36780" s="1">
        <v>43018.416666666664</v>
      </c>
      <c r="B36780">
        <v>92764.752999999997</v>
      </c>
      <c r="C36780" s="2">
        <f t="shared" si="799"/>
        <v>43018</v>
      </c>
    </row>
    <row r="36781" spans="1:3" x14ac:dyDescent="0.25">
      <c r="A36781" s="1">
        <v>43018.458333333336</v>
      </c>
      <c r="B36781">
        <v>96034.501999999993</v>
      </c>
      <c r="C36781" s="2">
        <f t="shared" si="799"/>
        <v>43018</v>
      </c>
    </row>
    <row r="36782" spans="1:3" x14ac:dyDescent="0.25">
      <c r="A36782" s="1">
        <v>43018.5</v>
      </c>
      <c r="B36782">
        <v>99287.097999999998</v>
      </c>
      <c r="C36782" s="2">
        <f t="shared" si="799"/>
        <v>43018</v>
      </c>
    </row>
    <row r="36783" spans="1:3" x14ac:dyDescent="0.25">
      <c r="A36783" s="1">
        <v>43018.541666666664</v>
      </c>
      <c r="B36783">
        <v>102433.59</v>
      </c>
      <c r="C36783" s="2">
        <f t="shared" si="799"/>
        <v>43018</v>
      </c>
    </row>
    <row r="36784" spans="1:3" x14ac:dyDescent="0.25">
      <c r="A36784" s="1">
        <v>43018.583333333336</v>
      </c>
      <c r="B36784">
        <v>105293.666</v>
      </c>
      <c r="C36784" s="2">
        <f t="shared" si="799"/>
        <v>43018</v>
      </c>
    </row>
    <row r="36785" spans="1:3" x14ac:dyDescent="0.25">
      <c r="A36785" s="1">
        <v>43018.625</v>
      </c>
      <c r="B36785">
        <v>106896.663</v>
      </c>
      <c r="C36785" s="2">
        <f t="shared" si="799"/>
        <v>43018</v>
      </c>
    </row>
    <row r="36786" spans="1:3" x14ac:dyDescent="0.25">
      <c r="A36786" s="1">
        <v>43018.666666666664</v>
      </c>
      <c r="B36786">
        <v>107961.45600000001</v>
      </c>
      <c r="C36786" s="2">
        <f t="shared" si="799"/>
        <v>43018</v>
      </c>
    </row>
    <row r="36787" spans="1:3" x14ac:dyDescent="0.25">
      <c r="A36787" s="1">
        <v>43018.708333333336</v>
      </c>
      <c r="B36787">
        <v>108198.773</v>
      </c>
      <c r="C36787" s="2">
        <f t="shared" si="799"/>
        <v>43018</v>
      </c>
    </row>
    <row r="36788" spans="1:3" x14ac:dyDescent="0.25">
      <c r="A36788" s="1">
        <v>43018.75</v>
      </c>
      <c r="B36788">
        <v>106968.10400000001</v>
      </c>
      <c r="C36788" s="2">
        <f t="shared" si="799"/>
        <v>43018</v>
      </c>
    </row>
    <row r="36789" spans="1:3" x14ac:dyDescent="0.25">
      <c r="A36789" s="1">
        <v>43018.791666666664</v>
      </c>
      <c r="B36789">
        <v>105662.361</v>
      </c>
      <c r="C36789" s="2">
        <f t="shared" si="799"/>
        <v>43018</v>
      </c>
    </row>
    <row r="36790" spans="1:3" x14ac:dyDescent="0.25">
      <c r="A36790" s="1">
        <v>43018.833333333336</v>
      </c>
      <c r="B36790">
        <v>106193.319</v>
      </c>
      <c r="C36790" s="2">
        <f t="shared" si="799"/>
        <v>43018</v>
      </c>
    </row>
    <row r="36791" spans="1:3" x14ac:dyDescent="0.25">
      <c r="A36791" s="1">
        <v>43018.875</v>
      </c>
      <c r="B36791">
        <v>102844.967</v>
      </c>
      <c r="C36791" s="2">
        <f t="shared" si="799"/>
        <v>43018</v>
      </c>
    </row>
    <row r="36792" spans="1:3" x14ac:dyDescent="0.25">
      <c r="A36792" s="1">
        <v>43018.916666666664</v>
      </c>
      <c r="B36792">
        <v>97008.457999999999</v>
      </c>
      <c r="C36792" s="2">
        <f t="shared" si="799"/>
        <v>43018</v>
      </c>
    </row>
    <row r="36793" spans="1:3" x14ac:dyDescent="0.25">
      <c r="A36793" s="1">
        <v>43018.958333333336</v>
      </c>
      <c r="B36793">
        <v>89358.581999999995</v>
      </c>
      <c r="C36793" s="2">
        <f t="shared" si="799"/>
        <v>43018</v>
      </c>
    </row>
    <row r="36794" spans="1:3" x14ac:dyDescent="0.25">
      <c r="A36794" s="1">
        <v>43019</v>
      </c>
      <c r="B36794">
        <v>82131.849000000002</v>
      </c>
      <c r="C36794" s="2">
        <f t="shared" si="799"/>
        <v>43019</v>
      </c>
    </row>
    <row r="36795" spans="1:3" x14ac:dyDescent="0.25">
      <c r="A36795" s="1">
        <v>43019.041666666664</v>
      </c>
      <c r="B36795">
        <v>76519.009000000005</v>
      </c>
      <c r="C36795" s="2">
        <f t="shared" si="799"/>
        <v>43019</v>
      </c>
    </row>
    <row r="36796" spans="1:3" x14ac:dyDescent="0.25">
      <c r="A36796" s="1">
        <v>43019.083333333336</v>
      </c>
      <c r="B36796">
        <v>72882.039999999994</v>
      </c>
      <c r="C36796" s="2">
        <f t="shared" si="799"/>
        <v>43019</v>
      </c>
    </row>
    <row r="36797" spans="1:3" x14ac:dyDescent="0.25">
      <c r="A36797" s="1">
        <v>43019.125</v>
      </c>
      <c r="B36797">
        <v>70474.846000000005</v>
      </c>
      <c r="C36797" s="2">
        <f t="shared" si="799"/>
        <v>43019</v>
      </c>
    </row>
    <row r="36798" spans="1:3" x14ac:dyDescent="0.25">
      <c r="A36798" s="1">
        <v>43019.166666666664</v>
      </c>
      <c r="B36798">
        <v>69450.959000000003</v>
      </c>
      <c r="C36798" s="2">
        <f t="shared" si="799"/>
        <v>43019</v>
      </c>
    </row>
    <row r="36799" spans="1:3" x14ac:dyDescent="0.25">
      <c r="A36799" s="1">
        <v>43019.208333333336</v>
      </c>
      <c r="B36799">
        <v>70134.005000000005</v>
      </c>
      <c r="C36799" s="2">
        <f t="shared" si="799"/>
        <v>43019</v>
      </c>
    </row>
    <row r="36800" spans="1:3" x14ac:dyDescent="0.25">
      <c r="A36800" s="1">
        <v>43019.25</v>
      </c>
      <c r="B36800">
        <v>74354.913</v>
      </c>
      <c r="C36800" s="2">
        <f t="shared" si="799"/>
        <v>43019</v>
      </c>
    </row>
    <row r="36801" spans="1:3" x14ac:dyDescent="0.25">
      <c r="A36801" s="1">
        <v>43019.291666666664</v>
      </c>
      <c r="B36801">
        <v>82436.778000000006</v>
      </c>
      <c r="C36801" s="2">
        <f t="shared" si="799"/>
        <v>43019</v>
      </c>
    </row>
    <row r="36802" spans="1:3" x14ac:dyDescent="0.25">
      <c r="A36802" s="1">
        <v>43019.333333333336</v>
      </c>
      <c r="B36802">
        <v>88060.732999999993</v>
      </c>
      <c r="C36802" s="2">
        <f t="shared" si="799"/>
        <v>43019</v>
      </c>
    </row>
    <row r="36803" spans="1:3" x14ac:dyDescent="0.25">
      <c r="A36803" s="1">
        <v>43019.375</v>
      </c>
      <c r="B36803">
        <v>89474.84</v>
      </c>
      <c r="C36803" s="2">
        <f t="shared" ref="C36803:C36866" si="800">DATE(YEAR(A36803),MONTH(A36803),DAY(A36803))</f>
        <v>43019</v>
      </c>
    </row>
    <row r="36804" spans="1:3" x14ac:dyDescent="0.25">
      <c r="A36804" s="1">
        <v>43019.416666666664</v>
      </c>
      <c r="B36804">
        <v>90824.797000000006</v>
      </c>
      <c r="C36804" s="2">
        <f t="shared" si="800"/>
        <v>43019</v>
      </c>
    </row>
    <row r="36805" spans="1:3" x14ac:dyDescent="0.25">
      <c r="A36805" s="1">
        <v>43019.458333333336</v>
      </c>
      <c r="B36805">
        <v>92335.468999999997</v>
      </c>
      <c r="C36805" s="2">
        <f t="shared" si="800"/>
        <v>43019</v>
      </c>
    </row>
    <row r="36806" spans="1:3" x14ac:dyDescent="0.25">
      <c r="A36806" s="1">
        <v>43019.5</v>
      </c>
      <c r="B36806">
        <v>93686.558999999994</v>
      </c>
      <c r="C36806" s="2">
        <f t="shared" si="800"/>
        <v>43019</v>
      </c>
    </row>
    <row r="36807" spans="1:3" x14ac:dyDescent="0.25">
      <c r="A36807" s="1">
        <v>43019.541666666664</v>
      </c>
      <c r="B36807">
        <v>94673.173999999999</v>
      </c>
      <c r="C36807" s="2">
        <f t="shared" si="800"/>
        <v>43019</v>
      </c>
    </row>
    <row r="36808" spans="1:3" x14ac:dyDescent="0.25">
      <c r="A36808" s="1">
        <v>43019.583333333336</v>
      </c>
      <c r="B36808">
        <v>95705.255000000005</v>
      </c>
      <c r="C36808" s="2">
        <f t="shared" si="800"/>
        <v>43019</v>
      </c>
    </row>
    <row r="36809" spans="1:3" x14ac:dyDescent="0.25">
      <c r="A36809" s="1">
        <v>43019.625</v>
      </c>
      <c r="B36809">
        <v>96059.148000000001</v>
      </c>
      <c r="C36809" s="2">
        <f t="shared" si="800"/>
        <v>43019</v>
      </c>
    </row>
    <row r="36810" spans="1:3" x14ac:dyDescent="0.25">
      <c r="A36810" s="1">
        <v>43019.666666666664</v>
      </c>
      <c r="B36810">
        <v>96148.566000000006</v>
      </c>
      <c r="C36810" s="2">
        <f t="shared" si="800"/>
        <v>43019</v>
      </c>
    </row>
    <row r="36811" spans="1:3" x14ac:dyDescent="0.25">
      <c r="A36811" s="1">
        <v>43019.708333333336</v>
      </c>
      <c r="B36811">
        <v>96365.077999999994</v>
      </c>
      <c r="C36811" s="2">
        <f t="shared" si="800"/>
        <v>43019</v>
      </c>
    </row>
    <row r="36812" spans="1:3" x14ac:dyDescent="0.25">
      <c r="A36812" s="1">
        <v>43019.75</v>
      </c>
      <c r="B36812">
        <v>96099.197</v>
      </c>
      <c r="C36812" s="2">
        <f t="shared" si="800"/>
        <v>43019</v>
      </c>
    </row>
    <row r="36813" spans="1:3" x14ac:dyDescent="0.25">
      <c r="A36813" s="1">
        <v>43019.791666666664</v>
      </c>
      <c r="B36813">
        <v>96478.792000000001</v>
      </c>
      <c r="C36813" s="2">
        <f t="shared" si="800"/>
        <v>43019</v>
      </c>
    </row>
    <row r="36814" spans="1:3" x14ac:dyDescent="0.25">
      <c r="A36814" s="1">
        <v>43019.833333333336</v>
      </c>
      <c r="B36814">
        <v>97149.563999999998</v>
      </c>
      <c r="C36814" s="2">
        <f t="shared" si="800"/>
        <v>43019</v>
      </c>
    </row>
    <row r="36815" spans="1:3" x14ac:dyDescent="0.25">
      <c r="A36815" s="1">
        <v>43019.875</v>
      </c>
      <c r="B36815">
        <v>94478.361000000004</v>
      </c>
      <c r="C36815" s="2">
        <f t="shared" si="800"/>
        <v>43019</v>
      </c>
    </row>
    <row r="36816" spans="1:3" x14ac:dyDescent="0.25">
      <c r="A36816" s="1">
        <v>43019.916666666664</v>
      </c>
      <c r="B36816">
        <v>89689.527000000002</v>
      </c>
      <c r="C36816" s="2">
        <f t="shared" si="800"/>
        <v>43019</v>
      </c>
    </row>
    <row r="36817" spans="1:3" x14ac:dyDescent="0.25">
      <c r="A36817" s="1">
        <v>43019.958333333336</v>
      </c>
      <c r="B36817">
        <v>83107.762000000002</v>
      </c>
      <c r="C36817" s="2">
        <f t="shared" si="800"/>
        <v>43019</v>
      </c>
    </row>
    <row r="36818" spans="1:3" x14ac:dyDescent="0.25">
      <c r="A36818" s="1">
        <v>43020</v>
      </c>
      <c r="B36818">
        <v>76675.414000000004</v>
      </c>
      <c r="C36818" s="2">
        <f t="shared" si="800"/>
        <v>43020</v>
      </c>
    </row>
    <row r="36819" spans="1:3" x14ac:dyDescent="0.25">
      <c r="A36819" s="1">
        <v>43020.041666666664</v>
      </c>
      <c r="B36819">
        <v>71721.933999999994</v>
      </c>
      <c r="C36819" s="2">
        <f t="shared" si="800"/>
        <v>43020</v>
      </c>
    </row>
    <row r="36820" spans="1:3" x14ac:dyDescent="0.25">
      <c r="A36820" s="1">
        <v>43020.083333333336</v>
      </c>
      <c r="B36820">
        <v>68503.232000000004</v>
      </c>
      <c r="C36820" s="2">
        <f t="shared" si="800"/>
        <v>43020</v>
      </c>
    </row>
    <row r="36821" spans="1:3" x14ac:dyDescent="0.25">
      <c r="A36821" s="1">
        <v>43020.125</v>
      </c>
      <c r="B36821">
        <v>66493.55</v>
      </c>
      <c r="C36821" s="2">
        <f t="shared" si="800"/>
        <v>43020</v>
      </c>
    </row>
    <row r="36822" spans="1:3" x14ac:dyDescent="0.25">
      <c r="A36822" s="1">
        <v>43020.166666666664</v>
      </c>
      <c r="B36822">
        <v>65631.812999999995</v>
      </c>
      <c r="C36822" s="2">
        <f t="shared" si="800"/>
        <v>43020</v>
      </c>
    </row>
    <row r="36823" spans="1:3" x14ac:dyDescent="0.25">
      <c r="A36823" s="1">
        <v>43020.208333333336</v>
      </c>
      <c r="B36823">
        <v>66293.232999999993</v>
      </c>
      <c r="C36823" s="2">
        <f t="shared" si="800"/>
        <v>43020</v>
      </c>
    </row>
    <row r="36824" spans="1:3" x14ac:dyDescent="0.25">
      <c r="A36824" s="1">
        <v>43020.25</v>
      </c>
      <c r="B36824">
        <v>70334.2</v>
      </c>
      <c r="C36824" s="2">
        <f t="shared" si="800"/>
        <v>43020</v>
      </c>
    </row>
    <row r="36825" spans="1:3" x14ac:dyDescent="0.25">
      <c r="A36825" s="1">
        <v>43020.291666666664</v>
      </c>
      <c r="B36825">
        <v>78256.520999999993</v>
      </c>
      <c r="C36825" s="2">
        <f t="shared" si="800"/>
        <v>43020</v>
      </c>
    </row>
    <row r="36826" spans="1:3" x14ac:dyDescent="0.25">
      <c r="A36826" s="1">
        <v>43020.333333333336</v>
      </c>
      <c r="B36826">
        <v>83841.138000000006</v>
      </c>
      <c r="C36826" s="2">
        <f t="shared" si="800"/>
        <v>43020</v>
      </c>
    </row>
    <row r="36827" spans="1:3" x14ac:dyDescent="0.25">
      <c r="A36827" s="1">
        <v>43020.375</v>
      </c>
      <c r="B36827">
        <v>85180.509000000005</v>
      </c>
      <c r="C36827" s="2">
        <f t="shared" si="800"/>
        <v>43020</v>
      </c>
    </row>
    <row r="36828" spans="1:3" x14ac:dyDescent="0.25">
      <c r="A36828" s="1">
        <v>43020.416666666664</v>
      </c>
      <c r="B36828">
        <v>86339.653000000006</v>
      </c>
      <c r="C36828" s="2">
        <f t="shared" si="800"/>
        <v>43020</v>
      </c>
    </row>
    <row r="36829" spans="1:3" x14ac:dyDescent="0.25">
      <c r="A36829" s="1">
        <v>43020.458333333336</v>
      </c>
      <c r="B36829">
        <v>87236.313999999998</v>
      </c>
      <c r="C36829" s="2">
        <f t="shared" si="800"/>
        <v>43020</v>
      </c>
    </row>
    <row r="36830" spans="1:3" x14ac:dyDescent="0.25">
      <c r="A36830" s="1">
        <v>43020.5</v>
      </c>
      <c r="B36830">
        <v>87419.907000000007</v>
      </c>
      <c r="C36830" s="2">
        <f t="shared" si="800"/>
        <v>43020</v>
      </c>
    </row>
    <row r="36831" spans="1:3" x14ac:dyDescent="0.25">
      <c r="A36831" s="1">
        <v>43020.541666666664</v>
      </c>
      <c r="B36831">
        <v>87483.49</v>
      </c>
      <c r="C36831" s="2">
        <f t="shared" si="800"/>
        <v>43020</v>
      </c>
    </row>
    <row r="36832" spans="1:3" x14ac:dyDescent="0.25">
      <c r="A36832" s="1">
        <v>43020.583333333336</v>
      </c>
      <c r="B36832">
        <v>87514.411999999997</v>
      </c>
      <c r="C36832" s="2">
        <f t="shared" si="800"/>
        <v>43020</v>
      </c>
    </row>
    <row r="36833" spans="1:3" x14ac:dyDescent="0.25">
      <c r="A36833" s="1">
        <v>43020.625</v>
      </c>
      <c r="B36833">
        <v>87120.524000000005</v>
      </c>
      <c r="C36833" s="2">
        <f t="shared" si="800"/>
        <v>43020</v>
      </c>
    </row>
    <row r="36834" spans="1:3" x14ac:dyDescent="0.25">
      <c r="A36834" s="1">
        <v>43020.666666666664</v>
      </c>
      <c r="B36834">
        <v>86377.827000000005</v>
      </c>
      <c r="C36834" s="2">
        <f t="shared" si="800"/>
        <v>43020</v>
      </c>
    </row>
    <row r="36835" spans="1:3" x14ac:dyDescent="0.25">
      <c r="A36835" s="1">
        <v>43020.708333333336</v>
      </c>
      <c r="B36835">
        <v>86153.12</v>
      </c>
      <c r="C36835" s="2">
        <f t="shared" si="800"/>
        <v>43020</v>
      </c>
    </row>
    <row r="36836" spans="1:3" x14ac:dyDescent="0.25">
      <c r="A36836" s="1">
        <v>43020.75</v>
      </c>
      <c r="B36836">
        <v>86298.129000000001</v>
      </c>
      <c r="C36836" s="2">
        <f t="shared" si="800"/>
        <v>43020</v>
      </c>
    </row>
    <row r="36837" spans="1:3" x14ac:dyDescent="0.25">
      <c r="A36837" s="1">
        <v>43020.791666666664</v>
      </c>
      <c r="B36837">
        <v>87509.051999999996</v>
      </c>
      <c r="C36837" s="2">
        <f t="shared" si="800"/>
        <v>43020</v>
      </c>
    </row>
    <row r="36838" spans="1:3" x14ac:dyDescent="0.25">
      <c r="A36838" s="1">
        <v>43020.833333333336</v>
      </c>
      <c r="B36838">
        <v>89067.463000000003</v>
      </c>
      <c r="C36838" s="2">
        <f t="shared" si="800"/>
        <v>43020</v>
      </c>
    </row>
    <row r="36839" spans="1:3" x14ac:dyDescent="0.25">
      <c r="A36839" s="1">
        <v>43020.875</v>
      </c>
      <c r="B36839">
        <v>87445.26</v>
      </c>
      <c r="C36839" s="2">
        <f t="shared" si="800"/>
        <v>43020</v>
      </c>
    </row>
    <row r="36840" spans="1:3" x14ac:dyDescent="0.25">
      <c r="A36840" s="1">
        <v>43020.916666666664</v>
      </c>
      <c r="B36840">
        <v>83420.72</v>
      </c>
      <c r="C36840" s="2">
        <f t="shared" si="800"/>
        <v>43020</v>
      </c>
    </row>
    <row r="36841" spans="1:3" x14ac:dyDescent="0.25">
      <c r="A36841" s="1">
        <v>43020.958333333336</v>
      </c>
      <c r="B36841">
        <v>77655.873999999996</v>
      </c>
      <c r="C36841" s="2">
        <f t="shared" si="800"/>
        <v>43020</v>
      </c>
    </row>
    <row r="36842" spans="1:3" x14ac:dyDescent="0.25">
      <c r="A36842" s="1">
        <v>43021</v>
      </c>
      <c r="B36842">
        <v>72135.387000000002</v>
      </c>
      <c r="C36842" s="2">
        <f t="shared" si="800"/>
        <v>43021</v>
      </c>
    </row>
    <row r="36843" spans="1:3" x14ac:dyDescent="0.25">
      <c r="A36843" s="1">
        <v>43021.041666666664</v>
      </c>
      <c r="B36843">
        <v>68063.101999999999</v>
      </c>
      <c r="C36843" s="2">
        <f t="shared" si="800"/>
        <v>43021</v>
      </c>
    </row>
    <row r="36844" spans="1:3" x14ac:dyDescent="0.25">
      <c r="A36844" s="1">
        <v>43021.083333333336</v>
      </c>
      <c r="B36844">
        <v>65041.637999999999</v>
      </c>
      <c r="C36844" s="2">
        <f t="shared" si="800"/>
        <v>43021</v>
      </c>
    </row>
    <row r="36845" spans="1:3" x14ac:dyDescent="0.25">
      <c r="A36845" s="1">
        <v>43021.125</v>
      </c>
      <c r="B36845">
        <v>63485.588000000003</v>
      </c>
      <c r="C36845" s="2">
        <f t="shared" si="800"/>
        <v>43021</v>
      </c>
    </row>
    <row r="36846" spans="1:3" x14ac:dyDescent="0.25">
      <c r="A36846" s="1">
        <v>43021.166666666664</v>
      </c>
      <c r="B36846">
        <v>62886.843999999997</v>
      </c>
      <c r="C36846" s="2">
        <f t="shared" si="800"/>
        <v>43021</v>
      </c>
    </row>
    <row r="36847" spans="1:3" x14ac:dyDescent="0.25">
      <c r="A36847" s="1">
        <v>43021.208333333336</v>
      </c>
      <c r="B36847">
        <v>63675.688999999998</v>
      </c>
      <c r="C36847" s="2">
        <f t="shared" si="800"/>
        <v>43021</v>
      </c>
    </row>
    <row r="36848" spans="1:3" x14ac:dyDescent="0.25">
      <c r="A36848" s="1">
        <v>43021.25</v>
      </c>
      <c r="B36848">
        <v>67480.517000000007</v>
      </c>
      <c r="C36848" s="2">
        <f t="shared" si="800"/>
        <v>43021</v>
      </c>
    </row>
    <row r="36849" spans="1:3" x14ac:dyDescent="0.25">
      <c r="A36849" s="1">
        <v>43021.291666666664</v>
      </c>
      <c r="B36849">
        <v>74981.053</v>
      </c>
      <c r="C36849" s="2">
        <f t="shared" si="800"/>
        <v>43021</v>
      </c>
    </row>
    <row r="36850" spans="1:3" x14ac:dyDescent="0.25">
      <c r="A36850" s="1">
        <v>43021.333333333336</v>
      </c>
      <c r="B36850">
        <v>80180.865999999995</v>
      </c>
      <c r="C36850" s="2">
        <f t="shared" si="800"/>
        <v>43021</v>
      </c>
    </row>
    <row r="36851" spans="1:3" x14ac:dyDescent="0.25">
      <c r="A36851" s="1">
        <v>43021.375</v>
      </c>
      <c r="B36851">
        <v>81720.781000000003</v>
      </c>
      <c r="C36851" s="2">
        <f t="shared" si="800"/>
        <v>43021</v>
      </c>
    </row>
    <row r="36852" spans="1:3" x14ac:dyDescent="0.25">
      <c r="A36852" s="1">
        <v>43021.416666666664</v>
      </c>
      <c r="B36852">
        <v>83142.243000000002</v>
      </c>
      <c r="C36852" s="2">
        <f t="shared" si="800"/>
        <v>43021</v>
      </c>
    </row>
    <row r="36853" spans="1:3" x14ac:dyDescent="0.25">
      <c r="A36853" s="1">
        <v>43021.458333333336</v>
      </c>
      <c r="B36853">
        <v>84417.025999999998</v>
      </c>
      <c r="C36853" s="2">
        <f t="shared" si="800"/>
        <v>43021</v>
      </c>
    </row>
    <row r="36854" spans="1:3" x14ac:dyDescent="0.25">
      <c r="A36854" s="1">
        <v>43021.5</v>
      </c>
      <c r="B36854">
        <v>85051.6</v>
      </c>
      <c r="C36854" s="2">
        <f t="shared" si="800"/>
        <v>43021</v>
      </c>
    </row>
    <row r="36855" spans="1:3" x14ac:dyDescent="0.25">
      <c r="A36855" s="1">
        <v>43021.541666666664</v>
      </c>
      <c r="B36855">
        <v>85371.1</v>
      </c>
      <c r="C36855" s="2">
        <f t="shared" si="800"/>
        <v>43021</v>
      </c>
    </row>
    <row r="36856" spans="1:3" x14ac:dyDescent="0.25">
      <c r="A36856" s="1">
        <v>43021.583333333336</v>
      </c>
      <c r="B36856">
        <v>86111.354000000007</v>
      </c>
      <c r="C36856" s="2">
        <f t="shared" si="800"/>
        <v>43021</v>
      </c>
    </row>
    <row r="36857" spans="1:3" x14ac:dyDescent="0.25">
      <c r="A36857" s="1">
        <v>43021.625</v>
      </c>
      <c r="B36857">
        <v>86264.823000000004</v>
      </c>
      <c r="C36857" s="2">
        <f t="shared" si="800"/>
        <v>43021</v>
      </c>
    </row>
    <row r="36858" spans="1:3" x14ac:dyDescent="0.25">
      <c r="A36858" s="1">
        <v>43021.666666666664</v>
      </c>
      <c r="B36858">
        <v>86442.650999999998</v>
      </c>
      <c r="C36858" s="2">
        <f t="shared" si="800"/>
        <v>43021</v>
      </c>
    </row>
    <row r="36859" spans="1:3" x14ac:dyDescent="0.25">
      <c r="A36859" s="1">
        <v>43021.708333333336</v>
      </c>
      <c r="B36859">
        <v>86535.482000000004</v>
      </c>
      <c r="C36859" s="2">
        <f t="shared" si="800"/>
        <v>43021</v>
      </c>
    </row>
    <row r="36860" spans="1:3" x14ac:dyDescent="0.25">
      <c r="A36860" s="1">
        <v>43021.75</v>
      </c>
      <c r="B36860">
        <v>86158.365000000005</v>
      </c>
      <c r="C36860" s="2">
        <f t="shared" si="800"/>
        <v>43021</v>
      </c>
    </row>
    <row r="36861" spans="1:3" x14ac:dyDescent="0.25">
      <c r="A36861" s="1">
        <v>43021.791666666664</v>
      </c>
      <c r="B36861">
        <v>86051.892000000007</v>
      </c>
      <c r="C36861" s="2">
        <f t="shared" si="800"/>
        <v>43021</v>
      </c>
    </row>
    <row r="36862" spans="1:3" x14ac:dyDescent="0.25">
      <c r="A36862" s="1">
        <v>43021.833333333336</v>
      </c>
      <c r="B36862">
        <v>86558.111000000004</v>
      </c>
      <c r="C36862" s="2">
        <f t="shared" si="800"/>
        <v>43021</v>
      </c>
    </row>
    <row r="36863" spans="1:3" x14ac:dyDescent="0.25">
      <c r="A36863" s="1">
        <v>43021.875</v>
      </c>
      <c r="B36863">
        <v>84643.839999999997</v>
      </c>
      <c r="C36863" s="2">
        <f t="shared" si="800"/>
        <v>43021</v>
      </c>
    </row>
    <row r="36864" spans="1:3" x14ac:dyDescent="0.25">
      <c r="A36864" s="1">
        <v>43021.916666666664</v>
      </c>
      <c r="B36864">
        <v>81211.02</v>
      </c>
      <c r="C36864" s="2">
        <f t="shared" si="800"/>
        <v>43021</v>
      </c>
    </row>
    <row r="36865" spans="1:3" x14ac:dyDescent="0.25">
      <c r="A36865" s="1">
        <v>43021.958333333336</v>
      </c>
      <c r="B36865">
        <v>76825.869000000006</v>
      </c>
      <c r="C36865" s="2">
        <f t="shared" si="800"/>
        <v>43021</v>
      </c>
    </row>
    <row r="36866" spans="1:3" x14ac:dyDescent="0.25">
      <c r="A36866" s="1">
        <v>43022</v>
      </c>
      <c r="B36866">
        <v>71676.194000000003</v>
      </c>
      <c r="C36866" s="2">
        <f t="shared" si="800"/>
        <v>43022</v>
      </c>
    </row>
    <row r="36867" spans="1:3" x14ac:dyDescent="0.25">
      <c r="A36867" s="1">
        <v>43022.041666666664</v>
      </c>
      <c r="B36867">
        <v>67114.078999999998</v>
      </c>
      <c r="C36867" s="2">
        <f t="shared" ref="C36867:C36930" si="801">DATE(YEAR(A36867),MONTH(A36867),DAY(A36867))</f>
        <v>43022</v>
      </c>
    </row>
    <row r="36868" spans="1:3" x14ac:dyDescent="0.25">
      <c r="A36868" s="1">
        <v>43022.083333333336</v>
      </c>
      <c r="B36868">
        <v>64136.461000000003</v>
      </c>
      <c r="C36868" s="2">
        <f t="shared" si="801"/>
        <v>43022</v>
      </c>
    </row>
    <row r="36869" spans="1:3" x14ac:dyDescent="0.25">
      <c r="A36869" s="1">
        <v>43022.125</v>
      </c>
      <c r="B36869">
        <v>62254.141000000003</v>
      </c>
      <c r="C36869" s="2">
        <f t="shared" si="801"/>
        <v>43022</v>
      </c>
    </row>
    <row r="36870" spans="1:3" x14ac:dyDescent="0.25">
      <c r="A36870" s="1">
        <v>43022.166666666664</v>
      </c>
      <c r="B36870">
        <v>61307.62</v>
      </c>
      <c r="C36870" s="2">
        <f t="shared" si="801"/>
        <v>43022</v>
      </c>
    </row>
    <row r="36871" spans="1:3" x14ac:dyDescent="0.25">
      <c r="A36871" s="1">
        <v>43022.208333333336</v>
      </c>
      <c r="B36871">
        <v>61200.947</v>
      </c>
      <c r="C36871" s="2">
        <f t="shared" si="801"/>
        <v>43022</v>
      </c>
    </row>
    <row r="36872" spans="1:3" x14ac:dyDescent="0.25">
      <c r="A36872" s="1">
        <v>43022.25</v>
      </c>
      <c r="B36872">
        <v>62460.341999999997</v>
      </c>
      <c r="C36872" s="2">
        <f t="shared" si="801"/>
        <v>43022</v>
      </c>
    </row>
    <row r="36873" spans="1:3" x14ac:dyDescent="0.25">
      <c r="A36873" s="1">
        <v>43022.291666666664</v>
      </c>
      <c r="B36873">
        <v>65320.955000000002</v>
      </c>
      <c r="C36873" s="2">
        <f t="shared" si="801"/>
        <v>43022</v>
      </c>
    </row>
    <row r="36874" spans="1:3" x14ac:dyDescent="0.25">
      <c r="A36874" s="1">
        <v>43022.333333333336</v>
      </c>
      <c r="B36874">
        <v>68310.755000000005</v>
      </c>
      <c r="C36874" s="2">
        <f t="shared" si="801"/>
        <v>43022</v>
      </c>
    </row>
    <row r="36875" spans="1:3" x14ac:dyDescent="0.25">
      <c r="A36875" s="1">
        <v>43022.375</v>
      </c>
      <c r="B36875">
        <v>71603.025999999998</v>
      </c>
      <c r="C36875" s="2">
        <f t="shared" si="801"/>
        <v>43022</v>
      </c>
    </row>
    <row r="36876" spans="1:3" x14ac:dyDescent="0.25">
      <c r="A36876" s="1">
        <v>43022.416666666664</v>
      </c>
      <c r="B36876">
        <v>74897.900999999998</v>
      </c>
      <c r="C36876" s="2">
        <f t="shared" si="801"/>
        <v>43022</v>
      </c>
    </row>
    <row r="36877" spans="1:3" x14ac:dyDescent="0.25">
      <c r="A36877" s="1">
        <v>43022.458333333336</v>
      </c>
      <c r="B36877">
        <v>77150.993000000002</v>
      </c>
      <c r="C36877" s="2">
        <f t="shared" si="801"/>
        <v>43022</v>
      </c>
    </row>
    <row r="36878" spans="1:3" x14ac:dyDescent="0.25">
      <c r="A36878" s="1">
        <v>43022.5</v>
      </c>
      <c r="B36878">
        <v>78232.051999999996</v>
      </c>
      <c r="C36878" s="2">
        <f t="shared" si="801"/>
        <v>43022</v>
      </c>
    </row>
    <row r="36879" spans="1:3" x14ac:dyDescent="0.25">
      <c r="A36879" s="1">
        <v>43022.541666666664</v>
      </c>
      <c r="B36879">
        <v>79035.195999999996</v>
      </c>
      <c r="C36879" s="2">
        <f t="shared" si="801"/>
        <v>43022</v>
      </c>
    </row>
    <row r="36880" spans="1:3" x14ac:dyDescent="0.25">
      <c r="A36880" s="1">
        <v>43022.583333333336</v>
      </c>
      <c r="B36880">
        <v>79462.365000000005</v>
      </c>
      <c r="C36880" s="2">
        <f t="shared" si="801"/>
        <v>43022</v>
      </c>
    </row>
    <row r="36881" spans="1:3" x14ac:dyDescent="0.25">
      <c r="A36881" s="1">
        <v>43022.625</v>
      </c>
      <c r="B36881">
        <v>79664.445999999996</v>
      </c>
      <c r="C36881" s="2">
        <f t="shared" si="801"/>
        <v>43022</v>
      </c>
    </row>
    <row r="36882" spans="1:3" x14ac:dyDescent="0.25">
      <c r="A36882" s="1">
        <v>43022.666666666664</v>
      </c>
      <c r="B36882">
        <v>80482.093999999997</v>
      </c>
      <c r="C36882" s="2">
        <f t="shared" si="801"/>
        <v>43022</v>
      </c>
    </row>
    <row r="36883" spans="1:3" x14ac:dyDescent="0.25">
      <c r="A36883" s="1">
        <v>43022.708333333336</v>
      </c>
      <c r="B36883">
        <v>81375.706000000006</v>
      </c>
      <c r="C36883" s="2">
        <f t="shared" si="801"/>
        <v>43022</v>
      </c>
    </row>
    <row r="36884" spans="1:3" x14ac:dyDescent="0.25">
      <c r="A36884" s="1">
        <v>43022.75</v>
      </c>
      <c r="B36884">
        <v>82148.774000000005</v>
      </c>
      <c r="C36884" s="2">
        <f t="shared" si="801"/>
        <v>43022</v>
      </c>
    </row>
    <row r="36885" spans="1:3" x14ac:dyDescent="0.25">
      <c r="A36885" s="1">
        <v>43022.791666666664</v>
      </c>
      <c r="B36885">
        <v>82670.421000000002</v>
      </c>
      <c r="C36885" s="2">
        <f t="shared" si="801"/>
        <v>43022</v>
      </c>
    </row>
    <row r="36886" spans="1:3" x14ac:dyDescent="0.25">
      <c r="A36886" s="1">
        <v>43022.833333333336</v>
      </c>
      <c r="B36886">
        <v>83933.767999999996</v>
      </c>
      <c r="C36886" s="2">
        <f t="shared" si="801"/>
        <v>43022</v>
      </c>
    </row>
    <row r="36887" spans="1:3" x14ac:dyDescent="0.25">
      <c r="A36887" s="1">
        <v>43022.875</v>
      </c>
      <c r="B36887">
        <v>82267.748000000007</v>
      </c>
      <c r="C36887" s="2">
        <f t="shared" si="801"/>
        <v>43022</v>
      </c>
    </row>
    <row r="36888" spans="1:3" x14ac:dyDescent="0.25">
      <c r="A36888" s="1">
        <v>43022.916666666664</v>
      </c>
      <c r="B36888">
        <v>79693.142000000007</v>
      </c>
      <c r="C36888" s="2">
        <f t="shared" si="801"/>
        <v>43022</v>
      </c>
    </row>
    <row r="36889" spans="1:3" x14ac:dyDescent="0.25">
      <c r="A36889" s="1">
        <v>43022.958333333336</v>
      </c>
      <c r="B36889">
        <v>75622.171000000002</v>
      </c>
      <c r="C36889" s="2">
        <f t="shared" si="801"/>
        <v>43022</v>
      </c>
    </row>
    <row r="36890" spans="1:3" x14ac:dyDescent="0.25">
      <c r="A36890" s="1">
        <v>43023</v>
      </c>
      <c r="B36890">
        <v>71254.869000000006</v>
      </c>
      <c r="C36890" s="2">
        <f t="shared" si="801"/>
        <v>43023</v>
      </c>
    </row>
    <row r="36891" spans="1:3" x14ac:dyDescent="0.25">
      <c r="A36891" s="1">
        <v>43023.041666666664</v>
      </c>
      <c r="B36891">
        <v>67122.262000000002</v>
      </c>
      <c r="C36891" s="2">
        <f t="shared" si="801"/>
        <v>43023</v>
      </c>
    </row>
    <row r="36892" spans="1:3" x14ac:dyDescent="0.25">
      <c r="A36892" s="1">
        <v>43023.083333333336</v>
      </c>
      <c r="B36892">
        <v>64282.781000000003</v>
      </c>
      <c r="C36892" s="2">
        <f t="shared" si="801"/>
        <v>43023</v>
      </c>
    </row>
    <row r="36893" spans="1:3" x14ac:dyDescent="0.25">
      <c r="A36893" s="1">
        <v>43023.125</v>
      </c>
      <c r="B36893">
        <v>62338.362999999998</v>
      </c>
      <c r="C36893" s="2">
        <f t="shared" si="801"/>
        <v>43023</v>
      </c>
    </row>
    <row r="36894" spans="1:3" x14ac:dyDescent="0.25">
      <c r="A36894" s="1">
        <v>43023.166666666664</v>
      </c>
      <c r="B36894">
        <v>61208.18</v>
      </c>
      <c r="C36894" s="2">
        <f t="shared" si="801"/>
        <v>43023</v>
      </c>
    </row>
    <row r="36895" spans="1:3" x14ac:dyDescent="0.25">
      <c r="A36895" s="1">
        <v>43023.208333333336</v>
      </c>
      <c r="B36895">
        <v>60975.459000000003</v>
      </c>
      <c r="C36895" s="2">
        <f t="shared" si="801"/>
        <v>43023</v>
      </c>
    </row>
    <row r="36896" spans="1:3" x14ac:dyDescent="0.25">
      <c r="A36896" s="1">
        <v>43023.25</v>
      </c>
      <c r="B36896">
        <v>61725.142</v>
      </c>
      <c r="C36896" s="2">
        <f t="shared" si="801"/>
        <v>43023</v>
      </c>
    </row>
    <row r="36897" spans="1:3" x14ac:dyDescent="0.25">
      <c r="A36897" s="1">
        <v>43023.291666666664</v>
      </c>
      <c r="B36897">
        <v>63505.523000000001</v>
      </c>
      <c r="C36897" s="2">
        <f t="shared" si="801"/>
        <v>43023</v>
      </c>
    </row>
    <row r="36898" spans="1:3" x14ac:dyDescent="0.25">
      <c r="A36898" s="1">
        <v>43023.333333333336</v>
      </c>
      <c r="B36898">
        <v>65809.687999999995</v>
      </c>
      <c r="C36898" s="2">
        <f t="shared" si="801"/>
        <v>43023</v>
      </c>
    </row>
    <row r="36899" spans="1:3" x14ac:dyDescent="0.25">
      <c r="A36899" s="1">
        <v>43023.375</v>
      </c>
      <c r="B36899">
        <v>69004.678</v>
      </c>
      <c r="C36899" s="2">
        <f t="shared" si="801"/>
        <v>43023</v>
      </c>
    </row>
    <row r="36900" spans="1:3" x14ac:dyDescent="0.25">
      <c r="A36900" s="1">
        <v>43023.416666666664</v>
      </c>
      <c r="B36900">
        <v>72517.766000000003</v>
      </c>
      <c r="C36900" s="2">
        <f t="shared" si="801"/>
        <v>43023</v>
      </c>
    </row>
    <row r="36901" spans="1:3" x14ac:dyDescent="0.25">
      <c r="A36901" s="1">
        <v>43023.458333333336</v>
      </c>
      <c r="B36901">
        <v>75007.285999999993</v>
      </c>
      <c r="C36901" s="2">
        <f t="shared" si="801"/>
        <v>43023</v>
      </c>
    </row>
    <row r="36902" spans="1:3" x14ac:dyDescent="0.25">
      <c r="A36902" s="1">
        <v>43023.5</v>
      </c>
      <c r="B36902">
        <v>76947.997000000003</v>
      </c>
      <c r="C36902" s="2">
        <f t="shared" si="801"/>
        <v>43023</v>
      </c>
    </row>
    <row r="36903" spans="1:3" x14ac:dyDescent="0.25">
      <c r="A36903" s="1">
        <v>43023.541666666664</v>
      </c>
      <c r="B36903">
        <v>78671.732999999993</v>
      </c>
      <c r="C36903" s="2">
        <f t="shared" si="801"/>
        <v>43023</v>
      </c>
    </row>
    <row r="36904" spans="1:3" x14ac:dyDescent="0.25">
      <c r="A36904" s="1">
        <v>43023.583333333336</v>
      </c>
      <c r="B36904">
        <v>79837.168000000005</v>
      </c>
      <c r="C36904" s="2">
        <f t="shared" si="801"/>
        <v>43023</v>
      </c>
    </row>
    <row r="36905" spans="1:3" x14ac:dyDescent="0.25">
      <c r="A36905" s="1">
        <v>43023.625</v>
      </c>
      <c r="B36905">
        <v>80244.870999999999</v>
      </c>
      <c r="C36905" s="2">
        <f t="shared" si="801"/>
        <v>43023</v>
      </c>
    </row>
    <row r="36906" spans="1:3" x14ac:dyDescent="0.25">
      <c r="A36906" s="1">
        <v>43023.666666666664</v>
      </c>
      <c r="B36906">
        <v>80846.62</v>
      </c>
      <c r="C36906" s="2">
        <f t="shared" si="801"/>
        <v>43023</v>
      </c>
    </row>
    <row r="36907" spans="1:3" x14ac:dyDescent="0.25">
      <c r="A36907" s="1">
        <v>43023.708333333336</v>
      </c>
      <c r="B36907">
        <v>81745.361999999994</v>
      </c>
      <c r="C36907" s="2">
        <f t="shared" si="801"/>
        <v>43023</v>
      </c>
    </row>
    <row r="36908" spans="1:3" x14ac:dyDescent="0.25">
      <c r="A36908" s="1">
        <v>43023.75</v>
      </c>
      <c r="B36908">
        <v>82759.153999999995</v>
      </c>
      <c r="C36908" s="2">
        <f t="shared" si="801"/>
        <v>43023</v>
      </c>
    </row>
    <row r="36909" spans="1:3" x14ac:dyDescent="0.25">
      <c r="A36909" s="1">
        <v>43023.791666666664</v>
      </c>
      <c r="B36909">
        <v>84071.277000000002</v>
      </c>
      <c r="C36909" s="2">
        <f t="shared" si="801"/>
        <v>43023</v>
      </c>
    </row>
    <row r="36910" spans="1:3" x14ac:dyDescent="0.25">
      <c r="A36910" s="1">
        <v>43023.833333333336</v>
      </c>
      <c r="B36910">
        <v>86308.285000000003</v>
      </c>
      <c r="C36910" s="2">
        <f t="shared" si="801"/>
        <v>43023</v>
      </c>
    </row>
    <row r="36911" spans="1:3" x14ac:dyDescent="0.25">
      <c r="A36911" s="1">
        <v>43023.875</v>
      </c>
      <c r="B36911">
        <v>84521.467000000004</v>
      </c>
      <c r="C36911" s="2">
        <f t="shared" si="801"/>
        <v>43023</v>
      </c>
    </row>
    <row r="36912" spans="1:3" x14ac:dyDescent="0.25">
      <c r="A36912" s="1">
        <v>43023.916666666664</v>
      </c>
      <c r="B36912">
        <v>80622.384999999995</v>
      </c>
      <c r="C36912" s="2">
        <f t="shared" si="801"/>
        <v>43023</v>
      </c>
    </row>
    <row r="36913" spans="1:3" x14ac:dyDescent="0.25">
      <c r="A36913" s="1">
        <v>43023.958333333336</v>
      </c>
      <c r="B36913">
        <v>75567.024000000005</v>
      </c>
      <c r="C36913" s="2">
        <f t="shared" si="801"/>
        <v>43023</v>
      </c>
    </row>
    <row r="36914" spans="1:3" x14ac:dyDescent="0.25">
      <c r="A36914" s="1">
        <v>43024</v>
      </c>
      <c r="B36914">
        <v>70745.798999999999</v>
      </c>
      <c r="C36914" s="2">
        <f t="shared" si="801"/>
        <v>43024</v>
      </c>
    </row>
    <row r="36915" spans="1:3" x14ac:dyDescent="0.25">
      <c r="A36915" s="1">
        <v>43024.041666666664</v>
      </c>
      <c r="B36915">
        <v>66981.106</v>
      </c>
      <c r="C36915" s="2">
        <f t="shared" si="801"/>
        <v>43024</v>
      </c>
    </row>
    <row r="36916" spans="1:3" x14ac:dyDescent="0.25">
      <c r="A36916" s="1">
        <v>43024.083333333336</v>
      </c>
      <c r="B36916">
        <v>64322.499000000003</v>
      </c>
      <c r="C36916" s="2">
        <f t="shared" si="801"/>
        <v>43024</v>
      </c>
    </row>
    <row r="36917" spans="1:3" x14ac:dyDescent="0.25">
      <c r="A36917" s="1">
        <v>43024.125</v>
      </c>
      <c r="B36917">
        <v>62695.73</v>
      </c>
      <c r="C36917" s="2">
        <f t="shared" si="801"/>
        <v>43024</v>
      </c>
    </row>
    <row r="36918" spans="1:3" x14ac:dyDescent="0.25">
      <c r="A36918" s="1">
        <v>43024.166666666664</v>
      </c>
      <c r="B36918">
        <v>62184.722999999998</v>
      </c>
      <c r="C36918" s="2">
        <f t="shared" si="801"/>
        <v>43024</v>
      </c>
    </row>
    <row r="36919" spans="1:3" x14ac:dyDescent="0.25">
      <c r="A36919" s="1">
        <v>43024.208333333336</v>
      </c>
      <c r="B36919">
        <v>63075.002</v>
      </c>
      <c r="C36919" s="2">
        <f t="shared" si="801"/>
        <v>43024</v>
      </c>
    </row>
    <row r="36920" spans="1:3" x14ac:dyDescent="0.25">
      <c r="A36920" s="1">
        <v>43024.25</v>
      </c>
      <c r="B36920">
        <v>67174.941000000006</v>
      </c>
      <c r="C36920" s="2">
        <f t="shared" si="801"/>
        <v>43024</v>
      </c>
    </row>
    <row r="36921" spans="1:3" x14ac:dyDescent="0.25">
      <c r="A36921" s="1">
        <v>43024.291666666664</v>
      </c>
      <c r="B36921">
        <v>75098.062999999995</v>
      </c>
      <c r="C36921" s="2">
        <f t="shared" si="801"/>
        <v>43024</v>
      </c>
    </row>
    <row r="36922" spans="1:3" x14ac:dyDescent="0.25">
      <c r="A36922" s="1">
        <v>43024.333333333336</v>
      </c>
      <c r="B36922">
        <v>80508.248000000007</v>
      </c>
      <c r="C36922" s="2">
        <f t="shared" si="801"/>
        <v>43024</v>
      </c>
    </row>
    <row r="36923" spans="1:3" x14ac:dyDescent="0.25">
      <c r="A36923" s="1">
        <v>43024.375</v>
      </c>
      <c r="B36923">
        <v>81539.334000000003</v>
      </c>
      <c r="C36923" s="2">
        <f t="shared" si="801"/>
        <v>43024</v>
      </c>
    </row>
    <row r="36924" spans="1:3" x14ac:dyDescent="0.25">
      <c r="A36924" s="1">
        <v>43024.416666666664</v>
      </c>
      <c r="B36924">
        <v>82508.672000000006</v>
      </c>
      <c r="C36924" s="2">
        <f t="shared" si="801"/>
        <v>43024</v>
      </c>
    </row>
    <row r="36925" spans="1:3" x14ac:dyDescent="0.25">
      <c r="A36925" s="1">
        <v>43024.458333333336</v>
      </c>
      <c r="B36925">
        <v>83108.210999999996</v>
      </c>
      <c r="C36925" s="2">
        <f t="shared" si="801"/>
        <v>43024</v>
      </c>
    </row>
    <row r="36926" spans="1:3" x14ac:dyDescent="0.25">
      <c r="A36926" s="1">
        <v>43024.5</v>
      </c>
      <c r="B36926">
        <v>83420.441999999995</v>
      </c>
      <c r="C36926" s="2">
        <f t="shared" si="801"/>
        <v>43024</v>
      </c>
    </row>
    <row r="36927" spans="1:3" x14ac:dyDescent="0.25">
      <c r="A36927" s="1">
        <v>43024.541666666664</v>
      </c>
      <c r="B36927">
        <v>83095.467999999993</v>
      </c>
      <c r="C36927" s="2">
        <f t="shared" si="801"/>
        <v>43024</v>
      </c>
    </row>
    <row r="36928" spans="1:3" x14ac:dyDescent="0.25">
      <c r="A36928" s="1">
        <v>43024.583333333336</v>
      </c>
      <c r="B36928">
        <v>82953.712</v>
      </c>
      <c r="C36928" s="2">
        <f t="shared" si="801"/>
        <v>43024</v>
      </c>
    </row>
    <row r="36929" spans="1:3" x14ac:dyDescent="0.25">
      <c r="A36929" s="1">
        <v>43024.625</v>
      </c>
      <c r="B36929">
        <v>82300.247000000003</v>
      </c>
      <c r="C36929" s="2">
        <f t="shared" si="801"/>
        <v>43024</v>
      </c>
    </row>
    <row r="36930" spans="1:3" x14ac:dyDescent="0.25">
      <c r="A36930" s="1">
        <v>43024.666666666664</v>
      </c>
      <c r="B36930">
        <v>81750.873000000007</v>
      </c>
      <c r="C36930" s="2">
        <f t="shared" si="801"/>
        <v>43024</v>
      </c>
    </row>
    <row r="36931" spans="1:3" x14ac:dyDescent="0.25">
      <c r="A36931" s="1">
        <v>43024.708333333336</v>
      </c>
      <c r="B36931">
        <v>81829.5</v>
      </c>
      <c r="C36931" s="2">
        <f t="shared" ref="C36931:C36994" si="802">DATE(YEAR(A36931),MONTH(A36931),DAY(A36931))</f>
        <v>43024</v>
      </c>
    </row>
    <row r="36932" spans="1:3" x14ac:dyDescent="0.25">
      <c r="A36932" s="1">
        <v>43024.75</v>
      </c>
      <c r="B36932">
        <v>82197.760999999999</v>
      </c>
      <c r="C36932" s="2">
        <f t="shared" si="802"/>
        <v>43024</v>
      </c>
    </row>
    <row r="36933" spans="1:3" x14ac:dyDescent="0.25">
      <c r="A36933" s="1">
        <v>43024.791666666664</v>
      </c>
      <c r="B36933">
        <v>83789.607999999993</v>
      </c>
      <c r="C36933" s="2">
        <f t="shared" si="802"/>
        <v>43024</v>
      </c>
    </row>
    <row r="36934" spans="1:3" x14ac:dyDescent="0.25">
      <c r="A36934" s="1">
        <v>43024.833333333336</v>
      </c>
      <c r="B36934">
        <v>86713.584000000003</v>
      </c>
      <c r="C36934" s="2">
        <f t="shared" si="802"/>
        <v>43024</v>
      </c>
    </row>
    <row r="36935" spans="1:3" x14ac:dyDescent="0.25">
      <c r="A36935" s="1">
        <v>43024.875</v>
      </c>
      <c r="B36935">
        <v>85127.78</v>
      </c>
      <c r="C36935" s="2">
        <f t="shared" si="802"/>
        <v>43024</v>
      </c>
    </row>
    <row r="36936" spans="1:3" x14ac:dyDescent="0.25">
      <c r="A36936" s="1">
        <v>43024.916666666664</v>
      </c>
      <c r="B36936">
        <v>81372.294999999998</v>
      </c>
      <c r="C36936" s="2">
        <f t="shared" si="802"/>
        <v>43024</v>
      </c>
    </row>
    <row r="36937" spans="1:3" x14ac:dyDescent="0.25">
      <c r="A36937" s="1">
        <v>43024.958333333336</v>
      </c>
      <c r="B36937">
        <v>75724.553</v>
      </c>
      <c r="C36937" s="2">
        <f t="shared" si="802"/>
        <v>43024</v>
      </c>
    </row>
    <row r="36938" spans="1:3" x14ac:dyDescent="0.25">
      <c r="A36938" s="1">
        <v>43025</v>
      </c>
      <c r="B36938">
        <v>70491.918999999994</v>
      </c>
      <c r="C36938" s="2">
        <f t="shared" si="802"/>
        <v>43025</v>
      </c>
    </row>
    <row r="36939" spans="1:3" x14ac:dyDescent="0.25">
      <c r="A36939" s="1">
        <v>43025.041666666664</v>
      </c>
      <c r="B36939">
        <v>66787.959000000003</v>
      </c>
      <c r="C36939" s="2">
        <f t="shared" si="802"/>
        <v>43025</v>
      </c>
    </row>
    <row r="36940" spans="1:3" x14ac:dyDescent="0.25">
      <c r="A36940" s="1">
        <v>43025.083333333336</v>
      </c>
      <c r="B36940">
        <v>64549.002999999997</v>
      </c>
      <c r="C36940" s="2">
        <f t="shared" si="802"/>
        <v>43025</v>
      </c>
    </row>
    <row r="36941" spans="1:3" x14ac:dyDescent="0.25">
      <c r="A36941" s="1">
        <v>43025.125</v>
      </c>
      <c r="B36941">
        <v>63502.21</v>
      </c>
      <c r="C36941" s="2">
        <f t="shared" si="802"/>
        <v>43025</v>
      </c>
    </row>
    <row r="36942" spans="1:3" x14ac:dyDescent="0.25">
      <c r="A36942" s="1">
        <v>43025.166666666664</v>
      </c>
      <c r="B36942">
        <v>63392.834999999999</v>
      </c>
      <c r="C36942" s="2">
        <f t="shared" si="802"/>
        <v>43025</v>
      </c>
    </row>
    <row r="36943" spans="1:3" x14ac:dyDescent="0.25">
      <c r="A36943" s="1">
        <v>43025.208333333336</v>
      </c>
      <c r="B36943">
        <v>64855.470999999998</v>
      </c>
      <c r="C36943" s="2">
        <f t="shared" si="802"/>
        <v>43025</v>
      </c>
    </row>
    <row r="36944" spans="1:3" x14ac:dyDescent="0.25">
      <c r="A36944" s="1">
        <v>43025.25</v>
      </c>
      <c r="B36944">
        <v>69686.024000000005</v>
      </c>
      <c r="C36944" s="2">
        <f t="shared" si="802"/>
        <v>43025</v>
      </c>
    </row>
    <row r="36945" spans="1:3" x14ac:dyDescent="0.25">
      <c r="A36945" s="1">
        <v>43025.291666666664</v>
      </c>
      <c r="B36945">
        <v>78460.758000000002</v>
      </c>
      <c r="C36945" s="2">
        <f t="shared" si="802"/>
        <v>43025</v>
      </c>
    </row>
    <row r="36946" spans="1:3" x14ac:dyDescent="0.25">
      <c r="A36946" s="1">
        <v>43025.333333333336</v>
      </c>
      <c r="B36946">
        <v>83926.137000000002</v>
      </c>
      <c r="C36946" s="2">
        <f t="shared" si="802"/>
        <v>43025</v>
      </c>
    </row>
    <row r="36947" spans="1:3" x14ac:dyDescent="0.25">
      <c r="A36947" s="1">
        <v>43025.375</v>
      </c>
      <c r="B36947">
        <v>84233.104999999996</v>
      </c>
      <c r="C36947" s="2">
        <f t="shared" si="802"/>
        <v>43025</v>
      </c>
    </row>
    <row r="36948" spans="1:3" x14ac:dyDescent="0.25">
      <c r="A36948" s="1">
        <v>43025.416666666664</v>
      </c>
      <c r="B36948">
        <v>83536.784</v>
      </c>
      <c r="C36948" s="2">
        <f t="shared" si="802"/>
        <v>43025</v>
      </c>
    </row>
    <row r="36949" spans="1:3" x14ac:dyDescent="0.25">
      <c r="A36949" s="1">
        <v>43025.458333333336</v>
      </c>
      <c r="B36949">
        <v>82887.384000000005</v>
      </c>
      <c r="C36949" s="2">
        <f t="shared" si="802"/>
        <v>43025</v>
      </c>
    </row>
    <row r="36950" spans="1:3" x14ac:dyDescent="0.25">
      <c r="A36950" s="1">
        <v>43025.5</v>
      </c>
      <c r="B36950">
        <v>82317.240999999995</v>
      </c>
      <c r="C36950" s="2">
        <f t="shared" si="802"/>
        <v>43025</v>
      </c>
    </row>
    <row r="36951" spans="1:3" x14ac:dyDescent="0.25">
      <c r="A36951" s="1">
        <v>43025.541666666664</v>
      </c>
      <c r="B36951">
        <v>81830.686000000002</v>
      </c>
      <c r="C36951" s="2">
        <f t="shared" si="802"/>
        <v>43025</v>
      </c>
    </row>
    <row r="36952" spans="1:3" x14ac:dyDescent="0.25">
      <c r="A36952" s="1">
        <v>43025.583333333336</v>
      </c>
      <c r="B36952">
        <v>81800.06</v>
      </c>
      <c r="C36952" s="2">
        <f t="shared" si="802"/>
        <v>43025</v>
      </c>
    </row>
    <row r="36953" spans="1:3" x14ac:dyDescent="0.25">
      <c r="A36953" s="1">
        <v>43025.625</v>
      </c>
      <c r="B36953">
        <v>81458.237999999998</v>
      </c>
      <c r="C36953" s="2">
        <f t="shared" si="802"/>
        <v>43025</v>
      </c>
    </row>
    <row r="36954" spans="1:3" x14ac:dyDescent="0.25">
      <c r="A36954" s="1">
        <v>43025.666666666664</v>
      </c>
      <c r="B36954">
        <v>81392.362999999998</v>
      </c>
      <c r="C36954" s="2">
        <f t="shared" si="802"/>
        <v>43025</v>
      </c>
    </row>
    <row r="36955" spans="1:3" x14ac:dyDescent="0.25">
      <c r="A36955" s="1">
        <v>43025.708333333336</v>
      </c>
      <c r="B36955">
        <v>81822.907999999996</v>
      </c>
      <c r="C36955" s="2">
        <f t="shared" si="802"/>
        <v>43025</v>
      </c>
    </row>
    <row r="36956" spans="1:3" x14ac:dyDescent="0.25">
      <c r="A36956" s="1">
        <v>43025.75</v>
      </c>
      <c r="B36956">
        <v>82681.688999999998</v>
      </c>
      <c r="C36956" s="2">
        <f t="shared" si="802"/>
        <v>43025</v>
      </c>
    </row>
    <row r="36957" spans="1:3" x14ac:dyDescent="0.25">
      <c r="A36957" s="1">
        <v>43025.791666666664</v>
      </c>
      <c r="B36957">
        <v>84563.862999999998</v>
      </c>
      <c r="C36957" s="2">
        <f t="shared" si="802"/>
        <v>43025</v>
      </c>
    </row>
    <row r="36958" spans="1:3" x14ac:dyDescent="0.25">
      <c r="A36958" s="1">
        <v>43025.833333333336</v>
      </c>
      <c r="B36958">
        <v>87421.345000000001</v>
      </c>
      <c r="C36958" s="2">
        <f t="shared" si="802"/>
        <v>43025</v>
      </c>
    </row>
    <row r="36959" spans="1:3" x14ac:dyDescent="0.25">
      <c r="A36959" s="1">
        <v>43025.875</v>
      </c>
      <c r="B36959">
        <v>86004.626999999993</v>
      </c>
      <c r="C36959" s="2">
        <f t="shared" si="802"/>
        <v>43025</v>
      </c>
    </row>
    <row r="36960" spans="1:3" x14ac:dyDescent="0.25">
      <c r="A36960" s="1">
        <v>43025.916666666664</v>
      </c>
      <c r="B36960">
        <v>82257.267000000007</v>
      </c>
      <c r="C36960" s="2">
        <f t="shared" si="802"/>
        <v>43025</v>
      </c>
    </row>
    <row r="36961" spans="1:3" x14ac:dyDescent="0.25">
      <c r="A36961" s="1">
        <v>43025.958333333336</v>
      </c>
      <c r="B36961">
        <v>76879.91</v>
      </c>
      <c r="C36961" s="2">
        <f t="shared" si="802"/>
        <v>43025</v>
      </c>
    </row>
    <row r="36962" spans="1:3" x14ac:dyDescent="0.25">
      <c r="A36962" s="1">
        <v>43026</v>
      </c>
      <c r="B36962">
        <v>71637.207999999999</v>
      </c>
      <c r="C36962" s="2">
        <f t="shared" si="802"/>
        <v>43026</v>
      </c>
    </row>
    <row r="36963" spans="1:3" x14ac:dyDescent="0.25">
      <c r="A36963" s="1">
        <v>43026.041666666664</v>
      </c>
      <c r="B36963">
        <v>67919.766000000003</v>
      </c>
      <c r="C36963" s="2">
        <f t="shared" si="802"/>
        <v>43026</v>
      </c>
    </row>
    <row r="36964" spans="1:3" x14ac:dyDescent="0.25">
      <c r="A36964" s="1">
        <v>43026.083333333336</v>
      </c>
      <c r="B36964">
        <v>65881.945000000007</v>
      </c>
      <c r="C36964" s="2">
        <f t="shared" si="802"/>
        <v>43026</v>
      </c>
    </row>
    <row r="36965" spans="1:3" x14ac:dyDescent="0.25">
      <c r="A36965" s="1">
        <v>43026.125</v>
      </c>
      <c r="B36965">
        <v>64848.743000000002</v>
      </c>
      <c r="C36965" s="2">
        <f t="shared" si="802"/>
        <v>43026</v>
      </c>
    </row>
    <row r="36966" spans="1:3" x14ac:dyDescent="0.25">
      <c r="A36966" s="1">
        <v>43026.166666666664</v>
      </c>
      <c r="B36966">
        <v>64779.086000000003</v>
      </c>
      <c r="C36966" s="2">
        <f t="shared" si="802"/>
        <v>43026</v>
      </c>
    </row>
    <row r="36967" spans="1:3" x14ac:dyDescent="0.25">
      <c r="A36967" s="1">
        <v>43026.208333333336</v>
      </c>
      <c r="B36967">
        <v>66386.722999999998</v>
      </c>
      <c r="C36967" s="2">
        <f t="shared" si="802"/>
        <v>43026</v>
      </c>
    </row>
    <row r="36968" spans="1:3" x14ac:dyDescent="0.25">
      <c r="A36968" s="1">
        <v>43026.25</v>
      </c>
      <c r="B36968">
        <v>71462.111000000004</v>
      </c>
      <c r="C36968" s="2">
        <f t="shared" si="802"/>
        <v>43026</v>
      </c>
    </row>
    <row r="36969" spans="1:3" x14ac:dyDescent="0.25">
      <c r="A36969" s="1">
        <v>43026.291666666664</v>
      </c>
      <c r="B36969">
        <v>80159.584000000003</v>
      </c>
      <c r="C36969" s="2">
        <f t="shared" si="802"/>
        <v>43026</v>
      </c>
    </row>
    <row r="36970" spans="1:3" x14ac:dyDescent="0.25">
      <c r="A36970" s="1">
        <v>43026.333333333336</v>
      </c>
      <c r="B36970">
        <v>85437.721999999994</v>
      </c>
      <c r="C36970" s="2">
        <f t="shared" si="802"/>
        <v>43026</v>
      </c>
    </row>
    <row r="36971" spans="1:3" x14ac:dyDescent="0.25">
      <c r="A36971" s="1">
        <v>43026.375</v>
      </c>
      <c r="B36971">
        <v>85289.78</v>
      </c>
      <c r="C36971" s="2">
        <f t="shared" si="802"/>
        <v>43026</v>
      </c>
    </row>
    <row r="36972" spans="1:3" x14ac:dyDescent="0.25">
      <c r="A36972" s="1">
        <v>43026.416666666664</v>
      </c>
      <c r="B36972">
        <v>84124.726999999999</v>
      </c>
      <c r="C36972" s="2">
        <f t="shared" si="802"/>
        <v>43026</v>
      </c>
    </row>
    <row r="36973" spans="1:3" x14ac:dyDescent="0.25">
      <c r="A36973" s="1">
        <v>43026.458333333336</v>
      </c>
      <c r="B36973">
        <v>83561.547000000006</v>
      </c>
      <c r="C36973" s="2">
        <f t="shared" si="802"/>
        <v>43026</v>
      </c>
    </row>
    <row r="36974" spans="1:3" x14ac:dyDescent="0.25">
      <c r="A36974" s="1">
        <v>43026.5</v>
      </c>
      <c r="B36974">
        <v>83073.536999999997</v>
      </c>
      <c r="C36974" s="2">
        <f t="shared" si="802"/>
        <v>43026</v>
      </c>
    </row>
    <row r="36975" spans="1:3" x14ac:dyDescent="0.25">
      <c r="A36975" s="1">
        <v>43026.541666666664</v>
      </c>
      <c r="B36975">
        <v>82879.649999999994</v>
      </c>
      <c r="C36975" s="2">
        <f t="shared" si="802"/>
        <v>43026</v>
      </c>
    </row>
    <row r="36976" spans="1:3" x14ac:dyDescent="0.25">
      <c r="A36976" s="1">
        <v>43026.583333333336</v>
      </c>
      <c r="B36976">
        <v>83123.88</v>
      </c>
      <c r="C36976" s="2">
        <f t="shared" si="802"/>
        <v>43026</v>
      </c>
    </row>
    <row r="36977" spans="1:3" x14ac:dyDescent="0.25">
      <c r="A36977" s="1">
        <v>43026.625</v>
      </c>
      <c r="B36977">
        <v>83116.289000000004</v>
      </c>
      <c r="C36977" s="2">
        <f t="shared" si="802"/>
        <v>43026</v>
      </c>
    </row>
    <row r="36978" spans="1:3" x14ac:dyDescent="0.25">
      <c r="A36978" s="1">
        <v>43026.666666666664</v>
      </c>
      <c r="B36978">
        <v>83206.851999999999</v>
      </c>
      <c r="C36978" s="2">
        <f t="shared" si="802"/>
        <v>43026</v>
      </c>
    </row>
    <row r="36979" spans="1:3" x14ac:dyDescent="0.25">
      <c r="A36979" s="1">
        <v>43026.708333333336</v>
      </c>
      <c r="B36979">
        <v>83599.023000000001</v>
      </c>
      <c r="C36979" s="2">
        <f t="shared" si="802"/>
        <v>43026</v>
      </c>
    </row>
    <row r="36980" spans="1:3" x14ac:dyDescent="0.25">
      <c r="A36980" s="1">
        <v>43026.75</v>
      </c>
      <c r="B36980">
        <v>84002.342999999993</v>
      </c>
      <c r="C36980" s="2">
        <f t="shared" si="802"/>
        <v>43026</v>
      </c>
    </row>
    <row r="36981" spans="1:3" x14ac:dyDescent="0.25">
      <c r="A36981" s="1">
        <v>43026.791666666664</v>
      </c>
      <c r="B36981">
        <v>85343.808999999994</v>
      </c>
      <c r="C36981" s="2">
        <f t="shared" si="802"/>
        <v>43026</v>
      </c>
    </row>
    <row r="36982" spans="1:3" x14ac:dyDescent="0.25">
      <c r="A36982" s="1">
        <v>43026.833333333336</v>
      </c>
      <c r="B36982">
        <v>87499.585000000006</v>
      </c>
      <c r="C36982" s="2">
        <f t="shared" si="802"/>
        <v>43026</v>
      </c>
    </row>
    <row r="36983" spans="1:3" x14ac:dyDescent="0.25">
      <c r="A36983" s="1">
        <v>43026.875</v>
      </c>
      <c r="B36983">
        <v>85734.012000000002</v>
      </c>
      <c r="C36983" s="2">
        <f t="shared" si="802"/>
        <v>43026</v>
      </c>
    </row>
    <row r="36984" spans="1:3" x14ac:dyDescent="0.25">
      <c r="A36984" s="1">
        <v>43026.916666666664</v>
      </c>
      <c r="B36984">
        <v>81949.053</v>
      </c>
      <c r="C36984" s="2">
        <f t="shared" si="802"/>
        <v>43026</v>
      </c>
    </row>
    <row r="36985" spans="1:3" x14ac:dyDescent="0.25">
      <c r="A36985" s="1">
        <v>43026.958333333336</v>
      </c>
      <c r="B36985">
        <v>76102.126999999993</v>
      </c>
      <c r="C36985" s="2">
        <f t="shared" si="802"/>
        <v>43026</v>
      </c>
    </row>
    <row r="36986" spans="1:3" x14ac:dyDescent="0.25">
      <c r="A36986" s="1">
        <v>43027</v>
      </c>
      <c r="B36986">
        <v>70809.099000000002</v>
      </c>
      <c r="C36986" s="2">
        <f t="shared" si="802"/>
        <v>43027</v>
      </c>
    </row>
    <row r="36987" spans="1:3" x14ac:dyDescent="0.25">
      <c r="A36987" s="1">
        <v>43027.041666666664</v>
      </c>
      <c r="B36987">
        <v>67010.850999999995</v>
      </c>
      <c r="C36987" s="2">
        <f t="shared" si="802"/>
        <v>43027</v>
      </c>
    </row>
    <row r="36988" spans="1:3" x14ac:dyDescent="0.25">
      <c r="A36988" s="1">
        <v>43027.083333333336</v>
      </c>
      <c r="B36988">
        <v>64667.673000000003</v>
      </c>
      <c r="C36988" s="2">
        <f t="shared" si="802"/>
        <v>43027</v>
      </c>
    </row>
    <row r="36989" spans="1:3" x14ac:dyDescent="0.25">
      <c r="A36989" s="1">
        <v>43027.125</v>
      </c>
      <c r="B36989">
        <v>63769.294000000002</v>
      </c>
      <c r="C36989" s="2">
        <f t="shared" si="802"/>
        <v>43027</v>
      </c>
    </row>
    <row r="36990" spans="1:3" x14ac:dyDescent="0.25">
      <c r="A36990" s="1">
        <v>43027.166666666664</v>
      </c>
      <c r="B36990">
        <v>63678.195</v>
      </c>
      <c r="C36990" s="2">
        <f t="shared" si="802"/>
        <v>43027</v>
      </c>
    </row>
    <row r="36991" spans="1:3" x14ac:dyDescent="0.25">
      <c r="A36991" s="1">
        <v>43027.208333333336</v>
      </c>
      <c r="B36991">
        <v>65122.841999999997</v>
      </c>
      <c r="C36991" s="2">
        <f t="shared" si="802"/>
        <v>43027</v>
      </c>
    </row>
    <row r="36992" spans="1:3" x14ac:dyDescent="0.25">
      <c r="A36992" s="1">
        <v>43027.25</v>
      </c>
      <c r="B36992">
        <v>69799.854000000007</v>
      </c>
      <c r="C36992" s="2">
        <f t="shared" si="802"/>
        <v>43027</v>
      </c>
    </row>
    <row r="36993" spans="1:3" x14ac:dyDescent="0.25">
      <c r="A36993" s="1">
        <v>43027.291666666664</v>
      </c>
      <c r="B36993">
        <v>78264.156000000003</v>
      </c>
      <c r="C36993" s="2">
        <f t="shared" si="802"/>
        <v>43027</v>
      </c>
    </row>
    <row r="36994" spans="1:3" x14ac:dyDescent="0.25">
      <c r="A36994" s="1">
        <v>43027.333333333336</v>
      </c>
      <c r="B36994">
        <v>83573.986999999994</v>
      </c>
      <c r="C36994" s="2">
        <f t="shared" si="802"/>
        <v>43027</v>
      </c>
    </row>
    <row r="36995" spans="1:3" x14ac:dyDescent="0.25">
      <c r="A36995" s="1">
        <v>43027.375</v>
      </c>
      <c r="B36995">
        <v>83693.588000000003</v>
      </c>
      <c r="C36995" s="2">
        <f t="shared" ref="C36995:C37058" si="803">DATE(YEAR(A36995),MONTH(A36995),DAY(A36995))</f>
        <v>43027</v>
      </c>
    </row>
    <row r="36996" spans="1:3" x14ac:dyDescent="0.25">
      <c r="A36996" s="1">
        <v>43027.416666666664</v>
      </c>
      <c r="B36996">
        <v>83232.417000000001</v>
      </c>
      <c r="C36996" s="2">
        <f t="shared" si="803"/>
        <v>43027</v>
      </c>
    </row>
    <row r="36997" spans="1:3" x14ac:dyDescent="0.25">
      <c r="A36997" s="1">
        <v>43027.458333333336</v>
      </c>
      <c r="B36997">
        <v>83154.395999999993</v>
      </c>
      <c r="C36997" s="2">
        <f t="shared" si="803"/>
        <v>43027</v>
      </c>
    </row>
    <row r="36998" spans="1:3" x14ac:dyDescent="0.25">
      <c r="A36998" s="1">
        <v>43027.5</v>
      </c>
      <c r="B36998">
        <v>82887.391000000003</v>
      </c>
      <c r="C36998" s="2">
        <f t="shared" si="803"/>
        <v>43027</v>
      </c>
    </row>
    <row r="36999" spans="1:3" x14ac:dyDescent="0.25">
      <c r="A36999" s="1">
        <v>43027.541666666664</v>
      </c>
      <c r="B36999">
        <v>83010.350000000006</v>
      </c>
      <c r="C36999" s="2">
        <f t="shared" si="803"/>
        <v>43027</v>
      </c>
    </row>
    <row r="37000" spans="1:3" x14ac:dyDescent="0.25">
      <c r="A37000" s="1">
        <v>43027.583333333336</v>
      </c>
      <c r="B37000">
        <v>83512.311000000002</v>
      </c>
      <c r="C37000" s="2">
        <f t="shared" si="803"/>
        <v>43027</v>
      </c>
    </row>
    <row r="37001" spans="1:3" x14ac:dyDescent="0.25">
      <c r="A37001" s="1">
        <v>43027.625</v>
      </c>
      <c r="B37001">
        <v>83616.751999999993</v>
      </c>
      <c r="C37001" s="2">
        <f t="shared" si="803"/>
        <v>43027</v>
      </c>
    </row>
    <row r="37002" spans="1:3" x14ac:dyDescent="0.25">
      <c r="A37002" s="1">
        <v>43027.666666666664</v>
      </c>
      <c r="B37002">
        <v>83939.615000000005</v>
      </c>
      <c r="C37002" s="2">
        <f t="shared" si="803"/>
        <v>43027</v>
      </c>
    </row>
    <row r="37003" spans="1:3" x14ac:dyDescent="0.25">
      <c r="A37003" s="1">
        <v>43027.708333333336</v>
      </c>
      <c r="B37003">
        <v>84222.536999999997</v>
      </c>
      <c r="C37003" s="2">
        <f t="shared" si="803"/>
        <v>43027</v>
      </c>
    </row>
    <row r="37004" spans="1:3" x14ac:dyDescent="0.25">
      <c r="A37004" s="1">
        <v>43027.75</v>
      </c>
      <c r="B37004">
        <v>84364.801000000007</v>
      </c>
      <c r="C37004" s="2">
        <f t="shared" si="803"/>
        <v>43027</v>
      </c>
    </row>
    <row r="37005" spans="1:3" x14ac:dyDescent="0.25">
      <c r="A37005" s="1">
        <v>43027.791666666664</v>
      </c>
      <c r="B37005">
        <v>85284.044999999998</v>
      </c>
      <c r="C37005" s="2">
        <f t="shared" si="803"/>
        <v>43027</v>
      </c>
    </row>
    <row r="37006" spans="1:3" x14ac:dyDescent="0.25">
      <c r="A37006" s="1">
        <v>43027.833333333336</v>
      </c>
      <c r="B37006">
        <v>87373.144</v>
      </c>
      <c r="C37006" s="2">
        <f t="shared" si="803"/>
        <v>43027</v>
      </c>
    </row>
    <row r="37007" spans="1:3" x14ac:dyDescent="0.25">
      <c r="A37007" s="1">
        <v>43027.875</v>
      </c>
      <c r="B37007">
        <v>85623.600999999995</v>
      </c>
      <c r="C37007" s="2">
        <f t="shared" si="803"/>
        <v>43027</v>
      </c>
    </row>
    <row r="37008" spans="1:3" x14ac:dyDescent="0.25">
      <c r="A37008" s="1">
        <v>43027.916666666664</v>
      </c>
      <c r="B37008">
        <v>81741.119000000006</v>
      </c>
      <c r="C37008" s="2">
        <f t="shared" si="803"/>
        <v>43027</v>
      </c>
    </row>
    <row r="37009" spans="1:3" x14ac:dyDescent="0.25">
      <c r="A37009" s="1">
        <v>43027.958333333336</v>
      </c>
      <c r="B37009">
        <v>76045.688999999998</v>
      </c>
      <c r="C37009" s="2">
        <f t="shared" si="803"/>
        <v>43027</v>
      </c>
    </row>
    <row r="37010" spans="1:3" x14ac:dyDescent="0.25">
      <c r="A37010" s="1">
        <v>43028</v>
      </c>
      <c r="B37010">
        <v>70529.259000000005</v>
      </c>
      <c r="C37010" s="2">
        <f t="shared" si="803"/>
        <v>43028</v>
      </c>
    </row>
    <row r="37011" spans="1:3" x14ac:dyDescent="0.25">
      <c r="A37011" s="1">
        <v>43028.041666666664</v>
      </c>
      <c r="B37011">
        <v>66632.582999999999</v>
      </c>
      <c r="C37011" s="2">
        <f t="shared" si="803"/>
        <v>43028</v>
      </c>
    </row>
    <row r="37012" spans="1:3" x14ac:dyDescent="0.25">
      <c r="A37012" s="1">
        <v>43028.083333333336</v>
      </c>
      <c r="B37012">
        <v>64244.7</v>
      </c>
      <c r="C37012" s="2">
        <f t="shared" si="803"/>
        <v>43028</v>
      </c>
    </row>
    <row r="37013" spans="1:3" x14ac:dyDescent="0.25">
      <c r="A37013" s="1">
        <v>43028.125</v>
      </c>
      <c r="B37013">
        <v>63070.783000000003</v>
      </c>
      <c r="C37013" s="2">
        <f t="shared" si="803"/>
        <v>43028</v>
      </c>
    </row>
    <row r="37014" spans="1:3" x14ac:dyDescent="0.25">
      <c r="A37014" s="1">
        <v>43028.166666666664</v>
      </c>
      <c r="B37014">
        <v>62645.798999999999</v>
      </c>
      <c r="C37014" s="2">
        <f t="shared" si="803"/>
        <v>43028</v>
      </c>
    </row>
    <row r="37015" spans="1:3" x14ac:dyDescent="0.25">
      <c r="A37015" s="1">
        <v>43028.208333333336</v>
      </c>
      <c r="B37015">
        <v>63928.972999999998</v>
      </c>
      <c r="C37015" s="2">
        <f t="shared" si="803"/>
        <v>43028</v>
      </c>
    </row>
    <row r="37016" spans="1:3" x14ac:dyDescent="0.25">
      <c r="A37016" s="1">
        <v>43028.25</v>
      </c>
      <c r="B37016">
        <v>68039.531000000003</v>
      </c>
      <c r="C37016" s="2">
        <f t="shared" si="803"/>
        <v>43028</v>
      </c>
    </row>
    <row r="37017" spans="1:3" x14ac:dyDescent="0.25">
      <c r="A37017" s="1">
        <v>43028.291666666664</v>
      </c>
      <c r="B37017">
        <v>76076.721000000005</v>
      </c>
      <c r="C37017" s="2">
        <f t="shared" si="803"/>
        <v>43028</v>
      </c>
    </row>
    <row r="37018" spans="1:3" x14ac:dyDescent="0.25">
      <c r="A37018" s="1">
        <v>43028.333333333336</v>
      </c>
      <c r="B37018">
        <v>81162.524999999994</v>
      </c>
      <c r="C37018" s="2">
        <f t="shared" si="803"/>
        <v>43028</v>
      </c>
    </row>
    <row r="37019" spans="1:3" x14ac:dyDescent="0.25">
      <c r="A37019" s="1">
        <v>43028.375</v>
      </c>
      <c r="B37019">
        <v>81955.967000000004</v>
      </c>
      <c r="C37019" s="2">
        <f t="shared" si="803"/>
        <v>43028</v>
      </c>
    </row>
    <row r="37020" spans="1:3" x14ac:dyDescent="0.25">
      <c r="A37020" s="1">
        <v>43028.416666666664</v>
      </c>
      <c r="B37020">
        <v>82262.146999999997</v>
      </c>
      <c r="C37020" s="2">
        <f t="shared" si="803"/>
        <v>43028</v>
      </c>
    </row>
    <row r="37021" spans="1:3" x14ac:dyDescent="0.25">
      <c r="A37021" s="1">
        <v>43028.458333333336</v>
      </c>
      <c r="B37021">
        <v>82843.236000000004</v>
      </c>
      <c r="C37021" s="2">
        <f t="shared" si="803"/>
        <v>43028</v>
      </c>
    </row>
    <row r="37022" spans="1:3" x14ac:dyDescent="0.25">
      <c r="A37022" s="1">
        <v>43028.5</v>
      </c>
      <c r="B37022">
        <v>83242.691999999995</v>
      </c>
      <c r="C37022" s="2">
        <f t="shared" si="803"/>
        <v>43028</v>
      </c>
    </row>
    <row r="37023" spans="1:3" x14ac:dyDescent="0.25">
      <c r="A37023" s="1">
        <v>43028.541666666664</v>
      </c>
      <c r="B37023">
        <v>83445.33</v>
      </c>
      <c r="C37023" s="2">
        <f t="shared" si="803"/>
        <v>43028</v>
      </c>
    </row>
    <row r="37024" spans="1:3" x14ac:dyDescent="0.25">
      <c r="A37024" s="1">
        <v>43028.583333333336</v>
      </c>
      <c r="B37024">
        <v>84215.786999999997</v>
      </c>
      <c r="C37024" s="2">
        <f t="shared" si="803"/>
        <v>43028</v>
      </c>
    </row>
    <row r="37025" spans="1:3" x14ac:dyDescent="0.25">
      <c r="A37025" s="1">
        <v>43028.625</v>
      </c>
      <c r="B37025">
        <v>84503.410999999993</v>
      </c>
      <c r="C37025" s="2">
        <f t="shared" si="803"/>
        <v>43028</v>
      </c>
    </row>
    <row r="37026" spans="1:3" x14ac:dyDescent="0.25">
      <c r="A37026" s="1">
        <v>43028.666666666664</v>
      </c>
      <c r="B37026">
        <v>84617.881999999998</v>
      </c>
      <c r="C37026" s="2">
        <f t="shared" si="803"/>
        <v>43028</v>
      </c>
    </row>
    <row r="37027" spans="1:3" x14ac:dyDescent="0.25">
      <c r="A37027" s="1">
        <v>43028.708333333336</v>
      </c>
      <c r="B37027">
        <v>84919.631999999998</v>
      </c>
      <c r="C37027" s="2">
        <f t="shared" si="803"/>
        <v>43028</v>
      </c>
    </row>
    <row r="37028" spans="1:3" x14ac:dyDescent="0.25">
      <c r="A37028" s="1">
        <v>43028.75</v>
      </c>
      <c r="B37028">
        <v>84448.668999999994</v>
      </c>
      <c r="C37028" s="2">
        <f t="shared" si="803"/>
        <v>43028</v>
      </c>
    </row>
    <row r="37029" spans="1:3" x14ac:dyDescent="0.25">
      <c r="A37029" s="1">
        <v>43028.791666666664</v>
      </c>
      <c r="B37029">
        <v>84127.763000000006</v>
      </c>
      <c r="C37029" s="2">
        <f t="shared" si="803"/>
        <v>43028</v>
      </c>
    </row>
    <row r="37030" spans="1:3" x14ac:dyDescent="0.25">
      <c r="A37030" s="1">
        <v>43028.833333333336</v>
      </c>
      <c r="B37030">
        <v>84762.68</v>
      </c>
      <c r="C37030" s="2">
        <f t="shared" si="803"/>
        <v>43028</v>
      </c>
    </row>
    <row r="37031" spans="1:3" x14ac:dyDescent="0.25">
      <c r="A37031" s="1">
        <v>43028.875</v>
      </c>
      <c r="B37031">
        <v>82433.187000000005</v>
      </c>
      <c r="C37031" s="2">
        <f t="shared" si="803"/>
        <v>43028</v>
      </c>
    </row>
    <row r="37032" spans="1:3" x14ac:dyDescent="0.25">
      <c r="A37032" s="1">
        <v>43028.916666666664</v>
      </c>
      <c r="B37032">
        <v>79021.129000000001</v>
      </c>
      <c r="C37032" s="2">
        <f t="shared" si="803"/>
        <v>43028</v>
      </c>
    </row>
    <row r="37033" spans="1:3" x14ac:dyDescent="0.25">
      <c r="A37033" s="1">
        <v>43028.958333333336</v>
      </c>
      <c r="B37033">
        <v>74682.289000000004</v>
      </c>
      <c r="C37033" s="2">
        <f t="shared" si="803"/>
        <v>43028</v>
      </c>
    </row>
    <row r="37034" spans="1:3" x14ac:dyDescent="0.25">
      <c r="A37034" s="1">
        <v>43029</v>
      </c>
      <c r="B37034">
        <v>69748.981</v>
      </c>
      <c r="C37034" s="2">
        <f t="shared" si="803"/>
        <v>43029</v>
      </c>
    </row>
    <row r="37035" spans="1:3" x14ac:dyDescent="0.25">
      <c r="A37035" s="1">
        <v>43029.041666666664</v>
      </c>
      <c r="B37035">
        <v>65624.308000000005</v>
      </c>
      <c r="C37035" s="2">
        <f t="shared" si="803"/>
        <v>43029</v>
      </c>
    </row>
    <row r="37036" spans="1:3" x14ac:dyDescent="0.25">
      <c r="A37036" s="1">
        <v>43029.083333333336</v>
      </c>
      <c r="B37036">
        <v>62862.843999999997</v>
      </c>
      <c r="C37036" s="2">
        <f t="shared" si="803"/>
        <v>43029</v>
      </c>
    </row>
    <row r="37037" spans="1:3" x14ac:dyDescent="0.25">
      <c r="A37037" s="1">
        <v>43029.125</v>
      </c>
      <c r="B37037">
        <v>61269.430999999997</v>
      </c>
      <c r="C37037" s="2">
        <f t="shared" si="803"/>
        <v>43029</v>
      </c>
    </row>
    <row r="37038" spans="1:3" x14ac:dyDescent="0.25">
      <c r="A37038" s="1">
        <v>43029.166666666664</v>
      </c>
      <c r="B37038">
        <v>60435.718999999997</v>
      </c>
      <c r="C37038" s="2">
        <f t="shared" si="803"/>
        <v>43029</v>
      </c>
    </row>
    <row r="37039" spans="1:3" x14ac:dyDescent="0.25">
      <c r="A37039" s="1">
        <v>43029.208333333336</v>
      </c>
      <c r="B37039">
        <v>60919.58</v>
      </c>
      <c r="C37039" s="2">
        <f t="shared" si="803"/>
        <v>43029</v>
      </c>
    </row>
    <row r="37040" spans="1:3" x14ac:dyDescent="0.25">
      <c r="A37040" s="1">
        <v>43029.25</v>
      </c>
      <c r="B37040">
        <v>62520.970999999998</v>
      </c>
      <c r="C37040" s="2">
        <f t="shared" si="803"/>
        <v>43029</v>
      </c>
    </row>
    <row r="37041" spans="1:3" x14ac:dyDescent="0.25">
      <c r="A37041" s="1">
        <v>43029.291666666664</v>
      </c>
      <c r="B37041">
        <v>65714.384999999995</v>
      </c>
      <c r="C37041" s="2">
        <f t="shared" si="803"/>
        <v>43029</v>
      </c>
    </row>
    <row r="37042" spans="1:3" x14ac:dyDescent="0.25">
      <c r="A37042" s="1">
        <v>43029.333333333336</v>
      </c>
      <c r="B37042">
        <v>69069.240000000005</v>
      </c>
      <c r="C37042" s="2">
        <f t="shared" si="803"/>
        <v>43029</v>
      </c>
    </row>
    <row r="37043" spans="1:3" x14ac:dyDescent="0.25">
      <c r="A37043" s="1">
        <v>43029.375</v>
      </c>
      <c r="B37043">
        <v>71514.438999999998</v>
      </c>
      <c r="C37043" s="2">
        <f t="shared" si="803"/>
        <v>43029</v>
      </c>
    </row>
    <row r="37044" spans="1:3" x14ac:dyDescent="0.25">
      <c r="A37044" s="1">
        <v>43029.416666666664</v>
      </c>
      <c r="B37044">
        <v>73465.044999999998</v>
      </c>
      <c r="C37044" s="2">
        <f t="shared" si="803"/>
        <v>43029</v>
      </c>
    </row>
    <row r="37045" spans="1:3" x14ac:dyDescent="0.25">
      <c r="A37045" s="1">
        <v>43029.458333333336</v>
      </c>
      <c r="B37045">
        <v>74438.131999999998</v>
      </c>
      <c r="C37045" s="2">
        <f t="shared" si="803"/>
        <v>43029</v>
      </c>
    </row>
    <row r="37046" spans="1:3" x14ac:dyDescent="0.25">
      <c r="A37046" s="1">
        <v>43029.5</v>
      </c>
      <c r="B37046">
        <v>74540.968999999997</v>
      </c>
      <c r="C37046" s="2">
        <f t="shared" si="803"/>
        <v>43029</v>
      </c>
    </row>
    <row r="37047" spans="1:3" x14ac:dyDescent="0.25">
      <c r="A37047" s="1">
        <v>43029.541666666664</v>
      </c>
      <c r="B37047">
        <v>74832.077999999994</v>
      </c>
      <c r="C37047" s="2">
        <f t="shared" si="803"/>
        <v>43029</v>
      </c>
    </row>
    <row r="37048" spans="1:3" x14ac:dyDescent="0.25">
      <c r="A37048" s="1">
        <v>43029.583333333336</v>
      </c>
      <c r="B37048">
        <v>74997.928</v>
      </c>
      <c r="C37048" s="2">
        <f t="shared" si="803"/>
        <v>43029</v>
      </c>
    </row>
    <row r="37049" spans="1:3" x14ac:dyDescent="0.25">
      <c r="A37049" s="1">
        <v>43029.625</v>
      </c>
      <c r="B37049">
        <v>75255.494000000006</v>
      </c>
      <c r="C37049" s="2">
        <f t="shared" si="803"/>
        <v>43029</v>
      </c>
    </row>
    <row r="37050" spans="1:3" x14ac:dyDescent="0.25">
      <c r="A37050" s="1">
        <v>43029.666666666664</v>
      </c>
      <c r="B37050">
        <v>75785.442999999999</v>
      </c>
      <c r="C37050" s="2">
        <f t="shared" si="803"/>
        <v>43029</v>
      </c>
    </row>
    <row r="37051" spans="1:3" x14ac:dyDescent="0.25">
      <c r="A37051" s="1">
        <v>43029.708333333336</v>
      </c>
      <c r="B37051">
        <v>76518.903000000006</v>
      </c>
      <c r="C37051" s="2">
        <f t="shared" si="803"/>
        <v>43029</v>
      </c>
    </row>
    <row r="37052" spans="1:3" x14ac:dyDescent="0.25">
      <c r="A37052" s="1">
        <v>43029.75</v>
      </c>
      <c r="B37052">
        <v>76606.731</v>
      </c>
      <c r="C37052" s="2">
        <f t="shared" si="803"/>
        <v>43029</v>
      </c>
    </row>
    <row r="37053" spans="1:3" x14ac:dyDescent="0.25">
      <c r="A37053" s="1">
        <v>43029.791666666664</v>
      </c>
      <c r="B37053">
        <v>77871.433000000005</v>
      </c>
      <c r="C37053" s="2">
        <f t="shared" si="803"/>
        <v>43029</v>
      </c>
    </row>
    <row r="37054" spans="1:3" x14ac:dyDescent="0.25">
      <c r="A37054" s="1">
        <v>43029.833333333336</v>
      </c>
      <c r="B37054">
        <v>79317.288</v>
      </c>
      <c r="C37054" s="2">
        <f t="shared" si="803"/>
        <v>43029</v>
      </c>
    </row>
    <row r="37055" spans="1:3" x14ac:dyDescent="0.25">
      <c r="A37055" s="1">
        <v>43029.875</v>
      </c>
      <c r="B37055">
        <v>77603.345000000001</v>
      </c>
      <c r="C37055" s="2">
        <f t="shared" si="803"/>
        <v>43029</v>
      </c>
    </row>
    <row r="37056" spans="1:3" x14ac:dyDescent="0.25">
      <c r="A37056" s="1">
        <v>43029.916666666664</v>
      </c>
      <c r="B37056">
        <v>74872.131999999998</v>
      </c>
      <c r="C37056" s="2">
        <f t="shared" si="803"/>
        <v>43029</v>
      </c>
    </row>
    <row r="37057" spans="1:3" x14ac:dyDescent="0.25">
      <c r="A37057" s="1">
        <v>43029.958333333336</v>
      </c>
      <c r="B37057">
        <v>71191.754000000001</v>
      </c>
      <c r="C37057" s="2">
        <f t="shared" si="803"/>
        <v>43029</v>
      </c>
    </row>
    <row r="37058" spans="1:3" x14ac:dyDescent="0.25">
      <c r="A37058" s="1">
        <v>43030</v>
      </c>
      <c r="B37058">
        <v>67018.001000000004</v>
      </c>
      <c r="C37058" s="2">
        <f t="shared" si="803"/>
        <v>43030</v>
      </c>
    </row>
    <row r="37059" spans="1:3" x14ac:dyDescent="0.25">
      <c r="A37059" s="1">
        <v>43030.041666666664</v>
      </c>
      <c r="B37059">
        <v>63193.777000000002</v>
      </c>
      <c r="C37059" s="2">
        <f t="shared" ref="C37059:C37122" si="804">DATE(YEAR(A37059),MONTH(A37059),DAY(A37059))</f>
        <v>43030</v>
      </c>
    </row>
    <row r="37060" spans="1:3" x14ac:dyDescent="0.25">
      <c r="A37060" s="1">
        <v>43030.083333333336</v>
      </c>
      <c r="B37060">
        <v>60768.408000000003</v>
      </c>
      <c r="C37060" s="2">
        <f t="shared" si="804"/>
        <v>43030</v>
      </c>
    </row>
    <row r="37061" spans="1:3" x14ac:dyDescent="0.25">
      <c r="A37061" s="1">
        <v>43030.125</v>
      </c>
      <c r="B37061">
        <v>59107.197</v>
      </c>
      <c r="C37061" s="2">
        <f t="shared" si="804"/>
        <v>43030</v>
      </c>
    </row>
    <row r="37062" spans="1:3" x14ac:dyDescent="0.25">
      <c r="A37062" s="1">
        <v>43030.166666666664</v>
      </c>
      <c r="B37062">
        <v>58394.510999999999</v>
      </c>
      <c r="C37062" s="2">
        <f t="shared" si="804"/>
        <v>43030</v>
      </c>
    </row>
    <row r="37063" spans="1:3" x14ac:dyDescent="0.25">
      <c r="A37063" s="1">
        <v>43030.208333333336</v>
      </c>
      <c r="B37063">
        <v>58278.235000000001</v>
      </c>
      <c r="C37063" s="2">
        <f t="shared" si="804"/>
        <v>43030</v>
      </c>
    </row>
    <row r="37064" spans="1:3" x14ac:dyDescent="0.25">
      <c r="A37064" s="1">
        <v>43030.25</v>
      </c>
      <c r="B37064">
        <v>59235.49</v>
      </c>
      <c r="C37064" s="2">
        <f t="shared" si="804"/>
        <v>43030</v>
      </c>
    </row>
    <row r="37065" spans="1:3" x14ac:dyDescent="0.25">
      <c r="A37065" s="1">
        <v>43030.291666666664</v>
      </c>
      <c r="B37065">
        <v>61314.258000000002</v>
      </c>
      <c r="C37065" s="2">
        <f t="shared" si="804"/>
        <v>43030</v>
      </c>
    </row>
    <row r="37066" spans="1:3" x14ac:dyDescent="0.25">
      <c r="A37066" s="1">
        <v>43030.333333333336</v>
      </c>
      <c r="B37066">
        <v>63832.383999999998</v>
      </c>
      <c r="C37066" s="2">
        <f t="shared" si="804"/>
        <v>43030</v>
      </c>
    </row>
    <row r="37067" spans="1:3" x14ac:dyDescent="0.25">
      <c r="A37067" s="1">
        <v>43030.375</v>
      </c>
      <c r="B37067">
        <v>66423.216</v>
      </c>
      <c r="C37067" s="2">
        <f t="shared" si="804"/>
        <v>43030</v>
      </c>
    </row>
    <row r="37068" spans="1:3" x14ac:dyDescent="0.25">
      <c r="A37068" s="1">
        <v>43030.416666666664</v>
      </c>
      <c r="B37068">
        <v>68805.058999999994</v>
      </c>
      <c r="C37068" s="2">
        <f t="shared" si="804"/>
        <v>43030</v>
      </c>
    </row>
    <row r="37069" spans="1:3" x14ac:dyDescent="0.25">
      <c r="A37069" s="1">
        <v>43030.458333333336</v>
      </c>
      <c r="B37069">
        <v>70245.544999999998</v>
      </c>
      <c r="C37069" s="2">
        <f t="shared" si="804"/>
        <v>43030</v>
      </c>
    </row>
    <row r="37070" spans="1:3" x14ac:dyDescent="0.25">
      <c r="A37070" s="1">
        <v>43030.5</v>
      </c>
      <c r="B37070">
        <v>71253.498000000007</v>
      </c>
      <c r="C37070" s="2">
        <f t="shared" si="804"/>
        <v>43030</v>
      </c>
    </row>
    <row r="37071" spans="1:3" x14ac:dyDescent="0.25">
      <c r="A37071" s="1">
        <v>43030.541666666664</v>
      </c>
      <c r="B37071">
        <v>72477.626000000004</v>
      </c>
      <c r="C37071" s="2">
        <f t="shared" si="804"/>
        <v>43030</v>
      </c>
    </row>
    <row r="37072" spans="1:3" x14ac:dyDescent="0.25">
      <c r="A37072" s="1">
        <v>43030.583333333336</v>
      </c>
      <c r="B37072">
        <v>73573.076000000001</v>
      </c>
      <c r="C37072" s="2">
        <f t="shared" si="804"/>
        <v>43030</v>
      </c>
    </row>
    <row r="37073" spans="1:3" x14ac:dyDescent="0.25">
      <c r="A37073" s="1">
        <v>43030.625</v>
      </c>
      <c r="B37073">
        <v>74376.866999999998</v>
      </c>
      <c r="C37073" s="2">
        <f t="shared" si="804"/>
        <v>43030</v>
      </c>
    </row>
    <row r="37074" spans="1:3" x14ac:dyDescent="0.25">
      <c r="A37074" s="1">
        <v>43030.666666666664</v>
      </c>
      <c r="B37074">
        <v>75446.195000000007</v>
      </c>
      <c r="C37074" s="2">
        <f t="shared" si="804"/>
        <v>43030</v>
      </c>
    </row>
    <row r="37075" spans="1:3" x14ac:dyDescent="0.25">
      <c r="A37075" s="1">
        <v>43030.708333333336</v>
      </c>
      <c r="B37075">
        <v>76714.22</v>
      </c>
      <c r="C37075" s="2">
        <f t="shared" si="804"/>
        <v>43030</v>
      </c>
    </row>
    <row r="37076" spans="1:3" x14ac:dyDescent="0.25">
      <c r="A37076" s="1">
        <v>43030.75</v>
      </c>
      <c r="B37076">
        <v>77528.763999999996</v>
      </c>
      <c r="C37076" s="2">
        <f t="shared" si="804"/>
        <v>43030</v>
      </c>
    </row>
    <row r="37077" spans="1:3" x14ac:dyDescent="0.25">
      <c r="A37077" s="1">
        <v>43030.791666666664</v>
      </c>
      <c r="B37077">
        <v>80098.182000000001</v>
      </c>
      <c r="C37077" s="2">
        <f t="shared" si="804"/>
        <v>43030</v>
      </c>
    </row>
    <row r="37078" spans="1:3" x14ac:dyDescent="0.25">
      <c r="A37078" s="1">
        <v>43030.833333333336</v>
      </c>
      <c r="B37078">
        <v>82065.278000000006</v>
      </c>
      <c r="C37078" s="2">
        <f t="shared" si="804"/>
        <v>43030</v>
      </c>
    </row>
    <row r="37079" spans="1:3" x14ac:dyDescent="0.25">
      <c r="A37079" s="1">
        <v>43030.875</v>
      </c>
      <c r="B37079">
        <v>80220.66</v>
      </c>
      <c r="C37079" s="2">
        <f t="shared" si="804"/>
        <v>43030</v>
      </c>
    </row>
    <row r="37080" spans="1:3" x14ac:dyDescent="0.25">
      <c r="A37080" s="1">
        <v>43030.916666666664</v>
      </c>
      <c r="B37080">
        <v>76308.436000000002</v>
      </c>
      <c r="C37080" s="2">
        <f t="shared" si="804"/>
        <v>43030</v>
      </c>
    </row>
    <row r="37081" spans="1:3" x14ac:dyDescent="0.25">
      <c r="A37081" s="1">
        <v>43030.958333333336</v>
      </c>
      <c r="B37081">
        <v>71747.040999999997</v>
      </c>
      <c r="C37081" s="2">
        <f t="shared" si="804"/>
        <v>43030</v>
      </c>
    </row>
    <row r="37082" spans="1:3" x14ac:dyDescent="0.25">
      <c r="A37082" s="1">
        <v>43031</v>
      </c>
      <c r="B37082">
        <v>67261.099000000002</v>
      </c>
      <c r="C37082" s="2">
        <f t="shared" si="804"/>
        <v>43031</v>
      </c>
    </row>
    <row r="37083" spans="1:3" x14ac:dyDescent="0.25">
      <c r="A37083" s="1">
        <v>43031.041666666664</v>
      </c>
      <c r="B37083">
        <v>63809.881000000001</v>
      </c>
      <c r="C37083" s="2">
        <f t="shared" si="804"/>
        <v>43031</v>
      </c>
    </row>
    <row r="37084" spans="1:3" x14ac:dyDescent="0.25">
      <c r="A37084" s="1">
        <v>43031.083333333336</v>
      </c>
      <c r="B37084">
        <v>61727.928</v>
      </c>
      <c r="C37084" s="2">
        <f t="shared" si="804"/>
        <v>43031</v>
      </c>
    </row>
    <row r="37085" spans="1:3" x14ac:dyDescent="0.25">
      <c r="A37085" s="1">
        <v>43031.125</v>
      </c>
      <c r="B37085">
        <v>60707.900999999998</v>
      </c>
      <c r="C37085" s="2">
        <f t="shared" si="804"/>
        <v>43031</v>
      </c>
    </row>
    <row r="37086" spans="1:3" x14ac:dyDescent="0.25">
      <c r="A37086" s="1">
        <v>43031.166666666664</v>
      </c>
      <c r="B37086">
        <v>60453.807000000001</v>
      </c>
      <c r="C37086" s="2">
        <f t="shared" si="804"/>
        <v>43031</v>
      </c>
    </row>
    <row r="37087" spans="1:3" x14ac:dyDescent="0.25">
      <c r="A37087" s="1">
        <v>43031.208333333336</v>
      </c>
      <c r="B37087">
        <v>62016.224000000002</v>
      </c>
      <c r="C37087" s="2">
        <f t="shared" si="804"/>
        <v>43031</v>
      </c>
    </row>
    <row r="37088" spans="1:3" x14ac:dyDescent="0.25">
      <c r="A37088" s="1">
        <v>43031.25</v>
      </c>
      <c r="B37088">
        <v>66554.260999999999</v>
      </c>
      <c r="C37088" s="2">
        <f t="shared" si="804"/>
        <v>43031</v>
      </c>
    </row>
    <row r="37089" spans="1:3" x14ac:dyDescent="0.25">
      <c r="A37089" s="1">
        <v>43031.291666666664</v>
      </c>
      <c r="B37089">
        <v>74874.676999999996</v>
      </c>
      <c r="C37089" s="2">
        <f t="shared" si="804"/>
        <v>43031</v>
      </c>
    </row>
    <row r="37090" spans="1:3" x14ac:dyDescent="0.25">
      <c r="A37090" s="1">
        <v>43031.333333333336</v>
      </c>
      <c r="B37090">
        <v>80871.649999999994</v>
      </c>
      <c r="C37090" s="2">
        <f t="shared" si="804"/>
        <v>43031</v>
      </c>
    </row>
    <row r="37091" spans="1:3" x14ac:dyDescent="0.25">
      <c r="A37091" s="1">
        <v>43031.375</v>
      </c>
      <c r="B37091">
        <v>82522.451000000001</v>
      </c>
      <c r="C37091" s="2">
        <f t="shared" si="804"/>
        <v>43031</v>
      </c>
    </row>
    <row r="37092" spans="1:3" x14ac:dyDescent="0.25">
      <c r="A37092" s="1">
        <v>43031.416666666664</v>
      </c>
      <c r="B37092">
        <v>83726.657000000007</v>
      </c>
      <c r="C37092" s="2">
        <f t="shared" si="804"/>
        <v>43031</v>
      </c>
    </row>
    <row r="37093" spans="1:3" x14ac:dyDescent="0.25">
      <c r="A37093" s="1">
        <v>43031.458333333336</v>
      </c>
      <c r="B37093">
        <v>85388.616999999998</v>
      </c>
      <c r="C37093" s="2">
        <f t="shared" si="804"/>
        <v>43031</v>
      </c>
    </row>
    <row r="37094" spans="1:3" x14ac:dyDescent="0.25">
      <c r="A37094" s="1">
        <v>43031.5</v>
      </c>
      <c r="B37094">
        <v>86462.531000000003</v>
      </c>
      <c r="C37094" s="2">
        <f t="shared" si="804"/>
        <v>43031</v>
      </c>
    </row>
    <row r="37095" spans="1:3" x14ac:dyDescent="0.25">
      <c r="A37095" s="1">
        <v>43031.541666666664</v>
      </c>
      <c r="B37095">
        <v>87220.952999999994</v>
      </c>
      <c r="C37095" s="2">
        <f t="shared" si="804"/>
        <v>43031</v>
      </c>
    </row>
    <row r="37096" spans="1:3" x14ac:dyDescent="0.25">
      <c r="A37096" s="1">
        <v>43031.583333333336</v>
      </c>
      <c r="B37096">
        <v>87690.827999999994</v>
      </c>
      <c r="C37096" s="2">
        <f t="shared" si="804"/>
        <v>43031</v>
      </c>
    </row>
    <row r="37097" spans="1:3" x14ac:dyDescent="0.25">
      <c r="A37097" s="1">
        <v>43031.625</v>
      </c>
      <c r="B37097">
        <v>87680.356</v>
      </c>
      <c r="C37097" s="2">
        <f t="shared" si="804"/>
        <v>43031</v>
      </c>
    </row>
    <row r="37098" spans="1:3" x14ac:dyDescent="0.25">
      <c r="A37098" s="1">
        <v>43031.666666666664</v>
      </c>
      <c r="B37098">
        <v>87107.506999999998</v>
      </c>
      <c r="C37098" s="2">
        <f t="shared" si="804"/>
        <v>43031</v>
      </c>
    </row>
    <row r="37099" spans="1:3" x14ac:dyDescent="0.25">
      <c r="A37099" s="1">
        <v>43031.708333333336</v>
      </c>
      <c r="B37099">
        <v>87056.081000000006</v>
      </c>
      <c r="C37099" s="2">
        <f t="shared" si="804"/>
        <v>43031</v>
      </c>
    </row>
    <row r="37100" spans="1:3" x14ac:dyDescent="0.25">
      <c r="A37100" s="1">
        <v>43031.75</v>
      </c>
      <c r="B37100">
        <v>87740.6</v>
      </c>
      <c r="C37100" s="2">
        <f t="shared" si="804"/>
        <v>43031</v>
      </c>
    </row>
    <row r="37101" spans="1:3" x14ac:dyDescent="0.25">
      <c r="A37101" s="1">
        <v>43031.791666666664</v>
      </c>
      <c r="B37101">
        <v>90388.35</v>
      </c>
      <c r="C37101" s="2">
        <f t="shared" si="804"/>
        <v>43031</v>
      </c>
    </row>
    <row r="37102" spans="1:3" x14ac:dyDescent="0.25">
      <c r="A37102" s="1">
        <v>43031.833333333336</v>
      </c>
      <c r="B37102">
        <v>91075.055999999997</v>
      </c>
      <c r="C37102" s="2">
        <f t="shared" si="804"/>
        <v>43031</v>
      </c>
    </row>
    <row r="37103" spans="1:3" x14ac:dyDescent="0.25">
      <c r="A37103" s="1">
        <v>43031.875</v>
      </c>
      <c r="B37103">
        <v>88795.960999999996</v>
      </c>
      <c r="C37103" s="2">
        <f t="shared" si="804"/>
        <v>43031</v>
      </c>
    </row>
    <row r="37104" spans="1:3" x14ac:dyDescent="0.25">
      <c r="A37104" s="1">
        <v>43031.916666666664</v>
      </c>
      <c r="B37104">
        <v>84585.756999999998</v>
      </c>
      <c r="C37104" s="2">
        <f t="shared" si="804"/>
        <v>43031</v>
      </c>
    </row>
    <row r="37105" spans="1:3" x14ac:dyDescent="0.25">
      <c r="A37105" s="1">
        <v>43031.958333333336</v>
      </c>
      <c r="B37105">
        <v>78995.366999999998</v>
      </c>
      <c r="C37105" s="2">
        <f t="shared" si="804"/>
        <v>43031</v>
      </c>
    </row>
    <row r="37106" spans="1:3" x14ac:dyDescent="0.25">
      <c r="A37106" s="1">
        <v>43032</v>
      </c>
      <c r="B37106">
        <v>73498.759000000005</v>
      </c>
      <c r="C37106" s="2">
        <f t="shared" si="804"/>
        <v>43032</v>
      </c>
    </row>
    <row r="37107" spans="1:3" x14ac:dyDescent="0.25">
      <c r="A37107" s="1">
        <v>43032.041666666664</v>
      </c>
      <c r="B37107">
        <v>69304.172999999995</v>
      </c>
      <c r="C37107" s="2">
        <f t="shared" si="804"/>
        <v>43032</v>
      </c>
    </row>
    <row r="37108" spans="1:3" x14ac:dyDescent="0.25">
      <c r="A37108" s="1">
        <v>43032.083333333336</v>
      </c>
      <c r="B37108">
        <v>66585.447</v>
      </c>
      <c r="C37108" s="2">
        <f t="shared" si="804"/>
        <v>43032</v>
      </c>
    </row>
    <row r="37109" spans="1:3" x14ac:dyDescent="0.25">
      <c r="A37109" s="1">
        <v>43032.125</v>
      </c>
      <c r="B37109">
        <v>65114.695</v>
      </c>
      <c r="C37109" s="2">
        <f t="shared" si="804"/>
        <v>43032</v>
      </c>
    </row>
    <row r="37110" spans="1:3" x14ac:dyDescent="0.25">
      <c r="A37110" s="1">
        <v>43032.166666666664</v>
      </c>
      <c r="B37110">
        <v>64421.773999999998</v>
      </c>
      <c r="C37110" s="2">
        <f t="shared" si="804"/>
        <v>43032</v>
      </c>
    </row>
    <row r="37111" spans="1:3" x14ac:dyDescent="0.25">
      <c r="A37111" s="1">
        <v>43032.208333333336</v>
      </c>
      <c r="B37111">
        <v>65388.468000000001</v>
      </c>
      <c r="C37111" s="2">
        <f t="shared" si="804"/>
        <v>43032</v>
      </c>
    </row>
    <row r="37112" spans="1:3" x14ac:dyDescent="0.25">
      <c r="A37112" s="1">
        <v>43032.25</v>
      </c>
      <c r="B37112">
        <v>69629.179000000004</v>
      </c>
      <c r="C37112" s="2">
        <f t="shared" si="804"/>
        <v>43032</v>
      </c>
    </row>
    <row r="37113" spans="1:3" x14ac:dyDescent="0.25">
      <c r="A37113" s="1">
        <v>43032.291666666664</v>
      </c>
      <c r="B37113">
        <v>77826.010999999999</v>
      </c>
      <c r="C37113" s="2">
        <f t="shared" si="804"/>
        <v>43032</v>
      </c>
    </row>
    <row r="37114" spans="1:3" x14ac:dyDescent="0.25">
      <c r="A37114" s="1">
        <v>43032.333333333336</v>
      </c>
      <c r="B37114">
        <v>83745.27</v>
      </c>
      <c r="C37114" s="2">
        <f t="shared" si="804"/>
        <v>43032</v>
      </c>
    </row>
    <row r="37115" spans="1:3" x14ac:dyDescent="0.25">
      <c r="A37115" s="1">
        <v>43032.375</v>
      </c>
      <c r="B37115">
        <v>85179.839000000007</v>
      </c>
      <c r="C37115" s="2">
        <f t="shared" si="804"/>
        <v>43032</v>
      </c>
    </row>
    <row r="37116" spans="1:3" x14ac:dyDescent="0.25">
      <c r="A37116" s="1">
        <v>43032.416666666664</v>
      </c>
      <c r="B37116">
        <v>85907.974000000002</v>
      </c>
      <c r="C37116" s="2">
        <f t="shared" si="804"/>
        <v>43032</v>
      </c>
    </row>
    <row r="37117" spans="1:3" x14ac:dyDescent="0.25">
      <c r="A37117" s="1">
        <v>43032.458333333336</v>
      </c>
      <c r="B37117">
        <v>86660.495999999999</v>
      </c>
      <c r="C37117" s="2">
        <f t="shared" si="804"/>
        <v>43032</v>
      </c>
    </row>
    <row r="37118" spans="1:3" x14ac:dyDescent="0.25">
      <c r="A37118" s="1">
        <v>43032.5</v>
      </c>
      <c r="B37118">
        <v>87356.854000000007</v>
      </c>
      <c r="C37118" s="2">
        <f t="shared" si="804"/>
        <v>43032</v>
      </c>
    </row>
    <row r="37119" spans="1:3" x14ac:dyDescent="0.25">
      <c r="A37119" s="1">
        <v>43032.541666666664</v>
      </c>
      <c r="B37119">
        <v>87764.312999999995</v>
      </c>
      <c r="C37119" s="2">
        <f t="shared" si="804"/>
        <v>43032</v>
      </c>
    </row>
    <row r="37120" spans="1:3" x14ac:dyDescent="0.25">
      <c r="A37120" s="1">
        <v>43032.583333333336</v>
      </c>
      <c r="B37120">
        <v>87791.725999999995</v>
      </c>
      <c r="C37120" s="2">
        <f t="shared" si="804"/>
        <v>43032</v>
      </c>
    </row>
    <row r="37121" spans="1:3" x14ac:dyDescent="0.25">
      <c r="A37121" s="1">
        <v>43032.625</v>
      </c>
      <c r="B37121">
        <v>87585.107000000004</v>
      </c>
      <c r="C37121" s="2">
        <f t="shared" si="804"/>
        <v>43032</v>
      </c>
    </row>
    <row r="37122" spans="1:3" x14ac:dyDescent="0.25">
      <c r="A37122" s="1">
        <v>43032.666666666664</v>
      </c>
      <c r="B37122">
        <v>87202.255999999994</v>
      </c>
      <c r="C37122" s="2">
        <f t="shared" si="804"/>
        <v>43032</v>
      </c>
    </row>
    <row r="37123" spans="1:3" x14ac:dyDescent="0.25">
      <c r="A37123" s="1">
        <v>43032.708333333336</v>
      </c>
      <c r="B37123">
        <v>87493.282999999996</v>
      </c>
      <c r="C37123" s="2">
        <f t="shared" ref="C37123:C37186" si="805">DATE(YEAR(A37123),MONTH(A37123),DAY(A37123))</f>
        <v>43032</v>
      </c>
    </row>
    <row r="37124" spans="1:3" x14ac:dyDescent="0.25">
      <c r="A37124" s="1">
        <v>43032.75</v>
      </c>
      <c r="B37124">
        <v>87787.547000000006</v>
      </c>
      <c r="C37124" s="2">
        <f t="shared" si="805"/>
        <v>43032</v>
      </c>
    </row>
    <row r="37125" spans="1:3" x14ac:dyDescent="0.25">
      <c r="A37125" s="1">
        <v>43032.791666666664</v>
      </c>
      <c r="B37125">
        <v>89683.356</v>
      </c>
      <c r="C37125" s="2">
        <f t="shared" si="805"/>
        <v>43032</v>
      </c>
    </row>
    <row r="37126" spans="1:3" x14ac:dyDescent="0.25">
      <c r="A37126" s="1">
        <v>43032.833333333336</v>
      </c>
      <c r="B37126">
        <v>91044.406000000003</v>
      </c>
      <c r="C37126" s="2">
        <f t="shared" si="805"/>
        <v>43032</v>
      </c>
    </row>
    <row r="37127" spans="1:3" x14ac:dyDescent="0.25">
      <c r="A37127" s="1">
        <v>43032.875</v>
      </c>
      <c r="B37127">
        <v>88836.368000000002</v>
      </c>
      <c r="C37127" s="2">
        <f t="shared" si="805"/>
        <v>43032</v>
      </c>
    </row>
    <row r="37128" spans="1:3" x14ac:dyDescent="0.25">
      <c r="A37128" s="1">
        <v>43032.916666666664</v>
      </c>
      <c r="B37128">
        <v>84537.808000000005</v>
      </c>
      <c r="C37128" s="2">
        <f t="shared" si="805"/>
        <v>43032</v>
      </c>
    </row>
    <row r="37129" spans="1:3" x14ac:dyDescent="0.25">
      <c r="A37129" s="1">
        <v>43032.958333333336</v>
      </c>
      <c r="B37129">
        <v>78661.317999999999</v>
      </c>
      <c r="C37129" s="2">
        <f t="shared" si="805"/>
        <v>43032</v>
      </c>
    </row>
    <row r="37130" spans="1:3" x14ac:dyDescent="0.25">
      <c r="A37130" s="1">
        <v>43033</v>
      </c>
      <c r="B37130">
        <v>72945.343999999997</v>
      </c>
      <c r="C37130" s="2">
        <f t="shared" si="805"/>
        <v>43033</v>
      </c>
    </row>
    <row r="37131" spans="1:3" x14ac:dyDescent="0.25">
      <c r="A37131" s="1">
        <v>43033.041666666664</v>
      </c>
      <c r="B37131">
        <v>68801.61</v>
      </c>
      <c r="C37131" s="2">
        <f t="shared" si="805"/>
        <v>43033</v>
      </c>
    </row>
    <row r="37132" spans="1:3" x14ac:dyDescent="0.25">
      <c r="A37132" s="1">
        <v>43033.083333333336</v>
      </c>
      <c r="B37132">
        <v>66173.701000000001</v>
      </c>
      <c r="C37132" s="2">
        <f t="shared" si="805"/>
        <v>43033</v>
      </c>
    </row>
    <row r="37133" spans="1:3" x14ac:dyDescent="0.25">
      <c r="A37133" s="1">
        <v>43033.125</v>
      </c>
      <c r="B37133">
        <v>64789.587</v>
      </c>
      <c r="C37133" s="2">
        <f t="shared" si="805"/>
        <v>43033</v>
      </c>
    </row>
    <row r="37134" spans="1:3" x14ac:dyDescent="0.25">
      <c r="A37134" s="1">
        <v>43033.166666666664</v>
      </c>
      <c r="B37134">
        <v>64243.635000000002</v>
      </c>
      <c r="C37134" s="2">
        <f t="shared" si="805"/>
        <v>43033</v>
      </c>
    </row>
    <row r="37135" spans="1:3" x14ac:dyDescent="0.25">
      <c r="A37135" s="1">
        <v>43033.208333333336</v>
      </c>
      <c r="B37135">
        <v>65356.063999999998</v>
      </c>
      <c r="C37135" s="2">
        <f t="shared" si="805"/>
        <v>43033</v>
      </c>
    </row>
    <row r="37136" spans="1:3" x14ac:dyDescent="0.25">
      <c r="A37136" s="1">
        <v>43033.25</v>
      </c>
      <c r="B37136">
        <v>69701.100000000006</v>
      </c>
      <c r="C37136" s="2">
        <f t="shared" si="805"/>
        <v>43033</v>
      </c>
    </row>
    <row r="37137" spans="1:3" x14ac:dyDescent="0.25">
      <c r="A37137" s="1">
        <v>43033.291666666664</v>
      </c>
      <c r="B37137">
        <v>77912.125</v>
      </c>
      <c r="C37137" s="2">
        <f t="shared" si="805"/>
        <v>43033</v>
      </c>
    </row>
    <row r="37138" spans="1:3" x14ac:dyDescent="0.25">
      <c r="A37138" s="1">
        <v>43033.333333333336</v>
      </c>
      <c r="B37138">
        <v>83508.697</v>
      </c>
      <c r="C37138" s="2">
        <f t="shared" si="805"/>
        <v>43033</v>
      </c>
    </row>
    <row r="37139" spans="1:3" x14ac:dyDescent="0.25">
      <c r="A37139" s="1">
        <v>43033.375</v>
      </c>
      <c r="B37139">
        <v>84103.63</v>
      </c>
      <c r="C37139" s="2">
        <f t="shared" si="805"/>
        <v>43033</v>
      </c>
    </row>
    <row r="37140" spans="1:3" x14ac:dyDescent="0.25">
      <c r="A37140" s="1">
        <v>43033.416666666664</v>
      </c>
      <c r="B37140">
        <v>83969.273000000001</v>
      </c>
      <c r="C37140" s="2">
        <f t="shared" si="805"/>
        <v>43033</v>
      </c>
    </row>
    <row r="37141" spans="1:3" x14ac:dyDescent="0.25">
      <c r="A37141" s="1">
        <v>43033.458333333336</v>
      </c>
      <c r="B37141">
        <v>83757.141000000003</v>
      </c>
      <c r="C37141" s="2">
        <f t="shared" si="805"/>
        <v>43033</v>
      </c>
    </row>
    <row r="37142" spans="1:3" x14ac:dyDescent="0.25">
      <c r="A37142" s="1">
        <v>43033.5</v>
      </c>
      <c r="B37142">
        <v>83445.331000000006</v>
      </c>
      <c r="C37142" s="2">
        <f t="shared" si="805"/>
        <v>43033</v>
      </c>
    </row>
    <row r="37143" spans="1:3" x14ac:dyDescent="0.25">
      <c r="A37143" s="1">
        <v>43033.541666666664</v>
      </c>
      <c r="B37143">
        <v>83139.274999999994</v>
      </c>
      <c r="C37143" s="2">
        <f t="shared" si="805"/>
        <v>43033</v>
      </c>
    </row>
    <row r="37144" spans="1:3" x14ac:dyDescent="0.25">
      <c r="A37144" s="1">
        <v>43033.583333333336</v>
      </c>
      <c r="B37144">
        <v>83248.456000000006</v>
      </c>
      <c r="C37144" s="2">
        <f t="shared" si="805"/>
        <v>43033</v>
      </c>
    </row>
    <row r="37145" spans="1:3" x14ac:dyDescent="0.25">
      <c r="A37145" s="1">
        <v>43033.625</v>
      </c>
      <c r="B37145">
        <v>83028.483999999997</v>
      </c>
      <c r="C37145" s="2">
        <f t="shared" si="805"/>
        <v>43033</v>
      </c>
    </row>
    <row r="37146" spans="1:3" x14ac:dyDescent="0.25">
      <c r="A37146" s="1">
        <v>43033.666666666664</v>
      </c>
      <c r="B37146">
        <v>82753.375</v>
      </c>
      <c r="C37146" s="2">
        <f t="shared" si="805"/>
        <v>43033</v>
      </c>
    </row>
    <row r="37147" spans="1:3" x14ac:dyDescent="0.25">
      <c r="A37147" s="1">
        <v>43033.708333333336</v>
      </c>
      <c r="B37147">
        <v>83108.285999999993</v>
      </c>
      <c r="C37147" s="2">
        <f t="shared" si="805"/>
        <v>43033</v>
      </c>
    </row>
    <row r="37148" spans="1:3" x14ac:dyDescent="0.25">
      <c r="A37148" s="1">
        <v>43033.75</v>
      </c>
      <c r="B37148">
        <v>83839.557000000001</v>
      </c>
      <c r="C37148" s="2">
        <f t="shared" si="805"/>
        <v>43033</v>
      </c>
    </row>
    <row r="37149" spans="1:3" x14ac:dyDescent="0.25">
      <c r="A37149" s="1">
        <v>43033.791666666664</v>
      </c>
      <c r="B37149">
        <v>86557.226999999999</v>
      </c>
      <c r="C37149" s="2">
        <f t="shared" si="805"/>
        <v>43033</v>
      </c>
    </row>
    <row r="37150" spans="1:3" x14ac:dyDescent="0.25">
      <c r="A37150" s="1">
        <v>43033.833333333336</v>
      </c>
      <c r="B37150">
        <v>88594.459000000003</v>
      </c>
      <c r="C37150" s="2">
        <f t="shared" si="805"/>
        <v>43033</v>
      </c>
    </row>
    <row r="37151" spans="1:3" x14ac:dyDescent="0.25">
      <c r="A37151" s="1">
        <v>43033.875</v>
      </c>
      <c r="B37151">
        <v>87088.952000000005</v>
      </c>
      <c r="C37151" s="2">
        <f t="shared" si="805"/>
        <v>43033</v>
      </c>
    </row>
    <row r="37152" spans="1:3" x14ac:dyDescent="0.25">
      <c r="A37152" s="1">
        <v>43033.916666666664</v>
      </c>
      <c r="B37152">
        <v>83739.72</v>
      </c>
      <c r="C37152" s="2">
        <f t="shared" si="805"/>
        <v>43033</v>
      </c>
    </row>
    <row r="37153" spans="1:3" x14ac:dyDescent="0.25">
      <c r="A37153" s="1">
        <v>43033.958333333336</v>
      </c>
      <c r="B37153">
        <v>78547.350999999995</v>
      </c>
      <c r="C37153" s="2">
        <f t="shared" si="805"/>
        <v>43033</v>
      </c>
    </row>
    <row r="37154" spans="1:3" x14ac:dyDescent="0.25">
      <c r="A37154" s="1">
        <v>43034</v>
      </c>
      <c r="B37154">
        <v>73276.697</v>
      </c>
      <c r="C37154" s="2">
        <f t="shared" si="805"/>
        <v>43034</v>
      </c>
    </row>
    <row r="37155" spans="1:3" x14ac:dyDescent="0.25">
      <c r="A37155" s="1">
        <v>43034.041666666664</v>
      </c>
      <c r="B37155">
        <v>69802.983999999997</v>
      </c>
      <c r="C37155" s="2">
        <f t="shared" si="805"/>
        <v>43034</v>
      </c>
    </row>
    <row r="37156" spans="1:3" x14ac:dyDescent="0.25">
      <c r="A37156" s="1">
        <v>43034.083333333336</v>
      </c>
      <c r="B37156">
        <v>67643.876999999993</v>
      </c>
      <c r="C37156" s="2">
        <f t="shared" si="805"/>
        <v>43034</v>
      </c>
    </row>
    <row r="37157" spans="1:3" x14ac:dyDescent="0.25">
      <c r="A37157" s="1">
        <v>43034.125</v>
      </c>
      <c r="B37157">
        <v>66523.327999999994</v>
      </c>
      <c r="C37157" s="2">
        <f t="shared" si="805"/>
        <v>43034</v>
      </c>
    </row>
    <row r="37158" spans="1:3" x14ac:dyDescent="0.25">
      <c r="A37158" s="1">
        <v>43034.166666666664</v>
      </c>
      <c r="B37158">
        <v>66525.131999999998</v>
      </c>
      <c r="C37158" s="2">
        <f t="shared" si="805"/>
        <v>43034</v>
      </c>
    </row>
    <row r="37159" spans="1:3" x14ac:dyDescent="0.25">
      <c r="A37159" s="1">
        <v>43034.208333333336</v>
      </c>
      <c r="B37159">
        <v>68012.805999999997</v>
      </c>
      <c r="C37159" s="2">
        <f t="shared" si="805"/>
        <v>43034</v>
      </c>
    </row>
    <row r="37160" spans="1:3" x14ac:dyDescent="0.25">
      <c r="A37160" s="1">
        <v>43034.25</v>
      </c>
      <c r="B37160">
        <v>72830.740999999995</v>
      </c>
      <c r="C37160" s="2">
        <f t="shared" si="805"/>
        <v>43034</v>
      </c>
    </row>
    <row r="37161" spans="1:3" x14ac:dyDescent="0.25">
      <c r="A37161" s="1">
        <v>43034.291666666664</v>
      </c>
      <c r="B37161">
        <v>81396.558999999994</v>
      </c>
      <c r="C37161" s="2">
        <f t="shared" si="805"/>
        <v>43034</v>
      </c>
    </row>
    <row r="37162" spans="1:3" x14ac:dyDescent="0.25">
      <c r="A37162" s="1">
        <v>43034.333333333336</v>
      </c>
      <c r="B37162">
        <v>87262.527000000002</v>
      </c>
      <c r="C37162" s="2">
        <f t="shared" si="805"/>
        <v>43034</v>
      </c>
    </row>
    <row r="37163" spans="1:3" x14ac:dyDescent="0.25">
      <c r="A37163" s="1">
        <v>43034.375</v>
      </c>
      <c r="B37163">
        <v>87431.43</v>
      </c>
      <c r="C37163" s="2">
        <f t="shared" si="805"/>
        <v>43034</v>
      </c>
    </row>
    <row r="37164" spans="1:3" x14ac:dyDescent="0.25">
      <c r="A37164" s="1">
        <v>43034.416666666664</v>
      </c>
      <c r="B37164">
        <v>86731.235000000001</v>
      </c>
      <c r="C37164" s="2">
        <f t="shared" si="805"/>
        <v>43034</v>
      </c>
    </row>
    <row r="37165" spans="1:3" x14ac:dyDescent="0.25">
      <c r="A37165" s="1">
        <v>43034.458333333336</v>
      </c>
      <c r="B37165">
        <v>85716.067999999999</v>
      </c>
      <c r="C37165" s="2">
        <f t="shared" si="805"/>
        <v>43034</v>
      </c>
    </row>
    <row r="37166" spans="1:3" x14ac:dyDescent="0.25">
      <c r="A37166" s="1">
        <v>43034.5</v>
      </c>
      <c r="B37166">
        <v>84509.247000000003</v>
      </c>
      <c r="C37166" s="2">
        <f t="shared" si="805"/>
        <v>43034</v>
      </c>
    </row>
    <row r="37167" spans="1:3" x14ac:dyDescent="0.25">
      <c r="A37167" s="1">
        <v>43034.541666666664</v>
      </c>
      <c r="B37167">
        <v>83483.804999999993</v>
      </c>
      <c r="C37167" s="2">
        <f t="shared" si="805"/>
        <v>43034</v>
      </c>
    </row>
    <row r="37168" spans="1:3" x14ac:dyDescent="0.25">
      <c r="A37168" s="1">
        <v>43034.583333333336</v>
      </c>
      <c r="B37168">
        <v>83079.782999999996</v>
      </c>
      <c r="C37168" s="2">
        <f t="shared" si="805"/>
        <v>43034</v>
      </c>
    </row>
    <row r="37169" spans="1:3" x14ac:dyDescent="0.25">
      <c r="A37169" s="1">
        <v>43034.625</v>
      </c>
      <c r="B37169">
        <v>82282.857999999993</v>
      </c>
      <c r="C37169" s="2">
        <f t="shared" si="805"/>
        <v>43034</v>
      </c>
    </row>
    <row r="37170" spans="1:3" x14ac:dyDescent="0.25">
      <c r="A37170" s="1">
        <v>43034.666666666664</v>
      </c>
      <c r="B37170">
        <v>81563.509999999995</v>
      </c>
      <c r="C37170" s="2">
        <f t="shared" si="805"/>
        <v>43034</v>
      </c>
    </row>
    <row r="37171" spans="1:3" x14ac:dyDescent="0.25">
      <c r="A37171" s="1">
        <v>43034.708333333336</v>
      </c>
      <c r="B37171">
        <v>81744.388999999996</v>
      </c>
      <c r="C37171" s="2">
        <f t="shared" si="805"/>
        <v>43034</v>
      </c>
    </row>
    <row r="37172" spans="1:3" x14ac:dyDescent="0.25">
      <c r="A37172" s="1">
        <v>43034.75</v>
      </c>
      <c r="B37172">
        <v>82580.167000000001</v>
      </c>
      <c r="C37172" s="2">
        <f t="shared" si="805"/>
        <v>43034</v>
      </c>
    </row>
    <row r="37173" spans="1:3" x14ac:dyDescent="0.25">
      <c r="A37173" s="1">
        <v>43034.791666666664</v>
      </c>
      <c r="B37173">
        <v>85758.315000000002</v>
      </c>
      <c r="C37173" s="2">
        <f t="shared" si="805"/>
        <v>43034</v>
      </c>
    </row>
    <row r="37174" spans="1:3" x14ac:dyDescent="0.25">
      <c r="A37174" s="1">
        <v>43034.833333333336</v>
      </c>
      <c r="B37174">
        <v>88369.347999999998</v>
      </c>
      <c r="C37174" s="2">
        <f t="shared" si="805"/>
        <v>43034</v>
      </c>
    </row>
    <row r="37175" spans="1:3" x14ac:dyDescent="0.25">
      <c r="A37175" s="1">
        <v>43034.875</v>
      </c>
      <c r="B37175">
        <v>87335.918000000005</v>
      </c>
      <c r="C37175" s="2">
        <f t="shared" si="805"/>
        <v>43034</v>
      </c>
    </row>
    <row r="37176" spans="1:3" x14ac:dyDescent="0.25">
      <c r="A37176" s="1">
        <v>43034.916666666664</v>
      </c>
      <c r="B37176">
        <v>84283.457999999999</v>
      </c>
      <c r="C37176" s="2">
        <f t="shared" si="805"/>
        <v>43034</v>
      </c>
    </row>
    <row r="37177" spans="1:3" x14ac:dyDescent="0.25">
      <c r="A37177" s="1">
        <v>43034.958333333336</v>
      </c>
      <c r="B37177">
        <v>79454.229000000007</v>
      </c>
      <c r="C37177" s="2">
        <f t="shared" si="805"/>
        <v>43034</v>
      </c>
    </row>
    <row r="37178" spans="1:3" x14ac:dyDescent="0.25">
      <c r="A37178" s="1">
        <v>43035</v>
      </c>
      <c r="B37178">
        <v>74400.486000000004</v>
      </c>
      <c r="C37178" s="2">
        <f t="shared" si="805"/>
        <v>43035</v>
      </c>
    </row>
    <row r="37179" spans="1:3" x14ac:dyDescent="0.25">
      <c r="A37179" s="1">
        <v>43035.041666666664</v>
      </c>
      <c r="B37179">
        <v>70833.491999999998</v>
      </c>
      <c r="C37179" s="2">
        <f t="shared" si="805"/>
        <v>43035</v>
      </c>
    </row>
    <row r="37180" spans="1:3" x14ac:dyDescent="0.25">
      <c r="A37180" s="1">
        <v>43035.083333333336</v>
      </c>
      <c r="B37180">
        <v>68814.876000000004</v>
      </c>
      <c r="C37180" s="2">
        <f t="shared" si="805"/>
        <v>43035</v>
      </c>
    </row>
    <row r="37181" spans="1:3" x14ac:dyDescent="0.25">
      <c r="A37181" s="1">
        <v>43035.125</v>
      </c>
      <c r="B37181">
        <v>67950.527000000002</v>
      </c>
      <c r="C37181" s="2">
        <f t="shared" si="805"/>
        <v>43035</v>
      </c>
    </row>
    <row r="37182" spans="1:3" x14ac:dyDescent="0.25">
      <c r="A37182" s="1">
        <v>43035.166666666664</v>
      </c>
      <c r="B37182">
        <v>67830.27</v>
      </c>
      <c r="C37182" s="2">
        <f t="shared" si="805"/>
        <v>43035</v>
      </c>
    </row>
    <row r="37183" spans="1:3" x14ac:dyDescent="0.25">
      <c r="A37183" s="1">
        <v>43035.208333333336</v>
      </c>
      <c r="B37183">
        <v>69570.373000000007</v>
      </c>
      <c r="C37183" s="2">
        <f t="shared" si="805"/>
        <v>43035</v>
      </c>
    </row>
    <row r="37184" spans="1:3" x14ac:dyDescent="0.25">
      <c r="A37184" s="1">
        <v>43035.25</v>
      </c>
      <c r="B37184">
        <v>74329.936000000002</v>
      </c>
      <c r="C37184" s="2">
        <f t="shared" si="805"/>
        <v>43035</v>
      </c>
    </row>
    <row r="37185" spans="1:3" x14ac:dyDescent="0.25">
      <c r="A37185" s="1">
        <v>43035.291666666664</v>
      </c>
      <c r="B37185">
        <v>82831.506999999998</v>
      </c>
      <c r="C37185" s="2">
        <f t="shared" si="805"/>
        <v>43035</v>
      </c>
    </row>
    <row r="37186" spans="1:3" x14ac:dyDescent="0.25">
      <c r="A37186" s="1">
        <v>43035.333333333336</v>
      </c>
      <c r="B37186">
        <v>88549.524999999994</v>
      </c>
      <c r="C37186" s="2">
        <f t="shared" si="805"/>
        <v>43035</v>
      </c>
    </row>
    <row r="37187" spans="1:3" x14ac:dyDescent="0.25">
      <c r="A37187" s="1">
        <v>43035.375</v>
      </c>
      <c r="B37187">
        <v>88616.116999999998</v>
      </c>
      <c r="C37187" s="2">
        <f t="shared" ref="C37187:C37250" si="806">DATE(YEAR(A37187),MONTH(A37187),DAY(A37187))</f>
        <v>43035</v>
      </c>
    </row>
    <row r="37188" spans="1:3" x14ac:dyDescent="0.25">
      <c r="A37188" s="1">
        <v>43035.416666666664</v>
      </c>
      <c r="B37188">
        <v>86892.410999999993</v>
      </c>
      <c r="C37188" s="2">
        <f t="shared" si="806"/>
        <v>43035</v>
      </c>
    </row>
    <row r="37189" spans="1:3" x14ac:dyDescent="0.25">
      <c r="A37189" s="1">
        <v>43035.458333333336</v>
      </c>
      <c r="B37189">
        <v>85453.97</v>
      </c>
      <c r="C37189" s="2">
        <f t="shared" si="806"/>
        <v>43035</v>
      </c>
    </row>
    <row r="37190" spans="1:3" x14ac:dyDescent="0.25">
      <c r="A37190" s="1">
        <v>43035.5</v>
      </c>
      <c r="B37190">
        <v>84125.191000000006</v>
      </c>
      <c r="C37190" s="2">
        <f t="shared" si="806"/>
        <v>43035</v>
      </c>
    </row>
    <row r="37191" spans="1:3" x14ac:dyDescent="0.25">
      <c r="A37191" s="1">
        <v>43035.541666666664</v>
      </c>
      <c r="B37191">
        <v>82773.494000000006</v>
      </c>
      <c r="C37191" s="2">
        <f t="shared" si="806"/>
        <v>43035</v>
      </c>
    </row>
    <row r="37192" spans="1:3" x14ac:dyDescent="0.25">
      <c r="A37192" s="1">
        <v>43035.583333333336</v>
      </c>
      <c r="B37192">
        <v>81992.578999999998</v>
      </c>
      <c r="C37192" s="2">
        <f t="shared" si="806"/>
        <v>43035</v>
      </c>
    </row>
    <row r="37193" spans="1:3" x14ac:dyDescent="0.25">
      <c r="A37193" s="1">
        <v>43035.625</v>
      </c>
      <c r="B37193">
        <v>81436.191999999995</v>
      </c>
      <c r="C37193" s="2">
        <f t="shared" si="806"/>
        <v>43035</v>
      </c>
    </row>
    <row r="37194" spans="1:3" x14ac:dyDescent="0.25">
      <c r="A37194" s="1">
        <v>43035.666666666664</v>
      </c>
      <c r="B37194">
        <v>81242.100000000006</v>
      </c>
      <c r="C37194" s="2">
        <f t="shared" si="806"/>
        <v>43035</v>
      </c>
    </row>
    <row r="37195" spans="1:3" x14ac:dyDescent="0.25">
      <c r="A37195" s="1">
        <v>43035.708333333336</v>
      </c>
      <c r="B37195">
        <v>81324.498999999996</v>
      </c>
      <c r="C37195" s="2">
        <f t="shared" si="806"/>
        <v>43035</v>
      </c>
    </row>
    <row r="37196" spans="1:3" x14ac:dyDescent="0.25">
      <c r="A37196" s="1">
        <v>43035.75</v>
      </c>
      <c r="B37196">
        <v>81955.679999999993</v>
      </c>
      <c r="C37196" s="2">
        <f t="shared" si="806"/>
        <v>43035</v>
      </c>
    </row>
    <row r="37197" spans="1:3" x14ac:dyDescent="0.25">
      <c r="A37197" s="1">
        <v>43035.791666666664</v>
      </c>
      <c r="B37197">
        <v>84030.57</v>
      </c>
      <c r="C37197" s="2">
        <f t="shared" si="806"/>
        <v>43035</v>
      </c>
    </row>
    <row r="37198" spans="1:3" x14ac:dyDescent="0.25">
      <c r="A37198" s="1">
        <v>43035.833333333336</v>
      </c>
      <c r="B37198">
        <v>84576.442999999999</v>
      </c>
      <c r="C37198" s="2">
        <f t="shared" si="806"/>
        <v>43035</v>
      </c>
    </row>
    <row r="37199" spans="1:3" x14ac:dyDescent="0.25">
      <c r="A37199" s="1">
        <v>43035.875</v>
      </c>
      <c r="B37199">
        <v>82673.126999999993</v>
      </c>
      <c r="C37199" s="2">
        <f t="shared" si="806"/>
        <v>43035</v>
      </c>
    </row>
    <row r="37200" spans="1:3" x14ac:dyDescent="0.25">
      <c r="A37200" s="1">
        <v>43035.916666666664</v>
      </c>
      <c r="B37200">
        <v>80252.214999999997</v>
      </c>
      <c r="C37200" s="2">
        <f t="shared" si="806"/>
        <v>43035</v>
      </c>
    </row>
    <row r="37201" spans="1:3" x14ac:dyDescent="0.25">
      <c r="A37201" s="1">
        <v>43035.958333333336</v>
      </c>
      <c r="B37201">
        <v>76344.482999999993</v>
      </c>
      <c r="C37201" s="2">
        <f t="shared" si="806"/>
        <v>43035</v>
      </c>
    </row>
    <row r="37202" spans="1:3" x14ac:dyDescent="0.25">
      <c r="A37202" s="1">
        <v>43036</v>
      </c>
      <c r="B37202">
        <v>71897.725000000006</v>
      </c>
      <c r="C37202" s="2">
        <f t="shared" si="806"/>
        <v>43036</v>
      </c>
    </row>
    <row r="37203" spans="1:3" x14ac:dyDescent="0.25">
      <c r="A37203" s="1">
        <v>43036.041666666664</v>
      </c>
      <c r="B37203">
        <v>67962.892999999996</v>
      </c>
      <c r="C37203" s="2">
        <f t="shared" si="806"/>
        <v>43036</v>
      </c>
    </row>
    <row r="37204" spans="1:3" x14ac:dyDescent="0.25">
      <c r="A37204" s="1">
        <v>43036.083333333336</v>
      </c>
      <c r="B37204">
        <v>65629.274000000005</v>
      </c>
      <c r="C37204" s="2">
        <f t="shared" si="806"/>
        <v>43036</v>
      </c>
    </row>
    <row r="37205" spans="1:3" x14ac:dyDescent="0.25">
      <c r="A37205" s="1">
        <v>43036.125</v>
      </c>
      <c r="B37205">
        <v>64263.656000000003</v>
      </c>
      <c r="C37205" s="2">
        <f t="shared" si="806"/>
        <v>43036</v>
      </c>
    </row>
    <row r="37206" spans="1:3" x14ac:dyDescent="0.25">
      <c r="A37206" s="1">
        <v>43036.166666666664</v>
      </c>
      <c r="B37206">
        <v>63733.616000000002</v>
      </c>
      <c r="C37206" s="2">
        <f t="shared" si="806"/>
        <v>43036</v>
      </c>
    </row>
    <row r="37207" spans="1:3" x14ac:dyDescent="0.25">
      <c r="A37207" s="1">
        <v>43036.208333333336</v>
      </c>
      <c r="B37207">
        <v>63999.074000000001</v>
      </c>
      <c r="C37207" s="2">
        <f t="shared" si="806"/>
        <v>43036</v>
      </c>
    </row>
    <row r="37208" spans="1:3" x14ac:dyDescent="0.25">
      <c r="A37208" s="1">
        <v>43036.25</v>
      </c>
      <c r="B37208">
        <v>65903.347999999998</v>
      </c>
      <c r="C37208" s="2">
        <f t="shared" si="806"/>
        <v>43036</v>
      </c>
    </row>
    <row r="37209" spans="1:3" x14ac:dyDescent="0.25">
      <c r="A37209" s="1">
        <v>43036.291666666664</v>
      </c>
      <c r="B37209">
        <v>69297.717000000004</v>
      </c>
      <c r="C37209" s="2">
        <f t="shared" si="806"/>
        <v>43036</v>
      </c>
    </row>
    <row r="37210" spans="1:3" x14ac:dyDescent="0.25">
      <c r="A37210" s="1">
        <v>43036.333333333336</v>
      </c>
      <c r="B37210">
        <v>72987.054999999993</v>
      </c>
      <c r="C37210" s="2">
        <f t="shared" si="806"/>
        <v>43036</v>
      </c>
    </row>
    <row r="37211" spans="1:3" x14ac:dyDescent="0.25">
      <c r="A37211" s="1">
        <v>43036.375</v>
      </c>
      <c r="B37211">
        <v>75860.392999999996</v>
      </c>
      <c r="C37211" s="2">
        <f t="shared" si="806"/>
        <v>43036</v>
      </c>
    </row>
    <row r="37212" spans="1:3" x14ac:dyDescent="0.25">
      <c r="A37212" s="1">
        <v>43036.416666666664</v>
      </c>
      <c r="B37212">
        <v>77374.922000000006</v>
      </c>
      <c r="C37212" s="2">
        <f t="shared" si="806"/>
        <v>43036</v>
      </c>
    </row>
    <row r="37213" spans="1:3" x14ac:dyDescent="0.25">
      <c r="A37213" s="1">
        <v>43036.458333333336</v>
      </c>
      <c r="B37213">
        <v>78177.042000000001</v>
      </c>
      <c r="C37213" s="2">
        <f t="shared" si="806"/>
        <v>43036</v>
      </c>
    </row>
    <row r="37214" spans="1:3" x14ac:dyDescent="0.25">
      <c r="A37214" s="1">
        <v>43036.5</v>
      </c>
      <c r="B37214">
        <v>77770.740000000005</v>
      </c>
      <c r="C37214" s="2">
        <f t="shared" si="806"/>
        <v>43036</v>
      </c>
    </row>
    <row r="37215" spans="1:3" x14ac:dyDescent="0.25">
      <c r="A37215" s="1">
        <v>43036.541666666664</v>
      </c>
      <c r="B37215">
        <v>77172.338000000003</v>
      </c>
      <c r="C37215" s="2">
        <f t="shared" si="806"/>
        <v>43036</v>
      </c>
    </row>
    <row r="37216" spans="1:3" x14ac:dyDescent="0.25">
      <c r="A37216" s="1">
        <v>43036.583333333336</v>
      </c>
      <c r="B37216">
        <v>76423.714999999997</v>
      </c>
      <c r="C37216" s="2">
        <f t="shared" si="806"/>
        <v>43036</v>
      </c>
    </row>
    <row r="37217" spans="1:3" x14ac:dyDescent="0.25">
      <c r="A37217" s="1">
        <v>43036.625</v>
      </c>
      <c r="B37217">
        <v>75813.303</v>
      </c>
      <c r="C37217" s="2">
        <f t="shared" si="806"/>
        <v>43036</v>
      </c>
    </row>
    <row r="37218" spans="1:3" x14ac:dyDescent="0.25">
      <c r="A37218" s="1">
        <v>43036.666666666664</v>
      </c>
      <c r="B37218">
        <v>75696.212</v>
      </c>
      <c r="C37218" s="2">
        <f t="shared" si="806"/>
        <v>43036</v>
      </c>
    </row>
    <row r="37219" spans="1:3" x14ac:dyDescent="0.25">
      <c r="A37219" s="1">
        <v>43036.708333333336</v>
      </c>
      <c r="B37219">
        <v>76344.948999999993</v>
      </c>
      <c r="C37219" s="2">
        <f t="shared" si="806"/>
        <v>43036</v>
      </c>
    </row>
    <row r="37220" spans="1:3" x14ac:dyDescent="0.25">
      <c r="A37220" s="1">
        <v>43036.75</v>
      </c>
      <c r="B37220">
        <v>77601.191000000006</v>
      </c>
      <c r="C37220" s="2">
        <f t="shared" si="806"/>
        <v>43036</v>
      </c>
    </row>
    <row r="37221" spans="1:3" x14ac:dyDescent="0.25">
      <c r="A37221" s="1">
        <v>43036.791666666664</v>
      </c>
      <c r="B37221">
        <v>80409.846000000005</v>
      </c>
      <c r="C37221" s="2">
        <f t="shared" si="806"/>
        <v>43036</v>
      </c>
    </row>
    <row r="37222" spans="1:3" x14ac:dyDescent="0.25">
      <c r="A37222" s="1">
        <v>43036.833333333336</v>
      </c>
      <c r="B37222">
        <v>81331.607999999993</v>
      </c>
      <c r="C37222" s="2">
        <f t="shared" si="806"/>
        <v>43036</v>
      </c>
    </row>
    <row r="37223" spans="1:3" x14ac:dyDescent="0.25">
      <c r="A37223" s="1">
        <v>43036.875</v>
      </c>
      <c r="B37223">
        <v>79943.737999999998</v>
      </c>
      <c r="C37223" s="2">
        <f t="shared" si="806"/>
        <v>43036</v>
      </c>
    </row>
    <row r="37224" spans="1:3" x14ac:dyDescent="0.25">
      <c r="A37224" s="1">
        <v>43036.916666666664</v>
      </c>
      <c r="B37224">
        <v>77456.535000000003</v>
      </c>
      <c r="C37224" s="2">
        <f t="shared" si="806"/>
        <v>43036</v>
      </c>
    </row>
    <row r="37225" spans="1:3" x14ac:dyDescent="0.25">
      <c r="A37225" s="1">
        <v>43036.958333333336</v>
      </c>
      <c r="B37225">
        <v>74160.237999999998</v>
      </c>
      <c r="C37225" s="2">
        <f t="shared" si="806"/>
        <v>43036</v>
      </c>
    </row>
    <row r="37226" spans="1:3" x14ac:dyDescent="0.25">
      <c r="A37226" s="1">
        <v>43037</v>
      </c>
      <c r="B37226">
        <v>70449.475000000006</v>
      </c>
      <c r="C37226" s="2">
        <f t="shared" si="806"/>
        <v>43037</v>
      </c>
    </row>
    <row r="37227" spans="1:3" x14ac:dyDescent="0.25">
      <c r="A37227" s="1">
        <v>43037.041666666664</v>
      </c>
      <c r="B37227">
        <v>67115.582999999999</v>
      </c>
      <c r="C37227" s="2">
        <f t="shared" si="806"/>
        <v>43037</v>
      </c>
    </row>
    <row r="37228" spans="1:3" x14ac:dyDescent="0.25">
      <c r="A37228" s="1">
        <v>43037.083333333336</v>
      </c>
      <c r="B37228">
        <v>64811.947999999997</v>
      </c>
      <c r="C37228" s="2">
        <f t="shared" si="806"/>
        <v>43037</v>
      </c>
    </row>
    <row r="37229" spans="1:3" x14ac:dyDescent="0.25">
      <c r="A37229" s="1">
        <v>43037.125</v>
      </c>
      <c r="B37229">
        <v>63579.19</v>
      </c>
      <c r="C37229" s="2">
        <f t="shared" si="806"/>
        <v>43037</v>
      </c>
    </row>
    <row r="37230" spans="1:3" x14ac:dyDescent="0.25">
      <c r="A37230" s="1">
        <v>43037.166666666664</v>
      </c>
      <c r="B37230">
        <v>62919.504000000001</v>
      </c>
      <c r="C37230" s="2">
        <f t="shared" si="806"/>
        <v>43037</v>
      </c>
    </row>
    <row r="37231" spans="1:3" x14ac:dyDescent="0.25">
      <c r="A37231" s="1">
        <v>43037.208333333336</v>
      </c>
      <c r="B37231">
        <v>62916.917999999998</v>
      </c>
      <c r="C37231" s="2">
        <f t="shared" si="806"/>
        <v>43037</v>
      </c>
    </row>
    <row r="37232" spans="1:3" x14ac:dyDescent="0.25">
      <c r="A37232" s="1">
        <v>43037.25</v>
      </c>
      <c r="B37232">
        <v>63731.368999999999</v>
      </c>
      <c r="C37232" s="2">
        <f t="shared" si="806"/>
        <v>43037</v>
      </c>
    </row>
    <row r="37233" spans="1:3" x14ac:dyDescent="0.25">
      <c r="A37233" s="1">
        <v>43037.291666666664</v>
      </c>
      <c r="B37233">
        <v>65833.601999999999</v>
      </c>
      <c r="C37233" s="2">
        <f t="shared" si="806"/>
        <v>43037</v>
      </c>
    </row>
    <row r="37234" spans="1:3" x14ac:dyDescent="0.25">
      <c r="A37234" s="1">
        <v>43037.333333333336</v>
      </c>
      <c r="B37234">
        <v>68771.683000000005</v>
      </c>
      <c r="C37234" s="2">
        <f t="shared" si="806"/>
        <v>43037</v>
      </c>
    </row>
    <row r="37235" spans="1:3" x14ac:dyDescent="0.25">
      <c r="A37235" s="1">
        <v>43037.375</v>
      </c>
      <c r="B37235">
        <v>71925.231</v>
      </c>
      <c r="C37235" s="2">
        <f t="shared" si="806"/>
        <v>43037</v>
      </c>
    </row>
    <row r="37236" spans="1:3" x14ac:dyDescent="0.25">
      <c r="A37236" s="1">
        <v>43037.416666666664</v>
      </c>
      <c r="B37236">
        <v>74920.679000000004</v>
      </c>
      <c r="C37236" s="2">
        <f t="shared" si="806"/>
        <v>43037</v>
      </c>
    </row>
    <row r="37237" spans="1:3" x14ac:dyDescent="0.25">
      <c r="A37237" s="1">
        <v>43037.458333333336</v>
      </c>
      <c r="B37237">
        <v>76774.418999999994</v>
      </c>
      <c r="C37237" s="2">
        <f t="shared" si="806"/>
        <v>43037</v>
      </c>
    </row>
    <row r="37238" spans="1:3" x14ac:dyDescent="0.25">
      <c r="A37238" s="1">
        <v>43037.5</v>
      </c>
      <c r="B37238">
        <v>77984.301000000007</v>
      </c>
      <c r="C37238" s="2">
        <f t="shared" si="806"/>
        <v>43037</v>
      </c>
    </row>
    <row r="37239" spans="1:3" x14ac:dyDescent="0.25">
      <c r="A37239" s="1">
        <v>43037.541666666664</v>
      </c>
      <c r="B37239">
        <v>78613.490999999995</v>
      </c>
      <c r="C37239" s="2">
        <f t="shared" si="806"/>
        <v>43037</v>
      </c>
    </row>
    <row r="37240" spans="1:3" x14ac:dyDescent="0.25">
      <c r="A37240" s="1">
        <v>43037.583333333336</v>
      </c>
      <c r="B37240">
        <v>78590.163</v>
      </c>
      <c r="C37240" s="2">
        <f t="shared" si="806"/>
        <v>43037</v>
      </c>
    </row>
    <row r="37241" spans="1:3" x14ac:dyDescent="0.25">
      <c r="A37241" s="1">
        <v>43037.625</v>
      </c>
      <c r="B37241">
        <v>78308.11</v>
      </c>
      <c r="C37241" s="2">
        <f t="shared" si="806"/>
        <v>43037</v>
      </c>
    </row>
    <row r="37242" spans="1:3" x14ac:dyDescent="0.25">
      <c r="A37242" s="1">
        <v>43037.666666666664</v>
      </c>
      <c r="B37242">
        <v>78608.661999999997</v>
      </c>
      <c r="C37242" s="2">
        <f t="shared" si="806"/>
        <v>43037</v>
      </c>
    </row>
    <row r="37243" spans="1:3" x14ac:dyDescent="0.25">
      <c r="A37243" s="1">
        <v>43037.708333333336</v>
      </c>
      <c r="B37243">
        <v>79785.218999999997</v>
      </c>
      <c r="C37243" s="2">
        <f t="shared" si="806"/>
        <v>43037</v>
      </c>
    </row>
    <row r="37244" spans="1:3" x14ac:dyDescent="0.25">
      <c r="A37244" s="1">
        <v>43037.75</v>
      </c>
      <c r="B37244">
        <v>81603.297999999995</v>
      </c>
      <c r="C37244" s="2">
        <f t="shared" si="806"/>
        <v>43037</v>
      </c>
    </row>
    <row r="37245" spans="1:3" x14ac:dyDescent="0.25">
      <c r="A37245" s="1">
        <v>43037.791666666664</v>
      </c>
      <c r="B37245">
        <v>84042.489000000001</v>
      </c>
      <c r="C37245" s="2">
        <f t="shared" si="806"/>
        <v>43037</v>
      </c>
    </row>
    <row r="37246" spans="1:3" x14ac:dyDescent="0.25">
      <c r="A37246" s="1">
        <v>43037.833333333336</v>
      </c>
      <c r="B37246">
        <v>85336.86</v>
      </c>
      <c r="C37246" s="2">
        <f t="shared" si="806"/>
        <v>43037</v>
      </c>
    </row>
    <row r="37247" spans="1:3" x14ac:dyDescent="0.25">
      <c r="A37247" s="1">
        <v>43037.875</v>
      </c>
      <c r="B37247">
        <v>84034.430999999997</v>
      </c>
      <c r="C37247" s="2">
        <f t="shared" si="806"/>
        <v>43037</v>
      </c>
    </row>
    <row r="37248" spans="1:3" x14ac:dyDescent="0.25">
      <c r="A37248" s="1">
        <v>43037.916666666664</v>
      </c>
      <c r="B37248">
        <v>80751.725000000006</v>
      </c>
      <c r="C37248" s="2">
        <f t="shared" si="806"/>
        <v>43037</v>
      </c>
    </row>
    <row r="37249" spans="1:3" x14ac:dyDescent="0.25">
      <c r="A37249" s="1">
        <v>43037.958333333336</v>
      </c>
      <c r="B37249">
        <v>76768.986999999994</v>
      </c>
      <c r="C37249" s="2">
        <f t="shared" si="806"/>
        <v>43037</v>
      </c>
    </row>
    <row r="37250" spans="1:3" x14ac:dyDescent="0.25">
      <c r="A37250" s="1">
        <v>43038</v>
      </c>
      <c r="B37250">
        <v>72794.581000000006</v>
      </c>
      <c r="C37250" s="2">
        <f t="shared" si="806"/>
        <v>43038</v>
      </c>
    </row>
    <row r="37251" spans="1:3" x14ac:dyDescent="0.25">
      <c r="A37251" s="1">
        <v>43038.041666666664</v>
      </c>
      <c r="B37251">
        <v>69680.073999999993</v>
      </c>
      <c r="C37251" s="2">
        <f t="shared" ref="C37251:C37314" si="807">DATE(YEAR(A37251),MONTH(A37251),DAY(A37251))</f>
        <v>43038</v>
      </c>
    </row>
    <row r="37252" spans="1:3" x14ac:dyDescent="0.25">
      <c r="A37252" s="1">
        <v>43038.083333333336</v>
      </c>
      <c r="B37252">
        <v>68147.512000000002</v>
      </c>
      <c r="C37252" s="2">
        <f t="shared" si="807"/>
        <v>43038</v>
      </c>
    </row>
    <row r="37253" spans="1:3" x14ac:dyDescent="0.25">
      <c r="A37253" s="1">
        <v>43038.125</v>
      </c>
      <c r="B37253">
        <v>67490.816999999995</v>
      </c>
      <c r="C37253" s="2">
        <f t="shared" si="807"/>
        <v>43038</v>
      </c>
    </row>
    <row r="37254" spans="1:3" x14ac:dyDescent="0.25">
      <c r="A37254" s="1">
        <v>43038.166666666664</v>
      </c>
      <c r="B37254">
        <v>67776.373999999996</v>
      </c>
      <c r="C37254" s="2">
        <f t="shared" si="807"/>
        <v>43038</v>
      </c>
    </row>
    <row r="37255" spans="1:3" x14ac:dyDescent="0.25">
      <c r="A37255" s="1">
        <v>43038.208333333336</v>
      </c>
      <c r="B37255">
        <v>69694.172000000006</v>
      </c>
      <c r="C37255" s="2">
        <f t="shared" si="807"/>
        <v>43038</v>
      </c>
    </row>
    <row r="37256" spans="1:3" x14ac:dyDescent="0.25">
      <c r="A37256" s="1">
        <v>43038.25</v>
      </c>
      <c r="B37256">
        <v>74623.551999999996</v>
      </c>
      <c r="C37256" s="2">
        <f t="shared" si="807"/>
        <v>43038</v>
      </c>
    </row>
    <row r="37257" spans="1:3" x14ac:dyDescent="0.25">
      <c r="A37257" s="1">
        <v>43038.291666666664</v>
      </c>
      <c r="B37257">
        <v>83482.701000000001</v>
      </c>
      <c r="C37257" s="2">
        <f t="shared" si="807"/>
        <v>43038</v>
      </c>
    </row>
    <row r="37258" spans="1:3" x14ac:dyDescent="0.25">
      <c r="A37258" s="1">
        <v>43038.333333333336</v>
      </c>
      <c r="B37258">
        <v>89761.751999999993</v>
      </c>
      <c r="C37258" s="2">
        <f t="shared" si="807"/>
        <v>43038</v>
      </c>
    </row>
    <row r="37259" spans="1:3" x14ac:dyDescent="0.25">
      <c r="A37259" s="1">
        <v>43038.375</v>
      </c>
      <c r="B37259">
        <v>90676.467000000004</v>
      </c>
      <c r="C37259" s="2">
        <f t="shared" si="807"/>
        <v>43038</v>
      </c>
    </row>
    <row r="37260" spans="1:3" x14ac:dyDescent="0.25">
      <c r="A37260" s="1">
        <v>43038.416666666664</v>
      </c>
      <c r="B37260">
        <v>90142.468999999997</v>
      </c>
      <c r="C37260" s="2">
        <f t="shared" si="807"/>
        <v>43038</v>
      </c>
    </row>
    <row r="37261" spans="1:3" x14ac:dyDescent="0.25">
      <c r="A37261" s="1">
        <v>43038.458333333336</v>
      </c>
      <c r="B37261">
        <v>89737.839000000007</v>
      </c>
      <c r="C37261" s="2">
        <f t="shared" si="807"/>
        <v>43038</v>
      </c>
    </row>
    <row r="37262" spans="1:3" x14ac:dyDescent="0.25">
      <c r="A37262" s="1">
        <v>43038.5</v>
      </c>
      <c r="B37262">
        <v>88351.361000000004</v>
      </c>
      <c r="C37262" s="2">
        <f t="shared" si="807"/>
        <v>43038</v>
      </c>
    </row>
    <row r="37263" spans="1:3" x14ac:dyDescent="0.25">
      <c r="A37263" s="1">
        <v>43038.541666666664</v>
      </c>
      <c r="B37263">
        <v>87017.683000000005</v>
      </c>
      <c r="C37263" s="2">
        <f t="shared" si="807"/>
        <v>43038</v>
      </c>
    </row>
    <row r="37264" spans="1:3" x14ac:dyDescent="0.25">
      <c r="A37264" s="1">
        <v>43038.583333333336</v>
      </c>
      <c r="B37264">
        <v>86124.918000000005</v>
      </c>
      <c r="C37264" s="2">
        <f t="shared" si="807"/>
        <v>43038</v>
      </c>
    </row>
    <row r="37265" spans="1:3" x14ac:dyDescent="0.25">
      <c r="A37265" s="1">
        <v>43038.625</v>
      </c>
      <c r="B37265">
        <v>85346.716</v>
      </c>
      <c r="C37265" s="2">
        <f t="shared" si="807"/>
        <v>43038</v>
      </c>
    </row>
    <row r="37266" spans="1:3" x14ac:dyDescent="0.25">
      <c r="A37266" s="1">
        <v>43038.666666666664</v>
      </c>
      <c r="B37266">
        <v>84833.271999999997</v>
      </c>
      <c r="C37266" s="2">
        <f t="shared" si="807"/>
        <v>43038</v>
      </c>
    </row>
    <row r="37267" spans="1:3" x14ac:dyDescent="0.25">
      <c r="A37267" s="1">
        <v>43038.708333333336</v>
      </c>
      <c r="B37267">
        <v>85629.214000000007</v>
      </c>
      <c r="C37267" s="2">
        <f t="shared" si="807"/>
        <v>43038</v>
      </c>
    </row>
    <row r="37268" spans="1:3" x14ac:dyDescent="0.25">
      <c r="A37268" s="1">
        <v>43038.75</v>
      </c>
      <c r="B37268">
        <v>87454.304999999993</v>
      </c>
      <c r="C37268" s="2">
        <f t="shared" si="807"/>
        <v>43038</v>
      </c>
    </row>
    <row r="37269" spans="1:3" x14ac:dyDescent="0.25">
      <c r="A37269" s="1">
        <v>43038.791666666664</v>
      </c>
      <c r="B37269">
        <v>91198.91</v>
      </c>
      <c r="C37269" s="2">
        <f t="shared" si="807"/>
        <v>43038</v>
      </c>
    </row>
    <row r="37270" spans="1:3" x14ac:dyDescent="0.25">
      <c r="A37270" s="1">
        <v>43038.833333333336</v>
      </c>
      <c r="B37270">
        <v>92642.904999999999</v>
      </c>
      <c r="C37270" s="2">
        <f t="shared" si="807"/>
        <v>43038</v>
      </c>
    </row>
    <row r="37271" spans="1:3" x14ac:dyDescent="0.25">
      <c r="A37271" s="1">
        <v>43038.875</v>
      </c>
      <c r="B37271">
        <v>91124.801000000007</v>
      </c>
      <c r="C37271" s="2">
        <f t="shared" si="807"/>
        <v>43038</v>
      </c>
    </row>
    <row r="37272" spans="1:3" x14ac:dyDescent="0.25">
      <c r="A37272" s="1">
        <v>43038.916666666664</v>
      </c>
      <c r="B37272">
        <v>87467.866999999998</v>
      </c>
      <c r="C37272" s="2">
        <f t="shared" si="807"/>
        <v>43038</v>
      </c>
    </row>
    <row r="37273" spans="1:3" x14ac:dyDescent="0.25">
      <c r="A37273" s="1">
        <v>43038.958333333336</v>
      </c>
      <c r="B37273">
        <v>82074.119000000006</v>
      </c>
      <c r="C37273" s="2">
        <f t="shared" si="807"/>
        <v>43038</v>
      </c>
    </row>
    <row r="37274" spans="1:3" x14ac:dyDescent="0.25">
      <c r="A37274" s="1">
        <v>43039</v>
      </c>
      <c r="B37274">
        <v>76894.125</v>
      </c>
      <c r="C37274" s="2">
        <f t="shared" si="807"/>
        <v>43039</v>
      </c>
    </row>
    <row r="37275" spans="1:3" x14ac:dyDescent="0.25">
      <c r="A37275" s="1">
        <v>43039.041666666664</v>
      </c>
      <c r="B37275">
        <v>73145.141000000003</v>
      </c>
      <c r="C37275" s="2">
        <f t="shared" si="807"/>
        <v>43039</v>
      </c>
    </row>
    <row r="37276" spans="1:3" x14ac:dyDescent="0.25">
      <c r="A37276" s="1">
        <v>43039.083333333336</v>
      </c>
      <c r="B37276">
        <v>71039.263000000006</v>
      </c>
      <c r="C37276" s="2">
        <f t="shared" si="807"/>
        <v>43039</v>
      </c>
    </row>
    <row r="37277" spans="1:3" x14ac:dyDescent="0.25">
      <c r="A37277" s="1">
        <v>43039.125</v>
      </c>
      <c r="B37277">
        <v>70040.494000000006</v>
      </c>
      <c r="C37277" s="2">
        <f t="shared" si="807"/>
        <v>43039</v>
      </c>
    </row>
    <row r="37278" spans="1:3" x14ac:dyDescent="0.25">
      <c r="A37278" s="1">
        <v>43039.166666666664</v>
      </c>
      <c r="B37278">
        <v>70046.698000000004</v>
      </c>
      <c r="C37278" s="2">
        <f t="shared" si="807"/>
        <v>43039</v>
      </c>
    </row>
    <row r="37279" spans="1:3" x14ac:dyDescent="0.25">
      <c r="A37279" s="1">
        <v>43039.208333333336</v>
      </c>
      <c r="B37279">
        <v>71818.262000000002</v>
      </c>
      <c r="C37279" s="2">
        <f t="shared" si="807"/>
        <v>43039</v>
      </c>
    </row>
    <row r="37280" spans="1:3" x14ac:dyDescent="0.25">
      <c r="A37280" s="1">
        <v>43039.25</v>
      </c>
      <c r="B37280">
        <v>76789.453999999998</v>
      </c>
      <c r="C37280" s="2">
        <f t="shared" si="807"/>
        <v>43039</v>
      </c>
    </row>
    <row r="37281" spans="1:3" x14ac:dyDescent="0.25">
      <c r="A37281" s="1">
        <v>43039.291666666664</v>
      </c>
      <c r="B37281">
        <v>85818.873000000007</v>
      </c>
      <c r="C37281" s="2">
        <f t="shared" si="807"/>
        <v>43039</v>
      </c>
    </row>
    <row r="37282" spans="1:3" x14ac:dyDescent="0.25">
      <c r="A37282" s="1">
        <v>43039.333333333336</v>
      </c>
      <c r="B37282">
        <v>91471.92</v>
      </c>
      <c r="C37282" s="2">
        <f t="shared" si="807"/>
        <v>43039</v>
      </c>
    </row>
    <row r="37283" spans="1:3" x14ac:dyDescent="0.25">
      <c r="A37283" s="1">
        <v>43039.375</v>
      </c>
      <c r="B37283">
        <v>91443.36</v>
      </c>
      <c r="C37283" s="2">
        <f t="shared" si="807"/>
        <v>43039</v>
      </c>
    </row>
    <row r="37284" spans="1:3" x14ac:dyDescent="0.25">
      <c r="A37284" s="1">
        <v>43039.416666666664</v>
      </c>
      <c r="B37284">
        <v>89946.804999999993</v>
      </c>
      <c r="C37284" s="2">
        <f t="shared" si="807"/>
        <v>43039</v>
      </c>
    </row>
    <row r="37285" spans="1:3" x14ac:dyDescent="0.25">
      <c r="A37285" s="1">
        <v>43039.458333333336</v>
      </c>
      <c r="B37285">
        <v>88820.194000000003</v>
      </c>
      <c r="C37285" s="2">
        <f t="shared" si="807"/>
        <v>43039</v>
      </c>
    </row>
    <row r="37286" spans="1:3" x14ac:dyDescent="0.25">
      <c r="A37286" s="1">
        <v>43039.5</v>
      </c>
      <c r="B37286">
        <v>87398.756999999998</v>
      </c>
      <c r="C37286" s="2">
        <f t="shared" si="807"/>
        <v>43039</v>
      </c>
    </row>
    <row r="37287" spans="1:3" x14ac:dyDescent="0.25">
      <c r="A37287" s="1">
        <v>43039.541666666664</v>
      </c>
      <c r="B37287">
        <v>86035.342999999993</v>
      </c>
      <c r="C37287" s="2">
        <f t="shared" si="807"/>
        <v>43039</v>
      </c>
    </row>
    <row r="37288" spans="1:3" x14ac:dyDescent="0.25">
      <c r="A37288" s="1">
        <v>43039.583333333336</v>
      </c>
      <c r="B37288">
        <v>85081.785000000003</v>
      </c>
      <c r="C37288" s="2">
        <f t="shared" si="807"/>
        <v>43039</v>
      </c>
    </row>
    <row r="37289" spans="1:3" x14ac:dyDescent="0.25">
      <c r="A37289" s="1">
        <v>43039.625</v>
      </c>
      <c r="B37289">
        <v>83919.729000000007</v>
      </c>
      <c r="C37289" s="2">
        <f t="shared" si="807"/>
        <v>43039</v>
      </c>
    </row>
    <row r="37290" spans="1:3" x14ac:dyDescent="0.25">
      <c r="A37290" s="1">
        <v>43039.666666666664</v>
      </c>
      <c r="B37290">
        <v>83136.608999999997</v>
      </c>
      <c r="C37290" s="2">
        <f t="shared" si="807"/>
        <v>43039</v>
      </c>
    </row>
    <row r="37291" spans="1:3" x14ac:dyDescent="0.25">
      <c r="A37291" s="1">
        <v>43039.708333333336</v>
      </c>
      <c r="B37291">
        <v>83515.487999999998</v>
      </c>
      <c r="C37291" s="2">
        <f t="shared" si="807"/>
        <v>43039</v>
      </c>
    </row>
    <row r="37292" spans="1:3" x14ac:dyDescent="0.25">
      <c r="A37292" s="1">
        <v>43039.75</v>
      </c>
      <c r="B37292">
        <v>84504.054999999993</v>
      </c>
      <c r="C37292" s="2">
        <f t="shared" si="807"/>
        <v>43039</v>
      </c>
    </row>
    <row r="37293" spans="1:3" x14ac:dyDescent="0.25">
      <c r="A37293" s="1">
        <v>43039.791666666664</v>
      </c>
      <c r="B37293">
        <v>86953.293999999994</v>
      </c>
      <c r="C37293" s="2">
        <f t="shared" si="807"/>
        <v>43039</v>
      </c>
    </row>
    <row r="37294" spans="1:3" x14ac:dyDescent="0.25">
      <c r="A37294" s="1">
        <v>43039.833333333336</v>
      </c>
      <c r="B37294">
        <v>88468.463000000003</v>
      </c>
      <c r="C37294" s="2">
        <f t="shared" si="807"/>
        <v>43039</v>
      </c>
    </row>
    <row r="37295" spans="1:3" x14ac:dyDescent="0.25">
      <c r="A37295" s="1">
        <v>43039.875</v>
      </c>
      <c r="B37295">
        <v>88799.993000000002</v>
      </c>
      <c r="C37295" s="2">
        <f t="shared" si="807"/>
        <v>43039</v>
      </c>
    </row>
    <row r="37296" spans="1:3" x14ac:dyDescent="0.25">
      <c r="A37296" s="1">
        <v>43039.916666666664</v>
      </c>
      <c r="B37296">
        <v>87016.411999999997</v>
      </c>
      <c r="C37296" s="2">
        <f t="shared" si="807"/>
        <v>43039</v>
      </c>
    </row>
    <row r="37297" spans="1:3" x14ac:dyDescent="0.25">
      <c r="A37297" s="1">
        <v>43039.958333333336</v>
      </c>
      <c r="B37297">
        <v>82312.972999999998</v>
      </c>
      <c r="C37297" s="2">
        <f t="shared" si="807"/>
        <v>43039</v>
      </c>
    </row>
    <row r="37298" spans="1:3" x14ac:dyDescent="0.25">
      <c r="A37298" s="1">
        <v>43040</v>
      </c>
      <c r="B37298">
        <v>77557.373000000007</v>
      </c>
      <c r="C37298" s="2">
        <f t="shared" si="807"/>
        <v>43040</v>
      </c>
    </row>
    <row r="37299" spans="1:3" x14ac:dyDescent="0.25">
      <c r="A37299" s="1">
        <v>43040.041666666664</v>
      </c>
      <c r="B37299">
        <v>74096.827000000005</v>
      </c>
      <c r="C37299" s="2">
        <f t="shared" si="807"/>
        <v>43040</v>
      </c>
    </row>
    <row r="37300" spans="1:3" x14ac:dyDescent="0.25">
      <c r="A37300" s="1">
        <v>43040.083333333336</v>
      </c>
      <c r="B37300">
        <v>72059.865999999995</v>
      </c>
      <c r="C37300" s="2">
        <f t="shared" si="807"/>
        <v>43040</v>
      </c>
    </row>
    <row r="37301" spans="1:3" x14ac:dyDescent="0.25">
      <c r="A37301" s="1">
        <v>43040.125</v>
      </c>
      <c r="B37301">
        <v>71086.225000000006</v>
      </c>
      <c r="C37301" s="2">
        <f t="shared" si="807"/>
        <v>43040</v>
      </c>
    </row>
    <row r="37302" spans="1:3" x14ac:dyDescent="0.25">
      <c r="A37302" s="1">
        <v>43040.166666666664</v>
      </c>
      <c r="B37302">
        <v>71009.212</v>
      </c>
      <c r="C37302" s="2">
        <f t="shared" si="807"/>
        <v>43040</v>
      </c>
    </row>
    <row r="37303" spans="1:3" x14ac:dyDescent="0.25">
      <c r="A37303" s="1">
        <v>43040.208333333336</v>
      </c>
      <c r="B37303">
        <v>72390.638999999996</v>
      </c>
      <c r="C37303" s="2">
        <f t="shared" si="807"/>
        <v>43040</v>
      </c>
    </row>
    <row r="37304" spans="1:3" x14ac:dyDescent="0.25">
      <c r="A37304" s="1">
        <v>43040.25</v>
      </c>
      <c r="B37304">
        <v>77368.294999999998</v>
      </c>
      <c r="C37304" s="2">
        <f t="shared" si="807"/>
        <v>43040</v>
      </c>
    </row>
    <row r="37305" spans="1:3" x14ac:dyDescent="0.25">
      <c r="A37305" s="1">
        <v>43040.291666666664</v>
      </c>
      <c r="B37305">
        <v>85480.944000000003</v>
      </c>
      <c r="C37305" s="2">
        <f t="shared" si="807"/>
        <v>43040</v>
      </c>
    </row>
    <row r="37306" spans="1:3" x14ac:dyDescent="0.25">
      <c r="A37306" s="1">
        <v>43040.333333333336</v>
      </c>
      <c r="B37306">
        <v>91225.630999999994</v>
      </c>
      <c r="C37306" s="2">
        <f t="shared" si="807"/>
        <v>43040</v>
      </c>
    </row>
    <row r="37307" spans="1:3" x14ac:dyDescent="0.25">
      <c r="A37307" s="1">
        <v>43040.375</v>
      </c>
      <c r="B37307">
        <v>91618.335000000006</v>
      </c>
      <c r="C37307" s="2">
        <f t="shared" si="807"/>
        <v>43040</v>
      </c>
    </row>
    <row r="37308" spans="1:3" x14ac:dyDescent="0.25">
      <c r="A37308" s="1">
        <v>43040.416666666664</v>
      </c>
      <c r="B37308">
        <v>91129.957999999999</v>
      </c>
      <c r="C37308" s="2">
        <f t="shared" si="807"/>
        <v>43040</v>
      </c>
    </row>
    <row r="37309" spans="1:3" x14ac:dyDescent="0.25">
      <c r="A37309" s="1">
        <v>43040.458333333336</v>
      </c>
      <c r="B37309">
        <v>90861.66</v>
      </c>
      <c r="C37309" s="2">
        <f t="shared" si="807"/>
        <v>43040</v>
      </c>
    </row>
    <row r="37310" spans="1:3" x14ac:dyDescent="0.25">
      <c r="A37310" s="1">
        <v>43040.5</v>
      </c>
      <c r="B37310">
        <v>89969.221999999994</v>
      </c>
      <c r="C37310" s="2">
        <f t="shared" si="807"/>
        <v>43040</v>
      </c>
    </row>
    <row r="37311" spans="1:3" x14ac:dyDescent="0.25">
      <c r="A37311" s="1">
        <v>43040.541666666664</v>
      </c>
      <c r="B37311">
        <v>89203.400999999998</v>
      </c>
      <c r="C37311" s="2">
        <f t="shared" si="807"/>
        <v>43040</v>
      </c>
    </row>
    <row r="37312" spans="1:3" x14ac:dyDescent="0.25">
      <c r="A37312" s="1">
        <v>43040.583333333336</v>
      </c>
      <c r="B37312">
        <v>88533.43</v>
      </c>
      <c r="C37312" s="2">
        <f t="shared" si="807"/>
        <v>43040</v>
      </c>
    </row>
    <row r="37313" spans="1:3" x14ac:dyDescent="0.25">
      <c r="A37313" s="1">
        <v>43040.625</v>
      </c>
      <c r="B37313">
        <v>87705.054000000004</v>
      </c>
      <c r="C37313" s="2">
        <f t="shared" si="807"/>
        <v>43040</v>
      </c>
    </row>
    <row r="37314" spans="1:3" x14ac:dyDescent="0.25">
      <c r="A37314" s="1">
        <v>43040.666666666664</v>
      </c>
      <c r="B37314">
        <v>87216.494999999995</v>
      </c>
      <c r="C37314" s="2">
        <f t="shared" si="807"/>
        <v>43040</v>
      </c>
    </row>
    <row r="37315" spans="1:3" x14ac:dyDescent="0.25">
      <c r="A37315" s="1">
        <v>43040.708333333336</v>
      </c>
      <c r="B37315">
        <v>87727.103000000003</v>
      </c>
      <c r="C37315" s="2">
        <f t="shared" ref="C37315:C37378" si="808">DATE(YEAR(A37315),MONTH(A37315),DAY(A37315))</f>
        <v>43040</v>
      </c>
    </row>
    <row r="37316" spans="1:3" x14ac:dyDescent="0.25">
      <c r="A37316" s="1">
        <v>43040.75</v>
      </c>
      <c r="B37316">
        <v>89221.843999999997</v>
      </c>
      <c r="C37316" s="2">
        <f t="shared" si="808"/>
        <v>43040</v>
      </c>
    </row>
    <row r="37317" spans="1:3" x14ac:dyDescent="0.25">
      <c r="A37317" s="1">
        <v>43040.791666666664</v>
      </c>
      <c r="B37317">
        <v>92293.994999999995</v>
      </c>
      <c r="C37317" s="2">
        <f t="shared" si="808"/>
        <v>43040</v>
      </c>
    </row>
    <row r="37318" spans="1:3" x14ac:dyDescent="0.25">
      <c r="A37318" s="1">
        <v>43040.833333333336</v>
      </c>
      <c r="B37318">
        <v>92498.675000000003</v>
      </c>
      <c r="C37318" s="2">
        <f t="shared" si="808"/>
        <v>43040</v>
      </c>
    </row>
    <row r="37319" spans="1:3" x14ac:dyDescent="0.25">
      <c r="A37319" s="1">
        <v>43040.875</v>
      </c>
      <c r="B37319">
        <v>90230.956999999995</v>
      </c>
      <c r="C37319" s="2">
        <f t="shared" si="808"/>
        <v>43040</v>
      </c>
    </row>
    <row r="37320" spans="1:3" x14ac:dyDescent="0.25">
      <c r="A37320" s="1">
        <v>43040.916666666664</v>
      </c>
      <c r="B37320">
        <v>86467.516000000003</v>
      </c>
      <c r="C37320" s="2">
        <f t="shared" si="808"/>
        <v>43040</v>
      </c>
    </row>
    <row r="37321" spans="1:3" x14ac:dyDescent="0.25">
      <c r="A37321" s="1">
        <v>43040.958333333336</v>
      </c>
      <c r="B37321">
        <v>80741.119999999995</v>
      </c>
      <c r="C37321" s="2">
        <f t="shared" si="808"/>
        <v>43040</v>
      </c>
    </row>
    <row r="37322" spans="1:3" x14ac:dyDescent="0.25">
      <c r="A37322" s="1">
        <v>43041</v>
      </c>
      <c r="B37322">
        <v>75136.303</v>
      </c>
      <c r="C37322" s="2">
        <f t="shared" si="808"/>
        <v>43041</v>
      </c>
    </row>
    <row r="37323" spans="1:3" x14ac:dyDescent="0.25">
      <c r="A37323" s="1">
        <v>43041.041666666664</v>
      </c>
      <c r="B37323">
        <v>70902.695999999996</v>
      </c>
      <c r="C37323" s="2">
        <f t="shared" si="808"/>
        <v>43041</v>
      </c>
    </row>
    <row r="37324" spans="1:3" x14ac:dyDescent="0.25">
      <c r="A37324" s="1">
        <v>43041.083333333336</v>
      </c>
      <c r="B37324">
        <v>68400.751999999993</v>
      </c>
      <c r="C37324" s="2">
        <f t="shared" si="808"/>
        <v>43041</v>
      </c>
    </row>
    <row r="37325" spans="1:3" x14ac:dyDescent="0.25">
      <c r="A37325" s="1">
        <v>43041.125</v>
      </c>
      <c r="B37325">
        <v>67006.75</v>
      </c>
      <c r="C37325" s="2">
        <f t="shared" si="808"/>
        <v>43041</v>
      </c>
    </row>
    <row r="37326" spans="1:3" x14ac:dyDescent="0.25">
      <c r="A37326" s="1">
        <v>43041.166666666664</v>
      </c>
      <c r="B37326">
        <v>66447.861000000004</v>
      </c>
      <c r="C37326" s="2">
        <f t="shared" si="808"/>
        <v>43041</v>
      </c>
    </row>
    <row r="37327" spans="1:3" x14ac:dyDescent="0.25">
      <c r="A37327" s="1">
        <v>43041.208333333336</v>
      </c>
      <c r="B37327">
        <v>67718.543999999994</v>
      </c>
      <c r="C37327" s="2">
        <f t="shared" si="808"/>
        <v>43041</v>
      </c>
    </row>
    <row r="37328" spans="1:3" x14ac:dyDescent="0.25">
      <c r="A37328" s="1">
        <v>43041.25</v>
      </c>
      <c r="B37328">
        <v>72214.504000000001</v>
      </c>
      <c r="C37328" s="2">
        <f t="shared" si="808"/>
        <v>43041</v>
      </c>
    </row>
    <row r="37329" spans="1:3" x14ac:dyDescent="0.25">
      <c r="A37329" s="1">
        <v>43041.291666666664</v>
      </c>
      <c r="B37329">
        <v>80287.851999999999</v>
      </c>
      <c r="C37329" s="2">
        <f t="shared" si="808"/>
        <v>43041</v>
      </c>
    </row>
    <row r="37330" spans="1:3" x14ac:dyDescent="0.25">
      <c r="A37330" s="1">
        <v>43041.333333333336</v>
      </c>
      <c r="B37330">
        <v>86025.998999999996</v>
      </c>
      <c r="C37330" s="2">
        <f t="shared" si="808"/>
        <v>43041</v>
      </c>
    </row>
    <row r="37331" spans="1:3" x14ac:dyDescent="0.25">
      <c r="A37331" s="1">
        <v>43041.375</v>
      </c>
      <c r="B37331">
        <v>86562.175000000003</v>
      </c>
      <c r="C37331" s="2">
        <f t="shared" si="808"/>
        <v>43041</v>
      </c>
    </row>
    <row r="37332" spans="1:3" x14ac:dyDescent="0.25">
      <c r="A37332" s="1">
        <v>43041.416666666664</v>
      </c>
      <c r="B37332">
        <v>86124.153999999995</v>
      </c>
      <c r="C37332" s="2">
        <f t="shared" si="808"/>
        <v>43041</v>
      </c>
    </row>
    <row r="37333" spans="1:3" x14ac:dyDescent="0.25">
      <c r="A37333" s="1">
        <v>43041.458333333336</v>
      </c>
      <c r="B37333">
        <v>85969.138000000006</v>
      </c>
      <c r="C37333" s="2">
        <f t="shared" si="808"/>
        <v>43041</v>
      </c>
    </row>
    <row r="37334" spans="1:3" x14ac:dyDescent="0.25">
      <c r="A37334" s="1">
        <v>43041.5</v>
      </c>
      <c r="B37334">
        <v>85379.34</v>
      </c>
      <c r="C37334" s="2">
        <f t="shared" si="808"/>
        <v>43041</v>
      </c>
    </row>
    <row r="37335" spans="1:3" x14ac:dyDescent="0.25">
      <c r="A37335" s="1">
        <v>43041.541666666664</v>
      </c>
      <c r="B37335">
        <v>85072.494999999995</v>
      </c>
      <c r="C37335" s="2">
        <f t="shared" si="808"/>
        <v>43041</v>
      </c>
    </row>
    <row r="37336" spans="1:3" x14ac:dyDescent="0.25">
      <c r="A37336" s="1">
        <v>43041.583333333336</v>
      </c>
      <c r="B37336">
        <v>85516.872000000003</v>
      </c>
      <c r="C37336" s="2">
        <f t="shared" si="808"/>
        <v>43041</v>
      </c>
    </row>
    <row r="37337" spans="1:3" x14ac:dyDescent="0.25">
      <c r="A37337" s="1">
        <v>43041.625</v>
      </c>
      <c r="B37337">
        <v>85291.572</v>
      </c>
      <c r="C37337" s="2">
        <f t="shared" si="808"/>
        <v>43041</v>
      </c>
    </row>
    <row r="37338" spans="1:3" x14ac:dyDescent="0.25">
      <c r="A37338" s="1">
        <v>43041.666666666664</v>
      </c>
      <c r="B37338">
        <v>85236.600999999995</v>
      </c>
      <c r="C37338" s="2">
        <f t="shared" si="808"/>
        <v>43041</v>
      </c>
    </row>
    <row r="37339" spans="1:3" x14ac:dyDescent="0.25">
      <c r="A37339" s="1">
        <v>43041.708333333336</v>
      </c>
      <c r="B37339">
        <v>85411.278000000006</v>
      </c>
      <c r="C37339" s="2">
        <f t="shared" si="808"/>
        <v>43041</v>
      </c>
    </row>
    <row r="37340" spans="1:3" x14ac:dyDescent="0.25">
      <c r="A37340" s="1">
        <v>43041.75</v>
      </c>
      <c r="B37340">
        <v>85961.479000000007</v>
      </c>
      <c r="C37340" s="2">
        <f t="shared" si="808"/>
        <v>43041</v>
      </c>
    </row>
    <row r="37341" spans="1:3" x14ac:dyDescent="0.25">
      <c r="A37341" s="1">
        <v>43041.791666666664</v>
      </c>
      <c r="B37341">
        <v>89040.138000000006</v>
      </c>
      <c r="C37341" s="2">
        <f t="shared" si="808"/>
        <v>43041</v>
      </c>
    </row>
    <row r="37342" spans="1:3" x14ac:dyDescent="0.25">
      <c r="A37342" s="1">
        <v>43041.833333333336</v>
      </c>
      <c r="B37342">
        <v>89654.748000000007</v>
      </c>
      <c r="C37342" s="2">
        <f t="shared" si="808"/>
        <v>43041</v>
      </c>
    </row>
    <row r="37343" spans="1:3" x14ac:dyDescent="0.25">
      <c r="A37343" s="1">
        <v>43041.875</v>
      </c>
      <c r="B37343">
        <v>87480.653000000006</v>
      </c>
      <c r="C37343" s="2">
        <f t="shared" si="808"/>
        <v>43041</v>
      </c>
    </row>
    <row r="37344" spans="1:3" x14ac:dyDescent="0.25">
      <c r="A37344" s="1">
        <v>43041.916666666664</v>
      </c>
      <c r="B37344">
        <v>83646.243000000002</v>
      </c>
      <c r="C37344" s="2">
        <f t="shared" si="808"/>
        <v>43041</v>
      </c>
    </row>
    <row r="37345" spans="1:3" x14ac:dyDescent="0.25">
      <c r="A37345" s="1">
        <v>43041.958333333336</v>
      </c>
      <c r="B37345">
        <v>78108.542000000001</v>
      </c>
      <c r="C37345" s="2">
        <f t="shared" si="808"/>
        <v>43041</v>
      </c>
    </row>
    <row r="37346" spans="1:3" x14ac:dyDescent="0.25">
      <c r="A37346" s="1">
        <v>43042</v>
      </c>
      <c r="B37346">
        <v>72551.197</v>
      </c>
      <c r="C37346" s="2">
        <f t="shared" si="808"/>
        <v>43042</v>
      </c>
    </row>
    <row r="37347" spans="1:3" x14ac:dyDescent="0.25">
      <c r="A37347" s="1">
        <v>43042.041666666664</v>
      </c>
      <c r="B37347">
        <v>68489.225999999995</v>
      </c>
      <c r="C37347" s="2">
        <f t="shared" si="808"/>
        <v>43042</v>
      </c>
    </row>
    <row r="37348" spans="1:3" x14ac:dyDescent="0.25">
      <c r="A37348" s="1">
        <v>43042.083333333336</v>
      </c>
      <c r="B37348">
        <v>65893.653000000006</v>
      </c>
      <c r="C37348" s="2">
        <f t="shared" si="808"/>
        <v>43042</v>
      </c>
    </row>
    <row r="37349" spans="1:3" x14ac:dyDescent="0.25">
      <c r="A37349" s="1">
        <v>43042.125</v>
      </c>
      <c r="B37349">
        <v>64516.726000000002</v>
      </c>
      <c r="C37349" s="2">
        <f t="shared" si="808"/>
        <v>43042</v>
      </c>
    </row>
    <row r="37350" spans="1:3" x14ac:dyDescent="0.25">
      <c r="A37350" s="1">
        <v>43042.166666666664</v>
      </c>
      <c r="B37350">
        <v>63994.307999999997</v>
      </c>
      <c r="C37350" s="2">
        <f t="shared" si="808"/>
        <v>43042</v>
      </c>
    </row>
    <row r="37351" spans="1:3" x14ac:dyDescent="0.25">
      <c r="A37351" s="1">
        <v>43042.208333333336</v>
      </c>
      <c r="B37351">
        <v>65109.805</v>
      </c>
      <c r="C37351" s="2">
        <f t="shared" si="808"/>
        <v>43042</v>
      </c>
    </row>
    <row r="37352" spans="1:3" x14ac:dyDescent="0.25">
      <c r="A37352" s="1">
        <v>43042.25</v>
      </c>
      <c r="B37352">
        <v>69355.983999999997</v>
      </c>
      <c r="C37352" s="2">
        <f t="shared" si="808"/>
        <v>43042</v>
      </c>
    </row>
    <row r="37353" spans="1:3" x14ac:dyDescent="0.25">
      <c r="A37353" s="1">
        <v>43042.291666666664</v>
      </c>
      <c r="B37353">
        <v>77254.641000000003</v>
      </c>
      <c r="C37353" s="2">
        <f t="shared" si="808"/>
        <v>43042</v>
      </c>
    </row>
    <row r="37354" spans="1:3" x14ac:dyDescent="0.25">
      <c r="A37354" s="1">
        <v>43042.333333333336</v>
      </c>
      <c r="B37354">
        <v>83154.267999999996</v>
      </c>
      <c r="C37354" s="2">
        <f t="shared" si="808"/>
        <v>43042</v>
      </c>
    </row>
    <row r="37355" spans="1:3" x14ac:dyDescent="0.25">
      <c r="A37355" s="1">
        <v>43042.375</v>
      </c>
      <c r="B37355">
        <v>84089.441999999995</v>
      </c>
      <c r="C37355" s="2">
        <f t="shared" si="808"/>
        <v>43042</v>
      </c>
    </row>
    <row r="37356" spans="1:3" x14ac:dyDescent="0.25">
      <c r="A37356" s="1">
        <v>43042.416666666664</v>
      </c>
      <c r="B37356">
        <v>84227.513000000006</v>
      </c>
      <c r="C37356" s="2">
        <f t="shared" si="808"/>
        <v>43042</v>
      </c>
    </row>
    <row r="37357" spans="1:3" x14ac:dyDescent="0.25">
      <c r="A37357" s="1">
        <v>43042.458333333336</v>
      </c>
      <c r="B37357">
        <v>84775.476999999999</v>
      </c>
      <c r="C37357" s="2">
        <f t="shared" si="808"/>
        <v>43042</v>
      </c>
    </row>
    <row r="37358" spans="1:3" x14ac:dyDescent="0.25">
      <c r="A37358" s="1">
        <v>43042.5</v>
      </c>
      <c r="B37358">
        <v>85019.369000000006</v>
      </c>
      <c r="C37358" s="2">
        <f t="shared" si="808"/>
        <v>43042</v>
      </c>
    </row>
    <row r="37359" spans="1:3" x14ac:dyDescent="0.25">
      <c r="A37359" s="1">
        <v>43042.541666666664</v>
      </c>
      <c r="B37359">
        <v>84885.157999999996</v>
      </c>
      <c r="C37359" s="2">
        <f t="shared" si="808"/>
        <v>43042</v>
      </c>
    </row>
    <row r="37360" spans="1:3" x14ac:dyDescent="0.25">
      <c r="A37360" s="1">
        <v>43042.583333333336</v>
      </c>
      <c r="B37360">
        <v>85351.726999999999</v>
      </c>
      <c r="C37360" s="2">
        <f t="shared" si="808"/>
        <v>43042</v>
      </c>
    </row>
    <row r="37361" spans="1:3" x14ac:dyDescent="0.25">
      <c r="A37361" s="1">
        <v>43042.625</v>
      </c>
      <c r="B37361">
        <v>84803.255000000005</v>
      </c>
      <c r="C37361" s="2">
        <f t="shared" si="808"/>
        <v>43042</v>
      </c>
    </row>
    <row r="37362" spans="1:3" x14ac:dyDescent="0.25">
      <c r="A37362" s="1">
        <v>43042.666666666664</v>
      </c>
      <c r="B37362">
        <v>84169.464999999997</v>
      </c>
      <c r="C37362" s="2">
        <f t="shared" si="808"/>
        <v>43042</v>
      </c>
    </row>
    <row r="37363" spans="1:3" x14ac:dyDescent="0.25">
      <c r="A37363" s="1">
        <v>43042.708333333336</v>
      </c>
      <c r="B37363">
        <v>83784.486000000004</v>
      </c>
      <c r="C37363" s="2">
        <f t="shared" si="808"/>
        <v>43042</v>
      </c>
    </row>
    <row r="37364" spans="1:3" x14ac:dyDescent="0.25">
      <c r="A37364" s="1">
        <v>43042.75</v>
      </c>
      <c r="B37364">
        <v>84011.942999999999</v>
      </c>
      <c r="C37364" s="2">
        <f t="shared" si="808"/>
        <v>43042</v>
      </c>
    </row>
    <row r="37365" spans="1:3" x14ac:dyDescent="0.25">
      <c r="A37365" s="1">
        <v>43042.791666666664</v>
      </c>
      <c r="B37365">
        <v>86099.216</v>
      </c>
      <c r="C37365" s="2">
        <f t="shared" si="808"/>
        <v>43042</v>
      </c>
    </row>
    <row r="37366" spans="1:3" x14ac:dyDescent="0.25">
      <c r="A37366" s="1">
        <v>43042.833333333336</v>
      </c>
      <c r="B37366">
        <v>86203.354000000007</v>
      </c>
      <c r="C37366" s="2">
        <f t="shared" si="808"/>
        <v>43042</v>
      </c>
    </row>
    <row r="37367" spans="1:3" x14ac:dyDescent="0.25">
      <c r="A37367" s="1">
        <v>43042.875</v>
      </c>
      <c r="B37367">
        <v>84082.637000000002</v>
      </c>
      <c r="C37367" s="2">
        <f t="shared" si="808"/>
        <v>43042</v>
      </c>
    </row>
    <row r="37368" spans="1:3" x14ac:dyDescent="0.25">
      <c r="A37368" s="1">
        <v>43042.916666666664</v>
      </c>
      <c r="B37368">
        <v>81079.131999999998</v>
      </c>
      <c r="C37368" s="2">
        <f t="shared" si="808"/>
        <v>43042</v>
      </c>
    </row>
    <row r="37369" spans="1:3" x14ac:dyDescent="0.25">
      <c r="A37369" s="1">
        <v>43042.958333333336</v>
      </c>
      <c r="B37369">
        <v>76652.273000000001</v>
      </c>
      <c r="C37369" s="2">
        <f t="shared" si="808"/>
        <v>43042</v>
      </c>
    </row>
    <row r="37370" spans="1:3" x14ac:dyDescent="0.25">
      <c r="A37370" s="1">
        <v>43043</v>
      </c>
      <c r="B37370">
        <v>71983.856</v>
      </c>
      <c r="C37370" s="2">
        <f t="shared" si="808"/>
        <v>43043</v>
      </c>
    </row>
    <row r="37371" spans="1:3" x14ac:dyDescent="0.25">
      <c r="A37371" s="1">
        <v>43043.041666666664</v>
      </c>
      <c r="B37371">
        <v>68013.964999999997</v>
      </c>
      <c r="C37371" s="2">
        <f t="shared" si="808"/>
        <v>43043</v>
      </c>
    </row>
    <row r="37372" spans="1:3" x14ac:dyDescent="0.25">
      <c r="A37372" s="1">
        <v>43043.083333333336</v>
      </c>
      <c r="B37372">
        <v>65440.4</v>
      </c>
      <c r="C37372" s="2">
        <f t="shared" si="808"/>
        <v>43043</v>
      </c>
    </row>
    <row r="37373" spans="1:3" x14ac:dyDescent="0.25">
      <c r="A37373" s="1">
        <v>43043.125</v>
      </c>
      <c r="B37373">
        <v>63917.953999999998</v>
      </c>
      <c r="C37373" s="2">
        <f t="shared" si="808"/>
        <v>43043</v>
      </c>
    </row>
    <row r="37374" spans="1:3" x14ac:dyDescent="0.25">
      <c r="A37374" s="1">
        <v>43043.166666666664</v>
      </c>
      <c r="B37374">
        <v>63200.334999999999</v>
      </c>
      <c r="C37374" s="2">
        <f t="shared" si="808"/>
        <v>43043</v>
      </c>
    </row>
    <row r="37375" spans="1:3" x14ac:dyDescent="0.25">
      <c r="A37375" s="1">
        <v>43043.208333333336</v>
      </c>
      <c r="B37375">
        <v>63476.000999999997</v>
      </c>
      <c r="C37375" s="2">
        <f t="shared" si="808"/>
        <v>43043</v>
      </c>
    </row>
    <row r="37376" spans="1:3" x14ac:dyDescent="0.25">
      <c r="A37376" s="1">
        <v>43043.25</v>
      </c>
      <c r="B37376">
        <v>65253.665000000001</v>
      </c>
      <c r="C37376" s="2">
        <f t="shared" si="808"/>
        <v>43043</v>
      </c>
    </row>
    <row r="37377" spans="1:3" x14ac:dyDescent="0.25">
      <c r="A37377" s="1">
        <v>43043.291666666664</v>
      </c>
      <c r="B37377">
        <v>68322.895000000004</v>
      </c>
      <c r="C37377" s="2">
        <f t="shared" si="808"/>
        <v>43043</v>
      </c>
    </row>
    <row r="37378" spans="1:3" x14ac:dyDescent="0.25">
      <c r="A37378" s="1">
        <v>43043.333333333336</v>
      </c>
      <c r="B37378">
        <v>72223.555999999997</v>
      </c>
      <c r="C37378" s="2">
        <f t="shared" si="808"/>
        <v>43043</v>
      </c>
    </row>
    <row r="37379" spans="1:3" x14ac:dyDescent="0.25">
      <c r="A37379" s="1">
        <v>43043.375</v>
      </c>
      <c r="B37379">
        <v>75321.217000000004</v>
      </c>
      <c r="C37379" s="2">
        <f t="shared" ref="C37379:C37442" si="809">DATE(YEAR(A37379),MONTH(A37379),DAY(A37379))</f>
        <v>43043</v>
      </c>
    </row>
    <row r="37380" spans="1:3" x14ac:dyDescent="0.25">
      <c r="A37380" s="1">
        <v>43043.416666666664</v>
      </c>
      <c r="B37380">
        <v>77389.380999999994</v>
      </c>
      <c r="C37380" s="2">
        <f t="shared" si="809"/>
        <v>43043</v>
      </c>
    </row>
    <row r="37381" spans="1:3" x14ac:dyDescent="0.25">
      <c r="A37381" s="1">
        <v>43043.458333333336</v>
      </c>
      <c r="B37381">
        <v>77983.97</v>
      </c>
      <c r="C37381" s="2">
        <f t="shared" si="809"/>
        <v>43043</v>
      </c>
    </row>
    <row r="37382" spans="1:3" x14ac:dyDescent="0.25">
      <c r="A37382" s="1">
        <v>43043.5</v>
      </c>
      <c r="B37382">
        <v>77447.929000000004</v>
      </c>
      <c r="C37382" s="2">
        <f t="shared" si="809"/>
        <v>43043</v>
      </c>
    </row>
    <row r="37383" spans="1:3" x14ac:dyDescent="0.25">
      <c r="A37383" s="1">
        <v>43043.541666666664</v>
      </c>
      <c r="B37383">
        <v>76407.993000000002</v>
      </c>
      <c r="C37383" s="2">
        <f t="shared" si="809"/>
        <v>43043</v>
      </c>
    </row>
    <row r="37384" spans="1:3" x14ac:dyDescent="0.25">
      <c r="A37384" s="1">
        <v>43043.583333333336</v>
      </c>
      <c r="B37384">
        <v>75354.688999999998</v>
      </c>
      <c r="C37384" s="2">
        <f t="shared" si="809"/>
        <v>43043</v>
      </c>
    </row>
    <row r="37385" spans="1:3" x14ac:dyDescent="0.25">
      <c r="A37385" s="1">
        <v>43043.625</v>
      </c>
      <c r="B37385">
        <v>74460.834000000003</v>
      </c>
      <c r="C37385" s="2">
        <f t="shared" si="809"/>
        <v>43043</v>
      </c>
    </row>
    <row r="37386" spans="1:3" x14ac:dyDescent="0.25">
      <c r="A37386" s="1">
        <v>43043.666666666664</v>
      </c>
      <c r="B37386">
        <v>74229.654999999999</v>
      </c>
      <c r="C37386" s="2">
        <f t="shared" si="809"/>
        <v>43043</v>
      </c>
    </row>
    <row r="37387" spans="1:3" x14ac:dyDescent="0.25">
      <c r="A37387" s="1">
        <v>43043.708333333336</v>
      </c>
      <c r="B37387">
        <v>74837.062999999995</v>
      </c>
      <c r="C37387" s="2">
        <f t="shared" si="809"/>
        <v>43043</v>
      </c>
    </row>
    <row r="37388" spans="1:3" x14ac:dyDescent="0.25">
      <c r="A37388" s="1">
        <v>43043.75</v>
      </c>
      <c r="B37388">
        <v>76462.55</v>
      </c>
      <c r="C37388" s="2">
        <f t="shared" si="809"/>
        <v>43043</v>
      </c>
    </row>
    <row r="37389" spans="1:3" x14ac:dyDescent="0.25">
      <c r="A37389" s="1">
        <v>43043.791666666664</v>
      </c>
      <c r="B37389">
        <v>79647.172999999995</v>
      </c>
      <c r="C37389" s="2">
        <f t="shared" si="809"/>
        <v>43043</v>
      </c>
    </row>
    <row r="37390" spans="1:3" x14ac:dyDescent="0.25">
      <c r="A37390" s="1">
        <v>43043.833333333336</v>
      </c>
      <c r="B37390">
        <v>80195.437000000005</v>
      </c>
      <c r="C37390" s="2">
        <f t="shared" si="809"/>
        <v>43043</v>
      </c>
    </row>
    <row r="37391" spans="1:3" x14ac:dyDescent="0.25">
      <c r="A37391" s="1">
        <v>43043.875</v>
      </c>
      <c r="B37391">
        <v>78675.739000000001</v>
      </c>
      <c r="C37391" s="2">
        <f t="shared" si="809"/>
        <v>43043</v>
      </c>
    </row>
    <row r="37392" spans="1:3" x14ac:dyDescent="0.25">
      <c r="A37392" s="1">
        <v>43043.916666666664</v>
      </c>
      <c r="B37392">
        <v>76171.595000000001</v>
      </c>
      <c r="C37392" s="2">
        <f t="shared" si="809"/>
        <v>43043</v>
      </c>
    </row>
    <row r="37393" spans="1:3" x14ac:dyDescent="0.25">
      <c r="A37393" s="1">
        <v>43043.958333333336</v>
      </c>
      <c r="B37393">
        <v>72969.436000000002</v>
      </c>
      <c r="C37393" s="2">
        <f t="shared" si="809"/>
        <v>43043</v>
      </c>
    </row>
    <row r="37394" spans="1:3" x14ac:dyDescent="0.25">
      <c r="A37394" s="1">
        <v>43044</v>
      </c>
      <c r="B37394">
        <v>69028.528999999995</v>
      </c>
      <c r="C37394" s="2">
        <f t="shared" si="809"/>
        <v>43044</v>
      </c>
    </row>
    <row r="37395" spans="1:3" x14ac:dyDescent="0.25">
      <c r="A37395" s="1">
        <v>43044.041666666664</v>
      </c>
      <c r="B37395">
        <v>64272.100999999901</v>
      </c>
      <c r="C37395" s="2">
        <f t="shared" si="809"/>
        <v>43044</v>
      </c>
    </row>
    <row r="37396" spans="1:3" x14ac:dyDescent="0.25">
      <c r="A37396" s="1">
        <v>43044.083333333336</v>
      </c>
      <c r="B37396">
        <v>61467.972999999998</v>
      </c>
      <c r="C37396" s="2">
        <f t="shared" si="809"/>
        <v>43044</v>
      </c>
    </row>
    <row r="37397" spans="1:3" x14ac:dyDescent="0.25">
      <c r="A37397" s="1">
        <v>43044.125</v>
      </c>
      <c r="B37397">
        <v>60787.216999999997</v>
      </c>
      <c r="C37397" s="2">
        <f t="shared" si="809"/>
        <v>43044</v>
      </c>
    </row>
    <row r="37398" spans="1:3" x14ac:dyDescent="0.25">
      <c r="A37398" s="1">
        <v>43044.166666666664</v>
      </c>
      <c r="B37398">
        <v>60249.419000000002</v>
      </c>
      <c r="C37398" s="2">
        <f t="shared" si="809"/>
        <v>43044</v>
      </c>
    </row>
    <row r="37399" spans="1:3" x14ac:dyDescent="0.25">
      <c r="A37399" s="1">
        <v>43044.208333333336</v>
      </c>
      <c r="B37399">
        <v>60606.360999999997</v>
      </c>
      <c r="C37399" s="2">
        <f t="shared" si="809"/>
        <v>43044</v>
      </c>
    </row>
    <row r="37400" spans="1:3" x14ac:dyDescent="0.25">
      <c r="A37400" s="1">
        <v>43044.25</v>
      </c>
      <c r="B37400">
        <v>61877.508000000002</v>
      </c>
      <c r="C37400" s="2">
        <f t="shared" si="809"/>
        <v>43044</v>
      </c>
    </row>
    <row r="37401" spans="1:3" x14ac:dyDescent="0.25">
      <c r="A37401" s="1">
        <v>43044.291666666664</v>
      </c>
      <c r="B37401">
        <v>64487.838000000003</v>
      </c>
      <c r="C37401" s="2">
        <f t="shared" si="809"/>
        <v>43044</v>
      </c>
    </row>
    <row r="37402" spans="1:3" x14ac:dyDescent="0.25">
      <c r="A37402" s="1">
        <v>43044.333333333336</v>
      </c>
      <c r="B37402">
        <v>67440.247000000003</v>
      </c>
      <c r="C37402" s="2">
        <f t="shared" si="809"/>
        <v>43044</v>
      </c>
    </row>
    <row r="37403" spans="1:3" x14ac:dyDescent="0.25">
      <c r="A37403" s="1">
        <v>43044.375</v>
      </c>
      <c r="B37403">
        <v>71015.459000000003</v>
      </c>
      <c r="C37403" s="2">
        <f t="shared" si="809"/>
        <v>43044</v>
      </c>
    </row>
    <row r="37404" spans="1:3" x14ac:dyDescent="0.25">
      <c r="A37404" s="1">
        <v>43044.416666666664</v>
      </c>
      <c r="B37404">
        <v>73590.267000000007</v>
      </c>
      <c r="C37404" s="2">
        <f t="shared" si="809"/>
        <v>43044</v>
      </c>
    </row>
    <row r="37405" spans="1:3" x14ac:dyDescent="0.25">
      <c r="A37405" s="1">
        <v>43044.458333333336</v>
      </c>
      <c r="B37405">
        <v>74643.487999999998</v>
      </c>
      <c r="C37405" s="2">
        <f t="shared" si="809"/>
        <v>43044</v>
      </c>
    </row>
    <row r="37406" spans="1:3" x14ac:dyDescent="0.25">
      <c r="A37406" s="1">
        <v>43044.5</v>
      </c>
      <c r="B37406">
        <v>75168.063999999998</v>
      </c>
      <c r="C37406" s="2">
        <f t="shared" si="809"/>
        <v>43044</v>
      </c>
    </row>
    <row r="37407" spans="1:3" x14ac:dyDescent="0.25">
      <c r="A37407" s="1">
        <v>43044.541666666664</v>
      </c>
      <c r="B37407">
        <v>75441.225999999995</v>
      </c>
      <c r="C37407" s="2">
        <f t="shared" si="809"/>
        <v>43044</v>
      </c>
    </row>
    <row r="37408" spans="1:3" x14ac:dyDescent="0.25">
      <c r="A37408" s="1">
        <v>43044.583333333336</v>
      </c>
      <c r="B37408">
        <v>75226.626000000004</v>
      </c>
      <c r="C37408" s="2">
        <f t="shared" si="809"/>
        <v>43044</v>
      </c>
    </row>
    <row r="37409" spans="1:3" x14ac:dyDescent="0.25">
      <c r="A37409" s="1">
        <v>43044.625</v>
      </c>
      <c r="B37409">
        <v>75166.559999999998</v>
      </c>
      <c r="C37409" s="2">
        <f t="shared" si="809"/>
        <v>43044</v>
      </c>
    </row>
    <row r="37410" spans="1:3" x14ac:dyDescent="0.25">
      <c r="A37410" s="1">
        <v>43044.666666666664</v>
      </c>
      <c r="B37410">
        <v>75602.312000000005</v>
      </c>
      <c r="C37410" s="2">
        <f t="shared" si="809"/>
        <v>43044</v>
      </c>
    </row>
    <row r="37411" spans="1:3" x14ac:dyDescent="0.25">
      <c r="A37411" s="1">
        <v>43044.708333333336</v>
      </c>
      <c r="B37411">
        <v>77717.063999999998</v>
      </c>
      <c r="C37411" s="2">
        <f t="shared" si="809"/>
        <v>43044</v>
      </c>
    </row>
    <row r="37412" spans="1:3" x14ac:dyDescent="0.25">
      <c r="A37412" s="1">
        <v>43044.75</v>
      </c>
      <c r="B37412">
        <v>81903.006999999998</v>
      </c>
      <c r="C37412" s="2">
        <f t="shared" si="809"/>
        <v>43044</v>
      </c>
    </row>
    <row r="37413" spans="1:3" x14ac:dyDescent="0.25">
      <c r="A37413" s="1">
        <v>43044.791666666664</v>
      </c>
      <c r="B37413">
        <v>82605.998999999996</v>
      </c>
      <c r="C37413" s="2">
        <f t="shared" si="809"/>
        <v>43044</v>
      </c>
    </row>
    <row r="37414" spans="1:3" x14ac:dyDescent="0.25">
      <c r="A37414" s="1">
        <v>43044.833333333336</v>
      </c>
      <c r="B37414">
        <v>81159.56</v>
      </c>
      <c r="C37414" s="2">
        <f t="shared" si="809"/>
        <v>43044</v>
      </c>
    </row>
    <row r="37415" spans="1:3" x14ac:dyDescent="0.25">
      <c r="A37415" s="1">
        <v>43044.875</v>
      </c>
      <c r="B37415">
        <v>78941.828999999998</v>
      </c>
      <c r="C37415" s="2">
        <f t="shared" si="809"/>
        <v>43044</v>
      </c>
    </row>
    <row r="37416" spans="1:3" x14ac:dyDescent="0.25">
      <c r="A37416" s="1">
        <v>43044.916666666664</v>
      </c>
      <c r="B37416">
        <v>75424.152000000002</v>
      </c>
      <c r="C37416" s="2">
        <f t="shared" si="809"/>
        <v>43044</v>
      </c>
    </row>
    <row r="37417" spans="1:3" x14ac:dyDescent="0.25">
      <c r="A37417" s="1">
        <v>43044.958333333336</v>
      </c>
      <c r="B37417">
        <v>71069.585000000006</v>
      </c>
      <c r="C37417" s="2">
        <f t="shared" si="809"/>
        <v>43044</v>
      </c>
    </row>
    <row r="37418" spans="1:3" x14ac:dyDescent="0.25">
      <c r="A37418" s="1">
        <v>43045</v>
      </c>
      <c r="B37418">
        <v>67199.876999999993</v>
      </c>
      <c r="C37418" s="2">
        <f t="shared" si="809"/>
        <v>43045</v>
      </c>
    </row>
    <row r="37419" spans="1:3" x14ac:dyDescent="0.25">
      <c r="A37419" s="1">
        <v>43045.041666666664</v>
      </c>
      <c r="B37419">
        <v>64359.650999999998</v>
      </c>
      <c r="C37419" s="2">
        <f t="shared" si="809"/>
        <v>43045</v>
      </c>
    </row>
    <row r="37420" spans="1:3" x14ac:dyDescent="0.25">
      <c r="A37420" s="1">
        <v>43045.083333333336</v>
      </c>
      <c r="B37420">
        <v>62916.322999999997</v>
      </c>
      <c r="C37420" s="2">
        <f t="shared" si="809"/>
        <v>43045</v>
      </c>
    </row>
    <row r="37421" spans="1:3" x14ac:dyDescent="0.25">
      <c r="A37421" s="1">
        <v>43045.125</v>
      </c>
      <c r="B37421">
        <v>62059.877999999997</v>
      </c>
      <c r="C37421" s="2">
        <f t="shared" si="809"/>
        <v>43045</v>
      </c>
    </row>
    <row r="37422" spans="1:3" x14ac:dyDescent="0.25">
      <c r="A37422" s="1">
        <v>43045.166666666664</v>
      </c>
      <c r="B37422">
        <v>62226.665999999997</v>
      </c>
      <c r="C37422" s="2">
        <f t="shared" si="809"/>
        <v>43045</v>
      </c>
    </row>
    <row r="37423" spans="1:3" x14ac:dyDescent="0.25">
      <c r="A37423" s="1">
        <v>43045.208333333336</v>
      </c>
      <c r="B37423">
        <v>63824.375999999997</v>
      </c>
      <c r="C37423" s="2">
        <f t="shared" si="809"/>
        <v>43045</v>
      </c>
    </row>
    <row r="37424" spans="1:3" x14ac:dyDescent="0.25">
      <c r="A37424" s="1">
        <v>43045.25</v>
      </c>
      <c r="B37424">
        <v>68798.722999999998</v>
      </c>
      <c r="C37424" s="2">
        <f t="shared" si="809"/>
        <v>43045</v>
      </c>
    </row>
    <row r="37425" spans="1:3" x14ac:dyDescent="0.25">
      <c r="A37425" s="1">
        <v>43045.291666666664</v>
      </c>
      <c r="B37425">
        <v>77393.612999999998</v>
      </c>
      <c r="C37425" s="2">
        <f t="shared" si="809"/>
        <v>43045</v>
      </c>
    </row>
    <row r="37426" spans="1:3" x14ac:dyDescent="0.25">
      <c r="A37426" s="1">
        <v>43045.333333333336</v>
      </c>
      <c r="B37426">
        <v>82383.209000000003</v>
      </c>
      <c r="C37426" s="2">
        <f t="shared" si="809"/>
        <v>43045</v>
      </c>
    </row>
    <row r="37427" spans="1:3" x14ac:dyDescent="0.25">
      <c r="A37427" s="1">
        <v>43045.375</v>
      </c>
      <c r="B37427">
        <v>83878.888999999996</v>
      </c>
      <c r="C37427" s="2">
        <f t="shared" si="809"/>
        <v>43045</v>
      </c>
    </row>
    <row r="37428" spans="1:3" x14ac:dyDescent="0.25">
      <c r="A37428" s="1">
        <v>43045.416666666664</v>
      </c>
      <c r="B37428">
        <v>84805.578999999998</v>
      </c>
      <c r="C37428" s="2">
        <f t="shared" si="809"/>
        <v>43045</v>
      </c>
    </row>
    <row r="37429" spans="1:3" x14ac:dyDescent="0.25">
      <c r="A37429" s="1">
        <v>43045.458333333336</v>
      </c>
      <c r="B37429">
        <v>85508.422000000006</v>
      </c>
      <c r="C37429" s="2">
        <f t="shared" si="809"/>
        <v>43045</v>
      </c>
    </row>
    <row r="37430" spans="1:3" x14ac:dyDescent="0.25">
      <c r="A37430" s="1">
        <v>43045.5</v>
      </c>
      <c r="B37430">
        <v>85504.638999999996</v>
      </c>
      <c r="C37430" s="2">
        <f t="shared" si="809"/>
        <v>43045</v>
      </c>
    </row>
    <row r="37431" spans="1:3" x14ac:dyDescent="0.25">
      <c r="A37431" s="1">
        <v>43045.541666666664</v>
      </c>
      <c r="B37431">
        <v>85658.445000000007</v>
      </c>
      <c r="C37431" s="2">
        <f t="shared" si="809"/>
        <v>43045</v>
      </c>
    </row>
    <row r="37432" spans="1:3" x14ac:dyDescent="0.25">
      <c r="A37432" s="1">
        <v>43045.583333333336</v>
      </c>
      <c r="B37432">
        <v>85725.233999999997</v>
      </c>
      <c r="C37432" s="2">
        <f t="shared" si="809"/>
        <v>43045</v>
      </c>
    </row>
    <row r="37433" spans="1:3" x14ac:dyDescent="0.25">
      <c r="A37433" s="1">
        <v>43045.625</v>
      </c>
      <c r="B37433">
        <v>85576.017000000007</v>
      </c>
      <c r="C37433" s="2">
        <f t="shared" si="809"/>
        <v>43045</v>
      </c>
    </row>
    <row r="37434" spans="1:3" x14ac:dyDescent="0.25">
      <c r="A37434" s="1">
        <v>43045.666666666664</v>
      </c>
      <c r="B37434">
        <v>85203.596000000005</v>
      </c>
      <c r="C37434" s="2">
        <f t="shared" si="809"/>
        <v>43045</v>
      </c>
    </row>
    <row r="37435" spans="1:3" x14ac:dyDescent="0.25">
      <c r="A37435" s="1">
        <v>43045.708333333336</v>
      </c>
      <c r="B37435">
        <v>86507.748000000007</v>
      </c>
      <c r="C37435" s="2">
        <f t="shared" si="809"/>
        <v>43045</v>
      </c>
    </row>
    <row r="37436" spans="1:3" x14ac:dyDescent="0.25">
      <c r="A37436" s="1">
        <v>43045.75</v>
      </c>
      <c r="B37436">
        <v>90697.422000000006</v>
      </c>
      <c r="C37436" s="2">
        <f t="shared" si="809"/>
        <v>43045</v>
      </c>
    </row>
    <row r="37437" spans="1:3" x14ac:dyDescent="0.25">
      <c r="A37437" s="1">
        <v>43045.791666666664</v>
      </c>
      <c r="B37437">
        <v>91758.856</v>
      </c>
      <c r="C37437" s="2">
        <f t="shared" si="809"/>
        <v>43045</v>
      </c>
    </row>
    <row r="37438" spans="1:3" x14ac:dyDescent="0.25">
      <c r="A37438" s="1">
        <v>43045.833333333336</v>
      </c>
      <c r="B37438">
        <v>90015.558999999994</v>
      </c>
      <c r="C37438" s="2">
        <f t="shared" si="809"/>
        <v>43045</v>
      </c>
    </row>
    <row r="37439" spans="1:3" x14ac:dyDescent="0.25">
      <c r="A37439" s="1">
        <v>43045.875</v>
      </c>
      <c r="B37439">
        <v>87177.165999999997</v>
      </c>
      <c r="C37439" s="2">
        <f t="shared" si="809"/>
        <v>43045</v>
      </c>
    </row>
    <row r="37440" spans="1:3" x14ac:dyDescent="0.25">
      <c r="A37440" s="1">
        <v>43045.916666666664</v>
      </c>
      <c r="B37440">
        <v>82928.010999999999</v>
      </c>
      <c r="C37440" s="2">
        <f t="shared" si="809"/>
        <v>43045</v>
      </c>
    </row>
    <row r="37441" spans="1:3" x14ac:dyDescent="0.25">
      <c r="A37441" s="1">
        <v>43045.958333333336</v>
      </c>
      <c r="B37441">
        <v>77689.009999999995</v>
      </c>
      <c r="C37441" s="2">
        <f t="shared" si="809"/>
        <v>43045</v>
      </c>
    </row>
    <row r="37442" spans="1:3" x14ac:dyDescent="0.25">
      <c r="A37442" s="1">
        <v>43046</v>
      </c>
      <c r="B37442">
        <v>72762.766000000003</v>
      </c>
      <c r="C37442" s="2">
        <f t="shared" si="809"/>
        <v>43046</v>
      </c>
    </row>
    <row r="37443" spans="1:3" x14ac:dyDescent="0.25">
      <c r="A37443" s="1">
        <v>43046.041666666664</v>
      </c>
      <c r="B37443">
        <v>69162.721000000005</v>
      </c>
      <c r="C37443" s="2">
        <f t="shared" ref="C37443:C37506" si="810">DATE(YEAR(A37443),MONTH(A37443),DAY(A37443))</f>
        <v>43046</v>
      </c>
    </row>
    <row r="37444" spans="1:3" x14ac:dyDescent="0.25">
      <c r="A37444" s="1">
        <v>43046.083333333336</v>
      </c>
      <c r="B37444">
        <v>67330.248000000007</v>
      </c>
      <c r="C37444" s="2">
        <f t="shared" si="810"/>
        <v>43046</v>
      </c>
    </row>
    <row r="37445" spans="1:3" x14ac:dyDescent="0.25">
      <c r="A37445" s="1">
        <v>43046.125</v>
      </c>
      <c r="B37445">
        <v>66424.25</v>
      </c>
      <c r="C37445" s="2">
        <f t="shared" si="810"/>
        <v>43046</v>
      </c>
    </row>
    <row r="37446" spans="1:3" x14ac:dyDescent="0.25">
      <c r="A37446" s="1">
        <v>43046.166666666664</v>
      </c>
      <c r="B37446">
        <v>66692.278000000006</v>
      </c>
      <c r="C37446" s="2">
        <f t="shared" si="810"/>
        <v>43046</v>
      </c>
    </row>
    <row r="37447" spans="1:3" x14ac:dyDescent="0.25">
      <c r="A37447" s="1">
        <v>43046.208333333336</v>
      </c>
      <c r="B37447">
        <v>68525.982999999993</v>
      </c>
      <c r="C37447" s="2">
        <f t="shared" si="810"/>
        <v>43046</v>
      </c>
    </row>
    <row r="37448" spans="1:3" x14ac:dyDescent="0.25">
      <c r="A37448" s="1">
        <v>43046.25</v>
      </c>
      <c r="B37448">
        <v>73599.679000000004</v>
      </c>
      <c r="C37448" s="2">
        <f t="shared" si="810"/>
        <v>43046</v>
      </c>
    </row>
    <row r="37449" spans="1:3" x14ac:dyDescent="0.25">
      <c r="A37449" s="1">
        <v>43046.291666666664</v>
      </c>
      <c r="B37449">
        <v>81744.148000000001</v>
      </c>
      <c r="C37449" s="2">
        <f t="shared" si="810"/>
        <v>43046</v>
      </c>
    </row>
    <row r="37450" spans="1:3" x14ac:dyDescent="0.25">
      <c r="A37450" s="1">
        <v>43046.333333333336</v>
      </c>
      <c r="B37450">
        <v>86049.517000000007</v>
      </c>
      <c r="C37450" s="2">
        <f t="shared" si="810"/>
        <v>43046</v>
      </c>
    </row>
    <row r="37451" spans="1:3" x14ac:dyDescent="0.25">
      <c r="A37451" s="1">
        <v>43046.375</v>
      </c>
      <c r="B37451">
        <v>87349.520999999993</v>
      </c>
      <c r="C37451" s="2">
        <f t="shared" si="810"/>
        <v>43046</v>
      </c>
    </row>
    <row r="37452" spans="1:3" x14ac:dyDescent="0.25">
      <c r="A37452" s="1">
        <v>43046.416666666664</v>
      </c>
      <c r="B37452">
        <v>88031.740999999995</v>
      </c>
      <c r="C37452" s="2">
        <f t="shared" si="810"/>
        <v>43046</v>
      </c>
    </row>
    <row r="37453" spans="1:3" x14ac:dyDescent="0.25">
      <c r="A37453" s="1">
        <v>43046.458333333336</v>
      </c>
      <c r="B37453">
        <v>88992.135999999999</v>
      </c>
      <c r="C37453" s="2">
        <f t="shared" si="810"/>
        <v>43046</v>
      </c>
    </row>
    <row r="37454" spans="1:3" x14ac:dyDescent="0.25">
      <c r="A37454" s="1">
        <v>43046.5</v>
      </c>
      <c r="B37454">
        <v>89422.960999999996</v>
      </c>
      <c r="C37454" s="2">
        <f t="shared" si="810"/>
        <v>43046</v>
      </c>
    </row>
    <row r="37455" spans="1:3" x14ac:dyDescent="0.25">
      <c r="A37455" s="1">
        <v>43046.541666666664</v>
      </c>
      <c r="B37455">
        <v>89474.370999999999</v>
      </c>
      <c r="C37455" s="2">
        <f t="shared" si="810"/>
        <v>43046</v>
      </c>
    </row>
    <row r="37456" spans="1:3" x14ac:dyDescent="0.25">
      <c r="A37456" s="1">
        <v>43046.583333333336</v>
      </c>
      <c r="B37456">
        <v>89632.630999999994</v>
      </c>
      <c r="C37456" s="2">
        <f t="shared" si="810"/>
        <v>43046</v>
      </c>
    </row>
    <row r="37457" spans="1:3" x14ac:dyDescent="0.25">
      <c r="A37457" s="1">
        <v>43046.625</v>
      </c>
      <c r="B37457">
        <v>89752.664000000004</v>
      </c>
      <c r="C37457" s="2">
        <f t="shared" si="810"/>
        <v>43046</v>
      </c>
    </row>
    <row r="37458" spans="1:3" x14ac:dyDescent="0.25">
      <c r="A37458" s="1">
        <v>43046.666666666664</v>
      </c>
      <c r="B37458">
        <v>90020.591</v>
      </c>
      <c r="C37458" s="2">
        <f t="shared" si="810"/>
        <v>43046</v>
      </c>
    </row>
    <row r="37459" spans="1:3" x14ac:dyDescent="0.25">
      <c r="A37459" s="1">
        <v>43046.708333333336</v>
      </c>
      <c r="B37459">
        <v>92091.433000000005</v>
      </c>
      <c r="C37459" s="2">
        <f t="shared" si="810"/>
        <v>43046</v>
      </c>
    </row>
    <row r="37460" spans="1:3" x14ac:dyDescent="0.25">
      <c r="A37460" s="1">
        <v>43046.75</v>
      </c>
      <c r="B37460">
        <v>95786.923999999999</v>
      </c>
      <c r="C37460" s="2">
        <f t="shared" si="810"/>
        <v>43046</v>
      </c>
    </row>
    <row r="37461" spans="1:3" x14ac:dyDescent="0.25">
      <c r="A37461" s="1">
        <v>43046.791666666664</v>
      </c>
      <c r="B37461">
        <v>96878.892000000007</v>
      </c>
      <c r="C37461" s="2">
        <f t="shared" si="810"/>
        <v>43046</v>
      </c>
    </row>
    <row r="37462" spans="1:3" x14ac:dyDescent="0.25">
      <c r="A37462" s="1">
        <v>43046.833333333336</v>
      </c>
      <c r="B37462">
        <v>95544.524999999994</v>
      </c>
      <c r="C37462" s="2">
        <f t="shared" si="810"/>
        <v>43046</v>
      </c>
    </row>
    <row r="37463" spans="1:3" x14ac:dyDescent="0.25">
      <c r="A37463" s="1">
        <v>43046.875</v>
      </c>
      <c r="B37463">
        <v>93197.683999999994</v>
      </c>
      <c r="C37463" s="2">
        <f t="shared" si="810"/>
        <v>43046</v>
      </c>
    </row>
    <row r="37464" spans="1:3" x14ac:dyDescent="0.25">
      <c r="A37464" s="1">
        <v>43046.916666666664</v>
      </c>
      <c r="B37464">
        <v>89176.89</v>
      </c>
      <c r="C37464" s="2">
        <f t="shared" si="810"/>
        <v>43046</v>
      </c>
    </row>
    <row r="37465" spans="1:3" x14ac:dyDescent="0.25">
      <c r="A37465" s="1">
        <v>43046.958333333336</v>
      </c>
      <c r="B37465">
        <v>83607.508000000002</v>
      </c>
      <c r="C37465" s="2">
        <f t="shared" si="810"/>
        <v>43046</v>
      </c>
    </row>
    <row r="37466" spans="1:3" x14ac:dyDescent="0.25">
      <c r="A37466" s="1">
        <v>43047</v>
      </c>
      <c r="B37466">
        <v>78653.793999999994</v>
      </c>
      <c r="C37466" s="2">
        <f t="shared" si="810"/>
        <v>43047</v>
      </c>
    </row>
    <row r="37467" spans="1:3" x14ac:dyDescent="0.25">
      <c r="A37467" s="1">
        <v>43047.041666666664</v>
      </c>
      <c r="B37467">
        <v>75280.239000000001</v>
      </c>
      <c r="C37467" s="2">
        <f t="shared" si="810"/>
        <v>43047</v>
      </c>
    </row>
    <row r="37468" spans="1:3" x14ac:dyDescent="0.25">
      <c r="A37468" s="1">
        <v>43047.083333333336</v>
      </c>
      <c r="B37468">
        <v>73250.712</v>
      </c>
      <c r="C37468" s="2">
        <f t="shared" si="810"/>
        <v>43047</v>
      </c>
    </row>
    <row r="37469" spans="1:3" x14ac:dyDescent="0.25">
      <c r="A37469" s="1">
        <v>43047.125</v>
      </c>
      <c r="B37469">
        <v>72330.577000000005</v>
      </c>
      <c r="C37469" s="2">
        <f t="shared" si="810"/>
        <v>43047</v>
      </c>
    </row>
    <row r="37470" spans="1:3" x14ac:dyDescent="0.25">
      <c r="A37470" s="1">
        <v>43047.166666666664</v>
      </c>
      <c r="B37470">
        <v>72496.445999999996</v>
      </c>
      <c r="C37470" s="2">
        <f t="shared" si="810"/>
        <v>43047</v>
      </c>
    </row>
    <row r="37471" spans="1:3" x14ac:dyDescent="0.25">
      <c r="A37471" s="1">
        <v>43047.208333333336</v>
      </c>
      <c r="B37471">
        <v>74336.039999999994</v>
      </c>
      <c r="C37471" s="2">
        <f t="shared" si="810"/>
        <v>43047</v>
      </c>
    </row>
    <row r="37472" spans="1:3" x14ac:dyDescent="0.25">
      <c r="A37472" s="1">
        <v>43047.25</v>
      </c>
      <c r="B37472">
        <v>79765.547000000006</v>
      </c>
      <c r="C37472" s="2">
        <f t="shared" si="810"/>
        <v>43047</v>
      </c>
    </row>
    <row r="37473" spans="1:3" x14ac:dyDescent="0.25">
      <c r="A37473" s="1">
        <v>43047.291666666664</v>
      </c>
      <c r="B37473">
        <v>88185.653000000006</v>
      </c>
      <c r="C37473" s="2">
        <f t="shared" si="810"/>
        <v>43047</v>
      </c>
    </row>
    <row r="37474" spans="1:3" x14ac:dyDescent="0.25">
      <c r="A37474" s="1">
        <v>43047.333333333336</v>
      </c>
      <c r="B37474">
        <v>92194.937000000005</v>
      </c>
      <c r="C37474" s="2">
        <f t="shared" si="810"/>
        <v>43047</v>
      </c>
    </row>
    <row r="37475" spans="1:3" x14ac:dyDescent="0.25">
      <c r="A37475" s="1">
        <v>43047.375</v>
      </c>
      <c r="B37475">
        <v>92375.23</v>
      </c>
      <c r="C37475" s="2">
        <f t="shared" si="810"/>
        <v>43047</v>
      </c>
    </row>
    <row r="37476" spans="1:3" x14ac:dyDescent="0.25">
      <c r="A37476" s="1">
        <v>43047.416666666664</v>
      </c>
      <c r="B37476">
        <v>91427.684999999998</v>
      </c>
      <c r="C37476" s="2">
        <f t="shared" si="810"/>
        <v>43047</v>
      </c>
    </row>
    <row r="37477" spans="1:3" x14ac:dyDescent="0.25">
      <c r="A37477" s="1">
        <v>43047.458333333336</v>
      </c>
      <c r="B37477">
        <v>90665.78</v>
      </c>
      <c r="C37477" s="2">
        <f t="shared" si="810"/>
        <v>43047</v>
      </c>
    </row>
    <row r="37478" spans="1:3" x14ac:dyDescent="0.25">
      <c r="A37478" s="1">
        <v>43047.5</v>
      </c>
      <c r="B37478">
        <v>89748.38</v>
      </c>
      <c r="C37478" s="2">
        <f t="shared" si="810"/>
        <v>43047</v>
      </c>
    </row>
    <row r="37479" spans="1:3" x14ac:dyDescent="0.25">
      <c r="A37479" s="1">
        <v>43047.541666666664</v>
      </c>
      <c r="B37479">
        <v>88618.566000000006</v>
      </c>
      <c r="C37479" s="2">
        <f t="shared" si="810"/>
        <v>43047</v>
      </c>
    </row>
    <row r="37480" spans="1:3" x14ac:dyDescent="0.25">
      <c r="A37480" s="1">
        <v>43047.583333333336</v>
      </c>
      <c r="B37480">
        <v>87927.525999999998</v>
      </c>
      <c r="C37480" s="2">
        <f t="shared" si="810"/>
        <v>43047</v>
      </c>
    </row>
    <row r="37481" spans="1:3" x14ac:dyDescent="0.25">
      <c r="A37481" s="1">
        <v>43047.625</v>
      </c>
      <c r="B37481">
        <v>87437.099000000002</v>
      </c>
      <c r="C37481" s="2">
        <f t="shared" si="810"/>
        <v>43047</v>
      </c>
    </row>
    <row r="37482" spans="1:3" x14ac:dyDescent="0.25">
      <c r="A37482" s="1">
        <v>43047.666666666664</v>
      </c>
      <c r="B37482">
        <v>87337.081999999995</v>
      </c>
      <c r="C37482" s="2">
        <f t="shared" si="810"/>
        <v>43047</v>
      </c>
    </row>
    <row r="37483" spans="1:3" x14ac:dyDescent="0.25">
      <c r="A37483" s="1">
        <v>43047.708333333336</v>
      </c>
      <c r="B37483">
        <v>89345.641000000003</v>
      </c>
      <c r="C37483" s="2">
        <f t="shared" si="810"/>
        <v>43047</v>
      </c>
    </row>
    <row r="37484" spans="1:3" x14ac:dyDescent="0.25">
      <c r="A37484" s="1">
        <v>43047.75</v>
      </c>
      <c r="B37484">
        <v>94354.275999999998</v>
      </c>
      <c r="C37484" s="2">
        <f t="shared" si="810"/>
        <v>43047</v>
      </c>
    </row>
    <row r="37485" spans="1:3" x14ac:dyDescent="0.25">
      <c r="A37485" s="1">
        <v>43047.791666666664</v>
      </c>
      <c r="B37485">
        <v>96052.683000000005</v>
      </c>
      <c r="C37485" s="2">
        <f t="shared" si="810"/>
        <v>43047</v>
      </c>
    </row>
    <row r="37486" spans="1:3" x14ac:dyDescent="0.25">
      <c r="A37486" s="1">
        <v>43047.833333333336</v>
      </c>
      <c r="B37486">
        <v>95119.835000000006</v>
      </c>
      <c r="C37486" s="2">
        <f t="shared" si="810"/>
        <v>43047</v>
      </c>
    </row>
    <row r="37487" spans="1:3" x14ac:dyDescent="0.25">
      <c r="A37487" s="1">
        <v>43047.875</v>
      </c>
      <c r="B37487">
        <v>93143.017000000007</v>
      </c>
      <c r="C37487" s="2">
        <f t="shared" si="810"/>
        <v>43047</v>
      </c>
    </row>
    <row r="37488" spans="1:3" x14ac:dyDescent="0.25">
      <c r="A37488" s="1">
        <v>43047.916666666664</v>
      </c>
      <c r="B37488">
        <v>89639.697</v>
      </c>
      <c r="C37488" s="2">
        <f t="shared" si="810"/>
        <v>43047</v>
      </c>
    </row>
    <row r="37489" spans="1:3" x14ac:dyDescent="0.25">
      <c r="A37489" s="1">
        <v>43047.958333333336</v>
      </c>
      <c r="B37489">
        <v>84478.459000000003</v>
      </c>
      <c r="C37489" s="2">
        <f t="shared" si="810"/>
        <v>43047</v>
      </c>
    </row>
    <row r="37490" spans="1:3" x14ac:dyDescent="0.25">
      <c r="A37490" s="1">
        <v>43048</v>
      </c>
      <c r="B37490">
        <v>79571.726999999999</v>
      </c>
      <c r="C37490" s="2">
        <f t="shared" si="810"/>
        <v>43048</v>
      </c>
    </row>
    <row r="37491" spans="1:3" x14ac:dyDescent="0.25">
      <c r="A37491" s="1">
        <v>43048.041666666664</v>
      </c>
      <c r="B37491">
        <v>76321.816999999995</v>
      </c>
      <c r="C37491" s="2">
        <f t="shared" si="810"/>
        <v>43048</v>
      </c>
    </row>
    <row r="37492" spans="1:3" x14ac:dyDescent="0.25">
      <c r="A37492" s="1">
        <v>43048.083333333336</v>
      </c>
      <c r="B37492">
        <v>74275.665999999997</v>
      </c>
      <c r="C37492" s="2">
        <f t="shared" si="810"/>
        <v>43048</v>
      </c>
    </row>
    <row r="37493" spans="1:3" x14ac:dyDescent="0.25">
      <c r="A37493" s="1">
        <v>43048.125</v>
      </c>
      <c r="B37493">
        <v>73605.328999999998</v>
      </c>
      <c r="C37493" s="2">
        <f t="shared" si="810"/>
        <v>43048</v>
      </c>
    </row>
    <row r="37494" spans="1:3" x14ac:dyDescent="0.25">
      <c r="A37494" s="1">
        <v>43048.166666666664</v>
      </c>
      <c r="B37494">
        <v>73635.298999999999</v>
      </c>
      <c r="C37494" s="2">
        <f t="shared" si="810"/>
        <v>43048</v>
      </c>
    </row>
    <row r="37495" spans="1:3" x14ac:dyDescent="0.25">
      <c r="A37495" s="1">
        <v>43048.208333333336</v>
      </c>
      <c r="B37495">
        <v>75482.989000000001</v>
      </c>
      <c r="C37495" s="2">
        <f t="shared" si="810"/>
        <v>43048</v>
      </c>
    </row>
    <row r="37496" spans="1:3" x14ac:dyDescent="0.25">
      <c r="A37496" s="1">
        <v>43048.25</v>
      </c>
      <c r="B37496">
        <v>80534.592000000004</v>
      </c>
      <c r="C37496" s="2">
        <f t="shared" si="810"/>
        <v>43048</v>
      </c>
    </row>
    <row r="37497" spans="1:3" x14ac:dyDescent="0.25">
      <c r="A37497" s="1">
        <v>43048.291666666664</v>
      </c>
      <c r="B37497">
        <v>88660.403000000006</v>
      </c>
      <c r="C37497" s="2">
        <f t="shared" si="810"/>
        <v>43048</v>
      </c>
    </row>
    <row r="37498" spans="1:3" x14ac:dyDescent="0.25">
      <c r="A37498" s="1">
        <v>43048.333333333336</v>
      </c>
      <c r="B37498">
        <v>92421.304000000004</v>
      </c>
      <c r="C37498" s="2">
        <f t="shared" si="810"/>
        <v>43048</v>
      </c>
    </row>
    <row r="37499" spans="1:3" x14ac:dyDescent="0.25">
      <c r="A37499" s="1">
        <v>43048.375</v>
      </c>
      <c r="B37499">
        <v>92310.49</v>
      </c>
      <c r="C37499" s="2">
        <f t="shared" si="810"/>
        <v>43048</v>
      </c>
    </row>
    <row r="37500" spans="1:3" x14ac:dyDescent="0.25">
      <c r="A37500" s="1">
        <v>43048.416666666664</v>
      </c>
      <c r="B37500">
        <v>91431.479000000007</v>
      </c>
      <c r="C37500" s="2">
        <f t="shared" si="810"/>
        <v>43048</v>
      </c>
    </row>
    <row r="37501" spans="1:3" x14ac:dyDescent="0.25">
      <c r="A37501" s="1">
        <v>43048.458333333336</v>
      </c>
      <c r="B37501">
        <v>90285.434999999998</v>
      </c>
      <c r="C37501" s="2">
        <f t="shared" si="810"/>
        <v>43048</v>
      </c>
    </row>
    <row r="37502" spans="1:3" x14ac:dyDescent="0.25">
      <c r="A37502" s="1">
        <v>43048.5</v>
      </c>
      <c r="B37502">
        <v>89075.251000000004</v>
      </c>
      <c r="C37502" s="2">
        <f t="shared" si="810"/>
        <v>43048</v>
      </c>
    </row>
    <row r="37503" spans="1:3" x14ac:dyDescent="0.25">
      <c r="A37503" s="1">
        <v>43048.541666666664</v>
      </c>
      <c r="B37503">
        <v>87947.721999999994</v>
      </c>
      <c r="C37503" s="2">
        <f t="shared" si="810"/>
        <v>43048</v>
      </c>
    </row>
    <row r="37504" spans="1:3" x14ac:dyDescent="0.25">
      <c r="A37504" s="1">
        <v>43048.583333333336</v>
      </c>
      <c r="B37504">
        <v>87827.239000000001</v>
      </c>
      <c r="C37504" s="2">
        <f t="shared" si="810"/>
        <v>43048</v>
      </c>
    </row>
    <row r="37505" spans="1:3" x14ac:dyDescent="0.25">
      <c r="A37505" s="1">
        <v>43048.625</v>
      </c>
      <c r="B37505">
        <v>86958.725999999995</v>
      </c>
      <c r="C37505" s="2">
        <f t="shared" si="810"/>
        <v>43048</v>
      </c>
    </row>
    <row r="37506" spans="1:3" x14ac:dyDescent="0.25">
      <c r="A37506" s="1">
        <v>43048.666666666664</v>
      </c>
      <c r="B37506">
        <v>86998.842999999993</v>
      </c>
      <c r="C37506" s="2">
        <f t="shared" si="810"/>
        <v>43048</v>
      </c>
    </row>
    <row r="37507" spans="1:3" x14ac:dyDescent="0.25">
      <c r="A37507" s="1">
        <v>43048.708333333336</v>
      </c>
      <c r="B37507">
        <v>88579.062999999995</v>
      </c>
      <c r="C37507" s="2">
        <f t="shared" ref="C37507:C37570" si="811">DATE(YEAR(A37507),MONTH(A37507),DAY(A37507))</f>
        <v>43048</v>
      </c>
    </row>
    <row r="37508" spans="1:3" x14ac:dyDescent="0.25">
      <c r="A37508" s="1">
        <v>43048.75</v>
      </c>
      <c r="B37508">
        <v>92856.959000000003</v>
      </c>
      <c r="C37508" s="2">
        <f t="shared" si="811"/>
        <v>43048</v>
      </c>
    </row>
    <row r="37509" spans="1:3" x14ac:dyDescent="0.25">
      <c r="A37509" s="1">
        <v>43048.791666666664</v>
      </c>
      <c r="B37509">
        <v>94450.960999999996</v>
      </c>
      <c r="C37509" s="2">
        <f t="shared" si="811"/>
        <v>43048</v>
      </c>
    </row>
    <row r="37510" spans="1:3" x14ac:dyDescent="0.25">
      <c r="A37510" s="1">
        <v>43048.833333333336</v>
      </c>
      <c r="B37510">
        <v>93463.657999999996</v>
      </c>
      <c r="C37510" s="2">
        <f t="shared" si="811"/>
        <v>43048</v>
      </c>
    </row>
    <row r="37511" spans="1:3" x14ac:dyDescent="0.25">
      <c r="A37511" s="1">
        <v>43048.875</v>
      </c>
      <c r="B37511">
        <v>91721.38</v>
      </c>
      <c r="C37511" s="2">
        <f t="shared" si="811"/>
        <v>43048</v>
      </c>
    </row>
    <row r="37512" spans="1:3" x14ac:dyDescent="0.25">
      <c r="A37512" s="1">
        <v>43048.916666666664</v>
      </c>
      <c r="B37512">
        <v>88450.523000000001</v>
      </c>
      <c r="C37512" s="2">
        <f t="shared" si="811"/>
        <v>43048</v>
      </c>
    </row>
    <row r="37513" spans="1:3" x14ac:dyDescent="0.25">
      <c r="A37513" s="1">
        <v>43048.958333333336</v>
      </c>
      <c r="B37513">
        <v>83557.270999999993</v>
      </c>
      <c r="C37513" s="2">
        <f t="shared" si="811"/>
        <v>43048</v>
      </c>
    </row>
    <row r="37514" spans="1:3" x14ac:dyDescent="0.25">
      <c r="A37514" s="1">
        <v>43049</v>
      </c>
      <c r="B37514">
        <v>78945.648000000001</v>
      </c>
      <c r="C37514" s="2">
        <f t="shared" si="811"/>
        <v>43049</v>
      </c>
    </row>
    <row r="37515" spans="1:3" x14ac:dyDescent="0.25">
      <c r="A37515" s="1">
        <v>43049.041666666664</v>
      </c>
      <c r="B37515">
        <v>75724.244999999995</v>
      </c>
      <c r="C37515" s="2">
        <f t="shared" si="811"/>
        <v>43049</v>
      </c>
    </row>
    <row r="37516" spans="1:3" x14ac:dyDescent="0.25">
      <c r="A37516" s="1">
        <v>43049.083333333336</v>
      </c>
      <c r="B37516">
        <v>73911.91</v>
      </c>
      <c r="C37516" s="2">
        <f t="shared" si="811"/>
        <v>43049</v>
      </c>
    </row>
    <row r="37517" spans="1:3" x14ac:dyDescent="0.25">
      <c r="A37517" s="1">
        <v>43049.125</v>
      </c>
      <c r="B37517">
        <v>73401.379000000001</v>
      </c>
      <c r="C37517" s="2">
        <f t="shared" si="811"/>
        <v>43049</v>
      </c>
    </row>
    <row r="37518" spans="1:3" x14ac:dyDescent="0.25">
      <c r="A37518" s="1">
        <v>43049.166666666664</v>
      </c>
      <c r="B37518">
        <v>73474.982999999993</v>
      </c>
      <c r="C37518" s="2">
        <f t="shared" si="811"/>
        <v>43049</v>
      </c>
    </row>
    <row r="37519" spans="1:3" x14ac:dyDescent="0.25">
      <c r="A37519" s="1">
        <v>43049.208333333336</v>
      </c>
      <c r="B37519">
        <v>75693.543999999994</v>
      </c>
      <c r="C37519" s="2">
        <f t="shared" si="811"/>
        <v>43049</v>
      </c>
    </row>
    <row r="37520" spans="1:3" x14ac:dyDescent="0.25">
      <c r="A37520" s="1">
        <v>43049.25</v>
      </c>
      <c r="B37520">
        <v>80417.354000000007</v>
      </c>
      <c r="C37520" s="2">
        <f t="shared" si="811"/>
        <v>43049</v>
      </c>
    </row>
    <row r="37521" spans="1:3" x14ac:dyDescent="0.25">
      <c r="A37521" s="1">
        <v>43049.291666666664</v>
      </c>
      <c r="B37521">
        <v>88407.41</v>
      </c>
      <c r="C37521" s="2">
        <f t="shared" si="811"/>
        <v>43049</v>
      </c>
    </row>
    <row r="37522" spans="1:3" x14ac:dyDescent="0.25">
      <c r="A37522" s="1">
        <v>43049.333333333336</v>
      </c>
      <c r="B37522">
        <v>92856.627999999997</v>
      </c>
      <c r="C37522" s="2">
        <f t="shared" si="811"/>
        <v>43049</v>
      </c>
    </row>
    <row r="37523" spans="1:3" x14ac:dyDescent="0.25">
      <c r="A37523" s="1">
        <v>43049.375</v>
      </c>
      <c r="B37523">
        <v>93706.368000000002</v>
      </c>
      <c r="C37523" s="2">
        <f t="shared" si="811"/>
        <v>43049</v>
      </c>
    </row>
    <row r="37524" spans="1:3" x14ac:dyDescent="0.25">
      <c r="A37524" s="1">
        <v>43049.416666666664</v>
      </c>
      <c r="B37524">
        <v>93706.683000000005</v>
      </c>
      <c r="C37524" s="2">
        <f t="shared" si="811"/>
        <v>43049</v>
      </c>
    </row>
    <row r="37525" spans="1:3" x14ac:dyDescent="0.25">
      <c r="A37525" s="1">
        <v>43049.458333333336</v>
      </c>
      <c r="B37525">
        <v>93462.112999999998</v>
      </c>
      <c r="C37525" s="2">
        <f t="shared" si="811"/>
        <v>43049</v>
      </c>
    </row>
    <row r="37526" spans="1:3" x14ac:dyDescent="0.25">
      <c r="A37526" s="1">
        <v>43049.5</v>
      </c>
      <c r="B37526">
        <v>92660.225000000006</v>
      </c>
      <c r="C37526" s="2">
        <f t="shared" si="811"/>
        <v>43049</v>
      </c>
    </row>
    <row r="37527" spans="1:3" x14ac:dyDescent="0.25">
      <c r="A37527" s="1">
        <v>43049.541666666664</v>
      </c>
      <c r="B37527">
        <v>91700.827999999994</v>
      </c>
      <c r="C37527" s="2">
        <f t="shared" si="811"/>
        <v>43049</v>
      </c>
    </row>
    <row r="37528" spans="1:3" x14ac:dyDescent="0.25">
      <c r="A37528" s="1">
        <v>43049.583333333336</v>
      </c>
      <c r="B37528">
        <v>90970.941999999995</v>
      </c>
      <c r="C37528" s="2">
        <f t="shared" si="811"/>
        <v>43049</v>
      </c>
    </row>
    <row r="37529" spans="1:3" x14ac:dyDescent="0.25">
      <c r="A37529" s="1">
        <v>43049.625</v>
      </c>
      <c r="B37529">
        <v>90689.112999999998</v>
      </c>
      <c r="C37529" s="2">
        <f t="shared" si="811"/>
        <v>43049</v>
      </c>
    </row>
    <row r="37530" spans="1:3" x14ac:dyDescent="0.25">
      <c r="A37530" s="1">
        <v>43049.666666666664</v>
      </c>
      <c r="B37530">
        <v>91401.964999999997</v>
      </c>
      <c r="C37530" s="2">
        <f t="shared" si="811"/>
        <v>43049</v>
      </c>
    </row>
    <row r="37531" spans="1:3" x14ac:dyDescent="0.25">
      <c r="A37531" s="1">
        <v>43049.708333333336</v>
      </c>
      <c r="B37531">
        <v>94207.164000000004</v>
      </c>
      <c r="C37531" s="2">
        <f t="shared" si="811"/>
        <v>43049</v>
      </c>
    </row>
    <row r="37532" spans="1:3" x14ac:dyDescent="0.25">
      <c r="A37532" s="1">
        <v>43049.75</v>
      </c>
      <c r="B37532">
        <v>100228.345</v>
      </c>
      <c r="C37532" s="2">
        <f t="shared" si="811"/>
        <v>43049</v>
      </c>
    </row>
    <row r="37533" spans="1:3" x14ac:dyDescent="0.25">
      <c r="A37533" s="1">
        <v>43049.791666666664</v>
      </c>
      <c r="B37533">
        <v>101780.269</v>
      </c>
      <c r="C37533" s="2">
        <f t="shared" si="811"/>
        <v>43049</v>
      </c>
    </row>
    <row r="37534" spans="1:3" x14ac:dyDescent="0.25">
      <c r="A37534" s="1">
        <v>43049.833333333336</v>
      </c>
      <c r="B37534">
        <v>100919.16</v>
      </c>
      <c r="C37534" s="2">
        <f t="shared" si="811"/>
        <v>43049</v>
      </c>
    </row>
    <row r="37535" spans="1:3" x14ac:dyDescent="0.25">
      <c r="A37535" s="1">
        <v>43049.875</v>
      </c>
      <c r="B37535">
        <v>99914.55</v>
      </c>
      <c r="C37535" s="2">
        <f t="shared" si="811"/>
        <v>43049</v>
      </c>
    </row>
    <row r="37536" spans="1:3" x14ac:dyDescent="0.25">
      <c r="A37536" s="1">
        <v>43049.916666666664</v>
      </c>
      <c r="B37536">
        <v>97708.123999999996</v>
      </c>
      <c r="C37536" s="2">
        <f t="shared" si="811"/>
        <v>43049</v>
      </c>
    </row>
    <row r="37537" spans="1:3" x14ac:dyDescent="0.25">
      <c r="A37537" s="1">
        <v>43049.958333333336</v>
      </c>
      <c r="B37537">
        <v>94184.838000000003</v>
      </c>
      <c r="C37537" s="2">
        <f t="shared" si="811"/>
        <v>43049</v>
      </c>
    </row>
    <row r="37538" spans="1:3" x14ac:dyDescent="0.25">
      <c r="A37538" s="1">
        <v>43050</v>
      </c>
      <c r="B37538">
        <v>90237.692999999999</v>
      </c>
      <c r="C37538" s="2">
        <f t="shared" si="811"/>
        <v>43050</v>
      </c>
    </row>
    <row r="37539" spans="1:3" x14ac:dyDescent="0.25">
      <c r="A37539" s="1">
        <v>43050.041666666664</v>
      </c>
      <c r="B37539">
        <v>87291.429000000004</v>
      </c>
      <c r="C37539" s="2">
        <f t="shared" si="811"/>
        <v>43050</v>
      </c>
    </row>
    <row r="37540" spans="1:3" x14ac:dyDescent="0.25">
      <c r="A37540" s="1">
        <v>43050.083333333336</v>
      </c>
      <c r="B37540">
        <v>85568.092999999993</v>
      </c>
      <c r="C37540" s="2">
        <f t="shared" si="811"/>
        <v>43050</v>
      </c>
    </row>
    <row r="37541" spans="1:3" x14ac:dyDescent="0.25">
      <c r="A37541" s="1">
        <v>43050.125</v>
      </c>
      <c r="B37541">
        <v>85011.907000000007</v>
      </c>
      <c r="C37541" s="2">
        <f t="shared" si="811"/>
        <v>43050</v>
      </c>
    </row>
    <row r="37542" spans="1:3" x14ac:dyDescent="0.25">
      <c r="A37542" s="1">
        <v>43050.166666666664</v>
      </c>
      <c r="B37542">
        <v>84940.313999999998</v>
      </c>
      <c r="C37542" s="2">
        <f t="shared" si="811"/>
        <v>43050</v>
      </c>
    </row>
    <row r="37543" spans="1:3" x14ac:dyDescent="0.25">
      <c r="A37543" s="1">
        <v>43050.208333333336</v>
      </c>
      <c r="B37543">
        <v>86072.432000000001</v>
      </c>
      <c r="C37543" s="2">
        <f t="shared" si="811"/>
        <v>43050</v>
      </c>
    </row>
    <row r="37544" spans="1:3" x14ac:dyDescent="0.25">
      <c r="A37544" s="1">
        <v>43050.25</v>
      </c>
      <c r="B37544">
        <v>88633.925000000003</v>
      </c>
      <c r="C37544" s="2">
        <f t="shared" si="811"/>
        <v>43050</v>
      </c>
    </row>
    <row r="37545" spans="1:3" x14ac:dyDescent="0.25">
      <c r="A37545" s="1">
        <v>43050.291666666664</v>
      </c>
      <c r="B37545">
        <v>92037.273000000001</v>
      </c>
      <c r="C37545" s="2">
        <f t="shared" si="811"/>
        <v>43050</v>
      </c>
    </row>
    <row r="37546" spans="1:3" x14ac:dyDescent="0.25">
      <c r="A37546" s="1">
        <v>43050.333333333336</v>
      </c>
      <c r="B37546">
        <v>94622.581000000006</v>
      </c>
      <c r="C37546" s="2">
        <f t="shared" si="811"/>
        <v>43050</v>
      </c>
    </row>
    <row r="37547" spans="1:3" x14ac:dyDescent="0.25">
      <c r="A37547" s="1">
        <v>43050.375</v>
      </c>
      <c r="B37547">
        <v>95625.817999999999</v>
      </c>
      <c r="C37547" s="2">
        <f t="shared" si="811"/>
        <v>43050</v>
      </c>
    </row>
    <row r="37548" spans="1:3" x14ac:dyDescent="0.25">
      <c r="A37548" s="1">
        <v>43050.416666666664</v>
      </c>
      <c r="B37548">
        <v>95255.106</v>
      </c>
      <c r="C37548" s="2">
        <f t="shared" si="811"/>
        <v>43050</v>
      </c>
    </row>
    <row r="37549" spans="1:3" x14ac:dyDescent="0.25">
      <c r="A37549" s="1">
        <v>43050.458333333336</v>
      </c>
      <c r="B37549">
        <v>93357.513999999996</v>
      </c>
      <c r="C37549" s="2">
        <f t="shared" si="811"/>
        <v>43050</v>
      </c>
    </row>
    <row r="37550" spans="1:3" x14ac:dyDescent="0.25">
      <c r="A37550" s="1">
        <v>43050.5</v>
      </c>
      <c r="B37550">
        <v>90985.165999999997</v>
      </c>
      <c r="C37550" s="2">
        <f t="shared" si="811"/>
        <v>43050</v>
      </c>
    </row>
    <row r="37551" spans="1:3" x14ac:dyDescent="0.25">
      <c r="A37551" s="1">
        <v>43050.541666666664</v>
      </c>
      <c r="B37551">
        <v>88241.266000000003</v>
      </c>
      <c r="C37551" s="2">
        <f t="shared" si="811"/>
        <v>43050</v>
      </c>
    </row>
    <row r="37552" spans="1:3" x14ac:dyDescent="0.25">
      <c r="A37552" s="1">
        <v>43050.583333333336</v>
      </c>
      <c r="B37552">
        <v>86229.150999999998</v>
      </c>
      <c r="C37552" s="2">
        <f t="shared" si="811"/>
        <v>43050</v>
      </c>
    </row>
    <row r="37553" spans="1:3" x14ac:dyDescent="0.25">
      <c r="A37553" s="1">
        <v>43050.625</v>
      </c>
      <c r="B37553">
        <v>85259.714999999997</v>
      </c>
      <c r="C37553" s="2">
        <f t="shared" si="811"/>
        <v>43050</v>
      </c>
    </row>
    <row r="37554" spans="1:3" x14ac:dyDescent="0.25">
      <c r="A37554" s="1">
        <v>43050.666666666664</v>
      </c>
      <c r="B37554">
        <v>85868.417000000001</v>
      </c>
      <c r="C37554" s="2">
        <f t="shared" si="811"/>
        <v>43050</v>
      </c>
    </row>
    <row r="37555" spans="1:3" x14ac:dyDescent="0.25">
      <c r="A37555" s="1">
        <v>43050.708333333336</v>
      </c>
      <c r="B37555">
        <v>88759.137000000002</v>
      </c>
      <c r="C37555" s="2">
        <f t="shared" si="811"/>
        <v>43050</v>
      </c>
    </row>
    <row r="37556" spans="1:3" x14ac:dyDescent="0.25">
      <c r="A37556" s="1">
        <v>43050.75</v>
      </c>
      <c r="B37556">
        <v>94336.255999999994</v>
      </c>
      <c r="C37556" s="2">
        <f t="shared" si="811"/>
        <v>43050</v>
      </c>
    </row>
    <row r="37557" spans="1:3" x14ac:dyDescent="0.25">
      <c r="A37557" s="1">
        <v>43050.791666666664</v>
      </c>
      <c r="B37557">
        <v>95717.534</v>
      </c>
      <c r="C37557" s="2">
        <f t="shared" si="811"/>
        <v>43050</v>
      </c>
    </row>
    <row r="37558" spans="1:3" x14ac:dyDescent="0.25">
      <c r="A37558" s="1">
        <v>43050.833333333336</v>
      </c>
      <c r="B37558">
        <v>95250.797000000006</v>
      </c>
      <c r="C37558" s="2">
        <f t="shared" si="811"/>
        <v>43050</v>
      </c>
    </row>
    <row r="37559" spans="1:3" x14ac:dyDescent="0.25">
      <c r="A37559" s="1">
        <v>43050.875</v>
      </c>
      <c r="B37559">
        <v>94082.012000000002</v>
      </c>
      <c r="C37559" s="2">
        <f t="shared" si="811"/>
        <v>43050</v>
      </c>
    </row>
    <row r="37560" spans="1:3" x14ac:dyDescent="0.25">
      <c r="A37560" s="1">
        <v>43050.916666666664</v>
      </c>
      <c r="B37560">
        <v>91984.638000000006</v>
      </c>
      <c r="C37560" s="2">
        <f t="shared" si="811"/>
        <v>43050</v>
      </c>
    </row>
    <row r="37561" spans="1:3" x14ac:dyDescent="0.25">
      <c r="A37561" s="1">
        <v>43050.958333333336</v>
      </c>
      <c r="B37561">
        <v>88854.57</v>
      </c>
      <c r="C37561" s="2">
        <f t="shared" si="811"/>
        <v>43050</v>
      </c>
    </row>
    <row r="37562" spans="1:3" x14ac:dyDescent="0.25">
      <c r="A37562" s="1">
        <v>43051</v>
      </c>
      <c r="B37562">
        <v>85343.434999999998</v>
      </c>
      <c r="C37562" s="2">
        <f t="shared" si="811"/>
        <v>43051</v>
      </c>
    </row>
    <row r="37563" spans="1:3" x14ac:dyDescent="0.25">
      <c r="A37563" s="1">
        <v>43051.041666666664</v>
      </c>
      <c r="B37563">
        <v>82554.925000000003</v>
      </c>
      <c r="C37563" s="2">
        <f t="shared" si="811"/>
        <v>43051</v>
      </c>
    </row>
    <row r="37564" spans="1:3" x14ac:dyDescent="0.25">
      <c r="A37564" s="1">
        <v>43051.083333333336</v>
      </c>
      <c r="B37564">
        <v>80785.947</v>
      </c>
      <c r="C37564" s="2">
        <f t="shared" si="811"/>
        <v>43051</v>
      </c>
    </row>
    <row r="37565" spans="1:3" x14ac:dyDescent="0.25">
      <c r="A37565" s="1">
        <v>43051.125</v>
      </c>
      <c r="B37565">
        <v>79751.873000000007</v>
      </c>
      <c r="C37565" s="2">
        <f t="shared" si="811"/>
        <v>43051</v>
      </c>
    </row>
    <row r="37566" spans="1:3" x14ac:dyDescent="0.25">
      <c r="A37566" s="1">
        <v>43051.166666666664</v>
      </c>
      <c r="B37566">
        <v>79255.615999999995</v>
      </c>
      <c r="C37566" s="2">
        <f t="shared" si="811"/>
        <v>43051</v>
      </c>
    </row>
    <row r="37567" spans="1:3" x14ac:dyDescent="0.25">
      <c r="A37567" s="1">
        <v>43051.208333333336</v>
      </c>
      <c r="B37567">
        <v>79372.78</v>
      </c>
      <c r="C37567" s="2">
        <f t="shared" si="811"/>
        <v>43051</v>
      </c>
    </row>
    <row r="37568" spans="1:3" x14ac:dyDescent="0.25">
      <c r="A37568" s="1">
        <v>43051.25</v>
      </c>
      <c r="B37568">
        <v>80855.164999999994</v>
      </c>
      <c r="C37568" s="2">
        <f t="shared" si="811"/>
        <v>43051</v>
      </c>
    </row>
    <row r="37569" spans="1:3" x14ac:dyDescent="0.25">
      <c r="A37569" s="1">
        <v>43051.291666666664</v>
      </c>
      <c r="B37569">
        <v>83076.210000000006</v>
      </c>
      <c r="C37569" s="2">
        <f t="shared" si="811"/>
        <v>43051</v>
      </c>
    </row>
    <row r="37570" spans="1:3" x14ac:dyDescent="0.25">
      <c r="A37570" s="1">
        <v>43051.333333333336</v>
      </c>
      <c r="B37570">
        <v>85099.328999999998</v>
      </c>
      <c r="C37570" s="2">
        <f t="shared" si="811"/>
        <v>43051</v>
      </c>
    </row>
    <row r="37571" spans="1:3" x14ac:dyDescent="0.25">
      <c r="A37571" s="1">
        <v>43051.375</v>
      </c>
      <c r="B37571">
        <v>86627.804000000004</v>
      </c>
      <c r="C37571" s="2">
        <f t="shared" ref="C37571:C37634" si="812">DATE(YEAR(A37571),MONTH(A37571),DAY(A37571))</f>
        <v>43051</v>
      </c>
    </row>
    <row r="37572" spans="1:3" x14ac:dyDescent="0.25">
      <c r="A37572" s="1">
        <v>43051.416666666664</v>
      </c>
      <c r="B37572">
        <v>86818.948999999993</v>
      </c>
      <c r="C37572" s="2">
        <f t="shared" si="812"/>
        <v>43051</v>
      </c>
    </row>
    <row r="37573" spans="1:3" x14ac:dyDescent="0.25">
      <c r="A37573" s="1">
        <v>43051.458333333336</v>
      </c>
      <c r="B37573">
        <v>85493.945999999996</v>
      </c>
      <c r="C37573" s="2">
        <f t="shared" si="812"/>
        <v>43051</v>
      </c>
    </row>
    <row r="37574" spans="1:3" x14ac:dyDescent="0.25">
      <c r="A37574" s="1">
        <v>43051.5</v>
      </c>
      <c r="B37574">
        <v>83975.06</v>
      </c>
      <c r="C37574" s="2">
        <f t="shared" si="812"/>
        <v>43051</v>
      </c>
    </row>
    <row r="37575" spans="1:3" x14ac:dyDescent="0.25">
      <c r="A37575" s="1">
        <v>43051.541666666664</v>
      </c>
      <c r="B37575">
        <v>82793.123999999996</v>
      </c>
      <c r="C37575" s="2">
        <f t="shared" si="812"/>
        <v>43051</v>
      </c>
    </row>
    <row r="37576" spans="1:3" x14ac:dyDescent="0.25">
      <c r="A37576" s="1">
        <v>43051.583333333336</v>
      </c>
      <c r="B37576">
        <v>81942.879000000001</v>
      </c>
      <c r="C37576" s="2">
        <f t="shared" si="812"/>
        <v>43051</v>
      </c>
    </row>
    <row r="37577" spans="1:3" x14ac:dyDescent="0.25">
      <c r="A37577" s="1">
        <v>43051.625</v>
      </c>
      <c r="B37577">
        <v>81711.712</v>
      </c>
      <c r="C37577" s="2">
        <f t="shared" si="812"/>
        <v>43051</v>
      </c>
    </row>
    <row r="37578" spans="1:3" x14ac:dyDescent="0.25">
      <c r="A37578" s="1">
        <v>43051.666666666664</v>
      </c>
      <c r="B37578">
        <v>82346.392000000007</v>
      </c>
      <c r="C37578" s="2">
        <f t="shared" si="812"/>
        <v>43051</v>
      </c>
    </row>
    <row r="37579" spans="1:3" x14ac:dyDescent="0.25">
      <c r="A37579" s="1">
        <v>43051.708333333336</v>
      </c>
      <c r="B37579">
        <v>85455.963000000003</v>
      </c>
      <c r="C37579" s="2">
        <f t="shared" si="812"/>
        <v>43051</v>
      </c>
    </row>
    <row r="37580" spans="1:3" x14ac:dyDescent="0.25">
      <c r="A37580" s="1">
        <v>43051.75</v>
      </c>
      <c r="B37580">
        <v>91020.28</v>
      </c>
      <c r="C37580" s="2">
        <f t="shared" si="812"/>
        <v>43051</v>
      </c>
    </row>
    <row r="37581" spans="1:3" x14ac:dyDescent="0.25">
      <c r="A37581" s="1">
        <v>43051.791666666664</v>
      </c>
      <c r="B37581">
        <v>92220.233999999997</v>
      </c>
      <c r="C37581" s="2">
        <f t="shared" si="812"/>
        <v>43051</v>
      </c>
    </row>
    <row r="37582" spans="1:3" x14ac:dyDescent="0.25">
      <c r="A37582" s="1">
        <v>43051.833333333336</v>
      </c>
      <c r="B37582">
        <v>91460.695999999996</v>
      </c>
      <c r="C37582" s="2">
        <f t="shared" si="812"/>
        <v>43051</v>
      </c>
    </row>
    <row r="37583" spans="1:3" x14ac:dyDescent="0.25">
      <c r="A37583" s="1">
        <v>43051.875</v>
      </c>
      <c r="B37583">
        <v>89751.986000000004</v>
      </c>
      <c r="C37583" s="2">
        <f t="shared" si="812"/>
        <v>43051</v>
      </c>
    </row>
    <row r="37584" spans="1:3" x14ac:dyDescent="0.25">
      <c r="A37584" s="1">
        <v>43051.916666666664</v>
      </c>
      <c r="B37584">
        <v>86458.661999999997</v>
      </c>
      <c r="C37584" s="2">
        <f t="shared" si="812"/>
        <v>43051</v>
      </c>
    </row>
    <row r="37585" spans="1:3" x14ac:dyDescent="0.25">
      <c r="A37585" s="1">
        <v>43051.958333333336</v>
      </c>
      <c r="B37585">
        <v>82193.926999999996</v>
      </c>
      <c r="C37585" s="2">
        <f t="shared" si="812"/>
        <v>43051</v>
      </c>
    </row>
    <row r="37586" spans="1:3" x14ac:dyDescent="0.25">
      <c r="A37586" s="1">
        <v>43052</v>
      </c>
      <c r="B37586">
        <v>77955.671000000002</v>
      </c>
      <c r="C37586" s="2">
        <f t="shared" si="812"/>
        <v>43052</v>
      </c>
    </row>
    <row r="37587" spans="1:3" x14ac:dyDescent="0.25">
      <c r="A37587" s="1">
        <v>43052.041666666664</v>
      </c>
      <c r="B37587">
        <v>75037.774999999994</v>
      </c>
      <c r="C37587" s="2">
        <f t="shared" si="812"/>
        <v>43052</v>
      </c>
    </row>
    <row r="37588" spans="1:3" x14ac:dyDescent="0.25">
      <c r="A37588" s="1">
        <v>43052.083333333336</v>
      </c>
      <c r="B37588">
        <v>73756.277000000002</v>
      </c>
      <c r="C37588" s="2">
        <f t="shared" si="812"/>
        <v>43052</v>
      </c>
    </row>
    <row r="37589" spans="1:3" x14ac:dyDescent="0.25">
      <c r="A37589" s="1">
        <v>43052.125</v>
      </c>
      <c r="B37589">
        <v>73285.627999999997</v>
      </c>
      <c r="C37589" s="2">
        <f t="shared" si="812"/>
        <v>43052</v>
      </c>
    </row>
    <row r="37590" spans="1:3" x14ac:dyDescent="0.25">
      <c r="A37590" s="1">
        <v>43052.166666666664</v>
      </c>
      <c r="B37590">
        <v>73811.883000000002</v>
      </c>
      <c r="C37590" s="2">
        <f t="shared" si="812"/>
        <v>43052</v>
      </c>
    </row>
    <row r="37591" spans="1:3" x14ac:dyDescent="0.25">
      <c r="A37591" s="1">
        <v>43052.208333333336</v>
      </c>
      <c r="B37591">
        <v>76212.603000000003</v>
      </c>
      <c r="C37591" s="2">
        <f t="shared" si="812"/>
        <v>43052</v>
      </c>
    </row>
    <row r="37592" spans="1:3" x14ac:dyDescent="0.25">
      <c r="A37592" s="1">
        <v>43052.25</v>
      </c>
      <c r="B37592">
        <v>81592.728000000003</v>
      </c>
      <c r="C37592" s="2">
        <f t="shared" si="812"/>
        <v>43052</v>
      </c>
    </row>
    <row r="37593" spans="1:3" x14ac:dyDescent="0.25">
      <c r="A37593" s="1">
        <v>43052.291666666664</v>
      </c>
      <c r="B37593">
        <v>90304.663</v>
      </c>
      <c r="C37593" s="2">
        <f t="shared" si="812"/>
        <v>43052</v>
      </c>
    </row>
    <row r="37594" spans="1:3" x14ac:dyDescent="0.25">
      <c r="A37594" s="1">
        <v>43052.333333333336</v>
      </c>
      <c r="B37594">
        <v>95306.97</v>
      </c>
      <c r="C37594" s="2">
        <f t="shared" si="812"/>
        <v>43052</v>
      </c>
    </row>
    <row r="37595" spans="1:3" x14ac:dyDescent="0.25">
      <c r="A37595" s="1">
        <v>43052.375</v>
      </c>
      <c r="B37595">
        <v>96000.837</v>
      </c>
      <c r="C37595" s="2">
        <f t="shared" si="812"/>
        <v>43052</v>
      </c>
    </row>
    <row r="37596" spans="1:3" x14ac:dyDescent="0.25">
      <c r="A37596" s="1">
        <v>43052.416666666664</v>
      </c>
      <c r="B37596">
        <v>96171.266000000003</v>
      </c>
      <c r="C37596" s="2">
        <f t="shared" si="812"/>
        <v>43052</v>
      </c>
    </row>
    <row r="37597" spans="1:3" x14ac:dyDescent="0.25">
      <c r="A37597" s="1">
        <v>43052.458333333336</v>
      </c>
      <c r="B37597">
        <v>95835.05</v>
      </c>
      <c r="C37597" s="2">
        <f t="shared" si="812"/>
        <v>43052</v>
      </c>
    </row>
    <row r="37598" spans="1:3" x14ac:dyDescent="0.25">
      <c r="A37598" s="1">
        <v>43052.5</v>
      </c>
      <c r="B37598">
        <v>94929.675000000003</v>
      </c>
      <c r="C37598" s="2">
        <f t="shared" si="812"/>
        <v>43052</v>
      </c>
    </row>
    <row r="37599" spans="1:3" x14ac:dyDescent="0.25">
      <c r="A37599" s="1">
        <v>43052.541666666664</v>
      </c>
      <c r="B37599">
        <v>93957.03</v>
      </c>
      <c r="C37599" s="2">
        <f t="shared" si="812"/>
        <v>43052</v>
      </c>
    </row>
    <row r="37600" spans="1:3" x14ac:dyDescent="0.25">
      <c r="A37600" s="1">
        <v>43052.583333333336</v>
      </c>
      <c r="B37600">
        <v>93453.803</v>
      </c>
      <c r="C37600" s="2">
        <f t="shared" si="812"/>
        <v>43052</v>
      </c>
    </row>
    <row r="37601" spans="1:3" x14ac:dyDescent="0.25">
      <c r="A37601" s="1">
        <v>43052.625</v>
      </c>
      <c r="B37601">
        <v>92692.588000000003</v>
      </c>
      <c r="C37601" s="2">
        <f t="shared" si="812"/>
        <v>43052</v>
      </c>
    </row>
    <row r="37602" spans="1:3" x14ac:dyDescent="0.25">
      <c r="A37602" s="1">
        <v>43052.666666666664</v>
      </c>
      <c r="B37602">
        <v>92696.525999999998</v>
      </c>
      <c r="C37602" s="2">
        <f t="shared" si="812"/>
        <v>43052</v>
      </c>
    </row>
    <row r="37603" spans="1:3" x14ac:dyDescent="0.25">
      <c r="A37603" s="1">
        <v>43052.708333333336</v>
      </c>
      <c r="B37603">
        <v>94924.263000000006</v>
      </c>
      <c r="C37603" s="2">
        <f t="shared" si="812"/>
        <v>43052</v>
      </c>
    </row>
    <row r="37604" spans="1:3" x14ac:dyDescent="0.25">
      <c r="A37604" s="1">
        <v>43052.75</v>
      </c>
      <c r="B37604">
        <v>99618.16</v>
      </c>
      <c r="C37604" s="2">
        <f t="shared" si="812"/>
        <v>43052</v>
      </c>
    </row>
    <row r="37605" spans="1:3" x14ac:dyDescent="0.25">
      <c r="A37605" s="1">
        <v>43052.791666666664</v>
      </c>
      <c r="B37605">
        <v>100335.899</v>
      </c>
      <c r="C37605" s="2">
        <f t="shared" si="812"/>
        <v>43052</v>
      </c>
    </row>
    <row r="37606" spans="1:3" x14ac:dyDescent="0.25">
      <c r="A37606" s="1">
        <v>43052.833333333336</v>
      </c>
      <c r="B37606">
        <v>99117.694000000003</v>
      </c>
      <c r="C37606" s="2">
        <f t="shared" si="812"/>
        <v>43052</v>
      </c>
    </row>
    <row r="37607" spans="1:3" x14ac:dyDescent="0.25">
      <c r="A37607" s="1">
        <v>43052.875</v>
      </c>
      <c r="B37607">
        <v>97104.092000000004</v>
      </c>
      <c r="C37607" s="2">
        <f t="shared" si="812"/>
        <v>43052</v>
      </c>
    </row>
    <row r="37608" spans="1:3" x14ac:dyDescent="0.25">
      <c r="A37608" s="1">
        <v>43052.916666666664</v>
      </c>
      <c r="B37608">
        <v>93156.554999999993</v>
      </c>
      <c r="C37608" s="2">
        <f t="shared" si="812"/>
        <v>43052</v>
      </c>
    </row>
    <row r="37609" spans="1:3" x14ac:dyDescent="0.25">
      <c r="A37609" s="1">
        <v>43052.958333333336</v>
      </c>
      <c r="B37609">
        <v>87909.410999999993</v>
      </c>
      <c r="C37609" s="2">
        <f t="shared" si="812"/>
        <v>43052</v>
      </c>
    </row>
    <row r="37610" spans="1:3" x14ac:dyDescent="0.25">
      <c r="A37610" s="1">
        <v>43053</v>
      </c>
      <c r="B37610">
        <v>82982.798999999999</v>
      </c>
      <c r="C37610" s="2">
        <f t="shared" si="812"/>
        <v>43053</v>
      </c>
    </row>
    <row r="37611" spans="1:3" x14ac:dyDescent="0.25">
      <c r="A37611" s="1">
        <v>43053.041666666664</v>
      </c>
      <c r="B37611">
        <v>79439.922999999995</v>
      </c>
      <c r="C37611" s="2">
        <f t="shared" si="812"/>
        <v>43053</v>
      </c>
    </row>
    <row r="37612" spans="1:3" x14ac:dyDescent="0.25">
      <c r="A37612" s="1">
        <v>43053.083333333336</v>
      </c>
      <c r="B37612">
        <v>77620.774000000005</v>
      </c>
      <c r="C37612" s="2">
        <f t="shared" si="812"/>
        <v>43053</v>
      </c>
    </row>
    <row r="37613" spans="1:3" x14ac:dyDescent="0.25">
      <c r="A37613" s="1">
        <v>43053.125</v>
      </c>
      <c r="B37613">
        <v>76848.297999999995</v>
      </c>
      <c r="C37613" s="2">
        <f t="shared" si="812"/>
        <v>43053</v>
      </c>
    </row>
    <row r="37614" spans="1:3" x14ac:dyDescent="0.25">
      <c r="A37614" s="1">
        <v>43053.166666666664</v>
      </c>
      <c r="B37614">
        <v>77232.808999999994</v>
      </c>
      <c r="C37614" s="2">
        <f t="shared" si="812"/>
        <v>43053</v>
      </c>
    </row>
    <row r="37615" spans="1:3" x14ac:dyDescent="0.25">
      <c r="A37615" s="1">
        <v>43053.208333333336</v>
      </c>
      <c r="B37615">
        <v>79004.832999999999</v>
      </c>
      <c r="C37615" s="2">
        <f t="shared" si="812"/>
        <v>43053</v>
      </c>
    </row>
    <row r="37616" spans="1:3" x14ac:dyDescent="0.25">
      <c r="A37616" s="1">
        <v>43053.25</v>
      </c>
      <c r="B37616">
        <v>84310.645000000004</v>
      </c>
      <c r="C37616" s="2">
        <f t="shared" si="812"/>
        <v>43053</v>
      </c>
    </row>
    <row r="37617" spans="1:3" x14ac:dyDescent="0.25">
      <c r="A37617" s="1">
        <v>43053.291666666664</v>
      </c>
      <c r="B37617">
        <v>92634.13</v>
      </c>
      <c r="C37617" s="2">
        <f t="shared" si="812"/>
        <v>43053</v>
      </c>
    </row>
    <row r="37618" spans="1:3" x14ac:dyDescent="0.25">
      <c r="A37618" s="1">
        <v>43053.333333333336</v>
      </c>
      <c r="B37618">
        <v>96611.372000000003</v>
      </c>
      <c r="C37618" s="2">
        <f t="shared" si="812"/>
        <v>43053</v>
      </c>
    </row>
    <row r="37619" spans="1:3" x14ac:dyDescent="0.25">
      <c r="A37619" s="1">
        <v>43053.375</v>
      </c>
      <c r="B37619">
        <v>95933.79</v>
      </c>
      <c r="C37619" s="2">
        <f t="shared" si="812"/>
        <v>43053</v>
      </c>
    </row>
    <row r="37620" spans="1:3" x14ac:dyDescent="0.25">
      <c r="A37620" s="1">
        <v>43053.416666666664</v>
      </c>
      <c r="B37620">
        <v>94680.267000000007</v>
      </c>
      <c r="C37620" s="2">
        <f t="shared" si="812"/>
        <v>43053</v>
      </c>
    </row>
    <row r="37621" spans="1:3" x14ac:dyDescent="0.25">
      <c r="A37621" s="1">
        <v>43053.458333333336</v>
      </c>
      <c r="B37621">
        <v>93515.858999999997</v>
      </c>
      <c r="C37621" s="2">
        <f t="shared" si="812"/>
        <v>43053</v>
      </c>
    </row>
    <row r="37622" spans="1:3" x14ac:dyDescent="0.25">
      <c r="A37622" s="1">
        <v>43053.5</v>
      </c>
      <c r="B37622">
        <v>92021.510999999999</v>
      </c>
      <c r="C37622" s="2">
        <f t="shared" si="812"/>
        <v>43053</v>
      </c>
    </row>
    <row r="37623" spans="1:3" x14ac:dyDescent="0.25">
      <c r="A37623" s="1">
        <v>43053.541666666664</v>
      </c>
      <c r="B37623">
        <v>91016.74</v>
      </c>
      <c r="C37623" s="2">
        <f t="shared" si="812"/>
        <v>43053</v>
      </c>
    </row>
    <row r="37624" spans="1:3" x14ac:dyDescent="0.25">
      <c r="A37624" s="1">
        <v>43053.583333333336</v>
      </c>
      <c r="B37624">
        <v>90750.827999999994</v>
      </c>
      <c r="C37624" s="2">
        <f t="shared" si="812"/>
        <v>43053</v>
      </c>
    </row>
    <row r="37625" spans="1:3" x14ac:dyDescent="0.25">
      <c r="A37625" s="1">
        <v>43053.625</v>
      </c>
      <c r="B37625">
        <v>90226.195000000007</v>
      </c>
      <c r="C37625" s="2">
        <f t="shared" si="812"/>
        <v>43053</v>
      </c>
    </row>
    <row r="37626" spans="1:3" x14ac:dyDescent="0.25">
      <c r="A37626" s="1">
        <v>43053.666666666664</v>
      </c>
      <c r="B37626">
        <v>90364.797000000006</v>
      </c>
      <c r="C37626" s="2">
        <f t="shared" si="812"/>
        <v>43053</v>
      </c>
    </row>
    <row r="37627" spans="1:3" x14ac:dyDescent="0.25">
      <c r="A37627" s="1">
        <v>43053.708333333336</v>
      </c>
      <c r="B37627">
        <v>92725.384000000005</v>
      </c>
      <c r="C37627" s="2">
        <f t="shared" si="812"/>
        <v>43053</v>
      </c>
    </row>
    <row r="37628" spans="1:3" x14ac:dyDescent="0.25">
      <c r="A37628" s="1">
        <v>43053.75</v>
      </c>
      <c r="B37628">
        <v>98046.312000000005</v>
      </c>
      <c r="C37628" s="2">
        <f t="shared" si="812"/>
        <v>43053</v>
      </c>
    </row>
    <row r="37629" spans="1:3" x14ac:dyDescent="0.25">
      <c r="A37629" s="1">
        <v>43053.791666666664</v>
      </c>
      <c r="B37629">
        <v>99442.960999999996</v>
      </c>
      <c r="C37629" s="2">
        <f t="shared" si="812"/>
        <v>43053</v>
      </c>
    </row>
    <row r="37630" spans="1:3" x14ac:dyDescent="0.25">
      <c r="A37630" s="1">
        <v>43053.833333333336</v>
      </c>
      <c r="B37630">
        <v>98532.678</v>
      </c>
      <c r="C37630" s="2">
        <f t="shared" si="812"/>
        <v>43053</v>
      </c>
    </row>
    <row r="37631" spans="1:3" x14ac:dyDescent="0.25">
      <c r="A37631" s="1">
        <v>43053.875</v>
      </c>
      <c r="B37631">
        <v>96852.182000000001</v>
      </c>
      <c r="C37631" s="2">
        <f t="shared" si="812"/>
        <v>43053</v>
      </c>
    </row>
    <row r="37632" spans="1:3" x14ac:dyDescent="0.25">
      <c r="A37632" s="1">
        <v>43053.916666666664</v>
      </c>
      <c r="B37632">
        <v>93374.894</v>
      </c>
      <c r="C37632" s="2">
        <f t="shared" si="812"/>
        <v>43053</v>
      </c>
    </row>
    <row r="37633" spans="1:3" x14ac:dyDescent="0.25">
      <c r="A37633" s="1">
        <v>43053.958333333336</v>
      </c>
      <c r="B37633">
        <v>88355.09</v>
      </c>
      <c r="C37633" s="2">
        <f t="shared" si="812"/>
        <v>43053</v>
      </c>
    </row>
    <row r="37634" spans="1:3" x14ac:dyDescent="0.25">
      <c r="A37634" s="1">
        <v>43054</v>
      </c>
      <c r="B37634">
        <v>83476.210999999996</v>
      </c>
      <c r="C37634" s="2">
        <f t="shared" si="812"/>
        <v>43054</v>
      </c>
    </row>
    <row r="37635" spans="1:3" x14ac:dyDescent="0.25">
      <c r="A37635" s="1">
        <v>43054.041666666664</v>
      </c>
      <c r="B37635">
        <v>80549.53</v>
      </c>
      <c r="C37635" s="2">
        <f t="shared" ref="C37635:C37698" si="813">DATE(YEAR(A37635),MONTH(A37635),DAY(A37635))</f>
        <v>43054</v>
      </c>
    </row>
    <row r="37636" spans="1:3" x14ac:dyDescent="0.25">
      <c r="A37636" s="1">
        <v>43054.083333333336</v>
      </c>
      <c r="B37636">
        <v>79168.491999999998</v>
      </c>
      <c r="C37636" s="2">
        <f t="shared" si="813"/>
        <v>43054</v>
      </c>
    </row>
    <row r="37637" spans="1:3" x14ac:dyDescent="0.25">
      <c r="A37637" s="1">
        <v>43054.125</v>
      </c>
      <c r="B37637">
        <v>78827.922999999995</v>
      </c>
      <c r="C37637" s="2">
        <f t="shared" si="813"/>
        <v>43054</v>
      </c>
    </row>
    <row r="37638" spans="1:3" x14ac:dyDescent="0.25">
      <c r="A37638" s="1">
        <v>43054.166666666664</v>
      </c>
      <c r="B37638">
        <v>79469.600999999995</v>
      </c>
      <c r="C37638" s="2">
        <f t="shared" si="813"/>
        <v>43054</v>
      </c>
    </row>
    <row r="37639" spans="1:3" x14ac:dyDescent="0.25">
      <c r="A37639" s="1">
        <v>43054.208333333336</v>
      </c>
      <c r="B37639">
        <v>81920.03</v>
      </c>
      <c r="C37639" s="2">
        <f t="shared" si="813"/>
        <v>43054</v>
      </c>
    </row>
    <row r="37640" spans="1:3" x14ac:dyDescent="0.25">
      <c r="A37640" s="1">
        <v>43054.25</v>
      </c>
      <c r="B37640">
        <v>87294.019</v>
      </c>
      <c r="C37640" s="2">
        <f t="shared" si="813"/>
        <v>43054</v>
      </c>
    </row>
    <row r="37641" spans="1:3" x14ac:dyDescent="0.25">
      <c r="A37641" s="1">
        <v>43054.291666666664</v>
      </c>
      <c r="B37641">
        <v>96161.395999999993</v>
      </c>
      <c r="C37641" s="2">
        <f t="shared" si="813"/>
        <v>43054</v>
      </c>
    </row>
    <row r="37642" spans="1:3" x14ac:dyDescent="0.25">
      <c r="A37642" s="1">
        <v>43054.333333333336</v>
      </c>
      <c r="B37642">
        <v>99491.255000000005</v>
      </c>
      <c r="C37642" s="2">
        <f t="shared" si="813"/>
        <v>43054</v>
      </c>
    </row>
    <row r="37643" spans="1:3" x14ac:dyDescent="0.25">
      <c r="A37643" s="1">
        <v>43054.375</v>
      </c>
      <c r="B37643">
        <v>97949.84</v>
      </c>
      <c r="C37643" s="2">
        <f t="shared" si="813"/>
        <v>43054</v>
      </c>
    </row>
    <row r="37644" spans="1:3" x14ac:dyDescent="0.25">
      <c r="A37644" s="1">
        <v>43054.416666666664</v>
      </c>
      <c r="B37644">
        <v>95455.975000000006</v>
      </c>
      <c r="C37644" s="2">
        <f t="shared" si="813"/>
        <v>43054</v>
      </c>
    </row>
    <row r="37645" spans="1:3" x14ac:dyDescent="0.25">
      <c r="A37645" s="1">
        <v>43054.458333333336</v>
      </c>
      <c r="B37645">
        <v>93506.17</v>
      </c>
      <c r="C37645" s="2">
        <f t="shared" si="813"/>
        <v>43054</v>
      </c>
    </row>
    <row r="37646" spans="1:3" x14ac:dyDescent="0.25">
      <c r="A37646" s="1">
        <v>43054.5</v>
      </c>
      <c r="B37646">
        <v>91852.796000000002</v>
      </c>
      <c r="C37646" s="2">
        <f t="shared" si="813"/>
        <v>43054</v>
      </c>
    </row>
    <row r="37647" spans="1:3" x14ac:dyDescent="0.25">
      <c r="A37647" s="1">
        <v>43054.541666666664</v>
      </c>
      <c r="B37647">
        <v>90430.755000000005</v>
      </c>
      <c r="C37647" s="2">
        <f t="shared" si="813"/>
        <v>43054</v>
      </c>
    </row>
    <row r="37648" spans="1:3" x14ac:dyDescent="0.25">
      <c r="A37648" s="1">
        <v>43054.583333333336</v>
      </c>
      <c r="B37648">
        <v>90094.766000000003</v>
      </c>
      <c r="C37648" s="2">
        <f t="shared" si="813"/>
        <v>43054</v>
      </c>
    </row>
    <row r="37649" spans="1:3" x14ac:dyDescent="0.25">
      <c r="A37649" s="1">
        <v>43054.625</v>
      </c>
      <c r="B37649">
        <v>89798.524000000005</v>
      </c>
      <c r="C37649" s="2">
        <f t="shared" si="813"/>
        <v>43054</v>
      </c>
    </row>
    <row r="37650" spans="1:3" x14ac:dyDescent="0.25">
      <c r="A37650" s="1">
        <v>43054.666666666664</v>
      </c>
      <c r="B37650">
        <v>90214.062000000005</v>
      </c>
      <c r="C37650" s="2">
        <f t="shared" si="813"/>
        <v>43054</v>
      </c>
    </row>
    <row r="37651" spans="1:3" x14ac:dyDescent="0.25">
      <c r="A37651" s="1">
        <v>43054.708333333336</v>
      </c>
      <c r="B37651">
        <v>92602.22</v>
      </c>
      <c r="C37651" s="2">
        <f t="shared" si="813"/>
        <v>43054</v>
      </c>
    </row>
    <row r="37652" spans="1:3" x14ac:dyDescent="0.25">
      <c r="A37652" s="1">
        <v>43054.75</v>
      </c>
      <c r="B37652">
        <v>97355.798999999999</v>
      </c>
      <c r="C37652" s="2">
        <f t="shared" si="813"/>
        <v>43054</v>
      </c>
    </row>
    <row r="37653" spans="1:3" x14ac:dyDescent="0.25">
      <c r="A37653" s="1">
        <v>43054.791666666664</v>
      </c>
      <c r="B37653">
        <v>97761.266000000003</v>
      </c>
      <c r="C37653" s="2">
        <f t="shared" si="813"/>
        <v>43054</v>
      </c>
    </row>
    <row r="37654" spans="1:3" x14ac:dyDescent="0.25">
      <c r="A37654" s="1">
        <v>43054.833333333336</v>
      </c>
      <c r="B37654">
        <v>96383.838000000003</v>
      </c>
      <c r="C37654" s="2">
        <f t="shared" si="813"/>
        <v>43054</v>
      </c>
    </row>
    <row r="37655" spans="1:3" x14ac:dyDescent="0.25">
      <c r="A37655" s="1">
        <v>43054.875</v>
      </c>
      <c r="B37655">
        <v>94059.017000000007</v>
      </c>
      <c r="C37655" s="2">
        <f t="shared" si="813"/>
        <v>43054</v>
      </c>
    </row>
    <row r="37656" spans="1:3" x14ac:dyDescent="0.25">
      <c r="A37656" s="1">
        <v>43054.916666666664</v>
      </c>
      <c r="B37656">
        <v>90253.987999999998</v>
      </c>
      <c r="C37656" s="2">
        <f t="shared" si="813"/>
        <v>43054</v>
      </c>
    </row>
    <row r="37657" spans="1:3" x14ac:dyDescent="0.25">
      <c r="A37657" s="1">
        <v>43054.958333333336</v>
      </c>
      <c r="B37657">
        <v>84631.906000000003</v>
      </c>
      <c r="C37657" s="2">
        <f t="shared" si="813"/>
        <v>43054</v>
      </c>
    </row>
    <row r="37658" spans="1:3" x14ac:dyDescent="0.25">
      <c r="A37658" s="1">
        <v>43055</v>
      </c>
      <c r="B37658">
        <v>79379.479000000007</v>
      </c>
      <c r="C37658" s="2">
        <f t="shared" si="813"/>
        <v>43055</v>
      </c>
    </row>
    <row r="37659" spans="1:3" x14ac:dyDescent="0.25">
      <c r="A37659" s="1">
        <v>43055.041666666664</v>
      </c>
      <c r="B37659">
        <v>75705.964999999997</v>
      </c>
      <c r="C37659" s="2">
        <f t="shared" si="813"/>
        <v>43055</v>
      </c>
    </row>
    <row r="37660" spans="1:3" x14ac:dyDescent="0.25">
      <c r="A37660" s="1">
        <v>43055.083333333336</v>
      </c>
      <c r="B37660">
        <v>73473.794999999998</v>
      </c>
      <c r="C37660" s="2">
        <f t="shared" si="813"/>
        <v>43055</v>
      </c>
    </row>
    <row r="37661" spans="1:3" x14ac:dyDescent="0.25">
      <c r="A37661" s="1">
        <v>43055.125</v>
      </c>
      <c r="B37661">
        <v>72444.245999999999</v>
      </c>
      <c r="C37661" s="2">
        <f t="shared" si="813"/>
        <v>43055</v>
      </c>
    </row>
    <row r="37662" spans="1:3" x14ac:dyDescent="0.25">
      <c r="A37662" s="1">
        <v>43055.166666666664</v>
      </c>
      <c r="B37662">
        <v>72374.33</v>
      </c>
      <c r="C37662" s="2">
        <f t="shared" si="813"/>
        <v>43055</v>
      </c>
    </row>
    <row r="37663" spans="1:3" x14ac:dyDescent="0.25">
      <c r="A37663" s="1">
        <v>43055.208333333336</v>
      </c>
      <c r="B37663">
        <v>74154.240999999995</v>
      </c>
      <c r="C37663" s="2">
        <f t="shared" si="813"/>
        <v>43055</v>
      </c>
    </row>
    <row r="37664" spans="1:3" x14ac:dyDescent="0.25">
      <c r="A37664" s="1">
        <v>43055.25</v>
      </c>
      <c r="B37664">
        <v>79327.543000000005</v>
      </c>
      <c r="C37664" s="2">
        <f t="shared" si="813"/>
        <v>43055</v>
      </c>
    </row>
    <row r="37665" spans="1:3" x14ac:dyDescent="0.25">
      <c r="A37665" s="1">
        <v>43055.291666666664</v>
      </c>
      <c r="B37665">
        <v>88096.812000000005</v>
      </c>
      <c r="C37665" s="2">
        <f t="shared" si="813"/>
        <v>43055</v>
      </c>
    </row>
    <row r="37666" spans="1:3" x14ac:dyDescent="0.25">
      <c r="A37666" s="1">
        <v>43055.333333333336</v>
      </c>
      <c r="B37666">
        <v>92474.512000000002</v>
      </c>
      <c r="C37666" s="2">
        <f t="shared" si="813"/>
        <v>43055</v>
      </c>
    </row>
    <row r="37667" spans="1:3" x14ac:dyDescent="0.25">
      <c r="A37667" s="1">
        <v>43055.375</v>
      </c>
      <c r="B37667">
        <v>92321.264999999999</v>
      </c>
      <c r="C37667" s="2">
        <f t="shared" si="813"/>
        <v>43055</v>
      </c>
    </row>
    <row r="37668" spans="1:3" x14ac:dyDescent="0.25">
      <c r="A37668" s="1">
        <v>43055.416666666664</v>
      </c>
      <c r="B37668">
        <v>91603.688999999998</v>
      </c>
      <c r="C37668" s="2">
        <f t="shared" si="813"/>
        <v>43055</v>
      </c>
    </row>
    <row r="37669" spans="1:3" x14ac:dyDescent="0.25">
      <c r="A37669" s="1">
        <v>43055.458333333336</v>
      </c>
      <c r="B37669">
        <v>90891.323000000004</v>
      </c>
      <c r="C37669" s="2">
        <f t="shared" si="813"/>
        <v>43055</v>
      </c>
    </row>
    <row r="37670" spans="1:3" x14ac:dyDescent="0.25">
      <c r="A37670" s="1">
        <v>43055.5</v>
      </c>
      <c r="B37670">
        <v>90130.872000000003</v>
      </c>
      <c r="C37670" s="2">
        <f t="shared" si="813"/>
        <v>43055</v>
      </c>
    </row>
    <row r="37671" spans="1:3" x14ac:dyDescent="0.25">
      <c r="A37671" s="1">
        <v>43055.541666666664</v>
      </c>
      <c r="B37671">
        <v>89473.301000000007</v>
      </c>
      <c r="C37671" s="2">
        <f t="shared" si="813"/>
        <v>43055</v>
      </c>
    </row>
    <row r="37672" spans="1:3" x14ac:dyDescent="0.25">
      <c r="A37672" s="1">
        <v>43055.583333333336</v>
      </c>
      <c r="B37672">
        <v>89164.903000000006</v>
      </c>
      <c r="C37672" s="2">
        <f t="shared" si="813"/>
        <v>43055</v>
      </c>
    </row>
    <row r="37673" spans="1:3" x14ac:dyDescent="0.25">
      <c r="A37673" s="1">
        <v>43055.625</v>
      </c>
      <c r="B37673">
        <v>88861.955000000002</v>
      </c>
      <c r="C37673" s="2">
        <f t="shared" si="813"/>
        <v>43055</v>
      </c>
    </row>
    <row r="37674" spans="1:3" x14ac:dyDescent="0.25">
      <c r="A37674" s="1">
        <v>43055.666666666664</v>
      </c>
      <c r="B37674">
        <v>89102.812000000005</v>
      </c>
      <c r="C37674" s="2">
        <f t="shared" si="813"/>
        <v>43055</v>
      </c>
    </row>
    <row r="37675" spans="1:3" x14ac:dyDescent="0.25">
      <c r="A37675" s="1">
        <v>43055.708333333336</v>
      </c>
      <c r="B37675">
        <v>91740.134999999995</v>
      </c>
      <c r="C37675" s="2">
        <f t="shared" si="813"/>
        <v>43055</v>
      </c>
    </row>
    <row r="37676" spans="1:3" x14ac:dyDescent="0.25">
      <c r="A37676" s="1">
        <v>43055.75</v>
      </c>
      <c r="B37676">
        <v>96665.301999999996</v>
      </c>
      <c r="C37676" s="2">
        <f t="shared" si="813"/>
        <v>43055</v>
      </c>
    </row>
    <row r="37677" spans="1:3" x14ac:dyDescent="0.25">
      <c r="A37677" s="1">
        <v>43055.791666666664</v>
      </c>
      <c r="B37677">
        <v>97614.410999999993</v>
      </c>
      <c r="C37677" s="2">
        <f t="shared" si="813"/>
        <v>43055</v>
      </c>
    </row>
    <row r="37678" spans="1:3" x14ac:dyDescent="0.25">
      <c r="A37678" s="1">
        <v>43055.833333333336</v>
      </c>
      <c r="B37678">
        <v>96840.18</v>
      </c>
      <c r="C37678" s="2">
        <f t="shared" si="813"/>
        <v>43055</v>
      </c>
    </row>
    <row r="37679" spans="1:3" x14ac:dyDescent="0.25">
      <c r="A37679" s="1">
        <v>43055.875</v>
      </c>
      <c r="B37679">
        <v>95176.354000000007</v>
      </c>
      <c r="C37679" s="2">
        <f t="shared" si="813"/>
        <v>43055</v>
      </c>
    </row>
    <row r="37680" spans="1:3" x14ac:dyDescent="0.25">
      <c r="A37680" s="1">
        <v>43055.916666666664</v>
      </c>
      <c r="B37680">
        <v>91796.891000000003</v>
      </c>
      <c r="C37680" s="2">
        <f t="shared" si="813"/>
        <v>43055</v>
      </c>
    </row>
    <row r="37681" spans="1:3" x14ac:dyDescent="0.25">
      <c r="A37681" s="1">
        <v>43055.958333333336</v>
      </c>
      <c r="B37681">
        <v>86668.222999999998</v>
      </c>
      <c r="C37681" s="2">
        <f t="shared" si="813"/>
        <v>43055</v>
      </c>
    </row>
    <row r="37682" spans="1:3" x14ac:dyDescent="0.25">
      <c r="A37682" s="1">
        <v>43056</v>
      </c>
      <c r="B37682">
        <v>81682.856</v>
      </c>
      <c r="C37682" s="2">
        <f t="shared" si="813"/>
        <v>43056</v>
      </c>
    </row>
    <row r="37683" spans="1:3" x14ac:dyDescent="0.25">
      <c r="A37683" s="1">
        <v>43056.041666666664</v>
      </c>
      <c r="B37683">
        <v>78253.542000000001</v>
      </c>
      <c r="C37683" s="2">
        <f t="shared" si="813"/>
        <v>43056</v>
      </c>
    </row>
    <row r="37684" spans="1:3" x14ac:dyDescent="0.25">
      <c r="A37684" s="1">
        <v>43056.083333333336</v>
      </c>
      <c r="B37684">
        <v>76302.399999999994</v>
      </c>
      <c r="C37684" s="2">
        <f t="shared" si="813"/>
        <v>43056</v>
      </c>
    </row>
    <row r="37685" spans="1:3" x14ac:dyDescent="0.25">
      <c r="A37685" s="1">
        <v>43056.125</v>
      </c>
      <c r="B37685">
        <v>75500.797000000006</v>
      </c>
      <c r="C37685" s="2">
        <f t="shared" si="813"/>
        <v>43056</v>
      </c>
    </row>
    <row r="37686" spans="1:3" x14ac:dyDescent="0.25">
      <c r="A37686" s="1">
        <v>43056.166666666664</v>
      </c>
      <c r="B37686">
        <v>75772.130999999994</v>
      </c>
      <c r="C37686" s="2">
        <f t="shared" si="813"/>
        <v>43056</v>
      </c>
    </row>
    <row r="37687" spans="1:3" x14ac:dyDescent="0.25">
      <c r="A37687" s="1">
        <v>43056.208333333336</v>
      </c>
      <c r="B37687">
        <v>77853.353000000003</v>
      </c>
      <c r="C37687" s="2">
        <f t="shared" si="813"/>
        <v>43056</v>
      </c>
    </row>
    <row r="37688" spans="1:3" x14ac:dyDescent="0.25">
      <c r="A37688" s="1">
        <v>43056.25</v>
      </c>
      <c r="B37688">
        <v>83422.62</v>
      </c>
      <c r="C37688" s="2">
        <f t="shared" si="813"/>
        <v>43056</v>
      </c>
    </row>
    <row r="37689" spans="1:3" x14ac:dyDescent="0.25">
      <c r="A37689" s="1">
        <v>43056.291666666664</v>
      </c>
      <c r="B37689">
        <v>92143.724000000002</v>
      </c>
      <c r="C37689" s="2">
        <f t="shared" si="813"/>
        <v>43056</v>
      </c>
    </row>
    <row r="37690" spans="1:3" x14ac:dyDescent="0.25">
      <c r="A37690" s="1">
        <v>43056.333333333336</v>
      </c>
      <c r="B37690">
        <v>96636.808000000005</v>
      </c>
      <c r="C37690" s="2">
        <f t="shared" si="813"/>
        <v>43056</v>
      </c>
    </row>
    <row r="37691" spans="1:3" x14ac:dyDescent="0.25">
      <c r="A37691" s="1">
        <v>43056.375</v>
      </c>
      <c r="B37691">
        <v>95756.399000000005</v>
      </c>
      <c r="C37691" s="2">
        <f t="shared" si="813"/>
        <v>43056</v>
      </c>
    </row>
    <row r="37692" spans="1:3" x14ac:dyDescent="0.25">
      <c r="A37692" s="1">
        <v>43056.416666666664</v>
      </c>
      <c r="B37692">
        <v>93935.216</v>
      </c>
      <c r="C37692" s="2">
        <f t="shared" si="813"/>
        <v>43056</v>
      </c>
    </row>
    <row r="37693" spans="1:3" x14ac:dyDescent="0.25">
      <c r="A37693" s="1">
        <v>43056.458333333336</v>
      </c>
      <c r="B37693">
        <v>92120.097999999998</v>
      </c>
      <c r="C37693" s="2">
        <f t="shared" si="813"/>
        <v>43056</v>
      </c>
    </row>
    <row r="37694" spans="1:3" x14ac:dyDescent="0.25">
      <c r="A37694" s="1">
        <v>43056.5</v>
      </c>
      <c r="B37694">
        <v>90158.955000000002</v>
      </c>
      <c r="C37694" s="2">
        <f t="shared" si="813"/>
        <v>43056</v>
      </c>
    </row>
    <row r="37695" spans="1:3" x14ac:dyDescent="0.25">
      <c r="A37695" s="1">
        <v>43056.541666666664</v>
      </c>
      <c r="B37695">
        <v>88340.645999999993</v>
      </c>
      <c r="C37695" s="2">
        <f t="shared" si="813"/>
        <v>43056</v>
      </c>
    </row>
    <row r="37696" spans="1:3" x14ac:dyDescent="0.25">
      <c r="A37696" s="1">
        <v>43056.583333333336</v>
      </c>
      <c r="B37696">
        <v>87233.974000000002</v>
      </c>
      <c r="C37696" s="2">
        <f t="shared" si="813"/>
        <v>43056</v>
      </c>
    </row>
    <row r="37697" spans="1:3" x14ac:dyDescent="0.25">
      <c r="A37697" s="1">
        <v>43056.625</v>
      </c>
      <c r="B37697">
        <v>86647.717000000004</v>
      </c>
      <c r="C37697" s="2">
        <f t="shared" si="813"/>
        <v>43056</v>
      </c>
    </row>
    <row r="37698" spans="1:3" x14ac:dyDescent="0.25">
      <c r="A37698" s="1">
        <v>43056.666666666664</v>
      </c>
      <c r="B37698">
        <v>87000.808000000005</v>
      </c>
      <c r="C37698" s="2">
        <f t="shared" si="813"/>
        <v>43056</v>
      </c>
    </row>
    <row r="37699" spans="1:3" x14ac:dyDescent="0.25">
      <c r="A37699" s="1">
        <v>43056.708333333336</v>
      </c>
      <c r="B37699">
        <v>89326.941999999995</v>
      </c>
      <c r="C37699" s="2">
        <f t="shared" ref="C37699:C37762" si="814">DATE(YEAR(A37699),MONTH(A37699),DAY(A37699))</f>
        <v>43056</v>
      </c>
    </row>
    <row r="37700" spans="1:3" x14ac:dyDescent="0.25">
      <c r="A37700" s="1">
        <v>43056.75</v>
      </c>
      <c r="B37700">
        <v>94607.838000000003</v>
      </c>
      <c r="C37700" s="2">
        <f t="shared" si="814"/>
        <v>43056</v>
      </c>
    </row>
    <row r="37701" spans="1:3" x14ac:dyDescent="0.25">
      <c r="A37701" s="1">
        <v>43056.791666666664</v>
      </c>
      <c r="B37701">
        <v>95428.718999999997</v>
      </c>
      <c r="C37701" s="2">
        <f t="shared" si="814"/>
        <v>43056</v>
      </c>
    </row>
    <row r="37702" spans="1:3" x14ac:dyDescent="0.25">
      <c r="A37702" s="1">
        <v>43056.833333333336</v>
      </c>
      <c r="B37702">
        <v>94521.804999999993</v>
      </c>
      <c r="C37702" s="2">
        <f t="shared" si="814"/>
        <v>43056</v>
      </c>
    </row>
    <row r="37703" spans="1:3" x14ac:dyDescent="0.25">
      <c r="A37703" s="1">
        <v>43056.875</v>
      </c>
      <c r="B37703">
        <v>93396.752999999997</v>
      </c>
      <c r="C37703" s="2">
        <f t="shared" si="814"/>
        <v>43056</v>
      </c>
    </row>
    <row r="37704" spans="1:3" x14ac:dyDescent="0.25">
      <c r="A37704" s="1">
        <v>43056.916666666664</v>
      </c>
      <c r="B37704">
        <v>91062.05</v>
      </c>
      <c r="C37704" s="2">
        <f t="shared" si="814"/>
        <v>43056</v>
      </c>
    </row>
    <row r="37705" spans="1:3" x14ac:dyDescent="0.25">
      <c r="A37705" s="1">
        <v>43056.958333333336</v>
      </c>
      <c r="B37705">
        <v>87285.964000000007</v>
      </c>
      <c r="C37705" s="2">
        <f t="shared" si="814"/>
        <v>43056</v>
      </c>
    </row>
    <row r="37706" spans="1:3" x14ac:dyDescent="0.25">
      <c r="A37706" s="1">
        <v>43057</v>
      </c>
      <c r="B37706">
        <v>83046.466</v>
      </c>
      <c r="C37706" s="2">
        <f t="shared" si="814"/>
        <v>43057</v>
      </c>
    </row>
    <row r="37707" spans="1:3" x14ac:dyDescent="0.25">
      <c r="A37707" s="1">
        <v>43057.041666666664</v>
      </c>
      <c r="B37707">
        <v>79461.002999999997</v>
      </c>
      <c r="C37707" s="2">
        <f t="shared" si="814"/>
        <v>43057</v>
      </c>
    </row>
    <row r="37708" spans="1:3" x14ac:dyDescent="0.25">
      <c r="A37708" s="1">
        <v>43057.083333333336</v>
      </c>
      <c r="B37708">
        <v>77310.611999999994</v>
      </c>
      <c r="C37708" s="2">
        <f t="shared" si="814"/>
        <v>43057</v>
      </c>
    </row>
    <row r="37709" spans="1:3" x14ac:dyDescent="0.25">
      <c r="A37709" s="1">
        <v>43057.125</v>
      </c>
      <c r="B37709">
        <v>76184.39</v>
      </c>
      <c r="C37709" s="2">
        <f t="shared" si="814"/>
        <v>43057</v>
      </c>
    </row>
    <row r="37710" spans="1:3" x14ac:dyDescent="0.25">
      <c r="A37710" s="1">
        <v>43057.166666666664</v>
      </c>
      <c r="B37710">
        <v>75685.797000000006</v>
      </c>
      <c r="C37710" s="2">
        <f t="shared" si="814"/>
        <v>43057</v>
      </c>
    </row>
    <row r="37711" spans="1:3" x14ac:dyDescent="0.25">
      <c r="A37711" s="1">
        <v>43057.208333333336</v>
      </c>
      <c r="B37711">
        <v>76022.232000000004</v>
      </c>
      <c r="C37711" s="2">
        <f t="shared" si="814"/>
        <v>43057</v>
      </c>
    </row>
    <row r="37712" spans="1:3" x14ac:dyDescent="0.25">
      <c r="A37712" s="1">
        <v>43057.25</v>
      </c>
      <c r="B37712">
        <v>77891.59</v>
      </c>
      <c r="C37712" s="2">
        <f t="shared" si="814"/>
        <v>43057</v>
      </c>
    </row>
    <row r="37713" spans="1:3" x14ac:dyDescent="0.25">
      <c r="A37713" s="1">
        <v>43057.291666666664</v>
      </c>
      <c r="B37713">
        <v>80920.937999999995</v>
      </c>
      <c r="C37713" s="2">
        <f t="shared" si="814"/>
        <v>43057</v>
      </c>
    </row>
    <row r="37714" spans="1:3" x14ac:dyDescent="0.25">
      <c r="A37714" s="1">
        <v>43057.333333333336</v>
      </c>
      <c r="B37714">
        <v>83737.656000000003</v>
      </c>
      <c r="C37714" s="2">
        <f t="shared" si="814"/>
        <v>43057</v>
      </c>
    </row>
    <row r="37715" spans="1:3" x14ac:dyDescent="0.25">
      <c r="A37715" s="1">
        <v>43057.375</v>
      </c>
      <c r="B37715">
        <v>86220.634000000005</v>
      </c>
      <c r="C37715" s="2">
        <f t="shared" si="814"/>
        <v>43057</v>
      </c>
    </row>
    <row r="37716" spans="1:3" x14ac:dyDescent="0.25">
      <c r="A37716" s="1">
        <v>43057.416666666664</v>
      </c>
      <c r="B37716">
        <v>87466.248999999996</v>
      </c>
      <c r="C37716" s="2">
        <f t="shared" si="814"/>
        <v>43057</v>
      </c>
    </row>
    <row r="37717" spans="1:3" x14ac:dyDescent="0.25">
      <c r="A37717" s="1">
        <v>43057.458333333336</v>
      </c>
      <c r="B37717">
        <v>87444.606</v>
      </c>
      <c r="C37717" s="2">
        <f t="shared" si="814"/>
        <v>43057</v>
      </c>
    </row>
    <row r="37718" spans="1:3" x14ac:dyDescent="0.25">
      <c r="A37718" s="1">
        <v>43057.5</v>
      </c>
      <c r="B37718">
        <v>86788.047000000006</v>
      </c>
      <c r="C37718" s="2">
        <f t="shared" si="814"/>
        <v>43057</v>
      </c>
    </row>
    <row r="37719" spans="1:3" x14ac:dyDescent="0.25">
      <c r="A37719" s="1">
        <v>43057.541666666664</v>
      </c>
      <c r="B37719">
        <v>85713.418000000005</v>
      </c>
      <c r="C37719" s="2">
        <f t="shared" si="814"/>
        <v>43057</v>
      </c>
    </row>
    <row r="37720" spans="1:3" x14ac:dyDescent="0.25">
      <c r="A37720" s="1">
        <v>43057.583333333336</v>
      </c>
      <c r="B37720">
        <v>84321.058999999994</v>
      </c>
      <c r="C37720" s="2">
        <f t="shared" si="814"/>
        <v>43057</v>
      </c>
    </row>
    <row r="37721" spans="1:3" x14ac:dyDescent="0.25">
      <c r="A37721" s="1">
        <v>43057.625</v>
      </c>
      <c r="B37721">
        <v>83493.546000000002</v>
      </c>
      <c r="C37721" s="2">
        <f t="shared" si="814"/>
        <v>43057</v>
      </c>
    </row>
    <row r="37722" spans="1:3" x14ac:dyDescent="0.25">
      <c r="A37722" s="1">
        <v>43057.666666666664</v>
      </c>
      <c r="B37722">
        <v>83611.638000000006</v>
      </c>
      <c r="C37722" s="2">
        <f t="shared" si="814"/>
        <v>43057</v>
      </c>
    </row>
    <row r="37723" spans="1:3" x14ac:dyDescent="0.25">
      <c r="A37723" s="1">
        <v>43057.708333333336</v>
      </c>
      <c r="B37723">
        <v>85428.763999999996</v>
      </c>
      <c r="C37723" s="2">
        <f t="shared" si="814"/>
        <v>43057</v>
      </c>
    </row>
    <row r="37724" spans="1:3" x14ac:dyDescent="0.25">
      <c r="A37724" s="1">
        <v>43057.75</v>
      </c>
      <c r="B37724">
        <v>88411.335000000006</v>
      </c>
      <c r="C37724" s="2">
        <f t="shared" si="814"/>
        <v>43057</v>
      </c>
    </row>
    <row r="37725" spans="1:3" x14ac:dyDescent="0.25">
      <c r="A37725" s="1">
        <v>43057.791666666664</v>
      </c>
      <c r="B37725">
        <v>87623.513999999996</v>
      </c>
      <c r="C37725" s="2">
        <f t="shared" si="814"/>
        <v>43057</v>
      </c>
    </row>
    <row r="37726" spans="1:3" x14ac:dyDescent="0.25">
      <c r="A37726" s="1">
        <v>43057.833333333336</v>
      </c>
      <c r="B37726">
        <v>86127.381999999998</v>
      </c>
      <c r="C37726" s="2">
        <f t="shared" si="814"/>
        <v>43057</v>
      </c>
    </row>
    <row r="37727" spans="1:3" x14ac:dyDescent="0.25">
      <c r="A37727" s="1">
        <v>43057.875</v>
      </c>
      <c r="B37727">
        <v>84231.770999999993</v>
      </c>
      <c r="C37727" s="2">
        <f t="shared" si="814"/>
        <v>43057</v>
      </c>
    </row>
    <row r="37728" spans="1:3" x14ac:dyDescent="0.25">
      <c r="A37728" s="1">
        <v>43057.916666666664</v>
      </c>
      <c r="B37728">
        <v>81470.146999999997</v>
      </c>
      <c r="C37728" s="2">
        <f t="shared" si="814"/>
        <v>43057</v>
      </c>
    </row>
    <row r="37729" spans="1:3" x14ac:dyDescent="0.25">
      <c r="A37729" s="1">
        <v>43057.958333333336</v>
      </c>
      <c r="B37729">
        <v>77993.929999999993</v>
      </c>
      <c r="C37729" s="2">
        <f t="shared" si="814"/>
        <v>43057</v>
      </c>
    </row>
    <row r="37730" spans="1:3" x14ac:dyDescent="0.25">
      <c r="A37730" s="1">
        <v>43058</v>
      </c>
      <c r="B37730">
        <v>73903.101999999999</v>
      </c>
      <c r="C37730" s="2">
        <f t="shared" si="814"/>
        <v>43058</v>
      </c>
    </row>
    <row r="37731" spans="1:3" x14ac:dyDescent="0.25">
      <c r="A37731" s="1">
        <v>43058.041666666664</v>
      </c>
      <c r="B37731">
        <v>70441.879000000001</v>
      </c>
      <c r="C37731" s="2">
        <f t="shared" si="814"/>
        <v>43058</v>
      </c>
    </row>
    <row r="37732" spans="1:3" x14ac:dyDescent="0.25">
      <c r="A37732" s="1">
        <v>43058.083333333336</v>
      </c>
      <c r="B37732">
        <v>68223.027000000002</v>
      </c>
      <c r="C37732" s="2">
        <f t="shared" si="814"/>
        <v>43058</v>
      </c>
    </row>
    <row r="37733" spans="1:3" x14ac:dyDescent="0.25">
      <c r="A37733" s="1">
        <v>43058.125</v>
      </c>
      <c r="B37733">
        <v>67005.17</v>
      </c>
      <c r="C37733" s="2">
        <f t="shared" si="814"/>
        <v>43058</v>
      </c>
    </row>
    <row r="37734" spans="1:3" x14ac:dyDescent="0.25">
      <c r="A37734" s="1">
        <v>43058.166666666664</v>
      </c>
      <c r="B37734">
        <v>66570.822</v>
      </c>
      <c r="C37734" s="2">
        <f t="shared" si="814"/>
        <v>43058</v>
      </c>
    </row>
    <row r="37735" spans="1:3" x14ac:dyDescent="0.25">
      <c r="A37735" s="1">
        <v>43058.208333333336</v>
      </c>
      <c r="B37735">
        <v>66967.975000000006</v>
      </c>
      <c r="C37735" s="2">
        <f t="shared" si="814"/>
        <v>43058</v>
      </c>
    </row>
    <row r="37736" spans="1:3" x14ac:dyDescent="0.25">
      <c r="A37736" s="1">
        <v>43058.25</v>
      </c>
      <c r="B37736">
        <v>68500.745999999999</v>
      </c>
      <c r="C37736" s="2">
        <f t="shared" si="814"/>
        <v>43058</v>
      </c>
    </row>
    <row r="37737" spans="1:3" x14ac:dyDescent="0.25">
      <c r="A37737" s="1">
        <v>43058.291666666664</v>
      </c>
      <c r="B37737">
        <v>71333.928</v>
      </c>
      <c r="C37737" s="2">
        <f t="shared" si="814"/>
        <v>43058</v>
      </c>
    </row>
    <row r="37738" spans="1:3" x14ac:dyDescent="0.25">
      <c r="A37738" s="1">
        <v>43058.333333333336</v>
      </c>
      <c r="B37738">
        <v>74457.323999999993</v>
      </c>
      <c r="C37738" s="2">
        <f t="shared" si="814"/>
        <v>43058</v>
      </c>
    </row>
    <row r="37739" spans="1:3" x14ac:dyDescent="0.25">
      <c r="A37739" s="1">
        <v>43058.375</v>
      </c>
      <c r="B37739">
        <v>77426.922000000006</v>
      </c>
      <c r="C37739" s="2">
        <f t="shared" si="814"/>
        <v>43058</v>
      </c>
    </row>
    <row r="37740" spans="1:3" x14ac:dyDescent="0.25">
      <c r="A37740" s="1">
        <v>43058.416666666664</v>
      </c>
      <c r="B37740">
        <v>79666.587</v>
      </c>
      <c r="C37740" s="2">
        <f t="shared" si="814"/>
        <v>43058</v>
      </c>
    </row>
    <row r="37741" spans="1:3" x14ac:dyDescent="0.25">
      <c r="A37741" s="1">
        <v>43058.458333333336</v>
      </c>
      <c r="B37741">
        <v>80406.429000000004</v>
      </c>
      <c r="C37741" s="2">
        <f t="shared" si="814"/>
        <v>43058</v>
      </c>
    </row>
    <row r="37742" spans="1:3" x14ac:dyDescent="0.25">
      <c r="A37742" s="1">
        <v>43058.5</v>
      </c>
      <c r="B37742">
        <v>80679.501000000004</v>
      </c>
      <c r="C37742" s="2">
        <f t="shared" si="814"/>
        <v>43058</v>
      </c>
    </row>
    <row r="37743" spans="1:3" x14ac:dyDescent="0.25">
      <c r="A37743" s="1">
        <v>43058.541666666664</v>
      </c>
      <c r="B37743">
        <v>80858.536999999997</v>
      </c>
      <c r="C37743" s="2">
        <f t="shared" si="814"/>
        <v>43058</v>
      </c>
    </row>
    <row r="37744" spans="1:3" x14ac:dyDescent="0.25">
      <c r="A37744" s="1">
        <v>43058.583333333336</v>
      </c>
      <c r="B37744">
        <v>80896.320000000007</v>
      </c>
      <c r="C37744" s="2">
        <f t="shared" si="814"/>
        <v>43058</v>
      </c>
    </row>
    <row r="37745" spans="1:3" x14ac:dyDescent="0.25">
      <c r="A37745" s="1">
        <v>43058.625</v>
      </c>
      <c r="B37745">
        <v>81244.679999999993</v>
      </c>
      <c r="C37745" s="2">
        <f t="shared" si="814"/>
        <v>43058</v>
      </c>
    </row>
    <row r="37746" spans="1:3" x14ac:dyDescent="0.25">
      <c r="A37746" s="1">
        <v>43058.666666666664</v>
      </c>
      <c r="B37746">
        <v>82439.722999999998</v>
      </c>
      <c r="C37746" s="2">
        <f t="shared" si="814"/>
        <v>43058</v>
      </c>
    </row>
    <row r="37747" spans="1:3" x14ac:dyDescent="0.25">
      <c r="A37747" s="1">
        <v>43058.708333333336</v>
      </c>
      <c r="B37747">
        <v>86161.32</v>
      </c>
      <c r="C37747" s="2">
        <f t="shared" si="814"/>
        <v>43058</v>
      </c>
    </row>
    <row r="37748" spans="1:3" x14ac:dyDescent="0.25">
      <c r="A37748" s="1">
        <v>43058.75</v>
      </c>
      <c r="B37748">
        <v>92057.59</v>
      </c>
      <c r="C37748" s="2">
        <f t="shared" si="814"/>
        <v>43058</v>
      </c>
    </row>
    <row r="37749" spans="1:3" x14ac:dyDescent="0.25">
      <c r="A37749" s="1">
        <v>43058.791666666664</v>
      </c>
      <c r="B37749">
        <v>93600.012000000002</v>
      </c>
      <c r="C37749" s="2">
        <f t="shared" si="814"/>
        <v>43058</v>
      </c>
    </row>
    <row r="37750" spans="1:3" x14ac:dyDescent="0.25">
      <c r="A37750" s="1">
        <v>43058.833333333336</v>
      </c>
      <c r="B37750">
        <v>93365.5</v>
      </c>
      <c r="C37750" s="2">
        <f t="shared" si="814"/>
        <v>43058</v>
      </c>
    </row>
    <row r="37751" spans="1:3" x14ac:dyDescent="0.25">
      <c r="A37751" s="1">
        <v>43058.875</v>
      </c>
      <c r="B37751">
        <v>92322.687999999995</v>
      </c>
      <c r="C37751" s="2">
        <f t="shared" si="814"/>
        <v>43058</v>
      </c>
    </row>
    <row r="37752" spans="1:3" x14ac:dyDescent="0.25">
      <c r="A37752" s="1">
        <v>43058.916666666664</v>
      </c>
      <c r="B37752">
        <v>89481.638999999996</v>
      </c>
      <c r="C37752" s="2">
        <f t="shared" si="814"/>
        <v>43058</v>
      </c>
    </row>
    <row r="37753" spans="1:3" x14ac:dyDescent="0.25">
      <c r="A37753" s="1">
        <v>43058.958333333336</v>
      </c>
      <c r="B37753">
        <v>85772.945999999996</v>
      </c>
      <c r="C37753" s="2">
        <f t="shared" si="814"/>
        <v>43058</v>
      </c>
    </row>
    <row r="37754" spans="1:3" x14ac:dyDescent="0.25">
      <c r="A37754" s="1">
        <v>43059</v>
      </c>
      <c r="B37754">
        <v>81946.712</v>
      </c>
      <c r="C37754" s="2">
        <f t="shared" si="814"/>
        <v>43059</v>
      </c>
    </row>
    <row r="37755" spans="1:3" x14ac:dyDescent="0.25">
      <c r="A37755" s="1">
        <v>43059.041666666664</v>
      </c>
      <c r="B37755">
        <v>79200.820999999996</v>
      </c>
      <c r="C37755" s="2">
        <f t="shared" si="814"/>
        <v>43059</v>
      </c>
    </row>
    <row r="37756" spans="1:3" x14ac:dyDescent="0.25">
      <c r="A37756" s="1">
        <v>43059.083333333336</v>
      </c>
      <c r="B37756">
        <v>78002.115000000005</v>
      </c>
      <c r="C37756" s="2">
        <f t="shared" si="814"/>
        <v>43059</v>
      </c>
    </row>
    <row r="37757" spans="1:3" x14ac:dyDescent="0.25">
      <c r="A37757" s="1">
        <v>43059.125</v>
      </c>
      <c r="B37757">
        <v>77854.137000000002</v>
      </c>
      <c r="C37757" s="2">
        <f t="shared" si="814"/>
        <v>43059</v>
      </c>
    </row>
    <row r="37758" spans="1:3" x14ac:dyDescent="0.25">
      <c r="A37758" s="1">
        <v>43059.166666666664</v>
      </c>
      <c r="B37758">
        <v>78635.622000000003</v>
      </c>
      <c r="C37758" s="2">
        <f t="shared" si="814"/>
        <v>43059</v>
      </c>
    </row>
    <row r="37759" spans="1:3" x14ac:dyDescent="0.25">
      <c r="A37759" s="1">
        <v>43059.208333333336</v>
      </c>
      <c r="B37759">
        <v>81254.297000000006</v>
      </c>
      <c r="C37759" s="2">
        <f t="shared" si="814"/>
        <v>43059</v>
      </c>
    </row>
    <row r="37760" spans="1:3" x14ac:dyDescent="0.25">
      <c r="A37760" s="1">
        <v>43059.25</v>
      </c>
      <c r="B37760">
        <v>87126.596999999994</v>
      </c>
      <c r="C37760" s="2">
        <f t="shared" si="814"/>
        <v>43059</v>
      </c>
    </row>
    <row r="37761" spans="1:3" x14ac:dyDescent="0.25">
      <c r="A37761" s="1">
        <v>43059.291666666664</v>
      </c>
      <c r="B37761">
        <v>96163.812000000005</v>
      </c>
      <c r="C37761" s="2">
        <f t="shared" si="814"/>
        <v>43059</v>
      </c>
    </row>
    <row r="37762" spans="1:3" x14ac:dyDescent="0.25">
      <c r="A37762" s="1">
        <v>43059.333333333336</v>
      </c>
      <c r="B37762">
        <v>100615.837</v>
      </c>
      <c r="C37762" s="2">
        <f t="shared" si="814"/>
        <v>43059</v>
      </c>
    </row>
    <row r="37763" spans="1:3" x14ac:dyDescent="0.25">
      <c r="A37763" s="1">
        <v>43059.375</v>
      </c>
      <c r="B37763">
        <v>99543.334000000003</v>
      </c>
      <c r="C37763" s="2">
        <f t="shared" ref="C37763:C37826" si="815">DATE(YEAR(A37763),MONTH(A37763),DAY(A37763))</f>
        <v>43059</v>
      </c>
    </row>
    <row r="37764" spans="1:3" x14ac:dyDescent="0.25">
      <c r="A37764" s="1">
        <v>43059.416666666664</v>
      </c>
      <c r="B37764">
        <v>96994.501000000004</v>
      </c>
      <c r="C37764" s="2">
        <f t="shared" si="815"/>
        <v>43059</v>
      </c>
    </row>
    <row r="37765" spans="1:3" x14ac:dyDescent="0.25">
      <c r="A37765" s="1">
        <v>43059.458333333336</v>
      </c>
      <c r="B37765">
        <v>94886.902000000002</v>
      </c>
      <c r="C37765" s="2">
        <f t="shared" si="815"/>
        <v>43059</v>
      </c>
    </row>
    <row r="37766" spans="1:3" x14ac:dyDescent="0.25">
      <c r="A37766" s="1">
        <v>43059.5</v>
      </c>
      <c r="B37766">
        <v>92667.293999999994</v>
      </c>
      <c r="C37766" s="2">
        <f t="shared" si="815"/>
        <v>43059</v>
      </c>
    </row>
    <row r="37767" spans="1:3" x14ac:dyDescent="0.25">
      <c r="A37767" s="1">
        <v>43059.541666666664</v>
      </c>
      <c r="B37767">
        <v>90974.332999999999</v>
      </c>
      <c r="C37767" s="2">
        <f t="shared" si="815"/>
        <v>43059</v>
      </c>
    </row>
    <row r="37768" spans="1:3" x14ac:dyDescent="0.25">
      <c r="A37768" s="1">
        <v>43059.583333333336</v>
      </c>
      <c r="B37768">
        <v>89669.243000000002</v>
      </c>
      <c r="C37768" s="2">
        <f t="shared" si="815"/>
        <v>43059</v>
      </c>
    </row>
    <row r="37769" spans="1:3" x14ac:dyDescent="0.25">
      <c r="A37769" s="1">
        <v>43059.625</v>
      </c>
      <c r="B37769">
        <v>88653.850999999995</v>
      </c>
      <c r="C37769" s="2">
        <f t="shared" si="815"/>
        <v>43059</v>
      </c>
    </row>
    <row r="37770" spans="1:3" x14ac:dyDescent="0.25">
      <c r="A37770" s="1">
        <v>43059.666666666664</v>
      </c>
      <c r="B37770">
        <v>88830.585999999996</v>
      </c>
      <c r="C37770" s="2">
        <f t="shared" si="815"/>
        <v>43059</v>
      </c>
    </row>
    <row r="37771" spans="1:3" x14ac:dyDescent="0.25">
      <c r="A37771" s="1">
        <v>43059.708333333336</v>
      </c>
      <c r="B37771">
        <v>91449.741999999998</v>
      </c>
      <c r="C37771" s="2">
        <f t="shared" si="815"/>
        <v>43059</v>
      </c>
    </row>
    <row r="37772" spans="1:3" x14ac:dyDescent="0.25">
      <c r="A37772" s="1">
        <v>43059.75</v>
      </c>
      <c r="B37772">
        <v>98158.304999999993</v>
      </c>
      <c r="C37772" s="2">
        <f t="shared" si="815"/>
        <v>43059</v>
      </c>
    </row>
    <row r="37773" spans="1:3" x14ac:dyDescent="0.25">
      <c r="A37773" s="1">
        <v>43059.791666666664</v>
      </c>
      <c r="B37773">
        <v>100210.155</v>
      </c>
      <c r="C37773" s="2">
        <f t="shared" si="815"/>
        <v>43059</v>
      </c>
    </row>
    <row r="37774" spans="1:3" x14ac:dyDescent="0.25">
      <c r="A37774" s="1">
        <v>43059.833333333336</v>
      </c>
      <c r="B37774">
        <v>99771.380999999994</v>
      </c>
      <c r="C37774" s="2">
        <f t="shared" si="815"/>
        <v>43059</v>
      </c>
    </row>
    <row r="37775" spans="1:3" x14ac:dyDescent="0.25">
      <c r="A37775" s="1">
        <v>43059.875</v>
      </c>
      <c r="B37775">
        <v>98328.070999999996</v>
      </c>
      <c r="C37775" s="2">
        <f t="shared" si="815"/>
        <v>43059</v>
      </c>
    </row>
    <row r="37776" spans="1:3" x14ac:dyDescent="0.25">
      <c r="A37776" s="1">
        <v>43059.916666666664</v>
      </c>
      <c r="B37776">
        <v>95323.369000000006</v>
      </c>
      <c r="C37776" s="2">
        <f t="shared" si="815"/>
        <v>43059</v>
      </c>
    </row>
    <row r="37777" spans="1:3" x14ac:dyDescent="0.25">
      <c r="A37777" s="1">
        <v>43059.958333333336</v>
      </c>
      <c r="B37777">
        <v>90078.433000000005</v>
      </c>
      <c r="C37777" s="2">
        <f t="shared" si="815"/>
        <v>43059</v>
      </c>
    </row>
    <row r="37778" spans="1:3" x14ac:dyDescent="0.25">
      <c r="A37778" s="1">
        <v>43060</v>
      </c>
      <c r="B37778">
        <v>85228.623000000007</v>
      </c>
      <c r="C37778" s="2">
        <f t="shared" si="815"/>
        <v>43060</v>
      </c>
    </row>
    <row r="37779" spans="1:3" x14ac:dyDescent="0.25">
      <c r="A37779" s="1">
        <v>43060.041666666664</v>
      </c>
      <c r="B37779">
        <v>81597.513000000006</v>
      </c>
      <c r="C37779" s="2">
        <f t="shared" si="815"/>
        <v>43060</v>
      </c>
    </row>
    <row r="37780" spans="1:3" x14ac:dyDescent="0.25">
      <c r="A37780" s="1">
        <v>43060.083333333336</v>
      </c>
      <c r="B37780">
        <v>79764.308999999994</v>
      </c>
      <c r="C37780" s="2">
        <f t="shared" si="815"/>
        <v>43060</v>
      </c>
    </row>
    <row r="37781" spans="1:3" x14ac:dyDescent="0.25">
      <c r="A37781" s="1">
        <v>43060.125</v>
      </c>
      <c r="B37781">
        <v>79155.918999999994</v>
      </c>
      <c r="C37781" s="2">
        <f t="shared" si="815"/>
        <v>43060</v>
      </c>
    </row>
    <row r="37782" spans="1:3" x14ac:dyDescent="0.25">
      <c r="A37782" s="1">
        <v>43060.166666666664</v>
      </c>
      <c r="B37782">
        <v>79475.37</v>
      </c>
      <c r="C37782" s="2">
        <f t="shared" si="815"/>
        <v>43060</v>
      </c>
    </row>
    <row r="37783" spans="1:3" x14ac:dyDescent="0.25">
      <c r="A37783" s="1">
        <v>43060.208333333336</v>
      </c>
      <c r="B37783">
        <v>81558.320000000007</v>
      </c>
      <c r="C37783" s="2">
        <f t="shared" si="815"/>
        <v>43060</v>
      </c>
    </row>
    <row r="37784" spans="1:3" x14ac:dyDescent="0.25">
      <c r="A37784" s="1">
        <v>43060.25</v>
      </c>
      <c r="B37784">
        <v>86839.043000000005</v>
      </c>
      <c r="C37784" s="2">
        <f t="shared" si="815"/>
        <v>43060</v>
      </c>
    </row>
    <row r="37785" spans="1:3" x14ac:dyDescent="0.25">
      <c r="A37785" s="1">
        <v>43060.291666666664</v>
      </c>
      <c r="B37785">
        <v>95225.585999999996</v>
      </c>
      <c r="C37785" s="2">
        <f t="shared" si="815"/>
        <v>43060</v>
      </c>
    </row>
    <row r="37786" spans="1:3" x14ac:dyDescent="0.25">
      <c r="A37786" s="1">
        <v>43060.333333333336</v>
      </c>
      <c r="B37786">
        <v>98916.773000000001</v>
      </c>
      <c r="C37786" s="2">
        <f t="shared" si="815"/>
        <v>43060</v>
      </c>
    </row>
    <row r="37787" spans="1:3" x14ac:dyDescent="0.25">
      <c r="A37787" s="1">
        <v>43060.375</v>
      </c>
      <c r="B37787">
        <v>97147.433999999994</v>
      </c>
      <c r="C37787" s="2">
        <f t="shared" si="815"/>
        <v>43060</v>
      </c>
    </row>
    <row r="37788" spans="1:3" x14ac:dyDescent="0.25">
      <c r="A37788" s="1">
        <v>43060.416666666664</v>
      </c>
      <c r="B37788">
        <v>94494.066999999995</v>
      </c>
      <c r="C37788" s="2">
        <f t="shared" si="815"/>
        <v>43060</v>
      </c>
    </row>
    <row r="37789" spans="1:3" x14ac:dyDescent="0.25">
      <c r="A37789" s="1">
        <v>43060.458333333336</v>
      </c>
      <c r="B37789">
        <v>92507.629000000001</v>
      </c>
      <c r="C37789" s="2">
        <f t="shared" si="815"/>
        <v>43060</v>
      </c>
    </row>
    <row r="37790" spans="1:3" x14ac:dyDescent="0.25">
      <c r="A37790" s="1">
        <v>43060.5</v>
      </c>
      <c r="B37790">
        <v>90362.292000000001</v>
      </c>
      <c r="C37790" s="2">
        <f t="shared" si="815"/>
        <v>43060</v>
      </c>
    </row>
    <row r="37791" spans="1:3" x14ac:dyDescent="0.25">
      <c r="A37791" s="1">
        <v>43060.541666666664</v>
      </c>
      <c r="B37791">
        <v>88823.629000000001</v>
      </c>
      <c r="C37791" s="2">
        <f t="shared" si="815"/>
        <v>43060</v>
      </c>
    </row>
    <row r="37792" spans="1:3" x14ac:dyDescent="0.25">
      <c r="A37792" s="1">
        <v>43060.583333333336</v>
      </c>
      <c r="B37792">
        <v>88060.717000000004</v>
      </c>
      <c r="C37792" s="2">
        <f t="shared" si="815"/>
        <v>43060</v>
      </c>
    </row>
    <row r="37793" spans="1:3" x14ac:dyDescent="0.25">
      <c r="A37793" s="1">
        <v>43060.625</v>
      </c>
      <c r="B37793">
        <v>87316.562999999995</v>
      </c>
      <c r="C37793" s="2">
        <f t="shared" si="815"/>
        <v>43060</v>
      </c>
    </row>
    <row r="37794" spans="1:3" x14ac:dyDescent="0.25">
      <c r="A37794" s="1">
        <v>43060.666666666664</v>
      </c>
      <c r="B37794">
        <v>87214.244000000006</v>
      </c>
      <c r="C37794" s="2">
        <f t="shared" si="815"/>
        <v>43060</v>
      </c>
    </row>
    <row r="37795" spans="1:3" x14ac:dyDescent="0.25">
      <c r="A37795" s="1">
        <v>43060.708333333336</v>
      </c>
      <c r="B37795">
        <v>89056.668000000005</v>
      </c>
      <c r="C37795" s="2">
        <f t="shared" si="815"/>
        <v>43060</v>
      </c>
    </row>
    <row r="37796" spans="1:3" x14ac:dyDescent="0.25">
      <c r="A37796" s="1">
        <v>43060.75</v>
      </c>
      <c r="B37796">
        <v>94259.953999999998</v>
      </c>
      <c r="C37796" s="2">
        <f t="shared" si="815"/>
        <v>43060</v>
      </c>
    </row>
    <row r="37797" spans="1:3" x14ac:dyDescent="0.25">
      <c r="A37797" s="1">
        <v>43060.791666666664</v>
      </c>
      <c r="B37797">
        <v>95301.404999999999</v>
      </c>
      <c r="C37797" s="2">
        <f t="shared" si="815"/>
        <v>43060</v>
      </c>
    </row>
    <row r="37798" spans="1:3" x14ac:dyDescent="0.25">
      <c r="A37798" s="1">
        <v>43060.833333333336</v>
      </c>
      <c r="B37798">
        <v>94081.108999999997</v>
      </c>
      <c r="C37798" s="2">
        <f t="shared" si="815"/>
        <v>43060</v>
      </c>
    </row>
    <row r="37799" spans="1:3" x14ac:dyDescent="0.25">
      <c r="A37799" s="1">
        <v>43060.875</v>
      </c>
      <c r="B37799">
        <v>92300.26</v>
      </c>
      <c r="C37799" s="2">
        <f t="shared" si="815"/>
        <v>43060</v>
      </c>
    </row>
    <row r="37800" spans="1:3" x14ac:dyDescent="0.25">
      <c r="A37800" s="1">
        <v>43060.916666666664</v>
      </c>
      <c r="B37800">
        <v>89092.445000000007</v>
      </c>
      <c r="C37800" s="2">
        <f t="shared" si="815"/>
        <v>43060</v>
      </c>
    </row>
    <row r="37801" spans="1:3" x14ac:dyDescent="0.25">
      <c r="A37801" s="1">
        <v>43060.958333333336</v>
      </c>
      <c r="B37801">
        <v>84136.849000000002</v>
      </c>
      <c r="C37801" s="2">
        <f t="shared" si="815"/>
        <v>43060</v>
      </c>
    </row>
    <row r="37802" spans="1:3" x14ac:dyDescent="0.25">
      <c r="A37802" s="1">
        <v>43061</v>
      </c>
      <c r="B37802">
        <v>79171.774000000005</v>
      </c>
      <c r="C37802" s="2">
        <f t="shared" si="815"/>
        <v>43061</v>
      </c>
    </row>
    <row r="37803" spans="1:3" x14ac:dyDescent="0.25">
      <c r="A37803" s="1">
        <v>43061.041666666664</v>
      </c>
      <c r="B37803">
        <v>75332.256999999998</v>
      </c>
      <c r="C37803" s="2">
        <f t="shared" si="815"/>
        <v>43061</v>
      </c>
    </row>
    <row r="37804" spans="1:3" x14ac:dyDescent="0.25">
      <c r="A37804" s="1">
        <v>43061.083333333336</v>
      </c>
      <c r="B37804">
        <v>73065.532999999996</v>
      </c>
      <c r="C37804" s="2">
        <f t="shared" si="815"/>
        <v>43061</v>
      </c>
    </row>
    <row r="37805" spans="1:3" x14ac:dyDescent="0.25">
      <c r="A37805" s="1">
        <v>43061.125</v>
      </c>
      <c r="B37805">
        <v>72187.178</v>
      </c>
      <c r="C37805" s="2">
        <f t="shared" si="815"/>
        <v>43061</v>
      </c>
    </row>
    <row r="37806" spans="1:3" x14ac:dyDescent="0.25">
      <c r="A37806" s="1">
        <v>43061.166666666664</v>
      </c>
      <c r="B37806">
        <v>72153.896999999997</v>
      </c>
      <c r="C37806" s="2">
        <f t="shared" si="815"/>
        <v>43061</v>
      </c>
    </row>
    <row r="37807" spans="1:3" x14ac:dyDescent="0.25">
      <c r="A37807" s="1">
        <v>43061.208333333336</v>
      </c>
      <c r="B37807">
        <v>73835.410999999993</v>
      </c>
      <c r="C37807" s="2">
        <f t="shared" si="815"/>
        <v>43061</v>
      </c>
    </row>
    <row r="37808" spans="1:3" x14ac:dyDescent="0.25">
      <c r="A37808" s="1">
        <v>43061.25</v>
      </c>
      <c r="B37808">
        <v>78318.558000000005</v>
      </c>
      <c r="C37808" s="2">
        <f t="shared" si="815"/>
        <v>43061</v>
      </c>
    </row>
    <row r="37809" spans="1:3" x14ac:dyDescent="0.25">
      <c r="A37809" s="1">
        <v>43061.291666666664</v>
      </c>
      <c r="B37809">
        <v>85250.024000000005</v>
      </c>
      <c r="C37809" s="2">
        <f t="shared" si="815"/>
        <v>43061</v>
      </c>
    </row>
    <row r="37810" spans="1:3" x14ac:dyDescent="0.25">
      <c r="A37810" s="1">
        <v>43061.333333333336</v>
      </c>
      <c r="B37810">
        <v>90273.048999999999</v>
      </c>
      <c r="C37810" s="2">
        <f t="shared" si="815"/>
        <v>43061</v>
      </c>
    </row>
    <row r="37811" spans="1:3" x14ac:dyDescent="0.25">
      <c r="A37811" s="1">
        <v>43061.375</v>
      </c>
      <c r="B37811">
        <v>91783.448999999993</v>
      </c>
      <c r="C37811" s="2">
        <f t="shared" si="815"/>
        <v>43061</v>
      </c>
    </row>
    <row r="37812" spans="1:3" x14ac:dyDescent="0.25">
      <c r="A37812" s="1">
        <v>43061.416666666664</v>
      </c>
      <c r="B37812">
        <v>92265.342000000004</v>
      </c>
      <c r="C37812" s="2">
        <f t="shared" si="815"/>
        <v>43061</v>
      </c>
    </row>
    <row r="37813" spans="1:3" x14ac:dyDescent="0.25">
      <c r="A37813" s="1">
        <v>43061.458333333336</v>
      </c>
      <c r="B37813">
        <v>91944.308999999994</v>
      </c>
      <c r="C37813" s="2">
        <f t="shared" si="815"/>
        <v>43061</v>
      </c>
    </row>
    <row r="37814" spans="1:3" x14ac:dyDescent="0.25">
      <c r="A37814" s="1">
        <v>43061.5</v>
      </c>
      <c r="B37814">
        <v>91206.187999999995</v>
      </c>
      <c r="C37814" s="2">
        <f t="shared" si="815"/>
        <v>43061</v>
      </c>
    </row>
    <row r="37815" spans="1:3" x14ac:dyDescent="0.25">
      <c r="A37815" s="1">
        <v>43061.541666666664</v>
      </c>
      <c r="B37815">
        <v>89977.910999999993</v>
      </c>
      <c r="C37815" s="2">
        <f t="shared" si="815"/>
        <v>43061</v>
      </c>
    </row>
    <row r="37816" spans="1:3" x14ac:dyDescent="0.25">
      <c r="A37816" s="1">
        <v>43061.583333333336</v>
      </c>
      <c r="B37816">
        <v>89478.273000000001</v>
      </c>
      <c r="C37816" s="2">
        <f t="shared" si="815"/>
        <v>43061</v>
      </c>
    </row>
    <row r="37817" spans="1:3" x14ac:dyDescent="0.25">
      <c r="A37817" s="1">
        <v>43061.625</v>
      </c>
      <c r="B37817">
        <v>88952.542000000001</v>
      </c>
      <c r="C37817" s="2">
        <f t="shared" si="815"/>
        <v>43061</v>
      </c>
    </row>
    <row r="37818" spans="1:3" x14ac:dyDescent="0.25">
      <c r="A37818" s="1">
        <v>43061.666666666664</v>
      </c>
      <c r="B37818">
        <v>88908.311000000002</v>
      </c>
      <c r="C37818" s="2">
        <f t="shared" si="815"/>
        <v>43061</v>
      </c>
    </row>
    <row r="37819" spans="1:3" x14ac:dyDescent="0.25">
      <c r="A37819" s="1">
        <v>43061.708333333336</v>
      </c>
      <c r="B37819">
        <v>91185.040999999997</v>
      </c>
      <c r="C37819" s="2">
        <f t="shared" si="815"/>
        <v>43061</v>
      </c>
    </row>
    <row r="37820" spans="1:3" x14ac:dyDescent="0.25">
      <c r="A37820" s="1">
        <v>43061.75</v>
      </c>
      <c r="B37820">
        <v>96429.873000000007</v>
      </c>
      <c r="C37820" s="2">
        <f t="shared" si="815"/>
        <v>43061</v>
      </c>
    </row>
    <row r="37821" spans="1:3" x14ac:dyDescent="0.25">
      <c r="A37821" s="1">
        <v>43061.791666666664</v>
      </c>
      <c r="B37821">
        <v>97420.252999999997</v>
      </c>
      <c r="C37821" s="2">
        <f t="shared" si="815"/>
        <v>43061</v>
      </c>
    </row>
    <row r="37822" spans="1:3" x14ac:dyDescent="0.25">
      <c r="A37822" s="1">
        <v>43061.833333333336</v>
      </c>
      <c r="B37822">
        <v>96421.933000000005</v>
      </c>
      <c r="C37822" s="2">
        <f t="shared" si="815"/>
        <v>43061</v>
      </c>
    </row>
    <row r="37823" spans="1:3" x14ac:dyDescent="0.25">
      <c r="A37823" s="1">
        <v>43061.875</v>
      </c>
      <c r="B37823">
        <v>95007.357999999993</v>
      </c>
      <c r="C37823" s="2">
        <f t="shared" si="815"/>
        <v>43061</v>
      </c>
    </row>
    <row r="37824" spans="1:3" x14ac:dyDescent="0.25">
      <c r="A37824" s="1">
        <v>43061.916666666664</v>
      </c>
      <c r="B37824">
        <v>92562.195000000007</v>
      </c>
      <c r="C37824" s="2">
        <f t="shared" si="815"/>
        <v>43061</v>
      </c>
    </row>
    <row r="37825" spans="1:3" x14ac:dyDescent="0.25">
      <c r="A37825" s="1">
        <v>43061.958333333336</v>
      </c>
      <c r="B37825">
        <v>88389.46</v>
      </c>
      <c r="C37825" s="2">
        <f t="shared" si="815"/>
        <v>43061</v>
      </c>
    </row>
    <row r="37826" spans="1:3" x14ac:dyDescent="0.25">
      <c r="A37826" s="1">
        <v>43062</v>
      </c>
      <c r="B37826">
        <v>83588.987999999998</v>
      </c>
      <c r="C37826" s="2">
        <f t="shared" si="815"/>
        <v>43062</v>
      </c>
    </row>
    <row r="37827" spans="1:3" x14ac:dyDescent="0.25">
      <c r="A37827" s="1">
        <v>43062.041666666664</v>
      </c>
      <c r="B37827">
        <v>80361.682000000001</v>
      </c>
      <c r="C37827" s="2">
        <f t="shared" ref="C37827:C37890" si="816">DATE(YEAR(A37827),MONTH(A37827),DAY(A37827))</f>
        <v>43062</v>
      </c>
    </row>
    <row r="37828" spans="1:3" x14ac:dyDescent="0.25">
      <c r="A37828" s="1">
        <v>43062.083333333336</v>
      </c>
      <c r="B37828">
        <v>78461.066000000006</v>
      </c>
      <c r="C37828" s="2">
        <f t="shared" si="816"/>
        <v>43062</v>
      </c>
    </row>
    <row r="37829" spans="1:3" x14ac:dyDescent="0.25">
      <c r="A37829" s="1">
        <v>43062.125</v>
      </c>
      <c r="B37829">
        <v>77695.519</v>
      </c>
      <c r="C37829" s="2">
        <f t="shared" si="816"/>
        <v>43062</v>
      </c>
    </row>
    <row r="37830" spans="1:3" x14ac:dyDescent="0.25">
      <c r="A37830" s="1">
        <v>43062.166666666664</v>
      </c>
      <c r="B37830">
        <v>77770.418999999994</v>
      </c>
      <c r="C37830" s="2">
        <f t="shared" si="816"/>
        <v>43062</v>
      </c>
    </row>
    <row r="37831" spans="1:3" x14ac:dyDescent="0.25">
      <c r="A37831" s="1">
        <v>43062.208333333336</v>
      </c>
      <c r="B37831">
        <v>78885.384000000005</v>
      </c>
      <c r="C37831" s="2">
        <f t="shared" si="816"/>
        <v>43062</v>
      </c>
    </row>
    <row r="37832" spans="1:3" x14ac:dyDescent="0.25">
      <c r="A37832" s="1">
        <v>43062.25</v>
      </c>
      <c r="B37832">
        <v>81434.578999999998</v>
      </c>
      <c r="C37832" s="2">
        <f t="shared" si="816"/>
        <v>43062</v>
      </c>
    </row>
    <row r="37833" spans="1:3" x14ac:dyDescent="0.25">
      <c r="A37833" s="1">
        <v>43062.291666666664</v>
      </c>
      <c r="B37833">
        <v>84722.97</v>
      </c>
      <c r="C37833" s="2">
        <f t="shared" si="816"/>
        <v>43062</v>
      </c>
    </row>
    <row r="37834" spans="1:3" x14ac:dyDescent="0.25">
      <c r="A37834" s="1">
        <v>43062.333333333336</v>
      </c>
      <c r="B37834">
        <v>87312.501999999993</v>
      </c>
      <c r="C37834" s="2">
        <f t="shared" si="816"/>
        <v>43062</v>
      </c>
    </row>
    <row r="37835" spans="1:3" x14ac:dyDescent="0.25">
      <c r="A37835" s="1">
        <v>43062.375</v>
      </c>
      <c r="B37835">
        <v>88995.607999999993</v>
      </c>
      <c r="C37835" s="2">
        <f t="shared" si="816"/>
        <v>43062</v>
      </c>
    </row>
    <row r="37836" spans="1:3" x14ac:dyDescent="0.25">
      <c r="A37836" s="1">
        <v>43062.416666666664</v>
      </c>
      <c r="B37836">
        <v>89294.994000000006</v>
      </c>
      <c r="C37836" s="2">
        <f t="shared" si="816"/>
        <v>43062</v>
      </c>
    </row>
    <row r="37837" spans="1:3" x14ac:dyDescent="0.25">
      <c r="A37837" s="1">
        <v>43062.458333333336</v>
      </c>
      <c r="B37837">
        <v>88481.146999999997</v>
      </c>
      <c r="C37837" s="2">
        <f t="shared" si="816"/>
        <v>43062</v>
      </c>
    </row>
    <row r="37838" spans="1:3" x14ac:dyDescent="0.25">
      <c r="A37838" s="1">
        <v>43062.5</v>
      </c>
      <c r="B37838">
        <v>86852.225000000006</v>
      </c>
      <c r="C37838" s="2">
        <f t="shared" si="816"/>
        <v>43062</v>
      </c>
    </row>
    <row r="37839" spans="1:3" x14ac:dyDescent="0.25">
      <c r="A37839" s="1">
        <v>43062.541666666664</v>
      </c>
      <c r="B37839">
        <v>83814.273000000001</v>
      </c>
      <c r="C37839" s="2">
        <f t="shared" si="816"/>
        <v>43062</v>
      </c>
    </row>
    <row r="37840" spans="1:3" x14ac:dyDescent="0.25">
      <c r="A37840" s="1">
        <v>43062.583333333336</v>
      </c>
      <c r="B37840">
        <v>80203.421000000002</v>
      </c>
      <c r="C37840" s="2">
        <f t="shared" si="816"/>
        <v>43062</v>
      </c>
    </row>
    <row r="37841" spans="1:3" x14ac:dyDescent="0.25">
      <c r="A37841" s="1">
        <v>43062.625</v>
      </c>
      <c r="B37841">
        <v>77643.112999999998</v>
      </c>
      <c r="C37841" s="2">
        <f t="shared" si="816"/>
        <v>43062</v>
      </c>
    </row>
    <row r="37842" spans="1:3" x14ac:dyDescent="0.25">
      <c r="A37842" s="1">
        <v>43062.666666666664</v>
      </c>
      <c r="B37842">
        <v>76384.573000000004</v>
      </c>
      <c r="C37842" s="2">
        <f t="shared" si="816"/>
        <v>43062</v>
      </c>
    </row>
    <row r="37843" spans="1:3" x14ac:dyDescent="0.25">
      <c r="A37843" s="1">
        <v>43062.708333333336</v>
      </c>
      <c r="B37843">
        <v>77008.706999999995</v>
      </c>
      <c r="C37843" s="2">
        <f t="shared" si="816"/>
        <v>43062</v>
      </c>
    </row>
    <row r="37844" spans="1:3" x14ac:dyDescent="0.25">
      <c r="A37844" s="1">
        <v>43062.75</v>
      </c>
      <c r="B37844">
        <v>80804.95</v>
      </c>
      <c r="C37844" s="2">
        <f t="shared" si="816"/>
        <v>43062</v>
      </c>
    </row>
    <row r="37845" spans="1:3" x14ac:dyDescent="0.25">
      <c r="A37845" s="1">
        <v>43062.791666666664</v>
      </c>
      <c r="B37845">
        <v>82235.597999999998</v>
      </c>
      <c r="C37845" s="2">
        <f t="shared" si="816"/>
        <v>43062</v>
      </c>
    </row>
    <row r="37846" spans="1:3" x14ac:dyDescent="0.25">
      <c r="A37846" s="1">
        <v>43062.833333333336</v>
      </c>
      <c r="B37846">
        <v>82910.540999999997</v>
      </c>
      <c r="C37846" s="2">
        <f t="shared" si="816"/>
        <v>43062</v>
      </c>
    </row>
    <row r="37847" spans="1:3" x14ac:dyDescent="0.25">
      <c r="A37847" s="1">
        <v>43062.875</v>
      </c>
      <c r="B37847">
        <v>83478.312000000005</v>
      </c>
      <c r="C37847" s="2">
        <f t="shared" si="816"/>
        <v>43062</v>
      </c>
    </row>
    <row r="37848" spans="1:3" x14ac:dyDescent="0.25">
      <c r="A37848" s="1">
        <v>43062.916666666664</v>
      </c>
      <c r="B37848">
        <v>83396.236999999994</v>
      </c>
      <c r="C37848" s="2">
        <f t="shared" si="816"/>
        <v>43062</v>
      </c>
    </row>
    <row r="37849" spans="1:3" x14ac:dyDescent="0.25">
      <c r="A37849" s="1">
        <v>43062.958333333336</v>
      </c>
      <c r="B37849">
        <v>81950.081000000006</v>
      </c>
      <c r="C37849" s="2">
        <f t="shared" si="816"/>
        <v>43062</v>
      </c>
    </row>
    <row r="37850" spans="1:3" x14ac:dyDescent="0.25">
      <c r="A37850" s="1">
        <v>43063</v>
      </c>
      <c r="B37850">
        <v>79966.585999999996</v>
      </c>
      <c r="C37850" s="2">
        <f t="shared" si="816"/>
        <v>43063</v>
      </c>
    </row>
    <row r="37851" spans="1:3" x14ac:dyDescent="0.25">
      <c r="A37851" s="1">
        <v>43063.041666666664</v>
      </c>
      <c r="B37851">
        <v>78152.832999999999</v>
      </c>
      <c r="C37851" s="2">
        <f t="shared" si="816"/>
        <v>43063</v>
      </c>
    </row>
    <row r="37852" spans="1:3" x14ac:dyDescent="0.25">
      <c r="A37852" s="1">
        <v>43063.083333333336</v>
      </c>
      <c r="B37852">
        <v>77160.535999999993</v>
      </c>
      <c r="C37852" s="2">
        <f t="shared" si="816"/>
        <v>43063</v>
      </c>
    </row>
    <row r="37853" spans="1:3" x14ac:dyDescent="0.25">
      <c r="A37853" s="1">
        <v>43063.125</v>
      </c>
      <c r="B37853">
        <v>77067.854000000007</v>
      </c>
      <c r="C37853" s="2">
        <f t="shared" si="816"/>
        <v>43063</v>
      </c>
    </row>
    <row r="37854" spans="1:3" x14ac:dyDescent="0.25">
      <c r="A37854" s="1">
        <v>43063.166666666664</v>
      </c>
      <c r="B37854">
        <v>77656.752999999997</v>
      </c>
      <c r="C37854" s="2">
        <f t="shared" si="816"/>
        <v>43063</v>
      </c>
    </row>
    <row r="37855" spans="1:3" x14ac:dyDescent="0.25">
      <c r="A37855" s="1">
        <v>43063.208333333336</v>
      </c>
      <c r="B37855">
        <v>79385.539000000004</v>
      </c>
      <c r="C37855" s="2">
        <f t="shared" si="816"/>
        <v>43063</v>
      </c>
    </row>
    <row r="37856" spans="1:3" x14ac:dyDescent="0.25">
      <c r="A37856" s="1">
        <v>43063.25</v>
      </c>
      <c r="B37856">
        <v>82784.281000000003</v>
      </c>
      <c r="C37856" s="2">
        <f t="shared" si="816"/>
        <v>43063</v>
      </c>
    </row>
    <row r="37857" spans="1:3" x14ac:dyDescent="0.25">
      <c r="A37857" s="1">
        <v>43063.291666666664</v>
      </c>
      <c r="B37857">
        <v>87055.614000000001</v>
      </c>
      <c r="C37857" s="2">
        <f t="shared" si="816"/>
        <v>43063</v>
      </c>
    </row>
    <row r="37858" spans="1:3" x14ac:dyDescent="0.25">
      <c r="A37858" s="1">
        <v>43063.333333333336</v>
      </c>
      <c r="B37858">
        <v>89212.3</v>
      </c>
      <c r="C37858" s="2">
        <f t="shared" si="816"/>
        <v>43063</v>
      </c>
    </row>
    <row r="37859" spans="1:3" x14ac:dyDescent="0.25">
      <c r="A37859" s="1">
        <v>43063.375</v>
      </c>
      <c r="B37859">
        <v>88531.212</v>
      </c>
      <c r="C37859" s="2">
        <f t="shared" si="816"/>
        <v>43063</v>
      </c>
    </row>
    <row r="37860" spans="1:3" x14ac:dyDescent="0.25">
      <c r="A37860" s="1">
        <v>43063.416666666664</v>
      </c>
      <c r="B37860">
        <v>85910.062999999995</v>
      </c>
      <c r="C37860" s="2">
        <f t="shared" si="816"/>
        <v>43063</v>
      </c>
    </row>
    <row r="37861" spans="1:3" x14ac:dyDescent="0.25">
      <c r="A37861" s="1">
        <v>43063.458333333336</v>
      </c>
      <c r="B37861">
        <v>83180.466</v>
      </c>
      <c r="C37861" s="2">
        <f t="shared" si="816"/>
        <v>43063</v>
      </c>
    </row>
    <row r="37862" spans="1:3" x14ac:dyDescent="0.25">
      <c r="A37862" s="1">
        <v>43063.5</v>
      </c>
      <c r="B37862">
        <v>80628.534</v>
      </c>
      <c r="C37862" s="2">
        <f t="shared" si="816"/>
        <v>43063</v>
      </c>
    </row>
    <row r="37863" spans="1:3" x14ac:dyDescent="0.25">
      <c r="A37863" s="1">
        <v>43063.541666666664</v>
      </c>
      <c r="B37863">
        <v>78490.909</v>
      </c>
      <c r="C37863" s="2">
        <f t="shared" si="816"/>
        <v>43063</v>
      </c>
    </row>
    <row r="37864" spans="1:3" x14ac:dyDescent="0.25">
      <c r="A37864" s="1">
        <v>43063.583333333336</v>
      </c>
      <c r="B37864">
        <v>76839.985000000001</v>
      </c>
      <c r="C37864" s="2">
        <f t="shared" si="816"/>
        <v>43063</v>
      </c>
    </row>
    <row r="37865" spans="1:3" x14ac:dyDescent="0.25">
      <c r="A37865" s="1">
        <v>43063.625</v>
      </c>
      <c r="B37865">
        <v>75970.971000000005</v>
      </c>
      <c r="C37865" s="2">
        <f t="shared" si="816"/>
        <v>43063</v>
      </c>
    </row>
    <row r="37866" spans="1:3" x14ac:dyDescent="0.25">
      <c r="A37866" s="1">
        <v>43063.666666666664</v>
      </c>
      <c r="B37866">
        <v>76378.59</v>
      </c>
      <c r="C37866" s="2">
        <f t="shared" si="816"/>
        <v>43063</v>
      </c>
    </row>
    <row r="37867" spans="1:3" x14ac:dyDescent="0.25">
      <c r="A37867" s="1">
        <v>43063.708333333336</v>
      </c>
      <c r="B37867">
        <v>79026.819000000003</v>
      </c>
      <c r="C37867" s="2">
        <f t="shared" si="816"/>
        <v>43063</v>
      </c>
    </row>
    <row r="37868" spans="1:3" x14ac:dyDescent="0.25">
      <c r="A37868" s="1">
        <v>43063.75</v>
      </c>
      <c r="B37868">
        <v>85102.466</v>
      </c>
      <c r="C37868" s="2">
        <f t="shared" si="816"/>
        <v>43063</v>
      </c>
    </row>
    <row r="37869" spans="1:3" x14ac:dyDescent="0.25">
      <c r="A37869" s="1">
        <v>43063.791666666664</v>
      </c>
      <c r="B37869">
        <v>86486.706000000006</v>
      </c>
      <c r="C37869" s="2">
        <f t="shared" si="816"/>
        <v>43063</v>
      </c>
    </row>
    <row r="37870" spans="1:3" x14ac:dyDescent="0.25">
      <c r="A37870" s="1">
        <v>43063.833333333336</v>
      </c>
      <c r="B37870">
        <v>85941.982999999993</v>
      </c>
      <c r="C37870" s="2">
        <f t="shared" si="816"/>
        <v>43063</v>
      </c>
    </row>
    <row r="37871" spans="1:3" x14ac:dyDescent="0.25">
      <c r="A37871" s="1">
        <v>43063.875</v>
      </c>
      <c r="B37871">
        <v>85248.058000000005</v>
      </c>
      <c r="C37871" s="2">
        <f t="shared" si="816"/>
        <v>43063</v>
      </c>
    </row>
    <row r="37872" spans="1:3" x14ac:dyDescent="0.25">
      <c r="A37872" s="1">
        <v>43063.916666666664</v>
      </c>
      <c r="B37872">
        <v>83516.857000000004</v>
      </c>
      <c r="C37872" s="2">
        <f t="shared" si="816"/>
        <v>43063</v>
      </c>
    </row>
    <row r="37873" spans="1:3" x14ac:dyDescent="0.25">
      <c r="A37873" s="1">
        <v>43063.958333333336</v>
      </c>
      <c r="B37873">
        <v>80672.338000000003</v>
      </c>
      <c r="C37873" s="2">
        <f t="shared" si="816"/>
        <v>43063</v>
      </c>
    </row>
    <row r="37874" spans="1:3" x14ac:dyDescent="0.25">
      <c r="A37874" s="1">
        <v>43064</v>
      </c>
      <c r="B37874">
        <v>77082.567999999999</v>
      </c>
      <c r="C37874" s="2">
        <f t="shared" si="816"/>
        <v>43064</v>
      </c>
    </row>
    <row r="37875" spans="1:3" x14ac:dyDescent="0.25">
      <c r="A37875" s="1">
        <v>43064.041666666664</v>
      </c>
      <c r="B37875">
        <v>74354.820000000007</v>
      </c>
      <c r="C37875" s="2">
        <f t="shared" si="816"/>
        <v>43064</v>
      </c>
    </row>
    <row r="37876" spans="1:3" x14ac:dyDescent="0.25">
      <c r="A37876" s="1">
        <v>43064.083333333336</v>
      </c>
      <c r="B37876">
        <v>72622.164999999994</v>
      </c>
      <c r="C37876" s="2">
        <f t="shared" si="816"/>
        <v>43064</v>
      </c>
    </row>
    <row r="37877" spans="1:3" x14ac:dyDescent="0.25">
      <c r="A37877" s="1">
        <v>43064.125</v>
      </c>
      <c r="B37877">
        <v>71920.979000000007</v>
      </c>
      <c r="C37877" s="2">
        <f t="shared" si="816"/>
        <v>43064</v>
      </c>
    </row>
    <row r="37878" spans="1:3" x14ac:dyDescent="0.25">
      <c r="A37878" s="1">
        <v>43064.166666666664</v>
      </c>
      <c r="B37878">
        <v>71713.335000000006</v>
      </c>
      <c r="C37878" s="2">
        <f t="shared" si="816"/>
        <v>43064</v>
      </c>
    </row>
    <row r="37879" spans="1:3" x14ac:dyDescent="0.25">
      <c r="A37879" s="1">
        <v>43064.208333333336</v>
      </c>
      <c r="B37879">
        <v>72446.305999999997</v>
      </c>
      <c r="C37879" s="2">
        <f t="shared" si="816"/>
        <v>43064</v>
      </c>
    </row>
    <row r="37880" spans="1:3" x14ac:dyDescent="0.25">
      <c r="A37880" s="1">
        <v>43064.25</v>
      </c>
      <c r="B37880">
        <v>74425.263999999996</v>
      </c>
      <c r="C37880" s="2">
        <f t="shared" si="816"/>
        <v>43064</v>
      </c>
    </row>
    <row r="37881" spans="1:3" x14ac:dyDescent="0.25">
      <c r="A37881" s="1">
        <v>43064.291666666664</v>
      </c>
      <c r="B37881">
        <v>77580.202999999994</v>
      </c>
      <c r="C37881" s="2">
        <f t="shared" si="816"/>
        <v>43064</v>
      </c>
    </row>
    <row r="37882" spans="1:3" x14ac:dyDescent="0.25">
      <c r="A37882" s="1">
        <v>43064.333333333336</v>
      </c>
      <c r="B37882">
        <v>80106.585999999996</v>
      </c>
      <c r="C37882" s="2">
        <f t="shared" si="816"/>
        <v>43064</v>
      </c>
    </row>
    <row r="37883" spans="1:3" x14ac:dyDescent="0.25">
      <c r="A37883" s="1">
        <v>43064.375</v>
      </c>
      <c r="B37883">
        <v>81029.421000000002</v>
      </c>
      <c r="C37883" s="2">
        <f t="shared" si="816"/>
        <v>43064</v>
      </c>
    </row>
    <row r="37884" spans="1:3" x14ac:dyDescent="0.25">
      <c r="A37884" s="1">
        <v>43064.416666666664</v>
      </c>
      <c r="B37884">
        <v>80556.842999999993</v>
      </c>
      <c r="C37884" s="2">
        <f t="shared" si="816"/>
        <v>43064</v>
      </c>
    </row>
    <row r="37885" spans="1:3" x14ac:dyDescent="0.25">
      <c r="A37885" s="1">
        <v>43064.458333333336</v>
      </c>
      <c r="B37885">
        <v>79413.88</v>
      </c>
      <c r="C37885" s="2">
        <f t="shared" si="816"/>
        <v>43064</v>
      </c>
    </row>
    <row r="37886" spans="1:3" x14ac:dyDescent="0.25">
      <c r="A37886" s="1">
        <v>43064.5</v>
      </c>
      <c r="B37886">
        <v>77853.698999999993</v>
      </c>
      <c r="C37886" s="2">
        <f t="shared" si="816"/>
        <v>43064</v>
      </c>
    </row>
    <row r="37887" spans="1:3" x14ac:dyDescent="0.25">
      <c r="A37887" s="1">
        <v>43064.541666666664</v>
      </c>
      <c r="B37887">
        <v>76215.975000000006</v>
      </c>
      <c r="C37887" s="2">
        <f t="shared" si="816"/>
        <v>43064</v>
      </c>
    </row>
    <row r="37888" spans="1:3" x14ac:dyDescent="0.25">
      <c r="A37888" s="1">
        <v>43064.583333333336</v>
      </c>
      <c r="B37888">
        <v>74913.81</v>
      </c>
      <c r="C37888" s="2">
        <f t="shared" si="816"/>
        <v>43064</v>
      </c>
    </row>
    <row r="37889" spans="1:3" x14ac:dyDescent="0.25">
      <c r="A37889" s="1">
        <v>43064.625</v>
      </c>
      <c r="B37889">
        <v>74262.547999999995</v>
      </c>
      <c r="C37889" s="2">
        <f t="shared" si="816"/>
        <v>43064</v>
      </c>
    </row>
    <row r="37890" spans="1:3" x14ac:dyDescent="0.25">
      <c r="A37890" s="1">
        <v>43064.666666666664</v>
      </c>
      <c r="B37890">
        <v>74541.350999999995</v>
      </c>
      <c r="C37890" s="2">
        <f t="shared" si="816"/>
        <v>43064</v>
      </c>
    </row>
    <row r="37891" spans="1:3" x14ac:dyDescent="0.25">
      <c r="A37891" s="1">
        <v>43064.708333333336</v>
      </c>
      <c r="B37891">
        <v>76992.252999999997</v>
      </c>
      <c r="C37891" s="2">
        <f t="shared" ref="C37891:C37954" si="817">DATE(YEAR(A37891),MONTH(A37891),DAY(A37891))</f>
        <v>43064</v>
      </c>
    </row>
    <row r="37892" spans="1:3" x14ac:dyDescent="0.25">
      <c r="A37892" s="1">
        <v>43064.75</v>
      </c>
      <c r="B37892">
        <v>82085.036999999997</v>
      </c>
      <c r="C37892" s="2">
        <f t="shared" si="817"/>
        <v>43064</v>
      </c>
    </row>
    <row r="37893" spans="1:3" x14ac:dyDescent="0.25">
      <c r="A37893" s="1">
        <v>43064.791666666664</v>
      </c>
      <c r="B37893">
        <v>83402.25</v>
      </c>
      <c r="C37893" s="2">
        <f t="shared" si="817"/>
        <v>43064</v>
      </c>
    </row>
    <row r="37894" spans="1:3" x14ac:dyDescent="0.25">
      <c r="A37894" s="1">
        <v>43064.833333333336</v>
      </c>
      <c r="B37894">
        <v>83169.661999999997</v>
      </c>
      <c r="C37894" s="2">
        <f t="shared" si="817"/>
        <v>43064</v>
      </c>
    </row>
    <row r="37895" spans="1:3" x14ac:dyDescent="0.25">
      <c r="A37895" s="1">
        <v>43064.875</v>
      </c>
      <c r="B37895">
        <v>82338.894</v>
      </c>
      <c r="C37895" s="2">
        <f t="shared" si="817"/>
        <v>43064</v>
      </c>
    </row>
    <row r="37896" spans="1:3" x14ac:dyDescent="0.25">
      <c r="A37896" s="1">
        <v>43064.916666666664</v>
      </c>
      <c r="B37896">
        <v>80541.5</v>
      </c>
      <c r="C37896" s="2">
        <f t="shared" si="817"/>
        <v>43064</v>
      </c>
    </row>
    <row r="37897" spans="1:3" x14ac:dyDescent="0.25">
      <c r="A37897" s="1">
        <v>43064.958333333336</v>
      </c>
      <c r="B37897">
        <v>77631.472999999998</v>
      </c>
      <c r="C37897" s="2">
        <f t="shared" si="817"/>
        <v>43064</v>
      </c>
    </row>
    <row r="37898" spans="1:3" x14ac:dyDescent="0.25">
      <c r="A37898" s="1">
        <v>43065</v>
      </c>
      <c r="B37898">
        <v>74091.312999999995</v>
      </c>
      <c r="C37898" s="2">
        <f t="shared" si="817"/>
        <v>43065</v>
      </c>
    </row>
    <row r="37899" spans="1:3" x14ac:dyDescent="0.25">
      <c r="A37899" s="1">
        <v>43065.041666666664</v>
      </c>
      <c r="B37899">
        <v>71081.455000000002</v>
      </c>
      <c r="C37899" s="2">
        <f t="shared" si="817"/>
        <v>43065</v>
      </c>
    </row>
    <row r="37900" spans="1:3" x14ac:dyDescent="0.25">
      <c r="A37900" s="1">
        <v>43065.083333333336</v>
      </c>
      <c r="B37900">
        <v>69248.036999999997</v>
      </c>
      <c r="C37900" s="2">
        <f t="shared" si="817"/>
        <v>43065</v>
      </c>
    </row>
    <row r="37901" spans="1:3" x14ac:dyDescent="0.25">
      <c r="A37901" s="1">
        <v>43065.125</v>
      </c>
      <c r="B37901">
        <v>68552.066000000006</v>
      </c>
      <c r="C37901" s="2">
        <f t="shared" si="817"/>
        <v>43065</v>
      </c>
    </row>
    <row r="37902" spans="1:3" x14ac:dyDescent="0.25">
      <c r="A37902" s="1">
        <v>43065.166666666664</v>
      </c>
      <c r="B37902">
        <v>68556.72</v>
      </c>
      <c r="C37902" s="2">
        <f t="shared" si="817"/>
        <v>43065</v>
      </c>
    </row>
    <row r="37903" spans="1:3" x14ac:dyDescent="0.25">
      <c r="A37903" s="1">
        <v>43065.208333333336</v>
      </c>
      <c r="B37903">
        <v>69424.824999999997</v>
      </c>
      <c r="C37903" s="2">
        <f t="shared" si="817"/>
        <v>43065</v>
      </c>
    </row>
    <row r="37904" spans="1:3" x14ac:dyDescent="0.25">
      <c r="A37904" s="1">
        <v>43065.25</v>
      </c>
      <c r="B37904">
        <v>71484.706999999995</v>
      </c>
      <c r="C37904" s="2">
        <f t="shared" si="817"/>
        <v>43065</v>
      </c>
    </row>
    <row r="37905" spans="1:3" x14ac:dyDescent="0.25">
      <c r="A37905" s="1">
        <v>43065.291666666664</v>
      </c>
      <c r="B37905">
        <v>74415.119000000006</v>
      </c>
      <c r="C37905" s="2">
        <f t="shared" si="817"/>
        <v>43065</v>
      </c>
    </row>
    <row r="37906" spans="1:3" x14ac:dyDescent="0.25">
      <c r="A37906" s="1">
        <v>43065.333333333336</v>
      </c>
      <c r="B37906">
        <v>77231.387000000002</v>
      </c>
      <c r="C37906" s="2">
        <f t="shared" si="817"/>
        <v>43065</v>
      </c>
    </row>
    <row r="37907" spans="1:3" x14ac:dyDescent="0.25">
      <c r="A37907" s="1">
        <v>43065.375</v>
      </c>
      <c r="B37907">
        <v>78931.930999999997</v>
      </c>
      <c r="C37907" s="2">
        <f t="shared" si="817"/>
        <v>43065</v>
      </c>
    </row>
    <row r="37908" spans="1:3" x14ac:dyDescent="0.25">
      <c r="A37908" s="1">
        <v>43065.416666666664</v>
      </c>
      <c r="B37908">
        <v>79041.964999999997</v>
      </c>
      <c r="C37908" s="2">
        <f t="shared" si="817"/>
        <v>43065</v>
      </c>
    </row>
    <row r="37909" spans="1:3" x14ac:dyDescent="0.25">
      <c r="A37909" s="1">
        <v>43065.458333333336</v>
      </c>
      <c r="B37909">
        <v>78180.399000000005</v>
      </c>
      <c r="C37909" s="2">
        <f t="shared" si="817"/>
        <v>43065</v>
      </c>
    </row>
    <row r="37910" spans="1:3" x14ac:dyDescent="0.25">
      <c r="A37910" s="1">
        <v>43065.5</v>
      </c>
      <c r="B37910">
        <v>77152.596000000005</v>
      </c>
      <c r="C37910" s="2">
        <f t="shared" si="817"/>
        <v>43065</v>
      </c>
    </row>
    <row r="37911" spans="1:3" x14ac:dyDescent="0.25">
      <c r="A37911" s="1">
        <v>43065.541666666664</v>
      </c>
      <c r="B37911">
        <v>76740.349000000002</v>
      </c>
      <c r="C37911" s="2">
        <f t="shared" si="817"/>
        <v>43065</v>
      </c>
    </row>
    <row r="37912" spans="1:3" x14ac:dyDescent="0.25">
      <c r="A37912" s="1">
        <v>43065.583333333336</v>
      </c>
      <c r="B37912">
        <v>76262.705000000002</v>
      </c>
      <c r="C37912" s="2">
        <f t="shared" si="817"/>
        <v>43065</v>
      </c>
    </row>
    <row r="37913" spans="1:3" x14ac:dyDescent="0.25">
      <c r="A37913" s="1">
        <v>43065.625</v>
      </c>
      <c r="B37913">
        <v>75849.41</v>
      </c>
      <c r="C37913" s="2">
        <f t="shared" si="817"/>
        <v>43065</v>
      </c>
    </row>
    <row r="37914" spans="1:3" x14ac:dyDescent="0.25">
      <c r="A37914" s="1">
        <v>43065.666666666664</v>
      </c>
      <c r="B37914">
        <v>76568.375</v>
      </c>
      <c r="C37914" s="2">
        <f t="shared" si="817"/>
        <v>43065</v>
      </c>
    </row>
    <row r="37915" spans="1:3" x14ac:dyDescent="0.25">
      <c r="A37915" s="1">
        <v>43065.708333333336</v>
      </c>
      <c r="B37915">
        <v>80231.379000000001</v>
      </c>
      <c r="C37915" s="2">
        <f t="shared" si="817"/>
        <v>43065</v>
      </c>
    </row>
    <row r="37916" spans="1:3" x14ac:dyDescent="0.25">
      <c r="A37916" s="1">
        <v>43065.75</v>
      </c>
      <c r="B37916">
        <v>87969.198999999993</v>
      </c>
      <c r="C37916" s="2">
        <f t="shared" si="817"/>
        <v>43065</v>
      </c>
    </row>
    <row r="37917" spans="1:3" x14ac:dyDescent="0.25">
      <c r="A37917" s="1">
        <v>43065.791666666664</v>
      </c>
      <c r="B37917">
        <v>90704.031000000003</v>
      </c>
      <c r="C37917" s="2">
        <f t="shared" si="817"/>
        <v>43065</v>
      </c>
    </row>
    <row r="37918" spans="1:3" x14ac:dyDescent="0.25">
      <c r="A37918" s="1">
        <v>43065.833333333336</v>
      </c>
      <c r="B37918">
        <v>91152.055999999997</v>
      </c>
      <c r="C37918" s="2">
        <f t="shared" si="817"/>
        <v>43065</v>
      </c>
    </row>
    <row r="37919" spans="1:3" x14ac:dyDescent="0.25">
      <c r="A37919" s="1">
        <v>43065.875</v>
      </c>
      <c r="B37919">
        <v>90518.875</v>
      </c>
      <c r="C37919" s="2">
        <f t="shared" si="817"/>
        <v>43065</v>
      </c>
    </row>
    <row r="37920" spans="1:3" x14ac:dyDescent="0.25">
      <c r="A37920" s="1">
        <v>43065.916666666664</v>
      </c>
      <c r="B37920">
        <v>88053.565000000002</v>
      </c>
      <c r="C37920" s="2">
        <f t="shared" si="817"/>
        <v>43065</v>
      </c>
    </row>
    <row r="37921" spans="1:3" x14ac:dyDescent="0.25">
      <c r="A37921" s="1">
        <v>43065.958333333336</v>
      </c>
      <c r="B37921">
        <v>84196.824999999997</v>
      </c>
      <c r="C37921" s="2">
        <f t="shared" si="817"/>
        <v>43065</v>
      </c>
    </row>
    <row r="37922" spans="1:3" x14ac:dyDescent="0.25">
      <c r="A37922" s="1">
        <v>43066</v>
      </c>
      <c r="B37922">
        <v>80253.235000000001</v>
      </c>
      <c r="C37922" s="2">
        <f t="shared" si="817"/>
        <v>43066</v>
      </c>
    </row>
    <row r="37923" spans="1:3" x14ac:dyDescent="0.25">
      <c r="A37923" s="1">
        <v>43066.041666666664</v>
      </c>
      <c r="B37923">
        <v>77537.623999999996</v>
      </c>
      <c r="C37923" s="2">
        <f t="shared" si="817"/>
        <v>43066</v>
      </c>
    </row>
    <row r="37924" spans="1:3" x14ac:dyDescent="0.25">
      <c r="A37924" s="1">
        <v>43066.083333333336</v>
      </c>
      <c r="B37924">
        <v>76162.396999999997</v>
      </c>
      <c r="C37924" s="2">
        <f t="shared" si="817"/>
        <v>43066</v>
      </c>
    </row>
    <row r="37925" spans="1:3" x14ac:dyDescent="0.25">
      <c r="A37925" s="1">
        <v>43066.125</v>
      </c>
      <c r="B37925">
        <v>75682.358999999997</v>
      </c>
      <c r="C37925" s="2">
        <f t="shared" si="817"/>
        <v>43066</v>
      </c>
    </row>
    <row r="37926" spans="1:3" x14ac:dyDescent="0.25">
      <c r="A37926" s="1">
        <v>43066.166666666664</v>
      </c>
      <c r="B37926">
        <v>76263.558999999994</v>
      </c>
      <c r="C37926" s="2">
        <f t="shared" si="817"/>
        <v>43066</v>
      </c>
    </row>
    <row r="37927" spans="1:3" x14ac:dyDescent="0.25">
      <c r="A37927" s="1">
        <v>43066.208333333336</v>
      </c>
      <c r="B37927">
        <v>78790.532000000007</v>
      </c>
      <c r="C37927" s="2">
        <f t="shared" si="817"/>
        <v>43066</v>
      </c>
    </row>
    <row r="37928" spans="1:3" x14ac:dyDescent="0.25">
      <c r="A37928" s="1">
        <v>43066.25</v>
      </c>
      <c r="B37928">
        <v>84415.77</v>
      </c>
      <c r="C37928" s="2">
        <f t="shared" si="817"/>
        <v>43066</v>
      </c>
    </row>
    <row r="37929" spans="1:3" x14ac:dyDescent="0.25">
      <c r="A37929" s="1">
        <v>43066.291666666664</v>
      </c>
      <c r="B37929">
        <v>92884.510999999999</v>
      </c>
      <c r="C37929" s="2">
        <f t="shared" si="817"/>
        <v>43066</v>
      </c>
    </row>
    <row r="37930" spans="1:3" x14ac:dyDescent="0.25">
      <c r="A37930" s="1">
        <v>43066.333333333336</v>
      </c>
      <c r="B37930">
        <v>97269.212</v>
      </c>
      <c r="C37930" s="2">
        <f t="shared" si="817"/>
        <v>43066</v>
      </c>
    </row>
    <row r="37931" spans="1:3" x14ac:dyDescent="0.25">
      <c r="A37931" s="1">
        <v>43066.375</v>
      </c>
      <c r="B37931">
        <v>95986.65</v>
      </c>
      <c r="C37931" s="2">
        <f t="shared" si="817"/>
        <v>43066</v>
      </c>
    </row>
    <row r="37932" spans="1:3" x14ac:dyDescent="0.25">
      <c r="A37932" s="1">
        <v>43066.416666666664</v>
      </c>
      <c r="B37932">
        <v>93114.546000000002</v>
      </c>
      <c r="C37932" s="2">
        <f t="shared" si="817"/>
        <v>43066</v>
      </c>
    </row>
    <row r="37933" spans="1:3" x14ac:dyDescent="0.25">
      <c r="A37933" s="1">
        <v>43066.458333333336</v>
      </c>
      <c r="B37933">
        <v>90886.606</v>
      </c>
      <c r="C37933" s="2">
        <f t="shared" si="817"/>
        <v>43066</v>
      </c>
    </row>
    <row r="37934" spans="1:3" x14ac:dyDescent="0.25">
      <c r="A37934" s="1">
        <v>43066.5</v>
      </c>
      <c r="B37934">
        <v>88730.322</v>
      </c>
      <c r="C37934" s="2">
        <f t="shared" si="817"/>
        <v>43066</v>
      </c>
    </row>
    <row r="37935" spans="1:3" x14ac:dyDescent="0.25">
      <c r="A37935" s="1">
        <v>43066.541666666664</v>
      </c>
      <c r="B37935">
        <v>86957.94</v>
      </c>
      <c r="C37935" s="2">
        <f t="shared" si="817"/>
        <v>43066</v>
      </c>
    </row>
    <row r="37936" spans="1:3" x14ac:dyDescent="0.25">
      <c r="A37936" s="1">
        <v>43066.583333333336</v>
      </c>
      <c r="B37936">
        <v>85810.838000000003</v>
      </c>
      <c r="C37936" s="2">
        <f t="shared" si="817"/>
        <v>43066</v>
      </c>
    </row>
    <row r="37937" spans="1:3" x14ac:dyDescent="0.25">
      <c r="A37937" s="1">
        <v>43066.625</v>
      </c>
      <c r="B37937">
        <v>85190.442999999999</v>
      </c>
      <c r="C37937" s="2">
        <f t="shared" si="817"/>
        <v>43066</v>
      </c>
    </row>
    <row r="37938" spans="1:3" x14ac:dyDescent="0.25">
      <c r="A37938" s="1">
        <v>43066.666666666664</v>
      </c>
      <c r="B37938">
        <v>85402.623999999996</v>
      </c>
      <c r="C37938" s="2">
        <f t="shared" si="817"/>
        <v>43066</v>
      </c>
    </row>
    <row r="37939" spans="1:3" x14ac:dyDescent="0.25">
      <c r="A37939" s="1">
        <v>43066.708333333336</v>
      </c>
      <c r="B37939">
        <v>87831.573000000004</v>
      </c>
      <c r="C37939" s="2">
        <f t="shared" si="817"/>
        <v>43066</v>
      </c>
    </row>
    <row r="37940" spans="1:3" x14ac:dyDescent="0.25">
      <c r="A37940" s="1">
        <v>43066.75</v>
      </c>
      <c r="B37940">
        <v>94692.063999999998</v>
      </c>
      <c r="C37940" s="2">
        <f t="shared" si="817"/>
        <v>43066</v>
      </c>
    </row>
    <row r="37941" spans="1:3" x14ac:dyDescent="0.25">
      <c r="A37941" s="1">
        <v>43066.791666666664</v>
      </c>
      <c r="B37941">
        <v>96790.482999999993</v>
      </c>
      <c r="C37941" s="2">
        <f t="shared" si="817"/>
        <v>43066</v>
      </c>
    </row>
    <row r="37942" spans="1:3" x14ac:dyDescent="0.25">
      <c r="A37942" s="1">
        <v>43066.833333333336</v>
      </c>
      <c r="B37942">
        <v>96366.468999999997</v>
      </c>
      <c r="C37942" s="2">
        <f t="shared" si="817"/>
        <v>43066</v>
      </c>
    </row>
    <row r="37943" spans="1:3" x14ac:dyDescent="0.25">
      <c r="A37943" s="1">
        <v>43066.875</v>
      </c>
      <c r="B37943">
        <v>95008.982999999993</v>
      </c>
      <c r="C37943" s="2">
        <f t="shared" si="817"/>
        <v>43066</v>
      </c>
    </row>
    <row r="37944" spans="1:3" x14ac:dyDescent="0.25">
      <c r="A37944" s="1">
        <v>43066.916666666664</v>
      </c>
      <c r="B37944">
        <v>91632.706999999995</v>
      </c>
      <c r="C37944" s="2">
        <f t="shared" si="817"/>
        <v>43066</v>
      </c>
    </row>
    <row r="37945" spans="1:3" x14ac:dyDescent="0.25">
      <c r="A37945" s="1">
        <v>43066.958333333336</v>
      </c>
      <c r="B37945">
        <v>86525.879000000001</v>
      </c>
      <c r="C37945" s="2">
        <f t="shared" si="817"/>
        <v>43066</v>
      </c>
    </row>
    <row r="37946" spans="1:3" x14ac:dyDescent="0.25">
      <c r="A37946" s="1">
        <v>43067</v>
      </c>
      <c r="B37946">
        <v>81401.376999999993</v>
      </c>
      <c r="C37946" s="2">
        <f t="shared" si="817"/>
        <v>43067</v>
      </c>
    </row>
    <row r="37947" spans="1:3" x14ac:dyDescent="0.25">
      <c r="A37947" s="1">
        <v>43067.041666666664</v>
      </c>
      <c r="B37947">
        <v>78167.774000000005</v>
      </c>
      <c r="C37947" s="2">
        <f t="shared" si="817"/>
        <v>43067</v>
      </c>
    </row>
    <row r="37948" spans="1:3" x14ac:dyDescent="0.25">
      <c r="A37948" s="1">
        <v>43067.083333333336</v>
      </c>
      <c r="B37948">
        <v>76636.697</v>
      </c>
      <c r="C37948" s="2">
        <f t="shared" si="817"/>
        <v>43067</v>
      </c>
    </row>
    <row r="37949" spans="1:3" x14ac:dyDescent="0.25">
      <c r="A37949" s="1">
        <v>43067.125</v>
      </c>
      <c r="B37949">
        <v>76184.191000000006</v>
      </c>
      <c r="C37949" s="2">
        <f t="shared" si="817"/>
        <v>43067</v>
      </c>
    </row>
    <row r="37950" spans="1:3" x14ac:dyDescent="0.25">
      <c r="A37950" s="1">
        <v>43067.166666666664</v>
      </c>
      <c r="B37950">
        <v>76639.012000000002</v>
      </c>
      <c r="C37950" s="2">
        <f t="shared" si="817"/>
        <v>43067</v>
      </c>
    </row>
    <row r="37951" spans="1:3" x14ac:dyDescent="0.25">
      <c r="A37951" s="1">
        <v>43067.208333333336</v>
      </c>
      <c r="B37951">
        <v>78982.659</v>
      </c>
      <c r="C37951" s="2">
        <f t="shared" si="817"/>
        <v>43067</v>
      </c>
    </row>
    <row r="37952" spans="1:3" x14ac:dyDescent="0.25">
      <c r="A37952" s="1">
        <v>43067.25</v>
      </c>
      <c r="B37952">
        <v>84652.523000000001</v>
      </c>
      <c r="C37952" s="2">
        <f t="shared" si="817"/>
        <v>43067</v>
      </c>
    </row>
    <row r="37953" spans="1:3" x14ac:dyDescent="0.25">
      <c r="A37953" s="1">
        <v>43067.291666666664</v>
      </c>
      <c r="B37953">
        <v>93582.736999999994</v>
      </c>
      <c r="C37953" s="2">
        <f t="shared" si="817"/>
        <v>43067</v>
      </c>
    </row>
    <row r="37954" spans="1:3" x14ac:dyDescent="0.25">
      <c r="A37954" s="1">
        <v>43067.333333333336</v>
      </c>
      <c r="B37954">
        <v>97976.357999999993</v>
      </c>
      <c r="C37954" s="2">
        <f t="shared" si="817"/>
        <v>43067</v>
      </c>
    </row>
    <row r="37955" spans="1:3" x14ac:dyDescent="0.25">
      <c r="A37955" s="1">
        <v>43067.375</v>
      </c>
      <c r="B37955">
        <v>96226</v>
      </c>
      <c r="C37955" s="2">
        <f t="shared" ref="C37955:C38018" si="818">DATE(YEAR(A37955),MONTH(A37955),DAY(A37955))</f>
        <v>43067</v>
      </c>
    </row>
    <row r="37956" spans="1:3" x14ac:dyDescent="0.25">
      <c r="A37956" s="1">
        <v>43067.416666666664</v>
      </c>
      <c r="B37956">
        <v>92841.538</v>
      </c>
      <c r="C37956" s="2">
        <f t="shared" si="818"/>
        <v>43067</v>
      </c>
    </row>
    <row r="37957" spans="1:3" x14ac:dyDescent="0.25">
      <c r="A37957" s="1">
        <v>43067.458333333336</v>
      </c>
      <c r="B37957">
        <v>90162.077999999994</v>
      </c>
      <c r="C37957" s="2">
        <f t="shared" si="818"/>
        <v>43067</v>
      </c>
    </row>
    <row r="37958" spans="1:3" x14ac:dyDescent="0.25">
      <c r="A37958" s="1">
        <v>43067.5</v>
      </c>
      <c r="B37958">
        <v>87873.615999999995</v>
      </c>
      <c r="C37958" s="2">
        <f t="shared" si="818"/>
        <v>43067</v>
      </c>
    </row>
    <row r="37959" spans="1:3" x14ac:dyDescent="0.25">
      <c r="A37959" s="1">
        <v>43067.541666666664</v>
      </c>
      <c r="B37959">
        <v>86544.566000000006</v>
      </c>
      <c r="C37959" s="2">
        <f t="shared" si="818"/>
        <v>43067</v>
      </c>
    </row>
    <row r="37960" spans="1:3" x14ac:dyDescent="0.25">
      <c r="A37960" s="1">
        <v>43067.583333333336</v>
      </c>
      <c r="B37960">
        <v>85707.717999999993</v>
      </c>
      <c r="C37960" s="2">
        <f t="shared" si="818"/>
        <v>43067</v>
      </c>
    </row>
    <row r="37961" spans="1:3" x14ac:dyDescent="0.25">
      <c r="A37961" s="1">
        <v>43067.625</v>
      </c>
      <c r="B37961">
        <v>85141.819000000003</v>
      </c>
      <c r="C37961" s="2">
        <f t="shared" si="818"/>
        <v>43067</v>
      </c>
    </row>
    <row r="37962" spans="1:3" x14ac:dyDescent="0.25">
      <c r="A37962" s="1">
        <v>43067.666666666664</v>
      </c>
      <c r="B37962">
        <v>84994.793000000005</v>
      </c>
      <c r="C37962" s="2">
        <f t="shared" si="818"/>
        <v>43067</v>
      </c>
    </row>
    <row r="37963" spans="1:3" x14ac:dyDescent="0.25">
      <c r="A37963" s="1">
        <v>43067.708333333336</v>
      </c>
      <c r="B37963">
        <v>87534.38</v>
      </c>
      <c r="C37963" s="2">
        <f t="shared" si="818"/>
        <v>43067</v>
      </c>
    </row>
    <row r="37964" spans="1:3" x14ac:dyDescent="0.25">
      <c r="A37964" s="1">
        <v>43067.75</v>
      </c>
      <c r="B37964">
        <v>93617.853000000003</v>
      </c>
      <c r="C37964" s="2">
        <f t="shared" si="818"/>
        <v>43067</v>
      </c>
    </row>
    <row r="37965" spans="1:3" x14ac:dyDescent="0.25">
      <c r="A37965" s="1">
        <v>43067.791666666664</v>
      </c>
      <c r="B37965">
        <v>95449.235000000001</v>
      </c>
      <c r="C37965" s="2">
        <f t="shared" si="818"/>
        <v>43067</v>
      </c>
    </row>
    <row r="37966" spans="1:3" x14ac:dyDescent="0.25">
      <c r="A37966" s="1">
        <v>43067.833333333336</v>
      </c>
      <c r="B37966">
        <v>94625.251999999993</v>
      </c>
      <c r="C37966" s="2">
        <f t="shared" si="818"/>
        <v>43067</v>
      </c>
    </row>
    <row r="37967" spans="1:3" x14ac:dyDescent="0.25">
      <c r="A37967" s="1">
        <v>43067.875</v>
      </c>
      <c r="B37967">
        <v>93083.111000000004</v>
      </c>
      <c r="C37967" s="2">
        <f t="shared" si="818"/>
        <v>43067</v>
      </c>
    </row>
    <row r="37968" spans="1:3" x14ac:dyDescent="0.25">
      <c r="A37968" s="1">
        <v>43067.916666666664</v>
      </c>
      <c r="B37968">
        <v>89449.017000000007</v>
      </c>
      <c r="C37968" s="2">
        <f t="shared" si="818"/>
        <v>43067</v>
      </c>
    </row>
    <row r="37969" spans="1:3" x14ac:dyDescent="0.25">
      <c r="A37969" s="1">
        <v>43067.958333333336</v>
      </c>
      <c r="B37969">
        <v>84091.294999999998</v>
      </c>
      <c r="C37969" s="2">
        <f t="shared" si="818"/>
        <v>43067</v>
      </c>
    </row>
    <row r="37970" spans="1:3" x14ac:dyDescent="0.25">
      <c r="A37970" s="1">
        <v>43068</v>
      </c>
      <c r="B37970">
        <v>78672.031000000003</v>
      </c>
      <c r="C37970" s="2">
        <f t="shared" si="818"/>
        <v>43068</v>
      </c>
    </row>
    <row r="37971" spans="1:3" x14ac:dyDescent="0.25">
      <c r="A37971" s="1">
        <v>43068.041666666664</v>
      </c>
      <c r="B37971">
        <v>75268.672999999995</v>
      </c>
      <c r="C37971" s="2">
        <f t="shared" si="818"/>
        <v>43068</v>
      </c>
    </row>
    <row r="37972" spans="1:3" x14ac:dyDescent="0.25">
      <c r="A37972" s="1">
        <v>43068.083333333336</v>
      </c>
      <c r="B37972">
        <v>73329.812999999995</v>
      </c>
      <c r="C37972" s="2">
        <f t="shared" si="818"/>
        <v>43068</v>
      </c>
    </row>
    <row r="37973" spans="1:3" x14ac:dyDescent="0.25">
      <c r="A37973" s="1">
        <v>43068.125</v>
      </c>
      <c r="B37973">
        <v>72569.754000000001</v>
      </c>
      <c r="C37973" s="2">
        <f t="shared" si="818"/>
        <v>43068</v>
      </c>
    </row>
    <row r="37974" spans="1:3" x14ac:dyDescent="0.25">
      <c r="A37974" s="1">
        <v>43068.166666666664</v>
      </c>
      <c r="B37974">
        <v>72885.092000000004</v>
      </c>
      <c r="C37974" s="2">
        <f t="shared" si="818"/>
        <v>43068</v>
      </c>
    </row>
    <row r="37975" spans="1:3" x14ac:dyDescent="0.25">
      <c r="A37975" s="1">
        <v>43068.208333333336</v>
      </c>
      <c r="B37975">
        <v>74714.538</v>
      </c>
      <c r="C37975" s="2">
        <f t="shared" si="818"/>
        <v>43068</v>
      </c>
    </row>
    <row r="37976" spans="1:3" x14ac:dyDescent="0.25">
      <c r="A37976" s="1">
        <v>43068.25</v>
      </c>
      <c r="B37976">
        <v>80228.846000000005</v>
      </c>
      <c r="C37976" s="2">
        <f t="shared" si="818"/>
        <v>43068</v>
      </c>
    </row>
    <row r="37977" spans="1:3" x14ac:dyDescent="0.25">
      <c r="A37977" s="1">
        <v>43068.291666666664</v>
      </c>
      <c r="B37977">
        <v>89084.74</v>
      </c>
      <c r="C37977" s="2">
        <f t="shared" si="818"/>
        <v>43068</v>
      </c>
    </row>
    <row r="37978" spans="1:3" x14ac:dyDescent="0.25">
      <c r="A37978" s="1">
        <v>43068.333333333336</v>
      </c>
      <c r="B37978">
        <v>93297.975000000006</v>
      </c>
      <c r="C37978" s="2">
        <f t="shared" si="818"/>
        <v>43068</v>
      </c>
    </row>
    <row r="37979" spans="1:3" x14ac:dyDescent="0.25">
      <c r="A37979" s="1">
        <v>43068.375</v>
      </c>
      <c r="B37979">
        <v>91999.198999999993</v>
      </c>
      <c r="C37979" s="2">
        <f t="shared" si="818"/>
        <v>43068</v>
      </c>
    </row>
    <row r="37980" spans="1:3" x14ac:dyDescent="0.25">
      <c r="A37980" s="1">
        <v>43068.416666666664</v>
      </c>
      <c r="B37980">
        <v>89515.088000000003</v>
      </c>
      <c r="C37980" s="2">
        <f t="shared" si="818"/>
        <v>43068</v>
      </c>
    </row>
    <row r="37981" spans="1:3" x14ac:dyDescent="0.25">
      <c r="A37981" s="1">
        <v>43068.458333333336</v>
      </c>
      <c r="B37981">
        <v>87460.536999999997</v>
      </c>
      <c r="C37981" s="2">
        <f t="shared" si="818"/>
        <v>43068</v>
      </c>
    </row>
    <row r="37982" spans="1:3" x14ac:dyDescent="0.25">
      <c r="A37982" s="1">
        <v>43068.5</v>
      </c>
      <c r="B37982">
        <v>85886.777000000002</v>
      </c>
      <c r="C37982" s="2">
        <f t="shared" si="818"/>
        <v>43068</v>
      </c>
    </row>
    <row r="37983" spans="1:3" x14ac:dyDescent="0.25">
      <c r="A37983" s="1">
        <v>43068.541666666664</v>
      </c>
      <c r="B37983">
        <v>85022.521999999997</v>
      </c>
      <c r="C37983" s="2">
        <f t="shared" si="818"/>
        <v>43068</v>
      </c>
    </row>
    <row r="37984" spans="1:3" x14ac:dyDescent="0.25">
      <c r="A37984" s="1">
        <v>43068.583333333336</v>
      </c>
      <c r="B37984">
        <v>84439.622000000003</v>
      </c>
      <c r="C37984" s="2">
        <f t="shared" si="818"/>
        <v>43068</v>
      </c>
    </row>
    <row r="37985" spans="1:3" x14ac:dyDescent="0.25">
      <c r="A37985" s="1">
        <v>43068.625</v>
      </c>
      <c r="B37985">
        <v>84031.383000000002</v>
      </c>
      <c r="C37985" s="2">
        <f t="shared" si="818"/>
        <v>43068</v>
      </c>
    </row>
    <row r="37986" spans="1:3" x14ac:dyDescent="0.25">
      <c r="A37986" s="1">
        <v>43068.666666666664</v>
      </c>
      <c r="B37986">
        <v>83969.073000000004</v>
      </c>
      <c r="C37986" s="2">
        <f t="shared" si="818"/>
        <v>43068</v>
      </c>
    </row>
    <row r="37987" spans="1:3" x14ac:dyDescent="0.25">
      <c r="A37987" s="1">
        <v>43068.708333333336</v>
      </c>
      <c r="B37987">
        <v>86405.759000000005</v>
      </c>
      <c r="C37987" s="2">
        <f t="shared" si="818"/>
        <v>43068</v>
      </c>
    </row>
    <row r="37988" spans="1:3" x14ac:dyDescent="0.25">
      <c r="A37988" s="1">
        <v>43068.75</v>
      </c>
      <c r="B37988">
        <v>92851.349000000002</v>
      </c>
      <c r="C37988" s="2">
        <f t="shared" si="818"/>
        <v>43068</v>
      </c>
    </row>
    <row r="37989" spans="1:3" x14ac:dyDescent="0.25">
      <c r="A37989" s="1">
        <v>43068.791666666664</v>
      </c>
      <c r="B37989">
        <v>94714.839000000007</v>
      </c>
      <c r="C37989" s="2">
        <f t="shared" si="818"/>
        <v>43068</v>
      </c>
    </row>
    <row r="37990" spans="1:3" x14ac:dyDescent="0.25">
      <c r="A37990" s="1">
        <v>43068.833333333336</v>
      </c>
      <c r="B37990">
        <v>94277.210999999996</v>
      </c>
      <c r="C37990" s="2">
        <f t="shared" si="818"/>
        <v>43068</v>
      </c>
    </row>
    <row r="37991" spans="1:3" x14ac:dyDescent="0.25">
      <c r="A37991" s="1">
        <v>43068.875</v>
      </c>
      <c r="B37991">
        <v>93228.887000000002</v>
      </c>
      <c r="C37991" s="2">
        <f t="shared" si="818"/>
        <v>43068</v>
      </c>
    </row>
    <row r="37992" spans="1:3" x14ac:dyDescent="0.25">
      <c r="A37992" s="1">
        <v>43068.916666666664</v>
      </c>
      <c r="B37992">
        <v>90088.595000000001</v>
      </c>
      <c r="C37992" s="2">
        <f t="shared" si="818"/>
        <v>43068</v>
      </c>
    </row>
    <row r="37993" spans="1:3" x14ac:dyDescent="0.25">
      <c r="A37993" s="1">
        <v>43068.958333333336</v>
      </c>
      <c r="B37993">
        <v>84902.758000000002</v>
      </c>
      <c r="C37993" s="2">
        <f t="shared" si="818"/>
        <v>43068</v>
      </c>
    </row>
    <row r="37994" spans="1:3" x14ac:dyDescent="0.25">
      <c r="A37994" s="1">
        <v>43069</v>
      </c>
      <c r="B37994">
        <v>79995.698999999993</v>
      </c>
      <c r="C37994" s="2">
        <f t="shared" si="818"/>
        <v>43069</v>
      </c>
    </row>
    <row r="37995" spans="1:3" x14ac:dyDescent="0.25">
      <c r="A37995" s="1">
        <v>43069.041666666664</v>
      </c>
      <c r="B37995">
        <v>76632.345000000001</v>
      </c>
      <c r="C37995" s="2">
        <f t="shared" si="818"/>
        <v>43069</v>
      </c>
    </row>
    <row r="37996" spans="1:3" x14ac:dyDescent="0.25">
      <c r="A37996" s="1">
        <v>43069.083333333336</v>
      </c>
      <c r="B37996">
        <v>74769.313999999998</v>
      </c>
      <c r="C37996" s="2">
        <f t="shared" si="818"/>
        <v>43069</v>
      </c>
    </row>
    <row r="37997" spans="1:3" x14ac:dyDescent="0.25">
      <c r="A37997" s="1">
        <v>43069.125</v>
      </c>
      <c r="B37997">
        <v>73878.769</v>
      </c>
      <c r="C37997" s="2">
        <f t="shared" si="818"/>
        <v>43069</v>
      </c>
    </row>
    <row r="37998" spans="1:3" x14ac:dyDescent="0.25">
      <c r="A37998" s="1">
        <v>43069.166666666664</v>
      </c>
      <c r="B37998">
        <v>74284.78</v>
      </c>
      <c r="C37998" s="2">
        <f t="shared" si="818"/>
        <v>43069</v>
      </c>
    </row>
    <row r="37999" spans="1:3" x14ac:dyDescent="0.25">
      <c r="A37999" s="1">
        <v>43069.208333333336</v>
      </c>
      <c r="B37999">
        <v>76345.225999999995</v>
      </c>
      <c r="C37999" s="2">
        <f t="shared" si="818"/>
        <v>43069</v>
      </c>
    </row>
    <row r="38000" spans="1:3" x14ac:dyDescent="0.25">
      <c r="A38000" s="1">
        <v>43069.25</v>
      </c>
      <c r="B38000">
        <v>81531.921000000002</v>
      </c>
      <c r="C38000" s="2">
        <f t="shared" si="818"/>
        <v>43069</v>
      </c>
    </row>
    <row r="38001" spans="1:3" x14ac:dyDescent="0.25">
      <c r="A38001" s="1">
        <v>43069.291666666664</v>
      </c>
      <c r="B38001">
        <v>90659.043000000005</v>
      </c>
      <c r="C38001" s="2">
        <f t="shared" si="818"/>
        <v>43069</v>
      </c>
    </row>
    <row r="38002" spans="1:3" x14ac:dyDescent="0.25">
      <c r="A38002" s="1">
        <v>43069.333333333336</v>
      </c>
      <c r="B38002">
        <v>95346.759000000005</v>
      </c>
      <c r="C38002" s="2">
        <f t="shared" si="818"/>
        <v>43069</v>
      </c>
    </row>
    <row r="38003" spans="1:3" x14ac:dyDescent="0.25">
      <c r="A38003" s="1">
        <v>43069.375</v>
      </c>
      <c r="B38003">
        <v>94867.078999999998</v>
      </c>
      <c r="C38003" s="2">
        <f t="shared" si="818"/>
        <v>43069</v>
      </c>
    </row>
    <row r="38004" spans="1:3" x14ac:dyDescent="0.25">
      <c r="A38004" s="1">
        <v>43069.416666666664</v>
      </c>
      <c r="B38004">
        <v>92903.133000000002</v>
      </c>
      <c r="C38004" s="2">
        <f t="shared" si="818"/>
        <v>43069</v>
      </c>
    </row>
    <row r="38005" spans="1:3" x14ac:dyDescent="0.25">
      <c r="A38005" s="1">
        <v>43069.458333333336</v>
      </c>
      <c r="B38005">
        <v>91128.741999999998</v>
      </c>
      <c r="C38005" s="2">
        <f t="shared" si="818"/>
        <v>43069</v>
      </c>
    </row>
    <row r="38006" spans="1:3" x14ac:dyDescent="0.25">
      <c r="A38006" s="1">
        <v>43069.5</v>
      </c>
      <c r="B38006">
        <v>89370.926999999996</v>
      </c>
      <c r="C38006" s="2">
        <f t="shared" si="818"/>
        <v>43069</v>
      </c>
    </row>
    <row r="38007" spans="1:3" x14ac:dyDescent="0.25">
      <c r="A38007" s="1">
        <v>43069.541666666664</v>
      </c>
      <c r="B38007">
        <v>87781.349000000002</v>
      </c>
      <c r="C38007" s="2">
        <f t="shared" si="818"/>
        <v>43069</v>
      </c>
    </row>
    <row r="38008" spans="1:3" x14ac:dyDescent="0.25">
      <c r="A38008" s="1">
        <v>43069.583333333336</v>
      </c>
      <c r="B38008">
        <v>86951.975999999995</v>
      </c>
      <c r="C38008" s="2">
        <f t="shared" si="818"/>
        <v>43069</v>
      </c>
    </row>
    <row r="38009" spans="1:3" x14ac:dyDescent="0.25">
      <c r="A38009" s="1">
        <v>43069.625</v>
      </c>
      <c r="B38009">
        <v>86425.548999999999</v>
      </c>
      <c r="C38009" s="2">
        <f t="shared" si="818"/>
        <v>43069</v>
      </c>
    </row>
    <row r="38010" spans="1:3" x14ac:dyDescent="0.25">
      <c r="A38010" s="1">
        <v>43069.666666666664</v>
      </c>
      <c r="B38010">
        <v>86312.062999999995</v>
      </c>
      <c r="C38010" s="2">
        <f t="shared" si="818"/>
        <v>43069</v>
      </c>
    </row>
    <row r="38011" spans="1:3" x14ac:dyDescent="0.25">
      <c r="A38011" s="1">
        <v>43069.708333333336</v>
      </c>
      <c r="B38011">
        <v>89210.566999999995</v>
      </c>
      <c r="C38011" s="2">
        <f t="shared" si="818"/>
        <v>43069</v>
      </c>
    </row>
    <row r="38012" spans="1:3" x14ac:dyDescent="0.25">
      <c r="A38012" s="1">
        <v>43069.75</v>
      </c>
      <c r="B38012">
        <v>94792.307000000001</v>
      </c>
      <c r="C38012" s="2">
        <f t="shared" si="818"/>
        <v>43069</v>
      </c>
    </row>
    <row r="38013" spans="1:3" x14ac:dyDescent="0.25">
      <c r="A38013" s="1">
        <v>43069.791666666664</v>
      </c>
      <c r="B38013">
        <v>95955.69</v>
      </c>
      <c r="C38013" s="2">
        <f t="shared" si="818"/>
        <v>43069</v>
      </c>
    </row>
    <row r="38014" spans="1:3" x14ac:dyDescent="0.25">
      <c r="A38014" s="1">
        <v>43069.833333333336</v>
      </c>
      <c r="B38014">
        <v>95190.97</v>
      </c>
      <c r="C38014" s="2">
        <f t="shared" si="818"/>
        <v>43069</v>
      </c>
    </row>
    <row r="38015" spans="1:3" x14ac:dyDescent="0.25">
      <c r="A38015" s="1">
        <v>43069.875</v>
      </c>
      <c r="B38015">
        <v>93407.95</v>
      </c>
      <c r="C38015" s="2">
        <f t="shared" si="818"/>
        <v>43069</v>
      </c>
    </row>
    <row r="38016" spans="1:3" x14ac:dyDescent="0.25">
      <c r="A38016" s="1">
        <v>43069.916666666664</v>
      </c>
      <c r="B38016">
        <v>90014.660999999993</v>
      </c>
      <c r="C38016" s="2">
        <f t="shared" si="818"/>
        <v>43069</v>
      </c>
    </row>
    <row r="38017" spans="1:3" x14ac:dyDescent="0.25">
      <c r="A38017" s="1">
        <v>43069.958333333336</v>
      </c>
      <c r="B38017">
        <v>84707.565000000002</v>
      </c>
      <c r="C38017" s="2">
        <f t="shared" si="818"/>
        <v>43069</v>
      </c>
    </row>
    <row r="38018" spans="1:3" x14ac:dyDescent="0.25">
      <c r="A38018" s="1">
        <v>43070</v>
      </c>
      <c r="B38018">
        <v>78975.502999999997</v>
      </c>
      <c r="C38018" s="2">
        <f t="shared" si="818"/>
        <v>43070</v>
      </c>
    </row>
    <row r="38019" spans="1:3" x14ac:dyDescent="0.25">
      <c r="A38019" s="1">
        <v>43070.041666666664</v>
      </c>
      <c r="B38019">
        <v>75309.133000000002</v>
      </c>
      <c r="C38019" s="2">
        <f t="shared" ref="C38019:C38082" si="819">DATE(YEAR(A38019),MONTH(A38019),DAY(A38019))</f>
        <v>43070</v>
      </c>
    </row>
    <row r="38020" spans="1:3" x14ac:dyDescent="0.25">
      <c r="A38020" s="1">
        <v>43070.083333333336</v>
      </c>
      <c r="B38020">
        <v>73358.073000000004</v>
      </c>
      <c r="C38020" s="2">
        <f t="shared" si="819"/>
        <v>43070</v>
      </c>
    </row>
    <row r="38021" spans="1:3" x14ac:dyDescent="0.25">
      <c r="A38021" s="1">
        <v>43070.125</v>
      </c>
      <c r="B38021">
        <v>72906.293000000005</v>
      </c>
      <c r="C38021" s="2">
        <f t="shared" si="819"/>
        <v>43070</v>
      </c>
    </row>
    <row r="38022" spans="1:3" x14ac:dyDescent="0.25">
      <c r="A38022" s="1">
        <v>43070.166666666664</v>
      </c>
      <c r="B38022">
        <v>73238.5</v>
      </c>
      <c r="C38022" s="2">
        <f t="shared" si="819"/>
        <v>43070</v>
      </c>
    </row>
    <row r="38023" spans="1:3" x14ac:dyDescent="0.25">
      <c r="A38023" s="1">
        <v>43070.208333333336</v>
      </c>
      <c r="B38023">
        <v>75339.933999999994</v>
      </c>
      <c r="C38023" s="2">
        <f t="shared" si="819"/>
        <v>43070</v>
      </c>
    </row>
    <row r="38024" spans="1:3" x14ac:dyDescent="0.25">
      <c r="A38024" s="1">
        <v>43070.25</v>
      </c>
      <c r="B38024">
        <v>80757.535000000003</v>
      </c>
      <c r="C38024" s="2">
        <f t="shared" si="819"/>
        <v>43070</v>
      </c>
    </row>
    <row r="38025" spans="1:3" x14ac:dyDescent="0.25">
      <c r="A38025" s="1">
        <v>43070.291666666664</v>
      </c>
      <c r="B38025">
        <v>89614.497000000003</v>
      </c>
      <c r="C38025" s="2">
        <f t="shared" si="819"/>
        <v>43070</v>
      </c>
    </row>
    <row r="38026" spans="1:3" x14ac:dyDescent="0.25">
      <c r="A38026" s="1">
        <v>43070.333333333336</v>
      </c>
      <c r="B38026">
        <v>94353.301000000007</v>
      </c>
      <c r="C38026" s="2">
        <f t="shared" si="819"/>
        <v>43070</v>
      </c>
    </row>
    <row r="38027" spans="1:3" x14ac:dyDescent="0.25">
      <c r="A38027" s="1">
        <v>43070.375</v>
      </c>
      <c r="B38027">
        <v>93548.293000000005</v>
      </c>
      <c r="C38027" s="2">
        <f t="shared" si="819"/>
        <v>43070</v>
      </c>
    </row>
    <row r="38028" spans="1:3" x14ac:dyDescent="0.25">
      <c r="A38028" s="1">
        <v>43070.416666666664</v>
      </c>
      <c r="B38028">
        <v>91365.6</v>
      </c>
      <c r="C38028" s="2">
        <f t="shared" si="819"/>
        <v>43070</v>
      </c>
    </row>
    <row r="38029" spans="1:3" x14ac:dyDescent="0.25">
      <c r="A38029" s="1">
        <v>43070.458333333336</v>
      </c>
      <c r="B38029">
        <v>89490.442999999999</v>
      </c>
      <c r="C38029" s="2">
        <f t="shared" si="819"/>
        <v>43070</v>
      </c>
    </row>
    <row r="38030" spans="1:3" x14ac:dyDescent="0.25">
      <c r="A38030" s="1">
        <v>43070.5</v>
      </c>
      <c r="B38030">
        <v>87470.790999999997</v>
      </c>
      <c r="C38030" s="2">
        <f t="shared" si="819"/>
        <v>43070</v>
      </c>
    </row>
    <row r="38031" spans="1:3" x14ac:dyDescent="0.25">
      <c r="A38031" s="1">
        <v>43070.541666666664</v>
      </c>
      <c r="B38031">
        <v>85502.966</v>
      </c>
      <c r="C38031" s="2">
        <f t="shared" si="819"/>
        <v>43070</v>
      </c>
    </row>
    <row r="38032" spans="1:3" x14ac:dyDescent="0.25">
      <c r="A38032" s="1">
        <v>43070.583333333336</v>
      </c>
      <c r="B38032">
        <v>84792.148000000001</v>
      </c>
      <c r="C38032" s="2">
        <f t="shared" si="819"/>
        <v>43070</v>
      </c>
    </row>
    <row r="38033" spans="1:3" x14ac:dyDescent="0.25">
      <c r="A38033" s="1">
        <v>43070.625</v>
      </c>
      <c r="B38033">
        <v>83914.414000000004</v>
      </c>
      <c r="C38033" s="2">
        <f t="shared" si="819"/>
        <v>43070</v>
      </c>
    </row>
    <row r="38034" spans="1:3" x14ac:dyDescent="0.25">
      <c r="A38034" s="1">
        <v>43070.666666666664</v>
      </c>
      <c r="B38034">
        <v>83962.072</v>
      </c>
      <c r="C38034" s="2">
        <f t="shared" si="819"/>
        <v>43070</v>
      </c>
    </row>
    <row r="38035" spans="1:3" x14ac:dyDescent="0.25">
      <c r="A38035" s="1">
        <v>43070.708333333336</v>
      </c>
      <c r="B38035">
        <v>86470.849000000002</v>
      </c>
      <c r="C38035" s="2">
        <f t="shared" si="819"/>
        <v>43070</v>
      </c>
    </row>
    <row r="38036" spans="1:3" x14ac:dyDescent="0.25">
      <c r="A38036" s="1">
        <v>43070.75</v>
      </c>
      <c r="B38036">
        <v>93112.353000000003</v>
      </c>
      <c r="C38036" s="2">
        <f t="shared" si="819"/>
        <v>43070</v>
      </c>
    </row>
    <row r="38037" spans="1:3" x14ac:dyDescent="0.25">
      <c r="A38037" s="1">
        <v>43070.791666666664</v>
      </c>
      <c r="B38037">
        <v>94288.256999999998</v>
      </c>
      <c r="C38037" s="2">
        <f t="shared" si="819"/>
        <v>43070</v>
      </c>
    </row>
    <row r="38038" spans="1:3" x14ac:dyDescent="0.25">
      <c r="A38038" s="1">
        <v>43070.833333333336</v>
      </c>
      <c r="B38038">
        <v>93794.982999999993</v>
      </c>
      <c r="C38038" s="2">
        <f t="shared" si="819"/>
        <v>43070</v>
      </c>
    </row>
    <row r="38039" spans="1:3" x14ac:dyDescent="0.25">
      <c r="A38039" s="1">
        <v>43070.875</v>
      </c>
      <c r="B38039">
        <v>93211.966</v>
      </c>
      <c r="C38039" s="2">
        <f t="shared" si="819"/>
        <v>43070</v>
      </c>
    </row>
    <row r="38040" spans="1:3" x14ac:dyDescent="0.25">
      <c r="A38040" s="1">
        <v>43070.916666666664</v>
      </c>
      <c r="B38040">
        <v>91468.831000000006</v>
      </c>
      <c r="C38040" s="2">
        <f t="shared" si="819"/>
        <v>43070</v>
      </c>
    </row>
    <row r="38041" spans="1:3" x14ac:dyDescent="0.25">
      <c r="A38041" s="1">
        <v>43070.958333333336</v>
      </c>
      <c r="B38041">
        <v>88064.471999999994</v>
      </c>
      <c r="C38041" s="2">
        <f t="shared" si="819"/>
        <v>43070</v>
      </c>
    </row>
    <row r="38042" spans="1:3" x14ac:dyDescent="0.25">
      <c r="A38042" s="1">
        <v>43071</v>
      </c>
      <c r="B38042">
        <v>83722.8</v>
      </c>
      <c r="C38042" s="2">
        <f t="shared" si="819"/>
        <v>43071</v>
      </c>
    </row>
    <row r="38043" spans="1:3" x14ac:dyDescent="0.25">
      <c r="A38043" s="1">
        <v>43071.041666666664</v>
      </c>
      <c r="B38043">
        <v>80261.691999999995</v>
      </c>
      <c r="C38043" s="2">
        <f t="shared" si="819"/>
        <v>43071</v>
      </c>
    </row>
    <row r="38044" spans="1:3" x14ac:dyDescent="0.25">
      <c r="A38044" s="1">
        <v>43071.083333333336</v>
      </c>
      <c r="B38044">
        <v>78705.429999999993</v>
      </c>
      <c r="C38044" s="2">
        <f t="shared" si="819"/>
        <v>43071</v>
      </c>
    </row>
    <row r="38045" spans="1:3" x14ac:dyDescent="0.25">
      <c r="A38045" s="1">
        <v>43071.125</v>
      </c>
      <c r="B38045">
        <v>78027.312999999995</v>
      </c>
      <c r="C38045" s="2">
        <f t="shared" si="819"/>
        <v>43071</v>
      </c>
    </row>
    <row r="38046" spans="1:3" x14ac:dyDescent="0.25">
      <c r="A38046" s="1">
        <v>43071.166666666664</v>
      </c>
      <c r="B38046">
        <v>78062.654999999999</v>
      </c>
      <c r="C38046" s="2">
        <f t="shared" si="819"/>
        <v>43071</v>
      </c>
    </row>
    <row r="38047" spans="1:3" x14ac:dyDescent="0.25">
      <c r="A38047" s="1">
        <v>43071.208333333336</v>
      </c>
      <c r="B38047">
        <v>79140.650999999998</v>
      </c>
      <c r="C38047" s="2">
        <f t="shared" si="819"/>
        <v>43071</v>
      </c>
    </row>
    <row r="38048" spans="1:3" x14ac:dyDescent="0.25">
      <c r="A38048" s="1">
        <v>43071.25</v>
      </c>
      <c r="B38048">
        <v>81496.210000000006</v>
      </c>
      <c r="C38048" s="2">
        <f t="shared" si="819"/>
        <v>43071</v>
      </c>
    </row>
    <row r="38049" spans="1:3" x14ac:dyDescent="0.25">
      <c r="A38049" s="1">
        <v>43071.291666666664</v>
      </c>
      <c r="B38049">
        <v>85113.096999999994</v>
      </c>
      <c r="C38049" s="2">
        <f t="shared" si="819"/>
        <v>43071</v>
      </c>
    </row>
    <row r="38050" spans="1:3" x14ac:dyDescent="0.25">
      <c r="A38050" s="1">
        <v>43071.333333333336</v>
      </c>
      <c r="B38050">
        <v>88670.712</v>
      </c>
      <c r="C38050" s="2">
        <f t="shared" si="819"/>
        <v>43071</v>
      </c>
    </row>
    <row r="38051" spans="1:3" x14ac:dyDescent="0.25">
      <c r="A38051" s="1">
        <v>43071.375</v>
      </c>
      <c r="B38051">
        <v>89937.917000000001</v>
      </c>
      <c r="C38051" s="2">
        <f t="shared" si="819"/>
        <v>43071</v>
      </c>
    </row>
    <row r="38052" spans="1:3" x14ac:dyDescent="0.25">
      <c r="A38052" s="1">
        <v>43071.416666666664</v>
      </c>
      <c r="B38052">
        <v>88978.474000000002</v>
      </c>
      <c r="C38052" s="2">
        <f t="shared" si="819"/>
        <v>43071</v>
      </c>
    </row>
    <row r="38053" spans="1:3" x14ac:dyDescent="0.25">
      <c r="A38053" s="1">
        <v>43071.458333333336</v>
      </c>
      <c r="B38053">
        <v>86847.967999999993</v>
      </c>
      <c r="C38053" s="2">
        <f t="shared" si="819"/>
        <v>43071</v>
      </c>
    </row>
    <row r="38054" spans="1:3" x14ac:dyDescent="0.25">
      <c r="A38054" s="1">
        <v>43071.5</v>
      </c>
      <c r="B38054">
        <v>84739.649000000005</v>
      </c>
      <c r="C38054" s="2">
        <f t="shared" si="819"/>
        <v>43071</v>
      </c>
    </row>
    <row r="38055" spans="1:3" x14ac:dyDescent="0.25">
      <c r="A38055" s="1">
        <v>43071.541666666664</v>
      </c>
      <c r="B38055">
        <v>82611.241999999998</v>
      </c>
      <c r="C38055" s="2">
        <f t="shared" si="819"/>
        <v>43071</v>
      </c>
    </row>
    <row r="38056" spans="1:3" x14ac:dyDescent="0.25">
      <c r="A38056" s="1">
        <v>43071.583333333336</v>
      </c>
      <c r="B38056">
        <v>81047.332999999999</v>
      </c>
      <c r="C38056" s="2">
        <f t="shared" si="819"/>
        <v>43071</v>
      </c>
    </row>
    <row r="38057" spans="1:3" x14ac:dyDescent="0.25">
      <c r="A38057" s="1">
        <v>43071.625</v>
      </c>
      <c r="B38057">
        <v>79813.535999999993</v>
      </c>
      <c r="C38057" s="2">
        <f t="shared" si="819"/>
        <v>43071</v>
      </c>
    </row>
    <row r="38058" spans="1:3" x14ac:dyDescent="0.25">
      <c r="A38058" s="1">
        <v>43071.666666666664</v>
      </c>
      <c r="B38058">
        <v>79844.546000000002</v>
      </c>
      <c r="C38058" s="2">
        <f t="shared" si="819"/>
        <v>43071</v>
      </c>
    </row>
    <row r="38059" spans="1:3" x14ac:dyDescent="0.25">
      <c r="A38059" s="1">
        <v>43071.708333333336</v>
      </c>
      <c r="B38059">
        <v>82830.206999999995</v>
      </c>
      <c r="C38059" s="2">
        <f t="shared" si="819"/>
        <v>43071</v>
      </c>
    </row>
    <row r="38060" spans="1:3" x14ac:dyDescent="0.25">
      <c r="A38060" s="1">
        <v>43071.75</v>
      </c>
      <c r="B38060">
        <v>88845.93</v>
      </c>
      <c r="C38060" s="2">
        <f t="shared" si="819"/>
        <v>43071</v>
      </c>
    </row>
    <row r="38061" spans="1:3" x14ac:dyDescent="0.25">
      <c r="A38061" s="1">
        <v>43071.791666666664</v>
      </c>
      <c r="B38061">
        <v>90315.27</v>
      </c>
      <c r="C38061" s="2">
        <f t="shared" si="819"/>
        <v>43071</v>
      </c>
    </row>
    <row r="38062" spans="1:3" x14ac:dyDescent="0.25">
      <c r="A38062" s="1">
        <v>43071.833333333336</v>
      </c>
      <c r="B38062">
        <v>89940.282999999996</v>
      </c>
      <c r="C38062" s="2">
        <f t="shared" si="819"/>
        <v>43071</v>
      </c>
    </row>
    <row r="38063" spans="1:3" x14ac:dyDescent="0.25">
      <c r="A38063" s="1">
        <v>43071.875</v>
      </c>
      <c r="B38063">
        <v>89303.053</v>
      </c>
      <c r="C38063" s="2">
        <f t="shared" si="819"/>
        <v>43071</v>
      </c>
    </row>
    <row r="38064" spans="1:3" x14ac:dyDescent="0.25">
      <c r="A38064" s="1">
        <v>43071.916666666664</v>
      </c>
      <c r="B38064">
        <v>87469.096000000005</v>
      </c>
      <c r="C38064" s="2">
        <f t="shared" si="819"/>
        <v>43071</v>
      </c>
    </row>
    <row r="38065" spans="1:3" x14ac:dyDescent="0.25">
      <c r="A38065" s="1">
        <v>43071.958333333336</v>
      </c>
      <c r="B38065">
        <v>84500.436000000002</v>
      </c>
      <c r="C38065" s="2">
        <f t="shared" si="819"/>
        <v>43071</v>
      </c>
    </row>
    <row r="38066" spans="1:3" x14ac:dyDescent="0.25">
      <c r="A38066" s="1">
        <v>43072</v>
      </c>
      <c r="B38066">
        <v>80581.743000000002</v>
      </c>
      <c r="C38066" s="2">
        <f t="shared" si="819"/>
        <v>43072</v>
      </c>
    </row>
    <row r="38067" spans="1:3" x14ac:dyDescent="0.25">
      <c r="A38067" s="1">
        <v>43072.041666666664</v>
      </c>
      <c r="B38067">
        <v>77350.648000000001</v>
      </c>
      <c r="C38067" s="2">
        <f t="shared" si="819"/>
        <v>43072</v>
      </c>
    </row>
    <row r="38068" spans="1:3" x14ac:dyDescent="0.25">
      <c r="A38068" s="1">
        <v>43072.083333333336</v>
      </c>
      <c r="B38068">
        <v>75015.785000000003</v>
      </c>
      <c r="C38068" s="2">
        <f t="shared" si="819"/>
        <v>43072</v>
      </c>
    </row>
    <row r="38069" spans="1:3" x14ac:dyDescent="0.25">
      <c r="A38069" s="1">
        <v>43072.125</v>
      </c>
      <c r="B38069">
        <v>73822.057000000001</v>
      </c>
      <c r="C38069" s="2">
        <f t="shared" si="819"/>
        <v>43072</v>
      </c>
    </row>
    <row r="38070" spans="1:3" x14ac:dyDescent="0.25">
      <c r="A38070" s="1">
        <v>43072.166666666664</v>
      </c>
      <c r="B38070">
        <v>73476.502999999997</v>
      </c>
      <c r="C38070" s="2">
        <f t="shared" si="819"/>
        <v>43072</v>
      </c>
    </row>
    <row r="38071" spans="1:3" x14ac:dyDescent="0.25">
      <c r="A38071" s="1">
        <v>43072.208333333336</v>
      </c>
      <c r="B38071">
        <v>73961.684999999998</v>
      </c>
      <c r="C38071" s="2">
        <f t="shared" si="819"/>
        <v>43072</v>
      </c>
    </row>
    <row r="38072" spans="1:3" x14ac:dyDescent="0.25">
      <c r="A38072" s="1">
        <v>43072.25</v>
      </c>
      <c r="B38072">
        <v>75556.290999999997</v>
      </c>
      <c r="C38072" s="2">
        <f t="shared" si="819"/>
        <v>43072</v>
      </c>
    </row>
    <row r="38073" spans="1:3" x14ac:dyDescent="0.25">
      <c r="A38073" s="1">
        <v>43072.291666666664</v>
      </c>
      <c r="B38073">
        <v>78142.403000000006</v>
      </c>
      <c r="C38073" s="2">
        <f t="shared" si="819"/>
        <v>43072</v>
      </c>
    </row>
    <row r="38074" spans="1:3" x14ac:dyDescent="0.25">
      <c r="A38074" s="1">
        <v>43072.333333333336</v>
      </c>
      <c r="B38074">
        <v>81036.849000000002</v>
      </c>
      <c r="C38074" s="2">
        <f t="shared" si="819"/>
        <v>43072</v>
      </c>
    </row>
    <row r="38075" spans="1:3" x14ac:dyDescent="0.25">
      <c r="A38075" s="1">
        <v>43072.375</v>
      </c>
      <c r="B38075">
        <v>83096.637000000002</v>
      </c>
      <c r="C38075" s="2">
        <f t="shared" si="819"/>
        <v>43072</v>
      </c>
    </row>
    <row r="38076" spans="1:3" x14ac:dyDescent="0.25">
      <c r="A38076" s="1">
        <v>43072.416666666664</v>
      </c>
      <c r="B38076">
        <v>83004.551000000007</v>
      </c>
      <c r="C38076" s="2">
        <f t="shared" si="819"/>
        <v>43072</v>
      </c>
    </row>
    <row r="38077" spans="1:3" x14ac:dyDescent="0.25">
      <c r="A38077" s="1">
        <v>43072.458333333336</v>
      </c>
      <c r="B38077">
        <v>81414.885999999999</v>
      </c>
      <c r="C38077" s="2">
        <f t="shared" si="819"/>
        <v>43072</v>
      </c>
    </row>
    <row r="38078" spans="1:3" x14ac:dyDescent="0.25">
      <c r="A38078" s="1">
        <v>43072.5</v>
      </c>
      <c r="B38078">
        <v>79770.305999999997</v>
      </c>
      <c r="C38078" s="2">
        <f t="shared" si="819"/>
        <v>43072</v>
      </c>
    </row>
    <row r="38079" spans="1:3" x14ac:dyDescent="0.25">
      <c r="A38079" s="1">
        <v>43072.541666666664</v>
      </c>
      <c r="B38079">
        <v>78588.468999999997</v>
      </c>
      <c r="C38079" s="2">
        <f t="shared" si="819"/>
        <v>43072</v>
      </c>
    </row>
    <row r="38080" spans="1:3" x14ac:dyDescent="0.25">
      <c r="A38080" s="1">
        <v>43072.583333333336</v>
      </c>
      <c r="B38080">
        <v>77367.224000000002</v>
      </c>
      <c r="C38080" s="2">
        <f t="shared" si="819"/>
        <v>43072</v>
      </c>
    </row>
    <row r="38081" spans="1:3" x14ac:dyDescent="0.25">
      <c r="A38081" s="1">
        <v>43072.625</v>
      </c>
      <c r="B38081">
        <v>76658.584000000003</v>
      </c>
      <c r="C38081" s="2">
        <f t="shared" si="819"/>
        <v>43072</v>
      </c>
    </row>
    <row r="38082" spans="1:3" x14ac:dyDescent="0.25">
      <c r="A38082" s="1">
        <v>43072.666666666664</v>
      </c>
      <c r="B38082">
        <v>76833.091</v>
      </c>
      <c r="C38082" s="2">
        <f t="shared" si="819"/>
        <v>43072</v>
      </c>
    </row>
    <row r="38083" spans="1:3" x14ac:dyDescent="0.25">
      <c r="A38083" s="1">
        <v>43072.708333333336</v>
      </c>
      <c r="B38083">
        <v>80399.467999999993</v>
      </c>
      <c r="C38083" s="2">
        <f t="shared" ref="C38083:C38146" si="820">DATE(YEAR(A38083),MONTH(A38083),DAY(A38083))</f>
        <v>43072</v>
      </c>
    </row>
    <row r="38084" spans="1:3" x14ac:dyDescent="0.25">
      <c r="A38084" s="1">
        <v>43072.75</v>
      </c>
      <c r="B38084">
        <v>88507.989000000001</v>
      </c>
      <c r="C38084" s="2">
        <f t="shared" si="820"/>
        <v>43072</v>
      </c>
    </row>
    <row r="38085" spans="1:3" x14ac:dyDescent="0.25">
      <c r="A38085" s="1">
        <v>43072.791666666664</v>
      </c>
      <c r="B38085">
        <v>91339.270999999993</v>
      </c>
      <c r="C38085" s="2">
        <f t="shared" si="820"/>
        <v>43072</v>
      </c>
    </row>
    <row r="38086" spans="1:3" x14ac:dyDescent="0.25">
      <c r="A38086" s="1">
        <v>43072.833333333336</v>
      </c>
      <c r="B38086">
        <v>91851.383000000002</v>
      </c>
      <c r="C38086" s="2">
        <f t="shared" si="820"/>
        <v>43072</v>
      </c>
    </row>
    <row r="38087" spans="1:3" x14ac:dyDescent="0.25">
      <c r="A38087" s="1">
        <v>43072.875</v>
      </c>
      <c r="B38087">
        <v>91412.903999999995</v>
      </c>
      <c r="C38087" s="2">
        <f t="shared" si="820"/>
        <v>43072</v>
      </c>
    </row>
    <row r="38088" spans="1:3" x14ac:dyDescent="0.25">
      <c r="A38088" s="1">
        <v>43072.916666666664</v>
      </c>
      <c r="B38088">
        <v>88789.538</v>
      </c>
      <c r="C38088" s="2">
        <f t="shared" si="820"/>
        <v>43072</v>
      </c>
    </row>
    <row r="38089" spans="1:3" x14ac:dyDescent="0.25">
      <c r="A38089" s="1">
        <v>43072.958333333336</v>
      </c>
      <c r="B38089">
        <v>84866.031000000003</v>
      </c>
      <c r="C38089" s="2">
        <f t="shared" si="820"/>
        <v>43072</v>
      </c>
    </row>
    <row r="38090" spans="1:3" x14ac:dyDescent="0.25">
      <c r="A38090" s="1">
        <v>43073</v>
      </c>
      <c r="B38090">
        <v>80896.572</v>
      </c>
      <c r="C38090" s="2">
        <f t="shared" si="820"/>
        <v>43073</v>
      </c>
    </row>
    <row r="38091" spans="1:3" x14ac:dyDescent="0.25">
      <c r="A38091" s="1">
        <v>43073.041666666664</v>
      </c>
      <c r="B38091">
        <v>78192.145999999993</v>
      </c>
      <c r="C38091" s="2">
        <f t="shared" si="820"/>
        <v>43073</v>
      </c>
    </row>
    <row r="38092" spans="1:3" x14ac:dyDescent="0.25">
      <c r="A38092" s="1">
        <v>43073.083333333336</v>
      </c>
      <c r="B38092">
        <v>76981.154999999999</v>
      </c>
      <c r="C38092" s="2">
        <f t="shared" si="820"/>
        <v>43073</v>
      </c>
    </row>
    <row r="38093" spans="1:3" x14ac:dyDescent="0.25">
      <c r="A38093" s="1">
        <v>43073.125</v>
      </c>
      <c r="B38093">
        <v>76903.346999999994</v>
      </c>
      <c r="C38093" s="2">
        <f t="shared" si="820"/>
        <v>43073</v>
      </c>
    </row>
    <row r="38094" spans="1:3" x14ac:dyDescent="0.25">
      <c r="A38094" s="1">
        <v>43073.166666666664</v>
      </c>
      <c r="B38094">
        <v>77742.244999999995</v>
      </c>
      <c r="C38094" s="2">
        <f t="shared" si="820"/>
        <v>43073</v>
      </c>
    </row>
    <row r="38095" spans="1:3" x14ac:dyDescent="0.25">
      <c r="A38095" s="1">
        <v>43073.208333333336</v>
      </c>
      <c r="B38095">
        <v>80489.801999999996</v>
      </c>
      <c r="C38095" s="2">
        <f t="shared" si="820"/>
        <v>43073</v>
      </c>
    </row>
    <row r="38096" spans="1:3" x14ac:dyDescent="0.25">
      <c r="A38096" s="1">
        <v>43073.25</v>
      </c>
      <c r="B38096">
        <v>86467.95</v>
      </c>
      <c r="C38096" s="2">
        <f t="shared" si="820"/>
        <v>43073</v>
      </c>
    </row>
    <row r="38097" spans="1:3" x14ac:dyDescent="0.25">
      <c r="A38097" s="1">
        <v>43073.291666666664</v>
      </c>
      <c r="B38097">
        <v>95746.58</v>
      </c>
      <c r="C38097" s="2">
        <f t="shared" si="820"/>
        <v>43073</v>
      </c>
    </row>
    <row r="38098" spans="1:3" x14ac:dyDescent="0.25">
      <c r="A38098" s="1">
        <v>43073.333333333336</v>
      </c>
      <c r="B38098">
        <v>100532.969</v>
      </c>
      <c r="C38098" s="2">
        <f t="shared" si="820"/>
        <v>43073</v>
      </c>
    </row>
    <row r="38099" spans="1:3" x14ac:dyDescent="0.25">
      <c r="A38099" s="1">
        <v>43073.375</v>
      </c>
      <c r="B38099">
        <v>99619.076000000001</v>
      </c>
      <c r="C38099" s="2">
        <f t="shared" si="820"/>
        <v>43073</v>
      </c>
    </row>
    <row r="38100" spans="1:3" x14ac:dyDescent="0.25">
      <c r="A38100" s="1">
        <v>43073.416666666664</v>
      </c>
      <c r="B38100">
        <v>96495.69</v>
      </c>
      <c r="C38100" s="2">
        <f t="shared" si="820"/>
        <v>43073</v>
      </c>
    </row>
    <row r="38101" spans="1:3" x14ac:dyDescent="0.25">
      <c r="A38101" s="1">
        <v>43073.458333333336</v>
      </c>
      <c r="B38101">
        <v>93689.37</v>
      </c>
      <c r="C38101" s="2">
        <f t="shared" si="820"/>
        <v>43073</v>
      </c>
    </row>
    <row r="38102" spans="1:3" x14ac:dyDescent="0.25">
      <c r="A38102" s="1">
        <v>43073.5</v>
      </c>
      <c r="B38102">
        <v>91250.548999999999</v>
      </c>
      <c r="C38102" s="2">
        <f t="shared" si="820"/>
        <v>43073</v>
      </c>
    </row>
    <row r="38103" spans="1:3" x14ac:dyDescent="0.25">
      <c r="A38103" s="1">
        <v>43073.541666666664</v>
      </c>
      <c r="B38103">
        <v>89197.841</v>
      </c>
      <c r="C38103" s="2">
        <f t="shared" si="820"/>
        <v>43073</v>
      </c>
    </row>
    <row r="38104" spans="1:3" x14ac:dyDescent="0.25">
      <c r="A38104" s="1">
        <v>43073.583333333336</v>
      </c>
      <c r="B38104">
        <v>88177.83</v>
      </c>
      <c r="C38104" s="2">
        <f t="shared" si="820"/>
        <v>43073</v>
      </c>
    </row>
    <row r="38105" spans="1:3" x14ac:dyDescent="0.25">
      <c r="A38105" s="1">
        <v>43073.625</v>
      </c>
      <c r="B38105">
        <v>87656.383000000002</v>
      </c>
      <c r="C38105" s="2">
        <f t="shared" si="820"/>
        <v>43073</v>
      </c>
    </row>
    <row r="38106" spans="1:3" x14ac:dyDescent="0.25">
      <c r="A38106" s="1">
        <v>43073.666666666664</v>
      </c>
      <c r="B38106">
        <v>87846.827000000005</v>
      </c>
      <c r="C38106" s="2">
        <f t="shared" si="820"/>
        <v>43073</v>
      </c>
    </row>
    <row r="38107" spans="1:3" x14ac:dyDescent="0.25">
      <c r="A38107" s="1">
        <v>43073.708333333336</v>
      </c>
      <c r="B38107">
        <v>91208.138000000006</v>
      </c>
      <c r="C38107" s="2">
        <f t="shared" si="820"/>
        <v>43073</v>
      </c>
    </row>
    <row r="38108" spans="1:3" x14ac:dyDescent="0.25">
      <c r="A38108" s="1">
        <v>43073.75</v>
      </c>
      <c r="B38108">
        <v>98023.812999999995</v>
      </c>
      <c r="C38108" s="2">
        <f t="shared" si="820"/>
        <v>43073</v>
      </c>
    </row>
    <row r="38109" spans="1:3" x14ac:dyDescent="0.25">
      <c r="A38109" s="1">
        <v>43073.791666666664</v>
      </c>
      <c r="B38109">
        <v>99287.744000000006</v>
      </c>
      <c r="C38109" s="2">
        <f t="shared" si="820"/>
        <v>43073</v>
      </c>
    </row>
    <row r="38110" spans="1:3" x14ac:dyDescent="0.25">
      <c r="A38110" s="1">
        <v>43073.833333333336</v>
      </c>
      <c r="B38110">
        <v>98334.129000000001</v>
      </c>
      <c r="C38110" s="2">
        <f t="shared" si="820"/>
        <v>43073</v>
      </c>
    </row>
    <row r="38111" spans="1:3" x14ac:dyDescent="0.25">
      <c r="A38111" s="1">
        <v>43073.875</v>
      </c>
      <c r="B38111">
        <v>96567.209000000003</v>
      </c>
      <c r="C38111" s="2">
        <f t="shared" si="820"/>
        <v>43073</v>
      </c>
    </row>
    <row r="38112" spans="1:3" x14ac:dyDescent="0.25">
      <c r="A38112" s="1">
        <v>43073.916666666664</v>
      </c>
      <c r="B38112">
        <v>92500.221999999994</v>
      </c>
      <c r="C38112" s="2">
        <f t="shared" si="820"/>
        <v>43073</v>
      </c>
    </row>
    <row r="38113" spans="1:3" x14ac:dyDescent="0.25">
      <c r="A38113" s="1">
        <v>43073.958333333336</v>
      </c>
      <c r="B38113">
        <v>86395.326000000001</v>
      </c>
      <c r="C38113" s="2">
        <f t="shared" si="820"/>
        <v>43073</v>
      </c>
    </row>
    <row r="38114" spans="1:3" x14ac:dyDescent="0.25">
      <c r="A38114" s="1">
        <v>43074</v>
      </c>
      <c r="B38114">
        <v>80303.918000000005</v>
      </c>
      <c r="C38114" s="2">
        <f t="shared" si="820"/>
        <v>43074</v>
      </c>
    </row>
    <row r="38115" spans="1:3" x14ac:dyDescent="0.25">
      <c r="A38115" s="1">
        <v>43074.041666666664</v>
      </c>
      <c r="B38115">
        <v>75938.604000000007</v>
      </c>
      <c r="C38115" s="2">
        <f t="shared" si="820"/>
        <v>43074</v>
      </c>
    </row>
    <row r="38116" spans="1:3" x14ac:dyDescent="0.25">
      <c r="A38116" s="1">
        <v>43074.083333333336</v>
      </c>
      <c r="B38116">
        <v>73395.675000000003</v>
      </c>
      <c r="C38116" s="2">
        <f t="shared" si="820"/>
        <v>43074</v>
      </c>
    </row>
    <row r="38117" spans="1:3" x14ac:dyDescent="0.25">
      <c r="A38117" s="1">
        <v>43074.125</v>
      </c>
      <c r="B38117">
        <v>72228.339000000007</v>
      </c>
      <c r="C38117" s="2">
        <f t="shared" si="820"/>
        <v>43074</v>
      </c>
    </row>
    <row r="38118" spans="1:3" x14ac:dyDescent="0.25">
      <c r="A38118" s="1">
        <v>43074.166666666664</v>
      </c>
      <c r="B38118">
        <v>71958.966</v>
      </c>
      <c r="C38118" s="2">
        <f t="shared" si="820"/>
        <v>43074</v>
      </c>
    </row>
    <row r="38119" spans="1:3" x14ac:dyDescent="0.25">
      <c r="A38119" s="1">
        <v>43074.208333333336</v>
      </c>
      <c r="B38119">
        <v>73716.422000000006</v>
      </c>
      <c r="C38119" s="2">
        <f t="shared" si="820"/>
        <v>43074</v>
      </c>
    </row>
    <row r="38120" spans="1:3" x14ac:dyDescent="0.25">
      <c r="A38120" s="1">
        <v>43074.25</v>
      </c>
      <c r="B38120">
        <v>78405.243000000002</v>
      </c>
      <c r="C38120" s="2">
        <f t="shared" si="820"/>
        <v>43074</v>
      </c>
    </row>
    <row r="38121" spans="1:3" x14ac:dyDescent="0.25">
      <c r="A38121" s="1">
        <v>43074.291666666664</v>
      </c>
      <c r="B38121">
        <v>86766.815000000002</v>
      </c>
      <c r="C38121" s="2">
        <f t="shared" si="820"/>
        <v>43074</v>
      </c>
    </row>
    <row r="38122" spans="1:3" x14ac:dyDescent="0.25">
      <c r="A38122" s="1">
        <v>43074.333333333336</v>
      </c>
      <c r="B38122">
        <v>91886.032000000007</v>
      </c>
      <c r="C38122" s="2">
        <f t="shared" si="820"/>
        <v>43074</v>
      </c>
    </row>
    <row r="38123" spans="1:3" x14ac:dyDescent="0.25">
      <c r="A38123" s="1">
        <v>43074.375</v>
      </c>
      <c r="B38123">
        <v>91937.735000000001</v>
      </c>
      <c r="C38123" s="2">
        <f t="shared" si="820"/>
        <v>43074</v>
      </c>
    </row>
    <row r="38124" spans="1:3" x14ac:dyDescent="0.25">
      <c r="A38124" s="1">
        <v>43074.416666666664</v>
      </c>
      <c r="B38124">
        <v>91678.024000000005</v>
      </c>
      <c r="C38124" s="2">
        <f t="shared" si="820"/>
        <v>43074</v>
      </c>
    </row>
    <row r="38125" spans="1:3" x14ac:dyDescent="0.25">
      <c r="A38125" s="1">
        <v>43074.458333333336</v>
      </c>
      <c r="B38125">
        <v>91273.006999999998</v>
      </c>
      <c r="C38125" s="2">
        <f t="shared" si="820"/>
        <v>43074</v>
      </c>
    </row>
    <row r="38126" spans="1:3" x14ac:dyDescent="0.25">
      <c r="A38126" s="1">
        <v>43074.5</v>
      </c>
      <c r="B38126">
        <v>90763.766000000003</v>
      </c>
      <c r="C38126" s="2">
        <f t="shared" si="820"/>
        <v>43074</v>
      </c>
    </row>
    <row r="38127" spans="1:3" x14ac:dyDescent="0.25">
      <c r="A38127" s="1">
        <v>43074.541666666664</v>
      </c>
      <c r="B38127">
        <v>90004.679000000004</v>
      </c>
      <c r="C38127" s="2">
        <f t="shared" si="820"/>
        <v>43074</v>
      </c>
    </row>
    <row r="38128" spans="1:3" x14ac:dyDescent="0.25">
      <c r="A38128" s="1">
        <v>43074.583333333336</v>
      </c>
      <c r="B38128">
        <v>90082.842000000004</v>
      </c>
      <c r="C38128" s="2">
        <f t="shared" si="820"/>
        <v>43074</v>
      </c>
    </row>
    <row r="38129" spans="1:3" x14ac:dyDescent="0.25">
      <c r="A38129" s="1">
        <v>43074.625</v>
      </c>
      <c r="B38129">
        <v>89803.782999999996</v>
      </c>
      <c r="C38129" s="2">
        <f t="shared" si="820"/>
        <v>43074</v>
      </c>
    </row>
    <row r="38130" spans="1:3" x14ac:dyDescent="0.25">
      <c r="A38130" s="1">
        <v>43074.666666666664</v>
      </c>
      <c r="B38130">
        <v>90335.554000000004</v>
      </c>
      <c r="C38130" s="2">
        <f t="shared" si="820"/>
        <v>43074</v>
      </c>
    </row>
    <row r="38131" spans="1:3" x14ac:dyDescent="0.25">
      <c r="A38131" s="1">
        <v>43074.708333333336</v>
      </c>
      <c r="B38131">
        <v>93566.858999999997</v>
      </c>
      <c r="C38131" s="2">
        <f t="shared" si="820"/>
        <v>43074</v>
      </c>
    </row>
    <row r="38132" spans="1:3" x14ac:dyDescent="0.25">
      <c r="A38132" s="1">
        <v>43074.75</v>
      </c>
      <c r="B38132">
        <v>98622.797000000006</v>
      </c>
      <c r="C38132" s="2">
        <f t="shared" si="820"/>
        <v>43074</v>
      </c>
    </row>
    <row r="38133" spans="1:3" x14ac:dyDescent="0.25">
      <c r="A38133" s="1">
        <v>43074.791666666664</v>
      </c>
      <c r="B38133">
        <v>99482.650999999998</v>
      </c>
      <c r="C38133" s="2">
        <f t="shared" si="820"/>
        <v>43074</v>
      </c>
    </row>
    <row r="38134" spans="1:3" x14ac:dyDescent="0.25">
      <c r="A38134" s="1">
        <v>43074.833333333336</v>
      </c>
      <c r="B38134">
        <v>98294.838000000003</v>
      </c>
      <c r="C38134" s="2">
        <f t="shared" si="820"/>
        <v>43074</v>
      </c>
    </row>
    <row r="38135" spans="1:3" x14ac:dyDescent="0.25">
      <c r="A38135" s="1">
        <v>43074.875</v>
      </c>
      <c r="B38135">
        <v>96497.066999999995</v>
      </c>
      <c r="C38135" s="2">
        <f t="shared" si="820"/>
        <v>43074</v>
      </c>
    </row>
    <row r="38136" spans="1:3" x14ac:dyDescent="0.25">
      <c r="A38136" s="1">
        <v>43074.916666666664</v>
      </c>
      <c r="B38136">
        <v>92808.216</v>
      </c>
      <c r="C38136" s="2">
        <f t="shared" si="820"/>
        <v>43074</v>
      </c>
    </row>
    <row r="38137" spans="1:3" x14ac:dyDescent="0.25">
      <c r="A38137" s="1">
        <v>43074.958333333336</v>
      </c>
      <c r="B38137">
        <v>86942.736000000004</v>
      </c>
      <c r="C38137" s="2">
        <f t="shared" si="820"/>
        <v>43074</v>
      </c>
    </row>
    <row r="38138" spans="1:3" x14ac:dyDescent="0.25">
      <c r="A38138" s="1">
        <v>43075</v>
      </c>
      <c r="B38138">
        <v>80971.645000000004</v>
      </c>
      <c r="C38138" s="2">
        <f t="shared" si="820"/>
        <v>43075</v>
      </c>
    </row>
    <row r="38139" spans="1:3" x14ac:dyDescent="0.25">
      <c r="A38139" s="1">
        <v>43075.041666666664</v>
      </c>
      <c r="B38139">
        <v>76984.626000000004</v>
      </c>
      <c r="C38139" s="2">
        <f t="shared" si="820"/>
        <v>43075</v>
      </c>
    </row>
    <row r="38140" spans="1:3" x14ac:dyDescent="0.25">
      <c r="A38140" s="1">
        <v>43075.083333333336</v>
      </c>
      <c r="B38140">
        <v>74930.241999999998</v>
      </c>
      <c r="C38140" s="2">
        <f t="shared" si="820"/>
        <v>43075</v>
      </c>
    </row>
    <row r="38141" spans="1:3" x14ac:dyDescent="0.25">
      <c r="A38141" s="1">
        <v>43075.125</v>
      </c>
      <c r="B38141">
        <v>74364.557000000001</v>
      </c>
      <c r="C38141" s="2">
        <f t="shared" si="820"/>
        <v>43075</v>
      </c>
    </row>
    <row r="38142" spans="1:3" x14ac:dyDescent="0.25">
      <c r="A38142" s="1">
        <v>43075.166666666664</v>
      </c>
      <c r="B38142">
        <v>74542.504000000001</v>
      </c>
      <c r="C38142" s="2">
        <f t="shared" si="820"/>
        <v>43075</v>
      </c>
    </row>
    <row r="38143" spans="1:3" x14ac:dyDescent="0.25">
      <c r="A38143" s="1">
        <v>43075.208333333336</v>
      </c>
      <c r="B38143">
        <v>76786.760999999999</v>
      </c>
      <c r="C38143" s="2">
        <f t="shared" si="820"/>
        <v>43075</v>
      </c>
    </row>
    <row r="38144" spans="1:3" x14ac:dyDescent="0.25">
      <c r="A38144" s="1">
        <v>43075.25</v>
      </c>
      <c r="B38144">
        <v>82407.304000000004</v>
      </c>
      <c r="C38144" s="2">
        <f t="shared" si="820"/>
        <v>43075</v>
      </c>
    </row>
    <row r="38145" spans="1:3" x14ac:dyDescent="0.25">
      <c r="A38145" s="1">
        <v>43075.291666666664</v>
      </c>
      <c r="B38145">
        <v>91605.631999999998</v>
      </c>
      <c r="C38145" s="2">
        <f t="shared" si="820"/>
        <v>43075</v>
      </c>
    </row>
    <row r="38146" spans="1:3" x14ac:dyDescent="0.25">
      <c r="A38146" s="1">
        <v>43075.333333333336</v>
      </c>
      <c r="B38146">
        <v>97512.307000000001</v>
      </c>
      <c r="C38146" s="2">
        <f t="shared" si="820"/>
        <v>43075</v>
      </c>
    </row>
    <row r="38147" spans="1:3" x14ac:dyDescent="0.25">
      <c r="A38147" s="1">
        <v>43075.375</v>
      </c>
      <c r="B38147">
        <v>97885.114000000001</v>
      </c>
      <c r="C38147" s="2">
        <f t="shared" ref="C38147:C38210" si="821">DATE(YEAR(A38147),MONTH(A38147),DAY(A38147))</f>
        <v>43075</v>
      </c>
    </row>
    <row r="38148" spans="1:3" x14ac:dyDescent="0.25">
      <c r="A38148" s="1">
        <v>43075.416666666664</v>
      </c>
      <c r="B38148">
        <v>97190.990999999995</v>
      </c>
      <c r="C38148" s="2">
        <f t="shared" si="821"/>
        <v>43075</v>
      </c>
    </row>
    <row r="38149" spans="1:3" x14ac:dyDescent="0.25">
      <c r="A38149" s="1">
        <v>43075.458333333336</v>
      </c>
      <c r="B38149">
        <v>96262.34</v>
      </c>
      <c r="C38149" s="2">
        <f t="shared" si="821"/>
        <v>43075</v>
      </c>
    </row>
    <row r="38150" spans="1:3" x14ac:dyDescent="0.25">
      <c r="A38150" s="1">
        <v>43075.5</v>
      </c>
      <c r="B38150">
        <v>94701.48</v>
      </c>
      <c r="C38150" s="2">
        <f t="shared" si="821"/>
        <v>43075</v>
      </c>
    </row>
    <row r="38151" spans="1:3" x14ac:dyDescent="0.25">
      <c r="A38151" s="1">
        <v>43075.541666666664</v>
      </c>
      <c r="B38151">
        <v>93235.016000000003</v>
      </c>
      <c r="C38151" s="2">
        <f t="shared" si="821"/>
        <v>43075</v>
      </c>
    </row>
    <row r="38152" spans="1:3" x14ac:dyDescent="0.25">
      <c r="A38152" s="1">
        <v>43075.583333333336</v>
      </c>
      <c r="B38152">
        <v>93041.221999999994</v>
      </c>
      <c r="C38152" s="2">
        <f t="shared" si="821"/>
        <v>43075</v>
      </c>
    </row>
    <row r="38153" spans="1:3" x14ac:dyDescent="0.25">
      <c r="A38153" s="1">
        <v>43075.625</v>
      </c>
      <c r="B38153">
        <v>93282.183000000005</v>
      </c>
      <c r="C38153" s="2">
        <f t="shared" si="821"/>
        <v>43075</v>
      </c>
    </row>
    <row r="38154" spans="1:3" x14ac:dyDescent="0.25">
      <c r="A38154" s="1">
        <v>43075.666666666664</v>
      </c>
      <c r="B38154">
        <v>93880.489000000001</v>
      </c>
      <c r="C38154" s="2">
        <f t="shared" si="821"/>
        <v>43075</v>
      </c>
    </row>
    <row r="38155" spans="1:3" x14ac:dyDescent="0.25">
      <c r="A38155" s="1">
        <v>43075.708333333336</v>
      </c>
      <c r="B38155">
        <v>97506.687999999995</v>
      </c>
      <c r="C38155" s="2">
        <f t="shared" si="821"/>
        <v>43075</v>
      </c>
    </row>
    <row r="38156" spans="1:3" x14ac:dyDescent="0.25">
      <c r="A38156" s="1">
        <v>43075.75</v>
      </c>
      <c r="B38156">
        <v>103844.018</v>
      </c>
      <c r="C38156" s="2">
        <f t="shared" si="821"/>
        <v>43075</v>
      </c>
    </row>
    <row r="38157" spans="1:3" x14ac:dyDescent="0.25">
      <c r="A38157" s="1">
        <v>43075.791666666664</v>
      </c>
      <c r="B38157">
        <v>105141.459</v>
      </c>
      <c r="C38157" s="2">
        <f t="shared" si="821"/>
        <v>43075</v>
      </c>
    </row>
    <row r="38158" spans="1:3" x14ac:dyDescent="0.25">
      <c r="A38158" s="1">
        <v>43075.833333333336</v>
      </c>
      <c r="B38158">
        <v>104425.38099999999</v>
      </c>
      <c r="C38158" s="2">
        <f t="shared" si="821"/>
        <v>43075</v>
      </c>
    </row>
    <row r="38159" spans="1:3" x14ac:dyDescent="0.25">
      <c r="A38159" s="1">
        <v>43075.875</v>
      </c>
      <c r="B38159">
        <v>102822.939</v>
      </c>
      <c r="C38159" s="2">
        <f t="shared" si="821"/>
        <v>43075</v>
      </c>
    </row>
    <row r="38160" spans="1:3" x14ac:dyDescent="0.25">
      <c r="A38160" s="1">
        <v>43075.916666666664</v>
      </c>
      <c r="B38160">
        <v>99461.947</v>
      </c>
      <c r="C38160" s="2">
        <f t="shared" si="821"/>
        <v>43075</v>
      </c>
    </row>
    <row r="38161" spans="1:3" x14ac:dyDescent="0.25">
      <c r="A38161" s="1">
        <v>43075.958333333336</v>
      </c>
      <c r="B38161">
        <v>93543.563999999998</v>
      </c>
      <c r="C38161" s="2">
        <f t="shared" si="821"/>
        <v>43075</v>
      </c>
    </row>
    <row r="38162" spans="1:3" x14ac:dyDescent="0.25">
      <c r="A38162" s="1">
        <v>43076</v>
      </c>
      <c r="B38162">
        <v>87697.804000000004</v>
      </c>
      <c r="C38162" s="2">
        <f t="shared" si="821"/>
        <v>43076</v>
      </c>
    </row>
    <row r="38163" spans="1:3" x14ac:dyDescent="0.25">
      <c r="A38163" s="1">
        <v>43076.041666666664</v>
      </c>
      <c r="B38163">
        <v>83527.957999999999</v>
      </c>
      <c r="C38163" s="2">
        <f t="shared" si="821"/>
        <v>43076</v>
      </c>
    </row>
    <row r="38164" spans="1:3" x14ac:dyDescent="0.25">
      <c r="A38164" s="1">
        <v>43076.083333333336</v>
      </c>
      <c r="B38164">
        <v>81569.974000000002</v>
      </c>
      <c r="C38164" s="2">
        <f t="shared" si="821"/>
        <v>43076</v>
      </c>
    </row>
    <row r="38165" spans="1:3" x14ac:dyDescent="0.25">
      <c r="A38165" s="1">
        <v>43076.125</v>
      </c>
      <c r="B38165">
        <v>80598.910999999993</v>
      </c>
      <c r="C38165" s="2">
        <f t="shared" si="821"/>
        <v>43076</v>
      </c>
    </row>
    <row r="38166" spans="1:3" x14ac:dyDescent="0.25">
      <c r="A38166" s="1">
        <v>43076.166666666664</v>
      </c>
      <c r="B38166">
        <v>80740.085000000006</v>
      </c>
      <c r="C38166" s="2">
        <f t="shared" si="821"/>
        <v>43076</v>
      </c>
    </row>
    <row r="38167" spans="1:3" x14ac:dyDescent="0.25">
      <c r="A38167" s="1">
        <v>43076.208333333336</v>
      </c>
      <c r="B38167">
        <v>82823.183999999994</v>
      </c>
      <c r="C38167" s="2">
        <f t="shared" si="821"/>
        <v>43076</v>
      </c>
    </row>
    <row r="38168" spans="1:3" x14ac:dyDescent="0.25">
      <c r="A38168" s="1">
        <v>43076.25</v>
      </c>
      <c r="B38168">
        <v>88354.126999999993</v>
      </c>
      <c r="C38168" s="2">
        <f t="shared" si="821"/>
        <v>43076</v>
      </c>
    </row>
    <row r="38169" spans="1:3" x14ac:dyDescent="0.25">
      <c r="A38169" s="1">
        <v>43076.291666666664</v>
      </c>
      <c r="B38169">
        <v>97496.539000000004</v>
      </c>
      <c r="C38169" s="2">
        <f t="shared" si="821"/>
        <v>43076</v>
      </c>
    </row>
    <row r="38170" spans="1:3" x14ac:dyDescent="0.25">
      <c r="A38170" s="1">
        <v>43076.333333333336</v>
      </c>
      <c r="B38170">
        <v>102547.345</v>
      </c>
      <c r="C38170" s="2">
        <f t="shared" si="821"/>
        <v>43076</v>
      </c>
    </row>
    <row r="38171" spans="1:3" x14ac:dyDescent="0.25">
      <c r="A38171" s="1">
        <v>43076.375</v>
      </c>
      <c r="B38171">
        <v>101893.192</v>
      </c>
      <c r="C38171" s="2">
        <f t="shared" si="821"/>
        <v>43076</v>
      </c>
    </row>
    <row r="38172" spans="1:3" x14ac:dyDescent="0.25">
      <c r="A38172" s="1">
        <v>43076.416666666664</v>
      </c>
      <c r="B38172">
        <v>100075.345</v>
      </c>
      <c r="C38172" s="2">
        <f t="shared" si="821"/>
        <v>43076</v>
      </c>
    </row>
    <row r="38173" spans="1:3" x14ac:dyDescent="0.25">
      <c r="A38173" s="1">
        <v>43076.458333333336</v>
      </c>
      <c r="B38173">
        <v>98596.474000000002</v>
      </c>
      <c r="C38173" s="2">
        <f t="shared" si="821"/>
        <v>43076</v>
      </c>
    </row>
    <row r="38174" spans="1:3" x14ac:dyDescent="0.25">
      <c r="A38174" s="1">
        <v>43076.5</v>
      </c>
      <c r="B38174">
        <v>96986.251999999993</v>
      </c>
      <c r="C38174" s="2">
        <f t="shared" si="821"/>
        <v>43076</v>
      </c>
    </row>
    <row r="38175" spans="1:3" x14ac:dyDescent="0.25">
      <c r="A38175" s="1">
        <v>43076.541666666664</v>
      </c>
      <c r="B38175">
        <v>95709.535999999993</v>
      </c>
      <c r="C38175" s="2">
        <f t="shared" si="821"/>
        <v>43076</v>
      </c>
    </row>
    <row r="38176" spans="1:3" x14ac:dyDescent="0.25">
      <c r="A38176" s="1">
        <v>43076.583333333336</v>
      </c>
      <c r="B38176">
        <v>95350.842000000004</v>
      </c>
      <c r="C38176" s="2">
        <f t="shared" si="821"/>
        <v>43076</v>
      </c>
    </row>
    <row r="38177" spans="1:3" x14ac:dyDescent="0.25">
      <c r="A38177" s="1">
        <v>43076.625</v>
      </c>
      <c r="B38177">
        <v>95155.104000000007</v>
      </c>
      <c r="C38177" s="2">
        <f t="shared" si="821"/>
        <v>43076</v>
      </c>
    </row>
    <row r="38178" spans="1:3" x14ac:dyDescent="0.25">
      <c r="A38178" s="1">
        <v>43076.666666666664</v>
      </c>
      <c r="B38178">
        <v>95762.047000000006</v>
      </c>
      <c r="C38178" s="2">
        <f t="shared" si="821"/>
        <v>43076</v>
      </c>
    </row>
    <row r="38179" spans="1:3" x14ac:dyDescent="0.25">
      <c r="A38179" s="1">
        <v>43076.708333333336</v>
      </c>
      <c r="B38179">
        <v>99258.906000000003</v>
      </c>
      <c r="C38179" s="2">
        <f t="shared" si="821"/>
        <v>43076</v>
      </c>
    </row>
    <row r="38180" spans="1:3" x14ac:dyDescent="0.25">
      <c r="A38180" s="1">
        <v>43076.75</v>
      </c>
      <c r="B38180">
        <v>106126.859</v>
      </c>
      <c r="C38180" s="2">
        <f t="shared" si="821"/>
        <v>43076</v>
      </c>
    </row>
    <row r="38181" spans="1:3" x14ac:dyDescent="0.25">
      <c r="A38181" s="1">
        <v>43076.791666666664</v>
      </c>
      <c r="B38181">
        <v>107713.164</v>
      </c>
      <c r="C38181" s="2">
        <f t="shared" si="821"/>
        <v>43076</v>
      </c>
    </row>
    <row r="38182" spans="1:3" x14ac:dyDescent="0.25">
      <c r="A38182" s="1">
        <v>43076.833333333336</v>
      </c>
      <c r="B38182">
        <v>107119.45699999999</v>
      </c>
      <c r="C38182" s="2">
        <f t="shared" si="821"/>
        <v>43076</v>
      </c>
    </row>
    <row r="38183" spans="1:3" x14ac:dyDescent="0.25">
      <c r="A38183" s="1">
        <v>43076.875</v>
      </c>
      <c r="B38183">
        <v>105860.53</v>
      </c>
      <c r="C38183" s="2">
        <f t="shared" si="821"/>
        <v>43076</v>
      </c>
    </row>
    <row r="38184" spans="1:3" x14ac:dyDescent="0.25">
      <c r="A38184" s="1">
        <v>43076.916666666664</v>
      </c>
      <c r="B38184">
        <v>102536.228</v>
      </c>
      <c r="C38184" s="2">
        <f t="shared" si="821"/>
        <v>43076</v>
      </c>
    </row>
    <row r="38185" spans="1:3" x14ac:dyDescent="0.25">
      <c r="A38185" s="1">
        <v>43076.958333333336</v>
      </c>
      <c r="B38185">
        <v>96758.78</v>
      </c>
      <c r="C38185" s="2">
        <f t="shared" si="821"/>
        <v>43076</v>
      </c>
    </row>
    <row r="38186" spans="1:3" x14ac:dyDescent="0.25">
      <c r="A38186" s="1">
        <v>43077</v>
      </c>
      <c r="B38186">
        <v>90881.444000000003</v>
      </c>
      <c r="C38186" s="2">
        <f t="shared" si="821"/>
        <v>43077</v>
      </c>
    </row>
    <row r="38187" spans="1:3" x14ac:dyDescent="0.25">
      <c r="A38187" s="1">
        <v>43077.041666666664</v>
      </c>
      <c r="B38187">
        <v>86875.464999999997</v>
      </c>
      <c r="C38187" s="2">
        <f t="shared" si="821"/>
        <v>43077</v>
      </c>
    </row>
    <row r="38188" spans="1:3" x14ac:dyDescent="0.25">
      <c r="A38188" s="1">
        <v>43077.083333333336</v>
      </c>
      <c r="B38188">
        <v>84859.841</v>
      </c>
      <c r="C38188" s="2">
        <f t="shared" si="821"/>
        <v>43077</v>
      </c>
    </row>
    <row r="38189" spans="1:3" x14ac:dyDescent="0.25">
      <c r="A38189" s="1">
        <v>43077.125</v>
      </c>
      <c r="B38189">
        <v>84052.982000000004</v>
      </c>
      <c r="C38189" s="2">
        <f t="shared" si="821"/>
        <v>43077</v>
      </c>
    </row>
    <row r="38190" spans="1:3" x14ac:dyDescent="0.25">
      <c r="A38190" s="1">
        <v>43077.166666666664</v>
      </c>
      <c r="B38190">
        <v>84548.976999999999</v>
      </c>
      <c r="C38190" s="2">
        <f t="shared" si="821"/>
        <v>43077</v>
      </c>
    </row>
    <row r="38191" spans="1:3" x14ac:dyDescent="0.25">
      <c r="A38191" s="1">
        <v>43077.208333333336</v>
      </c>
      <c r="B38191">
        <v>86536.994000000006</v>
      </c>
      <c r="C38191" s="2">
        <f t="shared" si="821"/>
        <v>43077</v>
      </c>
    </row>
    <row r="38192" spans="1:3" x14ac:dyDescent="0.25">
      <c r="A38192" s="1">
        <v>43077.25</v>
      </c>
      <c r="B38192">
        <v>91872.316999999995</v>
      </c>
      <c r="C38192" s="2">
        <f t="shared" si="821"/>
        <v>43077</v>
      </c>
    </row>
    <row r="38193" spans="1:3" x14ac:dyDescent="0.25">
      <c r="A38193" s="1">
        <v>43077.291666666664</v>
      </c>
      <c r="B38193">
        <v>100628.898</v>
      </c>
      <c r="C38193" s="2">
        <f t="shared" si="821"/>
        <v>43077</v>
      </c>
    </row>
    <row r="38194" spans="1:3" x14ac:dyDescent="0.25">
      <c r="A38194" s="1">
        <v>43077.333333333336</v>
      </c>
      <c r="B38194">
        <v>105770.527</v>
      </c>
      <c r="C38194" s="2">
        <f t="shared" si="821"/>
        <v>43077</v>
      </c>
    </row>
    <row r="38195" spans="1:3" x14ac:dyDescent="0.25">
      <c r="A38195" s="1">
        <v>43077.375</v>
      </c>
      <c r="B38195">
        <v>105553.158</v>
      </c>
      <c r="C38195" s="2">
        <f t="shared" si="821"/>
        <v>43077</v>
      </c>
    </row>
    <row r="38196" spans="1:3" x14ac:dyDescent="0.25">
      <c r="A38196" s="1">
        <v>43077.416666666664</v>
      </c>
      <c r="B38196">
        <v>104644.126</v>
      </c>
      <c r="C38196" s="2">
        <f t="shared" si="821"/>
        <v>43077</v>
      </c>
    </row>
    <row r="38197" spans="1:3" x14ac:dyDescent="0.25">
      <c r="A38197" s="1">
        <v>43077.458333333336</v>
      </c>
      <c r="B38197">
        <v>103562.086</v>
      </c>
      <c r="C38197" s="2">
        <f t="shared" si="821"/>
        <v>43077</v>
      </c>
    </row>
    <row r="38198" spans="1:3" x14ac:dyDescent="0.25">
      <c r="A38198" s="1">
        <v>43077.5</v>
      </c>
      <c r="B38198">
        <v>102264.84699999999</v>
      </c>
      <c r="C38198" s="2">
        <f t="shared" si="821"/>
        <v>43077</v>
      </c>
    </row>
    <row r="38199" spans="1:3" x14ac:dyDescent="0.25">
      <c r="A38199" s="1">
        <v>43077.541666666664</v>
      </c>
      <c r="B38199">
        <v>101138.769</v>
      </c>
      <c r="C38199" s="2">
        <f t="shared" si="821"/>
        <v>43077</v>
      </c>
    </row>
    <row r="38200" spans="1:3" x14ac:dyDescent="0.25">
      <c r="A38200" s="1">
        <v>43077.583333333336</v>
      </c>
      <c r="B38200">
        <v>100820.07799999999</v>
      </c>
      <c r="C38200" s="2">
        <f t="shared" si="821"/>
        <v>43077</v>
      </c>
    </row>
    <row r="38201" spans="1:3" x14ac:dyDescent="0.25">
      <c r="A38201" s="1">
        <v>43077.625</v>
      </c>
      <c r="B38201">
        <v>100319.477</v>
      </c>
      <c r="C38201" s="2">
        <f t="shared" si="821"/>
        <v>43077</v>
      </c>
    </row>
    <row r="38202" spans="1:3" x14ac:dyDescent="0.25">
      <c r="A38202" s="1">
        <v>43077.666666666664</v>
      </c>
      <c r="B38202">
        <v>100611.838</v>
      </c>
      <c r="C38202" s="2">
        <f t="shared" si="821"/>
        <v>43077</v>
      </c>
    </row>
    <row r="38203" spans="1:3" x14ac:dyDescent="0.25">
      <c r="A38203" s="1">
        <v>43077.708333333336</v>
      </c>
      <c r="B38203">
        <v>103777.255</v>
      </c>
      <c r="C38203" s="2">
        <f t="shared" si="821"/>
        <v>43077</v>
      </c>
    </row>
    <row r="38204" spans="1:3" x14ac:dyDescent="0.25">
      <c r="A38204" s="1">
        <v>43077.75</v>
      </c>
      <c r="B38204">
        <v>108643.3</v>
      </c>
      <c r="C38204" s="2">
        <f t="shared" si="821"/>
        <v>43077</v>
      </c>
    </row>
    <row r="38205" spans="1:3" x14ac:dyDescent="0.25">
      <c r="A38205" s="1">
        <v>43077.791666666664</v>
      </c>
      <c r="B38205">
        <v>108816.595</v>
      </c>
      <c r="C38205" s="2">
        <f t="shared" si="821"/>
        <v>43077</v>
      </c>
    </row>
    <row r="38206" spans="1:3" x14ac:dyDescent="0.25">
      <c r="A38206" s="1">
        <v>43077.833333333336</v>
      </c>
      <c r="B38206">
        <v>107293.163</v>
      </c>
      <c r="C38206" s="2">
        <f t="shared" si="821"/>
        <v>43077</v>
      </c>
    </row>
    <row r="38207" spans="1:3" x14ac:dyDescent="0.25">
      <c r="A38207" s="1">
        <v>43077.875</v>
      </c>
      <c r="B38207">
        <v>105422.56200000001</v>
      </c>
      <c r="C38207" s="2">
        <f t="shared" si="821"/>
        <v>43077</v>
      </c>
    </row>
    <row r="38208" spans="1:3" x14ac:dyDescent="0.25">
      <c r="A38208" s="1">
        <v>43077.916666666664</v>
      </c>
      <c r="B38208">
        <v>102551.394</v>
      </c>
      <c r="C38208" s="2">
        <f t="shared" si="821"/>
        <v>43077</v>
      </c>
    </row>
    <row r="38209" spans="1:3" x14ac:dyDescent="0.25">
      <c r="A38209" s="1">
        <v>43077.958333333336</v>
      </c>
      <c r="B38209">
        <v>97830.453999999998</v>
      </c>
      <c r="C38209" s="2">
        <f t="shared" si="821"/>
        <v>43077</v>
      </c>
    </row>
    <row r="38210" spans="1:3" x14ac:dyDescent="0.25">
      <c r="A38210" s="1">
        <v>43078</v>
      </c>
      <c r="B38210">
        <v>92362.807000000001</v>
      </c>
      <c r="C38210" s="2">
        <f t="shared" si="821"/>
        <v>43078</v>
      </c>
    </row>
    <row r="38211" spans="1:3" x14ac:dyDescent="0.25">
      <c r="A38211" s="1">
        <v>43078.041666666664</v>
      </c>
      <c r="B38211">
        <v>87887.296000000002</v>
      </c>
      <c r="C38211" s="2">
        <f t="shared" ref="C38211:C38274" si="822">DATE(YEAR(A38211),MONTH(A38211),DAY(A38211))</f>
        <v>43078</v>
      </c>
    </row>
    <row r="38212" spans="1:3" x14ac:dyDescent="0.25">
      <c r="A38212" s="1">
        <v>43078.083333333336</v>
      </c>
      <c r="B38212">
        <v>85689.546000000002</v>
      </c>
      <c r="C38212" s="2">
        <f t="shared" si="822"/>
        <v>43078</v>
      </c>
    </row>
    <row r="38213" spans="1:3" x14ac:dyDescent="0.25">
      <c r="A38213" s="1">
        <v>43078.125</v>
      </c>
      <c r="B38213">
        <v>84414.395999999993</v>
      </c>
      <c r="C38213" s="2">
        <f t="shared" si="822"/>
        <v>43078</v>
      </c>
    </row>
    <row r="38214" spans="1:3" x14ac:dyDescent="0.25">
      <c r="A38214" s="1">
        <v>43078.166666666664</v>
      </c>
      <c r="B38214">
        <v>84244.842000000004</v>
      </c>
      <c r="C38214" s="2">
        <f t="shared" si="822"/>
        <v>43078</v>
      </c>
    </row>
    <row r="38215" spans="1:3" x14ac:dyDescent="0.25">
      <c r="A38215" s="1">
        <v>43078.208333333336</v>
      </c>
      <c r="B38215">
        <v>84953.846999999994</v>
      </c>
      <c r="C38215" s="2">
        <f t="shared" si="822"/>
        <v>43078</v>
      </c>
    </row>
    <row r="38216" spans="1:3" x14ac:dyDescent="0.25">
      <c r="A38216" s="1">
        <v>43078.25</v>
      </c>
      <c r="B38216">
        <v>87049.138000000006</v>
      </c>
      <c r="C38216" s="2">
        <f t="shared" si="822"/>
        <v>43078</v>
      </c>
    </row>
    <row r="38217" spans="1:3" x14ac:dyDescent="0.25">
      <c r="A38217" s="1">
        <v>43078.291666666664</v>
      </c>
      <c r="B38217">
        <v>90486.665999999997</v>
      </c>
      <c r="C38217" s="2">
        <f t="shared" si="822"/>
        <v>43078</v>
      </c>
    </row>
    <row r="38218" spans="1:3" x14ac:dyDescent="0.25">
      <c r="A38218" s="1">
        <v>43078.333333333336</v>
      </c>
      <c r="B38218">
        <v>94309.168000000005</v>
      </c>
      <c r="C38218" s="2">
        <f t="shared" si="822"/>
        <v>43078</v>
      </c>
    </row>
    <row r="38219" spans="1:3" x14ac:dyDescent="0.25">
      <c r="A38219" s="1">
        <v>43078.375</v>
      </c>
      <c r="B38219">
        <v>97891.308999999994</v>
      </c>
      <c r="C38219" s="2">
        <f t="shared" si="822"/>
        <v>43078</v>
      </c>
    </row>
    <row r="38220" spans="1:3" x14ac:dyDescent="0.25">
      <c r="A38220" s="1">
        <v>43078.416666666664</v>
      </c>
      <c r="B38220">
        <v>100545.25199999999</v>
      </c>
      <c r="C38220" s="2">
        <f t="shared" si="822"/>
        <v>43078</v>
      </c>
    </row>
    <row r="38221" spans="1:3" x14ac:dyDescent="0.25">
      <c r="A38221" s="1">
        <v>43078.458333333336</v>
      </c>
      <c r="B38221">
        <v>101784.098</v>
      </c>
      <c r="C38221" s="2">
        <f t="shared" si="822"/>
        <v>43078</v>
      </c>
    </row>
    <row r="38222" spans="1:3" x14ac:dyDescent="0.25">
      <c r="A38222" s="1">
        <v>43078.5</v>
      </c>
      <c r="B38222">
        <v>101932.484</v>
      </c>
      <c r="C38222" s="2">
        <f t="shared" si="822"/>
        <v>43078</v>
      </c>
    </row>
    <row r="38223" spans="1:3" x14ac:dyDescent="0.25">
      <c r="A38223" s="1">
        <v>43078.541666666664</v>
      </c>
      <c r="B38223">
        <v>100838.841</v>
      </c>
      <c r="C38223" s="2">
        <f t="shared" si="822"/>
        <v>43078</v>
      </c>
    </row>
    <row r="38224" spans="1:3" x14ac:dyDescent="0.25">
      <c r="A38224" s="1">
        <v>43078.583333333336</v>
      </c>
      <c r="B38224">
        <v>99744.414999999994</v>
      </c>
      <c r="C38224" s="2">
        <f t="shared" si="822"/>
        <v>43078</v>
      </c>
    </row>
    <row r="38225" spans="1:3" x14ac:dyDescent="0.25">
      <c r="A38225" s="1">
        <v>43078.625</v>
      </c>
      <c r="B38225">
        <v>99127.785999999993</v>
      </c>
      <c r="C38225" s="2">
        <f t="shared" si="822"/>
        <v>43078</v>
      </c>
    </row>
    <row r="38226" spans="1:3" x14ac:dyDescent="0.25">
      <c r="A38226" s="1">
        <v>43078.666666666664</v>
      </c>
      <c r="B38226">
        <v>99440.180999999997</v>
      </c>
      <c r="C38226" s="2">
        <f t="shared" si="822"/>
        <v>43078</v>
      </c>
    </row>
    <row r="38227" spans="1:3" x14ac:dyDescent="0.25">
      <c r="A38227" s="1">
        <v>43078.708333333336</v>
      </c>
      <c r="B38227">
        <v>101943.732</v>
      </c>
      <c r="C38227" s="2">
        <f t="shared" si="822"/>
        <v>43078</v>
      </c>
    </row>
    <row r="38228" spans="1:3" x14ac:dyDescent="0.25">
      <c r="A38228" s="1">
        <v>43078.75</v>
      </c>
      <c r="B38228">
        <v>107060.736</v>
      </c>
      <c r="C38228" s="2">
        <f t="shared" si="822"/>
        <v>43078</v>
      </c>
    </row>
    <row r="38229" spans="1:3" x14ac:dyDescent="0.25">
      <c r="A38229" s="1">
        <v>43078.791666666664</v>
      </c>
      <c r="B38229">
        <v>107247.959</v>
      </c>
      <c r="C38229" s="2">
        <f t="shared" si="822"/>
        <v>43078</v>
      </c>
    </row>
    <row r="38230" spans="1:3" x14ac:dyDescent="0.25">
      <c r="A38230" s="1">
        <v>43078.833333333336</v>
      </c>
      <c r="B38230">
        <v>105850.856</v>
      </c>
      <c r="C38230" s="2">
        <f t="shared" si="822"/>
        <v>43078</v>
      </c>
    </row>
    <row r="38231" spans="1:3" x14ac:dyDescent="0.25">
      <c r="A38231" s="1">
        <v>43078.875</v>
      </c>
      <c r="B38231">
        <v>104046.546</v>
      </c>
      <c r="C38231" s="2">
        <f t="shared" si="822"/>
        <v>43078</v>
      </c>
    </row>
    <row r="38232" spans="1:3" x14ac:dyDescent="0.25">
      <c r="A38232" s="1">
        <v>43078.916666666664</v>
      </c>
      <c r="B38232">
        <v>101508.129</v>
      </c>
      <c r="C38232" s="2">
        <f t="shared" si="822"/>
        <v>43078</v>
      </c>
    </row>
    <row r="38233" spans="1:3" x14ac:dyDescent="0.25">
      <c r="A38233" s="1">
        <v>43078.958333333336</v>
      </c>
      <c r="B38233">
        <v>97388.532000000007</v>
      </c>
      <c r="C38233" s="2">
        <f t="shared" si="822"/>
        <v>43078</v>
      </c>
    </row>
    <row r="38234" spans="1:3" x14ac:dyDescent="0.25">
      <c r="A38234" s="1">
        <v>43079</v>
      </c>
      <c r="B38234">
        <v>92642.274000000005</v>
      </c>
      <c r="C38234" s="2">
        <f t="shared" si="822"/>
        <v>43079</v>
      </c>
    </row>
    <row r="38235" spans="1:3" x14ac:dyDescent="0.25">
      <c r="A38235" s="1">
        <v>43079.041666666664</v>
      </c>
      <c r="B38235">
        <v>88732.4</v>
      </c>
      <c r="C38235" s="2">
        <f t="shared" si="822"/>
        <v>43079</v>
      </c>
    </row>
    <row r="38236" spans="1:3" x14ac:dyDescent="0.25">
      <c r="A38236" s="1">
        <v>43079.083333333336</v>
      </c>
      <c r="B38236">
        <v>86427.146999999997</v>
      </c>
      <c r="C38236" s="2">
        <f t="shared" si="822"/>
        <v>43079</v>
      </c>
    </row>
    <row r="38237" spans="1:3" x14ac:dyDescent="0.25">
      <c r="A38237" s="1">
        <v>43079.125</v>
      </c>
      <c r="B38237">
        <v>85185.429000000004</v>
      </c>
      <c r="C38237" s="2">
        <f t="shared" si="822"/>
        <v>43079</v>
      </c>
    </row>
    <row r="38238" spans="1:3" x14ac:dyDescent="0.25">
      <c r="A38238" s="1">
        <v>43079.166666666664</v>
      </c>
      <c r="B38238">
        <v>84738.805999999997</v>
      </c>
      <c r="C38238" s="2">
        <f t="shared" si="822"/>
        <v>43079</v>
      </c>
    </row>
    <row r="38239" spans="1:3" x14ac:dyDescent="0.25">
      <c r="A38239" s="1">
        <v>43079.208333333336</v>
      </c>
      <c r="B38239">
        <v>85159.361999999994</v>
      </c>
      <c r="C38239" s="2">
        <f t="shared" si="822"/>
        <v>43079</v>
      </c>
    </row>
    <row r="38240" spans="1:3" x14ac:dyDescent="0.25">
      <c r="A38240" s="1">
        <v>43079.25</v>
      </c>
      <c r="B38240">
        <v>86758.001999999993</v>
      </c>
      <c r="C38240" s="2">
        <f t="shared" si="822"/>
        <v>43079</v>
      </c>
    </row>
    <row r="38241" spans="1:3" x14ac:dyDescent="0.25">
      <c r="A38241" s="1">
        <v>43079.291666666664</v>
      </c>
      <c r="B38241">
        <v>89450.290999999997</v>
      </c>
      <c r="C38241" s="2">
        <f t="shared" si="822"/>
        <v>43079</v>
      </c>
    </row>
    <row r="38242" spans="1:3" x14ac:dyDescent="0.25">
      <c r="A38242" s="1">
        <v>43079.333333333336</v>
      </c>
      <c r="B38242">
        <v>92582.229000000007</v>
      </c>
      <c r="C38242" s="2">
        <f t="shared" si="822"/>
        <v>43079</v>
      </c>
    </row>
    <row r="38243" spans="1:3" x14ac:dyDescent="0.25">
      <c r="A38243" s="1">
        <v>43079.375</v>
      </c>
      <c r="B38243">
        <v>94855.663</v>
      </c>
      <c r="C38243" s="2">
        <f t="shared" si="822"/>
        <v>43079</v>
      </c>
    </row>
    <row r="38244" spans="1:3" x14ac:dyDescent="0.25">
      <c r="A38244" s="1">
        <v>43079.416666666664</v>
      </c>
      <c r="B38244">
        <v>95737.904999999999</v>
      </c>
      <c r="C38244" s="2">
        <f t="shared" si="822"/>
        <v>43079</v>
      </c>
    </row>
    <row r="38245" spans="1:3" x14ac:dyDescent="0.25">
      <c r="A38245" s="1">
        <v>43079.458333333336</v>
      </c>
      <c r="B38245">
        <v>94965.857999999993</v>
      </c>
      <c r="C38245" s="2">
        <f t="shared" si="822"/>
        <v>43079</v>
      </c>
    </row>
    <row r="38246" spans="1:3" x14ac:dyDescent="0.25">
      <c r="A38246" s="1">
        <v>43079.5</v>
      </c>
      <c r="B38246">
        <v>94022.808999999994</v>
      </c>
      <c r="C38246" s="2">
        <f t="shared" si="822"/>
        <v>43079</v>
      </c>
    </row>
    <row r="38247" spans="1:3" x14ac:dyDescent="0.25">
      <c r="A38247" s="1">
        <v>43079.541666666664</v>
      </c>
      <c r="B38247">
        <v>93163.618000000002</v>
      </c>
      <c r="C38247" s="2">
        <f t="shared" si="822"/>
        <v>43079</v>
      </c>
    </row>
    <row r="38248" spans="1:3" x14ac:dyDescent="0.25">
      <c r="A38248" s="1">
        <v>43079.583333333336</v>
      </c>
      <c r="B38248">
        <v>91907.141000000003</v>
      </c>
      <c r="C38248" s="2">
        <f t="shared" si="822"/>
        <v>43079</v>
      </c>
    </row>
    <row r="38249" spans="1:3" x14ac:dyDescent="0.25">
      <c r="A38249" s="1">
        <v>43079.625</v>
      </c>
      <c r="B38249">
        <v>91448.630999999994</v>
      </c>
      <c r="C38249" s="2">
        <f t="shared" si="822"/>
        <v>43079</v>
      </c>
    </row>
    <row r="38250" spans="1:3" x14ac:dyDescent="0.25">
      <c r="A38250" s="1">
        <v>43079.666666666664</v>
      </c>
      <c r="B38250">
        <v>92390.100999999995</v>
      </c>
      <c r="C38250" s="2">
        <f t="shared" si="822"/>
        <v>43079</v>
      </c>
    </row>
    <row r="38251" spans="1:3" x14ac:dyDescent="0.25">
      <c r="A38251" s="1">
        <v>43079.708333333336</v>
      </c>
      <c r="B38251">
        <v>96245.574999999997</v>
      </c>
      <c r="C38251" s="2">
        <f t="shared" si="822"/>
        <v>43079</v>
      </c>
    </row>
    <row r="38252" spans="1:3" x14ac:dyDescent="0.25">
      <c r="A38252" s="1">
        <v>43079.75</v>
      </c>
      <c r="B38252">
        <v>103461.54700000001</v>
      </c>
      <c r="C38252" s="2">
        <f t="shared" si="822"/>
        <v>43079</v>
      </c>
    </row>
    <row r="38253" spans="1:3" x14ac:dyDescent="0.25">
      <c r="A38253" s="1">
        <v>43079.791666666664</v>
      </c>
      <c r="B38253">
        <v>105228.393</v>
      </c>
      <c r="C38253" s="2">
        <f t="shared" si="822"/>
        <v>43079</v>
      </c>
    </row>
    <row r="38254" spans="1:3" x14ac:dyDescent="0.25">
      <c r="A38254" s="1">
        <v>43079.833333333336</v>
      </c>
      <c r="B38254">
        <v>105025.807</v>
      </c>
      <c r="C38254" s="2">
        <f t="shared" si="822"/>
        <v>43079</v>
      </c>
    </row>
    <row r="38255" spans="1:3" x14ac:dyDescent="0.25">
      <c r="A38255" s="1">
        <v>43079.875</v>
      </c>
      <c r="B38255">
        <v>104049.401</v>
      </c>
      <c r="C38255" s="2">
        <f t="shared" si="822"/>
        <v>43079</v>
      </c>
    </row>
    <row r="38256" spans="1:3" x14ac:dyDescent="0.25">
      <c r="A38256" s="1">
        <v>43079.916666666664</v>
      </c>
      <c r="B38256">
        <v>100501.519</v>
      </c>
      <c r="C38256" s="2">
        <f t="shared" si="822"/>
        <v>43079</v>
      </c>
    </row>
    <row r="38257" spans="1:3" x14ac:dyDescent="0.25">
      <c r="A38257" s="1">
        <v>43079.958333333336</v>
      </c>
      <c r="B38257">
        <v>95306.008000000002</v>
      </c>
      <c r="C38257" s="2">
        <f t="shared" si="822"/>
        <v>43079</v>
      </c>
    </row>
    <row r="38258" spans="1:3" x14ac:dyDescent="0.25">
      <c r="A38258" s="1">
        <v>43080</v>
      </c>
      <c r="B38258">
        <v>90050.054000000004</v>
      </c>
      <c r="C38258" s="2">
        <f t="shared" si="822"/>
        <v>43080</v>
      </c>
    </row>
    <row r="38259" spans="1:3" x14ac:dyDescent="0.25">
      <c r="A38259" s="1">
        <v>43080.041666666664</v>
      </c>
      <c r="B38259">
        <v>86440.680999999997</v>
      </c>
      <c r="C38259" s="2">
        <f t="shared" si="822"/>
        <v>43080</v>
      </c>
    </row>
    <row r="38260" spans="1:3" x14ac:dyDescent="0.25">
      <c r="A38260" s="1">
        <v>43080.083333333336</v>
      </c>
      <c r="B38260">
        <v>84497.895000000004</v>
      </c>
      <c r="C38260" s="2">
        <f t="shared" si="822"/>
        <v>43080</v>
      </c>
    </row>
    <row r="38261" spans="1:3" x14ac:dyDescent="0.25">
      <c r="A38261" s="1">
        <v>43080.125</v>
      </c>
      <c r="B38261">
        <v>83863.614000000001</v>
      </c>
      <c r="C38261" s="2">
        <f t="shared" si="822"/>
        <v>43080</v>
      </c>
    </row>
    <row r="38262" spans="1:3" x14ac:dyDescent="0.25">
      <c r="A38262" s="1">
        <v>43080.166666666664</v>
      </c>
      <c r="B38262">
        <v>84266.952000000005</v>
      </c>
      <c r="C38262" s="2">
        <f t="shared" si="822"/>
        <v>43080</v>
      </c>
    </row>
    <row r="38263" spans="1:3" x14ac:dyDescent="0.25">
      <c r="A38263" s="1">
        <v>43080.208333333336</v>
      </c>
      <c r="B38263">
        <v>86833.967000000004</v>
      </c>
      <c r="C38263" s="2">
        <f t="shared" si="822"/>
        <v>43080</v>
      </c>
    </row>
    <row r="38264" spans="1:3" x14ac:dyDescent="0.25">
      <c r="A38264" s="1">
        <v>43080.25</v>
      </c>
      <c r="B38264">
        <v>92465.335000000006</v>
      </c>
      <c r="C38264" s="2">
        <f t="shared" si="822"/>
        <v>43080</v>
      </c>
    </row>
    <row r="38265" spans="1:3" x14ac:dyDescent="0.25">
      <c r="A38265" s="1">
        <v>43080.291666666664</v>
      </c>
      <c r="B38265">
        <v>101829.159</v>
      </c>
      <c r="C38265" s="2">
        <f t="shared" si="822"/>
        <v>43080</v>
      </c>
    </row>
    <row r="38266" spans="1:3" x14ac:dyDescent="0.25">
      <c r="A38266" s="1">
        <v>43080.333333333336</v>
      </c>
      <c r="B38266">
        <v>107381.505</v>
      </c>
      <c r="C38266" s="2">
        <f t="shared" si="822"/>
        <v>43080</v>
      </c>
    </row>
    <row r="38267" spans="1:3" x14ac:dyDescent="0.25">
      <c r="A38267" s="1">
        <v>43080.375</v>
      </c>
      <c r="B38267">
        <v>106668.20600000001</v>
      </c>
      <c r="C38267" s="2">
        <f t="shared" si="822"/>
        <v>43080</v>
      </c>
    </row>
    <row r="38268" spans="1:3" x14ac:dyDescent="0.25">
      <c r="A38268" s="1">
        <v>43080.416666666664</v>
      </c>
      <c r="B38268">
        <v>104102.90700000001</v>
      </c>
      <c r="C38268" s="2">
        <f t="shared" si="822"/>
        <v>43080</v>
      </c>
    </row>
    <row r="38269" spans="1:3" x14ac:dyDescent="0.25">
      <c r="A38269" s="1">
        <v>43080.458333333336</v>
      </c>
      <c r="B38269">
        <v>101603.88499999999</v>
      </c>
      <c r="C38269" s="2">
        <f t="shared" si="822"/>
        <v>43080</v>
      </c>
    </row>
    <row r="38270" spans="1:3" x14ac:dyDescent="0.25">
      <c r="A38270" s="1">
        <v>43080.5</v>
      </c>
      <c r="B38270">
        <v>99328.406000000003</v>
      </c>
      <c r="C38270" s="2">
        <f t="shared" si="822"/>
        <v>43080</v>
      </c>
    </row>
    <row r="38271" spans="1:3" x14ac:dyDescent="0.25">
      <c r="A38271" s="1">
        <v>43080.541666666664</v>
      </c>
      <c r="B38271">
        <v>97562.206999999995</v>
      </c>
      <c r="C38271" s="2">
        <f t="shared" si="822"/>
        <v>43080</v>
      </c>
    </row>
    <row r="38272" spans="1:3" x14ac:dyDescent="0.25">
      <c r="A38272" s="1">
        <v>43080.583333333336</v>
      </c>
      <c r="B38272">
        <v>96349.508000000002</v>
      </c>
      <c r="C38272" s="2">
        <f t="shared" si="822"/>
        <v>43080</v>
      </c>
    </row>
    <row r="38273" spans="1:3" x14ac:dyDescent="0.25">
      <c r="A38273" s="1">
        <v>43080.625</v>
      </c>
      <c r="B38273">
        <v>95645.581000000006</v>
      </c>
      <c r="C38273" s="2">
        <f t="shared" si="822"/>
        <v>43080</v>
      </c>
    </row>
    <row r="38274" spans="1:3" x14ac:dyDescent="0.25">
      <c r="A38274" s="1">
        <v>43080.666666666664</v>
      </c>
      <c r="B38274">
        <v>96089.630999999994</v>
      </c>
      <c r="C38274" s="2">
        <f t="shared" si="822"/>
        <v>43080</v>
      </c>
    </row>
    <row r="38275" spans="1:3" x14ac:dyDescent="0.25">
      <c r="A38275" s="1">
        <v>43080.708333333336</v>
      </c>
      <c r="B38275">
        <v>99544.241999999998</v>
      </c>
      <c r="C38275" s="2">
        <f t="shared" ref="C38275:C38338" si="823">DATE(YEAR(A38275),MONTH(A38275),DAY(A38275))</f>
        <v>43080</v>
      </c>
    </row>
    <row r="38276" spans="1:3" x14ac:dyDescent="0.25">
      <c r="A38276" s="1">
        <v>43080.75</v>
      </c>
      <c r="B38276">
        <v>106817.26700000001</v>
      </c>
      <c r="C38276" s="2">
        <f t="shared" si="823"/>
        <v>43080</v>
      </c>
    </row>
    <row r="38277" spans="1:3" x14ac:dyDescent="0.25">
      <c r="A38277" s="1">
        <v>43080.791666666664</v>
      </c>
      <c r="B38277">
        <v>108456.12300000001</v>
      </c>
      <c r="C38277" s="2">
        <f t="shared" si="823"/>
        <v>43080</v>
      </c>
    </row>
    <row r="38278" spans="1:3" x14ac:dyDescent="0.25">
      <c r="A38278" s="1">
        <v>43080.833333333336</v>
      </c>
      <c r="B38278">
        <v>107858.19100000001</v>
      </c>
      <c r="C38278" s="2">
        <f t="shared" si="823"/>
        <v>43080</v>
      </c>
    </row>
    <row r="38279" spans="1:3" x14ac:dyDescent="0.25">
      <c r="A38279" s="1">
        <v>43080.875</v>
      </c>
      <c r="B38279">
        <v>106152.398</v>
      </c>
      <c r="C38279" s="2">
        <f t="shared" si="823"/>
        <v>43080</v>
      </c>
    </row>
    <row r="38280" spans="1:3" x14ac:dyDescent="0.25">
      <c r="A38280" s="1">
        <v>43080.916666666664</v>
      </c>
      <c r="B38280">
        <v>102585.571</v>
      </c>
      <c r="C38280" s="2">
        <f t="shared" si="823"/>
        <v>43080</v>
      </c>
    </row>
    <row r="38281" spans="1:3" x14ac:dyDescent="0.25">
      <c r="A38281" s="1">
        <v>43080.958333333336</v>
      </c>
      <c r="B38281">
        <v>96451.875</v>
      </c>
      <c r="C38281" s="2">
        <f t="shared" si="823"/>
        <v>43080</v>
      </c>
    </row>
    <row r="38282" spans="1:3" x14ac:dyDescent="0.25">
      <c r="A38282" s="1">
        <v>43081</v>
      </c>
      <c r="B38282">
        <v>90176.630999999994</v>
      </c>
      <c r="C38282" s="2">
        <f t="shared" si="823"/>
        <v>43081</v>
      </c>
    </row>
    <row r="38283" spans="1:3" x14ac:dyDescent="0.25">
      <c r="A38283" s="1">
        <v>43081.041666666664</v>
      </c>
      <c r="B38283">
        <v>85778.971999999994</v>
      </c>
      <c r="C38283" s="2">
        <f t="shared" si="823"/>
        <v>43081</v>
      </c>
    </row>
    <row r="38284" spans="1:3" x14ac:dyDescent="0.25">
      <c r="A38284" s="1">
        <v>43081.083333333336</v>
      </c>
      <c r="B38284">
        <v>83120.815000000002</v>
      </c>
      <c r="C38284" s="2">
        <f t="shared" si="823"/>
        <v>43081</v>
      </c>
    </row>
    <row r="38285" spans="1:3" x14ac:dyDescent="0.25">
      <c r="A38285" s="1">
        <v>43081.125</v>
      </c>
      <c r="B38285">
        <v>82179.737999999998</v>
      </c>
      <c r="C38285" s="2">
        <f t="shared" si="823"/>
        <v>43081</v>
      </c>
    </row>
    <row r="38286" spans="1:3" x14ac:dyDescent="0.25">
      <c r="A38286" s="1">
        <v>43081.166666666664</v>
      </c>
      <c r="B38286">
        <v>82082.945999999996</v>
      </c>
      <c r="C38286" s="2">
        <f t="shared" si="823"/>
        <v>43081</v>
      </c>
    </row>
    <row r="38287" spans="1:3" x14ac:dyDescent="0.25">
      <c r="A38287" s="1">
        <v>43081.208333333336</v>
      </c>
      <c r="B38287">
        <v>83940.64</v>
      </c>
      <c r="C38287" s="2">
        <f t="shared" si="823"/>
        <v>43081</v>
      </c>
    </row>
    <row r="38288" spans="1:3" x14ac:dyDescent="0.25">
      <c r="A38288" s="1">
        <v>43081.25</v>
      </c>
      <c r="B38288">
        <v>89281.956999999995</v>
      </c>
      <c r="C38288" s="2">
        <f t="shared" si="823"/>
        <v>43081</v>
      </c>
    </row>
    <row r="38289" spans="1:3" x14ac:dyDescent="0.25">
      <c r="A38289" s="1">
        <v>43081.291666666664</v>
      </c>
      <c r="B38289">
        <v>98146.425000000003</v>
      </c>
      <c r="C38289" s="2">
        <f t="shared" si="823"/>
        <v>43081</v>
      </c>
    </row>
    <row r="38290" spans="1:3" x14ac:dyDescent="0.25">
      <c r="A38290" s="1">
        <v>43081.333333333336</v>
      </c>
      <c r="B38290">
        <v>103388.47</v>
      </c>
      <c r="C38290" s="2">
        <f t="shared" si="823"/>
        <v>43081</v>
      </c>
    </row>
    <row r="38291" spans="1:3" x14ac:dyDescent="0.25">
      <c r="A38291" s="1">
        <v>43081.375</v>
      </c>
      <c r="B38291">
        <v>103574.69899999999</v>
      </c>
      <c r="C38291" s="2">
        <f t="shared" si="823"/>
        <v>43081</v>
      </c>
    </row>
    <row r="38292" spans="1:3" x14ac:dyDescent="0.25">
      <c r="A38292" s="1">
        <v>43081.416666666664</v>
      </c>
      <c r="B38292">
        <v>103035.431</v>
      </c>
      <c r="C38292" s="2">
        <f t="shared" si="823"/>
        <v>43081</v>
      </c>
    </row>
    <row r="38293" spans="1:3" x14ac:dyDescent="0.25">
      <c r="A38293" s="1">
        <v>43081.458333333336</v>
      </c>
      <c r="B38293">
        <v>102665.746</v>
      </c>
      <c r="C38293" s="2">
        <f t="shared" si="823"/>
        <v>43081</v>
      </c>
    </row>
    <row r="38294" spans="1:3" x14ac:dyDescent="0.25">
      <c r="A38294" s="1">
        <v>43081.5</v>
      </c>
      <c r="B38294">
        <v>102062.351</v>
      </c>
      <c r="C38294" s="2">
        <f t="shared" si="823"/>
        <v>43081</v>
      </c>
    </row>
    <row r="38295" spans="1:3" x14ac:dyDescent="0.25">
      <c r="A38295" s="1">
        <v>43081.541666666664</v>
      </c>
      <c r="B38295">
        <v>101198.618</v>
      </c>
      <c r="C38295" s="2">
        <f t="shared" si="823"/>
        <v>43081</v>
      </c>
    </row>
    <row r="38296" spans="1:3" x14ac:dyDescent="0.25">
      <c r="A38296" s="1">
        <v>43081.583333333336</v>
      </c>
      <c r="B38296">
        <v>101174.80499999999</v>
      </c>
      <c r="C38296" s="2">
        <f t="shared" si="823"/>
        <v>43081</v>
      </c>
    </row>
    <row r="38297" spans="1:3" x14ac:dyDescent="0.25">
      <c r="A38297" s="1">
        <v>43081.625</v>
      </c>
      <c r="B38297">
        <v>101144.876</v>
      </c>
      <c r="C38297" s="2">
        <f t="shared" si="823"/>
        <v>43081</v>
      </c>
    </row>
    <row r="38298" spans="1:3" x14ac:dyDescent="0.25">
      <c r="A38298" s="1">
        <v>43081.666666666664</v>
      </c>
      <c r="B38298">
        <v>102201.121</v>
      </c>
      <c r="C38298" s="2">
        <f t="shared" si="823"/>
        <v>43081</v>
      </c>
    </row>
    <row r="38299" spans="1:3" x14ac:dyDescent="0.25">
      <c r="A38299" s="1">
        <v>43081.708333333336</v>
      </c>
      <c r="B38299">
        <v>106306.83900000001</v>
      </c>
      <c r="C38299" s="2">
        <f t="shared" si="823"/>
        <v>43081</v>
      </c>
    </row>
    <row r="38300" spans="1:3" x14ac:dyDescent="0.25">
      <c r="A38300" s="1">
        <v>43081.75</v>
      </c>
      <c r="B38300">
        <v>113033.18399999999</v>
      </c>
      <c r="C38300" s="2">
        <f t="shared" si="823"/>
        <v>43081</v>
      </c>
    </row>
    <row r="38301" spans="1:3" x14ac:dyDescent="0.25">
      <c r="A38301" s="1">
        <v>43081.791666666664</v>
      </c>
      <c r="B38301">
        <v>115163.867</v>
      </c>
      <c r="C38301" s="2">
        <f t="shared" si="823"/>
        <v>43081</v>
      </c>
    </row>
    <row r="38302" spans="1:3" x14ac:dyDescent="0.25">
      <c r="A38302" s="1">
        <v>43081.833333333336</v>
      </c>
      <c r="B38302">
        <v>115240.348</v>
      </c>
      <c r="C38302" s="2">
        <f t="shared" si="823"/>
        <v>43081</v>
      </c>
    </row>
    <row r="38303" spans="1:3" x14ac:dyDescent="0.25">
      <c r="A38303" s="1">
        <v>43081.875</v>
      </c>
      <c r="B38303">
        <v>114800.66099999999</v>
      </c>
      <c r="C38303" s="2">
        <f t="shared" si="823"/>
        <v>43081</v>
      </c>
    </row>
    <row r="38304" spans="1:3" x14ac:dyDescent="0.25">
      <c r="A38304" s="1">
        <v>43081.916666666664</v>
      </c>
      <c r="B38304">
        <v>112396.61900000001</v>
      </c>
      <c r="C38304" s="2">
        <f t="shared" si="823"/>
        <v>43081</v>
      </c>
    </row>
    <row r="38305" spans="1:3" x14ac:dyDescent="0.25">
      <c r="A38305" s="1">
        <v>43081.958333333336</v>
      </c>
      <c r="B38305">
        <v>107409.625</v>
      </c>
      <c r="C38305" s="2">
        <f t="shared" si="823"/>
        <v>43081</v>
      </c>
    </row>
    <row r="38306" spans="1:3" x14ac:dyDescent="0.25">
      <c r="A38306" s="1">
        <v>43082</v>
      </c>
      <c r="B38306">
        <v>102371.031</v>
      </c>
      <c r="C38306" s="2">
        <f t="shared" si="823"/>
        <v>43082</v>
      </c>
    </row>
    <row r="38307" spans="1:3" x14ac:dyDescent="0.25">
      <c r="A38307" s="1">
        <v>43082.041666666664</v>
      </c>
      <c r="B38307">
        <v>98848.58</v>
      </c>
      <c r="C38307" s="2">
        <f t="shared" si="823"/>
        <v>43082</v>
      </c>
    </row>
    <row r="38308" spans="1:3" x14ac:dyDescent="0.25">
      <c r="A38308" s="1">
        <v>43082.083333333336</v>
      </c>
      <c r="B38308">
        <v>97205.183000000005</v>
      </c>
      <c r="C38308" s="2">
        <f t="shared" si="823"/>
        <v>43082</v>
      </c>
    </row>
    <row r="38309" spans="1:3" x14ac:dyDescent="0.25">
      <c r="A38309" s="1">
        <v>43082.125</v>
      </c>
      <c r="B38309">
        <v>96935.061000000002</v>
      </c>
      <c r="C38309" s="2">
        <f t="shared" si="823"/>
        <v>43082</v>
      </c>
    </row>
    <row r="38310" spans="1:3" x14ac:dyDescent="0.25">
      <c r="A38310" s="1">
        <v>43082.166666666664</v>
      </c>
      <c r="B38310">
        <v>97538.478000000003</v>
      </c>
      <c r="C38310" s="2">
        <f t="shared" si="823"/>
        <v>43082</v>
      </c>
    </row>
    <row r="38311" spans="1:3" x14ac:dyDescent="0.25">
      <c r="A38311" s="1">
        <v>43082.208333333336</v>
      </c>
      <c r="B38311">
        <v>99915.987999999998</v>
      </c>
      <c r="C38311" s="2">
        <f t="shared" si="823"/>
        <v>43082</v>
      </c>
    </row>
    <row r="38312" spans="1:3" x14ac:dyDescent="0.25">
      <c r="A38312" s="1">
        <v>43082.25</v>
      </c>
      <c r="B38312">
        <v>105658.13099999999</v>
      </c>
      <c r="C38312" s="2">
        <f t="shared" si="823"/>
        <v>43082</v>
      </c>
    </row>
    <row r="38313" spans="1:3" x14ac:dyDescent="0.25">
      <c r="A38313" s="1">
        <v>43082.291666666664</v>
      </c>
      <c r="B38313">
        <v>114257.553</v>
      </c>
      <c r="C38313" s="2">
        <f t="shared" si="823"/>
        <v>43082</v>
      </c>
    </row>
    <row r="38314" spans="1:3" x14ac:dyDescent="0.25">
      <c r="A38314" s="1">
        <v>43082.333333333336</v>
      </c>
      <c r="B38314">
        <v>118817.75900000001</v>
      </c>
      <c r="C38314" s="2">
        <f t="shared" si="823"/>
        <v>43082</v>
      </c>
    </row>
    <row r="38315" spans="1:3" x14ac:dyDescent="0.25">
      <c r="A38315" s="1">
        <v>43082.375</v>
      </c>
      <c r="B38315">
        <v>117488.58900000001</v>
      </c>
      <c r="C38315" s="2">
        <f t="shared" si="823"/>
        <v>43082</v>
      </c>
    </row>
    <row r="38316" spans="1:3" x14ac:dyDescent="0.25">
      <c r="A38316" s="1">
        <v>43082.416666666664</v>
      </c>
      <c r="B38316">
        <v>114698.292</v>
      </c>
      <c r="C38316" s="2">
        <f t="shared" si="823"/>
        <v>43082</v>
      </c>
    </row>
    <row r="38317" spans="1:3" x14ac:dyDescent="0.25">
      <c r="A38317" s="1">
        <v>43082.458333333336</v>
      </c>
      <c r="B38317">
        <v>112515.76700000001</v>
      </c>
      <c r="C38317" s="2">
        <f t="shared" si="823"/>
        <v>43082</v>
      </c>
    </row>
    <row r="38318" spans="1:3" x14ac:dyDescent="0.25">
      <c r="A38318" s="1">
        <v>43082.5</v>
      </c>
      <c r="B38318">
        <v>110309.46799999999</v>
      </c>
      <c r="C38318" s="2">
        <f t="shared" si="823"/>
        <v>43082</v>
      </c>
    </row>
    <row r="38319" spans="1:3" x14ac:dyDescent="0.25">
      <c r="A38319" s="1">
        <v>43082.541666666664</v>
      </c>
      <c r="B38319">
        <v>108115.79700000001</v>
      </c>
      <c r="C38319" s="2">
        <f t="shared" si="823"/>
        <v>43082</v>
      </c>
    </row>
    <row r="38320" spans="1:3" x14ac:dyDescent="0.25">
      <c r="A38320" s="1">
        <v>43082.583333333336</v>
      </c>
      <c r="B38320">
        <v>106958.671</v>
      </c>
      <c r="C38320" s="2">
        <f t="shared" si="823"/>
        <v>43082</v>
      </c>
    </row>
    <row r="38321" spans="1:3" x14ac:dyDescent="0.25">
      <c r="A38321" s="1">
        <v>43082.625</v>
      </c>
      <c r="B38321">
        <v>105943.11500000001</v>
      </c>
      <c r="C38321" s="2">
        <f t="shared" si="823"/>
        <v>43082</v>
      </c>
    </row>
    <row r="38322" spans="1:3" x14ac:dyDescent="0.25">
      <c r="A38322" s="1">
        <v>43082.666666666664</v>
      </c>
      <c r="B38322">
        <v>106808.576</v>
      </c>
      <c r="C38322" s="2">
        <f t="shared" si="823"/>
        <v>43082</v>
      </c>
    </row>
    <row r="38323" spans="1:3" x14ac:dyDescent="0.25">
      <c r="A38323" s="1">
        <v>43082.708333333336</v>
      </c>
      <c r="B38323">
        <v>110895.871</v>
      </c>
      <c r="C38323" s="2">
        <f t="shared" si="823"/>
        <v>43082</v>
      </c>
    </row>
    <row r="38324" spans="1:3" x14ac:dyDescent="0.25">
      <c r="A38324" s="1">
        <v>43082.75</v>
      </c>
      <c r="B38324">
        <v>117495.473</v>
      </c>
      <c r="C38324" s="2">
        <f t="shared" si="823"/>
        <v>43082</v>
      </c>
    </row>
    <row r="38325" spans="1:3" x14ac:dyDescent="0.25">
      <c r="A38325" s="1">
        <v>43082.791666666664</v>
      </c>
      <c r="B38325">
        <v>118107.474</v>
      </c>
      <c r="C38325" s="2">
        <f t="shared" si="823"/>
        <v>43082</v>
      </c>
    </row>
    <row r="38326" spans="1:3" x14ac:dyDescent="0.25">
      <c r="A38326" s="1">
        <v>43082.833333333336</v>
      </c>
      <c r="B38326">
        <v>116642.069</v>
      </c>
      <c r="C38326" s="2">
        <f t="shared" si="823"/>
        <v>43082</v>
      </c>
    </row>
    <row r="38327" spans="1:3" x14ac:dyDescent="0.25">
      <c r="A38327" s="1">
        <v>43082.875</v>
      </c>
      <c r="B38327">
        <v>114781.98</v>
      </c>
      <c r="C38327" s="2">
        <f t="shared" si="823"/>
        <v>43082</v>
      </c>
    </row>
    <row r="38328" spans="1:3" x14ac:dyDescent="0.25">
      <c r="A38328" s="1">
        <v>43082.916666666664</v>
      </c>
      <c r="B38328">
        <v>110361.054</v>
      </c>
      <c r="C38328" s="2">
        <f t="shared" si="823"/>
        <v>43082</v>
      </c>
    </row>
    <row r="38329" spans="1:3" x14ac:dyDescent="0.25">
      <c r="A38329" s="1">
        <v>43082.958333333336</v>
      </c>
      <c r="B38329">
        <v>104191.88800000001</v>
      </c>
      <c r="C38329" s="2">
        <f t="shared" si="823"/>
        <v>43082</v>
      </c>
    </row>
    <row r="38330" spans="1:3" x14ac:dyDescent="0.25">
      <c r="A38330" s="1">
        <v>43083</v>
      </c>
      <c r="B38330">
        <v>97637.180999999997</v>
      </c>
      <c r="C38330" s="2">
        <f t="shared" si="823"/>
        <v>43083</v>
      </c>
    </row>
    <row r="38331" spans="1:3" x14ac:dyDescent="0.25">
      <c r="A38331" s="1">
        <v>43083.041666666664</v>
      </c>
      <c r="B38331">
        <v>93033.194000000003</v>
      </c>
      <c r="C38331" s="2">
        <f t="shared" si="823"/>
        <v>43083</v>
      </c>
    </row>
    <row r="38332" spans="1:3" x14ac:dyDescent="0.25">
      <c r="A38332" s="1">
        <v>43083.083333333336</v>
      </c>
      <c r="B38332">
        <v>90440.51</v>
      </c>
      <c r="C38332" s="2">
        <f t="shared" si="823"/>
        <v>43083</v>
      </c>
    </row>
    <row r="38333" spans="1:3" x14ac:dyDescent="0.25">
      <c r="A38333" s="1">
        <v>43083.125</v>
      </c>
      <c r="B38333">
        <v>89288.756999999998</v>
      </c>
      <c r="C38333" s="2">
        <f t="shared" si="823"/>
        <v>43083</v>
      </c>
    </row>
    <row r="38334" spans="1:3" x14ac:dyDescent="0.25">
      <c r="A38334" s="1">
        <v>43083.166666666664</v>
      </c>
      <c r="B38334">
        <v>89336.074999999997</v>
      </c>
      <c r="C38334" s="2">
        <f t="shared" si="823"/>
        <v>43083</v>
      </c>
    </row>
    <row r="38335" spans="1:3" x14ac:dyDescent="0.25">
      <c r="A38335" s="1">
        <v>43083.208333333336</v>
      </c>
      <c r="B38335">
        <v>91194.392999999996</v>
      </c>
      <c r="C38335" s="2">
        <f t="shared" si="823"/>
        <v>43083</v>
      </c>
    </row>
    <row r="38336" spans="1:3" x14ac:dyDescent="0.25">
      <c r="A38336" s="1">
        <v>43083.25</v>
      </c>
      <c r="B38336">
        <v>96202.37</v>
      </c>
      <c r="C38336" s="2">
        <f t="shared" si="823"/>
        <v>43083</v>
      </c>
    </row>
    <row r="38337" spans="1:3" x14ac:dyDescent="0.25">
      <c r="A38337" s="1">
        <v>43083.291666666664</v>
      </c>
      <c r="B38337">
        <v>104083.617</v>
      </c>
      <c r="C38337" s="2">
        <f t="shared" si="823"/>
        <v>43083</v>
      </c>
    </row>
    <row r="38338" spans="1:3" x14ac:dyDescent="0.25">
      <c r="A38338" s="1">
        <v>43083.333333333336</v>
      </c>
      <c r="B38338">
        <v>108952.28599999999</v>
      </c>
      <c r="C38338" s="2">
        <f t="shared" si="823"/>
        <v>43083</v>
      </c>
    </row>
    <row r="38339" spans="1:3" x14ac:dyDescent="0.25">
      <c r="A38339" s="1">
        <v>43083.375</v>
      </c>
      <c r="B38339">
        <v>108625.811</v>
      </c>
      <c r="C38339" s="2">
        <f t="shared" ref="C38339:C38402" si="824">DATE(YEAR(A38339),MONTH(A38339),DAY(A38339))</f>
        <v>43083</v>
      </c>
    </row>
    <row r="38340" spans="1:3" x14ac:dyDescent="0.25">
      <c r="A38340" s="1">
        <v>43083.416666666664</v>
      </c>
      <c r="B38340">
        <v>107446.06299999999</v>
      </c>
      <c r="C38340" s="2">
        <f t="shared" si="824"/>
        <v>43083</v>
      </c>
    </row>
    <row r="38341" spans="1:3" x14ac:dyDescent="0.25">
      <c r="A38341" s="1">
        <v>43083.458333333336</v>
      </c>
      <c r="B38341">
        <v>105970.40399999999</v>
      </c>
      <c r="C38341" s="2">
        <f t="shared" si="824"/>
        <v>43083</v>
      </c>
    </row>
    <row r="38342" spans="1:3" x14ac:dyDescent="0.25">
      <c r="A38342" s="1">
        <v>43083.5</v>
      </c>
      <c r="B38342">
        <v>104380.11599999999</v>
      </c>
      <c r="C38342" s="2">
        <f t="shared" si="824"/>
        <v>43083</v>
      </c>
    </row>
    <row r="38343" spans="1:3" x14ac:dyDescent="0.25">
      <c r="A38343" s="1">
        <v>43083.541666666664</v>
      </c>
      <c r="B38343">
        <v>102399.379</v>
      </c>
      <c r="C38343" s="2">
        <f t="shared" si="824"/>
        <v>43083</v>
      </c>
    </row>
    <row r="38344" spans="1:3" x14ac:dyDescent="0.25">
      <c r="A38344" s="1">
        <v>43083.583333333336</v>
      </c>
      <c r="B38344">
        <v>101399.489</v>
      </c>
      <c r="C38344" s="2">
        <f t="shared" si="824"/>
        <v>43083</v>
      </c>
    </row>
    <row r="38345" spans="1:3" x14ac:dyDescent="0.25">
      <c r="A38345" s="1">
        <v>43083.625</v>
      </c>
      <c r="B38345">
        <v>100853.22</v>
      </c>
      <c r="C38345" s="2">
        <f t="shared" si="824"/>
        <v>43083</v>
      </c>
    </row>
    <row r="38346" spans="1:3" x14ac:dyDescent="0.25">
      <c r="A38346" s="1">
        <v>43083.666666666664</v>
      </c>
      <c r="B38346">
        <v>101666.939</v>
      </c>
      <c r="C38346" s="2">
        <f t="shared" si="824"/>
        <v>43083</v>
      </c>
    </row>
    <row r="38347" spans="1:3" x14ac:dyDescent="0.25">
      <c r="A38347" s="1">
        <v>43083.708333333336</v>
      </c>
      <c r="B38347">
        <v>105874.465</v>
      </c>
      <c r="C38347" s="2">
        <f t="shared" si="824"/>
        <v>43083</v>
      </c>
    </row>
    <row r="38348" spans="1:3" x14ac:dyDescent="0.25">
      <c r="A38348" s="1">
        <v>43083.75</v>
      </c>
      <c r="B38348">
        <v>113053.341</v>
      </c>
      <c r="C38348" s="2">
        <f t="shared" si="824"/>
        <v>43083</v>
      </c>
    </row>
    <row r="38349" spans="1:3" x14ac:dyDescent="0.25">
      <c r="A38349" s="1">
        <v>43083.791666666664</v>
      </c>
      <c r="B38349">
        <v>114857.277</v>
      </c>
      <c r="C38349" s="2">
        <f t="shared" si="824"/>
        <v>43083</v>
      </c>
    </row>
    <row r="38350" spans="1:3" x14ac:dyDescent="0.25">
      <c r="A38350" s="1">
        <v>43083.833333333336</v>
      </c>
      <c r="B38350">
        <v>114296.424</v>
      </c>
      <c r="C38350" s="2">
        <f t="shared" si="824"/>
        <v>43083</v>
      </c>
    </row>
    <row r="38351" spans="1:3" x14ac:dyDescent="0.25">
      <c r="A38351" s="1">
        <v>43083.875</v>
      </c>
      <c r="B38351">
        <v>113155.088</v>
      </c>
      <c r="C38351" s="2">
        <f t="shared" si="824"/>
        <v>43083</v>
      </c>
    </row>
    <row r="38352" spans="1:3" x14ac:dyDescent="0.25">
      <c r="A38352" s="1">
        <v>43083.916666666664</v>
      </c>
      <c r="B38352">
        <v>110252.406</v>
      </c>
      <c r="C38352" s="2">
        <f t="shared" si="824"/>
        <v>43083</v>
      </c>
    </row>
    <row r="38353" spans="1:3" x14ac:dyDescent="0.25">
      <c r="A38353" s="1">
        <v>43083.958333333336</v>
      </c>
      <c r="B38353">
        <v>104814.36</v>
      </c>
      <c r="C38353" s="2">
        <f t="shared" si="824"/>
        <v>43083</v>
      </c>
    </row>
    <row r="38354" spans="1:3" x14ac:dyDescent="0.25">
      <c r="A38354" s="1">
        <v>43084</v>
      </c>
      <c r="B38354">
        <v>99232.963000000003</v>
      </c>
      <c r="C38354" s="2">
        <f t="shared" si="824"/>
        <v>43084</v>
      </c>
    </row>
    <row r="38355" spans="1:3" x14ac:dyDescent="0.25">
      <c r="A38355" s="1">
        <v>43084.041666666664</v>
      </c>
      <c r="B38355">
        <v>95274.313999999998</v>
      </c>
      <c r="C38355" s="2">
        <f t="shared" si="824"/>
        <v>43084</v>
      </c>
    </row>
    <row r="38356" spans="1:3" x14ac:dyDescent="0.25">
      <c r="A38356" s="1">
        <v>43084.083333333336</v>
      </c>
      <c r="B38356">
        <v>93251.120999999999</v>
      </c>
      <c r="C38356" s="2">
        <f t="shared" si="824"/>
        <v>43084</v>
      </c>
    </row>
    <row r="38357" spans="1:3" x14ac:dyDescent="0.25">
      <c r="A38357" s="1">
        <v>43084.125</v>
      </c>
      <c r="B38357">
        <v>92443.778000000006</v>
      </c>
      <c r="C38357" s="2">
        <f t="shared" si="824"/>
        <v>43084</v>
      </c>
    </row>
    <row r="38358" spans="1:3" x14ac:dyDescent="0.25">
      <c r="A38358" s="1">
        <v>43084.166666666664</v>
      </c>
      <c r="B38358">
        <v>92726.221999999994</v>
      </c>
      <c r="C38358" s="2">
        <f t="shared" si="824"/>
        <v>43084</v>
      </c>
    </row>
    <row r="38359" spans="1:3" x14ac:dyDescent="0.25">
      <c r="A38359" s="1">
        <v>43084.208333333336</v>
      </c>
      <c r="B38359">
        <v>94959.691999999995</v>
      </c>
      <c r="C38359" s="2">
        <f t="shared" si="824"/>
        <v>43084</v>
      </c>
    </row>
    <row r="38360" spans="1:3" x14ac:dyDescent="0.25">
      <c r="A38360" s="1">
        <v>43084.25</v>
      </c>
      <c r="B38360">
        <v>100182.007</v>
      </c>
      <c r="C38360" s="2">
        <f t="shared" si="824"/>
        <v>43084</v>
      </c>
    </row>
    <row r="38361" spans="1:3" x14ac:dyDescent="0.25">
      <c r="A38361" s="1">
        <v>43084.291666666664</v>
      </c>
      <c r="B38361">
        <v>108571.249</v>
      </c>
      <c r="C38361" s="2">
        <f t="shared" si="824"/>
        <v>43084</v>
      </c>
    </row>
    <row r="38362" spans="1:3" x14ac:dyDescent="0.25">
      <c r="A38362" s="1">
        <v>43084.333333333336</v>
      </c>
      <c r="B38362">
        <v>113430.75</v>
      </c>
      <c r="C38362" s="2">
        <f t="shared" si="824"/>
        <v>43084</v>
      </c>
    </row>
    <row r="38363" spans="1:3" x14ac:dyDescent="0.25">
      <c r="A38363" s="1">
        <v>43084.375</v>
      </c>
      <c r="B38363">
        <v>113450.742</v>
      </c>
      <c r="C38363" s="2">
        <f t="shared" si="824"/>
        <v>43084</v>
      </c>
    </row>
    <row r="38364" spans="1:3" x14ac:dyDescent="0.25">
      <c r="A38364" s="1">
        <v>43084.416666666664</v>
      </c>
      <c r="B38364">
        <v>112635.874</v>
      </c>
      <c r="C38364" s="2">
        <f t="shared" si="824"/>
        <v>43084</v>
      </c>
    </row>
    <row r="38365" spans="1:3" x14ac:dyDescent="0.25">
      <c r="A38365" s="1">
        <v>43084.458333333336</v>
      </c>
      <c r="B38365">
        <v>111905.137</v>
      </c>
      <c r="C38365" s="2">
        <f t="shared" si="824"/>
        <v>43084</v>
      </c>
    </row>
    <row r="38366" spans="1:3" x14ac:dyDescent="0.25">
      <c r="A38366" s="1">
        <v>43084.5</v>
      </c>
      <c r="B38366">
        <v>110768.95</v>
      </c>
      <c r="C38366" s="2">
        <f t="shared" si="824"/>
        <v>43084</v>
      </c>
    </row>
    <row r="38367" spans="1:3" x14ac:dyDescent="0.25">
      <c r="A38367" s="1">
        <v>43084.541666666664</v>
      </c>
      <c r="B38367">
        <v>109423.836</v>
      </c>
      <c r="C38367" s="2">
        <f t="shared" si="824"/>
        <v>43084</v>
      </c>
    </row>
    <row r="38368" spans="1:3" x14ac:dyDescent="0.25">
      <c r="A38368" s="1">
        <v>43084.583333333336</v>
      </c>
      <c r="B38368">
        <v>108943.58500000001</v>
      </c>
      <c r="C38368" s="2">
        <f t="shared" si="824"/>
        <v>43084</v>
      </c>
    </row>
    <row r="38369" spans="1:3" x14ac:dyDescent="0.25">
      <c r="A38369" s="1">
        <v>43084.625</v>
      </c>
      <c r="B38369">
        <v>108804.09699999999</v>
      </c>
      <c r="C38369" s="2">
        <f t="shared" si="824"/>
        <v>43084</v>
      </c>
    </row>
    <row r="38370" spans="1:3" x14ac:dyDescent="0.25">
      <c r="A38370" s="1">
        <v>43084.666666666664</v>
      </c>
      <c r="B38370">
        <v>109024.28200000001</v>
      </c>
      <c r="C38370" s="2">
        <f t="shared" si="824"/>
        <v>43084</v>
      </c>
    </row>
    <row r="38371" spans="1:3" x14ac:dyDescent="0.25">
      <c r="A38371" s="1">
        <v>43084.708333333336</v>
      </c>
      <c r="B38371">
        <v>111464.503</v>
      </c>
      <c r="C38371" s="2">
        <f t="shared" si="824"/>
        <v>43084</v>
      </c>
    </row>
    <row r="38372" spans="1:3" x14ac:dyDescent="0.25">
      <c r="A38372" s="1">
        <v>43084.75</v>
      </c>
      <c r="B38372">
        <v>116446.05899999999</v>
      </c>
      <c r="C38372" s="2">
        <f t="shared" si="824"/>
        <v>43084</v>
      </c>
    </row>
    <row r="38373" spans="1:3" x14ac:dyDescent="0.25">
      <c r="A38373" s="1">
        <v>43084.791666666664</v>
      </c>
      <c r="B38373">
        <v>116488.156</v>
      </c>
      <c r="C38373" s="2">
        <f t="shared" si="824"/>
        <v>43084</v>
      </c>
    </row>
    <row r="38374" spans="1:3" x14ac:dyDescent="0.25">
      <c r="A38374" s="1">
        <v>43084.833333333336</v>
      </c>
      <c r="B38374">
        <v>114747.716</v>
      </c>
      <c r="C38374" s="2">
        <f t="shared" si="824"/>
        <v>43084</v>
      </c>
    </row>
    <row r="38375" spans="1:3" x14ac:dyDescent="0.25">
      <c r="A38375" s="1">
        <v>43084.875</v>
      </c>
      <c r="B38375">
        <v>113007.685</v>
      </c>
      <c r="C38375" s="2">
        <f t="shared" si="824"/>
        <v>43084</v>
      </c>
    </row>
    <row r="38376" spans="1:3" x14ac:dyDescent="0.25">
      <c r="A38376" s="1">
        <v>43084.916666666664</v>
      </c>
      <c r="B38376">
        <v>110187.67</v>
      </c>
      <c r="C38376" s="2">
        <f t="shared" si="824"/>
        <v>43084</v>
      </c>
    </row>
    <row r="38377" spans="1:3" x14ac:dyDescent="0.25">
      <c r="A38377" s="1">
        <v>43084.958333333336</v>
      </c>
      <c r="B38377">
        <v>105866.027</v>
      </c>
      <c r="C38377" s="2">
        <f t="shared" si="824"/>
        <v>43084</v>
      </c>
    </row>
    <row r="38378" spans="1:3" x14ac:dyDescent="0.25">
      <c r="A38378" s="1">
        <v>43085</v>
      </c>
      <c r="B38378">
        <v>100383.814</v>
      </c>
      <c r="C38378" s="2">
        <f t="shared" si="824"/>
        <v>43085</v>
      </c>
    </row>
    <row r="38379" spans="1:3" x14ac:dyDescent="0.25">
      <c r="A38379" s="1">
        <v>43085.041666666664</v>
      </c>
      <c r="B38379">
        <v>96118.597999999998</v>
      </c>
      <c r="C38379" s="2">
        <f t="shared" si="824"/>
        <v>43085</v>
      </c>
    </row>
    <row r="38380" spans="1:3" x14ac:dyDescent="0.25">
      <c r="A38380" s="1">
        <v>43085.083333333336</v>
      </c>
      <c r="B38380">
        <v>93353.661999999997</v>
      </c>
      <c r="C38380" s="2">
        <f t="shared" si="824"/>
        <v>43085</v>
      </c>
    </row>
    <row r="38381" spans="1:3" x14ac:dyDescent="0.25">
      <c r="A38381" s="1">
        <v>43085.125</v>
      </c>
      <c r="B38381">
        <v>91826.801999999996</v>
      </c>
      <c r="C38381" s="2">
        <f t="shared" si="824"/>
        <v>43085</v>
      </c>
    </row>
    <row r="38382" spans="1:3" x14ac:dyDescent="0.25">
      <c r="A38382" s="1">
        <v>43085.166666666664</v>
      </c>
      <c r="B38382">
        <v>90975.173999999999</v>
      </c>
      <c r="C38382" s="2">
        <f t="shared" si="824"/>
        <v>43085</v>
      </c>
    </row>
    <row r="38383" spans="1:3" x14ac:dyDescent="0.25">
      <c r="A38383" s="1">
        <v>43085.208333333336</v>
      </c>
      <c r="B38383">
        <v>91339.067999999999</v>
      </c>
      <c r="C38383" s="2">
        <f t="shared" si="824"/>
        <v>43085</v>
      </c>
    </row>
    <row r="38384" spans="1:3" x14ac:dyDescent="0.25">
      <c r="A38384" s="1">
        <v>43085.25</v>
      </c>
      <c r="B38384">
        <v>93582.900999999998</v>
      </c>
      <c r="C38384" s="2">
        <f t="shared" si="824"/>
        <v>43085</v>
      </c>
    </row>
    <row r="38385" spans="1:3" x14ac:dyDescent="0.25">
      <c r="A38385" s="1">
        <v>43085.291666666664</v>
      </c>
      <c r="B38385">
        <v>96955.567999999999</v>
      </c>
      <c r="C38385" s="2">
        <f t="shared" si="824"/>
        <v>43085</v>
      </c>
    </row>
    <row r="38386" spans="1:3" x14ac:dyDescent="0.25">
      <c r="A38386" s="1">
        <v>43085.333333333336</v>
      </c>
      <c r="B38386">
        <v>100687.92</v>
      </c>
      <c r="C38386" s="2">
        <f t="shared" si="824"/>
        <v>43085</v>
      </c>
    </row>
    <row r="38387" spans="1:3" x14ac:dyDescent="0.25">
      <c r="A38387" s="1">
        <v>43085.375</v>
      </c>
      <c r="B38387">
        <v>102398.671</v>
      </c>
      <c r="C38387" s="2">
        <f t="shared" si="824"/>
        <v>43085</v>
      </c>
    </row>
    <row r="38388" spans="1:3" x14ac:dyDescent="0.25">
      <c r="A38388" s="1">
        <v>43085.416666666664</v>
      </c>
      <c r="B38388">
        <v>101611.397</v>
      </c>
      <c r="C38388" s="2">
        <f t="shared" si="824"/>
        <v>43085</v>
      </c>
    </row>
    <row r="38389" spans="1:3" x14ac:dyDescent="0.25">
      <c r="A38389" s="1">
        <v>43085.458333333336</v>
      </c>
      <c r="B38389">
        <v>99206.937000000005</v>
      </c>
      <c r="C38389" s="2">
        <f t="shared" si="824"/>
        <v>43085</v>
      </c>
    </row>
    <row r="38390" spans="1:3" x14ac:dyDescent="0.25">
      <c r="A38390" s="1">
        <v>43085.5</v>
      </c>
      <c r="B38390">
        <v>96101.122000000003</v>
      </c>
      <c r="C38390" s="2">
        <f t="shared" si="824"/>
        <v>43085</v>
      </c>
    </row>
    <row r="38391" spans="1:3" x14ac:dyDescent="0.25">
      <c r="A38391" s="1">
        <v>43085.541666666664</v>
      </c>
      <c r="B38391">
        <v>92988.476999999999</v>
      </c>
      <c r="C38391" s="2">
        <f t="shared" si="824"/>
        <v>43085</v>
      </c>
    </row>
    <row r="38392" spans="1:3" x14ac:dyDescent="0.25">
      <c r="A38392" s="1">
        <v>43085.583333333336</v>
      </c>
      <c r="B38392">
        <v>90636.907999999996</v>
      </c>
      <c r="C38392" s="2">
        <f t="shared" si="824"/>
        <v>43085</v>
      </c>
    </row>
    <row r="38393" spans="1:3" x14ac:dyDescent="0.25">
      <c r="A38393" s="1">
        <v>43085.625</v>
      </c>
      <c r="B38393">
        <v>88934.399000000005</v>
      </c>
      <c r="C38393" s="2">
        <f t="shared" si="824"/>
        <v>43085</v>
      </c>
    </row>
    <row r="38394" spans="1:3" x14ac:dyDescent="0.25">
      <c r="A38394" s="1">
        <v>43085.666666666664</v>
      </c>
      <c r="B38394">
        <v>88608.312999999995</v>
      </c>
      <c r="C38394" s="2">
        <f t="shared" si="824"/>
        <v>43085</v>
      </c>
    </row>
    <row r="38395" spans="1:3" x14ac:dyDescent="0.25">
      <c r="A38395" s="1">
        <v>43085.708333333336</v>
      </c>
      <c r="B38395">
        <v>91588.009000000005</v>
      </c>
      <c r="C38395" s="2">
        <f t="shared" si="824"/>
        <v>43085</v>
      </c>
    </row>
    <row r="38396" spans="1:3" x14ac:dyDescent="0.25">
      <c r="A38396" s="1">
        <v>43085.75</v>
      </c>
      <c r="B38396">
        <v>98434.654999999999</v>
      </c>
      <c r="C38396" s="2">
        <f t="shared" si="824"/>
        <v>43085</v>
      </c>
    </row>
    <row r="38397" spans="1:3" x14ac:dyDescent="0.25">
      <c r="A38397" s="1">
        <v>43085.791666666664</v>
      </c>
      <c r="B38397">
        <v>100037.376</v>
      </c>
      <c r="C38397" s="2">
        <f t="shared" si="824"/>
        <v>43085</v>
      </c>
    </row>
    <row r="38398" spans="1:3" x14ac:dyDescent="0.25">
      <c r="A38398" s="1">
        <v>43085.833333333336</v>
      </c>
      <c r="B38398">
        <v>99490.883000000002</v>
      </c>
      <c r="C38398" s="2">
        <f t="shared" si="824"/>
        <v>43085</v>
      </c>
    </row>
    <row r="38399" spans="1:3" x14ac:dyDescent="0.25">
      <c r="A38399" s="1">
        <v>43085.875</v>
      </c>
      <c r="B38399">
        <v>98772.521999999997</v>
      </c>
      <c r="C38399" s="2">
        <f t="shared" si="824"/>
        <v>43085</v>
      </c>
    </row>
    <row r="38400" spans="1:3" x14ac:dyDescent="0.25">
      <c r="A38400" s="1">
        <v>43085.916666666664</v>
      </c>
      <c r="B38400">
        <v>97120.173999999999</v>
      </c>
      <c r="C38400" s="2">
        <f t="shared" si="824"/>
        <v>43085</v>
      </c>
    </row>
    <row r="38401" spans="1:3" x14ac:dyDescent="0.25">
      <c r="A38401" s="1">
        <v>43085.958333333336</v>
      </c>
      <c r="B38401">
        <v>93920.406000000003</v>
      </c>
      <c r="C38401" s="2">
        <f t="shared" si="824"/>
        <v>43085</v>
      </c>
    </row>
    <row r="38402" spans="1:3" x14ac:dyDescent="0.25">
      <c r="A38402" s="1">
        <v>43086</v>
      </c>
      <c r="B38402">
        <v>89732.502999999997</v>
      </c>
      <c r="C38402" s="2">
        <f t="shared" si="824"/>
        <v>43086</v>
      </c>
    </row>
    <row r="38403" spans="1:3" x14ac:dyDescent="0.25">
      <c r="A38403" s="1">
        <v>43086.041666666664</v>
      </c>
      <c r="B38403">
        <v>85994.035999999993</v>
      </c>
      <c r="C38403" s="2">
        <f t="shared" ref="C38403:C38466" si="825">DATE(YEAR(A38403),MONTH(A38403),DAY(A38403))</f>
        <v>43086</v>
      </c>
    </row>
    <row r="38404" spans="1:3" x14ac:dyDescent="0.25">
      <c r="A38404" s="1">
        <v>43086.083333333336</v>
      </c>
      <c r="B38404">
        <v>83908.167000000001</v>
      </c>
      <c r="C38404" s="2">
        <f t="shared" si="825"/>
        <v>43086</v>
      </c>
    </row>
    <row r="38405" spans="1:3" x14ac:dyDescent="0.25">
      <c r="A38405" s="1">
        <v>43086.125</v>
      </c>
      <c r="B38405">
        <v>83053.042000000001</v>
      </c>
      <c r="C38405" s="2">
        <f t="shared" si="825"/>
        <v>43086</v>
      </c>
    </row>
    <row r="38406" spans="1:3" x14ac:dyDescent="0.25">
      <c r="A38406" s="1">
        <v>43086.166666666664</v>
      </c>
      <c r="B38406">
        <v>82844.066000000006</v>
      </c>
      <c r="C38406" s="2">
        <f t="shared" si="825"/>
        <v>43086</v>
      </c>
    </row>
    <row r="38407" spans="1:3" x14ac:dyDescent="0.25">
      <c r="A38407" s="1">
        <v>43086.208333333336</v>
      </c>
      <c r="B38407">
        <v>83457.509000000005</v>
      </c>
      <c r="C38407" s="2">
        <f t="shared" si="825"/>
        <v>43086</v>
      </c>
    </row>
    <row r="38408" spans="1:3" x14ac:dyDescent="0.25">
      <c r="A38408" s="1">
        <v>43086.25</v>
      </c>
      <c r="B38408">
        <v>85229.577999999994</v>
      </c>
      <c r="C38408" s="2">
        <f t="shared" si="825"/>
        <v>43086</v>
      </c>
    </row>
    <row r="38409" spans="1:3" x14ac:dyDescent="0.25">
      <c r="A38409" s="1">
        <v>43086.291666666664</v>
      </c>
      <c r="B38409">
        <v>88112.255000000005</v>
      </c>
      <c r="C38409" s="2">
        <f t="shared" si="825"/>
        <v>43086</v>
      </c>
    </row>
    <row r="38410" spans="1:3" x14ac:dyDescent="0.25">
      <c r="A38410" s="1">
        <v>43086.333333333336</v>
      </c>
      <c r="B38410">
        <v>90921.338000000003</v>
      </c>
      <c r="C38410" s="2">
        <f t="shared" si="825"/>
        <v>43086</v>
      </c>
    </row>
    <row r="38411" spans="1:3" x14ac:dyDescent="0.25">
      <c r="A38411" s="1">
        <v>43086.375</v>
      </c>
      <c r="B38411">
        <v>92934.222999999998</v>
      </c>
      <c r="C38411" s="2">
        <f t="shared" si="825"/>
        <v>43086</v>
      </c>
    </row>
    <row r="38412" spans="1:3" x14ac:dyDescent="0.25">
      <c r="A38412" s="1">
        <v>43086.416666666664</v>
      </c>
      <c r="B38412">
        <v>93271.322</v>
      </c>
      <c r="C38412" s="2">
        <f t="shared" si="825"/>
        <v>43086</v>
      </c>
    </row>
    <row r="38413" spans="1:3" x14ac:dyDescent="0.25">
      <c r="A38413" s="1">
        <v>43086.458333333336</v>
      </c>
      <c r="B38413">
        <v>91625.524000000005</v>
      </c>
      <c r="C38413" s="2">
        <f t="shared" si="825"/>
        <v>43086</v>
      </c>
    </row>
    <row r="38414" spans="1:3" x14ac:dyDescent="0.25">
      <c r="A38414" s="1">
        <v>43086.5</v>
      </c>
      <c r="B38414">
        <v>90308.49</v>
      </c>
      <c r="C38414" s="2">
        <f t="shared" si="825"/>
        <v>43086</v>
      </c>
    </row>
    <row r="38415" spans="1:3" x14ac:dyDescent="0.25">
      <c r="A38415" s="1">
        <v>43086.541666666664</v>
      </c>
      <c r="B38415">
        <v>89509.485000000001</v>
      </c>
      <c r="C38415" s="2">
        <f t="shared" si="825"/>
        <v>43086</v>
      </c>
    </row>
    <row r="38416" spans="1:3" x14ac:dyDescent="0.25">
      <c r="A38416" s="1">
        <v>43086.583333333336</v>
      </c>
      <c r="B38416">
        <v>88857.316000000006</v>
      </c>
      <c r="C38416" s="2">
        <f t="shared" si="825"/>
        <v>43086</v>
      </c>
    </row>
    <row r="38417" spans="1:3" x14ac:dyDescent="0.25">
      <c r="A38417" s="1">
        <v>43086.625</v>
      </c>
      <c r="B38417">
        <v>88507.831000000006</v>
      </c>
      <c r="C38417" s="2">
        <f t="shared" si="825"/>
        <v>43086</v>
      </c>
    </row>
    <row r="38418" spans="1:3" x14ac:dyDescent="0.25">
      <c r="A38418" s="1">
        <v>43086.666666666664</v>
      </c>
      <c r="B38418">
        <v>89208.054999999993</v>
      </c>
      <c r="C38418" s="2">
        <f t="shared" si="825"/>
        <v>43086</v>
      </c>
    </row>
    <row r="38419" spans="1:3" x14ac:dyDescent="0.25">
      <c r="A38419" s="1">
        <v>43086.708333333336</v>
      </c>
      <c r="B38419">
        <v>92552.781000000003</v>
      </c>
      <c r="C38419" s="2">
        <f t="shared" si="825"/>
        <v>43086</v>
      </c>
    </row>
    <row r="38420" spans="1:3" x14ac:dyDescent="0.25">
      <c r="A38420" s="1">
        <v>43086.75</v>
      </c>
      <c r="B38420">
        <v>98277.968999999997</v>
      </c>
      <c r="C38420" s="2">
        <f t="shared" si="825"/>
        <v>43086</v>
      </c>
    </row>
    <row r="38421" spans="1:3" x14ac:dyDescent="0.25">
      <c r="A38421" s="1">
        <v>43086.791666666664</v>
      </c>
      <c r="B38421">
        <v>99521.801000000007</v>
      </c>
      <c r="C38421" s="2">
        <f t="shared" si="825"/>
        <v>43086</v>
      </c>
    </row>
    <row r="38422" spans="1:3" x14ac:dyDescent="0.25">
      <c r="A38422" s="1">
        <v>43086.833333333336</v>
      </c>
      <c r="B38422">
        <v>99069.224000000002</v>
      </c>
      <c r="C38422" s="2">
        <f t="shared" si="825"/>
        <v>43086</v>
      </c>
    </row>
    <row r="38423" spans="1:3" x14ac:dyDescent="0.25">
      <c r="A38423" s="1">
        <v>43086.875</v>
      </c>
      <c r="B38423">
        <v>97966.085000000006</v>
      </c>
      <c r="C38423" s="2">
        <f t="shared" si="825"/>
        <v>43086</v>
      </c>
    </row>
    <row r="38424" spans="1:3" x14ac:dyDescent="0.25">
      <c r="A38424" s="1">
        <v>43086.916666666664</v>
      </c>
      <c r="B38424">
        <v>94738.274999999994</v>
      </c>
      <c r="C38424" s="2">
        <f t="shared" si="825"/>
        <v>43086</v>
      </c>
    </row>
    <row r="38425" spans="1:3" x14ac:dyDescent="0.25">
      <c r="A38425" s="1">
        <v>43086.958333333336</v>
      </c>
      <c r="B38425">
        <v>89847.896999999997</v>
      </c>
      <c r="C38425" s="2">
        <f t="shared" si="825"/>
        <v>43086</v>
      </c>
    </row>
    <row r="38426" spans="1:3" x14ac:dyDescent="0.25">
      <c r="A38426" s="1">
        <v>43087</v>
      </c>
      <c r="B38426">
        <v>84523.183000000005</v>
      </c>
      <c r="C38426" s="2">
        <f t="shared" si="825"/>
        <v>43087</v>
      </c>
    </row>
    <row r="38427" spans="1:3" x14ac:dyDescent="0.25">
      <c r="A38427" s="1">
        <v>43087.041666666664</v>
      </c>
      <c r="B38427">
        <v>80996.259999999995</v>
      </c>
      <c r="C38427" s="2">
        <f t="shared" si="825"/>
        <v>43087</v>
      </c>
    </row>
    <row r="38428" spans="1:3" x14ac:dyDescent="0.25">
      <c r="A38428" s="1">
        <v>43087.083333333336</v>
      </c>
      <c r="B38428">
        <v>78659.463000000003</v>
      </c>
      <c r="C38428" s="2">
        <f t="shared" si="825"/>
        <v>43087</v>
      </c>
    </row>
    <row r="38429" spans="1:3" x14ac:dyDescent="0.25">
      <c r="A38429" s="1">
        <v>43087.125</v>
      </c>
      <c r="B38429">
        <v>77581.697</v>
      </c>
      <c r="C38429" s="2">
        <f t="shared" si="825"/>
        <v>43087</v>
      </c>
    </row>
    <row r="38430" spans="1:3" x14ac:dyDescent="0.25">
      <c r="A38430" s="1">
        <v>43087.166666666664</v>
      </c>
      <c r="B38430">
        <v>78017.785999999993</v>
      </c>
      <c r="C38430" s="2">
        <f t="shared" si="825"/>
        <v>43087</v>
      </c>
    </row>
    <row r="38431" spans="1:3" x14ac:dyDescent="0.25">
      <c r="A38431" s="1">
        <v>43087.208333333336</v>
      </c>
      <c r="B38431">
        <v>80216.150999999998</v>
      </c>
      <c r="C38431" s="2">
        <f t="shared" si="825"/>
        <v>43087</v>
      </c>
    </row>
    <row r="38432" spans="1:3" x14ac:dyDescent="0.25">
      <c r="A38432" s="1">
        <v>43087.25</v>
      </c>
      <c r="B38432">
        <v>85610.33</v>
      </c>
      <c r="C38432" s="2">
        <f t="shared" si="825"/>
        <v>43087</v>
      </c>
    </row>
    <row r="38433" spans="1:3" x14ac:dyDescent="0.25">
      <c r="A38433" s="1">
        <v>43087.291666666664</v>
      </c>
      <c r="B38433">
        <v>94465.508000000002</v>
      </c>
      <c r="C38433" s="2">
        <f t="shared" si="825"/>
        <v>43087</v>
      </c>
    </row>
    <row r="38434" spans="1:3" x14ac:dyDescent="0.25">
      <c r="A38434" s="1">
        <v>43087.333333333336</v>
      </c>
      <c r="B38434">
        <v>100211.41499999999</v>
      </c>
      <c r="C38434" s="2">
        <f t="shared" si="825"/>
        <v>43087</v>
      </c>
    </row>
    <row r="38435" spans="1:3" x14ac:dyDescent="0.25">
      <c r="A38435" s="1">
        <v>43087.375</v>
      </c>
      <c r="B38435">
        <v>100321.90300000001</v>
      </c>
      <c r="C38435" s="2">
        <f t="shared" si="825"/>
        <v>43087</v>
      </c>
    </row>
    <row r="38436" spans="1:3" x14ac:dyDescent="0.25">
      <c r="A38436" s="1">
        <v>43087.416666666664</v>
      </c>
      <c r="B38436">
        <v>98644.221999999994</v>
      </c>
      <c r="C38436" s="2">
        <f t="shared" si="825"/>
        <v>43087</v>
      </c>
    </row>
    <row r="38437" spans="1:3" x14ac:dyDescent="0.25">
      <c r="A38437" s="1">
        <v>43087.458333333336</v>
      </c>
      <c r="B38437">
        <v>96882.273000000001</v>
      </c>
      <c r="C38437" s="2">
        <f t="shared" si="825"/>
        <v>43087</v>
      </c>
    </row>
    <row r="38438" spans="1:3" x14ac:dyDescent="0.25">
      <c r="A38438" s="1">
        <v>43087.5</v>
      </c>
      <c r="B38438">
        <v>95086.385999999999</v>
      </c>
      <c r="C38438" s="2">
        <f t="shared" si="825"/>
        <v>43087</v>
      </c>
    </row>
    <row r="38439" spans="1:3" x14ac:dyDescent="0.25">
      <c r="A38439" s="1">
        <v>43087.541666666664</v>
      </c>
      <c r="B38439">
        <v>93754.907999999996</v>
      </c>
      <c r="C38439" s="2">
        <f t="shared" si="825"/>
        <v>43087</v>
      </c>
    </row>
    <row r="38440" spans="1:3" x14ac:dyDescent="0.25">
      <c r="A38440" s="1">
        <v>43087.583333333336</v>
      </c>
      <c r="B38440">
        <v>92961.714000000007</v>
      </c>
      <c r="C38440" s="2">
        <f t="shared" si="825"/>
        <v>43087</v>
      </c>
    </row>
    <row r="38441" spans="1:3" x14ac:dyDescent="0.25">
      <c r="A38441" s="1">
        <v>43087.625</v>
      </c>
      <c r="B38441">
        <v>92056.152000000002</v>
      </c>
      <c r="C38441" s="2">
        <f t="shared" si="825"/>
        <v>43087</v>
      </c>
    </row>
    <row r="38442" spans="1:3" x14ac:dyDescent="0.25">
      <c r="A38442" s="1">
        <v>43087.666666666664</v>
      </c>
      <c r="B38442">
        <v>92501.650999999998</v>
      </c>
      <c r="C38442" s="2">
        <f t="shared" si="825"/>
        <v>43087</v>
      </c>
    </row>
    <row r="38443" spans="1:3" x14ac:dyDescent="0.25">
      <c r="A38443" s="1">
        <v>43087.708333333336</v>
      </c>
      <c r="B38443">
        <v>95432.547000000006</v>
      </c>
      <c r="C38443" s="2">
        <f t="shared" si="825"/>
        <v>43087</v>
      </c>
    </row>
    <row r="38444" spans="1:3" x14ac:dyDescent="0.25">
      <c r="A38444" s="1">
        <v>43087.75</v>
      </c>
      <c r="B38444">
        <v>101318.921</v>
      </c>
      <c r="C38444" s="2">
        <f t="shared" si="825"/>
        <v>43087</v>
      </c>
    </row>
    <row r="38445" spans="1:3" x14ac:dyDescent="0.25">
      <c r="A38445" s="1">
        <v>43087.791666666664</v>
      </c>
      <c r="B38445">
        <v>102611.967</v>
      </c>
      <c r="C38445" s="2">
        <f t="shared" si="825"/>
        <v>43087</v>
      </c>
    </row>
    <row r="38446" spans="1:3" x14ac:dyDescent="0.25">
      <c r="A38446" s="1">
        <v>43087.833333333336</v>
      </c>
      <c r="B38446">
        <v>101830.571</v>
      </c>
      <c r="C38446" s="2">
        <f t="shared" si="825"/>
        <v>43087</v>
      </c>
    </row>
    <row r="38447" spans="1:3" x14ac:dyDescent="0.25">
      <c r="A38447" s="1">
        <v>43087.875</v>
      </c>
      <c r="B38447">
        <v>99993.615999999995</v>
      </c>
      <c r="C38447" s="2">
        <f t="shared" si="825"/>
        <v>43087</v>
      </c>
    </row>
    <row r="38448" spans="1:3" x14ac:dyDescent="0.25">
      <c r="A38448" s="1">
        <v>43087.916666666664</v>
      </c>
      <c r="B38448">
        <v>96314.021999999997</v>
      </c>
      <c r="C38448" s="2">
        <f t="shared" si="825"/>
        <v>43087</v>
      </c>
    </row>
    <row r="38449" spans="1:3" x14ac:dyDescent="0.25">
      <c r="A38449" s="1">
        <v>43087.958333333336</v>
      </c>
      <c r="B38449">
        <v>90473.010999999999</v>
      </c>
      <c r="C38449" s="2">
        <f t="shared" si="825"/>
        <v>43087</v>
      </c>
    </row>
    <row r="38450" spans="1:3" x14ac:dyDescent="0.25">
      <c r="A38450" s="1">
        <v>43088</v>
      </c>
      <c r="B38450">
        <v>84170.259000000005</v>
      </c>
      <c r="C38450" s="2">
        <f t="shared" si="825"/>
        <v>43088</v>
      </c>
    </row>
    <row r="38451" spans="1:3" x14ac:dyDescent="0.25">
      <c r="A38451" s="1">
        <v>43088.041666666664</v>
      </c>
      <c r="B38451">
        <v>79417.816000000006</v>
      </c>
      <c r="C38451" s="2">
        <f t="shared" si="825"/>
        <v>43088</v>
      </c>
    </row>
    <row r="38452" spans="1:3" x14ac:dyDescent="0.25">
      <c r="A38452" s="1">
        <v>43088.083333333336</v>
      </c>
      <c r="B38452">
        <v>76886.769</v>
      </c>
      <c r="C38452" s="2">
        <f t="shared" si="825"/>
        <v>43088</v>
      </c>
    </row>
    <row r="38453" spans="1:3" x14ac:dyDescent="0.25">
      <c r="A38453" s="1">
        <v>43088.125</v>
      </c>
      <c r="B38453">
        <v>75788.448000000004</v>
      </c>
      <c r="C38453" s="2">
        <f t="shared" si="825"/>
        <v>43088</v>
      </c>
    </row>
    <row r="38454" spans="1:3" x14ac:dyDescent="0.25">
      <c r="A38454" s="1">
        <v>43088.166666666664</v>
      </c>
      <c r="B38454">
        <v>75779.808000000005</v>
      </c>
      <c r="C38454" s="2">
        <f t="shared" si="825"/>
        <v>43088</v>
      </c>
    </row>
    <row r="38455" spans="1:3" x14ac:dyDescent="0.25">
      <c r="A38455" s="1">
        <v>43088.208333333336</v>
      </c>
      <c r="B38455">
        <v>77674.442999999999</v>
      </c>
      <c r="C38455" s="2">
        <f t="shared" si="825"/>
        <v>43088</v>
      </c>
    </row>
    <row r="38456" spans="1:3" x14ac:dyDescent="0.25">
      <c r="A38456" s="1">
        <v>43088.25</v>
      </c>
      <c r="B38456">
        <v>82865.896999999997</v>
      </c>
      <c r="C38456" s="2">
        <f t="shared" si="825"/>
        <v>43088</v>
      </c>
    </row>
    <row r="38457" spans="1:3" x14ac:dyDescent="0.25">
      <c r="A38457" s="1">
        <v>43088.291666666664</v>
      </c>
      <c r="B38457">
        <v>91355.203999999998</v>
      </c>
      <c r="C38457" s="2">
        <f t="shared" si="825"/>
        <v>43088</v>
      </c>
    </row>
    <row r="38458" spans="1:3" x14ac:dyDescent="0.25">
      <c r="A38458" s="1">
        <v>43088.333333333336</v>
      </c>
      <c r="B38458">
        <v>96882.428</v>
      </c>
      <c r="C38458" s="2">
        <f t="shared" si="825"/>
        <v>43088</v>
      </c>
    </row>
    <row r="38459" spans="1:3" x14ac:dyDescent="0.25">
      <c r="A38459" s="1">
        <v>43088.375</v>
      </c>
      <c r="B38459">
        <v>96603.932000000001</v>
      </c>
      <c r="C38459" s="2">
        <f t="shared" si="825"/>
        <v>43088</v>
      </c>
    </row>
    <row r="38460" spans="1:3" x14ac:dyDescent="0.25">
      <c r="A38460" s="1">
        <v>43088.416666666664</v>
      </c>
      <c r="B38460">
        <v>94524.013000000006</v>
      </c>
      <c r="C38460" s="2">
        <f t="shared" si="825"/>
        <v>43088</v>
      </c>
    </row>
    <row r="38461" spans="1:3" x14ac:dyDescent="0.25">
      <c r="A38461" s="1">
        <v>43088.458333333336</v>
      </c>
      <c r="B38461">
        <v>92516.100999999995</v>
      </c>
      <c r="C38461" s="2">
        <f t="shared" si="825"/>
        <v>43088</v>
      </c>
    </row>
    <row r="38462" spans="1:3" x14ac:dyDescent="0.25">
      <c r="A38462" s="1">
        <v>43088.5</v>
      </c>
      <c r="B38462">
        <v>90520.562000000005</v>
      </c>
      <c r="C38462" s="2">
        <f t="shared" si="825"/>
        <v>43088</v>
      </c>
    </row>
    <row r="38463" spans="1:3" x14ac:dyDescent="0.25">
      <c r="A38463" s="1">
        <v>43088.541666666664</v>
      </c>
      <c r="B38463">
        <v>88766.358999999997</v>
      </c>
      <c r="C38463" s="2">
        <f t="shared" si="825"/>
        <v>43088</v>
      </c>
    </row>
    <row r="38464" spans="1:3" x14ac:dyDescent="0.25">
      <c r="A38464" s="1">
        <v>43088.583333333336</v>
      </c>
      <c r="B38464">
        <v>88135.767000000007</v>
      </c>
      <c r="C38464" s="2">
        <f t="shared" si="825"/>
        <v>43088</v>
      </c>
    </row>
    <row r="38465" spans="1:3" x14ac:dyDescent="0.25">
      <c r="A38465" s="1">
        <v>43088.625</v>
      </c>
      <c r="B38465">
        <v>87413.838000000003</v>
      </c>
      <c r="C38465" s="2">
        <f t="shared" si="825"/>
        <v>43088</v>
      </c>
    </row>
    <row r="38466" spans="1:3" x14ac:dyDescent="0.25">
      <c r="A38466" s="1">
        <v>43088.666666666664</v>
      </c>
      <c r="B38466">
        <v>87686.148000000001</v>
      </c>
      <c r="C38466" s="2">
        <f t="shared" si="825"/>
        <v>43088</v>
      </c>
    </row>
    <row r="38467" spans="1:3" x14ac:dyDescent="0.25">
      <c r="A38467" s="1">
        <v>43088.708333333336</v>
      </c>
      <c r="B38467">
        <v>90809.129000000001</v>
      </c>
      <c r="C38467" s="2">
        <f t="shared" ref="C38467:C38530" si="826">DATE(YEAR(A38467),MONTH(A38467),DAY(A38467))</f>
        <v>43088</v>
      </c>
    </row>
    <row r="38468" spans="1:3" x14ac:dyDescent="0.25">
      <c r="A38468" s="1">
        <v>43088.75</v>
      </c>
      <c r="B38468">
        <v>97542.447</v>
      </c>
      <c r="C38468" s="2">
        <f t="shared" si="826"/>
        <v>43088</v>
      </c>
    </row>
    <row r="38469" spans="1:3" x14ac:dyDescent="0.25">
      <c r="A38469" s="1">
        <v>43088.791666666664</v>
      </c>
      <c r="B38469">
        <v>99227.898000000001</v>
      </c>
      <c r="C38469" s="2">
        <f t="shared" si="826"/>
        <v>43088</v>
      </c>
    </row>
    <row r="38470" spans="1:3" x14ac:dyDescent="0.25">
      <c r="A38470" s="1">
        <v>43088.833333333336</v>
      </c>
      <c r="B38470">
        <v>98261.414999999994</v>
      </c>
      <c r="C38470" s="2">
        <f t="shared" si="826"/>
        <v>43088</v>
      </c>
    </row>
    <row r="38471" spans="1:3" x14ac:dyDescent="0.25">
      <c r="A38471" s="1">
        <v>43088.875</v>
      </c>
      <c r="B38471">
        <v>97085.721999999994</v>
      </c>
      <c r="C38471" s="2">
        <f t="shared" si="826"/>
        <v>43088</v>
      </c>
    </row>
    <row r="38472" spans="1:3" x14ac:dyDescent="0.25">
      <c r="A38472" s="1">
        <v>43088.916666666664</v>
      </c>
      <c r="B38472">
        <v>93835.456999999995</v>
      </c>
      <c r="C38472" s="2">
        <f t="shared" si="826"/>
        <v>43088</v>
      </c>
    </row>
    <row r="38473" spans="1:3" x14ac:dyDescent="0.25">
      <c r="A38473" s="1">
        <v>43088.958333333336</v>
      </c>
      <c r="B38473">
        <v>88369.505000000005</v>
      </c>
      <c r="C38473" s="2">
        <f t="shared" si="826"/>
        <v>43088</v>
      </c>
    </row>
    <row r="38474" spans="1:3" x14ac:dyDescent="0.25">
      <c r="A38474" s="1">
        <v>43089</v>
      </c>
      <c r="B38474">
        <v>82223.804999999993</v>
      </c>
      <c r="C38474" s="2">
        <f t="shared" si="826"/>
        <v>43089</v>
      </c>
    </row>
    <row r="38475" spans="1:3" x14ac:dyDescent="0.25">
      <c r="A38475" s="1">
        <v>43089.041666666664</v>
      </c>
      <c r="B38475">
        <v>77931.721999999994</v>
      </c>
      <c r="C38475" s="2">
        <f t="shared" si="826"/>
        <v>43089</v>
      </c>
    </row>
    <row r="38476" spans="1:3" x14ac:dyDescent="0.25">
      <c r="A38476" s="1">
        <v>43089.083333333336</v>
      </c>
      <c r="B38476">
        <v>75365.100000000006</v>
      </c>
      <c r="C38476" s="2">
        <f t="shared" si="826"/>
        <v>43089</v>
      </c>
    </row>
    <row r="38477" spans="1:3" x14ac:dyDescent="0.25">
      <c r="A38477" s="1">
        <v>43089.125</v>
      </c>
      <c r="B38477">
        <v>73925.985000000001</v>
      </c>
      <c r="C38477" s="2">
        <f t="shared" si="826"/>
        <v>43089</v>
      </c>
    </row>
    <row r="38478" spans="1:3" x14ac:dyDescent="0.25">
      <c r="A38478" s="1">
        <v>43089.166666666664</v>
      </c>
      <c r="B38478">
        <v>74014.263999999996</v>
      </c>
      <c r="C38478" s="2">
        <f t="shared" si="826"/>
        <v>43089</v>
      </c>
    </row>
    <row r="38479" spans="1:3" x14ac:dyDescent="0.25">
      <c r="A38479" s="1">
        <v>43089.208333333336</v>
      </c>
      <c r="B38479">
        <v>75918.764999999999</v>
      </c>
      <c r="C38479" s="2">
        <f t="shared" si="826"/>
        <v>43089</v>
      </c>
    </row>
    <row r="38480" spans="1:3" x14ac:dyDescent="0.25">
      <c r="A38480" s="1">
        <v>43089.25</v>
      </c>
      <c r="B38480">
        <v>81181.040999999997</v>
      </c>
      <c r="C38480" s="2">
        <f t="shared" si="826"/>
        <v>43089</v>
      </c>
    </row>
    <row r="38481" spans="1:3" x14ac:dyDescent="0.25">
      <c r="A38481" s="1">
        <v>43089.291666666664</v>
      </c>
      <c r="B38481">
        <v>89678.71</v>
      </c>
      <c r="C38481" s="2">
        <f t="shared" si="826"/>
        <v>43089</v>
      </c>
    </row>
    <row r="38482" spans="1:3" x14ac:dyDescent="0.25">
      <c r="A38482" s="1">
        <v>43089.333333333336</v>
      </c>
      <c r="B38482">
        <v>95537.577000000005</v>
      </c>
      <c r="C38482" s="2">
        <f t="shared" si="826"/>
        <v>43089</v>
      </c>
    </row>
    <row r="38483" spans="1:3" x14ac:dyDescent="0.25">
      <c r="A38483" s="1">
        <v>43089.375</v>
      </c>
      <c r="B38483">
        <v>96222.008000000002</v>
      </c>
      <c r="C38483" s="2">
        <f t="shared" si="826"/>
        <v>43089</v>
      </c>
    </row>
    <row r="38484" spans="1:3" x14ac:dyDescent="0.25">
      <c r="A38484" s="1">
        <v>43089.416666666664</v>
      </c>
      <c r="B38484">
        <v>95892.437999999995</v>
      </c>
      <c r="C38484" s="2">
        <f t="shared" si="826"/>
        <v>43089</v>
      </c>
    </row>
    <row r="38485" spans="1:3" x14ac:dyDescent="0.25">
      <c r="A38485" s="1">
        <v>43089.458333333336</v>
      </c>
      <c r="B38485">
        <v>95496.29</v>
      </c>
      <c r="C38485" s="2">
        <f t="shared" si="826"/>
        <v>43089</v>
      </c>
    </row>
    <row r="38486" spans="1:3" x14ac:dyDescent="0.25">
      <c r="A38486" s="1">
        <v>43089.5</v>
      </c>
      <c r="B38486">
        <v>94386.816999999995</v>
      </c>
      <c r="C38486" s="2">
        <f t="shared" si="826"/>
        <v>43089</v>
      </c>
    </row>
    <row r="38487" spans="1:3" x14ac:dyDescent="0.25">
      <c r="A38487" s="1">
        <v>43089.541666666664</v>
      </c>
      <c r="B38487">
        <v>92897.744999999995</v>
      </c>
      <c r="C38487" s="2">
        <f t="shared" si="826"/>
        <v>43089</v>
      </c>
    </row>
    <row r="38488" spans="1:3" x14ac:dyDescent="0.25">
      <c r="A38488" s="1">
        <v>43089.583333333336</v>
      </c>
      <c r="B38488">
        <v>92048.528000000006</v>
      </c>
      <c r="C38488" s="2">
        <f t="shared" si="826"/>
        <v>43089</v>
      </c>
    </row>
    <row r="38489" spans="1:3" x14ac:dyDescent="0.25">
      <c r="A38489" s="1">
        <v>43089.625</v>
      </c>
      <c r="B38489">
        <v>91323.073000000004</v>
      </c>
      <c r="C38489" s="2">
        <f t="shared" si="826"/>
        <v>43089</v>
      </c>
    </row>
    <row r="38490" spans="1:3" x14ac:dyDescent="0.25">
      <c r="A38490" s="1">
        <v>43089.666666666664</v>
      </c>
      <c r="B38490">
        <v>91552.623999999996</v>
      </c>
      <c r="C38490" s="2">
        <f t="shared" si="826"/>
        <v>43089</v>
      </c>
    </row>
    <row r="38491" spans="1:3" x14ac:dyDescent="0.25">
      <c r="A38491" s="1">
        <v>43089.708333333336</v>
      </c>
      <c r="B38491">
        <v>94551.402000000002</v>
      </c>
      <c r="C38491" s="2">
        <f t="shared" si="826"/>
        <v>43089</v>
      </c>
    </row>
    <row r="38492" spans="1:3" x14ac:dyDescent="0.25">
      <c r="A38492" s="1">
        <v>43089.75</v>
      </c>
      <c r="B38492">
        <v>101886.674</v>
      </c>
      <c r="C38492" s="2">
        <f t="shared" si="826"/>
        <v>43089</v>
      </c>
    </row>
    <row r="38493" spans="1:3" x14ac:dyDescent="0.25">
      <c r="A38493" s="1">
        <v>43089.791666666664</v>
      </c>
      <c r="B38493">
        <v>104177.57399999999</v>
      </c>
      <c r="C38493" s="2">
        <f t="shared" si="826"/>
        <v>43089</v>
      </c>
    </row>
    <row r="38494" spans="1:3" x14ac:dyDescent="0.25">
      <c r="A38494" s="1">
        <v>43089.833333333336</v>
      </c>
      <c r="B38494">
        <v>103847.694</v>
      </c>
      <c r="C38494" s="2">
        <f t="shared" si="826"/>
        <v>43089</v>
      </c>
    </row>
    <row r="38495" spans="1:3" x14ac:dyDescent="0.25">
      <c r="A38495" s="1">
        <v>43089.875</v>
      </c>
      <c r="B38495">
        <v>103138.194</v>
      </c>
      <c r="C38495" s="2">
        <f t="shared" si="826"/>
        <v>43089</v>
      </c>
    </row>
    <row r="38496" spans="1:3" x14ac:dyDescent="0.25">
      <c r="A38496" s="1">
        <v>43089.916666666664</v>
      </c>
      <c r="B38496">
        <v>100545.409</v>
      </c>
      <c r="C38496" s="2">
        <f t="shared" si="826"/>
        <v>43089</v>
      </c>
    </row>
    <row r="38497" spans="1:3" x14ac:dyDescent="0.25">
      <c r="A38497" s="1">
        <v>43089.958333333336</v>
      </c>
      <c r="B38497">
        <v>95666.104000000007</v>
      </c>
      <c r="C38497" s="2">
        <f t="shared" si="826"/>
        <v>43089</v>
      </c>
    </row>
    <row r="38498" spans="1:3" x14ac:dyDescent="0.25">
      <c r="A38498" s="1">
        <v>43090</v>
      </c>
      <c r="B38498">
        <v>90297.035000000003</v>
      </c>
      <c r="C38498" s="2">
        <f t="shared" si="826"/>
        <v>43090</v>
      </c>
    </row>
    <row r="38499" spans="1:3" x14ac:dyDescent="0.25">
      <c r="A38499" s="1">
        <v>43090.041666666664</v>
      </c>
      <c r="B38499">
        <v>86468.767000000007</v>
      </c>
      <c r="C38499" s="2">
        <f t="shared" si="826"/>
        <v>43090</v>
      </c>
    </row>
    <row r="38500" spans="1:3" x14ac:dyDescent="0.25">
      <c r="A38500" s="1">
        <v>43090.083333333336</v>
      </c>
      <c r="B38500">
        <v>84345.782000000007</v>
      </c>
      <c r="C38500" s="2">
        <f t="shared" si="826"/>
        <v>43090</v>
      </c>
    </row>
    <row r="38501" spans="1:3" x14ac:dyDescent="0.25">
      <c r="A38501" s="1">
        <v>43090.125</v>
      </c>
      <c r="B38501">
        <v>83667.182000000001</v>
      </c>
      <c r="C38501" s="2">
        <f t="shared" si="826"/>
        <v>43090</v>
      </c>
    </row>
    <row r="38502" spans="1:3" x14ac:dyDescent="0.25">
      <c r="A38502" s="1">
        <v>43090.166666666664</v>
      </c>
      <c r="B38502">
        <v>84107.875</v>
      </c>
      <c r="C38502" s="2">
        <f t="shared" si="826"/>
        <v>43090</v>
      </c>
    </row>
    <row r="38503" spans="1:3" x14ac:dyDescent="0.25">
      <c r="A38503" s="1">
        <v>43090.208333333336</v>
      </c>
      <c r="B38503">
        <v>86453.968999999997</v>
      </c>
      <c r="C38503" s="2">
        <f t="shared" si="826"/>
        <v>43090</v>
      </c>
    </row>
    <row r="38504" spans="1:3" x14ac:dyDescent="0.25">
      <c r="A38504" s="1">
        <v>43090.25</v>
      </c>
      <c r="B38504">
        <v>91721.622000000003</v>
      </c>
      <c r="C38504" s="2">
        <f t="shared" si="826"/>
        <v>43090</v>
      </c>
    </row>
    <row r="38505" spans="1:3" x14ac:dyDescent="0.25">
      <c r="A38505" s="1">
        <v>43090.291666666664</v>
      </c>
      <c r="B38505">
        <v>99876.475999999995</v>
      </c>
      <c r="C38505" s="2">
        <f t="shared" si="826"/>
        <v>43090</v>
      </c>
    </row>
    <row r="38506" spans="1:3" x14ac:dyDescent="0.25">
      <c r="A38506" s="1">
        <v>43090.333333333336</v>
      </c>
      <c r="B38506">
        <v>105343.14</v>
      </c>
      <c r="C38506" s="2">
        <f t="shared" si="826"/>
        <v>43090</v>
      </c>
    </row>
    <row r="38507" spans="1:3" x14ac:dyDescent="0.25">
      <c r="A38507" s="1">
        <v>43090.375</v>
      </c>
      <c r="B38507">
        <v>105034.15700000001</v>
      </c>
      <c r="C38507" s="2">
        <f t="shared" si="826"/>
        <v>43090</v>
      </c>
    </row>
    <row r="38508" spans="1:3" x14ac:dyDescent="0.25">
      <c r="A38508" s="1">
        <v>43090.416666666664</v>
      </c>
      <c r="B38508">
        <v>101904.05</v>
      </c>
      <c r="C38508" s="2">
        <f t="shared" si="826"/>
        <v>43090</v>
      </c>
    </row>
    <row r="38509" spans="1:3" x14ac:dyDescent="0.25">
      <c r="A38509" s="1">
        <v>43090.458333333336</v>
      </c>
      <c r="B38509">
        <v>98954.911999999997</v>
      </c>
      <c r="C38509" s="2">
        <f t="shared" si="826"/>
        <v>43090</v>
      </c>
    </row>
    <row r="38510" spans="1:3" x14ac:dyDescent="0.25">
      <c r="A38510" s="1">
        <v>43090.5</v>
      </c>
      <c r="B38510">
        <v>96411.395999999993</v>
      </c>
      <c r="C38510" s="2">
        <f t="shared" si="826"/>
        <v>43090</v>
      </c>
    </row>
    <row r="38511" spans="1:3" x14ac:dyDescent="0.25">
      <c r="A38511" s="1">
        <v>43090.541666666664</v>
      </c>
      <c r="B38511">
        <v>93925.539000000004</v>
      </c>
      <c r="C38511" s="2">
        <f t="shared" si="826"/>
        <v>43090</v>
      </c>
    </row>
    <row r="38512" spans="1:3" x14ac:dyDescent="0.25">
      <c r="A38512" s="1">
        <v>43090.583333333336</v>
      </c>
      <c r="B38512">
        <v>92736.577999999994</v>
      </c>
      <c r="C38512" s="2">
        <f t="shared" si="826"/>
        <v>43090</v>
      </c>
    </row>
    <row r="38513" spans="1:3" x14ac:dyDescent="0.25">
      <c r="A38513" s="1">
        <v>43090.625</v>
      </c>
      <c r="B38513">
        <v>91915.471000000005</v>
      </c>
      <c r="C38513" s="2">
        <f t="shared" si="826"/>
        <v>43090</v>
      </c>
    </row>
    <row r="38514" spans="1:3" x14ac:dyDescent="0.25">
      <c r="A38514" s="1">
        <v>43090.666666666664</v>
      </c>
      <c r="B38514">
        <v>92303.047000000006</v>
      </c>
      <c r="C38514" s="2">
        <f t="shared" si="826"/>
        <v>43090</v>
      </c>
    </row>
    <row r="38515" spans="1:3" x14ac:dyDescent="0.25">
      <c r="A38515" s="1">
        <v>43090.708333333336</v>
      </c>
      <c r="B38515">
        <v>95640.706000000006</v>
      </c>
      <c r="C38515" s="2">
        <f t="shared" si="826"/>
        <v>43090</v>
      </c>
    </row>
    <row r="38516" spans="1:3" x14ac:dyDescent="0.25">
      <c r="A38516" s="1">
        <v>43090.75</v>
      </c>
      <c r="B38516">
        <v>102834.827</v>
      </c>
      <c r="C38516" s="2">
        <f t="shared" si="826"/>
        <v>43090</v>
      </c>
    </row>
    <row r="38517" spans="1:3" x14ac:dyDescent="0.25">
      <c r="A38517" s="1">
        <v>43090.791666666664</v>
      </c>
      <c r="B38517">
        <v>104323.69500000001</v>
      </c>
      <c r="C38517" s="2">
        <f t="shared" si="826"/>
        <v>43090</v>
      </c>
    </row>
    <row r="38518" spans="1:3" x14ac:dyDescent="0.25">
      <c r="A38518" s="1">
        <v>43090.833333333336</v>
      </c>
      <c r="B38518">
        <v>103811.02</v>
      </c>
      <c r="C38518" s="2">
        <f t="shared" si="826"/>
        <v>43090</v>
      </c>
    </row>
    <row r="38519" spans="1:3" x14ac:dyDescent="0.25">
      <c r="A38519" s="1">
        <v>43090.875</v>
      </c>
      <c r="B38519">
        <v>102653.781</v>
      </c>
      <c r="C38519" s="2">
        <f t="shared" si="826"/>
        <v>43090</v>
      </c>
    </row>
    <row r="38520" spans="1:3" x14ac:dyDescent="0.25">
      <c r="A38520" s="1">
        <v>43090.916666666664</v>
      </c>
      <c r="B38520">
        <v>99998.183000000005</v>
      </c>
      <c r="C38520" s="2">
        <f t="shared" si="826"/>
        <v>43090</v>
      </c>
    </row>
    <row r="38521" spans="1:3" x14ac:dyDescent="0.25">
      <c r="A38521" s="1">
        <v>43090.958333333336</v>
      </c>
      <c r="B38521">
        <v>95036.808000000005</v>
      </c>
      <c r="C38521" s="2">
        <f t="shared" si="826"/>
        <v>43090</v>
      </c>
    </row>
    <row r="38522" spans="1:3" x14ac:dyDescent="0.25">
      <c r="A38522" s="1">
        <v>43091</v>
      </c>
      <c r="B38522">
        <v>89192.046000000002</v>
      </c>
      <c r="C38522" s="2">
        <f t="shared" si="826"/>
        <v>43091</v>
      </c>
    </row>
    <row r="38523" spans="1:3" x14ac:dyDescent="0.25">
      <c r="A38523" s="1">
        <v>43091.041666666664</v>
      </c>
      <c r="B38523">
        <v>84469.574999999997</v>
      </c>
      <c r="C38523" s="2">
        <f t="shared" si="826"/>
        <v>43091</v>
      </c>
    </row>
    <row r="38524" spans="1:3" x14ac:dyDescent="0.25">
      <c r="A38524" s="1">
        <v>43091.083333333336</v>
      </c>
      <c r="B38524">
        <v>81563.331000000006</v>
      </c>
      <c r="C38524" s="2">
        <f t="shared" si="826"/>
        <v>43091</v>
      </c>
    </row>
    <row r="38525" spans="1:3" x14ac:dyDescent="0.25">
      <c r="A38525" s="1">
        <v>43091.125</v>
      </c>
      <c r="B38525">
        <v>80009.892000000007</v>
      </c>
      <c r="C38525" s="2">
        <f t="shared" si="826"/>
        <v>43091</v>
      </c>
    </row>
    <row r="38526" spans="1:3" x14ac:dyDescent="0.25">
      <c r="A38526" s="1">
        <v>43091.166666666664</v>
      </c>
      <c r="B38526">
        <v>79557.990999999995</v>
      </c>
      <c r="C38526" s="2">
        <f t="shared" si="826"/>
        <v>43091</v>
      </c>
    </row>
    <row r="38527" spans="1:3" x14ac:dyDescent="0.25">
      <c r="A38527" s="1">
        <v>43091.208333333336</v>
      </c>
      <c r="B38527">
        <v>80650.993000000002</v>
      </c>
      <c r="C38527" s="2">
        <f t="shared" si="826"/>
        <v>43091</v>
      </c>
    </row>
    <row r="38528" spans="1:3" x14ac:dyDescent="0.25">
      <c r="A38528" s="1">
        <v>43091.25</v>
      </c>
      <c r="B38528">
        <v>84592.316000000006</v>
      </c>
      <c r="C38528" s="2">
        <f t="shared" si="826"/>
        <v>43091</v>
      </c>
    </row>
    <row r="38529" spans="1:3" x14ac:dyDescent="0.25">
      <c r="A38529" s="1">
        <v>43091.291666666664</v>
      </c>
      <c r="B38529">
        <v>90972.875</v>
      </c>
      <c r="C38529" s="2">
        <f t="shared" si="826"/>
        <v>43091</v>
      </c>
    </row>
    <row r="38530" spans="1:3" x14ac:dyDescent="0.25">
      <c r="A38530" s="1">
        <v>43091.333333333336</v>
      </c>
      <c r="B38530">
        <v>95881.826000000001</v>
      </c>
      <c r="C38530" s="2">
        <f t="shared" si="826"/>
        <v>43091</v>
      </c>
    </row>
    <row r="38531" spans="1:3" x14ac:dyDescent="0.25">
      <c r="A38531" s="1">
        <v>43091.375</v>
      </c>
      <c r="B38531">
        <v>97079.551999999996</v>
      </c>
      <c r="C38531" s="2">
        <f t="shared" ref="C38531:C38594" si="827">DATE(YEAR(A38531),MONTH(A38531),DAY(A38531))</f>
        <v>43091</v>
      </c>
    </row>
    <row r="38532" spans="1:3" x14ac:dyDescent="0.25">
      <c r="A38532" s="1">
        <v>43091.416666666664</v>
      </c>
      <c r="B38532">
        <v>96906.887000000002</v>
      </c>
      <c r="C38532" s="2">
        <f t="shared" si="827"/>
        <v>43091</v>
      </c>
    </row>
    <row r="38533" spans="1:3" x14ac:dyDescent="0.25">
      <c r="A38533" s="1">
        <v>43091.458333333336</v>
      </c>
      <c r="B38533">
        <v>95952.66</v>
      </c>
      <c r="C38533" s="2">
        <f t="shared" si="827"/>
        <v>43091</v>
      </c>
    </row>
    <row r="38534" spans="1:3" x14ac:dyDescent="0.25">
      <c r="A38534" s="1">
        <v>43091.5</v>
      </c>
      <c r="B38534">
        <v>94387.557000000001</v>
      </c>
      <c r="C38534" s="2">
        <f t="shared" si="827"/>
        <v>43091</v>
      </c>
    </row>
    <row r="38535" spans="1:3" x14ac:dyDescent="0.25">
      <c r="A38535" s="1">
        <v>43091.541666666664</v>
      </c>
      <c r="B38535">
        <v>92188.131999999998</v>
      </c>
      <c r="C38535" s="2">
        <f t="shared" si="827"/>
        <v>43091</v>
      </c>
    </row>
    <row r="38536" spans="1:3" x14ac:dyDescent="0.25">
      <c r="A38536" s="1">
        <v>43091.583333333336</v>
      </c>
      <c r="B38536">
        <v>90752.372000000003</v>
      </c>
      <c r="C38536" s="2">
        <f t="shared" si="827"/>
        <v>43091</v>
      </c>
    </row>
    <row r="38537" spans="1:3" x14ac:dyDescent="0.25">
      <c r="A38537" s="1">
        <v>43091.625</v>
      </c>
      <c r="B38537">
        <v>89691.714999999997</v>
      </c>
      <c r="C38537" s="2">
        <f t="shared" si="827"/>
        <v>43091</v>
      </c>
    </row>
    <row r="38538" spans="1:3" x14ac:dyDescent="0.25">
      <c r="A38538" s="1">
        <v>43091.666666666664</v>
      </c>
      <c r="B38538">
        <v>89884.998999999996</v>
      </c>
      <c r="C38538" s="2">
        <f t="shared" si="827"/>
        <v>43091</v>
      </c>
    </row>
    <row r="38539" spans="1:3" x14ac:dyDescent="0.25">
      <c r="A38539" s="1">
        <v>43091.708333333336</v>
      </c>
      <c r="B38539">
        <v>92358.842000000004</v>
      </c>
      <c r="C38539" s="2">
        <f t="shared" si="827"/>
        <v>43091</v>
      </c>
    </row>
    <row r="38540" spans="1:3" x14ac:dyDescent="0.25">
      <c r="A38540" s="1">
        <v>43091.75</v>
      </c>
      <c r="B38540">
        <v>96872.964999999997</v>
      </c>
      <c r="C38540" s="2">
        <f t="shared" si="827"/>
        <v>43091</v>
      </c>
    </row>
    <row r="38541" spans="1:3" x14ac:dyDescent="0.25">
      <c r="A38541" s="1">
        <v>43091.791666666664</v>
      </c>
      <c r="B38541">
        <v>96437.430999999997</v>
      </c>
      <c r="C38541" s="2">
        <f t="shared" si="827"/>
        <v>43091</v>
      </c>
    </row>
    <row r="38542" spans="1:3" x14ac:dyDescent="0.25">
      <c r="A38542" s="1">
        <v>43091.833333333336</v>
      </c>
      <c r="B38542">
        <v>94512.04</v>
      </c>
      <c r="C38542" s="2">
        <f t="shared" si="827"/>
        <v>43091</v>
      </c>
    </row>
    <row r="38543" spans="1:3" x14ac:dyDescent="0.25">
      <c r="A38543" s="1">
        <v>43091.875</v>
      </c>
      <c r="B38543">
        <v>92690.298999999999</v>
      </c>
      <c r="C38543" s="2">
        <f t="shared" si="827"/>
        <v>43091</v>
      </c>
    </row>
    <row r="38544" spans="1:3" x14ac:dyDescent="0.25">
      <c r="A38544" s="1">
        <v>43091.916666666664</v>
      </c>
      <c r="B38544">
        <v>89778.236000000004</v>
      </c>
      <c r="C38544" s="2">
        <f t="shared" si="827"/>
        <v>43091</v>
      </c>
    </row>
    <row r="38545" spans="1:3" x14ac:dyDescent="0.25">
      <c r="A38545" s="1">
        <v>43091.958333333336</v>
      </c>
      <c r="B38545">
        <v>85380.55</v>
      </c>
      <c r="C38545" s="2">
        <f t="shared" si="827"/>
        <v>43091</v>
      </c>
    </row>
    <row r="38546" spans="1:3" x14ac:dyDescent="0.25">
      <c r="A38546" s="1">
        <v>43092</v>
      </c>
      <c r="B38546">
        <v>79939.376999999993</v>
      </c>
      <c r="C38546" s="2">
        <f t="shared" si="827"/>
        <v>43092</v>
      </c>
    </row>
    <row r="38547" spans="1:3" x14ac:dyDescent="0.25">
      <c r="A38547" s="1">
        <v>43092.041666666664</v>
      </c>
      <c r="B38547">
        <v>75531.884000000005</v>
      </c>
      <c r="C38547" s="2">
        <f t="shared" si="827"/>
        <v>43092</v>
      </c>
    </row>
    <row r="38548" spans="1:3" x14ac:dyDescent="0.25">
      <c r="A38548" s="1">
        <v>43092.083333333336</v>
      </c>
      <c r="B38548">
        <v>72472.634999999995</v>
      </c>
      <c r="C38548" s="2">
        <f t="shared" si="827"/>
        <v>43092</v>
      </c>
    </row>
    <row r="38549" spans="1:3" x14ac:dyDescent="0.25">
      <c r="A38549" s="1">
        <v>43092.125</v>
      </c>
      <c r="B38549">
        <v>70793.206000000006</v>
      </c>
      <c r="C38549" s="2">
        <f t="shared" si="827"/>
        <v>43092</v>
      </c>
    </row>
    <row r="38550" spans="1:3" x14ac:dyDescent="0.25">
      <c r="A38550" s="1">
        <v>43092.166666666664</v>
      </c>
      <c r="B38550">
        <v>70083.19</v>
      </c>
      <c r="C38550" s="2">
        <f t="shared" si="827"/>
        <v>43092</v>
      </c>
    </row>
    <row r="38551" spans="1:3" x14ac:dyDescent="0.25">
      <c r="A38551" s="1">
        <v>43092.208333333336</v>
      </c>
      <c r="B38551">
        <v>70415.851999999999</v>
      </c>
      <c r="C38551" s="2">
        <f t="shared" si="827"/>
        <v>43092</v>
      </c>
    </row>
    <row r="38552" spans="1:3" x14ac:dyDescent="0.25">
      <c r="A38552" s="1">
        <v>43092.25</v>
      </c>
      <c r="B38552">
        <v>72115.251999999993</v>
      </c>
      <c r="C38552" s="2">
        <f t="shared" si="827"/>
        <v>43092</v>
      </c>
    </row>
    <row r="38553" spans="1:3" x14ac:dyDescent="0.25">
      <c r="A38553" s="1">
        <v>43092.291666666664</v>
      </c>
      <c r="B38553">
        <v>74968.971999999994</v>
      </c>
      <c r="C38553" s="2">
        <f t="shared" si="827"/>
        <v>43092</v>
      </c>
    </row>
    <row r="38554" spans="1:3" x14ac:dyDescent="0.25">
      <c r="A38554" s="1">
        <v>43092.333333333336</v>
      </c>
      <c r="B38554">
        <v>78674.464999999997</v>
      </c>
      <c r="C38554" s="2">
        <f t="shared" si="827"/>
        <v>43092</v>
      </c>
    </row>
    <row r="38555" spans="1:3" x14ac:dyDescent="0.25">
      <c r="A38555" s="1">
        <v>43092.375</v>
      </c>
      <c r="B38555">
        <v>82230.365000000005</v>
      </c>
      <c r="C38555" s="2">
        <f t="shared" si="827"/>
        <v>43092</v>
      </c>
    </row>
    <row r="38556" spans="1:3" x14ac:dyDescent="0.25">
      <c r="A38556" s="1">
        <v>43092.416666666664</v>
      </c>
      <c r="B38556">
        <v>84988.569000000003</v>
      </c>
      <c r="C38556" s="2">
        <f t="shared" si="827"/>
        <v>43092</v>
      </c>
    </row>
    <row r="38557" spans="1:3" x14ac:dyDescent="0.25">
      <c r="A38557" s="1">
        <v>43092.458333333336</v>
      </c>
      <c r="B38557">
        <v>86640.387000000002</v>
      </c>
      <c r="C38557" s="2">
        <f t="shared" si="827"/>
        <v>43092</v>
      </c>
    </row>
    <row r="38558" spans="1:3" x14ac:dyDescent="0.25">
      <c r="A38558" s="1">
        <v>43092.5</v>
      </c>
      <c r="B38558">
        <v>86903.966</v>
      </c>
      <c r="C38558" s="2">
        <f t="shared" si="827"/>
        <v>43092</v>
      </c>
    </row>
    <row r="38559" spans="1:3" x14ac:dyDescent="0.25">
      <c r="A38559" s="1">
        <v>43092.541666666664</v>
      </c>
      <c r="B38559">
        <v>86085.563999999998</v>
      </c>
      <c r="C38559" s="2">
        <f t="shared" si="827"/>
        <v>43092</v>
      </c>
    </row>
    <row r="38560" spans="1:3" x14ac:dyDescent="0.25">
      <c r="A38560" s="1">
        <v>43092.583333333336</v>
      </c>
      <c r="B38560">
        <v>84970.982000000004</v>
      </c>
      <c r="C38560" s="2">
        <f t="shared" si="827"/>
        <v>43092</v>
      </c>
    </row>
    <row r="38561" spans="1:3" x14ac:dyDescent="0.25">
      <c r="A38561" s="1">
        <v>43092.625</v>
      </c>
      <c r="B38561">
        <v>84114.633000000002</v>
      </c>
      <c r="C38561" s="2">
        <f t="shared" si="827"/>
        <v>43092</v>
      </c>
    </row>
    <row r="38562" spans="1:3" x14ac:dyDescent="0.25">
      <c r="A38562" s="1">
        <v>43092.666666666664</v>
      </c>
      <c r="B38562">
        <v>84143.904999999999</v>
      </c>
      <c r="C38562" s="2">
        <f t="shared" si="827"/>
        <v>43092</v>
      </c>
    </row>
    <row r="38563" spans="1:3" x14ac:dyDescent="0.25">
      <c r="A38563" s="1">
        <v>43092.708333333336</v>
      </c>
      <c r="B38563">
        <v>86292.436000000002</v>
      </c>
      <c r="C38563" s="2">
        <f t="shared" si="827"/>
        <v>43092</v>
      </c>
    </row>
    <row r="38564" spans="1:3" x14ac:dyDescent="0.25">
      <c r="A38564" s="1">
        <v>43092.75</v>
      </c>
      <c r="B38564">
        <v>90429.205000000002</v>
      </c>
      <c r="C38564" s="2">
        <f t="shared" si="827"/>
        <v>43092</v>
      </c>
    </row>
    <row r="38565" spans="1:3" x14ac:dyDescent="0.25">
      <c r="A38565" s="1">
        <v>43092.791666666664</v>
      </c>
      <c r="B38565">
        <v>91130.573000000004</v>
      </c>
      <c r="C38565" s="2">
        <f t="shared" si="827"/>
        <v>43092</v>
      </c>
    </row>
    <row r="38566" spans="1:3" x14ac:dyDescent="0.25">
      <c r="A38566" s="1">
        <v>43092.833333333336</v>
      </c>
      <c r="B38566">
        <v>90344.567999999999</v>
      </c>
      <c r="C38566" s="2">
        <f t="shared" si="827"/>
        <v>43092</v>
      </c>
    </row>
    <row r="38567" spans="1:3" x14ac:dyDescent="0.25">
      <c r="A38567" s="1">
        <v>43092.875</v>
      </c>
      <c r="B38567">
        <v>89491.967000000004</v>
      </c>
      <c r="C38567" s="2">
        <f t="shared" si="827"/>
        <v>43092</v>
      </c>
    </row>
    <row r="38568" spans="1:3" x14ac:dyDescent="0.25">
      <c r="A38568" s="1">
        <v>43092.916666666664</v>
      </c>
      <c r="B38568">
        <v>87691.543999999994</v>
      </c>
      <c r="C38568" s="2">
        <f t="shared" si="827"/>
        <v>43092</v>
      </c>
    </row>
    <row r="38569" spans="1:3" x14ac:dyDescent="0.25">
      <c r="A38569" s="1">
        <v>43092.958333333336</v>
      </c>
      <c r="B38569">
        <v>84640.422000000006</v>
      </c>
      <c r="C38569" s="2">
        <f t="shared" si="827"/>
        <v>43092</v>
      </c>
    </row>
    <row r="38570" spans="1:3" x14ac:dyDescent="0.25">
      <c r="A38570" s="1">
        <v>43093</v>
      </c>
      <c r="B38570">
        <v>80385.956999999995</v>
      </c>
      <c r="C38570" s="2">
        <f t="shared" si="827"/>
        <v>43093</v>
      </c>
    </row>
    <row r="38571" spans="1:3" x14ac:dyDescent="0.25">
      <c r="A38571" s="1">
        <v>43093.041666666664</v>
      </c>
      <c r="B38571">
        <v>76502.035000000003</v>
      </c>
      <c r="C38571" s="2">
        <f t="shared" si="827"/>
        <v>43093</v>
      </c>
    </row>
    <row r="38572" spans="1:3" x14ac:dyDescent="0.25">
      <c r="A38572" s="1">
        <v>43093.083333333336</v>
      </c>
      <c r="B38572">
        <v>74018.804000000004</v>
      </c>
      <c r="C38572" s="2">
        <f t="shared" si="827"/>
        <v>43093</v>
      </c>
    </row>
    <row r="38573" spans="1:3" x14ac:dyDescent="0.25">
      <c r="A38573" s="1">
        <v>43093.125</v>
      </c>
      <c r="B38573">
        <v>72658.217999999993</v>
      </c>
      <c r="C38573" s="2">
        <f t="shared" si="827"/>
        <v>43093</v>
      </c>
    </row>
    <row r="38574" spans="1:3" x14ac:dyDescent="0.25">
      <c r="A38574" s="1">
        <v>43093.166666666664</v>
      </c>
      <c r="B38574">
        <v>72154.592000000004</v>
      </c>
      <c r="C38574" s="2">
        <f t="shared" si="827"/>
        <v>43093</v>
      </c>
    </row>
    <row r="38575" spans="1:3" x14ac:dyDescent="0.25">
      <c r="A38575" s="1">
        <v>43093.208333333336</v>
      </c>
      <c r="B38575">
        <v>72716.596000000005</v>
      </c>
      <c r="C38575" s="2">
        <f t="shared" si="827"/>
        <v>43093</v>
      </c>
    </row>
    <row r="38576" spans="1:3" x14ac:dyDescent="0.25">
      <c r="A38576" s="1">
        <v>43093.25</v>
      </c>
      <c r="B38576">
        <v>74306.664999999994</v>
      </c>
      <c r="C38576" s="2">
        <f t="shared" si="827"/>
        <v>43093</v>
      </c>
    </row>
    <row r="38577" spans="1:3" x14ac:dyDescent="0.25">
      <c r="A38577" s="1">
        <v>43093.291666666664</v>
      </c>
      <c r="B38577">
        <v>77159.706999999995</v>
      </c>
      <c r="C38577" s="2">
        <f t="shared" si="827"/>
        <v>43093</v>
      </c>
    </row>
    <row r="38578" spans="1:3" x14ac:dyDescent="0.25">
      <c r="A38578" s="1">
        <v>43093.333333333336</v>
      </c>
      <c r="B38578">
        <v>80766.959000000003</v>
      </c>
      <c r="C38578" s="2">
        <f t="shared" si="827"/>
        <v>43093</v>
      </c>
    </row>
    <row r="38579" spans="1:3" x14ac:dyDescent="0.25">
      <c r="A38579" s="1">
        <v>43093.375</v>
      </c>
      <c r="B38579">
        <v>84043.744999999995</v>
      </c>
      <c r="C38579" s="2">
        <f t="shared" si="827"/>
        <v>43093</v>
      </c>
    </row>
    <row r="38580" spans="1:3" x14ac:dyDescent="0.25">
      <c r="A38580" s="1">
        <v>43093.416666666664</v>
      </c>
      <c r="B38580">
        <v>86176.762000000002</v>
      </c>
      <c r="C38580" s="2">
        <f t="shared" si="827"/>
        <v>43093</v>
      </c>
    </row>
    <row r="38581" spans="1:3" x14ac:dyDescent="0.25">
      <c r="A38581" s="1">
        <v>43093.458333333336</v>
      </c>
      <c r="B38581">
        <v>86737.364000000001</v>
      </c>
      <c r="C38581" s="2">
        <f t="shared" si="827"/>
        <v>43093</v>
      </c>
    </row>
    <row r="38582" spans="1:3" x14ac:dyDescent="0.25">
      <c r="A38582" s="1">
        <v>43093.5</v>
      </c>
      <c r="B38582">
        <v>86699.870999999999</v>
      </c>
      <c r="C38582" s="2">
        <f t="shared" si="827"/>
        <v>43093</v>
      </c>
    </row>
    <row r="38583" spans="1:3" x14ac:dyDescent="0.25">
      <c r="A38583" s="1">
        <v>43093.541666666664</v>
      </c>
      <c r="B38583">
        <v>86586.703999999998</v>
      </c>
      <c r="C38583" s="2">
        <f t="shared" si="827"/>
        <v>43093</v>
      </c>
    </row>
    <row r="38584" spans="1:3" x14ac:dyDescent="0.25">
      <c r="A38584" s="1">
        <v>43093.583333333336</v>
      </c>
      <c r="B38584">
        <v>86169.410999999993</v>
      </c>
      <c r="C38584" s="2">
        <f t="shared" si="827"/>
        <v>43093</v>
      </c>
    </row>
    <row r="38585" spans="1:3" x14ac:dyDescent="0.25">
      <c r="A38585" s="1">
        <v>43093.625</v>
      </c>
      <c r="B38585">
        <v>86071.39</v>
      </c>
      <c r="C38585" s="2">
        <f t="shared" si="827"/>
        <v>43093</v>
      </c>
    </row>
    <row r="38586" spans="1:3" x14ac:dyDescent="0.25">
      <c r="A38586" s="1">
        <v>43093.666666666664</v>
      </c>
      <c r="B38586">
        <v>86187.266000000003</v>
      </c>
      <c r="C38586" s="2">
        <f t="shared" si="827"/>
        <v>43093</v>
      </c>
    </row>
    <row r="38587" spans="1:3" x14ac:dyDescent="0.25">
      <c r="A38587" s="1">
        <v>43093.708333333336</v>
      </c>
      <c r="B38587">
        <v>88459.899000000005</v>
      </c>
      <c r="C38587" s="2">
        <f t="shared" si="827"/>
        <v>43093</v>
      </c>
    </row>
    <row r="38588" spans="1:3" x14ac:dyDescent="0.25">
      <c r="A38588" s="1">
        <v>43093.75</v>
      </c>
      <c r="B38588">
        <v>92185.671000000002</v>
      </c>
      <c r="C38588" s="2">
        <f t="shared" si="827"/>
        <v>43093</v>
      </c>
    </row>
    <row r="38589" spans="1:3" x14ac:dyDescent="0.25">
      <c r="A38589" s="1">
        <v>43093.791666666664</v>
      </c>
      <c r="B38589">
        <v>91824.157999999996</v>
      </c>
      <c r="C38589" s="2">
        <f t="shared" si="827"/>
        <v>43093</v>
      </c>
    </row>
    <row r="38590" spans="1:3" x14ac:dyDescent="0.25">
      <c r="A38590" s="1">
        <v>43093.833333333336</v>
      </c>
      <c r="B38590">
        <v>90535.392000000007</v>
      </c>
      <c r="C38590" s="2">
        <f t="shared" si="827"/>
        <v>43093</v>
      </c>
    </row>
    <row r="38591" spans="1:3" x14ac:dyDescent="0.25">
      <c r="A38591" s="1">
        <v>43093.875</v>
      </c>
      <c r="B38591">
        <v>89875.112999999998</v>
      </c>
      <c r="C38591" s="2">
        <f t="shared" si="827"/>
        <v>43093</v>
      </c>
    </row>
    <row r="38592" spans="1:3" x14ac:dyDescent="0.25">
      <c r="A38592" s="1">
        <v>43093.916666666664</v>
      </c>
      <c r="B38592">
        <v>89005.122000000003</v>
      </c>
      <c r="C38592" s="2">
        <f t="shared" si="827"/>
        <v>43093</v>
      </c>
    </row>
    <row r="38593" spans="1:3" x14ac:dyDescent="0.25">
      <c r="A38593" s="1">
        <v>43093.958333333336</v>
      </c>
      <c r="B38593">
        <v>87016.793000000005</v>
      </c>
      <c r="C38593" s="2">
        <f t="shared" si="827"/>
        <v>43093</v>
      </c>
    </row>
    <row r="38594" spans="1:3" x14ac:dyDescent="0.25">
      <c r="A38594" s="1">
        <v>43094</v>
      </c>
      <c r="B38594">
        <v>83912.471000000005</v>
      </c>
      <c r="C38594" s="2">
        <f t="shared" si="827"/>
        <v>43094</v>
      </c>
    </row>
    <row r="38595" spans="1:3" x14ac:dyDescent="0.25">
      <c r="A38595" s="1">
        <v>43094.041666666664</v>
      </c>
      <c r="B38595">
        <v>80891.327999999994</v>
      </c>
      <c r="C38595" s="2">
        <f t="shared" ref="C38595:C38658" si="828">DATE(YEAR(A38595),MONTH(A38595),DAY(A38595))</f>
        <v>43094</v>
      </c>
    </row>
    <row r="38596" spans="1:3" x14ac:dyDescent="0.25">
      <c r="A38596" s="1">
        <v>43094.083333333336</v>
      </c>
      <c r="B38596">
        <v>78725.180999999997</v>
      </c>
      <c r="C38596" s="2">
        <f t="shared" si="828"/>
        <v>43094</v>
      </c>
    </row>
    <row r="38597" spans="1:3" x14ac:dyDescent="0.25">
      <c r="A38597" s="1">
        <v>43094.125</v>
      </c>
      <c r="B38597">
        <v>77669.172000000006</v>
      </c>
      <c r="C38597" s="2">
        <f t="shared" si="828"/>
        <v>43094</v>
      </c>
    </row>
    <row r="38598" spans="1:3" x14ac:dyDescent="0.25">
      <c r="A38598" s="1">
        <v>43094.166666666664</v>
      </c>
      <c r="B38598">
        <v>77633.331999999995</v>
      </c>
      <c r="C38598" s="2">
        <f t="shared" si="828"/>
        <v>43094</v>
      </c>
    </row>
    <row r="38599" spans="1:3" x14ac:dyDescent="0.25">
      <c r="A38599" s="1">
        <v>43094.208333333336</v>
      </c>
      <c r="B38599">
        <v>78719.88</v>
      </c>
      <c r="C38599" s="2">
        <f t="shared" si="828"/>
        <v>43094</v>
      </c>
    </row>
    <row r="38600" spans="1:3" x14ac:dyDescent="0.25">
      <c r="A38600" s="1">
        <v>43094.25</v>
      </c>
      <c r="B38600">
        <v>81115.182000000001</v>
      </c>
      <c r="C38600" s="2">
        <f t="shared" si="828"/>
        <v>43094</v>
      </c>
    </row>
    <row r="38601" spans="1:3" x14ac:dyDescent="0.25">
      <c r="A38601" s="1">
        <v>43094.291666666664</v>
      </c>
      <c r="B38601">
        <v>84613.452000000005</v>
      </c>
      <c r="C38601" s="2">
        <f t="shared" si="828"/>
        <v>43094</v>
      </c>
    </row>
    <row r="38602" spans="1:3" x14ac:dyDescent="0.25">
      <c r="A38602" s="1">
        <v>43094.333333333336</v>
      </c>
      <c r="B38602">
        <v>88365.88</v>
      </c>
      <c r="C38602" s="2">
        <f t="shared" si="828"/>
        <v>43094</v>
      </c>
    </row>
    <row r="38603" spans="1:3" x14ac:dyDescent="0.25">
      <c r="A38603" s="1">
        <v>43094.375</v>
      </c>
      <c r="B38603">
        <v>90760.797999999995</v>
      </c>
      <c r="C38603" s="2">
        <f t="shared" si="828"/>
        <v>43094</v>
      </c>
    </row>
    <row r="38604" spans="1:3" x14ac:dyDescent="0.25">
      <c r="A38604" s="1">
        <v>43094.416666666664</v>
      </c>
      <c r="B38604">
        <v>91823.032999999996</v>
      </c>
      <c r="C38604" s="2">
        <f t="shared" si="828"/>
        <v>43094</v>
      </c>
    </row>
    <row r="38605" spans="1:3" x14ac:dyDescent="0.25">
      <c r="A38605" s="1">
        <v>43094.458333333336</v>
      </c>
      <c r="B38605">
        <v>91824.827999999994</v>
      </c>
      <c r="C38605" s="2">
        <f t="shared" si="828"/>
        <v>43094</v>
      </c>
    </row>
    <row r="38606" spans="1:3" x14ac:dyDescent="0.25">
      <c r="A38606" s="1">
        <v>43094.5</v>
      </c>
      <c r="B38606">
        <v>91448.986999999994</v>
      </c>
      <c r="C38606" s="2">
        <f t="shared" si="828"/>
        <v>43094</v>
      </c>
    </row>
    <row r="38607" spans="1:3" x14ac:dyDescent="0.25">
      <c r="A38607" s="1">
        <v>43094.541666666664</v>
      </c>
      <c r="B38607">
        <v>90271.266000000003</v>
      </c>
      <c r="C38607" s="2">
        <f t="shared" si="828"/>
        <v>43094</v>
      </c>
    </row>
    <row r="38608" spans="1:3" x14ac:dyDescent="0.25">
      <c r="A38608" s="1">
        <v>43094.583333333336</v>
      </c>
      <c r="B38608">
        <v>88967.937000000005</v>
      </c>
      <c r="C38608" s="2">
        <f t="shared" si="828"/>
        <v>43094</v>
      </c>
    </row>
    <row r="38609" spans="1:3" x14ac:dyDescent="0.25">
      <c r="A38609" s="1">
        <v>43094.625</v>
      </c>
      <c r="B38609">
        <v>88433.422000000006</v>
      </c>
      <c r="C38609" s="2">
        <f t="shared" si="828"/>
        <v>43094</v>
      </c>
    </row>
    <row r="38610" spans="1:3" x14ac:dyDescent="0.25">
      <c r="A38610" s="1">
        <v>43094.666666666664</v>
      </c>
      <c r="B38610">
        <v>89112.827999999994</v>
      </c>
      <c r="C38610" s="2">
        <f t="shared" si="828"/>
        <v>43094</v>
      </c>
    </row>
    <row r="38611" spans="1:3" x14ac:dyDescent="0.25">
      <c r="A38611" s="1">
        <v>43094.708333333336</v>
      </c>
      <c r="B38611">
        <v>92081.44</v>
      </c>
      <c r="C38611" s="2">
        <f t="shared" si="828"/>
        <v>43094</v>
      </c>
    </row>
    <row r="38612" spans="1:3" x14ac:dyDescent="0.25">
      <c r="A38612" s="1">
        <v>43094.75</v>
      </c>
      <c r="B38612">
        <v>97731.907000000007</v>
      </c>
      <c r="C38612" s="2">
        <f t="shared" si="828"/>
        <v>43094</v>
      </c>
    </row>
    <row r="38613" spans="1:3" x14ac:dyDescent="0.25">
      <c r="A38613" s="1">
        <v>43094.791666666664</v>
      </c>
      <c r="B38613">
        <v>99523.396999999997</v>
      </c>
      <c r="C38613" s="2">
        <f t="shared" si="828"/>
        <v>43094</v>
      </c>
    </row>
    <row r="38614" spans="1:3" x14ac:dyDescent="0.25">
      <c r="A38614" s="1">
        <v>43094.833333333336</v>
      </c>
      <c r="B38614">
        <v>99600.160999999993</v>
      </c>
      <c r="C38614" s="2">
        <f t="shared" si="828"/>
        <v>43094</v>
      </c>
    </row>
    <row r="38615" spans="1:3" x14ac:dyDescent="0.25">
      <c r="A38615" s="1">
        <v>43094.875</v>
      </c>
      <c r="B38615">
        <v>99527.06</v>
      </c>
      <c r="C38615" s="2">
        <f t="shared" si="828"/>
        <v>43094</v>
      </c>
    </row>
    <row r="38616" spans="1:3" x14ac:dyDescent="0.25">
      <c r="A38616" s="1">
        <v>43094.916666666664</v>
      </c>
      <c r="B38616">
        <v>98283.338000000003</v>
      </c>
      <c r="C38616" s="2">
        <f t="shared" si="828"/>
        <v>43094</v>
      </c>
    </row>
    <row r="38617" spans="1:3" x14ac:dyDescent="0.25">
      <c r="A38617" s="1">
        <v>43094.958333333336</v>
      </c>
      <c r="B38617">
        <v>95731.014999999999</v>
      </c>
      <c r="C38617" s="2">
        <f t="shared" si="828"/>
        <v>43094</v>
      </c>
    </row>
    <row r="38618" spans="1:3" x14ac:dyDescent="0.25">
      <c r="A38618" s="1">
        <v>43095</v>
      </c>
      <c r="B38618">
        <v>92453.84</v>
      </c>
      <c r="C38618" s="2">
        <f t="shared" si="828"/>
        <v>43095</v>
      </c>
    </row>
    <row r="38619" spans="1:3" x14ac:dyDescent="0.25">
      <c r="A38619" s="1">
        <v>43095.041666666664</v>
      </c>
      <c r="B38619">
        <v>89242.59</v>
      </c>
      <c r="C38619" s="2">
        <f t="shared" si="828"/>
        <v>43095</v>
      </c>
    </row>
    <row r="38620" spans="1:3" x14ac:dyDescent="0.25">
      <c r="A38620" s="1">
        <v>43095.083333333336</v>
      </c>
      <c r="B38620">
        <v>87380.566999999995</v>
      </c>
      <c r="C38620" s="2">
        <f t="shared" si="828"/>
        <v>43095</v>
      </c>
    </row>
    <row r="38621" spans="1:3" x14ac:dyDescent="0.25">
      <c r="A38621" s="1">
        <v>43095.125</v>
      </c>
      <c r="B38621">
        <v>86792.557000000001</v>
      </c>
      <c r="C38621" s="2">
        <f t="shared" si="828"/>
        <v>43095</v>
      </c>
    </row>
    <row r="38622" spans="1:3" x14ac:dyDescent="0.25">
      <c r="A38622" s="1">
        <v>43095.166666666664</v>
      </c>
      <c r="B38622">
        <v>87148.877999999997</v>
      </c>
      <c r="C38622" s="2">
        <f t="shared" si="828"/>
        <v>43095</v>
      </c>
    </row>
    <row r="38623" spans="1:3" x14ac:dyDescent="0.25">
      <c r="A38623" s="1">
        <v>43095.208333333336</v>
      </c>
      <c r="B38623">
        <v>88790.504000000001</v>
      </c>
      <c r="C38623" s="2">
        <f t="shared" si="828"/>
        <v>43095</v>
      </c>
    </row>
    <row r="38624" spans="1:3" x14ac:dyDescent="0.25">
      <c r="A38624" s="1">
        <v>43095.25</v>
      </c>
      <c r="B38624">
        <v>92528.76</v>
      </c>
      <c r="C38624" s="2">
        <f t="shared" si="828"/>
        <v>43095</v>
      </c>
    </row>
    <row r="38625" spans="1:3" x14ac:dyDescent="0.25">
      <c r="A38625" s="1">
        <v>43095.291666666664</v>
      </c>
      <c r="B38625">
        <v>97748.107999999993</v>
      </c>
      <c r="C38625" s="2">
        <f t="shared" si="828"/>
        <v>43095</v>
      </c>
    </row>
    <row r="38626" spans="1:3" x14ac:dyDescent="0.25">
      <c r="A38626" s="1">
        <v>43095.333333333336</v>
      </c>
      <c r="B38626">
        <v>102222.943</v>
      </c>
      <c r="C38626" s="2">
        <f t="shared" si="828"/>
        <v>43095</v>
      </c>
    </row>
    <row r="38627" spans="1:3" x14ac:dyDescent="0.25">
      <c r="A38627" s="1">
        <v>43095.375</v>
      </c>
      <c r="B38627">
        <v>104091.239</v>
      </c>
      <c r="C38627" s="2">
        <f t="shared" si="828"/>
        <v>43095</v>
      </c>
    </row>
    <row r="38628" spans="1:3" x14ac:dyDescent="0.25">
      <c r="A38628" s="1">
        <v>43095.416666666664</v>
      </c>
      <c r="B38628">
        <v>105346.44</v>
      </c>
      <c r="C38628" s="2">
        <f t="shared" si="828"/>
        <v>43095</v>
      </c>
    </row>
    <row r="38629" spans="1:3" x14ac:dyDescent="0.25">
      <c r="A38629" s="1">
        <v>43095.458333333336</v>
      </c>
      <c r="B38629">
        <v>105090.485</v>
      </c>
      <c r="C38629" s="2">
        <f t="shared" si="828"/>
        <v>43095</v>
      </c>
    </row>
    <row r="38630" spans="1:3" x14ac:dyDescent="0.25">
      <c r="A38630" s="1">
        <v>43095.5</v>
      </c>
      <c r="B38630">
        <v>103470.833</v>
      </c>
      <c r="C38630" s="2">
        <f t="shared" si="828"/>
        <v>43095</v>
      </c>
    </row>
    <row r="38631" spans="1:3" x14ac:dyDescent="0.25">
      <c r="A38631" s="1">
        <v>43095.541666666664</v>
      </c>
      <c r="B38631">
        <v>101495.853</v>
      </c>
      <c r="C38631" s="2">
        <f t="shared" si="828"/>
        <v>43095</v>
      </c>
    </row>
    <row r="38632" spans="1:3" x14ac:dyDescent="0.25">
      <c r="A38632" s="1">
        <v>43095.583333333336</v>
      </c>
      <c r="B38632">
        <v>100040.52</v>
      </c>
      <c r="C38632" s="2">
        <f t="shared" si="828"/>
        <v>43095</v>
      </c>
    </row>
    <row r="38633" spans="1:3" x14ac:dyDescent="0.25">
      <c r="A38633" s="1">
        <v>43095.625</v>
      </c>
      <c r="B38633">
        <v>99585.319000000003</v>
      </c>
      <c r="C38633" s="2">
        <f t="shared" si="828"/>
        <v>43095</v>
      </c>
    </row>
    <row r="38634" spans="1:3" x14ac:dyDescent="0.25">
      <c r="A38634" s="1">
        <v>43095.666666666664</v>
      </c>
      <c r="B38634">
        <v>100208.39599999999</v>
      </c>
      <c r="C38634" s="2">
        <f t="shared" si="828"/>
        <v>43095</v>
      </c>
    </row>
    <row r="38635" spans="1:3" x14ac:dyDescent="0.25">
      <c r="A38635" s="1">
        <v>43095.708333333336</v>
      </c>
      <c r="B38635">
        <v>104059.99</v>
      </c>
      <c r="C38635" s="2">
        <f t="shared" si="828"/>
        <v>43095</v>
      </c>
    </row>
    <row r="38636" spans="1:3" x14ac:dyDescent="0.25">
      <c r="A38636" s="1">
        <v>43095.75</v>
      </c>
      <c r="B38636">
        <v>111343.679</v>
      </c>
      <c r="C38636" s="2">
        <f t="shared" si="828"/>
        <v>43095</v>
      </c>
    </row>
    <row r="38637" spans="1:3" x14ac:dyDescent="0.25">
      <c r="A38637" s="1">
        <v>43095.791666666664</v>
      </c>
      <c r="B38637">
        <v>113351.692</v>
      </c>
      <c r="C38637" s="2">
        <f t="shared" si="828"/>
        <v>43095</v>
      </c>
    </row>
    <row r="38638" spans="1:3" x14ac:dyDescent="0.25">
      <c r="A38638" s="1">
        <v>43095.833333333336</v>
      </c>
      <c r="B38638">
        <v>112646.74400000001</v>
      </c>
      <c r="C38638" s="2">
        <f t="shared" si="828"/>
        <v>43095</v>
      </c>
    </row>
    <row r="38639" spans="1:3" x14ac:dyDescent="0.25">
      <c r="A38639" s="1">
        <v>43095.875</v>
      </c>
      <c r="B38639">
        <v>111279.659</v>
      </c>
      <c r="C38639" s="2">
        <f t="shared" si="828"/>
        <v>43095</v>
      </c>
    </row>
    <row r="38640" spans="1:3" x14ac:dyDescent="0.25">
      <c r="A38640" s="1">
        <v>43095.916666666664</v>
      </c>
      <c r="B38640">
        <v>108416.501</v>
      </c>
      <c r="C38640" s="2">
        <f t="shared" si="828"/>
        <v>43095</v>
      </c>
    </row>
    <row r="38641" spans="1:3" x14ac:dyDescent="0.25">
      <c r="A38641" s="1">
        <v>43095.958333333336</v>
      </c>
      <c r="B38641">
        <v>104051.769</v>
      </c>
      <c r="C38641" s="2">
        <f t="shared" si="828"/>
        <v>43095</v>
      </c>
    </row>
    <row r="38642" spans="1:3" x14ac:dyDescent="0.25">
      <c r="A38642" s="1">
        <v>43096</v>
      </c>
      <c r="B38642">
        <v>99358.728000000003</v>
      </c>
      <c r="C38642" s="2">
        <f t="shared" si="828"/>
        <v>43096</v>
      </c>
    </row>
    <row r="38643" spans="1:3" x14ac:dyDescent="0.25">
      <c r="A38643" s="1">
        <v>43096.041666666664</v>
      </c>
      <c r="B38643">
        <v>95952.535000000003</v>
      </c>
      <c r="C38643" s="2">
        <f t="shared" si="828"/>
        <v>43096</v>
      </c>
    </row>
    <row r="38644" spans="1:3" x14ac:dyDescent="0.25">
      <c r="A38644" s="1">
        <v>43096.083333333336</v>
      </c>
      <c r="B38644">
        <v>93937.335999999996</v>
      </c>
      <c r="C38644" s="2">
        <f t="shared" si="828"/>
        <v>43096</v>
      </c>
    </row>
    <row r="38645" spans="1:3" x14ac:dyDescent="0.25">
      <c r="A38645" s="1">
        <v>43096.125</v>
      </c>
      <c r="B38645">
        <v>93165.557000000001</v>
      </c>
      <c r="C38645" s="2">
        <f t="shared" si="828"/>
        <v>43096</v>
      </c>
    </row>
    <row r="38646" spans="1:3" x14ac:dyDescent="0.25">
      <c r="A38646" s="1">
        <v>43096.166666666664</v>
      </c>
      <c r="B38646">
        <v>93648.822</v>
      </c>
      <c r="C38646" s="2">
        <f t="shared" si="828"/>
        <v>43096</v>
      </c>
    </row>
    <row r="38647" spans="1:3" x14ac:dyDescent="0.25">
      <c r="A38647" s="1">
        <v>43096.208333333336</v>
      </c>
      <c r="B38647">
        <v>95537.626999999993</v>
      </c>
      <c r="C38647" s="2">
        <f t="shared" si="828"/>
        <v>43096</v>
      </c>
    </row>
    <row r="38648" spans="1:3" x14ac:dyDescent="0.25">
      <c r="A38648" s="1">
        <v>43096.25</v>
      </c>
      <c r="B38648">
        <v>99814.288</v>
      </c>
      <c r="C38648" s="2">
        <f t="shared" si="828"/>
        <v>43096</v>
      </c>
    </row>
    <row r="38649" spans="1:3" x14ac:dyDescent="0.25">
      <c r="A38649" s="1">
        <v>43096.291666666664</v>
      </c>
      <c r="B38649">
        <v>106078.033</v>
      </c>
      <c r="C38649" s="2">
        <f t="shared" si="828"/>
        <v>43096</v>
      </c>
    </row>
    <row r="38650" spans="1:3" x14ac:dyDescent="0.25">
      <c r="A38650" s="1">
        <v>43096.333333333336</v>
      </c>
      <c r="B38650">
        <v>111090.22199999999</v>
      </c>
      <c r="C38650" s="2">
        <f t="shared" si="828"/>
        <v>43096</v>
      </c>
    </row>
    <row r="38651" spans="1:3" x14ac:dyDescent="0.25">
      <c r="A38651" s="1">
        <v>43096.375</v>
      </c>
      <c r="B38651">
        <v>113081.823</v>
      </c>
      <c r="C38651" s="2">
        <f t="shared" si="828"/>
        <v>43096</v>
      </c>
    </row>
    <row r="38652" spans="1:3" x14ac:dyDescent="0.25">
      <c r="A38652" s="1">
        <v>43096.416666666664</v>
      </c>
      <c r="B38652">
        <v>113748.223</v>
      </c>
      <c r="C38652" s="2">
        <f t="shared" si="828"/>
        <v>43096</v>
      </c>
    </row>
    <row r="38653" spans="1:3" x14ac:dyDescent="0.25">
      <c r="A38653" s="1">
        <v>43096.458333333336</v>
      </c>
      <c r="B38653">
        <v>113198.842</v>
      </c>
      <c r="C38653" s="2">
        <f t="shared" si="828"/>
        <v>43096</v>
      </c>
    </row>
    <row r="38654" spans="1:3" x14ac:dyDescent="0.25">
      <c r="A38654" s="1">
        <v>43096.5</v>
      </c>
      <c r="B38654">
        <v>111515.04399999999</v>
      </c>
      <c r="C38654" s="2">
        <f t="shared" si="828"/>
        <v>43096</v>
      </c>
    </row>
    <row r="38655" spans="1:3" x14ac:dyDescent="0.25">
      <c r="A38655" s="1">
        <v>43096.541666666664</v>
      </c>
      <c r="B38655">
        <v>109220.09699999999</v>
      </c>
      <c r="C38655" s="2">
        <f t="shared" si="828"/>
        <v>43096</v>
      </c>
    </row>
    <row r="38656" spans="1:3" x14ac:dyDescent="0.25">
      <c r="A38656" s="1">
        <v>43096.583333333336</v>
      </c>
      <c r="B38656">
        <v>107900.533</v>
      </c>
      <c r="C38656" s="2">
        <f t="shared" si="828"/>
        <v>43096</v>
      </c>
    </row>
    <row r="38657" spans="1:3" x14ac:dyDescent="0.25">
      <c r="A38657" s="1">
        <v>43096.625</v>
      </c>
      <c r="B38657">
        <v>107202.622</v>
      </c>
      <c r="C38657" s="2">
        <f t="shared" si="828"/>
        <v>43096</v>
      </c>
    </row>
    <row r="38658" spans="1:3" x14ac:dyDescent="0.25">
      <c r="A38658" s="1">
        <v>43096.666666666664</v>
      </c>
      <c r="B38658">
        <v>107597.25599999999</v>
      </c>
      <c r="C38658" s="2">
        <f t="shared" si="828"/>
        <v>43096</v>
      </c>
    </row>
    <row r="38659" spans="1:3" x14ac:dyDescent="0.25">
      <c r="A38659" s="1">
        <v>43096.708333333336</v>
      </c>
      <c r="B38659">
        <v>111530.61</v>
      </c>
      <c r="C38659" s="2">
        <f t="shared" ref="C38659:C38722" si="829">DATE(YEAR(A38659),MONTH(A38659),DAY(A38659))</f>
        <v>43096</v>
      </c>
    </row>
    <row r="38660" spans="1:3" x14ac:dyDescent="0.25">
      <c r="A38660" s="1">
        <v>43096.75</v>
      </c>
      <c r="B38660">
        <v>119745.13400000001</v>
      </c>
      <c r="C38660" s="2">
        <f t="shared" si="829"/>
        <v>43096</v>
      </c>
    </row>
    <row r="38661" spans="1:3" x14ac:dyDescent="0.25">
      <c r="A38661" s="1">
        <v>43096.791666666664</v>
      </c>
      <c r="B38661">
        <v>122230.342</v>
      </c>
      <c r="C38661" s="2">
        <f t="shared" si="829"/>
        <v>43096</v>
      </c>
    </row>
    <row r="38662" spans="1:3" x14ac:dyDescent="0.25">
      <c r="A38662" s="1">
        <v>43096.833333333336</v>
      </c>
      <c r="B38662">
        <v>122065.867</v>
      </c>
      <c r="C38662" s="2">
        <f t="shared" si="829"/>
        <v>43096</v>
      </c>
    </row>
    <row r="38663" spans="1:3" x14ac:dyDescent="0.25">
      <c r="A38663" s="1">
        <v>43096.875</v>
      </c>
      <c r="B38663">
        <v>121274.255</v>
      </c>
      <c r="C38663" s="2">
        <f t="shared" si="829"/>
        <v>43096</v>
      </c>
    </row>
    <row r="38664" spans="1:3" x14ac:dyDescent="0.25">
      <c r="A38664" s="1">
        <v>43096.916666666664</v>
      </c>
      <c r="B38664">
        <v>118591.5</v>
      </c>
      <c r="C38664" s="2">
        <f t="shared" si="829"/>
        <v>43096</v>
      </c>
    </row>
    <row r="38665" spans="1:3" x14ac:dyDescent="0.25">
      <c r="A38665" s="1">
        <v>43096.958333333336</v>
      </c>
      <c r="B38665">
        <v>114415.59299999999</v>
      </c>
      <c r="C38665" s="2">
        <f t="shared" si="829"/>
        <v>43096</v>
      </c>
    </row>
    <row r="38666" spans="1:3" x14ac:dyDescent="0.25">
      <c r="A38666" s="1">
        <v>43097</v>
      </c>
      <c r="B38666">
        <v>110211.60799999999</v>
      </c>
      <c r="C38666" s="2">
        <f t="shared" si="829"/>
        <v>43097</v>
      </c>
    </row>
    <row r="38667" spans="1:3" x14ac:dyDescent="0.25">
      <c r="A38667" s="1">
        <v>43097.041666666664</v>
      </c>
      <c r="B38667">
        <v>107147.629</v>
      </c>
      <c r="C38667" s="2">
        <f t="shared" si="829"/>
        <v>43097</v>
      </c>
    </row>
    <row r="38668" spans="1:3" x14ac:dyDescent="0.25">
      <c r="A38668" s="1">
        <v>43097.083333333336</v>
      </c>
      <c r="B38668">
        <v>105695.591</v>
      </c>
      <c r="C38668" s="2">
        <f t="shared" si="829"/>
        <v>43097</v>
      </c>
    </row>
    <row r="38669" spans="1:3" x14ac:dyDescent="0.25">
      <c r="A38669" s="1">
        <v>43097.125</v>
      </c>
      <c r="B38669">
        <v>105434.125</v>
      </c>
      <c r="C38669" s="2">
        <f t="shared" si="829"/>
        <v>43097</v>
      </c>
    </row>
    <row r="38670" spans="1:3" x14ac:dyDescent="0.25">
      <c r="A38670" s="1">
        <v>43097.166666666664</v>
      </c>
      <c r="B38670">
        <v>106186.61500000001</v>
      </c>
      <c r="C38670" s="2">
        <f t="shared" si="829"/>
        <v>43097</v>
      </c>
    </row>
    <row r="38671" spans="1:3" x14ac:dyDescent="0.25">
      <c r="A38671" s="1">
        <v>43097.208333333336</v>
      </c>
      <c r="B38671">
        <v>108386.34600000001</v>
      </c>
      <c r="C38671" s="2">
        <f t="shared" si="829"/>
        <v>43097</v>
      </c>
    </row>
    <row r="38672" spans="1:3" x14ac:dyDescent="0.25">
      <c r="A38672" s="1">
        <v>43097.25</v>
      </c>
      <c r="B38672">
        <v>112239.363</v>
      </c>
      <c r="C38672" s="2">
        <f t="shared" si="829"/>
        <v>43097</v>
      </c>
    </row>
    <row r="38673" spans="1:3" x14ac:dyDescent="0.25">
      <c r="A38673" s="1">
        <v>43097.291666666664</v>
      </c>
      <c r="B38673">
        <v>118069.235</v>
      </c>
      <c r="C38673" s="2">
        <f t="shared" si="829"/>
        <v>43097</v>
      </c>
    </row>
    <row r="38674" spans="1:3" x14ac:dyDescent="0.25">
      <c r="A38674" s="1">
        <v>43097.333333333336</v>
      </c>
      <c r="B38674">
        <v>122086.924</v>
      </c>
      <c r="C38674" s="2">
        <f t="shared" si="829"/>
        <v>43097</v>
      </c>
    </row>
    <row r="38675" spans="1:3" x14ac:dyDescent="0.25">
      <c r="A38675" s="1">
        <v>43097.375</v>
      </c>
      <c r="B38675">
        <v>123257.605</v>
      </c>
      <c r="C38675" s="2">
        <f t="shared" si="829"/>
        <v>43097</v>
      </c>
    </row>
    <row r="38676" spans="1:3" x14ac:dyDescent="0.25">
      <c r="A38676" s="1">
        <v>43097.416666666664</v>
      </c>
      <c r="B38676">
        <v>122051.261</v>
      </c>
      <c r="C38676" s="2">
        <f t="shared" si="829"/>
        <v>43097</v>
      </c>
    </row>
    <row r="38677" spans="1:3" x14ac:dyDescent="0.25">
      <c r="A38677" s="1">
        <v>43097.458333333336</v>
      </c>
      <c r="B38677">
        <v>120006.674</v>
      </c>
      <c r="C38677" s="2">
        <f t="shared" si="829"/>
        <v>43097</v>
      </c>
    </row>
    <row r="38678" spans="1:3" x14ac:dyDescent="0.25">
      <c r="A38678" s="1">
        <v>43097.5</v>
      </c>
      <c r="B38678">
        <v>117618.978</v>
      </c>
      <c r="C38678" s="2">
        <f t="shared" si="829"/>
        <v>43097</v>
      </c>
    </row>
    <row r="38679" spans="1:3" x14ac:dyDescent="0.25">
      <c r="A38679" s="1">
        <v>43097.541666666664</v>
      </c>
      <c r="B38679">
        <v>115570.068</v>
      </c>
      <c r="C38679" s="2">
        <f t="shared" si="829"/>
        <v>43097</v>
      </c>
    </row>
    <row r="38680" spans="1:3" x14ac:dyDescent="0.25">
      <c r="A38680" s="1">
        <v>43097.583333333336</v>
      </c>
      <c r="B38680">
        <v>113844.78</v>
      </c>
      <c r="C38680" s="2">
        <f t="shared" si="829"/>
        <v>43097</v>
      </c>
    </row>
    <row r="38681" spans="1:3" x14ac:dyDescent="0.25">
      <c r="A38681" s="1">
        <v>43097.625</v>
      </c>
      <c r="B38681">
        <v>112687.31</v>
      </c>
      <c r="C38681" s="2">
        <f t="shared" si="829"/>
        <v>43097</v>
      </c>
    </row>
    <row r="38682" spans="1:3" x14ac:dyDescent="0.25">
      <c r="A38682" s="1">
        <v>43097.666666666664</v>
      </c>
      <c r="B38682">
        <v>112820.78200000001</v>
      </c>
      <c r="C38682" s="2">
        <f t="shared" si="829"/>
        <v>43097</v>
      </c>
    </row>
    <row r="38683" spans="1:3" x14ac:dyDescent="0.25">
      <c r="A38683" s="1">
        <v>43097.708333333336</v>
      </c>
      <c r="B38683">
        <v>116198.97500000001</v>
      </c>
      <c r="C38683" s="2">
        <f t="shared" si="829"/>
        <v>43097</v>
      </c>
    </row>
    <row r="38684" spans="1:3" x14ac:dyDescent="0.25">
      <c r="A38684" s="1">
        <v>43097.75</v>
      </c>
      <c r="B38684">
        <v>123812.962</v>
      </c>
      <c r="C38684" s="2">
        <f t="shared" si="829"/>
        <v>43097</v>
      </c>
    </row>
    <row r="38685" spans="1:3" x14ac:dyDescent="0.25">
      <c r="A38685" s="1">
        <v>43097.791666666664</v>
      </c>
      <c r="B38685">
        <v>125631.379</v>
      </c>
      <c r="C38685" s="2">
        <f t="shared" si="829"/>
        <v>43097</v>
      </c>
    </row>
    <row r="38686" spans="1:3" x14ac:dyDescent="0.25">
      <c r="A38686" s="1">
        <v>43097.833333333336</v>
      </c>
      <c r="B38686">
        <v>125165.185</v>
      </c>
      <c r="C38686" s="2">
        <f t="shared" si="829"/>
        <v>43097</v>
      </c>
    </row>
    <row r="38687" spans="1:3" x14ac:dyDescent="0.25">
      <c r="A38687" s="1">
        <v>43097.875</v>
      </c>
      <c r="B38687">
        <v>123766.745</v>
      </c>
      <c r="C38687" s="2">
        <f t="shared" si="829"/>
        <v>43097</v>
      </c>
    </row>
    <row r="38688" spans="1:3" x14ac:dyDescent="0.25">
      <c r="A38688" s="1">
        <v>43097.916666666664</v>
      </c>
      <c r="B38688">
        <v>121463.075</v>
      </c>
      <c r="C38688" s="2">
        <f t="shared" si="829"/>
        <v>43097</v>
      </c>
    </row>
    <row r="38689" spans="1:3" x14ac:dyDescent="0.25">
      <c r="A38689" s="1">
        <v>43097.958333333336</v>
      </c>
      <c r="B38689">
        <v>116447.541</v>
      </c>
      <c r="C38689" s="2">
        <f t="shared" si="829"/>
        <v>43097</v>
      </c>
    </row>
    <row r="38690" spans="1:3" x14ac:dyDescent="0.25">
      <c r="A38690" s="1">
        <v>43098</v>
      </c>
      <c r="B38690">
        <v>111446.489</v>
      </c>
      <c r="C38690" s="2">
        <f t="shared" si="829"/>
        <v>43098</v>
      </c>
    </row>
    <row r="38691" spans="1:3" x14ac:dyDescent="0.25">
      <c r="A38691" s="1">
        <v>43098.041666666664</v>
      </c>
      <c r="B38691">
        <v>107573.02</v>
      </c>
      <c r="C38691" s="2">
        <f t="shared" si="829"/>
        <v>43098</v>
      </c>
    </row>
    <row r="38692" spans="1:3" x14ac:dyDescent="0.25">
      <c r="A38692" s="1">
        <v>43098.083333333336</v>
      </c>
      <c r="B38692">
        <v>105155.76300000001</v>
      </c>
      <c r="C38692" s="2">
        <f t="shared" si="829"/>
        <v>43098</v>
      </c>
    </row>
    <row r="38693" spans="1:3" x14ac:dyDescent="0.25">
      <c r="A38693" s="1">
        <v>43098.125</v>
      </c>
      <c r="B38693">
        <v>104006.341</v>
      </c>
      <c r="C38693" s="2">
        <f t="shared" si="829"/>
        <v>43098</v>
      </c>
    </row>
    <row r="38694" spans="1:3" x14ac:dyDescent="0.25">
      <c r="A38694" s="1">
        <v>43098.166666666664</v>
      </c>
      <c r="B38694">
        <v>103708.651</v>
      </c>
      <c r="C38694" s="2">
        <f t="shared" si="829"/>
        <v>43098</v>
      </c>
    </row>
    <row r="38695" spans="1:3" x14ac:dyDescent="0.25">
      <c r="A38695" s="1">
        <v>43098.208333333336</v>
      </c>
      <c r="B38695">
        <v>104493.85</v>
      </c>
      <c r="C38695" s="2">
        <f t="shared" si="829"/>
        <v>43098</v>
      </c>
    </row>
    <row r="38696" spans="1:3" x14ac:dyDescent="0.25">
      <c r="A38696" s="1">
        <v>43098.25</v>
      </c>
      <c r="B38696">
        <v>107413.601</v>
      </c>
      <c r="C38696" s="2">
        <f t="shared" si="829"/>
        <v>43098</v>
      </c>
    </row>
    <row r="38697" spans="1:3" x14ac:dyDescent="0.25">
      <c r="A38697" s="1">
        <v>43098.291666666664</v>
      </c>
      <c r="B38697">
        <v>112400.406</v>
      </c>
      <c r="C38697" s="2">
        <f t="shared" si="829"/>
        <v>43098</v>
      </c>
    </row>
    <row r="38698" spans="1:3" x14ac:dyDescent="0.25">
      <c r="A38698" s="1">
        <v>43098.333333333336</v>
      </c>
      <c r="B38698">
        <v>116567.948</v>
      </c>
      <c r="C38698" s="2">
        <f t="shared" si="829"/>
        <v>43098</v>
      </c>
    </row>
    <row r="38699" spans="1:3" x14ac:dyDescent="0.25">
      <c r="A38699" s="1">
        <v>43098.375</v>
      </c>
      <c r="B38699">
        <v>117429.573</v>
      </c>
      <c r="C38699" s="2">
        <f t="shared" si="829"/>
        <v>43098</v>
      </c>
    </row>
    <row r="38700" spans="1:3" x14ac:dyDescent="0.25">
      <c r="A38700" s="1">
        <v>43098.416666666664</v>
      </c>
      <c r="B38700">
        <v>116314.306</v>
      </c>
      <c r="C38700" s="2">
        <f t="shared" si="829"/>
        <v>43098</v>
      </c>
    </row>
    <row r="38701" spans="1:3" x14ac:dyDescent="0.25">
      <c r="A38701" s="1">
        <v>43098.458333333336</v>
      </c>
      <c r="B38701">
        <v>114500.711</v>
      </c>
      <c r="C38701" s="2">
        <f t="shared" si="829"/>
        <v>43098</v>
      </c>
    </row>
    <row r="38702" spans="1:3" x14ac:dyDescent="0.25">
      <c r="A38702" s="1">
        <v>43098.5</v>
      </c>
      <c r="B38702">
        <v>112791.325</v>
      </c>
      <c r="C38702" s="2">
        <f t="shared" si="829"/>
        <v>43098</v>
      </c>
    </row>
    <row r="38703" spans="1:3" x14ac:dyDescent="0.25">
      <c r="A38703" s="1">
        <v>43098.541666666664</v>
      </c>
      <c r="B38703">
        <v>110513.603</v>
      </c>
      <c r="C38703" s="2">
        <f t="shared" si="829"/>
        <v>43098</v>
      </c>
    </row>
    <row r="38704" spans="1:3" x14ac:dyDescent="0.25">
      <c r="A38704" s="1">
        <v>43098.583333333336</v>
      </c>
      <c r="B38704">
        <v>107753.24099999999</v>
      </c>
      <c r="C38704" s="2">
        <f t="shared" si="829"/>
        <v>43098</v>
      </c>
    </row>
    <row r="38705" spans="1:3" x14ac:dyDescent="0.25">
      <c r="A38705" s="1">
        <v>43098.625</v>
      </c>
      <c r="B38705">
        <v>106733.421</v>
      </c>
      <c r="C38705" s="2">
        <f t="shared" si="829"/>
        <v>43098</v>
      </c>
    </row>
    <row r="38706" spans="1:3" x14ac:dyDescent="0.25">
      <c r="A38706" s="1">
        <v>43098.666666666664</v>
      </c>
      <c r="B38706">
        <v>107241.64599999999</v>
      </c>
      <c r="C38706" s="2">
        <f t="shared" si="829"/>
        <v>43098</v>
      </c>
    </row>
    <row r="38707" spans="1:3" x14ac:dyDescent="0.25">
      <c r="A38707" s="1">
        <v>43098.708333333336</v>
      </c>
      <c r="B38707">
        <v>110544.90300000001</v>
      </c>
      <c r="C38707" s="2">
        <f t="shared" si="829"/>
        <v>43098</v>
      </c>
    </row>
    <row r="38708" spans="1:3" x14ac:dyDescent="0.25">
      <c r="A38708" s="1">
        <v>43098.75</v>
      </c>
      <c r="B38708">
        <v>117186.54700000001</v>
      </c>
      <c r="C38708" s="2">
        <f t="shared" si="829"/>
        <v>43098</v>
      </c>
    </row>
    <row r="38709" spans="1:3" x14ac:dyDescent="0.25">
      <c r="A38709" s="1">
        <v>43098.791666666664</v>
      </c>
      <c r="B38709">
        <v>118264.692</v>
      </c>
      <c r="C38709" s="2">
        <f t="shared" si="829"/>
        <v>43098</v>
      </c>
    </row>
    <row r="38710" spans="1:3" x14ac:dyDescent="0.25">
      <c r="A38710" s="1">
        <v>43098.833333333336</v>
      </c>
      <c r="B38710">
        <v>117333.182</v>
      </c>
      <c r="C38710" s="2">
        <f t="shared" si="829"/>
        <v>43098</v>
      </c>
    </row>
    <row r="38711" spans="1:3" x14ac:dyDescent="0.25">
      <c r="A38711" s="1">
        <v>43098.875</v>
      </c>
      <c r="B38711">
        <v>115969.602</v>
      </c>
      <c r="C38711" s="2">
        <f t="shared" si="829"/>
        <v>43098</v>
      </c>
    </row>
    <row r="38712" spans="1:3" x14ac:dyDescent="0.25">
      <c r="A38712" s="1">
        <v>43098.916666666664</v>
      </c>
      <c r="B38712">
        <v>113468.412</v>
      </c>
      <c r="C38712" s="2">
        <f t="shared" si="829"/>
        <v>43098</v>
      </c>
    </row>
    <row r="38713" spans="1:3" x14ac:dyDescent="0.25">
      <c r="A38713" s="1">
        <v>43098.958333333336</v>
      </c>
      <c r="B38713">
        <v>109574.27800000001</v>
      </c>
      <c r="C38713" s="2">
        <f t="shared" si="829"/>
        <v>43098</v>
      </c>
    </row>
    <row r="38714" spans="1:3" x14ac:dyDescent="0.25">
      <c r="A38714" s="1">
        <v>43099</v>
      </c>
      <c r="B38714">
        <v>104750.40399999999</v>
      </c>
      <c r="C38714" s="2">
        <f t="shared" si="829"/>
        <v>43099</v>
      </c>
    </row>
    <row r="38715" spans="1:3" x14ac:dyDescent="0.25">
      <c r="A38715" s="1">
        <v>43099.041666666664</v>
      </c>
      <c r="B38715">
        <v>100550.875</v>
      </c>
      <c r="C38715" s="2">
        <f t="shared" si="829"/>
        <v>43099</v>
      </c>
    </row>
    <row r="38716" spans="1:3" x14ac:dyDescent="0.25">
      <c r="A38716" s="1">
        <v>43099.083333333336</v>
      </c>
      <c r="B38716">
        <v>98037.130999999994</v>
      </c>
      <c r="C38716" s="2">
        <f t="shared" si="829"/>
        <v>43099</v>
      </c>
    </row>
    <row r="38717" spans="1:3" x14ac:dyDescent="0.25">
      <c r="A38717" s="1">
        <v>43099.125</v>
      </c>
      <c r="B38717">
        <v>96612.820999999996</v>
      </c>
      <c r="C38717" s="2">
        <f t="shared" si="829"/>
        <v>43099</v>
      </c>
    </row>
    <row r="38718" spans="1:3" x14ac:dyDescent="0.25">
      <c r="A38718" s="1">
        <v>43099.166666666664</v>
      </c>
      <c r="B38718">
        <v>96153.474000000002</v>
      </c>
      <c r="C38718" s="2">
        <f t="shared" si="829"/>
        <v>43099</v>
      </c>
    </row>
    <row r="38719" spans="1:3" x14ac:dyDescent="0.25">
      <c r="A38719" s="1">
        <v>43099.208333333336</v>
      </c>
      <c r="B38719">
        <v>96658.520999999993</v>
      </c>
      <c r="C38719" s="2">
        <f t="shared" si="829"/>
        <v>43099</v>
      </c>
    </row>
    <row r="38720" spans="1:3" x14ac:dyDescent="0.25">
      <c r="A38720" s="1">
        <v>43099.25</v>
      </c>
      <c r="B38720">
        <v>98422.777000000002</v>
      </c>
      <c r="C38720" s="2">
        <f t="shared" si="829"/>
        <v>43099</v>
      </c>
    </row>
    <row r="38721" spans="1:3" x14ac:dyDescent="0.25">
      <c r="A38721" s="1">
        <v>43099.291666666664</v>
      </c>
      <c r="B38721">
        <v>101043.20699999999</v>
      </c>
      <c r="C38721" s="2">
        <f t="shared" si="829"/>
        <v>43099</v>
      </c>
    </row>
    <row r="38722" spans="1:3" x14ac:dyDescent="0.25">
      <c r="A38722" s="1">
        <v>43099.333333333336</v>
      </c>
      <c r="B38722">
        <v>104123.53599999999</v>
      </c>
      <c r="C38722" s="2">
        <f t="shared" si="829"/>
        <v>43099</v>
      </c>
    </row>
    <row r="38723" spans="1:3" x14ac:dyDescent="0.25">
      <c r="A38723" s="1">
        <v>43099.375</v>
      </c>
      <c r="B38723">
        <v>106541.92600000001</v>
      </c>
      <c r="C38723" s="2">
        <f t="shared" ref="C38723:C38786" si="830">DATE(YEAR(A38723),MONTH(A38723),DAY(A38723))</f>
        <v>43099</v>
      </c>
    </row>
    <row r="38724" spans="1:3" x14ac:dyDescent="0.25">
      <c r="A38724" s="1">
        <v>43099.416666666664</v>
      </c>
      <c r="B38724">
        <v>108831.374</v>
      </c>
      <c r="C38724" s="2">
        <f t="shared" si="830"/>
        <v>43099</v>
      </c>
    </row>
    <row r="38725" spans="1:3" x14ac:dyDescent="0.25">
      <c r="A38725" s="1">
        <v>43099.458333333336</v>
      </c>
      <c r="B38725">
        <v>109288.061</v>
      </c>
      <c r="C38725" s="2">
        <f t="shared" si="830"/>
        <v>43099</v>
      </c>
    </row>
    <row r="38726" spans="1:3" x14ac:dyDescent="0.25">
      <c r="A38726" s="1">
        <v>43099.5</v>
      </c>
      <c r="B38726">
        <v>108437.76300000001</v>
      </c>
      <c r="C38726" s="2">
        <f t="shared" si="830"/>
        <v>43099</v>
      </c>
    </row>
    <row r="38727" spans="1:3" x14ac:dyDescent="0.25">
      <c r="A38727" s="1">
        <v>43099.541666666664</v>
      </c>
      <c r="B38727">
        <v>106834.842</v>
      </c>
      <c r="C38727" s="2">
        <f t="shared" si="830"/>
        <v>43099</v>
      </c>
    </row>
    <row r="38728" spans="1:3" x14ac:dyDescent="0.25">
      <c r="A38728" s="1">
        <v>43099.583333333336</v>
      </c>
      <c r="B38728">
        <v>105136.53200000001</v>
      </c>
      <c r="C38728" s="2">
        <f t="shared" si="830"/>
        <v>43099</v>
      </c>
    </row>
    <row r="38729" spans="1:3" x14ac:dyDescent="0.25">
      <c r="A38729" s="1">
        <v>43099.625</v>
      </c>
      <c r="B38729">
        <v>104191.921</v>
      </c>
      <c r="C38729" s="2">
        <f t="shared" si="830"/>
        <v>43099</v>
      </c>
    </row>
    <row r="38730" spans="1:3" x14ac:dyDescent="0.25">
      <c r="A38730" s="1">
        <v>43099.666666666664</v>
      </c>
      <c r="B38730">
        <v>104232.712</v>
      </c>
      <c r="C38730" s="2">
        <f t="shared" si="830"/>
        <v>43099</v>
      </c>
    </row>
    <row r="38731" spans="1:3" x14ac:dyDescent="0.25">
      <c r="A38731" s="1">
        <v>43099.708333333336</v>
      </c>
      <c r="B38731">
        <v>107068.804</v>
      </c>
      <c r="C38731" s="2">
        <f t="shared" si="830"/>
        <v>43099</v>
      </c>
    </row>
    <row r="38732" spans="1:3" x14ac:dyDescent="0.25">
      <c r="A38732" s="1">
        <v>43099.75</v>
      </c>
      <c r="B38732">
        <v>113271.902</v>
      </c>
      <c r="C38732" s="2">
        <f t="shared" si="830"/>
        <v>43099</v>
      </c>
    </row>
    <row r="38733" spans="1:3" x14ac:dyDescent="0.25">
      <c r="A38733" s="1">
        <v>43099.791666666664</v>
      </c>
      <c r="B38733">
        <v>115576.645</v>
      </c>
      <c r="C38733" s="2">
        <f t="shared" si="830"/>
        <v>43099</v>
      </c>
    </row>
    <row r="38734" spans="1:3" x14ac:dyDescent="0.25">
      <c r="A38734" s="1">
        <v>43099.833333333336</v>
      </c>
      <c r="B38734">
        <v>115266.499</v>
      </c>
      <c r="C38734" s="2">
        <f t="shared" si="830"/>
        <v>43099</v>
      </c>
    </row>
    <row r="38735" spans="1:3" x14ac:dyDescent="0.25">
      <c r="A38735" s="1">
        <v>43099.875</v>
      </c>
      <c r="B38735">
        <v>114924.841</v>
      </c>
      <c r="C38735" s="2">
        <f t="shared" si="830"/>
        <v>43099</v>
      </c>
    </row>
    <row r="38736" spans="1:3" x14ac:dyDescent="0.25">
      <c r="A38736" s="1">
        <v>43099.916666666664</v>
      </c>
      <c r="B38736">
        <v>113026.272</v>
      </c>
      <c r="C38736" s="2">
        <f t="shared" si="830"/>
        <v>43099</v>
      </c>
    </row>
    <row r="38737" spans="1:3" x14ac:dyDescent="0.25">
      <c r="A38737" s="1">
        <v>43099.958333333336</v>
      </c>
      <c r="B38737">
        <v>109841.83900000001</v>
      </c>
      <c r="C38737" s="2">
        <f t="shared" si="830"/>
        <v>43099</v>
      </c>
    </row>
    <row r="38738" spans="1:3" x14ac:dyDescent="0.25">
      <c r="A38738" s="1">
        <v>43100</v>
      </c>
      <c r="B38738">
        <v>106047.785</v>
      </c>
      <c r="C38738" s="2">
        <f t="shared" si="830"/>
        <v>43100</v>
      </c>
    </row>
    <row r="38739" spans="1:3" x14ac:dyDescent="0.25">
      <c r="A38739" s="1">
        <v>43100.041666666664</v>
      </c>
      <c r="B38739">
        <v>103450.651</v>
      </c>
      <c r="C38739" s="2">
        <f t="shared" si="830"/>
        <v>43100</v>
      </c>
    </row>
    <row r="38740" spans="1:3" x14ac:dyDescent="0.25">
      <c r="A38740" s="1">
        <v>43100.083333333336</v>
      </c>
      <c r="B38740">
        <v>101663.63</v>
      </c>
      <c r="C38740" s="2">
        <f t="shared" si="830"/>
        <v>43100</v>
      </c>
    </row>
    <row r="38741" spans="1:3" x14ac:dyDescent="0.25">
      <c r="A38741" s="1">
        <v>43100.125</v>
      </c>
      <c r="B38741">
        <v>101229.912</v>
      </c>
      <c r="C38741" s="2">
        <f t="shared" si="830"/>
        <v>43100</v>
      </c>
    </row>
    <row r="38742" spans="1:3" x14ac:dyDescent="0.25">
      <c r="A38742" s="1">
        <v>43100.166666666664</v>
      </c>
      <c r="B38742">
        <v>101532.923</v>
      </c>
      <c r="C38742" s="2">
        <f t="shared" si="830"/>
        <v>43100</v>
      </c>
    </row>
    <row r="38743" spans="1:3" x14ac:dyDescent="0.25">
      <c r="A38743" s="1">
        <v>43100.208333333336</v>
      </c>
      <c r="B38743">
        <v>102481.151</v>
      </c>
      <c r="C38743" s="2">
        <f t="shared" si="830"/>
        <v>43100</v>
      </c>
    </row>
    <row r="38744" spans="1:3" x14ac:dyDescent="0.25">
      <c r="A38744" s="1">
        <v>43100.25</v>
      </c>
      <c r="B38744">
        <v>104299.19</v>
      </c>
      <c r="C38744" s="2">
        <f t="shared" si="830"/>
        <v>43100</v>
      </c>
    </row>
    <row r="38745" spans="1:3" x14ac:dyDescent="0.25">
      <c r="A38745" s="1">
        <v>43100.291666666664</v>
      </c>
      <c r="B38745">
        <v>107056.44899999999</v>
      </c>
      <c r="C38745" s="2">
        <f t="shared" si="830"/>
        <v>43100</v>
      </c>
    </row>
    <row r="38746" spans="1:3" x14ac:dyDescent="0.25">
      <c r="A38746" s="1">
        <v>43100.333333333336</v>
      </c>
      <c r="B38746">
        <v>109884.36900000001</v>
      </c>
      <c r="C38746" s="2">
        <f t="shared" si="830"/>
        <v>43100</v>
      </c>
    </row>
    <row r="38747" spans="1:3" x14ac:dyDescent="0.25">
      <c r="A38747" s="1">
        <v>43100.375</v>
      </c>
      <c r="B38747">
        <v>111708.963</v>
      </c>
      <c r="C38747" s="2">
        <f t="shared" si="830"/>
        <v>43100</v>
      </c>
    </row>
    <row r="38748" spans="1:3" x14ac:dyDescent="0.25">
      <c r="A38748" s="1">
        <v>43100.416666666664</v>
      </c>
      <c r="B38748">
        <v>112831.141</v>
      </c>
      <c r="C38748" s="2">
        <f t="shared" si="830"/>
        <v>43100</v>
      </c>
    </row>
    <row r="38749" spans="1:3" x14ac:dyDescent="0.25">
      <c r="A38749" s="1">
        <v>43100.458333333336</v>
      </c>
      <c r="B38749">
        <v>113023.061</v>
      </c>
      <c r="C38749" s="2">
        <f t="shared" si="830"/>
        <v>43100</v>
      </c>
    </row>
    <row r="38750" spans="1:3" x14ac:dyDescent="0.25">
      <c r="A38750" s="1">
        <v>43100.5</v>
      </c>
      <c r="B38750">
        <v>112391.60400000001</v>
      </c>
      <c r="C38750" s="2">
        <f t="shared" si="830"/>
        <v>43100</v>
      </c>
    </row>
    <row r="38751" spans="1:3" x14ac:dyDescent="0.25">
      <c r="A38751" s="1">
        <v>43100.541666666664</v>
      </c>
      <c r="B38751">
        <v>111642.405</v>
      </c>
      <c r="C38751" s="2">
        <f t="shared" si="830"/>
        <v>43100</v>
      </c>
    </row>
    <row r="38752" spans="1:3" x14ac:dyDescent="0.25">
      <c r="A38752" s="1">
        <v>43100.583333333336</v>
      </c>
      <c r="B38752">
        <v>111093.24800000001</v>
      </c>
      <c r="C38752" s="2">
        <f t="shared" si="830"/>
        <v>43100</v>
      </c>
    </row>
    <row r="38753" spans="1:3" x14ac:dyDescent="0.25">
      <c r="A38753" s="1">
        <v>43100.625</v>
      </c>
      <c r="B38753">
        <v>111148.822</v>
      </c>
      <c r="C38753" s="2">
        <f t="shared" si="830"/>
        <v>43100</v>
      </c>
    </row>
    <row r="38754" spans="1:3" x14ac:dyDescent="0.25">
      <c r="A38754" s="1">
        <v>43100.666666666664</v>
      </c>
      <c r="B38754">
        <v>111953.355</v>
      </c>
      <c r="C38754" s="2">
        <f t="shared" si="830"/>
        <v>43100</v>
      </c>
    </row>
    <row r="38755" spans="1:3" x14ac:dyDescent="0.25">
      <c r="A38755" s="1">
        <v>43100.708333333336</v>
      </c>
      <c r="B38755">
        <v>115142.236</v>
      </c>
      <c r="C38755" s="2">
        <f t="shared" si="830"/>
        <v>43100</v>
      </c>
    </row>
    <row r="38756" spans="1:3" x14ac:dyDescent="0.25">
      <c r="A38756" s="1">
        <v>43100.75</v>
      </c>
      <c r="B38756">
        <v>122032.56600000001</v>
      </c>
      <c r="C38756" s="2">
        <f t="shared" si="830"/>
        <v>43100</v>
      </c>
    </row>
    <row r="38757" spans="1:3" x14ac:dyDescent="0.25">
      <c r="A38757" s="1">
        <v>43100.791666666664</v>
      </c>
      <c r="B38757">
        <v>123910.755</v>
      </c>
      <c r="C38757" s="2">
        <f t="shared" si="830"/>
        <v>43100</v>
      </c>
    </row>
    <row r="38758" spans="1:3" x14ac:dyDescent="0.25">
      <c r="A38758" s="1">
        <v>43100.833333333336</v>
      </c>
      <c r="B38758">
        <v>122340.321</v>
      </c>
      <c r="C38758" s="2">
        <f t="shared" si="830"/>
        <v>43100</v>
      </c>
    </row>
    <row r="38759" spans="1:3" x14ac:dyDescent="0.25">
      <c r="A38759" s="1">
        <v>43100.875</v>
      </c>
      <c r="B38759">
        <v>120627.113</v>
      </c>
      <c r="C38759" s="2">
        <f t="shared" si="830"/>
        <v>43100</v>
      </c>
    </row>
    <row r="38760" spans="1:3" x14ac:dyDescent="0.25">
      <c r="A38760" s="1">
        <v>43100.916666666664</v>
      </c>
      <c r="B38760">
        <v>118739.621</v>
      </c>
      <c r="C38760" s="2">
        <f t="shared" si="830"/>
        <v>43100</v>
      </c>
    </row>
    <row r="38761" spans="1:3" x14ac:dyDescent="0.25">
      <c r="A38761" s="1">
        <v>43100.958333333336</v>
      </c>
      <c r="B38761">
        <v>116275.735</v>
      </c>
      <c r="C38761" s="2">
        <f t="shared" si="830"/>
        <v>43100</v>
      </c>
    </row>
    <row r="38762" spans="1:3" x14ac:dyDescent="0.25">
      <c r="A38762" s="1">
        <v>43101</v>
      </c>
      <c r="B38762">
        <v>114224.052</v>
      </c>
      <c r="C38762" s="2">
        <f t="shared" si="830"/>
        <v>43101</v>
      </c>
    </row>
    <row r="38763" spans="1:3" x14ac:dyDescent="0.25">
      <c r="A38763" s="1">
        <v>43101.041666666664</v>
      </c>
      <c r="B38763">
        <v>112288.391</v>
      </c>
      <c r="C38763" s="2">
        <f t="shared" si="830"/>
        <v>43101</v>
      </c>
    </row>
    <row r="38764" spans="1:3" x14ac:dyDescent="0.25">
      <c r="A38764" s="1">
        <v>43101.083333333336</v>
      </c>
      <c r="B38764">
        <v>111308.584</v>
      </c>
      <c r="C38764" s="2">
        <f t="shared" si="830"/>
        <v>43101</v>
      </c>
    </row>
    <row r="38765" spans="1:3" x14ac:dyDescent="0.25">
      <c r="A38765" s="1">
        <v>43101.125</v>
      </c>
      <c r="B38765">
        <v>110402.11500000001</v>
      </c>
      <c r="C38765" s="2">
        <f t="shared" si="830"/>
        <v>43101</v>
      </c>
    </row>
    <row r="38766" spans="1:3" x14ac:dyDescent="0.25">
      <c r="A38766" s="1">
        <v>43101.166666666664</v>
      </c>
      <c r="B38766">
        <v>110466.337</v>
      </c>
      <c r="C38766" s="2">
        <f t="shared" si="830"/>
        <v>43101</v>
      </c>
    </row>
    <row r="38767" spans="1:3" x14ac:dyDescent="0.25">
      <c r="A38767" s="1">
        <v>43101.208333333336</v>
      </c>
      <c r="B38767">
        <v>111476.08500000001</v>
      </c>
      <c r="C38767" s="2">
        <f t="shared" si="830"/>
        <v>43101</v>
      </c>
    </row>
    <row r="38768" spans="1:3" x14ac:dyDescent="0.25">
      <c r="A38768" s="1">
        <v>43101.25</v>
      </c>
      <c r="B38768">
        <v>113381.067</v>
      </c>
      <c r="C38768" s="2">
        <f t="shared" si="830"/>
        <v>43101</v>
      </c>
    </row>
    <row r="38769" spans="1:3" x14ac:dyDescent="0.25">
      <c r="A38769" s="1">
        <v>43101.291666666664</v>
      </c>
      <c r="B38769">
        <v>115586.459</v>
      </c>
      <c r="C38769" s="2">
        <f t="shared" si="830"/>
        <v>43101</v>
      </c>
    </row>
    <row r="38770" spans="1:3" x14ac:dyDescent="0.25">
      <c r="A38770" s="1">
        <v>43101.333333333336</v>
      </c>
      <c r="B38770">
        <v>117208.85799999999</v>
      </c>
      <c r="C38770" s="2">
        <f t="shared" si="830"/>
        <v>43101</v>
      </c>
    </row>
    <row r="38771" spans="1:3" x14ac:dyDescent="0.25">
      <c r="A38771" s="1">
        <v>43101.375</v>
      </c>
      <c r="B38771">
        <v>117238.522</v>
      </c>
      <c r="C38771" s="2">
        <f t="shared" si="830"/>
        <v>43101</v>
      </c>
    </row>
    <row r="38772" spans="1:3" x14ac:dyDescent="0.25">
      <c r="A38772" s="1">
        <v>43101.416666666664</v>
      </c>
      <c r="B38772">
        <v>116004.56</v>
      </c>
      <c r="C38772" s="2">
        <f t="shared" si="830"/>
        <v>43101</v>
      </c>
    </row>
    <row r="38773" spans="1:3" x14ac:dyDescent="0.25">
      <c r="A38773" s="1">
        <v>43101.458333333336</v>
      </c>
      <c r="B38773">
        <v>114973.62</v>
      </c>
      <c r="C38773" s="2">
        <f t="shared" si="830"/>
        <v>43101</v>
      </c>
    </row>
    <row r="38774" spans="1:3" x14ac:dyDescent="0.25">
      <c r="A38774" s="1">
        <v>43101.5</v>
      </c>
      <c r="B38774">
        <v>113918.928</v>
      </c>
      <c r="C38774" s="2">
        <f t="shared" si="830"/>
        <v>43101</v>
      </c>
    </row>
    <row r="38775" spans="1:3" x14ac:dyDescent="0.25">
      <c r="A38775" s="1">
        <v>43101.541666666664</v>
      </c>
      <c r="B38775">
        <v>112980.92</v>
      </c>
      <c r="C38775" s="2">
        <f t="shared" si="830"/>
        <v>43101</v>
      </c>
    </row>
    <row r="38776" spans="1:3" x14ac:dyDescent="0.25">
      <c r="A38776" s="1">
        <v>43101.583333333336</v>
      </c>
      <c r="B38776">
        <v>111843.436</v>
      </c>
      <c r="C38776" s="2">
        <f t="shared" si="830"/>
        <v>43101</v>
      </c>
    </row>
    <row r="38777" spans="1:3" x14ac:dyDescent="0.25">
      <c r="A38777" s="1">
        <v>43101.625</v>
      </c>
      <c r="B38777">
        <v>111228.095</v>
      </c>
      <c r="C38777" s="2">
        <f t="shared" si="830"/>
        <v>43101</v>
      </c>
    </row>
    <row r="38778" spans="1:3" x14ac:dyDescent="0.25">
      <c r="A38778" s="1">
        <v>43101.666666666664</v>
      </c>
      <c r="B38778">
        <v>112148.198</v>
      </c>
      <c r="C38778" s="2">
        <f t="shared" si="830"/>
        <v>43101</v>
      </c>
    </row>
    <row r="38779" spans="1:3" x14ac:dyDescent="0.25">
      <c r="A38779" s="1">
        <v>43101.708333333336</v>
      </c>
      <c r="B38779">
        <v>116033.60000000001</v>
      </c>
      <c r="C38779" s="2">
        <f t="shared" si="830"/>
        <v>43101</v>
      </c>
    </row>
    <row r="38780" spans="1:3" x14ac:dyDescent="0.25">
      <c r="A38780" s="1">
        <v>43101.75</v>
      </c>
      <c r="B38780">
        <v>124005.75599999999</v>
      </c>
      <c r="C38780" s="2">
        <f t="shared" si="830"/>
        <v>43101</v>
      </c>
    </row>
    <row r="38781" spans="1:3" x14ac:dyDescent="0.25">
      <c r="A38781" s="1">
        <v>43101.791666666664</v>
      </c>
      <c r="B38781">
        <v>126905.30100000001</v>
      </c>
      <c r="C38781" s="2">
        <f t="shared" si="830"/>
        <v>43101</v>
      </c>
    </row>
    <row r="38782" spans="1:3" x14ac:dyDescent="0.25">
      <c r="A38782" s="1">
        <v>43101.833333333336</v>
      </c>
      <c r="B38782">
        <v>127416.928</v>
      </c>
      <c r="C38782" s="2">
        <f t="shared" si="830"/>
        <v>43101</v>
      </c>
    </row>
    <row r="38783" spans="1:3" x14ac:dyDescent="0.25">
      <c r="A38783" s="1">
        <v>43101.875</v>
      </c>
      <c r="B38783">
        <v>126634.56600000001</v>
      </c>
      <c r="C38783" s="2">
        <f t="shared" si="830"/>
        <v>43101</v>
      </c>
    </row>
    <row r="38784" spans="1:3" x14ac:dyDescent="0.25">
      <c r="A38784" s="1">
        <v>43101.916666666664</v>
      </c>
      <c r="B38784">
        <v>124233.443</v>
      </c>
      <c r="C38784" s="2">
        <f t="shared" si="830"/>
        <v>43101</v>
      </c>
    </row>
    <row r="38785" spans="1:3" x14ac:dyDescent="0.25">
      <c r="A38785" s="1">
        <v>43101.958333333336</v>
      </c>
      <c r="B38785">
        <v>119902.14200000001</v>
      </c>
      <c r="C38785" s="2">
        <f t="shared" si="830"/>
        <v>43101</v>
      </c>
    </row>
    <row r="38786" spans="1:3" x14ac:dyDescent="0.25">
      <c r="A38786" s="1">
        <v>43102</v>
      </c>
      <c r="B38786">
        <v>116148.265</v>
      </c>
      <c r="C38786" s="2">
        <f t="shared" si="830"/>
        <v>43102</v>
      </c>
    </row>
    <row r="38787" spans="1:3" x14ac:dyDescent="0.25">
      <c r="A38787" s="1">
        <v>43102.041666666664</v>
      </c>
      <c r="B38787">
        <v>113663.18700000001</v>
      </c>
      <c r="C38787" s="2">
        <f t="shared" ref="C38787:C38850" si="831">DATE(YEAR(A38787),MONTH(A38787),DAY(A38787))</f>
        <v>43102</v>
      </c>
    </row>
    <row r="38788" spans="1:3" x14ac:dyDescent="0.25">
      <c r="A38788" s="1">
        <v>43102.083333333336</v>
      </c>
      <c r="B38788">
        <v>112618.231</v>
      </c>
      <c r="C38788" s="2">
        <f t="shared" si="831"/>
        <v>43102</v>
      </c>
    </row>
    <row r="38789" spans="1:3" x14ac:dyDescent="0.25">
      <c r="A38789" s="1">
        <v>43102.125</v>
      </c>
      <c r="B38789">
        <v>112738.666</v>
      </c>
      <c r="C38789" s="2">
        <f t="shared" si="831"/>
        <v>43102</v>
      </c>
    </row>
    <row r="38790" spans="1:3" x14ac:dyDescent="0.25">
      <c r="A38790" s="1">
        <v>43102.166666666664</v>
      </c>
      <c r="B38790">
        <v>113615.387</v>
      </c>
      <c r="C38790" s="2">
        <f t="shared" si="831"/>
        <v>43102</v>
      </c>
    </row>
    <row r="38791" spans="1:3" x14ac:dyDescent="0.25">
      <c r="A38791" s="1">
        <v>43102.208333333336</v>
      </c>
      <c r="B38791">
        <v>115818.541</v>
      </c>
      <c r="C38791" s="2">
        <f t="shared" si="831"/>
        <v>43102</v>
      </c>
    </row>
    <row r="38792" spans="1:3" x14ac:dyDescent="0.25">
      <c r="A38792" s="1">
        <v>43102.25</v>
      </c>
      <c r="B38792">
        <v>121015.152</v>
      </c>
      <c r="C38792" s="2">
        <f t="shared" si="831"/>
        <v>43102</v>
      </c>
    </row>
    <row r="38793" spans="1:3" x14ac:dyDescent="0.25">
      <c r="A38793" s="1">
        <v>43102.291666666664</v>
      </c>
      <c r="B38793">
        <v>128281.107</v>
      </c>
      <c r="C38793" s="2">
        <f t="shared" si="831"/>
        <v>43102</v>
      </c>
    </row>
    <row r="38794" spans="1:3" x14ac:dyDescent="0.25">
      <c r="A38794" s="1">
        <v>43102.333333333336</v>
      </c>
      <c r="B38794">
        <v>132976.41099999999</v>
      </c>
      <c r="C38794" s="2">
        <f t="shared" si="831"/>
        <v>43102</v>
      </c>
    </row>
    <row r="38795" spans="1:3" x14ac:dyDescent="0.25">
      <c r="A38795" s="1">
        <v>43102.375</v>
      </c>
      <c r="B38795">
        <v>132546.462</v>
      </c>
      <c r="C38795" s="2">
        <f t="shared" si="831"/>
        <v>43102</v>
      </c>
    </row>
    <row r="38796" spans="1:3" x14ac:dyDescent="0.25">
      <c r="A38796" s="1">
        <v>43102.416666666664</v>
      </c>
      <c r="B38796">
        <v>130182.791</v>
      </c>
      <c r="C38796" s="2">
        <f t="shared" si="831"/>
        <v>43102</v>
      </c>
    </row>
    <row r="38797" spans="1:3" x14ac:dyDescent="0.25">
      <c r="A38797" s="1">
        <v>43102.458333333336</v>
      </c>
      <c r="B38797">
        <v>127595.535</v>
      </c>
      <c r="C38797" s="2">
        <f t="shared" si="831"/>
        <v>43102</v>
      </c>
    </row>
    <row r="38798" spans="1:3" x14ac:dyDescent="0.25">
      <c r="A38798" s="1">
        <v>43102.5</v>
      </c>
      <c r="B38798">
        <v>124414.008</v>
      </c>
      <c r="C38798" s="2">
        <f t="shared" si="831"/>
        <v>43102</v>
      </c>
    </row>
    <row r="38799" spans="1:3" x14ac:dyDescent="0.25">
      <c r="A38799" s="1">
        <v>43102.541666666664</v>
      </c>
      <c r="B38799">
        <v>121434.451</v>
      </c>
      <c r="C38799" s="2">
        <f t="shared" si="831"/>
        <v>43102</v>
      </c>
    </row>
    <row r="38800" spans="1:3" x14ac:dyDescent="0.25">
      <c r="A38800" s="1">
        <v>43102.583333333336</v>
      </c>
      <c r="B38800">
        <v>118987.433</v>
      </c>
      <c r="C38800" s="2">
        <f t="shared" si="831"/>
        <v>43102</v>
      </c>
    </row>
    <row r="38801" spans="1:3" x14ac:dyDescent="0.25">
      <c r="A38801" s="1">
        <v>43102.625</v>
      </c>
      <c r="B38801">
        <v>117130.272</v>
      </c>
      <c r="C38801" s="2">
        <f t="shared" si="831"/>
        <v>43102</v>
      </c>
    </row>
    <row r="38802" spans="1:3" x14ac:dyDescent="0.25">
      <c r="A38802" s="1">
        <v>43102.666666666664</v>
      </c>
      <c r="B38802">
        <v>116928.68799999999</v>
      </c>
      <c r="C38802" s="2">
        <f t="shared" si="831"/>
        <v>43102</v>
      </c>
    </row>
    <row r="38803" spans="1:3" x14ac:dyDescent="0.25">
      <c r="A38803" s="1">
        <v>43102.708333333336</v>
      </c>
      <c r="B38803">
        <v>120533.07</v>
      </c>
      <c r="C38803" s="2">
        <f t="shared" si="831"/>
        <v>43102</v>
      </c>
    </row>
    <row r="38804" spans="1:3" x14ac:dyDescent="0.25">
      <c r="A38804" s="1">
        <v>43102.75</v>
      </c>
      <c r="B38804">
        <v>129042.488</v>
      </c>
      <c r="C38804" s="2">
        <f t="shared" si="831"/>
        <v>43102</v>
      </c>
    </row>
    <row r="38805" spans="1:3" x14ac:dyDescent="0.25">
      <c r="A38805" s="1">
        <v>43102.791666666664</v>
      </c>
      <c r="B38805">
        <v>132846.69399999999</v>
      </c>
      <c r="C38805" s="2">
        <f t="shared" si="831"/>
        <v>43102</v>
      </c>
    </row>
    <row r="38806" spans="1:3" x14ac:dyDescent="0.25">
      <c r="A38806" s="1">
        <v>43102.833333333336</v>
      </c>
      <c r="B38806">
        <v>133114.81299999999</v>
      </c>
      <c r="C38806" s="2">
        <f t="shared" si="831"/>
        <v>43102</v>
      </c>
    </row>
    <row r="38807" spans="1:3" x14ac:dyDescent="0.25">
      <c r="A38807" s="1">
        <v>43102.875</v>
      </c>
      <c r="B38807">
        <v>132307.079</v>
      </c>
      <c r="C38807" s="2">
        <f t="shared" si="831"/>
        <v>43102</v>
      </c>
    </row>
    <row r="38808" spans="1:3" x14ac:dyDescent="0.25">
      <c r="A38808" s="1">
        <v>43102.916666666664</v>
      </c>
      <c r="B38808">
        <v>129311.045</v>
      </c>
      <c r="C38808" s="2">
        <f t="shared" si="831"/>
        <v>43102</v>
      </c>
    </row>
    <row r="38809" spans="1:3" x14ac:dyDescent="0.25">
      <c r="A38809" s="1">
        <v>43102.958333333336</v>
      </c>
      <c r="B38809">
        <v>124596.87300000001</v>
      </c>
      <c r="C38809" s="2">
        <f t="shared" si="831"/>
        <v>43102</v>
      </c>
    </row>
    <row r="38810" spans="1:3" x14ac:dyDescent="0.25">
      <c r="A38810" s="1">
        <v>43103</v>
      </c>
      <c r="B38810">
        <v>119893.077</v>
      </c>
      <c r="C38810" s="2">
        <f t="shared" si="831"/>
        <v>43103</v>
      </c>
    </row>
    <row r="38811" spans="1:3" x14ac:dyDescent="0.25">
      <c r="A38811" s="1">
        <v>43103.041666666664</v>
      </c>
      <c r="B38811">
        <v>116718.368</v>
      </c>
      <c r="C38811" s="2">
        <f t="shared" si="831"/>
        <v>43103</v>
      </c>
    </row>
    <row r="38812" spans="1:3" x14ac:dyDescent="0.25">
      <c r="A38812" s="1">
        <v>43103.083333333336</v>
      </c>
      <c r="B38812">
        <v>115500.056</v>
      </c>
      <c r="C38812" s="2">
        <f t="shared" si="831"/>
        <v>43103</v>
      </c>
    </row>
    <row r="38813" spans="1:3" x14ac:dyDescent="0.25">
      <c r="A38813" s="1">
        <v>43103.125</v>
      </c>
      <c r="B38813">
        <v>115177.018</v>
      </c>
      <c r="C38813" s="2">
        <f t="shared" si="831"/>
        <v>43103</v>
      </c>
    </row>
    <row r="38814" spans="1:3" x14ac:dyDescent="0.25">
      <c r="A38814" s="1">
        <v>43103.166666666664</v>
      </c>
      <c r="B38814">
        <v>116054.755</v>
      </c>
      <c r="C38814" s="2">
        <f t="shared" si="831"/>
        <v>43103</v>
      </c>
    </row>
    <row r="38815" spans="1:3" x14ac:dyDescent="0.25">
      <c r="A38815" s="1">
        <v>43103.208333333336</v>
      </c>
      <c r="B38815">
        <v>118444.28599999999</v>
      </c>
      <c r="C38815" s="2">
        <f t="shared" si="831"/>
        <v>43103</v>
      </c>
    </row>
    <row r="38816" spans="1:3" x14ac:dyDescent="0.25">
      <c r="A38816" s="1">
        <v>43103.25</v>
      </c>
      <c r="B38816">
        <v>123585.167</v>
      </c>
      <c r="C38816" s="2">
        <f t="shared" si="831"/>
        <v>43103</v>
      </c>
    </row>
    <row r="38817" spans="1:3" x14ac:dyDescent="0.25">
      <c r="A38817" s="1">
        <v>43103.291666666664</v>
      </c>
      <c r="B38817">
        <v>131022.276</v>
      </c>
      <c r="C38817" s="2">
        <f t="shared" si="831"/>
        <v>43103</v>
      </c>
    </row>
    <row r="38818" spans="1:3" x14ac:dyDescent="0.25">
      <c r="A38818" s="1">
        <v>43103.333333333336</v>
      </c>
      <c r="B38818">
        <v>135149.76800000001</v>
      </c>
      <c r="C38818" s="2">
        <f t="shared" si="831"/>
        <v>43103</v>
      </c>
    </row>
    <row r="38819" spans="1:3" x14ac:dyDescent="0.25">
      <c r="A38819" s="1">
        <v>43103.375</v>
      </c>
      <c r="B38819">
        <v>133781.63200000001</v>
      </c>
      <c r="C38819" s="2">
        <f t="shared" si="831"/>
        <v>43103</v>
      </c>
    </row>
    <row r="38820" spans="1:3" x14ac:dyDescent="0.25">
      <c r="A38820" s="1">
        <v>43103.416666666664</v>
      </c>
      <c r="B38820">
        <v>129469.35799999999</v>
      </c>
      <c r="C38820" s="2">
        <f t="shared" si="831"/>
        <v>43103</v>
      </c>
    </row>
    <row r="38821" spans="1:3" x14ac:dyDescent="0.25">
      <c r="A38821" s="1">
        <v>43103.458333333336</v>
      </c>
      <c r="B38821">
        <v>124912.879</v>
      </c>
      <c r="C38821" s="2">
        <f t="shared" si="831"/>
        <v>43103</v>
      </c>
    </row>
    <row r="38822" spans="1:3" x14ac:dyDescent="0.25">
      <c r="A38822" s="1">
        <v>43103.5</v>
      </c>
      <c r="B38822">
        <v>121129.13499999999</v>
      </c>
      <c r="C38822" s="2">
        <f t="shared" si="831"/>
        <v>43103</v>
      </c>
    </row>
    <row r="38823" spans="1:3" x14ac:dyDescent="0.25">
      <c r="A38823" s="1">
        <v>43103.541666666664</v>
      </c>
      <c r="B38823">
        <v>117576.511</v>
      </c>
      <c r="C38823" s="2">
        <f t="shared" si="831"/>
        <v>43103</v>
      </c>
    </row>
    <row r="38824" spans="1:3" x14ac:dyDescent="0.25">
      <c r="A38824" s="1">
        <v>43103.583333333336</v>
      </c>
      <c r="B38824">
        <v>115281.932</v>
      </c>
      <c r="C38824" s="2">
        <f t="shared" si="831"/>
        <v>43103</v>
      </c>
    </row>
    <row r="38825" spans="1:3" x14ac:dyDescent="0.25">
      <c r="A38825" s="1">
        <v>43103.625</v>
      </c>
      <c r="B38825">
        <v>113414.701</v>
      </c>
      <c r="C38825" s="2">
        <f t="shared" si="831"/>
        <v>43103</v>
      </c>
    </row>
    <row r="38826" spans="1:3" x14ac:dyDescent="0.25">
      <c r="A38826" s="1">
        <v>43103.666666666664</v>
      </c>
      <c r="B38826">
        <v>113977.96400000001</v>
      </c>
      <c r="C38826" s="2">
        <f t="shared" si="831"/>
        <v>43103</v>
      </c>
    </row>
    <row r="38827" spans="1:3" x14ac:dyDescent="0.25">
      <c r="A38827" s="1">
        <v>43103.708333333336</v>
      </c>
      <c r="B38827">
        <v>117240.643</v>
      </c>
      <c r="C38827" s="2">
        <f t="shared" si="831"/>
        <v>43103</v>
      </c>
    </row>
    <row r="38828" spans="1:3" x14ac:dyDescent="0.25">
      <c r="A38828" s="1">
        <v>43103.75</v>
      </c>
      <c r="B38828">
        <v>123541.47</v>
      </c>
      <c r="C38828" s="2">
        <f t="shared" si="831"/>
        <v>43103</v>
      </c>
    </row>
    <row r="38829" spans="1:3" x14ac:dyDescent="0.25">
      <c r="A38829" s="1">
        <v>43103.791666666664</v>
      </c>
      <c r="B38829">
        <v>125580.303</v>
      </c>
      <c r="C38829" s="2">
        <f t="shared" si="831"/>
        <v>43103</v>
      </c>
    </row>
    <row r="38830" spans="1:3" x14ac:dyDescent="0.25">
      <c r="A38830" s="1">
        <v>43103.833333333336</v>
      </c>
      <c r="B38830">
        <v>124732.208</v>
      </c>
      <c r="C38830" s="2">
        <f t="shared" si="831"/>
        <v>43103</v>
      </c>
    </row>
    <row r="38831" spans="1:3" x14ac:dyDescent="0.25">
      <c r="A38831" s="1">
        <v>43103.875</v>
      </c>
      <c r="B38831">
        <v>122889.227</v>
      </c>
      <c r="C38831" s="2">
        <f t="shared" si="831"/>
        <v>43103</v>
      </c>
    </row>
    <row r="38832" spans="1:3" x14ac:dyDescent="0.25">
      <c r="A38832" s="1">
        <v>43103.916666666664</v>
      </c>
      <c r="B38832">
        <v>119087.774</v>
      </c>
      <c r="C38832" s="2">
        <f t="shared" si="831"/>
        <v>43103</v>
      </c>
    </row>
    <row r="38833" spans="1:3" x14ac:dyDescent="0.25">
      <c r="A38833" s="1">
        <v>43103.958333333336</v>
      </c>
      <c r="B38833">
        <v>113502.984</v>
      </c>
      <c r="C38833" s="2">
        <f t="shared" si="831"/>
        <v>43103</v>
      </c>
    </row>
    <row r="38834" spans="1:3" x14ac:dyDescent="0.25">
      <c r="A38834" s="1">
        <v>43104</v>
      </c>
      <c r="B38834">
        <v>108790.77099999999</v>
      </c>
      <c r="C38834" s="2">
        <f t="shared" si="831"/>
        <v>43104</v>
      </c>
    </row>
    <row r="38835" spans="1:3" x14ac:dyDescent="0.25">
      <c r="A38835" s="1">
        <v>43104.041666666664</v>
      </c>
      <c r="B38835">
        <v>105100.54700000001</v>
      </c>
      <c r="C38835" s="2">
        <f t="shared" si="831"/>
        <v>43104</v>
      </c>
    </row>
    <row r="38836" spans="1:3" x14ac:dyDescent="0.25">
      <c r="A38836" s="1">
        <v>43104.083333333336</v>
      </c>
      <c r="B38836">
        <v>103686.58199999999</v>
      </c>
      <c r="C38836" s="2">
        <f t="shared" si="831"/>
        <v>43104</v>
      </c>
    </row>
    <row r="38837" spans="1:3" x14ac:dyDescent="0.25">
      <c r="A38837" s="1">
        <v>43104.125</v>
      </c>
      <c r="B38837">
        <v>103239.584</v>
      </c>
      <c r="C38837" s="2">
        <f t="shared" si="831"/>
        <v>43104</v>
      </c>
    </row>
    <row r="38838" spans="1:3" x14ac:dyDescent="0.25">
      <c r="A38838" s="1">
        <v>43104.166666666664</v>
      </c>
      <c r="B38838">
        <v>103900.238</v>
      </c>
      <c r="C38838" s="2">
        <f t="shared" si="831"/>
        <v>43104</v>
      </c>
    </row>
    <row r="38839" spans="1:3" x14ac:dyDescent="0.25">
      <c r="A38839" s="1">
        <v>43104.208333333336</v>
      </c>
      <c r="B38839">
        <v>106243.542</v>
      </c>
      <c r="C38839" s="2">
        <f t="shared" si="831"/>
        <v>43104</v>
      </c>
    </row>
    <row r="38840" spans="1:3" x14ac:dyDescent="0.25">
      <c r="A38840" s="1">
        <v>43104.25</v>
      </c>
      <c r="B38840">
        <v>111066.96799999999</v>
      </c>
      <c r="C38840" s="2">
        <f t="shared" si="831"/>
        <v>43104</v>
      </c>
    </row>
    <row r="38841" spans="1:3" x14ac:dyDescent="0.25">
      <c r="A38841" s="1">
        <v>43104.291666666664</v>
      </c>
      <c r="B38841">
        <v>118152.747</v>
      </c>
      <c r="C38841" s="2">
        <f t="shared" si="831"/>
        <v>43104</v>
      </c>
    </row>
    <row r="38842" spans="1:3" x14ac:dyDescent="0.25">
      <c r="A38842" s="1">
        <v>43104.333333333336</v>
      </c>
      <c r="B38842">
        <v>123163.68399999999</v>
      </c>
      <c r="C38842" s="2">
        <f t="shared" si="831"/>
        <v>43104</v>
      </c>
    </row>
    <row r="38843" spans="1:3" x14ac:dyDescent="0.25">
      <c r="A38843" s="1">
        <v>43104.375</v>
      </c>
      <c r="B38843">
        <v>124753.923</v>
      </c>
      <c r="C38843" s="2">
        <f t="shared" si="831"/>
        <v>43104</v>
      </c>
    </row>
    <row r="38844" spans="1:3" x14ac:dyDescent="0.25">
      <c r="A38844" s="1">
        <v>43104.416666666664</v>
      </c>
      <c r="B38844">
        <v>125810.01300000001</v>
      </c>
      <c r="C38844" s="2">
        <f t="shared" si="831"/>
        <v>43104</v>
      </c>
    </row>
    <row r="38845" spans="1:3" x14ac:dyDescent="0.25">
      <c r="A38845" s="1">
        <v>43104.458333333336</v>
      </c>
      <c r="B38845">
        <v>126304.821</v>
      </c>
      <c r="C38845" s="2">
        <f t="shared" si="831"/>
        <v>43104</v>
      </c>
    </row>
    <row r="38846" spans="1:3" x14ac:dyDescent="0.25">
      <c r="A38846" s="1">
        <v>43104.5</v>
      </c>
      <c r="B38846">
        <v>126285.739</v>
      </c>
      <c r="C38846" s="2">
        <f t="shared" si="831"/>
        <v>43104</v>
      </c>
    </row>
    <row r="38847" spans="1:3" x14ac:dyDescent="0.25">
      <c r="A38847" s="1">
        <v>43104.541666666664</v>
      </c>
      <c r="B38847">
        <v>125325.5</v>
      </c>
      <c r="C38847" s="2">
        <f t="shared" si="831"/>
        <v>43104</v>
      </c>
    </row>
    <row r="38848" spans="1:3" x14ac:dyDescent="0.25">
      <c r="A38848" s="1">
        <v>43104.583333333336</v>
      </c>
      <c r="B38848">
        <v>124478.416</v>
      </c>
      <c r="C38848" s="2">
        <f t="shared" si="831"/>
        <v>43104</v>
      </c>
    </row>
    <row r="38849" spans="1:3" x14ac:dyDescent="0.25">
      <c r="A38849" s="1">
        <v>43104.625</v>
      </c>
      <c r="B38849">
        <v>122971.84299999999</v>
      </c>
      <c r="C38849" s="2">
        <f t="shared" si="831"/>
        <v>43104</v>
      </c>
    </row>
    <row r="38850" spans="1:3" x14ac:dyDescent="0.25">
      <c r="A38850" s="1">
        <v>43104.666666666664</v>
      </c>
      <c r="B38850">
        <v>122677.63400000001</v>
      </c>
      <c r="C38850" s="2">
        <f t="shared" si="831"/>
        <v>43104</v>
      </c>
    </row>
    <row r="38851" spans="1:3" x14ac:dyDescent="0.25">
      <c r="A38851" s="1">
        <v>43104.708333333336</v>
      </c>
      <c r="B38851">
        <v>124917.37699999999</v>
      </c>
      <c r="C38851" s="2">
        <f t="shared" ref="C38851:C38914" si="832">DATE(YEAR(A38851),MONTH(A38851),DAY(A38851))</f>
        <v>43104</v>
      </c>
    </row>
    <row r="38852" spans="1:3" x14ac:dyDescent="0.25">
      <c r="A38852" s="1">
        <v>43104.75</v>
      </c>
      <c r="B38852">
        <v>131955.80499999999</v>
      </c>
      <c r="C38852" s="2">
        <f t="shared" si="832"/>
        <v>43104</v>
      </c>
    </row>
    <row r="38853" spans="1:3" x14ac:dyDescent="0.25">
      <c r="A38853" s="1">
        <v>43104.791666666664</v>
      </c>
      <c r="B38853">
        <v>134403.236</v>
      </c>
      <c r="C38853" s="2">
        <f t="shared" si="832"/>
        <v>43104</v>
      </c>
    </row>
    <row r="38854" spans="1:3" x14ac:dyDescent="0.25">
      <c r="A38854" s="1">
        <v>43104.833333333336</v>
      </c>
      <c r="B38854">
        <v>133661.66500000001</v>
      </c>
      <c r="C38854" s="2">
        <f t="shared" si="832"/>
        <v>43104</v>
      </c>
    </row>
    <row r="38855" spans="1:3" x14ac:dyDescent="0.25">
      <c r="A38855" s="1">
        <v>43104.875</v>
      </c>
      <c r="B38855">
        <v>132352.62100000001</v>
      </c>
      <c r="C38855" s="2">
        <f t="shared" si="832"/>
        <v>43104</v>
      </c>
    </row>
    <row r="38856" spans="1:3" x14ac:dyDescent="0.25">
      <c r="A38856" s="1">
        <v>43104.916666666664</v>
      </c>
      <c r="B38856">
        <v>129636.83199999999</v>
      </c>
      <c r="C38856" s="2">
        <f t="shared" si="832"/>
        <v>43104</v>
      </c>
    </row>
    <row r="38857" spans="1:3" x14ac:dyDescent="0.25">
      <c r="A38857" s="1">
        <v>43104.958333333336</v>
      </c>
      <c r="B38857">
        <v>125162.178</v>
      </c>
      <c r="C38857" s="2">
        <f t="shared" si="832"/>
        <v>43104</v>
      </c>
    </row>
    <row r="38858" spans="1:3" x14ac:dyDescent="0.25">
      <c r="A38858" s="1">
        <v>43105</v>
      </c>
      <c r="B38858">
        <v>121150.874</v>
      </c>
      <c r="C38858" s="2">
        <f t="shared" si="832"/>
        <v>43105</v>
      </c>
    </row>
    <row r="38859" spans="1:3" x14ac:dyDescent="0.25">
      <c r="A38859" s="1">
        <v>43105.041666666664</v>
      </c>
      <c r="B38859">
        <v>118302.99</v>
      </c>
      <c r="C38859" s="2">
        <f t="shared" si="832"/>
        <v>43105</v>
      </c>
    </row>
    <row r="38860" spans="1:3" x14ac:dyDescent="0.25">
      <c r="A38860" s="1">
        <v>43105.083333333336</v>
      </c>
      <c r="B38860">
        <v>116894.417</v>
      </c>
      <c r="C38860" s="2">
        <f t="shared" si="832"/>
        <v>43105</v>
      </c>
    </row>
    <row r="38861" spans="1:3" x14ac:dyDescent="0.25">
      <c r="A38861" s="1">
        <v>43105.125</v>
      </c>
      <c r="B38861">
        <v>116818.67200000001</v>
      </c>
      <c r="C38861" s="2">
        <f t="shared" si="832"/>
        <v>43105</v>
      </c>
    </row>
    <row r="38862" spans="1:3" x14ac:dyDescent="0.25">
      <c r="A38862" s="1">
        <v>43105.166666666664</v>
      </c>
      <c r="B38862">
        <v>117268.789</v>
      </c>
      <c r="C38862" s="2">
        <f t="shared" si="832"/>
        <v>43105</v>
      </c>
    </row>
    <row r="38863" spans="1:3" x14ac:dyDescent="0.25">
      <c r="A38863" s="1">
        <v>43105.208333333336</v>
      </c>
      <c r="B38863">
        <v>119378.345</v>
      </c>
      <c r="C38863" s="2">
        <f t="shared" si="832"/>
        <v>43105</v>
      </c>
    </row>
    <row r="38864" spans="1:3" x14ac:dyDescent="0.25">
      <c r="A38864" s="1">
        <v>43105.25</v>
      </c>
      <c r="B38864">
        <v>123738.053</v>
      </c>
      <c r="C38864" s="2">
        <f t="shared" si="832"/>
        <v>43105</v>
      </c>
    </row>
    <row r="38865" spans="1:3" x14ac:dyDescent="0.25">
      <c r="A38865" s="1">
        <v>43105.291666666664</v>
      </c>
      <c r="B38865">
        <v>129772.895</v>
      </c>
      <c r="C38865" s="2">
        <f t="shared" si="832"/>
        <v>43105</v>
      </c>
    </row>
    <row r="38866" spans="1:3" x14ac:dyDescent="0.25">
      <c r="A38866" s="1">
        <v>43105.333333333336</v>
      </c>
      <c r="B38866">
        <v>134538.15599999999</v>
      </c>
      <c r="C38866" s="2">
        <f t="shared" si="832"/>
        <v>43105</v>
      </c>
    </row>
    <row r="38867" spans="1:3" x14ac:dyDescent="0.25">
      <c r="A38867" s="1">
        <v>43105.375</v>
      </c>
      <c r="B38867">
        <v>135177.96599999999</v>
      </c>
      <c r="C38867" s="2">
        <f t="shared" si="832"/>
        <v>43105</v>
      </c>
    </row>
    <row r="38868" spans="1:3" x14ac:dyDescent="0.25">
      <c r="A38868" s="1">
        <v>43105.416666666664</v>
      </c>
      <c r="B38868">
        <v>133749.51199999999</v>
      </c>
      <c r="C38868" s="2">
        <f t="shared" si="832"/>
        <v>43105</v>
      </c>
    </row>
    <row r="38869" spans="1:3" x14ac:dyDescent="0.25">
      <c r="A38869" s="1">
        <v>43105.458333333336</v>
      </c>
      <c r="B38869">
        <v>131803.23499999999</v>
      </c>
      <c r="C38869" s="2">
        <f t="shared" si="832"/>
        <v>43105</v>
      </c>
    </row>
    <row r="38870" spans="1:3" x14ac:dyDescent="0.25">
      <c r="A38870" s="1">
        <v>43105.5</v>
      </c>
      <c r="B38870">
        <v>129660.476</v>
      </c>
      <c r="C38870" s="2">
        <f t="shared" si="832"/>
        <v>43105</v>
      </c>
    </row>
    <row r="38871" spans="1:3" x14ac:dyDescent="0.25">
      <c r="A38871" s="1">
        <v>43105.541666666664</v>
      </c>
      <c r="B38871">
        <v>127474.04399999999</v>
      </c>
      <c r="C38871" s="2">
        <f t="shared" si="832"/>
        <v>43105</v>
      </c>
    </row>
    <row r="38872" spans="1:3" x14ac:dyDescent="0.25">
      <c r="A38872" s="1">
        <v>43105.583333333336</v>
      </c>
      <c r="B38872">
        <v>125592.584</v>
      </c>
      <c r="C38872" s="2">
        <f t="shared" si="832"/>
        <v>43105</v>
      </c>
    </row>
    <row r="38873" spans="1:3" x14ac:dyDescent="0.25">
      <c r="A38873" s="1">
        <v>43105.625</v>
      </c>
      <c r="B38873">
        <v>124419.603</v>
      </c>
      <c r="C38873" s="2">
        <f t="shared" si="832"/>
        <v>43105</v>
      </c>
    </row>
    <row r="38874" spans="1:3" x14ac:dyDescent="0.25">
      <c r="A38874" s="1">
        <v>43105.666666666664</v>
      </c>
      <c r="B38874">
        <v>124896.803</v>
      </c>
      <c r="C38874" s="2">
        <f t="shared" si="832"/>
        <v>43105</v>
      </c>
    </row>
    <row r="38875" spans="1:3" x14ac:dyDescent="0.25">
      <c r="A38875" s="1">
        <v>43105.708333333336</v>
      </c>
      <c r="B38875">
        <v>128426.686</v>
      </c>
      <c r="C38875" s="2">
        <f t="shared" si="832"/>
        <v>43105</v>
      </c>
    </row>
    <row r="38876" spans="1:3" x14ac:dyDescent="0.25">
      <c r="A38876" s="1">
        <v>43105.75</v>
      </c>
      <c r="B38876">
        <v>135514.133</v>
      </c>
      <c r="C38876" s="2">
        <f t="shared" si="832"/>
        <v>43105</v>
      </c>
    </row>
    <row r="38877" spans="1:3" x14ac:dyDescent="0.25">
      <c r="A38877" s="1">
        <v>43105.791666666664</v>
      </c>
      <c r="B38877">
        <v>137465.26699999999</v>
      </c>
      <c r="C38877" s="2">
        <f t="shared" si="832"/>
        <v>43105</v>
      </c>
    </row>
    <row r="38878" spans="1:3" x14ac:dyDescent="0.25">
      <c r="A38878" s="1">
        <v>43105.833333333336</v>
      </c>
      <c r="B38878">
        <v>136844.83300000001</v>
      </c>
      <c r="C38878" s="2">
        <f t="shared" si="832"/>
        <v>43105</v>
      </c>
    </row>
    <row r="38879" spans="1:3" x14ac:dyDescent="0.25">
      <c r="A38879" s="1">
        <v>43105.875</v>
      </c>
      <c r="B38879">
        <v>135456.264</v>
      </c>
      <c r="C38879" s="2">
        <f t="shared" si="832"/>
        <v>43105</v>
      </c>
    </row>
    <row r="38880" spans="1:3" x14ac:dyDescent="0.25">
      <c r="A38880" s="1">
        <v>43105.916666666664</v>
      </c>
      <c r="B38880">
        <v>132869.49</v>
      </c>
      <c r="C38880" s="2">
        <f t="shared" si="832"/>
        <v>43105</v>
      </c>
    </row>
    <row r="38881" spans="1:3" x14ac:dyDescent="0.25">
      <c r="A38881" s="1">
        <v>43105.958333333336</v>
      </c>
      <c r="B38881">
        <v>129131.288</v>
      </c>
      <c r="C38881" s="2">
        <f t="shared" si="832"/>
        <v>43105</v>
      </c>
    </row>
    <row r="38882" spans="1:3" x14ac:dyDescent="0.25">
      <c r="A38882" s="1">
        <v>43106</v>
      </c>
      <c r="B38882">
        <v>124811.584</v>
      </c>
      <c r="C38882" s="2">
        <f t="shared" si="832"/>
        <v>43106</v>
      </c>
    </row>
    <row r="38883" spans="1:3" x14ac:dyDescent="0.25">
      <c r="A38883" s="1">
        <v>43106.041666666664</v>
      </c>
      <c r="B38883">
        <v>121932.13099999999</v>
      </c>
      <c r="C38883" s="2">
        <f t="shared" si="832"/>
        <v>43106</v>
      </c>
    </row>
    <row r="38884" spans="1:3" x14ac:dyDescent="0.25">
      <c r="A38884" s="1">
        <v>43106.083333333336</v>
      </c>
      <c r="B38884">
        <v>120479.065</v>
      </c>
      <c r="C38884" s="2">
        <f t="shared" si="832"/>
        <v>43106</v>
      </c>
    </row>
    <row r="38885" spans="1:3" x14ac:dyDescent="0.25">
      <c r="A38885" s="1">
        <v>43106.125</v>
      </c>
      <c r="B38885">
        <v>119927.401</v>
      </c>
      <c r="C38885" s="2">
        <f t="shared" si="832"/>
        <v>43106</v>
      </c>
    </row>
    <row r="38886" spans="1:3" x14ac:dyDescent="0.25">
      <c r="A38886" s="1">
        <v>43106.166666666664</v>
      </c>
      <c r="B38886">
        <v>120162.807</v>
      </c>
      <c r="C38886" s="2">
        <f t="shared" si="832"/>
        <v>43106</v>
      </c>
    </row>
    <row r="38887" spans="1:3" x14ac:dyDescent="0.25">
      <c r="A38887" s="1">
        <v>43106.208333333336</v>
      </c>
      <c r="B38887">
        <v>121252.977</v>
      </c>
      <c r="C38887" s="2">
        <f t="shared" si="832"/>
        <v>43106</v>
      </c>
    </row>
    <row r="38888" spans="1:3" x14ac:dyDescent="0.25">
      <c r="A38888" s="1">
        <v>43106.25</v>
      </c>
      <c r="B38888">
        <v>123513.803</v>
      </c>
      <c r="C38888" s="2">
        <f t="shared" si="832"/>
        <v>43106</v>
      </c>
    </row>
    <row r="38889" spans="1:3" x14ac:dyDescent="0.25">
      <c r="A38889" s="1">
        <v>43106.291666666664</v>
      </c>
      <c r="B38889">
        <v>126864.164</v>
      </c>
      <c r="C38889" s="2">
        <f t="shared" si="832"/>
        <v>43106</v>
      </c>
    </row>
    <row r="38890" spans="1:3" x14ac:dyDescent="0.25">
      <c r="A38890" s="1">
        <v>43106.333333333336</v>
      </c>
      <c r="B38890">
        <v>130040.54399999999</v>
      </c>
      <c r="C38890" s="2">
        <f t="shared" si="832"/>
        <v>43106</v>
      </c>
    </row>
    <row r="38891" spans="1:3" x14ac:dyDescent="0.25">
      <c r="A38891" s="1">
        <v>43106.375</v>
      </c>
      <c r="B38891">
        <v>130992.726</v>
      </c>
      <c r="C38891" s="2">
        <f t="shared" si="832"/>
        <v>43106</v>
      </c>
    </row>
    <row r="38892" spans="1:3" x14ac:dyDescent="0.25">
      <c r="A38892" s="1">
        <v>43106.416666666664</v>
      </c>
      <c r="B38892">
        <v>129798.234</v>
      </c>
      <c r="C38892" s="2">
        <f t="shared" si="832"/>
        <v>43106</v>
      </c>
    </row>
    <row r="38893" spans="1:3" x14ac:dyDescent="0.25">
      <c r="A38893" s="1">
        <v>43106.458333333336</v>
      </c>
      <c r="B38893">
        <v>127541.61900000001</v>
      </c>
      <c r="C38893" s="2">
        <f t="shared" si="832"/>
        <v>43106</v>
      </c>
    </row>
    <row r="38894" spans="1:3" x14ac:dyDescent="0.25">
      <c r="A38894" s="1">
        <v>43106.5</v>
      </c>
      <c r="B38894">
        <v>124919.11599999999</v>
      </c>
      <c r="C38894" s="2">
        <f t="shared" si="832"/>
        <v>43106</v>
      </c>
    </row>
    <row r="38895" spans="1:3" x14ac:dyDescent="0.25">
      <c r="A38895" s="1">
        <v>43106.541666666664</v>
      </c>
      <c r="B38895">
        <v>122281.93399999999</v>
      </c>
      <c r="C38895" s="2">
        <f t="shared" si="832"/>
        <v>43106</v>
      </c>
    </row>
    <row r="38896" spans="1:3" x14ac:dyDescent="0.25">
      <c r="A38896" s="1">
        <v>43106.583333333336</v>
      </c>
      <c r="B38896">
        <v>119839.98299999999</v>
      </c>
      <c r="C38896" s="2">
        <f t="shared" si="832"/>
        <v>43106</v>
      </c>
    </row>
    <row r="38897" spans="1:3" x14ac:dyDescent="0.25">
      <c r="A38897" s="1">
        <v>43106.625</v>
      </c>
      <c r="B38897">
        <v>118559.52099999999</v>
      </c>
      <c r="C38897" s="2">
        <f t="shared" si="832"/>
        <v>43106</v>
      </c>
    </row>
    <row r="38898" spans="1:3" x14ac:dyDescent="0.25">
      <c r="A38898" s="1">
        <v>43106.666666666664</v>
      </c>
      <c r="B38898">
        <v>118812.77099999999</v>
      </c>
      <c r="C38898" s="2">
        <f t="shared" si="832"/>
        <v>43106</v>
      </c>
    </row>
    <row r="38899" spans="1:3" x14ac:dyDescent="0.25">
      <c r="A38899" s="1">
        <v>43106.708333333336</v>
      </c>
      <c r="B38899">
        <v>122608.50900000001</v>
      </c>
      <c r="C38899" s="2">
        <f t="shared" si="832"/>
        <v>43106</v>
      </c>
    </row>
    <row r="38900" spans="1:3" x14ac:dyDescent="0.25">
      <c r="A38900" s="1">
        <v>43106.75</v>
      </c>
      <c r="B38900">
        <v>129895.15</v>
      </c>
      <c r="C38900" s="2">
        <f t="shared" si="832"/>
        <v>43106</v>
      </c>
    </row>
    <row r="38901" spans="1:3" x14ac:dyDescent="0.25">
      <c r="A38901" s="1">
        <v>43106.791666666664</v>
      </c>
      <c r="B38901">
        <v>133030.625</v>
      </c>
      <c r="C38901" s="2">
        <f t="shared" si="832"/>
        <v>43106</v>
      </c>
    </row>
    <row r="38902" spans="1:3" x14ac:dyDescent="0.25">
      <c r="A38902" s="1">
        <v>43106.833333333336</v>
      </c>
      <c r="B38902">
        <v>132833.13</v>
      </c>
      <c r="C38902" s="2">
        <f t="shared" si="832"/>
        <v>43106</v>
      </c>
    </row>
    <row r="38903" spans="1:3" x14ac:dyDescent="0.25">
      <c r="A38903" s="1">
        <v>43106.875</v>
      </c>
      <c r="B38903">
        <v>132450.98499999999</v>
      </c>
      <c r="C38903" s="2">
        <f t="shared" si="832"/>
        <v>43106</v>
      </c>
    </row>
    <row r="38904" spans="1:3" x14ac:dyDescent="0.25">
      <c r="A38904" s="1">
        <v>43106.916666666664</v>
      </c>
      <c r="B38904">
        <v>130451.34699999999</v>
      </c>
      <c r="C38904" s="2">
        <f t="shared" si="832"/>
        <v>43106</v>
      </c>
    </row>
    <row r="38905" spans="1:3" x14ac:dyDescent="0.25">
      <c r="A38905" s="1">
        <v>43106.958333333336</v>
      </c>
      <c r="B38905">
        <v>127471.851</v>
      </c>
      <c r="C38905" s="2">
        <f t="shared" si="832"/>
        <v>43106</v>
      </c>
    </row>
    <row r="38906" spans="1:3" x14ac:dyDescent="0.25">
      <c r="A38906" s="1">
        <v>43107</v>
      </c>
      <c r="B38906">
        <v>123964.465</v>
      </c>
      <c r="C38906" s="2">
        <f t="shared" si="832"/>
        <v>43107</v>
      </c>
    </row>
    <row r="38907" spans="1:3" x14ac:dyDescent="0.25">
      <c r="A38907" s="1">
        <v>43107.041666666664</v>
      </c>
      <c r="B38907">
        <v>121522.94100000001</v>
      </c>
      <c r="C38907" s="2">
        <f t="shared" si="832"/>
        <v>43107</v>
      </c>
    </row>
    <row r="38908" spans="1:3" x14ac:dyDescent="0.25">
      <c r="A38908" s="1">
        <v>43107.083333333336</v>
      </c>
      <c r="B38908">
        <v>119996.935</v>
      </c>
      <c r="C38908" s="2">
        <f t="shared" si="832"/>
        <v>43107</v>
      </c>
    </row>
    <row r="38909" spans="1:3" x14ac:dyDescent="0.25">
      <c r="A38909" s="1">
        <v>43107.125</v>
      </c>
      <c r="B38909">
        <v>119778.84</v>
      </c>
      <c r="C38909" s="2">
        <f t="shared" si="832"/>
        <v>43107</v>
      </c>
    </row>
    <row r="38910" spans="1:3" x14ac:dyDescent="0.25">
      <c r="A38910" s="1">
        <v>43107.166666666664</v>
      </c>
      <c r="B38910">
        <v>119790.75199999999</v>
      </c>
      <c r="C38910" s="2">
        <f t="shared" si="832"/>
        <v>43107</v>
      </c>
    </row>
    <row r="38911" spans="1:3" x14ac:dyDescent="0.25">
      <c r="A38911" s="1">
        <v>43107.208333333336</v>
      </c>
      <c r="B38911">
        <v>120611.45699999999</v>
      </c>
      <c r="C38911" s="2">
        <f t="shared" si="832"/>
        <v>43107</v>
      </c>
    </row>
    <row r="38912" spans="1:3" x14ac:dyDescent="0.25">
      <c r="A38912" s="1">
        <v>43107.25</v>
      </c>
      <c r="B38912">
        <v>122290.572</v>
      </c>
      <c r="C38912" s="2">
        <f t="shared" si="832"/>
        <v>43107</v>
      </c>
    </row>
    <row r="38913" spans="1:3" x14ac:dyDescent="0.25">
      <c r="A38913" s="1">
        <v>43107.291666666664</v>
      </c>
      <c r="B38913">
        <v>124606.162</v>
      </c>
      <c r="C38913" s="2">
        <f t="shared" si="832"/>
        <v>43107</v>
      </c>
    </row>
    <row r="38914" spans="1:3" x14ac:dyDescent="0.25">
      <c r="A38914" s="1">
        <v>43107.333333333336</v>
      </c>
      <c r="B38914">
        <v>126995.538</v>
      </c>
      <c r="C38914" s="2">
        <f t="shared" si="832"/>
        <v>43107</v>
      </c>
    </row>
    <row r="38915" spans="1:3" x14ac:dyDescent="0.25">
      <c r="A38915" s="1">
        <v>43107.375</v>
      </c>
      <c r="B38915">
        <v>127357.985</v>
      </c>
      <c r="C38915" s="2">
        <f t="shared" ref="C38915:C38978" si="833">DATE(YEAR(A38915),MONTH(A38915),DAY(A38915))</f>
        <v>43107</v>
      </c>
    </row>
    <row r="38916" spans="1:3" x14ac:dyDescent="0.25">
      <c r="A38916" s="1">
        <v>43107.416666666664</v>
      </c>
      <c r="B38916">
        <v>125117.497</v>
      </c>
      <c r="C38916" s="2">
        <f t="shared" si="833"/>
        <v>43107</v>
      </c>
    </row>
    <row r="38917" spans="1:3" x14ac:dyDescent="0.25">
      <c r="A38917" s="1">
        <v>43107.458333333336</v>
      </c>
      <c r="B38917">
        <v>121570.51300000001</v>
      </c>
      <c r="C38917" s="2">
        <f t="shared" si="833"/>
        <v>43107</v>
      </c>
    </row>
    <row r="38918" spans="1:3" x14ac:dyDescent="0.25">
      <c r="A38918" s="1">
        <v>43107.5</v>
      </c>
      <c r="B38918">
        <v>118347.292</v>
      </c>
      <c r="C38918" s="2">
        <f t="shared" si="833"/>
        <v>43107</v>
      </c>
    </row>
    <row r="38919" spans="1:3" x14ac:dyDescent="0.25">
      <c r="A38919" s="1">
        <v>43107.541666666664</v>
      </c>
      <c r="B38919">
        <v>115438.239</v>
      </c>
      <c r="C38919" s="2">
        <f t="shared" si="833"/>
        <v>43107</v>
      </c>
    </row>
    <row r="38920" spans="1:3" x14ac:dyDescent="0.25">
      <c r="A38920" s="1">
        <v>43107.583333333336</v>
      </c>
      <c r="B38920">
        <v>112898.60799999999</v>
      </c>
      <c r="C38920" s="2">
        <f t="shared" si="833"/>
        <v>43107</v>
      </c>
    </row>
    <row r="38921" spans="1:3" x14ac:dyDescent="0.25">
      <c r="A38921" s="1">
        <v>43107.625</v>
      </c>
      <c r="B38921">
        <v>111472.92200000001</v>
      </c>
      <c r="C38921" s="2">
        <f t="shared" si="833"/>
        <v>43107</v>
      </c>
    </row>
    <row r="38922" spans="1:3" x14ac:dyDescent="0.25">
      <c r="A38922" s="1">
        <v>43107.666666666664</v>
      </c>
      <c r="B38922">
        <v>111887.86500000001</v>
      </c>
      <c r="C38922" s="2">
        <f t="shared" si="833"/>
        <v>43107</v>
      </c>
    </row>
    <row r="38923" spans="1:3" x14ac:dyDescent="0.25">
      <c r="A38923" s="1">
        <v>43107.708333333336</v>
      </c>
      <c r="B38923">
        <v>115325.974</v>
      </c>
      <c r="C38923" s="2">
        <f t="shared" si="833"/>
        <v>43107</v>
      </c>
    </row>
    <row r="38924" spans="1:3" x14ac:dyDescent="0.25">
      <c r="A38924" s="1">
        <v>43107.75</v>
      </c>
      <c r="B38924">
        <v>122354.11</v>
      </c>
      <c r="C38924" s="2">
        <f t="shared" si="833"/>
        <v>43107</v>
      </c>
    </row>
    <row r="38925" spans="1:3" x14ac:dyDescent="0.25">
      <c r="A38925" s="1">
        <v>43107.791666666664</v>
      </c>
      <c r="B38925">
        <v>124517.357</v>
      </c>
      <c r="C38925" s="2">
        <f t="shared" si="833"/>
        <v>43107</v>
      </c>
    </row>
    <row r="38926" spans="1:3" x14ac:dyDescent="0.25">
      <c r="A38926" s="1">
        <v>43107.833333333336</v>
      </c>
      <c r="B38926">
        <v>123744.28599999999</v>
      </c>
      <c r="C38926" s="2">
        <f t="shared" si="833"/>
        <v>43107</v>
      </c>
    </row>
    <row r="38927" spans="1:3" x14ac:dyDescent="0.25">
      <c r="A38927" s="1">
        <v>43107.875</v>
      </c>
      <c r="B38927">
        <v>121983.163</v>
      </c>
      <c r="C38927" s="2">
        <f t="shared" si="833"/>
        <v>43107</v>
      </c>
    </row>
    <row r="38928" spans="1:3" x14ac:dyDescent="0.25">
      <c r="A38928" s="1">
        <v>43107.916666666664</v>
      </c>
      <c r="B38928">
        <v>118428.986</v>
      </c>
      <c r="C38928" s="2">
        <f t="shared" si="833"/>
        <v>43107</v>
      </c>
    </row>
    <row r="38929" spans="1:3" x14ac:dyDescent="0.25">
      <c r="A38929" s="1">
        <v>43107.958333333336</v>
      </c>
      <c r="B38929">
        <v>113543.38800000001</v>
      </c>
      <c r="C38929" s="2">
        <f t="shared" si="833"/>
        <v>43107</v>
      </c>
    </row>
    <row r="38930" spans="1:3" x14ac:dyDescent="0.25">
      <c r="A38930" s="1">
        <v>43108</v>
      </c>
      <c r="B38930">
        <v>109085.258</v>
      </c>
      <c r="C38930" s="2">
        <f t="shared" si="833"/>
        <v>43108</v>
      </c>
    </row>
    <row r="38931" spans="1:3" x14ac:dyDescent="0.25">
      <c r="A38931" s="1">
        <v>43108.041666666664</v>
      </c>
      <c r="B38931">
        <v>105994.636</v>
      </c>
      <c r="C38931" s="2">
        <f t="shared" si="833"/>
        <v>43108</v>
      </c>
    </row>
    <row r="38932" spans="1:3" x14ac:dyDescent="0.25">
      <c r="A38932" s="1">
        <v>43108.083333333336</v>
      </c>
      <c r="B38932">
        <v>104265.265</v>
      </c>
      <c r="C38932" s="2">
        <f t="shared" si="833"/>
        <v>43108</v>
      </c>
    </row>
    <row r="38933" spans="1:3" x14ac:dyDescent="0.25">
      <c r="A38933" s="1">
        <v>43108.125</v>
      </c>
      <c r="B38933">
        <v>103521.735</v>
      </c>
      <c r="C38933" s="2">
        <f t="shared" si="833"/>
        <v>43108</v>
      </c>
    </row>
    <row r="38934" spans="1:3" x14ac:dyDescent="0.25">
      <c r="A38934" s="1">
        <v>43108.166666666664</v>
      </c>
      <c r="B38934">
        <v>103549.715</v>
      </c>
      <c r="C38934" s="2">
        <f t="shared" si="833"/>
        <v>43108</v>
      </c>
    </row>
    <row r="38935" spans="1:3" x14ac:dyDescent="0.25">
      <c r="A38935" s="1">
        <v>43108.208333333336</v>
      </c>
      <c r="B38935">
        <v>105310.68</v>
      </c>
      <c r="C38935" s="2">
        <f t="shared" si="833"/>
        <v>43108</v>
      </c>
    </row>
    <row r="38936" spans="1:3" x14ac:dyDescent="0.25">
      <c r="A38936" s="1">
        <v>43108.25</v>
      </c>
      <c r="B38936">
        <v>109643.36199999999</v>
      </c>
      <c r="C38936" s="2">
        <f t="shared" si="833"/>
        <v>43108</v>
      </c>
    </row>
    <row r="38937" spans="1:3" x14ac:dyDescent="0.25">
      <c r="A38937" s="1">
        <v>43108.291666666664</v>
      </c>
      <c r="B38937">
        <v>116612.761</v>
      </c>
      <c r="C38937" s="2">
        <f t="shared" si="833"/>
        <v>43108</v>
      </c>
    </row>
    <row r="38938" spans="1:3" x14ac:dyDescent="0.25">
      <c r="A38938" s="1">
        <v>43108.333333333336</v>
      </c>
      <c r="B38938">
        <v>121228.321</v>
      </c>
      <c r="C38938" s="2">
        <f t="shared" si="833"/>
        <v>43108</v>
      </c>
    </row>
    <row r="38939" spans="1:3" x14ac:dyDescent="0.25">
      <c r="A38939" s="1">
        <v>43108.375</v>
      </c>
      <c r="B38939">
        <v>120863.53200000001</v>
      </c>
      <c r="C38939" s="2">
        <f t="shared" si="833"/>
        <v>43108</v>
      </c>
    </row>
    <row r="38940" spans="1:3" x14ac:dyDescent="0.25">
      <c r="A38940" s="1">
        <v>43108.416666666664</v>
      </c>
      <c r="B38940">
        <v>119187.738</v>
      </c>
      <c r="C38940" s="2">
        <f t="shared" si="833"/>
        <v>43108</v>
      </c>
    </row>
    <row r="38941" spans="1:3" x14ac:dyDescent="0.25">
      <c r="A38941" s="1">
        <v>43108.458333333336</v>
      </c>
      <c r="B38941">
        <v>117370.262</v>
      </c>
      <c r="C38941" s="2">
        <f t="shared" si="833"/>
        <v>43108</v>
      </c>
    </row>
    <row r="38942" spans="1:3" x14ac:dyDescent="0.25">
      <c r="A38942" s="1">
        <v>43108.5</v>
      </c>
      <c r="B38942">
        <v>115454.507</v>
      </c>
      <c r="C38942" s="2">
        <f t="shared" si="833"/>
        <v>43108</v>
      </c>
    </row>
    <row r="38943" spans="1:3" x14ac:dyDescent="0.25">
      <c r="A38943" s="1">
        <v>43108.541666666664</v>
      </c>
      <c r="B38943">
        <v>113761.591</v>
      </c>
      <c r="C38943" s="2">
        <f t="shared" si="833"/>
        <v>43108</v>
      </c>
    </row>
    <row r="38944" spans="1:3" x14ac:dyDescent="0.25">
      <c r="A38944" s="1">
        <v>43108.583333333336</v>
      </c>
      <c r="B38944">
        <v>112626.462</v>
      </c>
      <c r="C38944" s="2">
        <f t="shared" si="833"/>
        <v>43108</v>
      </c>
    </row>
    <row r="38945" spans="1:3" x14ac:dyDescent="0.25">
      <c r="A38945" s="1">
        <v>43108.625</v>
      </c>
      <c r="B38945">
        <v>111797.31299999999</v>
      </c>
      <c r="C38945" s="2">
        <f t="shared" si="833"/>
        <v>43108</v>
      </c>
    </row>
    <row r="38946" spans="1:3" x14ac:dyDescent="0.25">
      <c r="A38946" s="1">
        <v>43108.666666666664</v>
      </c>
      <c r="B38946">
        <v>111633.466</v>
      </c>
      <c r="C38946" s="2">
        <f t="shared" si="833"/>
        <v>43108</v>
      </c>
    </row>
    <row r="38947" spans="1:3" x14ac:dyDescent="0.25">
      <c r="A38947" s="1">
        <v>43108.708333333336</v>
      </c>
      <c r="B38947">
        <v>113240.783</v>
      </c>
      <c r="C38947" s="2">
        <f t="shared" si="833"/>
        <v>43108</v>
      </c>
    </row>
    <row r="38948" spans="1:3" x14ac:dyDescent="0.25">
      <c r="A38948" s="1">
        <v>43108.75</v>
      </c>
      <c r="B38948">
        <v>117598.943</v>
      </c>
      <c r="C38948" s="2">
        <f t="shared" si="833"/>
        <v>43108</v>
      </c>
    </row>
    <row r="38949" spans="1:3" x14ac:dyDescent="0.25">
      <c r="A38949" s="1">
        <v>43108.791666666664</v>
      </c>
      <c r="B38949">
        <v>118279.424</v>
      </c>
      <c r="C38949" s="2">
        <f t="shared" si="833"/>
        <v>43108</v>
      </c>
    </row>
    <row r="38950" spans="1:3" x14ac:dyDescent="0.25">
      <c r="A38950" s="1">
        <v>43108.833333333336</v>
      </c>
      <c r="B38950">
        <v>116192.44500000001</v>
      </c>
      <c r="C38950" s="2">
        <f t="shared" si="833"/>
        <v>43108</v>
      </c>
    </row>
    <row r="38951" spans="1:3" x14ac:dyDescent="0.25">
      <c r="A38951" s="1">
        <v>43108.875</v>
      </c>
      <c r="B38951">
        <v>113376.989</v>
      </c>
      <c r="C38951" s="2">
        <f t="shared" si="833"/>
        <v>43108</v>
      </c>
    </row>
    <row r="38952" spans="1:3" x14ac:dyDescent="0.25">
      <c r="A38952" s="1">
        <v>43108.916666666664</v>
      </c>
      <c r="B38952">
        <v>108874.742</v>
      </c>
      <c r="C38952" s="2">
        <f t="shared" si="833"/>
        <v>43108</v>
      </c>
    </row>
    <row r="38953" spans="1:3" x14ac:dyDescent="0.25">
      <c r="A38953" s="1">
        <v>43108.958333333336</v>
      </c>
      <c r="B38953">
        <v>102985.965</v>
      </c>
      <c r="C38953" s="2">
        <f t="shared" si="833"/>
        <v>43108</v>
      </c>
    </row>
    <row r="38954" spans="1:3" x14ac:dyDescent="0.25">
      <c r="A38954" s="1">
        <v>43109</v>
      </c>
      <c r="B38954">
        <v>97440.160999999993</v>
      </c>
      <c r="C38954" s="2">
        <f t="shared" si="833"/>
        <v>43109</v>
      </c>
    </row>
    <row r="38955" spans="1:3" x14ac:dyDescent="0.25">
      <c r="A38955" s="1">
        <v>43109.041666666664</v>
      </c>
      <c r="B38955">
        <v>93474.633000000002</v>
      </c>
      <c r="C38955" s="2">
        <f t="shared" si="833"/>
        <v>43109</v>
      </c>
    </row>
    <row r="38956" spans="1:3" x14ac:dyDescent="0.25">
      <c r="A38956" s="1">
        <v>43109.083333333336</v>
      </c>
      <c r="B38956">
        <v>91379.596999999994</v>
      </c>
      <c r="C38956" s="2">
        <f t="shared" si="833"/>
        <v>43109</v>
      </c>
    </row>
    <row r="38957" spans="1:3" x14ac:dyDescent="0.25">
      <c r="A38957" s="1">
        <v>43109.125</v>
      </c>
      <c r="B38957">
        <v>90572.964000000007</v>
      </c>
      <c r="C38957" s="2">
        <f t="shared" si="833"/>
        <v>43109</v>
      </c>
    </row>
    <row r="38958" spans="1:3" x14ac:dyDescent="0.25">
      <c r="A38958" s="1">
        <v>43109.166666666664</v>
      </c>
      <c r="B38958">
        <v>90876.35</v>
      </c>
      <c r="C38958" s="2">
        <f t="shared" si="833"/>
        <v>43109</v>
      </c>
    </row>
    <row r="38959" spans="1:3" x14ac:dyDescent="0.25">
      <c r="A38959" s="1">
        <v>43109.208333333336</v>
      </c>
      <c r="B38959">
        <v>92961.842999999993</v>
      </c>
      <c r="C38959" s="2">
        <f t="shared" si="833"/>
        <v>43109</v>
      </c>
    </row>
    <row r="38960" spans="1:3" x14ac:dyDescent="0.25">
      <c r="A38960" s="1">
        <v>43109.25</v>
      </c>
      <c r="B38960">
        <v>98120.254000000001</v>
      </c>
      <c r="C38960" s="2">
        <f t="shared" si="833"/>
        <v>43109</v>
      </c>
    </row>
    <row r="38961" spans="1:3" x14ac:dyDescent="0.25">
      <c r="A38961" s="1">
        <v>43109.291666666664</v>
      </c>
      <c r="B38961">
        <v>105580.308</v>
      </c>
      <c r="C38961" s="2">
        <f t="shared" si="833"/>
        <v>43109</v>
      </c>
    </row>
    <row r="38962" spans="1:3" x14ac:dyDescent="0.25">
      <c r="A38962" s="1">
        <v>43109.333333333336</v>
      </c>
      <c r="B38962">
        <v>110961.05499999999</v>
      </c>
      <c r="C38962" s="2">
        <f t="shared" si="833"/>
        <v>43109</v>
      </c>
    </row>
    <row r="38963" spans="1:3" x14ac:dyDescent="0.25">
      <c r="A38963" s="1">
        <v>43109.375</v>
      </c>
      <c r="B38963">
        <v>110296.58900000001</v>
      </c>
      <c r="C38963" s="2">
        <f t="shared" si="833"/>
        <v>43109</v>
      </c>
    </row>
    <row r="38964" spans="1:3" x14ac:dyDescent="0.25">
      <c r="A38964" s="1">
        <v>43109.416666666664</v>
      </c>
      <c r="B38964">
        <v>107059.93</v>
      </c>
      <c r="C38964" s="2">
        <f t="shared" si="833"/>
        <v>43109</v>
      </c>
    </row>
    <row r="38965" spans="1:3" x14ac:dyDescent="0.25">
      <c r="A38965" s="1">
        <v>43109.458333333336</v>
      </c>
      <c r="B38965">
        <v>104638.36900000001</v>
      </c>
      <c r="C38965" s="2">
        <f t="shared" si="833"/>
        <v>43109</v>
      </c>
    </row>
    <row r="38966" spans="1:3" x14ac:dyDescent="0.25">
      <c r="A38966" s="1">
        <v>43109.5</v>
      </c>
      <c r="B38966">
        <v>102411.287</v>
      </c>
      <c r="C38966" s="2">
        <f t="shared" si="833"/>
        <v>43109</v>
      </c>
    </row>
    <row r="38967" spans="1:3" x14ac:dyDescent="0.25">
      <c r="A38967" s="1">
        <v>43109.541666666664</v>
      </c>
      <c r="B38967">
        <v>100252.022</v>
      </c>
      <c r="C38967" s="2">
        <f t="shared" si="833"/>
        <v>43109</v>
      </c>
    </row>
    <row r="38968" spans="1:3" x14ac:dyDescent="0.25">
      <c r="A38968" s="1">
        <v>43109.583333333336</v>
      </c>
      <c r="B38968">
        <v>98446.736000000004</v>
      </c>
      <c r="C38968" s="2">
        <f t="shared" si="833"/>
        <v>43109</v>
      </c>
    </row>
    <row r="38969" spans="1:3" x14ac:dyDescent="0.25">
      <c r="A38969" s="1">
        <v>43109.625</v>
      </c>
      <c r="B38969">
        <v>96689.695000000007</v>
      </c>
      <c r="C38969" s="2">
        <f t="shared" si="833"/>
        <v>43109</v>
      </c>
    </row>
    <row r="38970" spans="1:3" x14ac:dyDescent="0.25">
      <c r="A38970" s="1">
        <v>43109.666666666664</v>
      </c>
      <c r="B38970">
        <v>96465.532999999996</v>
      </c>
      <c r="C38970" s="2">
        <f t="shared" si="833"/>
        <v>43109</v>
      </c>
    </row>
    <row r="38971" spans="1:3" x14ac:dyDescent="0.25">
      <c r="A38971" s="1">
        <v>43109.708333333336</v>
      </c>
      <c r="B38971">
        <v>98745.767999999996</v>
      </c>
      <c r="C38971" s="2">
        <f t="shared" si="833"/>
        <v>43109</v>
      </c>
    </row>
    <row r="38972" spans="1:3" x14ac:dyDescent="0.25">
      <c r="A38972" s="1">
        <v>43109.75</v>
      </c>
      <c r="B38972">
        <v>105325.47199999999</v>
      </c>
      <c r="C38972" s="2">
        <f t="shared" si="833"/>
        <v>43109</v>
      </c>
    </row>
    <row r="38973" spans="1:3" x14ac:dyDescent="0.25">
      <c r="A38973" s="1">
        <v>43109.791666666664</v>
      </c>
      <c r="B38973">
        <v>108648.08100000001</v>
      </c>
      <c r="C38973" s="2">
        <f t="shared" si="833"/>
        <v>43109</v>
      </c>
    </row>
    <row r="38974" spans="1:3" x14ac:dyDescent="0.25">
      <c r="A38974" s="1">
        <v>43109.833333333336</v>
      </c>
      <c r="B38974">
        <v>108623.94500000001</v>
      </c>
      <c r="C38974" s="2">
        <f t="shared" si="833"/>
        <v>43109</v>
      </c>
    </row>
    <row r="38975" spans="1:3" x14ac:dyDescent="0.25">
      <c r="A38975" s="1">
        <v>43109.875</v>
      </c>
      <c r="B38975">
        <v>107641.08199999999</v>
      </c>
      <c r="C38975" s="2">
        <f t="shared" si="833"/>
        <v>43109</v>
      </c>
    </row>
    <row r="38976" spans="1:3" x14ac:dyDescent="0.25">
      <c r="A38976" s="1">
        <v>43109.916666666664</v>
      </c>
      <c r="B38976">
        <v>104762.23299999999</v>
      </c>
      <c r="C38976" s="2">
        <f t="shared" si="833"/>
        <v>43109</v>
      </c>
    </row>
    <row r="38977" spans="1:3" x14ac:dyDescent="0.25">
      <c r="A38977" s="1">
        <v>43109.958333333336</v>
      </c>
      <c r="B38977">
        <v>100029.935</v>
      </c>
      <c r="C38977" s="2">
        <f t="shared" si="833"/>
        <v>43109</v>
      </c>
    </row>
    <row r="38978" spans="1:3" x14ac:dyDescent="0.25">
      <c r="A38978" s="1">
        <v>43110</v>
      </c>
      <c r="B38978">
        <v>95700.956999999995</v>
      </c>
      <c r="C38978" s="2">
        <f t="shared" si="833"/>
        <v>43110</v>
      </c>
    </row>
    <row r="38979" spans="1:3" x14ac:dyDescent="0.25">
      <c r="A38979" s="1">
        <v>43110.041666666664</v>
      </c>
      <c r="B38979">
        <v>92485.05</v>
      </c>
      <c r="C38979" s="2">
        <f t="shared" ref="C38979:C39042" si="834">DATE(YEAR(A38979),MONTH(A38979),DAY(A38979))</f>
        <v>43110</v>
      </c>
    </row>
    <row r="38980" spans="1:3" x14ac:dyDescent="0.25">
      <c r="A38980" s="1">
        <v>43110.083333333336</v>
      </c>
      <c r="B38980">
        <v>91050.485000000001</v>
      </c>
      <c r="C38980" s="2">
        <f t="shared" si="834"/>
        <v>43110</v>
      </c>
    </row>
    <row r="38981" spans="1:3" x14ac:dyDescent="0.25">
      <c r="A38981" s="1">
        <v>43110.125</v>
      </c>
      <c r="B38981">
        <v>90532.191999999995</v>
      </c>
      <c r="C38981" s="2">
        <f t="shared" si="834"/>
        <v>43110</v>
      </c>
    </row>
    <row r="38982" spans="1:3" x14ac:dyDescent="0.25">
      <c r="A38982" s="1">
        <v>43110.166666666664</v>
      </c>
      <c r="B38982">
        <v>90941.995999999999</v>
      </c>
      <c r="C38982" s="2">
        <f t="shared" si="834"/>
        <v>43110</v>
      </c>
    </row>
    <row r="38983" spans="1:3" x14ac:dyDescent="0.25">
      <c r="A38983" s="1">
        <v>43110.208333333336</v>
      </c>
      <c r="B38983">
        <v>92991.512000000002</v>
      </c>
      <c r="C38983" s="2">
        <f t="shared" si="834"/>
        <v>43110</v>
      </c>
    </row>
    <row r="38984" spans="1:3" x14ac:dyDescent="0.25">
      <c r="A38984" s="1">
        <v>43110.25</v>
      </c>
      <c r="B38984">
        <v>98107.668999999994</v>
      </c>
      <c r="C38984" s="2">
        <f t="shared" si="834"/>
        <v>43110</v>
      </c>
    </row>
    <row r="38985" spans="1:3" x14ac:dyDescent="0.25">
      <c r="A38985" s="1">
        <v>43110.291666666664</v>
      </c>
      <c r="B38985">
        <v>106395.863</v>
      </c>
      <c r="C38985" s="2">
        <f t="shared" si="834"/>
        <v>43110</v>
      </c>
    </row>
    <row r="38986" spans="1:3" x14ac:dyDescent="0.25">
      <c r="A38986" s="1">
        <v>43110.333333333336</v>
      </c>
      <c r="B38986">
        <v>110914.088</v>
      </c>
      <c r="C38986" s="2">
        <f t="shared" si="834"/>
        <v>43110</v>
      </c>
    </row>
    <row r="38987" spans="1:3" x14ac:dyDescent="0.25">
      <c r="A38987" s="1">
        <v>43110.375</v>
      </c>
      <c r="B38987">
        <v>109633.55899999999</v>
      </c>
      <c r="C38987" s="2">
        <f t="shared" si="834"/>
        <v>43110</v>
      </c>
    </row>
    <row r="38988" spans="1:3" x14ac:dyDescent="0.25">
      <c r="A38988" s="1">
        <v>43110.416666666664</v>
      </c>
      <c r="B38988">
        <v>106560.035</v>
      </c>
      <c r="C38988" s="2">
        <f t="shared" si="834"/>
        <v>43110</v>
      </c>
    </row>
    <row r="38989" spans="1:3" x14ac:dyDescent="0.25">
      <c r="A38989" s="1">
        <v>43110.458333333336</v>
      </c>
      <c r="B38989">
        <v>103794.579</v>
      </c>
      <c r="C38989" s="2">
        <f t="shared" si="834"/>
        <v>43110</v>
      </c>
    </row>
    <row r="38990" spans="1:3" x14ac:dyDescent="0.25">
      <c r="A38990" s="1">
        <v>43110.5</v>
      </c>
      <c r="B38990">
        <v>101246.016</v>
      </c>
      <c r="C38990" s="2">
        <f t="shared" si="834"/>
        <v>43110</v>
      </c>
    </row>
    <row r="38991" spans="1:3" x14ac:dyDescent="0.25">
      <c r="A38991" s="1">
        <v>43110.541666666664</v>
      </c>
      <c r="B38991">
        <v>99260.085000000006</v>
      </c>
      <c r="C38991" s="2">
        <f t="shared" si="834"/>
        <v>43110</v>
      </c>
    </row>
    <row r="38992" spans="1:3" x14ac:dyDescent="0.25">
      <c r="A38992" s="1">
        <v>43110.583333333336</v>
      </c>
      <c r="B38992">
        <v>97988.798999999999</v>
      </c>
      <c r="C38992" s="2">
        <f t="shared" si="834"/>
        <v>43110</v>
      </c>
    </row>
    <row r="38993" spans="1:3" x14ac:dyDescent="0.25">
      <c r="A38993" s="1">
        <v>43110.625</v>
      </c>
      <c r="B38993">
        <v>97010.862999999998</v>
      </c>
      <c r="C38993" s="2">
        <f t="shared" si="834"/>
        <v>43110</v>
      </c>
    </row>
    <row r="38994" spans="1:3" x14ac:dyDescent="0.25">
      <c r="A38994" s="1">
        <v>43110.666666666664</v>
      </c>
      <c r="B38994">
        <v>97066.816000000006</v>
      </c>
      <c r="C38994" s="2">
        <f t="shared" si="834"/>
        <v>43110</v>
      </c>
    </row>
    <row r="38995" spans="1:3" x14ac:dyDescent="0.25">
      <c r="A38995" s="1">
        <v>43110.708333333336</v>
      </c>
      <c r="B38995">
        <v>98981.448000000004</v>
      </c>
      <c r="C38995" s="2">
        <f t="shared" si="834"/>
        <v>43110</v>
      </c>
    </row>
    <row r="38996" spans="1:3" x14ac:dyDescent="0.25">
      <c r="A38996" s="1">
        <v>43110.75</v>
      </c>
      <c r="B38996">
        <v>104205.40300000001</v>
      </c>
      <c r="C38996" s="2">
        <f t="shared" si="834"/>
        <v>43110</v>
      </c>
    </row>
    <row r="38997" spans="1:3" x14ac:dyDescent="0.25">
      <c r="A38997" s="1">
        <v>43110.791666666664</v>
      </c>
      <c r="B38997">
        <v>105664.022</v>
      </c>
      <c r="C38997" s="2">
        <f t="shared" si="834"/>
        <v>43110</v>
      </c>
    </row>
    <row r="38998" spans="1:3" x14ac:dyDescent="0.25">
      <c r="A38998" s="1">
        <v>43110.833333333336</v>
      </c>
      <c r="B38998">
        <v>104565.262</v>
      </c>
      <c r="C38998" s="2">
        <f t="shared" si="834"/>
        <v>43110</v>
      </c>
    </row>
    <row r="38999" spans="1:3" x14ac:dyDescent="0.25">
      <c r="A38999" s="1">
        <v>43110.875</v>
      </c>
      <c r="B38999">
        <v>102676.048</v>
      </c>
      <c r="C38999" s="2">
        <f t="shared" si="834"/>
        <v>43110</v>
      </c>
    </row>
    <row r="39000" spans="1:3" x14ac:dyDescent="0.25">
      <c r="A39000" s="1">
        <v>43110.916666666664</v>
      </c>
      <c r="B39000">
        <v>98724.875</v>
      </c>
      <c r="C39000" s="2">
        <f t="shared" si="834"/>
        <v>43110</v>
      </c>
    </row>
    <row r="39001" spans="1:3" x14ac:dyDescent="0.25">
      <c r="A39001" s="1">
        <v>43110.958333333336</v>
      </c>
      <c r="B39001">
        <v>93006.323000000004</v>
      </c>
      <c r="C39001" s="2">
        <f t="shared" si="834"/>
        <v>43110</v>
      </c>
    </row>
    <row r="39002" spans="1:3" x14ac:dyDescent="0.25">
      <c r="A39002" s="1">
        <v>43111</v>
      </c>
      <c r="B39002">
        <v>87401.236000000004</v>
      </c>
      <c r="C39002" s="2">
        <f t="shared" si="834"/>
        <v>43111</v>
      </c>
    </row>
    <row r="39003" spans="1:3" x14ac:dyDescent="0.25">
      <c r="A39003" s="1">
        <v>43111.041666666664</v>
      </c>
      <c r="B39003">
        <v>83193.925000000003</v>
      </c>
      <c r="C39003" s="2">
        <f t="shared" si="834"/>
        <v>43111</v>
      </c>
    </row>
    <row r="39004" spans="1:3" x14ac:dyDescent="0.25">
      <c r="A39004" s="1">
        <v>43111.083333333336</v>
      </c>
      <c r="B39004">
        <v>80777.588000000003</v>
      </c>
      <c r="C39004" s="2">
        <f t="shared" si="834"/>
        <v>43111</v>
      </c>
    </row>
    <row r="39005" spans="1:3" x14ac:dyDescent="0.25">
      <c r="A39005" s="1">
        <v>43111.125</v>
      </c>
      <c r="B39005">
        <v>79636.296000000002</v>
      </c>
      <c r="C39005" s="2">
        <f t="shared" si="834"/>
        <v>43111</v>
      </c>
    </row>
    <row r="39006" spans="1:3" x14ac:dyDescent="0.25">
      <c r="A39006" s="1">
        <v>43111.166666666664</v>
      </c>
      <c r="B39006">
        <v>79478.544999999998</v>
      </c>
      <c r="C39006" s="2">
        <f t="shared" si="834"/>
        <v>43111</v>
      </c>
    </row>
    <row r="39007" spans="1:3" x14ac:dyDescent="0.25">
      <c r="A39007" s="1">
        <v>43111.208333333336</v>
      </c>
      <c r="B39007">
        <v>81192.137000000002</v>
      </c>
      <c r="C39007" s="2">
        <f t="shared" si="834"/>
        <v>43111</v>
      </c>
    </row>
    <row r="39008" spans="1:3" x14ac:dyDescent="0.25">
      <c r="A39008" s="1">
        <v>43111.25</v>
      </c>
      <c r="B39008">
        <v>85801.582999999999</v>
      </c>
      <c r="C39008" s="2">
        <f t="shared" si="834"/>
        <v>43111</v>
      </c>
    </row>
    <row r="39009" spans="1:3" x14ac:dyDescent="0.25">
      <c r="A39009" s="1">
        <v>43111.291666666664</v>
      </c>
      <c r="B39009">
        <v>93938.284</v>
      </c>
      <c r="C39009" s="2">
        <f t="shared" si="834"/>
        <v>43111</v>
      </c>
    </row>
    <row r="39010" spans="1:3" x14ac:dyDescent="0.25">
      <c r="A39010" s="1">
        <v>43111.333333333336</v>
      </c>
      <c r="B39010">
        <v>98628.717999999993</v>
      </c>
      <c r="C39010" s="2">
        <f t="shared" si="834"/>
        <v>43111</v>
      </c>
    </row>
    <row r="39011" spans="1:3" x14ac:dyDescent="0.25">
      <c r="A39011" s="1">
        <v>43111.375</v>
      </c>
      <c r="B39011">
        <v>97993.960999999996</v>
      </c>
      <c r="C39011" s="2">
        <f t="shared" si="834"/>
        <v>43111</v>
      </c>
    </row>
    <row r="39012" spans="1:3" x14ac:dyDescent="0.25">
      <c r="A39012" s="1">
        <v>43111.416666666664</v>
      </c>
      <c r="B39012">
        <v>96400.195000000007</v>
      </c>
      <c r="C39012" s="2">
        <f t="shared" si="834"/>
        <v>43111</v>
      </c>
    </row>
    <row r="39013" spans="1:3" x14ac:dyDescent="0.25">
      <c r="A39013" s="1">
        <v>43111.458333333336</v>
      </c>
      <c r="B39013">
        <v>94680.236000000004</v>
      </c>
      <c r="C39013" s="2">
        <f t="shared" si="834"/>
        <v>43111</v>
      </c>
    </row>
    <row r="39014" spans="1:3" x14ac:dyDescent="0.25">
      <c r="A39014" s="1">
        <v>43111.5</v>
      </c>
      <c r="B39014">
        <v>93090.466</v>
      </c>
      <c r="C39014" s="2">
        <f t="shared" si="834"/>
        <v>43111</v>
      </c>
    </row>
    <row r="39015" spans="1:3" x14ac:dyDescent="0.25">
      <c r="A39015" s="1">
        <v>43111.541666666664</v>
      </c>
      <c r="B39015">
        <v>91417.82</v>
      </c>
      <c r="C39015" s="2">
        <f t="shared" si="834"/>
        <v>43111</v>
      </c>
    </row>
    <row r="39016" spans="1:3" x14ac:dyDescent="0.25">
      <c r="A39016" s="1">
        <v>43111.583333333336</v>
      </c>
      <c r="B39016">
        <v>90585.414000000004</v>
      </c>
      <c r="C39016" s="2">
        <f t="shared" si="834"/>
        <v>43111</v>
      </c>
    </row>
    <row r="39017" spans="1:3" x14ac:dyDescent="0.25">
      <c r="A39017" s="1">
        <v>43111.625</v>
      </c>
      <c r="B39017">
        <v>89697.876000000004</v>
      </c>
      <c r="C39017" s="2">
        <f t="shared" si="834"/>
        <v>43111</v>
      </c>
    </row>
    <row r="39018" spans="1:3" x14ac:dyDescent="0.25">
      <c r="A39018" s="1">
        <v>43111.666666666664</v>
      </c>
      <c r="B39018">
        <v>89326.823999999993</v>
      </c>
      <c r="C39018" s="2">
        <f t="shared" si="834"/>
        <v>43111</v>
      </c>
    </row>
    <row r="39019" spans="1:3" x14ac:dyDescent="0.25">
      <c r="A39019" s="1">
        <v>43111.708333333336</v>
      </c>
      <c r="B39019">
        <v>91044.899000000005</v>
      </c>
      <c r="C39019" s="2">
        <f t="shared" si="834"/>
        <v>43111</v>
      </c>
    </row>
    <row r="39020" spans="1:3" x14ac:dyDescent="0.25">
      <c r="A39020" s="1">
        <v>43111.75</v>
      </c>
      <c r="B39020">
        <v>95552.297000000006</v>
      </c>
      <c r="C39020" s="2">
        <f t="shared" si="834"/>
        <v>43111</v>
      </c>
    </row>
    <row r="39021" spans="1:3" x14ac:dyDescent="0.25">
      <c r="A39021" s="1">
        <v>43111.791666666664</v>
      </c>
      <c r="B39021">
        <v>96833.115999999995</v>
      </c>
      <c r="C39021" s="2">
        <f t="shared" si="834"/>
        <v>43111</v>
      </c>
    </row>
    <row r="39022" spans="1:3" x14ac:dyDescent="0.25">
      <c r="A39022" s="1">
        <v>43111.833333333336</v>
      </c>
      <c r="B39022">
        <v>95853.683000000005</v>
      </c>
      <c r="C39022" s="2">
        <f t="shared" si="834"/>
        <v>43111</v>
      </c>
    </row>
    <row r="39023" spans="1:3" x14ac:dyDescent="0.25">
      <c r="A39023" s="1">
        <v>43111.875</v>
      </c>
      <c r="B39023">
        <v>94160.523000000001</v>
      </c>
      <c r="C39023" s="2">
        <f t="shared" si="834"/>
        <v>43111</v>
      </c>
    </row>
    <row r="39024" spans="1:3" x14ac:dyDescent="0.25">
      <c r="A39024" s="1">
        <v>43111.916666666664</v>
      </c>
      <c r="B39024">
        <v>90504.213000000003</v>
      </c>
      <c r="C39024" s="2">
        <f t="shared" si="834"/>
        <v>43111</v>
      </c>
    </row>
    <row r="39025" spans="1:3" x14ac:dyDescent="0.25">
      <c r="A39025" s="1">
        <v>43111.958333333336</v>
      </c>
      <c r="B39025">
        <v>85227.3</v>
      </c>
      <c r="C39025" s="2">
        <f t="shared" si="834"/>
        <v>43111</v>
      </c>
    </row>
    <row r="39026" spans="1:3" x14ac:dyDescent="0.25">
      <c r="A39026" s="1">
        <v>43112</v>
      </c>
      <c r="B39026">
        <v>79979.538</v>
      </c>
      <c r="C39026" s="2">
        <f t="shared" si="834"/>
        <v>43112</v>
      </c>
    </row>
    <row r="39027" spans="1:3" x14ac:dyDescent="0.25">
      <c r="A39027" s="1">
        <v>43112.041666666664</v>
      </c>
      <c r="B39027">
        <v>75868.687999999995</v>
      </c>
      <c r="C39027" s="2">
        <f t="shared" si="834"/>
        <v>43112</v>
      </c>
    </row>
    <row r="39028" spans="1:3" x14ac:dyDescent="0.25">
      <c r="A39028" s="1">
        <v>43112.083333333336</v>
      </c>
      <c r="B39028">
        <v>73339.16</v>
      </c>
      <c r="C39028" s="2">
        <f t="shared" si="834"/>
        <v>43112</v>
      </c>
    </row>
    <row r="39029" spans="1:3" x14ac:dyDescent="0.25">
      <c r="A39029" s="1">
        <v>43112.125</v>
      </c>
      <c r="B39029">
        <v>71935.432000000001</v>
      </c>
      <c r="C39029" s="2">
        <f t="shared" si="834"/>
        <v>43112</v>
      </c>
    </row>
    <row r="39030" spans="1:3" x14ac:dyDescent="0.25">
      <c r="A39030" s="1">
        <v>43112.166666666664</v>
      </c>
      <c r="B39030">
        <v>71660.441999999995</v>
      </c>
      <c r="C39030" s="2">
        <f t="shared" si="834"/>
        <v>43112</v>
      </c>
    </row>
    <row r="39031" spans="1:3" x14ac:dyDescent="0.25">
      <c r="A39031" s="1">
        <v>43112.208333333336</v>
      </c>
      <c r="B39031">
        <v>72742.384999999995</v>
      </c>
      <c r="C39031" s="2">
        <f t="shared" si="834"/>
        <v>43112</v>
      </c>
    </row>
    <row r="39032" spans="1:3" x14ac:dyDescent="0.25">
      <c r="A39032" s="1">
        <v>43112.25</v>
      </c>
      <c r="B39032">
        <v>76873.842000000004</v>
      </c>
      <c r="C39032" s="2">
        <f t="shared" si="834"/>
        <v>43112</v>
      </c>
    </row>
    <row r="39033" spans="1:3" x14ac:dyDescent="0.25">
      <c r="A39033" s="1">
        <v>43112.291666666664</v>
      </c>
      <c r="B39033">
        <v>84676.815000000002</v>
      </c>
      <c r="C39033" s="2">
        <f t="shared" si="834"/>
        <v>43112</v>
      </c>
    </row>
    <row r="39034" spans="1:3" x14ac:dyDescent="0.25">
      <c r="A39034" s="1">
        <v>43112.333333333336</v>
      </c>
      <c r="B39034">
        <v>90300.790999999997</v>
      </c>
      <c r="C39034" s="2">
        <f t="shared" si="834"/>
        <v>43112</v>
      </c>
    </row>
    <row r="39035" spans="1:3" x14ac:dyDescent="0.25">
      <c r="A39035" s="1">
        <v>43112.375</v>
      </c>
      <c r="B39035">
        <v>91655.607000000004</v>
      </c>
      <c r="C39035" s="2">
        <f t="shared" si="834"/>
        <v>43112</v>
      </c>
    </row>
    <row r="39036" spans="1:3" x14ac:dyDescent="0.25">
      <c r="A39036" s="1">
        <v>43112.416666666664</v>
      </c>
      <c r="B39036">
        <v>92522.237999999998</v>
      </c>
      <c r="C39036" s="2">
        <f t="shared" si="834"/>
        <v>43112</v>
      </c>
    </row>
    <row r="39037" spans="1:3" x14ac:dyDescent="0.25">
      <c r="A39037" s="1">
        <v>43112.458333333336</v>
      </c>
      <c r="B39037">
        <v>93658.989000000001</v>
      </c>
      <c r="C39037" s="2">
        <f t="shared" si="834"/>
        <v>43112</v>
      </c>
    </row>
    <row r="39038" spans="1:3" x14ac:dyDescent="0.25">
      <c r="A39038" s="1">
        <v>43112.5</v>
      </c>
      <c r="B39038">
        <v>94063.264999999999</v>
      </c>
      <c r="C39038" s="2">
        <f t="shared" si="834"/>
        <v>43112</v>
      </c>
    </row>
    <row r="39039" spans="1:3" x14ac:dyDescent="0.25">
      <c r="A39039" s="1">
        <v>43112.541666666664</v>
      </c>
      <c r="B39039">
        <v>93885.717999999993</v>
      </c>
      <c r="C39039" s="2">
        <f t="shared" si="834"/>
        <v>43112</v>
      </c>
    </row>
    <row r="39040" spans="1:3" x14ac:dyDescent="0.25">
      <c r="A39040" s="1">
        <v>43112.583333333336</v>
      </c>
      <c r="B39040">
        <v>93869.394</v>
      </c>
      <c r="C39040" s="2">
        <f t="shared" si="834"/>
        <v>43112</v>
      </c>
    </row>
    <row r="39041" spans="1:3" x14ac:dyDescent="0.25">
      <c r="A39041" s="1">
        <v>43112.625</v>
      </c>
      <c r="B39041">
        <v>93647.172000000006</v>
      </c>
      <c r="C39041" s="2">
        <f t="shared" si="834"/>
        <v>43112</v>
      </c>
    </row>
    <row r="39042" spans="1:3" x14ac:dyDescent="0.25">
      <c r="A39042" s="1">
        <v>43112.666666666664</v>
      </c>
      <c r="B39042">
        <v>93398.702999999994</v>
      </c>
      <c r="C39042" s="2">
        <f t="shared" si="834"/>
        <v>43112</v>
      </c>
    </row>
    <row r="39043" spans="1:3" x14ac:dyDescent="0.25">
      <c r="A39043" s="1">
        <v>43112.708333333336</v>
      </c>
      <c r="B39043">
        <v>94983.578999999998</v>
      </c>
      <c r="C39043" s="2">
        <f t="shared" ref="C39043:C39106" si="835">DATE(YEAR(A39043),MONTH(A39043),DAY(A39043))</f>
        <v>43112</v>
      </c>
    </row>
    <row r="39044" spans="1:3" x14ac:dyDescent="0.25">
      <c r="A39044" s="1">
        <v>43112.75</v>
      </c>
      <c r="B39044">
        <v>98628.370999999999</v>
      </c>
      <c r="C39044" s="2">
        <f t="shared" si="835"/>
        <v>43112</v>
      </c>
    </row>
    <row r="39045" spans="1:3" x14ac:dyDescent="0.25">
      <c r="A39045" s="1">
        <v>43112.791666666664</v>
      </c>
      <c r="B39045">
        <v>99256.737999999998</v>
      </c>
      <c r="C39045" s="2">
        <f t="shared" si="835"/>
        <v>43112</v>
      </c>
    </row>
    <row r="39046" spans="1:3" x14ac:dyDescent="0.25">
      <c r="A39046" s="1">
        <v>43112.833333333336</v>
      </c>
      <c r="B39046">
        <v>97773.327999999994</v>
      </c>
      <c r="C39046" s="2">
        <f t="shared" si="835"/>
        <v>43112</v>
      </c>
    </row>
    <row r="39047" spans="1:3" x14ac:dyDescent="0.25">
      <c r="A39047" s="1">
        <v>43112.875</v>
      </c>
      <c r="B39047">
        <v>95725.172000000006</v>
      </c>
      <c r="C39047" s="2">
        <f t="shared" si="835"/>
        <v>43112</v>
      </c>
    </row>
    <row r="39048" spans="1:3" x14ac:dyDescent="0.25">
      <c r="A39048" s="1">
        <v>43112.916666666664</v>
      </c>
      <c r="B39048">
        <v>93177.498999999996</v>
      </c>
      <c r="C39048" s="2">
        <f t="shared" si="835"/>
        <v>43112</v>
      </c>
    </row>
    <row r="39049" spans="1:3" x14ac:dyDescent="0.25">
      <c r="A39049" s="1">
        <v>43112.958333333336</v>
      </c>
      <c r="B39049">
        <v>89485.86</v>
      </c>
      <c r="C39049" s="2">
        <f t="shared" si="835"/>
        <v>43112</v>
      </c>
    </row>
    <row r="39050" spans="1:3" x14ac:dyDescent="0.25">
      <c r="A39050" s="1">
        <v>43113</v>
      </c>
      <c r="B39050">
        <v>85352.152000000002</v>
      </c>
      <c r="C39050" s="2">
        <f t="shared" si="835"/>
        <v>43113</v>
      </c>
    </row>
    <row r="39051" spans="1:3" x14ac:dyDescent="0.25">
      <c r="A39051" s="1">
        <v>43113.041666666664</v>
      </c>
      <c r="B39051">
        <v>81999.97</v>
      </c>
      <c r="C39051" s="2">
        <f t="shared" si="835"/>
        <v>43113</v>
      </c>
    </row>
    <row r="39052" spans="1:3" x14ac:dyDescent="0.25">
      <c r="A39052" s="1">
        <v>43113.083333333336</v>
      </c>
      <c r="B39052">
        <v>80208.926000000007</v>
      </c>
      <c r="C39052" s="2">
        <f t="shared" si="835"/>
        <v>43113</v>
      </c>
    </row>
    <row r="39053" spans="1:3" x14ac:dyDescent="0.25">
      <c r="A39053" s="1">
        <v>43113.125</v>
      </c>
      <c r="B39053">
        <v>79262.660999999993</v>
      </c>
      <c r="C39053" s="2">
        <f t="shared" si="835"/>
        <v>43113</v>
      </c>
    </row>
    <row r="39054" spans="1:3" x14ac:dyDescent="0.25">
      <c r="A39054" s="1">
        <v>43113.166666666664</v>
      </c>
      <c r="B39054">
        <v>79223.104999999996</v>
      </c>
      <c r="C39054" s="2">
        <f t="shared" si="835"/>
        <v>43113</v>
      </c>
    </row>
    <row r="39055" spans="1:3" x14ac:dyDescent="0.25">
      <c r="A39055" s="1">
        <v>43113.208333333336</v>
      </c>
      <c r="B39055">
        <v>80093.798999999999</v>
      </c>
      <c r="C39055" s="2">
        <f t="shared" si="835"/>
        <v>43113</v>
      </c>
    </row>
    <row r="39056" spans="1:3" x14ac:dyDescent="0.25">
      <c r="A39056" s="1">
        <v>43113.25</v>
      </c>
      <c r="B39056">
        <v>82582.680999999997</v>
      </c>
      <c r="C39056" s="2">
        <f t="shared" si="835"/>
        <v>43113</v>
      </c>
    </row>
    <row r="39057" spans="1:3" x14ac:dyDescent="0.25">
      <c r="A39057" s="1">
        <v>43113.291666666664</v>
      </c>
      <c r="B39057">
        <v>86730.365999999995</v>
      </c>
      <c r="C39057" s="2">
        <f t="shared" si="835"/>
        <v>43113</v>
      </c>
    </row>
    <row r="39058" spans="1:3" x14ac:dyDescent="0.25">
      <c r="A39058" s="1">
        <v>43113.333333333336</v>
      </c>
      <c r="B39058">
        <v>91653.478000000003</v>
      </c>
      <c r="C39058" s="2">
        <f t="shared" si="835"/>
        <v>43113</v>
      </c>
    </row>
    <row r="39059" spans="1:3" x14ac:dyDescent="0.25">
      <c r="A39059" s="1">
        <v>43113.375</v>
      </c>
      <c r="B39059">
        <v>96082.161999999997</v>
      </c>
      <c r="C39059" s="2">
        <f t="shared" si="835"/>
        <v>43113</v>
      </c>
    </row>
    <row r="39060" spans="1:3" x14ac:dyDescent="0.25">
      <c r="A39060" s="1">
        <v>43113.416666666664</v>
      </c>
      <c r="B39060">
        <v>99574.066000000006</v>
      </c>
      <c r="C39060" s="2">
        <f t="shared" si="835"/>
        <v>43113</v>
      </c>
    </row>
    <row r="39061" spans="1:3" x14ac:dyDescent="0.25">
      <c r="A39061" s="1">
        <v>43113.458333333336</v>
      </c>
      <c r="B39061">
        <v>100816.31200000001</v>
      </c>
      <c r="C39061" s="2">
        <f t="shared" si="835"/>
        <v>43113</v>
      </c>
    </row>
    <row r="39062" spans="1:3" x14ac:dyDescent="0.25">
      <c r="A39062" s="1">
        <v>43113.5</v>
      </c>
      <c r="B39062">
        <v>100499.755</v>
      </c>
      <c r="C39062" s="2">
        <f t="shared" si="835"/>
        <v>43113</v>
      </c>
    </row>
    <row r="39063" spans="1:3" x14ac:dyDescent="0.25">
      <c r="A39063" s="1">
        <v>43113.541666666664</v>
      </c>
      <c r="B39063">
        <v>99653.672000000006</v>
      </c>
      <c r="C39063" s="2">
        <f t="shared" si="835"/>
        <v>43113</v>
      </c>
    </row>
    <row r="39064" spans="1:3" x14ac:dyDescent="0.25">
      <c r="A39064" s="1">
        <v>43113.583333333336</v>
      </c>
      <c r="B39064">
        <v>98716.432000000001</v>
      </c>
      <c r="C39064" s="2">
        <f t="shared" si="835"/>
        <v>43113</v>
      </c>
    </row>
    <row r="39065" spans="1:3" x14ac:dyDescent="0.25">
      <c r="A39065" s="1">
        <v>43113.625</v>
      </c>
      <c r="B39065">
        <v>98277.274999999994</v>
      </c>
      <c r="C39065" s="2">
        <f t="shared" si="835"/>
        <v>43113</v>
      </c>
    </row>
    <row r="39066" spans="1:3" x14ac:dyDescent="0.25">
      <c r="A39066" s="1">
        <v>43113.666666666664</v>
      </c>
      <c r="B39066">
        <v>99449.812999999995</v>
      </c>
      <c r="C39066" s="2">
        <f t="shared" si="835"/>
        <v>43113</v>
      </c>
    </row>
    <row r="39067" spans="1:3" x14ac:dyDescent="0.25">
      <c r="A39067" s="1">
        <v>43113.708333333336</v>
      </c>
      <c r="B39067">
        <v>102692.595</v>
      </c>
      <c r="C39067" s="2">
        <f t="shared" si="835"/>
        <v>43113</v>
      </c>
    </row>
    <row r="39068" spans="1:3" x14ac:dyDescent="0.25">
      <c r="A39068" s="1">
        <v>43113.75</v>
      </c>
      <c r="B39068">
        <v>108893.856</v>
      </c>
      <c r="C39068" s="2">
        <f t="shared" si="835"/>
        <v>43113</v>
      </c>
    </row>
    <row r="39069" spans="1:3" x14ac:dyDescent="0.25">
      <c r="A39069" s="1">
        <v>43113.791666666664</v>
      </c>
      <c r="B39069">
        <v>112280.211</v>
      </c>
      <c r="C39069" s="2">
        <f t="shared" si="835"/>
        <v>43113</v>
      </c>
    </row>
    <row r="39070" spans="1:3" x14ac:dyDescent="0.25">
      <c r="A39070" s="1">
        <v>43113.833333333336</v>
      </c>
      <c r="B39070">
        <v>112012.611</v>
      </c>
      <c r="C39070" s="2">
        <f t="shared" si="835"/>
        <v>43113</v>
      </c>
    </row>
    <row r="39071" spans="1:3" x14ac:dyDescent="0.25">
      <c r="A39071" s="1">
        <v>43113.875</v>
      </c>
      <c r="B39071">
        <v>111896.35</v>
      </c>
      <c r="C39071" s="2">
        <f t="shared" si="835"/>
        <v>43113</v>
      </c>
    </row>
    <row r="39072" spans="1:3" x14ac:dyDescent="0.25">
      <c r="A39072" s="1">
        <v>43113.916666666664</v>
      </c>
      <c r="B39072">
        <v>110258.1</v>
      </c>
      <c r="C39072" s="2">
        <f t="shared" si="835"/>
        <v>43113</v>
      </c>
    </row>
    <row r="39073" spans="1:3" x14ac:dyDescent="0.25">
      <c r="A39073" s="1">
        <v>43113.958333333336</v>
      </c>
      <c r="B39073">
        <v>107953.41499999999</v>
      </c>
      <c r="C39073" s="2">
        <f t="shared" si="835"/>
        <v>43113</v>
      </c>
    </row>
    <row r="39074" spans="1:3" x14ac:dyDescent="0.25">
      <c r="A39074" s="1">
        <v>43114</v>
      </c>
      <c r="B39074">
        <v>104817.47900000001</v>
      </c>
      <c r="C39074" s="2">
        <f t="shared" si="835"/>
        <v>43114</v>
      </c>
    </row>
    <row r="39075" spans="1:3" x14ac:dyDescent="0.25">
      <c r="A39075" s="1">
        <v>43114.041666666664</v>
      </c>
      <c r="B39075">
        <v>102547.52800000001</v>
      </c>
      <c r="C39075" s="2">
        <f t="shared" si="835"/>
        <v>43114</v>
      </c>
    </row>
    <row r="39076" spans="1:3" x14ac:dyDescent="0.25">
      <c r="A39076" s="1">
        <v>43114.083333333336</v>
      </c>
      <c r="B39076">
        <v>101385.539</v>
      </c>
      <c r="C39076" s="2">
        <f t="shared" si="835"/>
        <v>43114</v>
      </c>
    </row>
    <row r="39077" spans="1:3" x14ac:dyDescent="0.25">
      <c r="A39077" s="1">
        <v>43114.125</v>
      </c>
      <c r="B39077">
        <v>101249.514</v>
      </c>
      <c r="C39077" s="2">
        <f t="shared" si="835"/>
        <v>43114</v>
      </c>
    </row>
    <row r="39078" spans="1:3" x14ac:dyDescent="0.25">
      <c r="A39078" s="1">
        <v>43114.166666666664</v>
      </c>
      <c r="B39078">
        <v>101882.774</v>
      </c>
      <c r="C39078" s="2">
        <f t="shared" si="835"/>
        <v>43114</v>
      </c>
    </row>
    <row r="39079" spans="1:3" x14ac:dyDescent="0.25">
      <c r="A39079" s="1">
        <v>43114.208333333336</v>
      </c>
      <c r="B39079">
        <v>103218.823</v>
      </c>
      <c r="C39079" s="2">
        <f t="shared" si="835"/>
        <v>43114</v>
      </c>
    </row>
    <row r="39080" spans="1:3" x14ac:dyDescent="0.25">
      <c r="A39080" s="1">
        <v>43114.25</v>
      </c>
      <c r="B39080">
        <v>105526.304</v>
      </c>
      <c r="C39080" s="2">
        <f t="shared" si="835"/>
        <v>43114</v>
      </c>
    </row>
    <row r="39081" spans="1:3" x14ac:dyDescent="0.25">
      <c r="A39081" s="1">
        <v>43114.291666666664</v>
      </c>
      <c r="B39081">
        <v>108949.04399999999</v>
      </c>
      <c r="C39081" s="2">
        <f t="shared" si="835"/>
        <v>43114</v>
      </c>
    </row>
    <row r="39082" spans="1:3" x14ac:dyDescent="0.25">
      <c r="A39082" s="1">
        <v>43114.333333333336</v>
      </c>
      <c r="B39082">
        <v>112358.24099999999</v>
      </c>
      <c r="C39082" s="2">
        <f t="shared" si="835"/>
        <v>43114</v>
      </c>
    </row>
    <row r="39083" spans="1:3" x14ac:dyDescent="0.25">
      <c r="A39083" s="1">
        <v>43114.375</v>
      </c>
      <c r="B39083">
        <v>113863.444</v>
      </c>
      <c r="C39083" s="2">
        <f t="shared" si="835"/>
        <v>43114</v>
      </c>
    </row>
    <row r="39084" spans="1:3" x14ac:dyDescent="0.25">
      <c r="A39084" s="1">
        <v>43114.416666666664</v>
      </c>
      <c r="B39084">
        <v>112507.81299999999</v>
      </c>
      <c r="C39084" s="2">
        <f t="shared" si="835"/>
        <v>43114</v>
      </c>
    </row>
    <row r="39085" spans="1:3" x14ac:dyDescent="0.25">
      <c r="A39085" s="1">
        <v>43114.458333333336</v>
      </c>
      <c r="B39085">
        <v>109960.526</v>
      </c>
      <c r="C39085" s="2">
        <f t="shared" si="835"/>
        <v>43114</v>
      </c>
    </row>
    <row r="39086" spans="1:3" x14ac:dyDescent="0.25">
      <c r="A39086" s="1">
        <v>43114.5</v>
      </c>
      <c r="B39086">
        <v>107418.173</v>
      </c>
      <c r="C39086" s="2">
        <f t="shared" si="835"/>
        <v>43114</v>
      </c>
    </row>
    <row r="39087" spans="1:3" x14ac:dyDescent="0.25">
      <c r="A39087" s="1">
        <v>43114.541666666664</v>
      </c>
      <c r="B39087">
        <v>105183.924</v>
      </c>
      <c r="C39087" s="2">
        <f t="shared" si="835"/>
        <v>43114</v>
      </c>
    </row>
    <row r="39088" spans="1:3" x14ac:dyDescent="0.25">
      <c r="A39088" s="1">
        <v>43114.583333333336</v>
      </c>
      <c r="B39088">
        <v>102970.391</v>
      </c>
      <c r="C39088" s="2">
        <f t="shared" si="835"/>
        <v>43114</v>
      </c>
    </row>
    <row r="39089" spans="1:3" x14ac:dyDescent="0.25">
      <c r="A39089" s="1">
        <v>43114.625</v>
      </c>
      <c r="B39089">
        <v>101855.935</v>
      </c>
      <c r="C39089" s="2">
        <f t="shared" si="835"/>
        <v>43114</v>
      </c>
    </row>
    <row r="39090" spans="1:3" x14ac:dyDescent="0.25">
      <c r="A39090" s="1">
        <v>43114.666666666664</v>
      </c>
      <c r="B39090">
        <v>102654.329</v>
      </c>
      <c r="C39090" s="2">
        <f t="shared" si="835"/>
        <v>43114</v>
      </c>
    </row>
    <row r="39091" spans="1:3" x14ac:dyDescent="0.25">
      <c r="A39091" s="1">
        <v>43114.708333333336</v>
      </c>
      <c r="B39091">
        <v>106645.68700000001</v>
      </c>
      <c r="C39091" s="2">
        <f t="shared" si="835"/>
        <v>43114</v>
      </c>
    </row>
    <row r="39092" spans="1:3" x14ac:dyDescent="0.25">
      <c r="A39092" s="1">
        <v>43114.75</v>
      </c>
      <c r="B39092">
        <v>114507.742</v>
      </c>
      <c r="C39092" s="2">
        <f t="shared" si="835"/>
        <v>43114</v>
      </c>
    </row>
    <row r="39093" spans="1:3" x14ac:dyDescent="0.25">
      <c r="A39093" s="1">
        <v>43114.791666666664</v>
      </c>
      <c r="B39093">
        <v>117953.86500000001</v>
      </c>
      <c r="C39093" s="2">
        <f t="shared" si="835"/>
        <v>43114</v>
      </c>
    </row>
    <row r="39094" spans="1:3" x14ac:dyDescent="0.25">
      <c r="A39094" s="1">
        <v>43114.833333333336</v>
      </c>
      <c r="B39094">
        <v>118002.29</v>
      </c>
      <c r="C39094" s="2">
        <f t="shared" si="835"/>
        <v>43114</v>
      </c>
    </row>
    <row r="39095" spans="1:3" x14ac:dyDescent="0.25">
      <c r="A39095" s="1">
        <v>43114.875</v>
      </c>
      <c r="B39095">
        <v>117579.501</v>
      </c>
      <c r="C39095" s="2">
        <f t="shared" si="835"/>
        <v>43114</v>
      </c>
    </row>
    <row r="39096" spans="1:3" x14ac:dyDescent="0.25">
      <c r="A39096" s="1">
        <v>43114.916666666664</v>
      </c>
      <c r="B39096">
        <v>115695.398</v>
      </c>
      <c r="C39096" s="2">
        <f t="shared" si="835"/>
        <v>43114</v>
      </c>
    </row>
    <row r="39097" spans="1:3" x14ac:dyDescent="0.25">
      <c r="A39097" s="1">
        <v>43114.958333333336</v>
      </c>
      <c r="B39097">
        <v>112142.31600000001</v>
      </c>
      <c r="C39097" s="2">
        <f t="shared" si="835"/>
        <v>43114</v>
      </c>
    </row>
    <row r="39098" spans="1:3" x14ac:dyDescent="0.25">
      <c r="A39098" s="1">
        <v>43115</v>
      </c>
      <c r="B39098">
        <v>108847.375</v>
      </c>
      <c r="C39098" s="2">
        <f t="shared" si="835"/>
        <v>43115</v>
      </c>
    </row>
    <row r="39099" spans="1:3" x14ac:dyDescent="0.25">
      <c r="A39099" s="1">
        <v>43115.041666666664</v>
      </c>
      <c r="B39099">
        <v>106572.686</v>
      </c>
      <c r="C39099" s="2">
        <f t="shared" si="835"/>
        <v>43115</v>
      </c>
    </row>
    <row r="39100" spans="1:3" x14ac:dyDescent="0.25">
      <c r="A39100" s="1">
        <v>43115.083333333336</v>
      </c>
      <c r="B39100">
        <v>105656.96400000001</v>
      </c>
      <c r="C39100" s="2">
        <f t="shared" si="835"/>
        <v>43115</v>
      </c>
    </row>
    <row r="39101" spans="1:3" x14ac:dyDescent="0.25">
      <c r="A39101" s="1">
        <v>43115.125</v>
      </c>
      <c r="B39101">
        <v>105387.235</v>
      </c>
      <c r="C39101" s="2">
        <f t="shared" si="835"/>
        <v>43115</v>
      </c>
    </row>
    <row r="39102" spans="1:3" x14ac:dyDescent="0.25">
      <c r="A39102" s="1">
        <v>43115.166666666664</v>
      </c>
      <c r="B39102">
        <v>106088.03200000001</v>
      </c>
      <c r="C39102" s="2">
        <f t="shared" si="835"/>
        <v>43115</v>
      </c>
    </row>
    <row r="39103" spans="1:3" x14ac:dyDescent="0.25">
      <c r="A39103" s="1">
        <v>43115.208333333336</v>
      </c>
      <c r="B39103">
        <v>108064.598</v>
      </c>
      <c r="C39103" s="2">
        <f t="shared" si="835"/>
        <v>43115</v>
      </c>
    </row>
    <row r="39104" spans="1:3" x14ac:dyDescent="0.25">
      <c r="A39104" s="1">
        <v>43115.25</v>
      </c>
      <c r="B39104">
        <v>112401.49400000001</v>
      </c>
      <c r="C39104" s="2">
        <f t="shared" si="835"/>
        <v>43115</v>
      </c>
    </row>
    <row r="39105" spans="1:3" x14ac:dyDescent="0.25">
      <c r="A39105" s="1">
        <v>43115.291666666664</v>
      </c>
      <c r="B39105">
        <v>117925.34600000001</v>
      </c>
      <c r="C39105" s="2">
        <f t="shared" si="835"/>
        <v>43115</v>
      </c>
    </row>
    <row r="39106" spans="1:3" x14ac:dyDescent="0.25">
      <c r="A39106" s="1">
        <v>43115.333333333336</v>
      </c>
      <c r="B39106">
        <v>122323.022</v>
      </c>
      <c r="C39106" s="2">
        <f t="shared" si="835"/>
        <v>43115</v>
      </c>
    </row>
    <row r="39107" spans="1:3" x14ac:dyDescent="0.25">
      <c r="A39107" s="1">
        <v>43115.375</v>
      </c>
      <c r="B39107">
        <v>123110.269</v>
      </c>
      <c r="C39107" s="2">
        <f t="shared" ref="C39107:C39170" si="836">DATE(YEAR(A39107),MONTH(A39107),DAY(A39107))</f>
        <v>43115</v>
      </c>
    </row>
    <row r="39108" spans="1:3" x14ac:dyDescent="0.25">
      <c r="A39108" s="1">
        <v>43115.416666666664</v>
      </c>
      <c r="B39108">
        <v>122425.38099999999</v>
      </c>
      <c r="C39108" s="2">
        <f t="shared" si="836"/>
        <v>43115</v>
      </c>
    </row>
    <row r="39109" spans="1:3" x14ac:dyDescent="0.25">
      <c r="A39109" s="1">
        <v>43115.458333333336</v>
      </c>
      <c r="B39109">
        <v>120729.08199999999</v>
      </c>
      <c r="C39109" s="2">
        <f t="shared" si="836"/>
        <v>43115</v>
      </c>
    </row>
    <row r="39110" spans="1:3" x14ac:dyDescent="0.25">
      <c r="A39110" s="1">
        <v>43115.5</v>
      </c>
      <c r="B39110">
        <v>118434.02899999999</v>
      </c>
      <c r="C39110" s="2">
        <f t="shared" si="836"/>
        <v>43115</v>
      </c>
    </row>
    <row r="39111" spans="1:3" x14ac:dyDescent="0.25">
      <c r="A39111" s="1">
        <v>43115.541666666664</v>
      </c>
      <c r="B39111">
        <v>115928.777</v>
      </c>
      <c r="C39111" s="2">
        <f t="shared" si="836"/>
        <v>43115</v>
      </c>
    </row>
    <row r="39112" spans="1:3" x14ac:dyDescent="0.25">
      <c r="A39112" s="1">
        <v>43115.583333333336</v>
      </c>
      <c r="B39112">
        <v>114060.356</v>
      </c>
      <c r="C39112" s="2">
        <f t="shared" si="836"/>
        <v>43115</v>
      </c>
    </row>
    <row r="39113" spans="1:3" x14ac:dyDescent="0.25">
      <c r="A39113" s="1">
        <v>43115.625</v>
      </c>
      <c r="B39113">
        <v>112272.042</v>
      </c>
      <c r="C39113" s="2">
        <f t="shared" si="836"/>
        <v>43115</v>
      </c>
    </row>
    <row r="39114" spans="1:3" x14ac:dyDescent="0.25">
      <c r="A39114" s="1">
        <v>43115.666666666664</v>
      </c>
      <c r="B39114">
        <v>111545.44</v>
      </c>
      <c r="C39114" s="2">
        <f t="shared" si="836"/>
        <v>43115</v>
      </c>
    </row>
    <row r="39115" spans="1:3" x14ac:dyDescent="0.25">
      <c r="A39115" s="1">
        <v>43115.708333333336</v>
      </c>
      <c r="B39115">
        <v>113445.719</v>
      </c>
      <c r="C39115" s="2">
        <f t="shared" si="836"/>
        <v>43115</v>
      </c>
    </row>
    <row r="39116" spans="1:3" x14ac:dyDescent="0.25">
      <c r="A39116" s="1">
        <v>43115.75</v>
      </c>
      <c r="B39116">
        <v>118534.232</v>
      </c>
      <c r="C39116" s="2">
        <f t="shared" si="836"/>
        <v>43115</v>
      </c>
    </row>
    <row r="39117" spans="1:3" x14ac:dyDescent="0.25">
      <c r="A39117" s="1">
        <v>43115.791666666664</v>
      </c>
      <c r="B39117">
        <v>120778.796</v>
      </c>
      <c r="C39117" s="2">
        <f t="shared" si="836"/>
        <v>43115</v>
      </c>
    </row>
    <row r="39118" spans="1:3" x14ac:dyDescent="0.25">
      <c r="A39118" s="1">
        <v>43115.833333333336</v>
      </c>
      <c r="B39118">
        <v>119686.318</v>
      </c>
      <c r="C39118" s="2">
        <f t="shared" si="836"/>
        <v>43115</v>
      </c>
    </row>
    <row r="39119" spans="1:3" x14ac:dyDescent="0.25">
      <c r="A39119" s="1">
        <v>43115.875</v>
      </c>
      <c r="B39119">
        <v>117742.63400000001</v>
      </c>
      <c r="C39119" s="2">
        <f t="shared" si="836"/>
        <v>43115</v>
      </c>
    </row>
    <row r="39120" spans="1:3" x14ac:dyDescent="0.25">
      <c r="A39120" s="1">
        <v>43115.916666666664</v>
      </c>
      <c r="B39120">
        <v>113510.435</v>
      </c>
      <c r="C39120" s="2">
        <f t="shared" si="836"/>
        <v>43115</v>
      </c>
    </row>
    <row r="39121" spans="1:3" x14ac:dyDescent="0.25">
      <c r="A39121" s="1">
        <v>43115.958333333336</v>
      </c>
      <c r="B39121">
        <v>108143.693</v>
      </c>
      <c r="C39121" s="2">
        <f t="shared" si="836"/>
        <v>43115</v>
      </c>
    </row>
    <row r="39122" spans="1:3" x14ac:dyDescent="0.25">
      <c r="A39122" s="1">
        <v>43116</v>
      </c>
      <c r="B39122">
        <v>102979.428</v>
      </c>
      <c r="C39122" s="2">
        <f t="shared" si="836"/>
        <v>43116</v>
      </c>
    </row>
    <row r="39123" spans="1:3" x14ac:dyDescent="0.25">
      <c r="A39123" s="1">
        <v>43116.041666666664</v>
      </c>
      <c r="B39123">
        <v>99785.207999999999</v>
      </c>
      <c r="C39123" s="2">
        <f t="shared" si="836"/>
        <v>43116</v>
      </c>
    </row>
    <row r="39124" spans="1:3" x14ac:dyDescent="0.25">
      <c r="A39124" s="1">
        <v>43116.083333333336</v>
      </c>
      <c r="B39124">
        <v>98093.760999999999</v>
      </c>
      <c r="C39124" s="2">
        <f t="shared" si="836"/>
        <v>43116</v>
      </c>
    </row>
    <row r="39125" spans="1:3" x14ac:dyDescent="0.25">
      <c r="A39125" s="1">
        <v>43116.125</v>
      </c>
      <c r="B39125">
        <v>97539.558999999994</v>
      </c>
      <c r="C39125" s="2">
        <f t="shared" si="836"/>
        <v>43116</v>
      </c>
    </row>
    <row r="39126" spans="1:3" x14ac:dyDescent="0.25">
      <c r="A39126" s="1">
        <v>43116.166666666664</v>
      </c>
      <c r="B39126">
        <v>98182.46</v>
      </c>
      <c r="C39126" s="2">
        <f t="shared" si="836"/>
        <v>43116</v>
      </c>
    </row>
    <row r="39127" spans="1:3" x14ac:dyDescent="0.25">
      <c r="A39127" s="1">
        <v>43116.208333333336</v>
      </c>
      <c r="B39127">
        <v>100437.211</v>
      </c>
      <c r="C39127" s="2">
        <f t="shared" si="836"/>
        <v>43116</v>
      </c>
    </row>
    <row r="39128" spans="1:3" x14ac:dyDescent="0.25">
      <c r="A39128" s="1">
        <v>43116.25</v>
      </c>
      <c r="B39128">
        <v>105457.774</v>
      </c>
      <c r="C39128" s="2">
        <f t="shared" si="836"/>
        <v>43116</v>
      </c>
    </row>
    <row r="39129" spans="1:3" x14ac:dyDescent="0.25">
      <c r="A39129" s="1">
        <v>43116.291666666664</v>
      </c>
      <c r="B39129">
        <v>113431.28</v>
      </c>
      <c r="C39129" s="2">
        <f t="shared" si="836"/>
        <v>43116</v>
      </c>
    </row>
    <row r="39130" spans="1:3" x14ac:dyDescent="0.25">
      <c r="A39130" s="1">
        <v>43116.333333333336</v>
      </c>
      <c r="B39130">
        <v>118689.77099999999</v>
      </c>
      <c r="C39130" s="2">
        <f t="shared" si="836"/>
        <v>43116</v>
      </c>
    </row>
    <row r="39131" spans="1:3" x14ac:dyDescent="0.25">
      <c r="A39131" s="1">
        <v>43116.375</v>
      </c>
      <c r="B39131">
        <v>118837.076</v>
      </c>
      <c r="C39131" s="2">
        <f t="shared" si="836"/>
        <v>43116</v>
      </c>
    </row>
    <row r="39132" spans="1:3" x14ac:dyDescent="0.25">
      <c r="A39132" s="1">
        <v>43116.416666666664</v>
      </c>
      <c r="B39132">
        <v>117322.686</v>
      </c>
      <c r="C39132" s="2">
        <f t="shared" si="836"/>
        <v>43116</v>
      </c>
    </row>
    <row r="39133" spans="1:3" x14ac:dyDescent="0.25">
      <c r="A39133" s="1">
        <v>43116.458333333336</v>
      </c>
      <c r="B39133">
        <v>115329.34299999999</v>
      </c>
      <c r="C39133" s="2">
        <f t="shared" si="836"/>
        <v>43116</v>
      </c>
    </row>
    <row r="39134" spans="1:3" x14ac:dyDescent="0.25">
      <c r="A39134" s="1">
        <v>43116.5</v>
      </c>
      <c r="B39134">
        <v>112771.133</v>
      </c>
      <c r="C39134" s="2">
        <f t="shared" si="836"/>
        <v>43116</v>
      </c>
    </row>
    <row r="39135" spans="1:3" x14ac:dyDescent="0.25">
      <c r="A39135" s="1">
        <v>43116.541666666664</v>
      </c>
      <c r="B39135">
        <v>110486.02099999999</v>
      </c>
      <c r="C39135" s="2">
        <f t="shared" si="836"/>
        <v>43116</v>
      </c>
    </row>
    <row r="39136" spans="1:3" x14ac:dyDescent="0.25">
      <c r="A39136" s="1">
        <v>43116.583333333336</v>
      </c>
      <c r="B39136">
        <v>108892.253</v>
      </c>
      <c r="C39136" s="2">
        <f t="shared" si="836"/>
        <v>43116</v>
      </c>
    </row>
    <row r="39137" spans="1:3" x14ac:dyDescent="0.25">
      <c r="A39137" s="1">
        <v>43116.625</v>
      </c>
      <c r="B39137">
        <v>107957.973</v>
      </c>
      <c r="C39137" s="2">
        <f t="shared" si="836"/>
        <v>43116</v>
      </c>
    </row>
    <row r="39138" spans="1:3" x14ac:dyDescent="0.25">
      <c r="A39138" s="1">
        <v>43116.666666666664</v>
      </c>
      <c r="B39138">
        <v>108134.606</v>
      </c>
      <c r="C39138" s="2">
        <f t="shared" si="836"/>
        <v>43116</v>
      </c>
    </row>
    <row r="39139" spans="1:3" x14ac:dyDescent="0.25">
      <c r="A39139" s="1">
        <v>43116.708333333336</v>
      </c>
      <c r="B39139">
        <v>110586.87</v>
      </c>
      <c r="C39139" s="2">
        <f t="shared" si="836"/>
        <v>43116</v>
      </c>
    </row>
    <row r="39140" spans="1:3" x14ac:dyDescent="0.25">
      <c r="A39140" s="1">
        <v>43116.75</v>
      </c>
      <c r="B39140">
        <v>116537.626</v>
      </c>
      <c r="C39140" s="2">
        <f t="shared" si="836"/>
        <v>43116</v>
      </c>
    </row>
    <row r="39141" spans="1:3" x14ac:dyDescent="0.25">
      <c r="A39141" s="1">
        <v>43116.791666666664</v>
      </c>
      <c r="B39141">
        <v>119169.018</v>
      </c>
      <c r="C39141" s="2">
        <f t="shared" si="836"/>
        <v>43116</v>
      </c>
    </row>
    <row r="39142" spans="1:3" x14ac:dyDescent="0.25">
      <c r="A39142" s="1">
        <v>43116.833333333336</v>
      </c>
      <c r="B39142">
        <v>118896.565</v>
      </c>
      <c r="C39142" s="2">
        <f t="shared" si="836"/>
        <v>43116</v>
      </c>
    </row>
    <row r="39143" spans="1:3" x14ac:dyDescent="0.25">
      <c r="A39143" s="1">
        <v>43116.875</v>
      </c>
      <c r="B39143">
        <v>117185.636</v>
      </c>
      <c r="C39143" s="2">
        <f t="shared" si="836"/>
        <v>43116</v>
      </c>
    </row>
    <row r="39144" spans="1:3" x14ac:dyDescent="0.25">
      <c r="A39144" s="1">
        <v>43116.916666666664</v>
      </c>
      <c r="B39144">
        <v>113584.439</v>
      </c>
      <c r="C39144" s="2">
        <f t="shared" si="836"/>
        <v>43116</v>
      </c>
    </row>
    <row r="39145" spans="1:3" x14ac:dyDescent="0.25">
      <c r="A39145" s="1">
        <v>43116.958333333336</v>
      </c>
      <c r="B39145">
        <v>108323.43</v>
      </c>
      <c r="C39145" s="2">
        <f t="shared" si="836"/>
        <v>43116</v>
      </c>
    </row>
    <row r="39146" spans="1:3" x14ac:dyDescent="0.25">
      <c r="A39146" s="1">
        <v>43117</v>
      </c>
      <c r="B39146">
        <v>103262.45699999999</v>
      </c>
      <c r="C39146" s="2">
        <f t="shared" si="836"/>
        <v>43117</v>
      </c>
    </row>
    <row r="39147" spans="1:3" x14ac:dyDescent="0.25">
      <c r="A39147" s="1">
        <v>43117.041666666664</v>
      </c>
      <c r="B39147">
        <v>100002.129</v>
      </c>
      <c r="C39147" s="2">
        <f t="shared" si="836"/>
        <v>43117</v>
      </c>
    </row>
    <row r="39148" spans="1:3" x14ac:dyDescent="0.25">
      <c r="A39148" s="1">
        <v>43117.083333333336</v>
      </c>
      <c r="B39148">
        <v>98427.707999999999</v>
      </c>
      <c r="C39148" s="2">
        <f t="shared" si="836"/>
        <v>43117</v>
      </c>
    </row>
    <row r="39149" spans="1:3" x14ac:dyDescent="0.25">
      <c r="A39149" s="1">
        <v>43117.125</v>
      </c>
      <c r="B39149">
        <v>97960.816999999995</v>
      </c>
      <c r="C39149" s="2">
        <f t="shared" si="836"/>
        <v>43117</v>
      </c>
    </row>
    <row r="39150" spans="1:3" x14ac:dyDescent="0.25">
      <c r="A39150" s="1">
        <v>43117.166666666664</v>
      </c>
      <c r="B39150">
        <v>98563.125</v>
      </c>
      <c r="C39150" s="2">
        <f t="shared" si="836"/>
        <v>43117</v>
      </c>
    </row>
    <row r="39151" spans="1:3" x14ac:dyDescent="0.25">
      <c r="A39151" s="1">
        <v>43117.208333333336</v>
      </c>
      <c r="B39151">
        <v>100747.853</v>
      </c>
      <c r="C39151" s="2">
        <f t="shared" si="836"/>
        <v>43117</v>
      </c>
    </row>
    <row r="39152" spans="1:3" x14ac:dyDescent="0.25">
      <c r="A39152" s="1">
        <v>43117.25</v>
      </c>
      <c r="B39152">
        <v>105893.772</v>
      </c>
      <c r="C39152" s="2">
        <f t="shared" si="836"/>
        <v>43117</v>
      </c>
    </row>
    <row r="39153" spans="1:3" x14ac:dyDescent="0.25">
      <c r="A39153" s="1">
        <v>43117.291666666664</v>
      </c>
      <c r="B39153">
        <v>113716.08</v>
      </c>
      <c r="C39153" s="2">
        <f t="shared" si="836"/>
        <v>43117</v>
      </c>
    </row>
    <row r="39154" spans="1:3" x14ac:dyDescent="0.25">
      <c r="A39154" s="1">
        <v>43117.333333333336</v>
      </c>
      <c r="B39154">
        <v>119045.5</v>
      </c>
      <c r="C39154" s="2">
        <f t="shared" si="836"/>
        <v>43117</v>
      </c>
    </row>
    <row r="39155" spans="1:3" x14ac:dyDescent="0.25">
      <c r="A39155" s="1">
        <v>43117.375</v>
      </c>
      <c r="B39155">
        <v>120474.749</v>
      </c>
      <c r="C39155" s="2">
        <f t="shared" si="836"/>
        <v>43117</v>
      </c>
    </row>
    <row r="39156" spans="1:3" x14ac:dyDescent="0.25">
      <c r="A39156" s="1">
        <v>43117.416666666664</v>
      </c>
      <c r="B39156">
        <v>120727.342</v>
      </c>
      <c r="C39156" s="2">
        <f t="shared" si="836"/>
        <v>43117</v>
      </c>
    </row>
    <row r="39157" spans="1:3" x14ac:dyDescent="0.25">
      <c r="A39157" s="1">
        <v>43117.458333333336</v>
      </c>
      <c r="B39157">
        <v>120129.00900000001</v>
      </c>
      <c r="C39157" s="2">
        <f t="shared" si="836"/>
        <v>43117</v>
      </c>
    </row>
    <row r="39158" spans="1:3" x14ac:dyDescent="0.25">
      <c r="A39158" s="1">
        <v>43117.5</v>
      </c>
      <c r="B39158">
        <v>119310.04300000001</v>
      </c>
      <c r="C39158" s="2">
        <f t="shared" si="836"/>
        <v>43117</v>
      </c>
    </row>
    <row r="39159" spans="1:3" x14ac:dyDescent="0.25">
      <c r="A39159" s="1">
        <v>43117.541666666664</v>
      </c>
      <c r="B39159">
        <v>118131.22500000001</v>
      </c>
      <c r="C39159" s="2">
        <f t="shared" si="836"/>
        <v>43117</v>
      </c>
    </row>
    <row r="39160" spans="1:3" x14ac:dyDescent="0.25">
      <c r="A39160" s="1">
        <v>43117.583333333336</v>
      </c>
      <c r="B39160">
        <v>117258.947</v>
      </c>
      <c r="C39160" s="2">
        <f t="shared" si="836"/>
        <v>43117</v>
      </c>
    </row>
    <row r="39161" spans="1:3" x14ac:dyDescent="0.25">
      <c r="A39161" s="1">
        <v>43117.625</v>
      </c>
      <c r="B39161">
        <v>116295.261</v>
      </c>
      <c r="C39161" s="2">
        <f t="shared" si="836"/>
        <v>43117</v>
      </c>
    </row>
    <row r="39162" spans="1:3" x14ac:dyDescent="0.25">
      <c r="A39162" s="1">
        <v>43117.666666666664</v>
      </c>
      <c r="B39162">
        <v>116279.25</v>
      </c>
      <c r="C39162" s="2">
        <f t="shared" si="836"/>
        <v>43117</v>
      </c>
    </row>
    <row r="39163" spans="1:3" x14ac:dyDescent="0.25">
      <c r="A39163" s="1">
        <v>43117.708333333336</v>
      </c>
      <c r="B39163">
        <v>118262.633</v>
      </c>
      <c r="C39163" s="2">
        <f t="shared" si="836"/>
        <v>43117</v>
      </c>
    </row>
    <row r="39164" spans="1:3" x14ac:dyDescent="0.25">
      <c r="A39164" s="1">
        <v>43117.75</v>
      </c>
      <c r="B39164">
        <v>124034.027</v>
      </c>
      <c r="C39164" s="2">
        <f t="shared" si="836"/>
        <v>43117</v>
      </c>
    </row>
    <row r="39165" spans="1:3" x14ac:dyDescent="0.25">
      <c r="A39165" s="1">
        <v>43117.791666666664</v>
      </c>
      <c r="B39165">
        <v>127004.765</v>
      </c>
      <c r="C39165" s="2">
        <f t="shared" si="836"/>
        <v>43117</v>
      </c>
    </row>
    <row r="39166" spans="1:3" x14ac:dyDescent="0.25">
      <c r="A39166" s="1">
        <v>43117.833333333336</v>
      </c>
      <c r="B39166">
        <v>126509.77</v>
      </c>
      <c r="C39166" s="2">
        <f t="shared" si="836"/>
        <v>43117</v>
      </c>
    </row>
    <row r="39167" spans="1:3" x14ac:dyDescent="0.25">
      <c r="A39167" s="1">
        <v>43117.875</v>
      </c>
      <c r="B39167">
        <v>125073.90300000001</v>
      </c>
      <c r="C39167" s="2">
        <f t="shared" si="836"/>
        <v>43117</v>
      </c>
    </row>
    <row r="39168" spans="1:3" x14ac:dyDescent="0.25">
      <c r="A39168" s="1">
        <v>43117.916666666664</v>
      </c>
      <c r="B39168">
        <v>122019.192</v>
      </c>
      <c r="C39168" s="2">
        <f t="shared" si="836"/>
        <v>43117</v>
      </c>
    </row>
    <row r="39169" spans="1:3" x14ac:dyDescent="0.25">
      <c r="A39169" s="1">
        <v>43117.958333333336</v>
      </c>
      <c r="B39169">
        <v>117148.17200000001</v>
      </c>
      <c r="C39169" s="2">
        <f t="shared" si="836"/>
        <v>43117</v>
      </c>
    </row>
    <row r="39170" spans="1:3" x14ac:dyDescent="0.25">
      <c r="A39170" s="1">
        <v>43118</v>
      </c>
      <c r="B39170">
        <v>112980.34299999999</v>
      </c>
      <c r="C39170" s="2">
        <f t="shared" si="836"/>
        <v>43118</v>
      </c>
    </row>
    <row r="39171" spans="1:3" x14ac:dyDescent="0.25">
      <c r="A39171" s="1">
        <v>43118.041666666664</v>
      </c>
      <c r="B39171">
        <v>110285.644</v>
      </c>
      <c r="C39171" s="2">
        <f t="shared" ref="C39171:C39234" si="837">DATE(YEAR(A39171),MONTH(A39171),DAY(A39171))</f>
        <v>43118</v>
      </c>
    </row>
    <row r="39172" spans="1:3" x14ac:dyDescent="0.25">
      <c r="A39172" s="1">
        <v>43118.083333333336</v>
      </c>
      <c r="B39172">
        <v>109105.046</v>
      </c>
      <c r="C39172" s="2">
        <f t="shared" si="837"/>
        <v>43118</v>
      </c>
    </row>
    <row r="39173" spans="1:3" x14ac:dyDescent="0.25">
      <c r="A39173" s="1">
        <v>43118.125</v>
      </c>
      <c r="B39173">
        <v>108917.008</v>
      </c>
      <c r="C39173" s="2">
        <f t="shared" si="837"/>
        <v>43118</v>
      </c>
    </row>
    <row r="39174" spans="1:3" x14ac:dyDescent="0.25">
      <c r="A39174" s="1">
        <v>43118.166666666664</v>
      </c>
      <c r="B39174">
        <v>109658.167</v>
      </c>
      <c r="C39174" s="2">
        <f t="shared" si="837"/>
        <v>43118</v>
      </c>
    </row>
    <row r="39175" spans="1:3" x14ac:dyDescent="0.25">
      <c r="A39175" s="1">
        <v>43118.208333333336</v>
      </c>
      <c r="B39175">
        <v>111687.16499999999</v>
      </c>
      <c r="C39175" s="2">
        <f t="shared" si="837"/>
        <v>43118</v>
      </c>
    </row>
    <row r="39176" spans="1:3" x14ac:dyDescent="0.25">
      <c r="A39176" s="1">
        <v>43118.25</v>
      </c>
      <c r="B39176">
        <v>116821.693</v>
      </c>
      <c r="C39176" s="2">
        <f t="shared" si="837"/>
        <v>43118</v>
      </c>
    </row>
    <row r="39177" spans="1:3" x14ac:dyDescent="0.25">
      <c r="A39177" s="1">
        <v>43118.291666666664</v>
      </c>
      <c r="B39177">
        <v>124735.986</v>
      </c>
      <c r="C39177" s="2">
        <f t="shared" si="837"/>
        <v>43118</v>
      </c>
    </row>
    <row r="39178" spans="1:3" x14ac:dyDescent="0.25">
      <c r="A39178" s="1">
        <v>43118.333333333336</v>
      </c>
      <c r="B39178">
        <v>129448.77800000001</v>
      </c>
      <c r="C39178" s="2">
        <f t="shared" si="837"/>
        <v>43118</v>
      </c>
    </row>
    <row r="39179" spans="1:3" x14ac:dyDescent="0.25">
      <c r="A39179" s="1">
        <v>43118.375</v>
      </c>
      <c r="B39179">
        <v>127668.618</v>
      </c>
      <c r="C39179" s="2">
        <f t="shared" si="837"/>
        <v>43118</v>
      </c>
    </row>
    <row r="39180" spans="1:3" x14ac:dyDescent="0.25">
      <c r="A39180" s="1">
        <v>43118.416666666664</v>
      </c>
      <c r="B39180">
        <v>123177.56</v>
      </c>
      <c r="C39180" s="2">
        <f t="shared" si="837"/>
        <v>43118</v>
      </c>
    </row>
    <row r="39181" spans="1:3" x14ac:dyDescent="0.25">
      <c r="A39181" s="1">
        <v>43118.458333333336</v>
      </c>
      <c r="B39181">
        <v>118782.944</v>
      </c>
      <c r="C39181" s="2">
        <f t="shared" si="837"/>
        <v>43118</v>
      </c>
    </row>
    <row r="39182" spans="1:3" x14ac:dyDescent="0.25">
      <c r="A39182" s="1">
        <v>43118.5</v>
      </c>
      <c r="B39182">
        <v>114959.32399999999</v>
      </c>
      <c r="C39182" s="2">
        <f t="shared" si="837"/>
        <v>43118</v>
      </c>
    </row>
    <row r="39183" spans="1:3" x14ac:dyDescent="0.25">
      <c r="A39183" s="1">
        <v>43118.541666666664</v>
      </c>
      <c r="B39183">
        <v>111357.961</v>
      </c>
      <c r="C39183" s="2">
        <f t="shared" si="837"/>
        <v>43118</v>
      </c>
    </row>
    <row r="39184" spans="1:3" x14ac:dyDescent="0.25">
      <c r="A39184" s="1">
        <v>43118.583333333336</v>
      </c>
      <c r="B39184">
        <v>108785.68399999999</v>
      </c>
      <c r="C39184" s="2">
        <f t="shared" si="837"/>
        <v>43118</v>
      </c>
    </row>
    <row r="39185" spans="1:3" x14ac:dyDescent="0.25">
      <c r="A39185" s="1">
        <v>43118.625</v>
      </c>
      <c r="B39185">
        <v>106596.97199999999</v>
      </c>
      <c r="C39185" s="2">
        <f t="shared" si="837"/>
        <v>43118</v>
      </c>
    </row>
    <row r="39186" spans="1:3" x14ac:dyDescent="0.25">
      <c r="A39186" s="1">
        <v>43118.666666666664</v>
      </c>
      <c r="B39186">
        <v>105655.546</v>
      </c>
      <c r="C39186" s="2">
        <f t="shared" si="837"/>
        <v>43118</v>
      </c>
    </row>
    <row r="39187" spans="1:3" x14ac:dyDescent="0.25">
      <c r="A39187" s="1">
        <v>43118.708333333336</v>
      </c>
      <c r="B39187">
        <v>107774.523</v>
      </c>
      <c r="C39187" s="2">
        <f t="shared" si="837"/>
        <v>43118</v>
      </c>
    </row>
    <row r="39188" spans="1:3" x14ac:dyDescent="0.25">
      <c r="A39188" s="1">
        <v>43118.75</v>
      </c>
      <c r="B39188">
        <v>114033.678</v>
      </c>
      <c r="C39188" s="2">
        <f t="shared" si="837"/>
        <v>43118</v>
      </c>
    </row>
    <row r="39189" spans="1:3" x14ac:dyDescent="0.25">
      <c r="A39189" s="1">
        <v>43118.791666666664</v>
      </c>
      <c r="B39189">
        <v>117962.64</v>
      </c>
      <c r="C39189" s="2">
        <f t="shared" si="837"/>
        <v>43118</v>
      </c>
    </row>
    <row r="39190" spans="1:3" x14ac:dyDescent="0.25">
      <c r="A39190" s="1">
        <v>43118.833333333336</v>
      </c>
      <c r="B39190">
        <v>117842.25900000001</v>
      </c>
      <c r="C39190" s="2">
        <f t="shared" si="837"/>
        <v>43118</v>
      </c>
    </row>
    <row r="39191" spans="1:3" x14ac:dyDescent="0.25">
      <c r="A39191" s="1">
        <v>43118.875</v>
      </c>
      <c r="B39191">
        <v>116488.93799999999</v>
      </c>
      <c r="C39191" s="2">
        <f t="shared" si="837"/>
        <v>43118</v>
      </c>
    </row>
    <row r="39192" spans="1:3" x14ac:dyDescent="0.25">
      <c r="A39192" s="1">
        <v>43118.916666666664</v>
      </c>
      <c r="B39192">
        <v>113299.83500000001</v>
      </c>
      <c r="C39192" s="2">
        <f t="shared" si="837"/>
        <v>43118</v>
      </c>
    </row>
    <row r="39193" spans="1:3" x14ac:dyDescent="0.25">
      <c r="A39193" s="1">
        <v>43118.958333333336</v>
      </c>
      <c r="B39193">
        <v>108138.689</v>
      </c>
      <c r="C39193" s="2">
        <f t="shared" si="837"/>
        <v>43118</v>
      </c>
    </row>
    <row r="39194" spans="1:3" x14ac:dyDescent="0.25">
      <c r="A39194" s="1">
        <v>43119</v>
      </c>
      <c r="B39194">
        <v>103329.67200000001</v>
      </c>
      <c r="C39194" s="2">
        <f t="shared" si="837"/>
        <v>43119</v>
      </c>
    </row>
    <row r="39195" spans="1:3" x14ac:dyDescent="0.25">
      <c r="A39195" s="1">
        <v>43119.041666666664</v>
      </c>
      <c r="B39195">
        <v>99948.58</v>
      </c>
      <c r="C39195" s="2">
        <f t="shared" si="837"/>
        <v>43119</v>
      </c>
    </row>
    <row r="39196" spans="1:3" x14ac:dyDescent="0.25">
      <c r="A39196" s="1">
        <v>43119.083333333336</v>
      </c>
      <c r="B39196">
        <v>98573.15</v>
      </c>
      <c r="C39196" s="2">
        <f t="shared" si="837"/>
        <v>43119</v>
      </c>
    </row>
    <row r="39197" spans="1:3" x14ac:dyDescent="0.25">
      <c r="A39197" s="1">
        <v>43119.125</v>
      </c>
      <c r="B39197">
        <v>97992.585999999996</v>
      </c>
      <c r="C39197" s="2">
        <f t="shared" si="837"/>
        <v>43119</v>
      </c>
    </row>
    <row r="39198" spans="1:3" x14ac:dyDescent="0.25">
      <c r="A39198" s="1">
        <v>43119.166666666664</v>
      </c>
      <c r="B39198">
        <v>98594.076000000001</v>
      </c>
      <c r="C39198" s="2">
        <f t="shared" si="837"/>
        <v>43119</v>
      </c>
    </row>
    <row r="39199" spans="1:3" x14ac:dyDescent="0.25">
      <c r="A39199" s="1">
        <v>43119.208333333336</v>
      </c>
      <c r="B39199">
        <v>100831.496</v>
      </c>
      <c r="C39199" s="2">
        <f t="shared" si="837"/>
        <v>43119</v>
      </c>
    </row>
    <row r="39200" spans="1:3" x14ac:dyDescent="0.25">
      <c r="A39200" s="1">
        <v>43119.25</v>
      </c>
      <c r="B39200">
        <v>105931.41</v>
      </c>
      <c r="C39200" s="2">
        <f t="shared" si="837"/>
        <v>43119</v>
      </c>
    </row>
    <row r="39201" spans="1:3" x14ac:dyDescent="0.25">
      <c r="A39201" s="1">
        <v>43119.291666666664</v>
      </c>
      <c r="B39201">
        <v>114260.436</v>
      </c>
      <c r="C39201" s="2">
        <f t="shared" si="837"/>
        <v>43119</v>
      </c>
    </row>
    <row r="39202" spans="1:3" x14ac:dyDescent="0.25">
      <c r="A39202" s="1">
        <v>43119.333333333336</v>
      </c>
      <c r="B39202">
        <v>119208.943</v>
      </c>
      <c r="C39202" s="2">
        <f t="shared" si="837"/>
        <v>43119</v>
      </c>
    </row>
    <row r="39203" spans="1:3" x14ac:dyDescent="0.25">
      <c r="A39203" s="1">
        <v>43119.375</v>
      </c>
      <c r="B39203">
        <v>117298.852</v>
      </c>
      <c r="C39203" s="2">
        <f t="shared" si="837"/>
        <v>43119</v>
      </c>
    </row>
    <row r="39204" spans="1:3" x14ac:dyDescent="0.25">
      <c r="A39204" s="1">
        <v>43119.416666666664</v>
      </c>
      <c r="B39204">
        <v>112467.307</v>
      </c>
      <c r="C39204" s="2">
        <f t="shared" si="837"/>
        <v>43119</v>
      </c>
    </row>
    <row r="39205" spans="1:3" x14ac:dyDescent="0.25">
      <c r="A39205" s="1">
        <v>43119.458333333336</v>
      </c>
      <c r="B39205">
        <v>108270.095</v>
      </c>
      <c r="C39205" s="2">
        <f t="shared" si="837"/>
        <v>43119</v>
      </c>
    </row>
    <row r="39206" spans="1:3" x14ac:dyDescent="0.25">
      <c r="A39206" s="1">
        <v>43119.5</v>
      </c>
      <c r="B39206">
        <v>104449.58100000001</v>
      </c>
      <c r="C39206" s="2">
        <f t="shared" si="837"/>
        <v>43119</v>
      </c>
    </row>
    <row r="39207" spans="1:3" x14ac:dyDescent="0.25">
      <c r="A39207" s="1">
        <v>43119.541666666664</v>
      </c>
      <c r="B39207">
        <v>101202.505</v>
      </c>
      <c r="C39207" s="2">
        <f t="shared" si="837"/>
        <v>43119</v>
      </c>
    </row>
    <row r="39208" spans="1:3" x14ac:dyDescent="0.25">
      <c r="A39208" s="1">
        <v>43119.583333333336</v>
      </c>
      <c r="B39208">
        <v>98893.952999999994</v>
      </c>
      <c r="C39208" s="2">
        <f t="shared" si="837"/>
        <v>43119</v>
      </c>
    </row>
    <row r="39209" spans="1:3" x14ac:dyDescent="0.25">
      <c r="A39209" s="1">
        <v>43119.625</v>
      </c>
      <c r="B39209">
        <v>97064.505999999994</v>
      </c>
      <c r="C39209" s="2">
        <f t="shared" si="837"/>
        <v>43119</v>
      </c>
    </row>
    <row r="39210" spans="1:3" x14ac:dyDescent="0.25">
      <c r="A39210" s="1">
        <v>43119.666666666664</v>
      </c>
      <c r="B39210">
        <v>96033.479000000007</v>
      </c>
      <c r="C39210" s="2">
        <f t="shared" si="837"/>
        <v>43119</v>
      </c>
    </row>
    <row r="39211" spans="1:3" x14ac:dyDescent="0.25">
      <c r="A39211" s="1">
        <v>43119.708333333336</v>
      </c>
      <c r="B39211">
        <v>97499.444000000003</v>
      </c>
      <c r="C39211" s="2">
        <f t="shared" si="837"/>
        <v>43119</v>
      </c>
    </row>
    <row r="39212" spans="1:3" x14ac:dyDescent="0.25">
      <c r="A39212" s="1">
        <v>43119.75</v>
      </c>
      <c r="B39212">
        <v>102978.11</v>
      </c>
      <c r="C39212" s="2">
        <f t="shared" si="837"/>
        <v>43119</v>
      </c>
    </row>
    <row r="39213" spans="1:3" x14ac:dyDescent="0.25">
      <c r="A39213" s="1">
        <v>43119.791666666664</v>
      </c>
      <c r="B39213">
        <v>106493.85400000001</v>
      </c>
      <c r="C39213" s="2">
        <f t="shared" si="837"/>
        <v>43119</v>
      </c>
    </row>
    <row r="39214" spans="1:3" x14ac:dyDescent="0.25">
      <c r="A39214" s="1">
        <v>43119.833333333336</v>
      </c>
      <c r="B39214">
        <v>105886.713</v>
      </c>
      <c r="C39214" s="2">
        <f t="shared" si="837"/>
        <v>43119</v>
      </c>
    </row>
    <row r="39215" spans="1:3" x14ac:dyDescent="0.25">
      <c r="A39215" s="1">
        <v>43119.875</v>
      </c>
      <c r="B39215">
        <v>104759.583</v>
      </c>
      <c r="C39215" s="2">
        <f t="shared" si="837"/>
        <v>43119</v>
      </c>
    </row>
    <row r="39216" spans="1:3" x14ac:dyDescent="0.25">
      <c r="A39216" s="1">
        <v>43119.916666666664</v>
      </c>
      <c r="B39216">
        <v>102213.79700000001</v>
      </c>
      <c r="C39216" s="2">
        <f t="shared" si="837"/>
        <v>43119</v>
      </c>
    </row>
    <row r="39217" spans="1:3" x14ac:dyDescent="0.25">
      <c r="A39217" s="1">
        <v>43119.958333333336</v>
      </c>
      <c r="B39217">
        <v>98477.620999999999</v>
      </c>
      <c r="C39217" s="2">
        <f t="shared" si="837"/>
        <v>43119</v>
      </c>
    </row>
    <row r="39218" spans="1:3" x14ac:dyDescent="0.25">
      <c r="A39218" s="1">
        <v>43120</v>
      </c>
      <c r="B39218">
        <v>94008.838000000003</v>
      </c>
      <c r="C39218" s="2">
        <f t="shared" si="837"/>
        <v>43120</v>
      </c>
    </row>
    <row r="39219" spans="1:3" x14ac:dyDescent="0.25">
      <c r="A39219" s="1">
        <v>43120.041666666664</v>
      </c>
      <c r="B39219">
        <v>90224.758000000002</v>
      </c>
      <c r="C39219" s="2">
        <f t="shared" si="837"/>
        <v>43120</v>
      </c>
    </row>
    <row r="39220" spans="1:3" x14ac:dyDescent="0.25">
      <c r="A39220" s="1">
        <v>43120.083333333336</v>
      </c>
      <c r="B39220">
        <v>88247.369000000006</v>
      </c>
      <c r="C39220" s="2">
        <f t="shared" si="837"/>
        <v>43120</v>
      </c>
    </row>
    <row r="39221" spans="1:3" x14ac:dyDescent="0.25">
      <c r="A39221" s="1">
        <v>43120.125</v>
      </c>
      <c r="B39221">
        <v>87199.936000000002</v>
      </c>
      <c r="C39221" s="2">
        <f t="shared" si="837"/>
        <v>43120</v>
      </c>
    </row>
    <row r="39222" spans="1:3" x14ac:dyDescent="0.25">
      <c r="A39222" s="1">
        <v>43120.166666666664</v>
      </c>
      <c r="B39222">
        <v>86870.206999999995</v>
      </c>
      <c r="C39222" s="2">
        <f t="shared" si="837"/>
        <v>43120</v>
      </c>
    </row>
    <row r="39223" spans="1:3" x14ac:dyDescent="0.25">
      <c r="A39223" s="1">
        <v>43120.208333333336</v>
      </c>
      <c r="B39223">
        <v>87597.633000000002</v>
      </c>
      <c r="C39223" s="2">
        <f t="shared" si="837"/>
        <v>43120</v>
      </c>
    </row>
    <row r="39224" spans="1:3" x14ac:dyDescent="0.25">
      <c r="A39224" s="1">
        <v>43120.25</v>
      </c>
      <c r="B39224">
        <v>89344.198999999993</v>
      </c>
      <c r="C39224" s="2">
        <f t="shared" si="837"/>
        <v>43120</v>
      </c>
    </row>
    <row r="39225" spans="1:3" x14ac:dyDescent="0.25">
      <c r="A39225" s="1">
        <v>43120.291666666664</v>
      </c>
      <c r="B39225">
        <v>92507.305999999997</v>
      </c>
      <c r="C39225" s="2">
        <f t="shared" si="837"/>
        <v>43120</v>
      </c>
    </row>
    <row r="39226" spans="1:3" x14ac:dyDescent="0.25">
      <c r="A39226" s="1">
        <v>43120.333333333336</v>
      </c>
      <c r="B39226">
        <v>95356.222999999998</v>
      </c>
      <c r="C39226" s="2">
        <f t="shared" si="837"/>
        <v>43120</v>
      </c>
    </row>
    <row r="39227" spans="1:3" x14ac:dyDescent="0.25">
      <c r="A39227" s="1">
        <v>43120.375</v>
      </c>
      <c r="B39227">
        <v>96108.879000000001</v>
      </c>
      <c r="C39227" s="2">
        <f t="shared" si="837"/>
        <v>43120</v>
      </c>
    </row>
    <row r="39228" spans="1:3" x14ac:dyDescent="0.25">
      <c r="A39228" s="1">
        <v>43120.416666666664</v>
      </c>
      <c r="B39228">
        <v>94590.846999999994</v>
      </c>
      <c r="C39228" s="2">
        <f t="shared" si="837"/>
        <v>43120</v>
      </c>
    </row>
    <row r="39229" spans="1:3" x14ac:dyDescent="0.25">
      <c r="A39229" s="1">
        <v>43120.458333333336</v>
      </c>
      <c r="B39229">
        <v>92240.264999999999</v>
      </c>
      <c r="C39229" s="2">
        <f t="shared" si="837"/>
        <v>43120</v>
      </c>
    </row>
    <row r="39230" spans="1:3" x14ac:dyDescent="0.25">
      <c r="A39230" s="1">
        <v>43120.5</v>
      </c>
      <c r="B39230">
        <v>89521.528000000006</v>
      </c>
      <c r="C39230" s="2">
        <f t="shared" si="837"/>
        <v>43120</v>
      </c>
    </row>
    <row r="39231" spans="1:3" x14ac:dyDescent="0.25">
      <c r="A39231" s="1">
        <v>43120.541666666664</v>
      </c>
      <c r="B39231">
        <v>86667.199999999997</v>
      </c>
      <c r="C39231" s="2">
        <f t="shared" si="837"/>
        <v>43120</v>
      </c>
    </row>
    <row r="39232" spans="1:3" x14ac:dyDescent="0.25">
      <c r="A39232" s="1">
        <v>43120.583333333336</v>
      </c>
      <c r="B39232">
        <v>84265.035000000003</v>
      </c>
      <c r="C39232" s="2">
        <f t="shared" si="837"/>
        <v>43120</v>
      </c>
    </row>
    <row r="39233" spans="1:3" x14ac:dyDescent="0.25">
      <c r="A39233" s="1">
        <v>43120.625</v>
      </c>
      <c r="B39233">
        <v>82553.866999999998</v>
      </c>
      <c r="C39233" s="2">
        <f t="shared" si="837"/>
        <v>43120</v>
      </c>
    </row>
    <row r="39234" spans="1:3" x14ac:dyDescent="0.25">
      <c r="A39234" s="1">
        <v>43120.666666666664</v>
      </c>
      <c r="B39234">
        <v>82231.554999999993</v>
      </c>
      <c r="C39234" s="2">
        <f t="shared" si="837"/>
        <v>43120</v>
      </c>
    </row>
    <row r="39235" spans="1:3" x14ac:dyDescent="0.25">
      <c r="A39235" s="1">
        <v>43120.708333333336</v>
      </c>
      <c r="B39235">
        <v>83888.126000000004</v>
      </c>
      <c r="C39235" s="2">
        <f t="shared" ref="C39235:C39298" si="838">DATE(YEAR(A39235),MONTH(A39235),DAY(A39235))</f>
        <v>43120</v>
      </c>
    </row>
    <row r="39236" spans="1:3" x14ac:dyDescent="0.25">
      <c r="A39236" s="1">
        <v>43120.75</v>
      </c>
      <c r="B39236">
        <v>89142.346999999994</v>
      </c>
      <c r="C39236" s="2">
        <f t="shared" si="838"/>
        <v>43120</v>
      </c>
    </row>
    <row r="39237" spans="1:3" x14ac:dyDescent="0.25">
      <c r="A39237" s="1">
        <v>43120.791666666664</v>
      </c>
      <c r="B39237">
        <v>92562.660999999993</v>
      </c>
      <c r="C39237" s="2">
        <f t="shared" si="838"/>
        <v>43120</v>
      </c>
    </row>
    <row r="39238" spans="1:3" x14ac:dyDescent="0.25">
      <c r="A39238" s="1">
        <v>43120.833333333336</v>
      </c>
      <c r="B39238">
        <v>92043.510999999999</v>
      </c>
      <c r="C39238" s="2">
        <f t="shared" si="838"/>
        <v>43120</v>
      </c>
    </row>
    <row r="39239" spans="1:3" x14ac:dyDescent="0.25">
      <c r="A39239" s="1">
        <v>43120.875</v>
      </c>
      <c r="B39239">
        <v>90956.317999999999</v>
      </c>
      <c r="C39239" s="2">
        <f t="shared" si="838"/>
        <v>43120</v>
      </c>
    </row>
    <row r="39240" spans="1:3" x14ac:dyDescent="0.25">
      <c r="A39240" s="1">
        <v>43120.916666666664</v>
      </c>
      <c r="B39240">
        <v>89022.120999999999</v>
      </c>
      <c r="C39240" s="2">
        <f t="shared" si="838"/>
        <v>43120</v>
      </c>
    </row>
    <row r="39241" spans="1:3" x14ac:dyDescent="0.25">
      <c r="A39241" s="1">
        <v>43120.958333333336</v>
      </c>
      <c r="B39241">
        <v>85963.714000000007</v>
      </c>
      <c r="C39241" s="2">
        <f t="shared" si="838"/>
        <v>43120</v>
      </c>
    </row>
    <row r="39242" spans="1:3" x14ac:dyDescent="0.25">
      <c r="A39242" s="1">
        <v>43121</v>
      </c>
      <c r="B39242">
        <v>82476.760999999999</v>
      </c>
      <c r="C39242" s="2">
        <f t="shared" si="838"/>
        <v>43121</v>
      </c>
    </row>
    <row r="39243" spans="1:3" x14ac:dyDescent="0.25">
      <c r="A39243" s="1">
        <v>43121.041666666664</v>
      </c>
      <c r="B39243">
        <v>79468.638999999996</v>
      </c>
      <c r="C39243" s="2">
        <f t="shared" si="838"/>
        <v>43121</v>
      </c>
    </row>
    <row r="39244" spans="1:3" x14ac:dyDescent="0.25">
      <c r="A39244" s="1">
        <v>43121.083333333336</v>
      </c>
      <c r="B39244">
        <v>77965.841</v>
      </c>
      <c r="C39244" s="2">
        <f t="shared" si="838"/>
        <v>43121</v>
      </c>
    </row>
    <row r="39245" spans="1:3" x14ac:dyDescent="0.25">
      <c r="A39245" s="1">
        <v>43121.125</v>
      </c>
      <c r="B39245">
        <v>77055.732000000004</v>
      </c>
      <c r="C39245" s="2">
        <f t="shared" si="838"/>
        <v>43121</v>
      </c>
    </row>
    <row r="39246" spans="1:3" x14ac:dyDescent="0.25">
      <c r="A39246" s="1">
        <v>43121.166666666664</v>
      </c>
      <c r="B39246">
        <v>76797.644</v>
      </c>
      <c r="C39246" s="2">
        <f t="shared" si="838"/>
        <v>43121</v>
      </c>
    </row>
    <row r="39247" spans="1:3" x14ac:dyDescent="0.25">
      <c r="A39247" s="1">
        <v>43121.208333333336</v>
      </c>
      <c r="B39247">
        <v>77346.164999999994</v>
      </c>
      <c r="C39247" s="2">
        <f t="shared" si="838"/>
        <v>43121</v>
      </c>
    </row>
    <row r="39248" spans="1:3" x14ac:dyDescent="0.25">
      <c r="A39248" s="1">
        <v>43121.25</v>
      </c>
      <c r="B39248">
        <v>78958.27</v>
      </c>
      <c r="C39248" s="2">
        <f t="shared" si="838"/>
        <v>43121</v>
      </c>
    </row>
    <row r="39249" spans="1:3" x14ac:dyDescent="0.25">
      <c r="A39249" s="1">
        <v>43121.291666666664</v>
      </c>
      <c r="B39249">
        <v>81473.426999999996</v>
      </c>
      <c r="C39249" s="2">
        <f t="shared" si="838"/>
        <v>43121</v>
      </c>
    </row>
    <row r="39250" spans="1:3" x14ac:dyDescent="0.25">
      <c r="A39250" s="1">
        <v>43121.333333333336</v>
      </c>
      <c r="B39250">
        <v>84208.118000000002</v>
      </c>
      <c r="C39250" s="2">
        <f t="shared" si="838"/>
        <v>43121</v>
      </c>
    </row>
    <row r="39251" spans="1:3" x14ac:dyDescent="0.25">
      <c r="A39251" s="1">
        <v>43121.375</v>
      </c>
      <c r="B39251">
        <v>86088.967999999993</v>
      </c>
      <c r="C39251" s="2">
        <f t="shared" si="838"/>
        <v>43121</v>
      </c>
    </row>
    <row r="39252" spans="1:3" x14ac:dyDescent="0.25">
      <c r="A39252" s="1">
        <v>43121.416666666664</v>
      </c>
      <c r="B39252">
        <v>86249.8</v>
      </c>
      <c r="C39252" s="2">
        <f t="shared" si="838"/>
        <v>43121</v>
      </c>
    </row>
    <row r="39253" spans="1:3" x14ac:dyDescent="0.25">
      <c r="A39253" s="1">
        <v>43121.458333333336</v>
      </c>
      <c r="B39253">
        <v>85162.441999999995</v>
      </c>
      <c r="C39253" s="2">
        <f t="shared" si="838"/>
        <v>43121</v>
      </c>
    </row>
    <row r="39254" spans="1:3" x14ac:dyDescent="0.25">
      <c r="A39254" s="1">
        <v>43121.5</v>
      </c>
      <c r="B39254">
        <v>84359.665999999997</v>
      </c>
      <c r="C39254" s="2">
        <f t="shared" si="838"/>
        <v>43121</v>
      </c>
    </row>
    <row r="39255" spans="1:3" x14ac:dyDescent="0.25">
      <c r="A39255" s="1">
        <v>43121.541666666664</v>
      </c>
      <c r="B39255">
        <v>83228.964999999997</v>
      </c>
      <c r="C39255" s="2">
        <f t="shared" si="838"/>
        <v>43121</v>
      </c>
    </row>
    <row r="39256" spans="1:3" x14ac:dyDescent="0.25">
      <c r="A39256" s="1">
        <v>43121.583333333336</v>
      </c>
      <c r="B39256">
        <v>82135.41</v>
      </c>
      <c r="C39256" s="2">
        <f t="shared" si="838"/>
        <v>43121</v>
      </c>
    </row>
    <row r="39257" spans="1:3" x14ac:dyDescent="0.25">
      <c r="A39257" s="1">
        <v>43121.625</v>
      </c>
      <c r="B39257">
        <v>81594.005000000005</v>
      </c>
      <c r="C39257" s="2">
        <f t="shared" si="838"/>
        <v>43121</v>
      </c>
    </row>
    <row r="39258" spans="1:3" x14ac:dyDescent="0.25">
      <c r="A39258" s="1">
        <v>43121.666666666664</v>
      </c>
      <c r="B39258">
        <v>81892.164999999994</v>
      </c>
      <c r="C39258" s="2">
        <f t="shared" si="838"/>
        <v>43121</v>
      </c>
    </row>
    <row r="39259" spans="1:3" x14ac:dyDescent="0.25">
      <c r="A39259" s="1">
        <v>43121.708333333336</v>
      </c>
      <c r="B39259">
        <v>84070.7</v>
      </c>
      <c r="C39259" s="2">
        <f t="shared" si="838"/>
        <v>43121</v>
      </c>
    </row>
    <row r="39260" spans="1:3" x14ac:dyDescent="0.25">
      <c r="A39260" s="1">
        <v>43121.75</v>
      </c>
      <c r="B39260">
        <v>88649.581000000006</v>
      </c>
      <c r="C39260" s="2">
        <f t="shared" si="838"/>
        <v>43121</v>
      </c>
    </row>
    <row r="39261" spans="1:3" x14ac:dyDescent="0.25">
      <c r="A39261" s="1">
        <v>43121.791666666664</v>
      </c>
      <c r="B39261">
        <v>91548.611000000004</v>
      </c>
      <c r="C39261" s="2">
        <f t="shared" si="838"/>
        <v>43121</v>
      </c>
    </row>
    <row r="39262" spans="1:3" x14ac:dyDescent="0.25">
      <c r="A39262" s="1">
        <v>43121.833333333336</v>
      </c>
      <c r="B39262">
        <v>90501.778000000006</v>
      </c>
      <c r="C39262" s="2">
        <f t="shared" si="838"/>
        <v>43121</v>
      </c>
    </row>
    <row r="39263" spans="1:3" x14ac:dyDescent="0.25">
      <c r="A39263" s="1">
        <v>43121.875</v>
      </c>
      <c r="B39263">
        <v>88983.644</v>
      </c>
      <c r="C39263" s="2">
        <f t="shared" si="838"/>
        <v>43121</v>
      </c>
    </row>
    <row r="39264" spans="1:3" x14ac:dyDescent="0.25">
      <c r="A39264" s="1">
        <v>43121.916666666664</v>
      </c>
      <c r="B39264">
        <v>85735.009000000005</v>
      </c>
      <c r="C39264" s="2">
        <f t="shared" si="838"/>
        <v>43121</v>
      </c>
    </row>
    <row r="39265" spans="1:3" x14ac:dyDescent="0.25">
      <c r="A39265" s="1">
        <v>43121.958333333336</v>
      </c>
      <c r="B39265">
        <v>81634.337</v>
      </c>
      <c r="C39265" s="2">
        <f t="shared" si="838"/>
        <v>43121</v>
      </c>
    </row>
    <row r="39266" spans="1:3" x14ac:dyDescent="0.25">
      <c r="A39266" s="1">
        <v>43122</v>
      </c>
      <c r="B39266">
        <v>77179.616999999998</v>
      </c>
      <c r="C39266" s="2">
        <f t="shared" si="838"/>
        <v>43122</v>
      </c>
    </row>
    <row r="39267" spans="1:3" x14ac:dyDescent="0.25">
      <c r="A39267" s="1">
        <v>43122.041666666664</v>
      </c>
      <c r="B39267">
        <v>74245.701000000001</v>
      </c>
      <c r="C39267" s="2">
        <f t="shared" si="838"/>
        <v>43122</v>
      </c>
    </row>
    <row r="39268" spans="1:3" x14ac:dyDescent="0.25">
      <c r="A39268" s="1">
        <v>43122.083333333336</v>
      </c>
      <c r="B39268">
        <v>72659.33</v>
      </c>
      <c r="C39268" s="2">
        <f t="shared" si="838"/>
        <v>43122</v>
      </c>
    </row>
    <row r="39269" spans="1:3" x14ac:dyDescent="0.25">
      <c r="A39269" s="1">
        <v>43122.125</v>
      </c>
      <c r="B39269">
        <v>72163.096000000005</v>
      </c>
      <c r="C39269" s="2">
        <f t="shared" si="838"/>
        <v>43122</v>
      </c>
    </row>
    <row r="39270" spans="1:3" x14ac:dyDescent="0.25">
      <c r="A39270" s="1">
        <v>43122.166666666664</v>
      </c>
      <c r="B39270">
        <v>72575.316999999995</v>
      </c>
      <c r="C39270" s="2">
        <f t="shared" si="838"/>
        <v>43122</v>
      </c>
    </row>
    <row r="39271" spans="1:3" x14ac:dyDescent="0.25">
      <c r="A39271" s="1">
        <v>43122.208333333336</v>
      </c>
      <c r="B39271">
        <v>74442.464000000007</v>
      </c>
      <c r="C39271" s="2">
        <f t="shared" si="838"/>
        <v>43122</v>
      </c>
    </row>
    <row r="39272" spans="1:3" x14ac:dyDescent="0.25">
      <c r="A39272" s="1">
        <v>43122.25</v>
      </c>
      <c r="B39272">
        <v>79785.324999999997</v>
      </c>
      <c r="C39272" s="2">
        <f t="shared" si="838"/>
        <v>43122</v>
      </c>
    </row>
    <row r="39273" spans="1:3" x14ac:dyDescent="0.25">
      <c r="A39273" s="1">
        <v>43122.291666666664</v>
      </c>
      <c r="B39273">
        <v>88436.702000000005</v>
      </c>
      <c r="C39273" s="2">
        <f t="shared" si="838"/>
        <v>43122</v>
      </c>
    </row>
    <row r="39274" spans="1:3" x14ac:dyDescent="0.25">
      <c r="A39274" s="1">
        <v>43122.333333333336</v>
      </c>
      <c r="B39274">
        <v>93901.555999999997</v>
      </c>
      <c r="C39274" s="2">
        <f t="shared" si="838"/>
        <v>43122</v>
      </c>
    </row>
    <row r="39275" spans="1:3" x14ac:dyDescent="0.25">
      <c r="A39275" s="1">
        <v>43122.375</v>
      </c>
      <c r="B39275">
        <v>94033.358999999997</v>
      </c>
      <c r="C39275" s="2">
        <f t="shared" si="838"/>
        <v>43122</v>
      </c>
    </row>
    <row r="39276" spans="1:3" x14ac:dyDescent="0.25">
      <c r="A39276" s="1">
        <v>43122.416666666664</v>
      </c>
      <c r="B39276">
        <v>93159.008000000002</v>
      </c>
      <c r="C39276" s="2">
        <f t="shared" si="838"/>
        <v>43122</v>
      </c>
    </row>
    <row r="39277" spans="1:3" x14ac:dyDescent="0.25">
      <c r="A39277" s="1">
        <v>43122.458333333336</v>
      </c>
      <c r="B39277">
        <v>92066.657000000007</v>
      </c>
      <c r="C39277" s="2">
        <f t="shared" si="838"/>
        <v>43122</v>
      </c>
    </row>
    <row r="39278" spans="1:3" x14ac:dyDescent="0.25">
      <c r="A39278" s="1">
        <v>43122.5</v>
      </c>
      <c r="B39278">
        <v>90768.426999999996</v>
      </c>
      <c r="C39278" s="2">
        <f t="shared" si="838"/>
        <v>43122</v>
      </c>
    </row>
    <row r="39279" spans="1:3" x14ac:dyDescent="0.25">
      <c r="A39279" s="1">
        <v>43122.541666666664</v>
      </c>
      <c r="B39279">
        <v>89755.274999999994</v>
      </c>
      <c r="C39279" s="2">
        <f t="shared" si="838"/>
        <v>43122</v>
      </c>
    </row>
    <row r="39280" spans="1:3" x14ac:dyDescent="0.25">
      <c r="A39280" s="1">
        <v>43122.583333333336</v>
      </c>
      <c r="B39280">
        <v>89041.577999999994</v>
      </c>
      <c r="C39280" s="2">
        <f t="shared" si="838"/>
        <v>43122</v>
      </c>
    </row>
    <row r="39281" spans="1:3" x14ac:dyDescent="0.25">
      <c r="A39281" s="1">
        <v>43122.625</v>
      </c>
      <c r="B39281">
        <v>88145.585999999996</v>
      </c>
      <c r="C39281" s="2">
        <f t="shared" si="838"/>
        <v>43122</v>
      </c>
    </row>
    <row r="39282" spans="1:3" x14ac:dyDescent="0.25">
      <c r="A39282" s="1">
        <v>43122.666666666664</v>
      </c>
      <c r="B39282">
        <v>87575.406000000003</v>
      </c>
      <c r="C39282" s="2">
        <f t="shared" si="838"/>
        <v>43122</v>
      </c>
    </row>
    <row r="39283" spans="1:3" x14ac:dyDescent="0.25">
      <c r="A39283" s="1">
        <v>43122.708333333336</v>
      </c>
      <c r="B39283">
        <v>89080.558999999994</v>
      </c>
      <c r="C39283" s="2">
        <f t="shared" si="838"/>
        <v>43122</v>
      </c>
    </row>
    <row r="39284" spans="1:3" x14ac:dyDescent="0.25">
      <c r="A39284" s="1">
        <v>43122.75</v>
      </c>
      <c r="B39284">
        <v>93589.706000000006</v>
      </c>
      <c r="C39284" s="2">
        <f t="shared" si="838"/>
        <v>43122</v>
      </c>
    </row>
    <row r="39285" spans="1:3" x14ac:dyDescent="0.25">
      <c r="A39285" s="1">
        <v>43122.791666666664</v>
      </c>
      <c r="B39285">
        <v>95961.286999999997</v>
      </c>
      <c r="C39285" s="2">
        <f t="shared" si="838"/>
        <v>43122</v>
      </c>
    </row>
    <row r="39286" spans="1:3" x14ac:dyDescent="0.25">
      <c r="A39286" s="1">
        <v>43122.833333333336</v>
      </c>
      <c r="B39286">
        <v>95096.626999999993</v>
      </c>
      <c r="C39286" s="2">
        <f t="shared" si="838"/>
        <v>43122</v>
      </c>
    </row>
    <row r="39287" spans="1:3" x14ac:dyDescent="0.25">
      <c r="A39287" s="1">
        <v>43122.875</v>
      </c>
      <c r="B39287">
        <v>92912.911999999997</v>
      </c>
      <c r="C39287" s="2">
        <f t="shared" si="838"/>
        <v>43122</v>
      </c>
    </row>
    <row r="39288" spans="1:3" x14ac:dyDescent="0.25">
      <c r="A39288" s="1">
        <v>43122.916666666664</v>
      </c>
      <c r="B39288">
        <v>89119.906000000003</v>
      </c>
      <c r="C39288" s="2">
        <f t="shared" si="838"/>
        <v>43122</v>
      </c>
    </row>
    <row r="39289" spans="1:3" x14ac:dyDescent="0.25">
      <c r="A39289" s="1">
        <v>43122.958333333336</v>
      </c>
      <c r="B39289">
        <v>83636.619000000006</v>
      </c>
      <c r="C39289" s="2">
        <f t="shared" si="838"/>
        <v>43122</v>
      </c>
    </row>
    <row r="39290" spans="1:3" x14ac:dyDescent="0.25">
      <c r="A39290" s="1">
        <v>43123</v>
      </c>
      <c r="B39290">
        <v>78625.887000000002</v>
      </c>
      <c r="C39290" s="2">
        <f t="shared" si="838"/>
        <v>43123</v>
      </c>
    </row>
    <row r="39291" spans="1:3" x14ac:dyDescent="0.25">
      <c r="A39291" s="1">
        <v>43123.041666666664</v>
      </c>
      <c r="B39291">
        <v>74958.789999999994</v>
      </c>
      <c r="C39291" s="2">
        <f t="shared" si="838"/>
        <v>43123</v>
      </c>
    </row>
    <row r="39292" spans="1:3" x14ac:dyDescent="0.25">
      <c r="A39292" s="1">
        <v>43123.083333333336</v>
      </c>
      <c r="B39292">
        <v>72953.865000000005</v>
      </c>
      <c r="C39292" s="2">
        <f t="shared" si="838"/>
        <v>43123</v>
      </c>
    </row>
    <row r="39293" spans="1:3" x14ac:dyDescent="0.25">
      <c r="A39293" s="1">
        <v>43123.125</v>
      </c>
      <c r="B39293">
        <v>71960.626999999993</v>
      </c>
      <c r="C39293" s="2">
        <f t="shared" si="838"/>
        <v>43123</v>
      </c>
    </row>
    <row r="39294" spans="1:3" x14ac:dyDescent="0.25">
      <c r="A39294" s="1">
        <v>43123.166666666664</v>
      </c>
      <c r="B39294">
        <v>71961.535000000003</v>
      </c>
      <c r="C39294" s="2">
        <f t="shared" si="838"/>
        <v>43123</v>
      </c>
    </row>
    <row r="39295" spans="1:3" x14ac:dyDescent="0.25">
      <c r="A39295" s="1">
        <v>43123.208333333336</v>
      </c>
      <c r="B39295">
        <v>73767.096000000005</v>
      </c>
      <c r="C39295" s="2">
        <f t="shared" si="838"/>
        <v>43123</v>
      </c>
    </row>
    <row r="39296" spans="1:3" x14ac:dyDescent="0.25">
      <c r="A39296" s="1">
        <v>43123.25</v>
      </c>
      <c r="B39296">
        <v>78722.615999999995</v>
      </c>
      <c r="C39296" s="2">
        <f t="shared" si="838"/>
        <v>43123</v>
      </c>
    </row>
    <row r="39297" spans="1:3" x14ac:dyDescent="0.25">
      <c r="A39297" s="1">
        <v>43123.291666666664</v>
      </c>
      <c r="B39297">
        <v>87138.254000000001</v>
      </c>
      <c r="C39297" s="2">
        <f t="shared" si="838"/>
        <v>43123</v>
      </c>
    </row>
    <row r="39298" spans="1:3" x14ac:dyDescent="0.25">
      <c r="A39298" s="1">
        <v>43123.333333333336</v>
      </c>
      <c r="B39298">
        <v>92795.024999999994</v>
      </c>
      <c r="C39298" s="2">
        <f t="shared" si="838"/>
        <v>43123</v>
      </c>
    </row>
    <row r="39299" spans="1:3" x14ac:dyDescent="0.25">
      <c r="A39299" s="1">
        <v>43123.375</v>
      </c>
      <c r="B39299">
        <v>93402.21</v>
      </c>
      <c r="C39299" s="2">
        <f t="shared" ref="C39299:C39362" si="839">DATE(YEAR(A39299),MONTH(A39299),DAY(A39299))</f>
        <v>43123</v>
      </c>
    </row>
    <row r="39300" spans="1:3" x14ac:dyDescent="0.25">
      <c r="A39300" s="1">
        <v>43123.416666666664</v>
      </c>
      <c r="B39300">
        <v>93297.471000000005</v>
      </c>
      <c r="C39300" s="2">
        <f t="shared" si="839"/>
        <v>43123</v>
      </c>
    </row>
    <row r="39301" spans="1:3" x14ac:dyDescent="0.25">
      <c r="A39301" s="1">
        <v>43123.458333333336</v>
      </c>
      <c r="B39301">
        <v>93163.33</v>
      </c>
      <c r="C39301" s="2">
        <f t="shared" si="839"/>
        <v>43123</v>
      </c>
    </row>
    <row r="39302" spans="1:3" x14ac:dyDescent="0.25">
      <c r="A39302" s="1">
        <v>43123.5</v>
      </c>
      <c r="B39302">
        <v>92794.036999999997</v>
      </c>
      <c r="C39302" s="2">
        <f t="shared" si="839"/>
        <v>43123</v>
      </c>
    </row>
    <row r="39303" spans="1:3" x14ac:dyDescent="0.25">
      <c r="A39303" s="1">
        <v>43123.541666666664</v>
      </c>
      <c r="B39303">
        <v>91894.887000000002</v>
      </c>
      <c r="C39303" s="2">
        <f t="shared" si="839"/>
        <v>43123</v>
      </c>
    </row>
    <row r="39304" spans="1:3" x14ac:dyDescent="0.25">
      <c r="A39304" s="1">
        <v>43123.583333333336</v>
      </c>
      <c r="B39304">
        <v>91383.691000000006</v>
      </c>
      <c r="C39304" s="2">
        <f t="shared" si="839"/>
        <v>43123</v>
      </c>
    </row>
    <row r="39305" spans="1:3" x14ac:dyDescent="0.25">
      <c r="A39305" s="1">
        <v>43123.625</v>
      </c>
      <c r="B39305">
        <v>90954.040999999997</v>
      </c>
      <c r="C39305" s="2">
        <f t="shared" si="839"/>
        <v>43123</v>
      </c>
    </row>
    <row r="39306" spans="1:3" x14ac:dyDescent="0.25">
      <c r="A39306" s="1">
        <v>43123.666666666664</v>
      </c>
      <c r="B39306">
        <v>91205.54</v>
      </c>
      <c r="C39306" s="2">
        <f t="shared" si="839"/>
        <v>43123</v>
      </c>
    </row>
    <row r="39307" spans="1:3" x14ac:dyDescent="0.25">
      <c r="A39307" s="1">
        <v>43123.708333333336</v>
      </c>
      <c r="B39307">
        <v>93022.798999999999</v>
      </c>
      <c r="C39307" s="2">
        <f t="shared" si="839"/>
        <v>43123</v>
      </c>
    </row>
    <row r="39308" spans="1:3" x14ac:dyDescent="0.25">
      <c r="A39308" s="1">
        <v>43123.75</v>
      </c>
      <c r="B39308">
        <v>97318.278000000006</v>
      </c>
      <c r="C39308" s="2">
        <f t="shared" si="839"/>
        <v>43123</v>
      </c>
    </row>
    <row r="39309" spans="1:3" x14ac:dyDescent="0.25">
      <c r="A39309" s="1">
        <v>43123.791666666664</v>
      </c>
      <c r="B39309">
        <v>99915.679000000004</v>
      </c>
      <c r="C39309" s="2">
        <f t="shared" si="839"/>
        <v>43123</v>
      </c>
    </row>
    <row r="39310" spans="1:3" x14ac:dyDescent="0.25">
      <c r="A39310" s="1">
        <v>43123.833333333336</v>
      </c>
      <c r="B39310">
        <v>99211.304000000004</v>
      </c>
      <c r="C39310" s="2">
        <f t="shared" si="839"/>
        <v>43123</v>
      </c>
    </row>
    <row r="39311" spans="1:3" x14ac:dyDescent="0.25">
      <c r="A39311" s="1">
        <v>43123.875</v>
      </c>
      <c r="B39311">
        <v>97666.985000000001</v>
      </c>
      <c r="C39311" s="2">
        <f t="shared" si="839"/>
        <v>43123</v>
      </c>
    </row>
    <row r="39312" spans="1:3" x14ac:dyDescent="0.25">
      <c r="A39312" s="1">
        <v>43123.916666666664</v>
      </c>
      <c r="B39312">
        <v>94513.983999999997</v>
      </c>
      <c r="C39312" s="2">
        <f t="shared" si="839"/>
        <v>43123</v>
      </c>
    </row>
    <row r="39313" spans="1:3" x14ac:dyDescent="0.25">
      <c r="A39313" s="1">
        <v>43123.958333333336</v>
      </c>
      <c r="B39313">
        <v>89443.61</v>
      </c>
      <c r="C39313" s="2">
        <f t="shared" si="839"/>
        <v>43123</v>
      </c>
    </row>
    <row r="39314" spans="1:3" x14ac:dyDescent="0.25">
      <c r="A39314" s="1">
        <v>43124</v>
      </c>
      <c r="B39314">
        <v>84566.967000000004</v>
      </c>
      <c r="C39314" s="2">
        <f t="shared" si="839"/>
        <v>43124</v>
      </c>
    </row>
    <row r="39315" spans="1:3" x14ac:dyDescent="0.25">
      <c r="A39315" s="1">
        <v>43124.041666666664</v>
      </c>
      <c r="B39315">
        <v>81248.312000000005</v>
      </c>
      <c r="C39315" s="2">
        <f t="shared" si="839"/>
        <v>43124</v>
      </c>
    </row>
    <row r="39316" spans="1:3" x14ac:dyDescent="0.25">
      <c r="A39316" s="1">
        <v>43124.083333333336</v>
      </c>
      <c r="B39316">
        <v>79708.702000000005</v>
      </c>
      <c r="C39316" s="2">
        <f t="shared" si="839"/>
        <v>43124</v>
      </c>
    </row>
    <row r="39317" spans="1:3" x14ac:dyDescent="0.25">
      <c r="A39317" s="1">
        <v>43124.125</v>
      </c>
      <c r="B39317">
        <v>79041.667000000001</v>
      </c>
      <c r="C39317" s="2">
        <f t="shared" si="839"/>
        <v>43124</v>
      </c>
    </row>
    <row r="39318" spans="1:3" x14ac:dyDescent="0.25">
      <c r="A39318" s="1">
        <v>43124.166666666664</v>
      </c>
      <c r="B39318">
        <v>79468.373999999996</v>
      </c>
      <c r="C39318" s="2">
        <f t="shared" si="839"/>
        <v>43124</v>
      </c>
    </row>
    <row r="39319" spans="1:3" x14ac:dyDescent="0.25">
      <c r="A39319" s="1">
        <v>43124.208333333336</v>
      </c>
      <c r="B39319">
        <v>81689.581000000006</v>
      </c>
      <c r="C39319" s="2">
        <f t="shared" si="839"/>
        <v>43124</v>
      </c>
    </row>
    <row r="39320" spans="1:3" x14ac:dyDescent="0.25">
      <c r="A39320" s="1">
        <v>43124.25</v>
      </c>
      <c r="B39320">
        <v>87165.74</v>
      </c>
      <c r="C39320" s="2">
        <f t="shared" si="839"/>
        <v>43124</v>
      </c>
    </row>
    <row r="39321" spans="1:3" x14ac:dyDescent="0.25">
      <c r="A39321" s="1">
        <v>43124.291666666664</v>
      </c>
      <c r="B39321">
        <v>96084.788</v>
      </c>
      <c r="C39321" s="2">
        <f t="shared" si="839"/>
        <v>43124</v>
      </c>
    </row>
    <row r="39322" spans="1:3" x14ac:dyDescent="0.25">
      <c r="A39322" s="1">
        <v>43124.333333333336</v>
      </c>
      <c r="B39322">
        <v>101565.96400000001</v>
      </c>
      <c r="C39322" s="2">
        <f t="shared" si="839"/>
        <v>43124</v>
      </c>
    </row>
    <row r="39323" spans="1:3" x14ac:dyDescent="0.25">
      <c r="A39323" s="1">
        <v>43124.375</v>
      </c>
      <c r="B39323">
        <v>101970.735</v>
      </c>
      <c r="C39323" s="2">
        <f t="shared" si="839"/>
        <v>43124</v>
      </c>
    </row>
    <row r="39324" spans="1:3" x14ac:dyDescent="0.25">
      <c r="A39324" s="1">
        <v>43124.416666666664</v>
      </c>
      <c r="B39324">
        <v>101138.58</v>
      </c>
      <c r="C39324" s="2">
        <f t="shared" si="839"/>
        <v>43124</v>
      </c>
    </row>
    <row r="39325" spans="1:3" x14ac:dyDescent="0.25">
      <c r="A39325" s="1">
        <v>43124.458333333336</v>
      </c>
      <c r="B39325">
        <v>100490.205</v>
      </c>
      <c r="C39325" s="2">
        <f t="shared" si="839"/>
        <v>43124</v>
      </c>
    </row>
    <row r="39326" spans="1:3" x14ac:dyDescent="0.25">
      <c r="A39326" s="1">
        <v>43124.5</v>
      </c>
      <c r="B39326">
        <v>99428.736999999994</v>
      </c>
      <c r="C39326" s="2">
        <f t="shared" si="839"/>
        <v>43124</v>
      </c>
    </row>
    <row r="39327" spans="1:3" x14ac:dyDescent="0.25">
      <c r="A39327" s="1">
        <v>43124.541666666664</v>
      </c>
      <c r="B39327">
        <v>98606.134999999995</v>
      </c>
      <c r="C39327" s="2">
        <f t="shared" si="839"/>
        <v>43124</v>
      </c>
    </row>
    <row r="39328" spans="1:3" x14ac:dyDescent="0.25">
      <c r="A39328" s="1">
        <v>43124.583333333336</v>
      </c>
      <c r="B39328">
        <v>98341.623999999996</v>
      </c>
      <c r="C39328" s="2">
        <f t="shared" si="839"/>
        <v>43124</v>
      </c>
    </row>
    <row r="39329" spans="1:3" x14ac:dyDescent="0.25">
      <c r="A39329" s="1">
        <v>43124.625</v>
      </c>
      <c r="B39329">
        <v>98214.573000000004</v>
      </c>
      <c r="C39329" s="2">
        <f t="shared" si="839"/>
        <v>43124</v>
      </c>
    </row>
    <row r="39330" spans="1:3" x14ac:dyDescent="0.25">
      <c r="A39330" s="1">
        <v>43124.666666666664</v>
      </c>
      <c r="B39330">
        <v>98755.627999999997</v>
      </c>
      <c r="C39330" s="2">
        <f t="shared" si="839"/>
        <v>43124</v>
      </c>
    </row>
    <row r="39331" spans="1:3" x14ac:dyDescent="0.25">
      <c r="A39331" s="1">
        <v>43124.708333333336</v>
      </c>
      <c r="B39331">
        <v>101325.32399999999</v>
      </c>
      <c r="C39331" s="2">
        <f t="shared" si="839"/>
        <v>43124</v>
      </c>
    </row>
    <row r="39332" spans="1:3" x14ac:dyDescent="0.25">
      <c r="A39332" s="1">
        <v>43124.75</v>
      </c>
      <c r="B39332">
        <v>106228.302</v>
      </c>
      <c r="C39332" s="2">
        <f t="shared" si="839"/>
        <v>43124</v>
      </c>
    </row>
    <row r="39333" spans="1:3" x14ac:dyDescent="0.25">
      <c r="A39333" s="1">
        <v>43124.791666666664</v>
      </c>
      <c r="B39333">
        <v>108836.595</v>
      </c>
      <c r="C39333" s="2">
        <f t="shared" si="839"/>
        <v>43124</v>
      </c>
    </row>
    <row r="39334" spans="1:3" x14ac:dyDescent="0.25">
      <c r="A39334" s="1">
        <v>43124.833333333336</v>
      </c>
      <c r="B39334">
        <v>108215.788</v>
      </c>
      <c r="C39334" s="2">
        <f t="shared" si="839"/>
        <v>43124</v>
      </c>
    </row>
    <row r="39335" spans="1:3" x14ac:dyDescent="0.25">
      <c r="A39335" s="1">
        <v>43124.875</v>
      </c>
      <c r="B39335">
        <v>106709.488</v>
      </c>
      <c r="C39335" s="2">
        <f t="shared" si="839"/>
        <v>43124</v>
      </c>
    </row>
    <row r="39336" spans="1:3" x14ac:dyDescent="0.25">
      <c r="A39336" s="1">
        <v>43124.916666666664</v>
      </c>
      <c r="B39336">
        <v>103057.9</v>
      </c>
      <c r="C39336" s="2">
        <f t="shared" si="839"/>
        <v>43124</v>
      </c>
    </row>
    <row r="39337" spans="1:3" x14ac:dyDescent="0.25">
      <c r="A39337" s="1">
        <v>43124.958333333336</v>
      </c>
      <c r="B39337">
        <v>97586.732000000004</v>
      </c>
      <c r="C39337" s="2">
        <f t="shared" si="839"/>
        <v>43124</v>
      </c>
    </row>
    <row r="39338" spans="1:3" x14ac:dyDescent="0.25">
      <c r="A39338" s="1">
        <v>43125</v>
      </c>
      <c r="B39338">
        <v>92641.065000000002</v>
      </c>
      <c r="C39338" s="2">
        <f t="shared" si="839"/>
        <v>43125</v>
      </c>
    </row>
    <row r="39339" spans="1:3" x14ac:dyDescent="0.25">
      <c r="A39339" s="1">
        <v>43125.041666666664</v>
      </c>
      <c r="B39339">
        <v>89481.743000000002</v>
      </c>
      <c r="C39339" s="2">
        <f t="shared" si="839"/>
        <v>43125</v>
      </c>
    </row>
    <row r="39340" spans="1:3" x14ac:dyDescent="0.25">
      <c r="A39340" s="1">
        <v>43125.083333333336</v>
      </c>
      <c r="B39340">
        <v>88058.527000000002</v>
      </c>
      <c r="C39340" s="2">
        <f t="shared" si="839"/>
        <v>43125</v>
      </c>
    </row>
    <row r="39341" spans="1:3" x14ac:dyDescent="0.25">
      <c r="A39341" s="1">
        <v>43125.125</v>
      </c>
      <c r="B39341">
        <v>87581.695999999996</v>
      </c>
      <c r="C39341" s="2">
        <f t="shared" si="839"/>
        <v>43125</v>
      </c>
    </row>
    <row r="39342" spans="1:3" x14ac:dyDescent="0.25">
      <c r="A39342" s="1">
        <v>43125.166666666664</v>
      </c>
      <c r="B39342">
        <v>88132.104000000007</v>
      </c>
      <c r="C39342" s="2">
        <f t="shared" si="839"/>
        <v>43125</v>
      </c>
    </row>
    <row r="39343" spans="1:3" x14ac:dyDescent="0.25">
      <c r="A39343" s="1">
        <v>43125.208333333336</v>
      </c>
      <c r="B39343">
        <v>90397.722999999998</v>
      </c>
      <c r="C39343" s="2">
        <f t="shared" si="839"/>
        <v>43125</v>
      </c>
    </row>
    <row r="39344" spans="1:3" x14ac:dyDescent="0.25">
      <c r="A39344" s="1">
        <v>43125.25</v>
      </c>
      <c r="B39344">
        <v>96117.83</v>
      </c>
      <c r="C39344" s="2">
        <f t="shared" si="839"/>
        <v>43125</v>
      </c>
    </row>
    <row r="39345" spans="1:3" x14ac:dyDescent="0.25">
      <c r="A39345" s="1">
        <v>43125.291666666664</v>
      </c>
      <c r="B39345">
        <v>105141.893</v>
      </c>
      <c r="C39345" s="2">
        <f t="shared" si="839"/>
        <v>43125</v>
      </c>
    </row>
    <row r="39346" spans="1:3" x14ac:dyDescent="0.25">
      <c r="A39346" s="1">
        <v>43125.333333333336</v>
      </c>
      <c r="B39346">
        <v>110695.29399999999</v>
      </c>
      <c r="C39346" s="2">
        <f t="shared" si="839"/>
        <v>43125</v>
      </c>
    </row>
    <row r="39347" spans="1:3" x14ac:dyDescent="0.25">
      <c r="A39347" s="1">
        <v>43125.375</v>
      </c>
      <c r="B39347">
        <v>109231.571</v>
      </c>
      <c r="C39347" s="2">
        <f t="shared" si="839"/>
        <v>43125</v>
      </c>
    </row>
    <row r="39348" spans="1:3" x14ac:dyDescent="0.25">
      <c r="A39348" s="1">
        <v>43125.416666666664</v>
      </c>
      <c r="B39348">
        <v>106285.64599999999</v>
      </c>
      <c r="C39348" s="2">
        <f t="shared" si="839"/>
        <v>43125</v>
      </c>
    </row>
    <row r="39349" spans="1:3" x14ac:dyDescent="0.25">
      <c r="A39349" s="1">
        <v>43125.458333333336</v>
      </c>
      <c r="B39349">
        <v>103706.1</v>
      </c>
      <c r="C39349" s="2">
        <f t="shared" si="839"/>
        <v>43125</v>
      </c>
    </row>
    <row r="39350" spans="1:3" x14ac:dyDescent="0.25">
      <c r="A39350" s="1">
        <v>43125.5</v>
      </c>
      <c r="B39350">
        <v>101388.13400000001</v>
      </c>
      <c r="C39350" s="2">
        <f t="shared" si="839"/>
        <v>43125</v>
      </c>
    </row>
    <row r="39351" spans="1:3" x14ac:dyDescent="0.25">
      <c r="A39351" s="1">
        <v>43125.541666666664</v>
      </c>
      <c r="B39351">
        <v>99174.437000000005</v>
      </c>
      <c r="C39351" s="2">
        <f t="shared" si="839"/>
        <v>43125</v>
      </c>
    </row>
    <row r="39352" spans="1:3" x14ac:dyDescent="0.25">
      <c r="A39352" s="1">
        <v>43125.583333333336</v>
      </c>
      <c r="B39352">
        <v>97680.922999999995</v>
      </c>
      <c r="C39352" s="2">
        <f t="shared" si="839"/>
        <v>43125</v>
      </c>
    </row>
    <row r="39353" spans="1:3" x14ac:dyDescent="0.25">
      <c r="A39353" s="1">
        <v>43125.625</v>
      </c>
      <c r="B39353">
        <v>96192.485000000001</v>
      </c>
      <c r="C39353" s="2">
        <f t="shared" si="839"/>
        <v>43125</v>
      </c>
    </row>
    <row r="39354" spans="1:3" x14ac:dyDescent="0.25">
      <c r="A39354" s="1">
        <v>43125.666666666664</v>
      </c>
      <c r="B39354">
        <v>95830.554999999993</v>
      </c>
      <c r="C39354" s="2">
        <f t="shared" si="839"/>
        <v>43125</v>
      </c>
    </row>
    <row r="39355" spans="1:3" x14ac:dyDescent="0.25">
      <c r="A39355" s="1">
        <v>43125.708333333336</v>
      </c>
      <c r="B39355">
        <v>97755.417000000001</v>
      </c>
      <c r="C39355" s="2">
        <f t="shared" si="839"/>
        <v>43125</v>
      </c>
    </row>
    <row r="39356" spans="1:3" x14ac:dyDescent="0.25">
      <c r="A39356" s="1">
        <v>43125.75</v>
      </c>
      <c r="B39356">
        <v>103441.53200000001</v>
      </c>
      <c r="C39356" s="2">
        <f t="shared" si="839"/>
        <v>43125</v>
      </c>
    </row>
    <row r="39357" spans="1:3" x14ac:dyDescent="0.25">
      <c r="A39357" s="1">
        <v>43125.791666666664</v>
      </c>
      <c r="B39357">
        <v>108318.10400000001</v>
      </c>
      <c r="C39357" s="2">
        <f t="shared" si="839"/>
        <v>43125</v>
      </c>
    </row>
    <row r="39358" spans="1:3" x14ac:dyDescent="0.25">
      <c r="A39358" s="1">
        <v>43125.833333333336</v>
      </c>
      <c r="B39358">
        <v>108722.16</v>
      </c>
      <c r="C39358" s="2">
        <f t="shared" si="839"/>
        <v>43125</v>
      </c>
    </row>
    <row r="39359" spans="1:3" x14ac:dyDescent="0.25">
      <c r="A39359" s="1">
        <v>43125.875</v>
      </c>
      <c r="B39359">
        <v>107764.261</v>
      </c>
      <c r="C39359" s="2">
        <f t="shared" si="839"/>
        <v>43125</v>
      </c>
    </row>
    <row r="39360" spans="1:3" x14ac:dyDescent="0.25">
      <c r="A39360" s="1">
        <v>43125.916666666664</v>
      </c>
      <c r="B39360">
        <v>104832.11199999999</v>
      </c>
      <c r="C39360" s="2">
        <f t="shared" si="839"/>
        <v>43125</v>
      </c>
    </row>
    <row r="39361" spans="1:3" x14ac:dyDescent="0.25">
      <c r="A39361" s="1">
        <v>43125.958333333336</v>
      </c>
      <c r="B39361">
        <v>100355.27099999999</v>
      </c>
      <c r="C39361" s="2">
        <f t="shared" si="839"/>
        <v>43125</v>
      </c>
    </row>
    <row r="39362" spans="1:3" x14ac:dyDescent="0.25">
      <c r="A39362" s="1">
        <v>43126</v>
      </c>
      <c r="B39362">
        <v>95653.638999999996</v>
      </c>
      <c r="C39362" s="2">
        <f t="shared" si="839"/>
        <v>43126</v>
      </c>
    </row>
    <row r="39363" spans="1:3" x14ac:dyDescent="0.25">
      <c r="A39363" s="1">
        <v>43126.041666666664</v>
      </c>
      <c r="B39363">
        <v>92928.135999999999</v>
      </c>
      <c r="C39363" s="2">
        <f t="shared" ref="C39363:C39426" si="840">DATE(YEAR(A39363),MONTH(A39363),DAY(A39363))</f>
        <v>43126</v>
      </c>
    </row>
    <row r="39364" spans="1:3" x14ac:dyDescent="0.25">
      <c r="A39364" s="1">
        <v>43126.083333333336</v>
      </c>
      <c r="B39364">
        <v>91663.062000000005</v>
      </c>
      <c r="C39364" s="2">
        <f t="shared" si="840"/>
        <v>43126</v>
      </c>
    </row>
    <row r="39365" spans="1:3" x14ac:dyDescent="0.25">
      <c r="A39365" s="1">
        <v>43126.125</v>
      </c>
      <c r="B39365">
        <v>91498.065000000002</v>
      </c>
      <c r="C39365" s="2">
        <f t="shared" si="840"/>
        <v>43126</v>
      </c>
    </row>
    <row r="39366" spans="1:3" x14ac:dyDescent="0.25">
      <c r="A39366" s="1">
        <v>43126.166666666664</v>
      </c>
      <c r="B39366">
        <v>92244.752999999997</v>
      </c>
      <c r="C39366" s="2">
        <f t="shared" si="840"/>
        <v>43126</v>
      </c>
    </row>
    <row r="39367" spans="1:3" x14ac:dyDescent="0.25">
      <c r="A39367" s="1">
        <v>43126.208333333336</v>
      </c>
      <c r="B39367">
        <v>94622.191000000006</v>
      </c>
      <c r="C39367" s="2">
        <f t="shared" si="840"/>
        <v>43126</v>
      </c>
    </row>
    <row r="39368" spans="1:3" x14ac:dyDescent="0.25">
      <c r="A39368" s="1">
        <v>43126.25</v>
      </c>
      <c r="B39368">
        <v>100097.599</v>
      </c>
      <c r="C39368" s="2">
        <f t="shared" si="840"/>
        <v>43126</v>
      </c>
    </row>
    <row r="39369" spans="1:3" x14ac:dyDescent="0.25">
      <c r="A39369" s="1">
        <v>43126.291666666664</v>
      </c>
      <c r="B39369">
        <v>108837.908</v>
      </c>
      <c r="C39369" s="2">
        <f t="shared" si="840"/>
        <v>43126</v>
      </c>
    </row>
    <row r="39370" spans="1:3" x14ac:dyDescent="0.25">
      <c r="A39370" s="1">
        <v>43126.333333333336</v>
      </c>
      <c r="B39370">
        <v>113386.144</v>
      </c>
      <c r="C39370" s="2">
        <f t="shared" si="840"/>
        <v>43126</v>
      </c>
    </row>
    <row r="39371" spans="1:3" x14ac:dyDescent="0.25">
      <c r="A39371" s="1">
        <v>43126.375</v>
      </c>
      <c r="B39371">
        <v>111093.71799999999</v>
      </c>
      <c r="C39371" s="2">
        <f t="shared" si="840"/>
        <v>43126</v>
      </c>
    </row>
    <row r="39372" spans="1:3" x14ac:dyDescent="0.25">
      <c r="A39372" s="1">
        <v>43126.416666666664</v>
      </c>
      <c r="B39372">
        <v>106224.569</v>
      </c>
      <c r="C39372" s="2">
        <f t="shared" si="840"/>
        <v>43126</v>
      </c>
    </row>
    <row r="39373" spans="1:3" x14ac:dyDescent="0.25">
      <c r="A39373" s="1">
        <v>43126.458333333336</v>
      </c>
      <c r="B39373">
        <v>101775.37</v>
      </c>
      <c r="C39373" s="2">
        <f t="shared" si="840"/>
        <v>43126</v>
      </c>
    </row>
    <row r="39374" spans="1:3" x14ac:dyDescent="0.25">
      <c r="A39374" s="1">
        <v>43126.5</v>
      </c>
      <c r="B39374">
        <v>97862.02</v>
      </c>
      <c r="C39374" s="2">
        <f t="shared" si="840"/>
        <v>43126</v>
      </c>
    </row>
    <row r="39375" spans="1:3" x14ac:dyDescent="0.25">
      <c r="A39375" s="1">
        <v>43126.541666666664</v>
      </c>
      <c r="B39375">
        <v>94612.823999999993</v>
      </c>
      <c r="C39375" s="2">
        <f t="shared" si="840"/>
        <v>43126</v>
      </c>
    </row>
    <row r="39376" spans="1:3" x14ac:dyDescent="0.25">
      <c r="A39376" s="1">
        <v>43126.583333333336</v>
      </c>
      <c r="B39376">
        <v>92637.667000000001</v>
      </c>
      <c r="C39376" s="2">
        <f t="shared" si="840"/>
        <v>43126</v>
      </c>
    </row>
    <row r="39377" spans="1:3" x14ac:dyDescent="0.25">
      <c r="A39377" s="1">
        <v>43126.625</v>
      </c>
      <c r="B39377">
        <v>91001.269</v>
      </c>
      <c r="C39377" s="2">
        <f t="shared" si="840"/>
        <v>43126</v>
      </c>
    </row>
    <row r="39378" spans="1:3" x14ac:dyDescent="0.25">
      <c r="A39378" s="1">
        <v>43126.666666666664</v>
      </c>
      <c r="B39378">
        <v>90334.45</v>
      </c>
      <c r="C39378" s="2">
        <f t="shared" si="840"/>
        <v>43126</v>
      </c>
    </row>
    <row r="39379" spans="1:3" x14ac:dyDescent="0.25">
      <c r="A39379" s="1">
        <v>43126.708333333336</v>
      </c>
      <c r="B39379">
        <v>91588.091</v>
      </c>
      <c r="C39379" s="2">
        <f t="shared" si="840"/>
        <v>43126</v>
      </c>
    </row>
    <row r="39380" spans="1:3" x14ac:dyDescent="0.25">
      <c r="A39380" s="1">
        <v>43126.75</v>
      </c>
      <c r="B39380">
        <v>96281.126000000004</v>
      </c>
      <c r="C39380" s="2">
        <f t="shared" si="840"/>
        <v>43126</v>
      </c>
    </row>
    <row r="39381" spans="1:3" x14ac:dyDescent="0.25">
      <c r="A39381" s="1">
        <v>43126.791666666664</v>
      </c>
      <c r="B39381">
        <v>99344.225000000006</v>
      </c>
      <c r="C39381" s="2">
        <f t="shared" si="840"/>
        <v>43126</v>
      </c>
    </row>
    <row r="39382" spans="1:3" x14ac:dyDescent="0.25">
      <c r="A39382" s="1">
        <v>43126.833333333336</v>
      </c>
      <c r="B39382">
        <v>99354.894</v>
      </c>
      <c r="C39382" s="2">
        <f t="shared" si="840"/>
        <v>43126</v>
      </c>
    </row>
    <row r="39383" spans="1:3" x14ac:dyDescent="0.25">
      <c r="A39383" s="1">
        <v>43126.875</v>
      </c>
      <c r="B39383">
        <v>98264.312000000005</v>
      </c>
      <c r="C39383" s="2">
        <f t="shared" si="840"/>
        <v>43126</v>
      </c>
    </row>
    <row r="39384" spans="1:3" x14ac:dyDescent="0.25">
      <c r="A39384" s="1">
        <v>43126.916666666664</v>
      </c>
      <c r="B39384">
        <v>95943.357999999993</v>
      </c>
      <c r="C39384" s="2">
        <f t="shared" si="840"/>
        <v>43126</v>
      </c>
    </row>
    <row r="39385" spans="1:3" x14ac:dyDescent="0.25">
      <c r="A39385" s="1">
        <v>43126.958333333336</v>
      </c>
      <c r="B39385">
        <v>91940.638000000006</v>
      </c>
      <c r="C39385" s="2">
        <f t="shared" si="840"/>
        <v>43126</v>
      </c>
    </row>
    <row r="39386" spans="1:3" x14ac:dyDescent="0.25">
      <c r="A39386" s="1">
        <v>43127</v>
      </c>
      <c r="B39386">
        <v>87783.354999999996</v>
      </c>
      <c r="C39386" s="2">
        <f t="shared" si="840"/>
        <v>43127</v>
      </c>
    </row>
    <row r="39387" spans="1:3" x14ac:dyDescent="0.25">
      <c r="A39387" s="1">
        <v>43127.041666666664</v>
      </c>
      <c r="B39387">
        <v>84344.790999999997</v>
      </c>
      <c r="C39387" s="2">
        <f t="shared" si="840"/>
        <v>43127</v>
      </c>
    </row>
    <row r="39388" spans="1:3" x14ac:dyDescent="0.25">
      <c r="A39388" s="1">
        <v>43127.083333333336</v>
      </c>
      <c r="B39388">
        <v>82599.328999999998</v>
      </c>
      <c r="C39388" s="2">
        <f t="shared" si="840"/>
        <v>43127</v>
      </c>
    </row>
    <row r="39389" spans="1:3" x14ac:dyDescent="0.25">
      <c r="A39389" s="1">
        <v>43127.125</v>
      </c>
      <c r="B39389">
        <v>81708.714000000007</v>
      </c>
      <c r="C39389" s="2">
        <f t="shared" si="840"/>
        <v>43127</v>
      </c>
    </row>
    <row r="39390" spans="1:3" x14ac:dyDescent="0.25">
      <c r="A39390" s="1">
        <v>43127.166666666664</v>
      </c>
      <c r="B39390">
        <v>81516.354000000007</v>
      </c>
      <c r="C39390" s="2">
        <f t="shared" si="840"/>
        <v>43127</v>
      </c>
    </row>
    <row r="39391" spans="1:3" x14ac:dyDescent="0.25">
      <c r="A39391" s="1">
        <v>43127.208333333336</v>
      </c>
      <c r="B39391">
        <v>82057.879000000001</v>
      </c>
      <c r="C39391" s="2">
        <f t="shared" si="840"/>
        <v>43127</v>
      </c>
    </row>
    <row r="39392" spans="1:3" x14ac:dyDescent="0.25">
      <c r="A39392" s="1">
        <v>43127.25</v>
      </c>
      <c r="B39392">
        <v>84062.02</v>
      </c>
      <c r="C39392" s="2">
        <f t="shared" si="840"/>
        <v>43127</v>
      </c>
    </row>
    <row r="39393" spans="1:3" x14ac:dyDescent="0.25">
      <c r="A39393" s="1">
        <v>43127.291666666664</v>
      </c>
      <c r="B39393">
        <v>87280.445000000007</v>
      </c>
      <c r="C39393" s="2">
        <f t="shared" si="840"/>
        <v>43127</v>
      </c>
    </row>
    <row r="39394" spans="1:3" x14ac:dyDescent="0.25">
      <c r="A39394" s="1">
        <v>43127.333333333336</v>
      </c>
      <c r="B39394">
        <v>90616.846000000005</v>
      </c>
      <c r="C39394" s="2">
        <f t="shared" si="840"/>
        <v>43127</v>
      </c>
    </row>
    <row r="39395" spans="1:3" x14ac:dyDescent="0.25">
      <c r="A39395" s="1">
        <v>43127.375</v>
      </c>
      <c r="B39395">
        <v>91675.98</v>
      </c>
      <c r="C39395" s="2">
        <f t="shared" si="840"/>
        <v>43127</v>
      </c>
    </row>
    <row r="39396" spans="1:3" x14ac:dyDescent="0.25">
      <c r="A39396" s="1">
        <v>43127.416666666664</v>
      </c>
      <c r="B39396">
        <v>90841.923999999999</v>
      </c>
      <c r="C39396" s="2">
        <f t="shared" si="840"/>
        <v>43127</v>
      </c>
    </row>
    <row r="39397" spans="1:3" x14ac:dyDescent="0.25">
      <c r="A39397" s="1">
        <v>43127.458333333336</v>
      </c>
      <c r="B39397">
        <v>89035.525999999998</v>
      </c>
      <c r="C39397" s="2">
        <f t="shared" si="840"/>
        <v>43127</v>
      </c>
    </row>
    <row r="39398" spans="1:3" x14ac:dyDescent="0.25">
      <c r="A39398" s="1">
        <v>43127.5</v>
      </c>
      <c r="B39398">
        <v>87141.778000000006</v>
      </c>
      <c r="C39398" s="2">
        <f t="shared" si="840"/>
        <v>43127</v>
      </c>
    </row>
    <row r="39399" spans="1:3" x14ac:dyDescent="0.25">
      <c r="A39399" s="1">
        <v>43127.541666666664</v>
      </c>
      <c r="B39399">
        <v>85063.782000000007</v>
      </c>
      <c r="C39399" s="2">
        <f t="shared" si="840"/>
        <v>43127</v>
      </c>
    </row>
    <row r="39400" spans="1:3" x14ac:dyDescent="0.25">
      <c r="A39400" s="1">
        <v>43127.583333333336</v>
      </c>
      <c r="B39400">
        <v>83069.838000000003</v>
      </c>
      <c r="C39400" s="2">
        <f t="shared" si="840"/>
        <v>43127</v>
      </c>
    </row>
    <row r="39401" spans="1:3" x14ac:dyDescent="0.25">
      <c r="A39401" s="1">
        <v>43127.625</v>
      </c>
      <c r="B39401">
        <v>81942.3</v>
      </c>
      <c r="C39401" s="2">
        <f t="shared" si="840"/>
        <v>43127</v>
      </c>
    </row>
    <row r="39402" spans="1:3" x14ac:dyDescent="0.25">
      <c r="A39402" s="1">
        <v>43127.666666666664</v>
      </c>
      <c r="B39402">
        <v>81825.051999999996</v>
      </c>
      <c r="C39402" s="2">
        <f t="shared" si="840"/>
        <v>43127</v>
      </c>
    </row>
    <row r="39403" spans="1:3" x14ac:dyDescent="0.25">
      <c r="A39403" s="1">
        <v>43127.708333333336</v>
      </c>
      <c r="B39403">
        <v>83073.691999999995</v>
      </c>
      <c r="C39403" s="2">
        <f t="shared" si="840"/>
        <v>43127</v>
      </c>
    </row>
    <row r="39404" spans="1:3" x14ac:dyDescent="0.25">
      <c r="A39404" s="1">
        <v>43127.75</v>
      </c>
      <c r="B39404">
        <v>86842.129000000001</v>
      </c>
      <c r="C39404" s="2">
        <f t="shared" si="840"/>
        <v>43127</v>
      </c>
    </row>
    <row r="39405" spans="1:3" x14ac:dyDescent="0.25">
      <c r="A39405" s="1">
        <v>43127.791666666664</v>
      </c>
      <c r="B39405">
        <v>88812.331999999995</v>
      </c>
      <c r="C39405" s="2">
        <f t="shared" si="840"/>
        <v>43127</v>
      </c>
    </row>
    <row r="39406" spans="1:3" x14ac:dyDescent="0.25">
      <c r="A39406" s="1">
        <v>43127.833333333336</v>
      </c>
      <c r="B39406">
        <v>87675.778000000006</v>
      </c>
      <c r="C39406" s="2">
        <f t="shared" si="840"/>
        <v>43127</v>
      </c>
    </row>
    <row r="39407" spans="1:3" x14ac:dyDescent="0.25">
      <c r="A39407" s="1">
        <v>43127.875</v>
      </c>
      <c r="B39407">
        <v>86093.513999999996</v>
      </c>
      <c r="C39407" s="2">
        <f t="shared" si="840"/>
        <v>43127</v>
      </c>
    </row>
    <row r="39408" spans="1:3" x14ac:dyDescent="0.25">
      <c r="A39408" s="1">
        <v>43127.916666666664</v>
      </c>
      <c r="B39408">
        <v>83571.014999999999</v>
      </c>
      <c r="C39408" s="2">
        <f t="shared" si="840"/>
        <v>43127</v>
      </c>
    </row>
    <row r="39409" spans="1:3" x14ac:dyDescent="0.25">
      <c r="A39409" s="1">
        <v>43127.958333333336</v>
      </c>
      <c r="B39409">
        <v>80196.418999999994</v>
      </c>
      <c r="C39409" s="2">
        <f t="shared" si="840"/>
        <v>43127</v>
      </c>
    </row>
    <row r="39410" spans="1:3" x14ac:dyDescent="0.25">
      <c r="A39410" s="1">
        <v>43128</v>
      </c>
      <c r="B39410">
        <v>76350.997000000003</v>
      </c>
      <c r="C39410" s="2">
        <f t="shared" si="840"/>
        <v>43128</v>
      </c>
    </row>
    <row r="39411" spans="1:3" x14ac:dyDescent="0.25">
      <c r="A39411" s="1">
        <v>43128.041666666664</v>
      </c>
      <c r="B39411">
        <v>73019.717999999993</v>
      </c>
      <c r="C39411" s="2">
        <f t="shared" si="840"/>
        <v>43128</v>
      </c>
    </row>
    <row r="39412" spans="1:3" x14ac:dyDescent="0.25">
      <c r="A39412" s="1">
        <v>43128.083333333336</v>
      </c>
      <c r="B39412">
        <v>70893.7</v>
      </c>
      <c r="C39412" s="2">
        <f t="shared" si="840"/>
        <v>43128</v>
      </c>
    </row>
    <row r="39413" spans="1:3" x14ac:dyDescent="0.25">
      <c r="A39413" s="1">
        <v>43128.125</v>
      </c>
      <c r="B39413">
        <v>69762.149000000005</v>
      </c>
      <c r="C39413" s="2">
        <f t="shared" si="840"/>
        <v>43128</v>
      </c>
    </row>
    <row r="39414" spans="1:3" x14ac:dyDescent="0.25">
      <c r="A39414" s="1">
        <v>43128.166666666664</v>
      </c>
      <c r="B39414">
        <v>69366.346000000005</v>
      </c>
      <c r="C39414" s="2">
        <f t="shared" si="840"/>
        <v>43128</v>
      </c>
    </row>
    <row r="39415" spans="1:3" x14ac:dyDescent="0.25">
      <c r="A39415" s="1">
        <v>43128.208333333336</v>
      </c>
      <c r="B39415">
        <v>69720.494999999995</v>
      </c>
      <c r="C39415" s="2">
        <f t="shared" si="840"/>
        <v>43128</v>
      </c>
    </row>
    <row r="39416" spans="1:3" x14ac:dyDescent="0.25">
      <c r="A39416" s="1">
        <v>43128.25</v>
      </c>
      <c r="B39416">
        <v>71088.063999999998</v>
      </c>
      <c r="C39416" s="2">
        <f t="shared" si="840"/>
        <v>43128</v>
      </c>
    </row>
    <row r="39417" spans="1:3" x14ac:dyDescent="0.25">
      <c r="A39417" s="1">
        <v>43128.291666666664</v>
      </c>
      <c r="B39417">
        <v>73575.725999999995</v>
      </c>
      <c r="C39417" s="2">
        <f t="shared" si="840"/>
        <v>43128</v>
      </c>
    </row>
    <row r="39418" spans="1:3" x14ac:dyDescent="0.25">
      <c r="A39418" s="1">
        <v>43128.333333333336</v>
      </c>
      <c r="B39418">
        <v>76825.062999999995</v>
      </c>
      <c r="C39418" s="2">
        <f t="shared" si="840"/>
        <v>43128</v>
      </c>
    </row>
    <row r="39419" spans="1:3" x14ac:dyDescent="0.25">
      <c r="A39419" s="1">
        <v>43128.375</v>
      </c>
      <c r="B39419">
        <v>79883.929000000004</v>
      </c>
      <c r="C39419" s="2">
        <f t="shared" si="840"/>
        <v>43128</v>
      </c>
    </row>
    <row r="39420" spans="1:3" x14ac:dyDescent="0.25">
      <c r="A39420" s="1">
        <v>43128.416666666664</v>
      </c>
      <c r="B39420">
        <v>82079.243000000002</v>
      </c>
      <c r="C39420" s="2">
        <f t="shared" si="840"/>
        <v>43128</v>
      </c>
    </row>
    <row r="39421" spans="1:3" x14ac:dyDescent="0.25">
      <c r="A39421" s="1">
        <v>43128.458333333336</v>
      </c>
      <c r="B39421">
        <v>82695.778000000006</v>
      </c>
      <c r="C39421" s="2">
        <f t="shared" si="840"/>
        <v>43128</v>
      </c>
    </row>
    <row r="39422" spans="1:3" x14ac:dyDescent="0.25">
      <c r="A39422" s="1">
        <v>43128.5</v>
      </c>
      <c r="B39422">
        <v>82401.063999999998</v>
      </c>
      <c r="C39422" s="2">
        <f t="shared" si="840"/>
        <v>43128</v>
      </c>
    </row>
    <row r="39423" spans="1:3" x14ac:dyDescent="0.25">
      <c r="A39423" s="1">
        <v>43128.541666666664</v>
      </c>
      <c r="B39423">
        <v>82110.385999999999</v>
      </c>
      <c r="C39423" s="2">
        <f t="shared" si="840"/>
        <v>43128</v>
      </c>
    </row>
    <row r="39424" spans="1:3" x14ac:dyDescent="0.25">
      <c r="A39424" s="1">
        <v>43128.583333333336</v>
      </c>
      <c r="B39424">
        <v>81244.982000000004</v>
      </c>
      <c r="C39424" s="2">
        <f t="shared" si="840"/>
        <v>43128</v>
      </c>
    </row>
    <row r="39425" spans="1:3" x14ac:dyDescent="0.25">
      <c r="A39425" s="1">
        <v>43128.625</v>
      </c>
      <c r="B39425">
        <v>80713.111000000004</v>
      </c>
      <c r="C39425" s="2">
        <f t="shared" si="840"/>
        <v>43128</v>
      </c>
    </row>
    <row r="39426" spans="1:3" x14ac:dyDescent="0.25">
      <c r="A39426" s="1">
        <v>43128.666666666664</v>
      </c>
      <c r="B39426">
        <v>80870.938999999998</v>
      </c>
      <c r="C39426" s="2">
        <f t="shared" si="840"/>
        <v>43128</v>
      </c>
    </row>
    <row r="39427" spans="1:3" x14ac:dyDescent="0.25">
      <c r="A39427" s="1">
        <v>43128.708333333336</v>
      </c>
      <c r="B39427">
        <v>82826.286999999997</v>
      </c>
      <c r="C39427" s="2">
        <f t="shared" ref="C39427:C39490" si="841">DATE(YEAR(A39427),MONTH(A39427),DAY(A39427))</f>
        <v>43128</v>
      </c>
    </row>
    <row r="39428" spans="1:3" x14ac:dyDescent="0.25">
      <c r="A39428" s="1">
        <v>43128.75</v>
      </c>
      <c r="B39428">
        <v>87511.073000000004</v>
      </c>
      <c r="C39428" s="2">
        <f t="shared" si="841"/>
        <v>43128</v>
      </c>
    </row>
    <row r="39429" spans="1:3" x14ac:dyDescent="0.25">
      <c r="A39429" s="1">
        <v>43128.791666666664</v>
      </c>
      <c r="B39429">
        <v>91018.993000000002</v>
      </c>
      <c r="C39429" s="2">
        <f t="shared" si="841"/>
        <v>43128</v>
      </c>
    </row>
    <row r="39430" spans="1:3" x14ac:dyDescent="0.25">
      <c r="A39430" s="1">
        <v>43128.833333333336</v>
      </c>
      <c r="B39430">
        <v>91033.372000000003</v>
      </c>
      <c r="C39430" s="2">
        <f t="shared" si="841"/>
        <v>43128</v>
      </c>
    </row>
    <row r="39431" spans="1:3" x14ac:dyDescent="0.25">
      <c r="A39431" s="1">
        <v>43128.875</v>
      </c>
      <c r="B39431">
        <v>89855.770999999993</v>
      </c>
      <c r="C39431" s="2">
        <f t="shared" si="841"/>
        <v>43128</v>
      </c>
    </row>
    <row r="39432" spans="1:3" x14ac:dyDescent="0.25">
      <c r="A39432" s="1">
        <v>43128.916666666664</v>
      </c>
      <c r="B39432">
        <v>87233.464000000007</v>
      </c>
      <c r="C39432" s="2">
        <f t="shared" si="841"/>
        <v>43128</v>
      </c>
    </row>
    <row r="39433" spans="1:3" x14ac:dyDescent="0.25">
      <c r="A39433" s="1">
        <v>43128.958333333336</v>
      </c>
      <c r="B39433">
        <v>83290.792000000001</v>
      </c>
      <c r="C39433" s="2">
        <f t="shared" si="841"/>
        <v>43128</v>
      </c>
    </row>
    <row r="39434" spans="1:3" x14ac:dyDescent="0.25">
      <c r="A39434" s="1">
        <v>43129</v>
      </c>
      <c r="B39434">
        <v>79693.686000000002</v>
      </c>
      <c r="C39434" s="2">
        <f t="shared" si="841"/>
        <v>43129</v>
      </c>
    </row>
    <row r="39435" spans="1:3" x14ac:dyDescent="0.25">
      <c r="A39435" s="1">
        <v>43129.041666666664</v>
      </c>
      <c r="B39435">
        <v>77167.271999999997</v>
      </c>
      <c r="C39435" s="2">
        <f t="shared" si="841"/>
        <v>43129</v>
      </c>
    </row>
    <row r="39436" spans="1:3" x14ac:dyDescent="0.25">
      <c r="A39436" s="1">
        <v>43129.083333333336</v>
      </c>
      <c r="B39436">
        <v>76005.273000000001</v>
      </c>
      <c r="C39436" s="2">
        <f t="shared" si="841"/>
        <v>43129</v>
      </c>
    </row>
    <row r="39437" spans="1:3" x14ac:dyDescent="0.25">
      <c r="A39437" s="1">
        <v>43129.125</v>
      </c>
      <c r="B39437">
        <v>75863.630999999994</v>
      </c>
      <c r="C39437" s="2">
        <f t="shared" si="841"/>
        <v>43129</v>
      </c>
    </row>
    <row r="39438" spans="1:3" x14ac:dyDescent="0.25">
      <c r="A39438" s="1">
        <v>43129.166666666664</v>
      </c>
      <c r="B39438">
        <v>76651.445999999996</v>
      </c>
      <c r="C39438" s="2">
        <f t="shared" si="841"/>
        <v>43129</v>
      </c>
    </row>
    <row r="39439" spans="1:3" x14ac:dyDescent="0.25">
      <c r="A39439" s="1">
        <v>43129.208333333336</v>
      </c>
      <c r="B39439">
        <v>79052.130999999994</v>
      </c>
      <c r="C39439" s="2">
        <f t="shared" si="841"/>
        <v>43129</v>
      </c>
    </row>
    <row r="39440" spans="1:3" x14ac:dyDescent="0.25">
      <c r="A39440" s="1">
        <v>43129.25</v>
      </c>
      <c r="B39440">
        <v>84758.490999999995</v>
      </c>
      <c r="C39440" s="2">
        <f t="shared" si="841"/>
        <v>43129</v>
      </c>
    </row>
    <row r="39441" spans="1:3" x14ac:dyDescent="0.25">
      <c r="A39441" s="1">
        <v>43129.291666666664</v>
      </c>
      <c r="B39441">
        <v>93856.350999999995</v>
      </c>
      <c r="C39441" s="2">
        <f t="shared" si="841"/>
        <v>43129</v>
      </c>
    </row>
    <row r="39442" spans="1:3" x14ac:dyDescent="0.25">
      <c r="A39442" s="1">
        <v>43129.333333333336</v>
      </c>
      <c r="B39442">
        <v>99774.808999999994</v>
      </c>
      <c r="C39442" s="2">
        <f t="shared" si="841"/>
        <v>43129</v>
      </c>
    </row>
    <row r="39443" spans="1:3" x14ac:dyDescent="0.25">
      <c r="A39443" s="1">
        <v>43129.375</v>
      </c>
      <c r="B39443">
        <v>100472.81299999999</v>
      </c>
      <c r="C39443" s="2">
        <f t="shared" si="841"/>
        <v>43129</v>
      </c>
    </row>
    <row r="39444" spans="1:3" x14ac:dyDescent="0.25">
      <c r="A39444" s="1">
        <v>43129.416666666664</v>
      </c>
      <c r="B39444">
        <v>100182.038</v>
      </c>
      <c r="C39444" s="2">
        <f t="shared" si="841"/>
        <v>43129</v>
      </c>
    </row>
    <row r="39445" spans="1:3" x14ac:dyDescent="0.25">
      <c r="A39445" s="1">
        <v>43129.458333333336</v>
      </c>
      <c r="B39445">
        <v>99903.210999999996</v>
      </c>
      <c r="C39445" s="2">
        <f t="shared" si="841"/>
        <v>43129</v>
      </c>
    </row>
    <row r="39446" spans="1:3" x14ac:dyDescent="0.25">
      <c r="A39446" s="1">
        <v>43129.5</v>
      </c>
      <c r="B39446">
        <v>99043.521999999997</v>
      </c>
      <c r="C39446" s="2">
        <f t="shared" si="841"/>
        <v>43129</v>
      </c>
    </row>
    <row r="39447" spans="1:3" x14ac:dyDescent="0.25">
      <c r="A39447" s="1">
        <v>43129.541666666664</v>
      </c>
      <c r="B39447">
        <v>98384.566000000006</v>
      </c>
      <c r="C39447" s="2">
        <f t="shared" si="841"/>
        <v>43129</v>
      </c>
    </row>
    <row r="39448" spans="1:3" x14ac:dyDescent="0.25">
      <c r="A39448" s="1">
        <v>43129.583333333336</v>
      </c>
      <c r="B39448">
        <v>98202.634999999995</v>
      </c>
      <c r="C39448" s="2">
        <f t="shared" si="841"/>
        <v>43129</v>
      </c>
    </row>
    <row r="39449" spans="1:3" x14ac:dyDescent="0.25">
      <c r="A39449" s="1">
        <v>43129.625</v>
      </c>
      <c r="B39449">
        <v>97921.857000000004</v>
      </c>
      <c r="C39449" s="2">
        <f t="shared" si="841"/>
        <v>43129</v>
      </c>
    </row>
    <row r="39450" spans="1:3" x14ac:dyDescent="0.25">
      <c r="A39450" s="1">
        <v>43129.666666666664</v>
      </c>
      <c r="B39450">
        <v>98167.08</v>
      </c>
      <c r="C39450" s="2">
        <f t="shared" si="841"/>
        <v>43129</v>
      </c>
    </row>
    <row r="39451" spans="1:3" x14ac:dyDescent="0.25">
      <c r="A39451" s="1">
        <v>43129.708333333336</v>
      </c>
      <c r="B39451">
        <v>100202.015</v>
      </c>
      <c r="C39451" s="2">
        <f t="shared" si="841"/>
        <v>43129</v>
      </c>
    </row>
    <row r="39452" spans="1:3" x14ac:dyDescent="0.25">
      <c r="A39452" s="1">
        <v>43129.75</v>
      </c>
      <c r="B39452">
        <v>104469.56600000001</v>
      </c>
      <c r="C39452" s="2">
        <f t="shared" si="841"/>
        <v>43129</v>
      </c>
    </row>
    <row r="39453" spans="1:3" x14ac:dyDescent="0.25">
      <c r="A39453" s="1">
        <v>43129.791666666664</v>
      </c>
      <c r="B39453">
        <v>107069.682</v>
      </c>
      <c r="C39453" s="2">
        <f t="shared" si="841"/>
        <v>43129</v>
      </c>
    </row>
    <row r="39454" spans="1:3" x14ac:dyDescent="0.25">
      <c r="A39454" s="1">
        <v>43129.833333333336</v>
      </c>
      <c r="B39454">
        <v>106532.35400000001</v>
      </c>
      <c r="C39454" s="2">
        <f t="shared" si="841"/>
        <v>43129</v>
      </c>
    </row>
    <row r="39455" spans="1:3" x14ac:dyDescent="0.25">
      <c r="A39455" s="1">
        <v>43129.875</v>
      </c>
      <c r="B39455">
        <v>104614.79700000001</v>
      </c>
      <c r="C39455" s="2">
        <f t="shared" si="841"/>
        <v>43129</v>
      </c>
    </row>
    <row r="39456" spans="1:3" x14ac:dyDescent="0.25">
      <c r="A39456" s="1">
        <v>43129.916666666664</v>
      </c>
      <c r="B39456">
        <v>101156.2</v>
      </c>
      <c r="C39456" s="2">
        <f t="shared" si="841"/>
        <v>43129</v>
      </c>
    </row>
    <row r="39457" spans="1:3" x14ac:dyDescent="0.25">
      <c r="A39457" s="1">
        <v>43129.958333333336</v>
      </c>
      <c r="B39457">
        <v>96075.917000000001</v>
      </c>
      <c r="C39457" s="2">
        <f t="shared" si="841"/>
        <v>43129</v>
      </c>
    </row>
    <row r="39458" spans="1:3" x14ac:dyDescent="0.25">
      <c r="A39458" s="1">
        <v>43130</v>
      </c>
      <c r="B39458">
        <v>91389.407000000007</v>
      </c>
      <c r="C39458" s="2">
        <f t="shared" si="841"/>
        <v>43130</v>
      </c>
    </row>
    <row r="39459" spans="1:3" x14ac:dyDescent="0.25">
      <c r="A39459" s="1">
        <v>43130.041666666664</v>
      </c>
      <c r="B39459">
        <v>88452.762000000002</v>
      </c>
      <c r="C39459" s="2">
        <f t="shared" si="841"/>
        <v>43130</v>
      </c>
    </row>
    <row r="39460" spans="1:3" x14ac:dyDescent="0.25">
      <c r="A39460" s="1">
        <v>43130.083333333336</v>
      </c>
      <c r="B39460">
        <v>87123.97</v>
      </c>
      <c r="C39460" s="2">
        <f t="shared" si="841"/>
        <v>43130</v>
      </c>
    </row>
    <row r="39461" spans="1:3" x14ac:dyDescent="0.25">
      <c r="A39461" s="1">
        <v>43130.125</v>
      </c>
      <c r="B39461">
        <v>86788.895000000004</v>
      </c>
      <c r="C39461" s="2">
        <f t="shared" si="841"/>
        <v>43130</v>
      </c>
    </row>
    <row r="39462" spans="1:3" x14ac:dyDescent="0.25">
      <c r="A39462" s="1">
        <v>43130.166666666664</v>
      </c>
      <c r="B39462">
        <v>87444.581999999995</v>
      </c>
      <c r="C39462" s="2">
        <f t="shared" si="841"/>
        <v>43130</v>
      </c>
    </row>
    <row r="39463" spans="1:3" x14ac:dyDescent="0.25">
      <c r="A39463" s="1">
        <v>43130.208333333336</v>
      </c>
      <c r="B39463">
        <v>89827.47</v>
      </c>
      <c r="C39463" s="2">
        <f t="shared" si="841"/>
        <v>43130</v>
      </c>
    </row>
    <row r="39464" spans="1:3" x14ac:dyDescent="0.25">
      <c r="A39464" s="1">
        <v>43130.25</v>
      </c>
      <c r="B39464">
        <v>95428.45</v>
      </c>
      <c r="C39464" s="2">
        <f t="shared" si="841"/>
        <v>43130</v>
      </c>
    </row>
    <row r="39465" spans="1:3" x14ac:dyDescent="0.25">
      <c r="A39465" s="1">
        <v>43130.291666666664</v>
      </c>
      <c r="B39465">
        <v>104035.666</v>
      </c>
      <c r="C39465" s="2">
        <f t="shared" si="841"/>
        <v>43130</v>
      </c>
    </row>
    <row r="39466" spans="1:3" x14ac:dyDescent="0.25">
      <c r="A39466" s="1">
        <v>43130.333333333336</v>
      </c>
      <c r="B39466">
        <v>109846.75</v>
      </c>
      <c r="C39466" s="2">
        <f t="shared" si="841"/>
        <v>43130</v>
      </c>
    </row>
    <row r="39467" spans="1:3" x14ac:dyDescent="0.25">
      <c r="A39467" s="1">
        <v>43130.375</v>
      </c>
      <c r="B39467">
        <v>110609.084</v>
      </c>
      <c r="C39467" s="2">
        <f t="shared" si="841"/>
        <v>43130</v>
      </c>
    </row>
    <row r="39468" spans="1:3" x14ac:dyDescent="0.25">
      <c r="A39468" s="1">
        <v>43130.416666666664</v>
      </c>
      <c r="B39468">
        <v>110200.21</v>
      </c>
      <c r="C39468" s="2">
        <f t="shared" si="841"/>
        <v>43130</v>
      </c>
    </row>
    <row r="39469" spans="1:3" x14ac:dyDescent="0.25">
      <c r="A39469" s="1">
        <v>43130.458333333336</v>
      </c>
      <c r="B39469">
        <v>109333.421</v>
      </c>
      <c r="C39469" s="2">
        <f t="shared" si="841"/>
        <v>43130</v>
      </c>
    </row>
    <row r="39470" spans="1:3" x14ac:dyDescent="0.25">
      <c r="A39470" s="1">
        <v>43130.5</v>
      </c>
      <c r="B39470">
        <v>108298.901</v>
      </c>
      <c r="C39470" s="2">
        <f t="shared" si="841"/>
        <v>43130</v>
      </c>
    </row>
    <row r="39471" spans="1:3" x14ac:dyDescent="0.25">
      <c r="A39471" s="1">
        <v>43130.541666666664</v>
      </c>
      <c r="B39471">
        <v>107090.15</v>
      </c>
      <c r="C39471" s="2">
        <f t="shared" si="841"/>
        <v>43130</v>
      </c>
    </row>
    <row r="39472" spans="1:3" x14ac:dyDescent="0.25">
      <c r="A39472" s="1">
        <v>43130.583333333336</v>
      </c>
      <c r="B39472">
        <v>106174.637</v>
      </c>
      <c r="C39472" s="2">
        <f t="shared" si="841"/>
        <v>43130</v>
      </c>
    </row>
    <row r="39473" spans="1:3" x14ac:dyDescent="0.25">
      <c r="A39473" s="1">
        <v>43130.625</v>
      </c>
      <c r="B39473">
        <v>105377.497</v>
      </c>
      <c r="C39473" s="2">
        <f t="shared" si="841"/>
        <v>43130</v>
      </c>
    </row>
    <row r="39474" spans="1:3" x14ac:dyDescent="0.25">
      <c r="A39474" s="1">
        <v>43130.666666666664</v>
      </c>
      <c r="B39474">
        <v>105309.353</v>
      </c>
      <c r="C39474" s="2">
        <f t="shared" si="841"/>
        <v>43130</v>
      </c>
    </row>
    <row r="39475" spans="1:3" x14ac:dyDescent="0.25">
      <c r="A39475" s="1">
        <v>43130.708333333336</v>
      </c>
      <c r="B39475">
        <v>107646.27</v>
      </c>
      <c r="C39475" s="2">
        <f t="shared" si="841"/>
        <v>43130</v>
      </c>
    </row>
    <row r="39476" spans="1:3" x14ac:dyDescent="0.25">
      <c r="A39476" s="1">
        <v>43130.75</v>
      </c>
      <c r="B39476">
        <v>113625.753</v>
      </c>
      <c r="C39476" s="2">
        <f t="shared" si="841"/>
        <v>43130</v>
      </c>
    </row>
    <row r="39477" spans="1:3" x14ac:dyDescent="0.25">
      <c r="A39477" s="1">
        <v>43130.791666666664</v>
      </c>
      <c r="B39477">
        <v>117822.81200000001</v>
      </c>
      <c r="C39477" s="2">
        <f t="shared" si="841"/>
        <v>43130</v>
      </c>
    </row>
    <row r="39478" spans="1:3" x14ac:dyDescent="0.25">
      <c r="A39478" s="1">
        <v>43130.833333333336</v>
      </c>
      <c r="B39478">
        <v>118126.18700000001</v>
      </c>
      <c r="C39478" s="2">
        <f t="shared" si="841"/>
        <v>43130</v>
      </c>
    </row>
    <row r="39479" spans="1:3" x14ac:dyDescent="0.25">
      <c r="A39479" s="1">
        <v>43130.875</v>
      </c>
      <c r="B39479">
        <v>117030.694</v>
      </c>
      <c r="C39479" s="2">
        <f t="shared" si="841"/>
        <v>43130</v>
      </c>
    </row>
    <row r="39480" spans="1:3" x14ac:dyDescent="0.25">
      <c r="A39480" s="1">
        <v>43130.916666666664</v>
      </c>
      <c r="B39480">
        <v>113568.24800000001</v>
      </c>
      <c r="C39480" s="2">
        <f t="shared" si="841"/>
        <v>43130</v>
      </c>
    </row>
    <row r="39481" spans="1:3" x14ac:dyDescent="0.25">
      <c r="A39481" s="1">
        <v>43130.958333333336</v>
      </c>
      <c r="B39481">
        <v>108675.092</v>
      </c>
      <c r="C39481" s="2">
        <f t="shared" si="841"/>
        <v>43130</v>
      </c>
    </row>
    <row r="39482" spans="1:3" x14ac:dyDescent="0.25">
      <c r="A39482" s="1">
        <v>43131</v>
      </c>
      <c r="B39482">
        <v>104055.58500000001</v>
      </c>
      <c r="C39482" s="2">
        <f t="shared" si="841"/>
        <v>43131</v>
      </c>
    </row>
    <row r="39483" spans="1:3" x14ac:dyDescent="0.25">
      <c r="A39483" s="1">
        <v>43131.041666666664</v>
      </c>
      <c r="B39483">
        <v>101098.556</v>
      </c>
      <c r="C39483" s="2">
        <f t="shared" si="841"/>
        <v>43131</v>
      </c>
    </row>
    <row r="39484" spans="1:3" x14ac:dyDescent="0.25">
      <c r="A39484" s="1">
        <v>43131.083333333336</v>
      </c>
      <c r="B39484">
        <v>99614.254000000001</v>
      </c>
      <c r="C39484" s="2">
        <f t="shared" si="841"/>
        <v>43131</v>
      </c>
    </row>
    <row r="39485" spans="1:3" x14ac:dyDescent="0.25">
      <c r="A39485" s="1">
        <v>43131.125</v>
      </c>
      <c r="B39485">
        <v>99178.327999999994</v>
      </c>
      <c r="C39485" s="2">
        <f t="shared" si="841"/>
        <v>43131</v>
      </c>
    </row>
    <row r="39486" spans="1:3" x14ac:dyDescent="0.25">
      <c r="A39486" s="1">
        <v>43131.166666666664</v>
      </c>
      <c r="B39486">
        <v>99555.722999999998</v>
      </c>
      <c r="C39486" s="2">
        <f t="shared" si="841"/>
        <v>43131</v>
      </c>
    </row>
    <row r="39487" spans="1:3" x14ac:dyDescent="0.25">
      <c r="A39487" s="1">
        <v>43131.208333333336</v>
      </c>
      <c r="B39487">
        <v>101727.326</v>
      </c>
      <c r="C39487" s="2">
        <f t="shared" si="841"/>
        <v>43131</v>
      </c>
    </row>
    <row r="39488" spans="1:3" x14ac:dyDescent="0.25">
      <c r="A39488" s="1">
        <v>43131.25</v>
      </c>
      <c r="B39488">
        <v>107184.997</v>
      </c>
      <c r="C39488" s="2">
        <f t="shared" si="841"/>
        <v>43131</v>
      </c>
    </row>
    <row r="39489" spans="1:3" x14ac:dyDescent="0.25">
      <c r="A39489" s="1">
        <v>43131.291666666664</v>
      </c>
      <c r="B39489">
        <v>115934.092</v>
      </c>
      <c r="C39489" s="2">
        <f t="shared" si="841"/>
        <v>43131</v>
      </c>
    </row>
    <row r="39490" spans="1:3" x14ac:dyDescent="0.25">
      <c r="A39490" s="1">
        <v>43131.333333333336</v>
      </c>
      <c r="B39490">
        <v>120142.52</v>
      </c>
      <c r="C39490" s="2">
        <f t="shared" si="841"/>
        <v>43131</v>
      </c>
    </row>
    <row r="39491" spans="1:3" x14ac:dyDescent="0.25">
      <c r="A39491" s="1">
        <v>43131.375</v>
      </c>
      <c r="B39491">
        <v>117704.474</v>
      </c>
      <c r="C39491" s="2">
        <f t="shared" ref="C39491:C39554" si="842">DATE(YEAR(A39491),MONTH(A39491),DAY(A39491))</f>
        <v>43131</v>
      </c>
    </row>
    <row r="39492" spans="1:3" x14ac:dyDescent="0.25">
      <c r="A39492" s="1">
        <v>43131.416666666664</v>
      </c>
      <c r="B39492">
        <v>113882.23699999999</v>
      </c>
      <c r="C39492" s="2">
        <f t="shared" si="842"/>
        <v>43131</v>
      </c>
    </row>
    <row r="39493" spans="1:3" x14ac:dyDescent="0.25">
      <c r="A39493" s="1">
        <v>43131.458333333336</v>
      </c>
      <c r="B39493">
        <v>110077.398</v>
      </c>
      <c r="C39493" s="2">
        <f t="shared" si="842"/>
        <v>43131</v>
      </c>
    </row>
    <row r="39494" spans="1:3" x14ac:dyDescent="0.25">
      <c r="A39494" s="1">
        <v>43131.5</v>
      </c>
      <c r="B39494">
        <v>106520.41899999999</v>
      </c>
      <c r="C39494" s="2">
        <f t="shared" si="842"/>
        <v>43131</v>
      </c>
    </row>
    <row r="39495" spans="1:3" x14ac:dyDescent="0.25">
      <c r="A39495" s="1">
        <v>43131.541666666664</v>
      </c>
      <c r="B39495">
        <v>103498.08900000001</v>
      </c>
      <c r="C39495" s="2">
        <f t="shared" si="842"/>
        <v>43131</v>
      </c>
    </row>
    <row r="39496" spans="1:3" x14ac:dyDescent="0.25">
      <c r="A39496" s="1">
        <v>43131.583333333336</v>
      </c>
      <c r="B39496">
        <v>101618.605</v>
      </c>
      <c r="C39496" s="2">
        <f t="shared" si="842"/>
        <v>43131</v>
      </c>
    </row>
    <row r="39497" spans="1:3" x14ac:dyDescent="0.25">
      <c r="A39497" s="1">
        <v>43131.625</v>
      </c>
      <c r="B39497">
        <v>100009.844</v>
      </c>
      <c r="C39497" s="2">
        <f t="shared" si="842"/>
        <v>43131</v>
      </c>
    </row>
    <row r="39498" spans="1:3" x14ac:dyDescent="0.25">
      <c r="A39498" s="1">
        <v>43131.666666666664</v>
      </c>
      <c r="B39498">
        <v>100017.996</v>
      </c>
      <c r="C39498" s="2">
        <f t="shared" si="842"/>
        <v>43131</v>
      </c>
    </row>
    <row r="39499" spans="1:3" x14ac:dyDescent="0.25">
      <c r="A39499" s="1">
        <v>43131.708333333336</v>
      </c>
      <c r="B39499">
        <v>101845.9</v>
      </c>
      <c r="C39499" s="2">
        <f t="shared" si="842"/>
        <v>43131</v>
      </c>
    </row>
    <row r="39500" spans="1:3" x14ac:dyDescent="0.25">
      <c r="A39500" s="1">
        <v>43131.75</v>
      </c>
      <c r="B39500">
        <v>106695.868</v>
      </c>
      <c r="C39500" s="2">
        <f t="shared" si="842"/>
        <v>43131</v>
      </c>
    </row>
    <row r="39501" spans="1:3" x14ac:dyDescent="0.25">
      <c r="A39501" s="1">
        <v>43131.791666666664</v>
      </c>
      <c r="B39501">
        <v>110415.24400000001</v>
      </c>
      <c r="C39501" s="2">
        <f t="shared" si="842"/>
        <v>43131</v>
      </c>
    </row>
    <row r="39502" spans="1:3" x14ac:dyDescent="0.25">
      <c r="A39502" s="1">
        <v>43131.833333333336</v>
      </c>
      <c r="B39502">
        <v>109710.22900000001</v>
      </c>
      <c r="C39502" s="2">
        <f t="shared" si="842"/>
        <v>43131</v>
      </c>
    </row>
    <row r="39503" spans="1:3" x14ac:dyDescent="0.25">
      <c r="A39503" s="1">
        <v>43131.875</v>
      </c>
      <c r="B39503">
        <v>107903.827</v>
      </c>
      <c r="C39503" s="2">
        <f t="shared" si="842"/>
        <v>43131</v>
      </c>
    </row>
    <row r="39504" spans="1:3" x14ac:dyDescent="0.25">
      <c r="A39504" s="1">
        <v>43131.916666666664</v>
      </c>
      <c r="B39504">
        <v>103935.4</v>
      </c>
      <c r="C39504" s="2">
        <f t="shared" si="842"/>
        <v>43131</v>
      </c>
    </row>
    <row r="39505" spans="1:3" x14ac:dyDescent="0.25">
      <c r="A39505" s="1">
        <v>43131.958333333336</v>
      </c>
      <c r="B39505">
        <v>97990.642000000007</v>
      </c>
      <c r="C39505" s="2">
        <f t="shared" si="842"/>
        <v>43131</v>
      </c>
    </row>
    <row r="39506" spans="1:3" x14ac:dyDescent="0.25">
      <c r="A39506" s="1">
        <v>43132</v>
      </c>
      <c r="B39506">
        <v>92610.006999999998</v>
      </c>
      <c r="C39506" s="2">
        <f t="shared" si="842"/>
        <v>43132</v>
      </c>
    </row>
    <row r="39507" spans="1:3" x14ac:dyDescent="0.25">
      <c r="A39507" s="1">
        <v>43132.041666666664</v>
      </c>
      <c r="B39507">
        <v>88809.524999999994</v>
      </c>
      <c r="C39507" s="2">
        <f t="shared" si="842"/>
        <v>43132</v>
      </c>
    </row>
    <row r="39508" spans="1:3" x14ac:dyDescent="0.25">
      <c r="A39508" s="1">
        <v>43132.083333333336</v>
      </c>
      <c r="B39508">
        <v>86677.596999999994</v>
      </c>
      <c r="C39508" s="2">
        <f t="shared" si="842"/>
        <v>43132</v>
      </c>
    </row>
    <row r="39509" spans="1:3" x14ac:dyDescent="0.25">
      <c r="A39509" s="1">
        <v>43132.125</v>
      </c>
      <c r="B39509">
        <v>85720.035000000003</v>
      </c>
      <c r="C39509" s="2">
        <f t="shared" si="842"/>
        <v>43132</v>
      </c>
    </row>
    <row r="39510" spans="1:3" x14ac:dyDescent="0.25">
      <c r="A39510" s="1">
        <v>43132.166666666664</v>
      </c>
      <c r="B39510">
        <v>85718.570999999996</v>
      </c>
      <c r="C39510" s="2">
        <f t="shared" si="842"/>
        <v>43132</v>
      </c>
    </row>
    <row r="39511" spans="1:3" x14ac:dyDescent="0.25">
      <c r="A39511" s="1">
        <v>43132.208333333336</v>
      </c>
      <c r="B39511">
        <v>87303.786999999997</v>
      </c>
      <c r="C39511" s="2">
        <f t="shared" si="842"/>
        <v>43132</v>
      </c>
    </row>
    <row r="39512" spans="1:3" x14ac:dyDescent="0.25">
      <c r="A39512" s="1">
        <v>43132.25</v>
      </c>
      <c r="B39512">
        <v>92214.362999999998</v>
      </c>
      <c r="C39512" s="2">
        <f t="shared" si="842"/>
        <v>43132</v>
      </c>
    </row>
    <row r="39513" spans="1:3" x14ac:dyDescent="0.25">
      <c r="A39513" s="1">
        <v>43132.291666666664</v>
      </c>
      <c r="B39513">
        <v>100325.735</v>
      </c>
      <c r="C39513" s="2">
        <f t="shared" si="842"/>
        <v>43132</v>
      </c>
    </row>
    <row r="39514" spans="1:3" x14ac:dyDescent="0.25">
      <c r="A39514" s="1">
        <v>43132.333333333336</v>
      </c>
      <c r="B39514">
        <v>104730.749</v>
      </c>
      <c r="C39514" s="2">
        <f t="shared" si="842"/>
        <v>43132</v>
      </c>
    </row>
    <row r="39515" spans="1:3" x14ac:dyDescent="0.25">
      <c r="A39515" s="1">
        <v>43132.375</v>
      </c>
      <c r="B39515">
        <v>103997.421</v>
      </c>
      <c r="C39515" s="2">
        <f t="shared" si="842"/>
        <v>43132</v>
      </c>
    </row>
    <row r="39516" spans="1:3" x14ac:dyDescent="0.25">
      <c r="A39516" s="1">
        <v>43132.416666666664</v>
      </c>
      <c r="B39516">
        <v>102522.128</v>
      </c>
      <c r="C39516" s="2">
        <f t="shared" si="842"/>
        <v>43132</v>
      </c>
    </row>
    <row r="39517" spans="1:3" x14ac:dyDescent="0.25">
      <c r="A39517" s="1">
        <v>43132.458333333336</v>
      </c>
      <c r="B39517">
        <v>101052.95299999999</v>
      </c>
      <c r="C39517" s="2">
        <f t="shared" si="842"/>
        <v>43132</v>
      </c>
    </row>
    <row r="39518" spans="1:3" x14ac:dyDescent="0.25">
      <c r="A39518" s="1">
        <v>43132.5</v>
      </c>
      <c r="B39518">
        <v>99514.006999999998</v>
      </c>
      <c r="C39518" s="2">
        <f t="shared" si="842"/>
        <v>43132</v>
      </c>
    </row>
    <row r="39519" spans="1:3" x14ac:dyDescent="0.25">
      <c r="A39519" s="1">
        <v>43132.541666666664</v>
      </c>
      <c r="B39519">
        <v>98022.604000000007</v>
      </c>
      <c r="C39519" s="2">
        <f t="shared" si="842"/>
        <v>43132</v>
      </c>
    </row>
    <row r="39520" spans="1:3" x14ac:dyDescent="0.25">
      <c r="A39520" s="1">
        <v>43132.583333333336</v>
      </c>
      <c r="B39520">
        <v>97223.138999999996</v>
      </c>
      <c r="C39520" s="2">
        <f t="shared" si="842"/>
        <v>43132</v>
      </c>
    </row>
    <row r="39521" spans="1:3" x14ac:dyDescent="0.25">
      <c r="A39521" s="1">
        <v>43132.625</v>
      </c>
      <c r="B39521">
        <v>96583.084000000003</v>
      </c>
      <c r="C39521" s="2">
        <f t="shared" si="842"/>
        <v>43132</v>
      </c>
    </row>
    <row r="39522" spans="1:3" x14ac:dyDescent="0.25">
      <c r="A39522" s="1">
        <v>43132.666666666664</v>
      </c>
      <c r="B39522">
        <v>96591.56</v>
      </c>
      <c r="C39522" s="2">
        <f t="shared" si="842"/>
        <v>43132</v>
      </c>
    </row>
    <row r="39523" spans="1:3" x14ac:dyDescent="0.25">
      <c r="A39523" s="1">
        <v>43132.708333333336</v>
      </c>
      <c r="B39523">
        <v>98614.543999999994</v>
      </c>
      <c r="C39523" s="2">
        <f t="shared" si="842"/>
        <v>43132</v>
      </c>
    </row>
    <row r="39524" spans="1:3" x14ac:dyDescent="0.25">
      <c r="A39524" s="1">
        <v>43132.75</v>
      </c>
      <c r="B39524">
        <v>102796.64599999999</v>
      </c>
      <c r="C39524" s="2">
        <f t="shared" si="842"/>
        <v>43132</v>
      </c>
    </row>
    <row r="39525" spans="1:3" x14ac:dyDescent="0.25">
      <c r="A39525" s="1">
        <v>43132.791666666664</v>
      </c>
      <c r="B39525">
        <v>105399.67</v>
      </c>
      <c r="C39525" s="2">
        <f t="shared" si="842"/>
        <v>43132</v>
      </c>
    </row>
    <row r="39526" spans="1:3" x14ac:dyDescent="0.25">
      <c r="A39526" s="1">
        <v>43132.833333333336</v>
      </c>
      <c r="B39526">
        <v>105092.849</v>
      </c>
      <c r="C39526" s="2">
        <f t="shared" si="842"/>
        <v>43132</v>
      </c>
    </row>
    <row r="39527" spans="1:3" x14ac:dyDescent="0.25">
      <c r="A39527" s="1">
        <v>43132.875</v>
      </c>
      <c r="B39527">
        <v>103617.03</v>
      </c>
      <c r="C39527" s="2">
        <f t="shared" si="842"/>
        <v>43132</v>
      </c>
    </row>
    <row r="39528" spans="1:3" x14ac:dyDescent="0.25">
      <c r="A39528" s="1">
        <v>43132.916666666664</v>
      </c>
      <c r="B39528">
        <v>100541.591</v>
      </c>
      <c r="C39528" s="2">
        <f t="shared" si="842"/>
        <v>43132</v>
      </c>
    </row>
    <row r="39529" spans="1:3" x14ac:dyDescent="0.25">
      <c r="A39529" s="1">
        <v>43132.958333333336</v>
      </c>
      <c r="B39529">
        <v>95593.775999999998</v>
      </c>
      <c r="C39529" s="2">
        <f t="shared" si="842"/>
        <v>43132</v>
      </c>
    </row>
    <row r="39530" spans="1:3" x14ac:dyDescent="0.25">
      <c r="A39530" s="1">
        <v>43133</v>
      </c>
      <c r="B39530">
        <v>90831.516000000003</v>
      </c>
      <c r="C39530" s="2">
        <f t="shared" si="842"/>
        <v>43133</v>
      </c>
    </row>
    <row r="39531" spans="1:3" x14ac:dyDescent="0.25">
      <c r="A39531" s="1">
        <v>43133.041666666664</v>
      </c>
      <c r="B39531">
        <v>87815.682000000001</v>
      </c>
      <c r="C39531" s="2">
        <f t="shared" si="842"/>
        <v>43133</v>
      </c>
    </row>
    <row r="39532" spans="1:3" x14ac:dyDescent="0.25">
      <c r="A39532" s="1">
        <v>43133.083333333336</v>
      </c>
      <c r="B39532">
        <v>86463.120999999999</v>
      </c>
      <c r="C39532" s="2">
        <f t="shared" si="842"/>
        <v>43133</v>
      </c>
    </row>
    <row r="39533" spans="1:3" x14ac:dyDescent="0.25">
      <c r="A39533" s="1">
        <v>43133.125</v>
      </c>
      <c r="B39533">
        <v>86460.679000000004</v>
      </c>
      <c r="C39533" s="2">
        <f t="shared" si="842"/>
        <v>43133</v>
      </c>
    </row>
    <row r="39534" spans="1:3" x14ac:dyDescent="0.25">
      <c r="A39534" s="1">
        <v>43133.166666666664</v>
      </c>
      <c r="B39534">
        <v>87115.502999999997</v>
      </c>
      <c r="C39534" s="2">
        <f t="shared" si="842"/>
        <v>43133</v>
      </c>
    </row>
    <row r="39535" spans="1:3" x14ac:dyDescent="0.25">
      <c r="A39535" s="1">
        <v>43133.208333333336</v>
      </c>
      <c r="B39535">
        <v>89724.615000000005</v>
      </c>
      <c r="C39535" s="2">
        <f t="shared" si="842"/>
        <v>43133</v>
      </c>
    </row>
    <row r="39536" spans="1:3" x14ac:dyDescent="0.25">
      <c r="A39536" s="1">
        <v>43133.25</v>
      </c>
      <c r="B39536">
        <v>95870.573999999993</v>
      </c>
      <c r="C39536" s="2">
        <f t="shared" si="842"/>
        <v>43133</v>
      </c>
    </row>
    <row r="39537" spans="1:3" x14ac:dyDescent="0.25">
      <c r="A39537" s="1">
        <v>43133.291666666664</v>
      </c>
      <c r="B39537">
        <v>105141.602</v>
      </c>
      <c r="C39537" s="2">
        <f t="shared" si="842"/>
        <v>43133</v>
      </c>
    </row>
    <row r="39538" spans="1:3" x14ac:dyDescent="0.25">
      <c r="A39538" s="1">
        <v>43133.333333333336</v>
      </c>
      <c r="B39538">
        <v>111507.469</v>
      </c>
      <c r="C39538" s="2">
        <f t="shared" si="842"/>
        <v>43133</v>
      </c>
    </row>
    <row r="39539" spans="1:3" x14ac:dyDescent="0.25">
      <c r="A39539" s="1">
        <v>43133.375</v>
      </c>
      <c r="B39539">
        <v>112087.08100000001</v>
      </c>
      <c r="C39539" s="2">
        <f t="shared" si="842"/>
        <v>43133</v>
      </c>
    </row>
    <row r="39540" spans="1:3" x14ac:dyDescent="0.25">
      <c r="A39540" s="1">
        <v>43133.416666666664</v>
      </c>
      <c r="B39540">
        <v>111223.47500000001</v>
      </c>
      <c r="C39540" s="2">
        <f t="shared" si="842"/>
        <v>43133</v>
      </c>
    </row>
    <row r="39541" spans="1:3" x14ac:dyDescent="0.25">
      <c r="A39541" s="1">
        <v>43133.458333333336</v>
      </c>
      <c r="B39541">
        <v>110802.65399999999</v>
      </c>
      <c r="C39541" s="2">
        <f t="shared" si="842"/>
        <v>43133</v>
      </c>
    </row>
    <row r="39542" spans="1:3" x14ac:dyDescent="0.25">
      <c r="A39542" s="1">
        <v>43133.5</v>
      </c>
      <c r="B39542">
        <v>110397.23299999999</v>
      </c>
      <c r="C39542" s="2">
        <f t="shared" si="842"/>
        <v>43133</v>
      </c>
    </row>
    <row r="39543" spans="1:3" x14ac:dyDescent="0.25">
      <c r="A39543" s="1">
        <v>43133.541666666664</v>
      </c>
      <c r="B39543">
        <v>109607.613</v>
      </c>
      <c r="C39543" s="2">
        <f t="shared" si="842"/>
        <v>43133</v>
      </c>
    </row>
    <row r="39544" spans="1:3" x14ac:dyDescent="0.25">
      <c r="A39544" s="1">
        <v>43133.583333333336</v>
      </c>
      <c r="B39544">
        <v>108557.37</v>
      </c>
      <c r="C39544" s="2">
        <f t="shared" si="842"/>
        <v>43133</v>
      </c>
    </row>
    <row r="39545" spans="1:3" x14ac:dyDescent="0.25">
      <c r="A39545" s="1">
        <v>43133.625</v>
      </c>
      <c r="B39545">
        <v>107713.89599999999</v>
      </c>
      <c r="C39545" s="2">
        <f t="shared" si="842"/>
        <v>43133</v>
      </c>
    </row>
    <row r="39546" spans="1:3" x14ac:dyDescent="0.25">
      <c r="A39546" s="1">
        <v>43133.666666666664</v>
      </c>
      <c r="B39546">
        <v>107797.628</v>
      </c>
      <c r="C39546" s="2">
        <f t="shared" si="842"/>
        <v>43133</v>
      </c>
    </row>
    <row r="39547" spans="1:3" x14ac:dyDescent="0.25">
      <c r="A39547" s="1">
        <v>43133.708333333336</v>
      </c>
      <c r="B39547">
        <v>109815.811</v>
      </c>
      <c r="C39547" s="2">
        <f t="shared" si="842"/>
        <v>43133</v>
      </c>
    </row>
    <row r="39548" spans="1:3" x14ac:dyDescent="0.25">
      <c r="A39548" s="1">
        <v>43133.75</v>
      </c>
      <c r="B39548">
        <v>115040.211</v>
      </c>
      <c r="C39548" s="2">
        <f t="shared" si="842"/>
        <v>43133</v>
      </c>
    </row>
    <row r="39549" spans="1:3" x14ac:dyDescent="0.25">
      <c r="A39549" s="1">
        <v>43133.791666666664</v>
      </c>
      <c r="B39549">
        <v>119162.022</v>
      </c>
      <c r="C39549" s="2">
        <f t="shared" si="842"/>
        <v>43133</v>
      </c>
    </row>
    <row r="39550" spans="1:3" x14ac:dyDescent="0.25">
      <c r="A39550" s="1">
        <v>43133.833333333336</v>
      </c>
      <c r="B39550">
        <v>119140.075</v>
      </c>
      <c r="C39550" s="2">
        <f t="shared" si="842"/>
        <v>43133</v>
      </c>
    </row>
    <row r="39551" spans="1:3" x14ac:dyDescent="0.25">
      <c r="A39551" s="1">
        <v>43133.875</v>
      </c>
      <c r="B39551">
        <v>118156.11900000001</v>
      </c>
      <c r="C39551" s="2">
        <f t="shared" si="842"/>
        <v>43133</v>
      </c>
    </row>
    <row r="39552" spans="1:3" x14ac:dyDescent="0.25">
      <c r="A39552" s="1">
        <v>43133.916666666664</v>
      </c>
      <c r="B39552">
        <v>116053.78200000001</v>
      </c>
      <c r="C39552" s="2">
        <f t="shared" si="842"/>
        <v>43133</v>
      </c>
    </row>
    <row r="39553" spans="1:3" x14ac:dyDescent="0.25">
      <c r="A39553" s="1">
        <v>43133.958333333336</v>
      </c>
      <c r="B39553">
        <v>112199.07</v>
      </c>
      <c r="C39553" s="2">
        <f t="shared" si="842"/>
        <v>43133</v>
      </c>
    </row>
    <row r="39554" spans="1:3" x14ac:dyDescent="0.25">
      <c r="A39554" s="1">
        <v>43134</v>
      </c>
      <c r="B39554">
        <v>108096.31200000001</v>
      </c>
      <c r="C39554" s="2">
        <f t="shared" si="842"/>
        <v>43134</v>
      </c>
    </row>
    <row r="39555" spans="1:3" x14ac:dyDescent="0.25">
      <c r="A39555" s="1">
        <v>43134.041666666664</v>
      </c>
      <c r="B39555">
        <v>104734.311</v>
      </c>
      <c r="C39555" s="2">
        <f t="shared" ref="C39555:C39618" si="843">DATE(YEAR(A39555),MONTH(A39555),DAY(A39555))</f>
        <v>43134</v>
      </c>
    </row>
    <row r="39556" spans="1:3" x14ac:dyDescent="0.25">
      <c r="A39556" s="1">
        <v>43134.083333333336</v>
      </c>
      <c r="B39556">
        <v>103261.90399999999</v>
      </c>
      <c r="C39556" s="2">
        <f t="shared" si="843"/>
        <v>43134</v>
      </c>
    </row>
    <row r="39557" spans="1:3" x14ac:dyDescent="0.25">
      <c r="A39557" s="1">
        <v>43134.125</v>
      </c>
      <c r="B39557">
        <v>102495.908</v>
      </c>
      <c r="C39557" s="2">
        <f t="shared" si="843"/>
        <v>43134</v>
      </c>
    </row>
    <row r="39558" spans="1:3" x14ac:dyDescent="0.25">
      <c r="A39558" s="1">
        <v>43134.166666666664</v>
      </c>
      <c r="B39558">
        <v>102585.902</v>
      </c>
      <c r="C39558" s="2">
        <f t="shared" si="843"/>
        <v>43134</v>
      </c>
    </row>
    <row r="39559" spans="1:3" x14ac:dyDescent="0.25">
      <c r="A39559" s="1">
        <v>43134.208333333336</v>
      </c>
      <c r="B39559">
        <v>103325.861</v>
      </c>
      <c r="C39559" s="2">
        <f t="shared" si="843"/>
        <v>43134</v>
      </c>
    </row>
    <row r="39560" spans="1:3" x14ac:dyDescent="0.25">
      <c r="A39560" s="1">
        <v>43134.25</v>
      </c>
      <c r="B39560">
        <v>105562.59699999999</v>
      </c>
      <c r="C39560" s="2">
        <f t="shared" si="843"/>
        <v>43134</v>
      </c>
    </row>
    <row r="39561" spans="1:3" x14ac:dyDescent="0.25">
      <c r="A39561" s="1">
        <v>43134.291666666664</v>
      </c>
      <c r="B39561">
        <v>109228.977</v>
      </c>
      <c r="C39561" s="2">
        <f t="shared" si="843"/>
        <v>43134</v>
      </c>
    </row>
    <row r="39562" spans="1:3" x14ac:dyDescent="0.25">
      <c r="A39562" s="1">
        <v>43134.333333333336</v>
      </c>
      <c r="B39562">
        <v>112263.05499999999</v>
      </c>
      <c r="C39562" s="2">
        <f t="shared" si="843"/>
        <v>43134</v>
      </c>
    </row>
    <row r="39563" spans="1:3" x14ac:dyDescent="0.25">
      <c r="A39563" s="1">
        <v>43134.375</v>
      </c>
      <c r="B39563">
        <v>112663.26700000001</v>
      </c>
      <c r="C39563" s="2">
        <f t="shared" si="843"/>
        <v>43134</v>
      </c>
    </row>
    <row r="39564" spans="1:3" x14ac:dyDescent="0.25">
      <c r="A39564" s="1">
        <v>43134.416666666664</v>
      </c>
      <c r="B39564">
        <v>110633.196</v>
      </c>
      <c r="C39564" s="2">
        <f t="shared" si="843"/>
        <v>43134</v>
      </c>
    </row>
    <row r="39565" spans="1:3" x14ac:dyDescent="0.25">
      <c r="A39565" s="1">
        <v>43134.458333333336</v>
      </c>
      <c r="B39565">
        <v>107820.05100000001</v>
      </c>
      <c r="C39565" s="2">
        <f t="shared" si="843"/>
        <v>43134</v>
      </c>
    </row>
    <row r="39566" spans="1:3" x14ac:dyDescent="0.25">
      <c r="A39566" s="1">
        <v>43134.5</v>
      </c>
      <c r="B39566">
        <v>104986.83500000001</v>
      </c>
      <c r="C39566" s="2">
        <f t="shared" si="843"/>
        <v>43134</v>
      </c>
    </row>
    <row r="39567" spans="1:3" x14ac:dyDescent="0.25">
      <c r="A39567" s="1">
        <v>43134.541666666664</v>
      </c>
      <c r="B39567">
        <v>101588.20600000001</v>
      </c>
      <c r="C39567" s="2">
        <f t="shared" si="843"/>
        <v>43134</v>
      </c>
    </row>
    <row r="39568" spans="1:3" x14ac:dyDescent="0.25">
      <c r="A39568" s="1">
        <v>43134.583333333336</v>
      </c>
      <c r="B39568">
        <v>98587.804999999993</v>
      </c>
      <c r="C39568" s="2">
        <f t="shared" si="843"/>
        <v>43134</v>
      </c>
    </row>
    <row r="39569" spans="1:3" x14ac:dyDescent="0.25">
      <c r="A39569" s="1">
        <v>43134.625</v>
      </c>
      <c r="B39569">
        <v>96371.027000000002</v>
      </c>
      <c r="C39569" s="2">
        <f t="shared" si="843"/>
        <v>43134</v>
      </c>
    </row>
    <row r="39570" spans="1:3" x14ac:dyDescent="0.25">
      <c r="A39570" s="1">
        <v>43134.666666666664</v>
      </c>
      <c r="B39570">
        <v>96071.381999999998</v>
      </c>
      <c r="C39570" s="2">
        <f t="shared" si="843"/>
        <v>43134</v>
      </c>
    </row>
    <row r="39571" spans="1:3" x14ac:dyDescent="0.25">
      <c r="A39571" s="1">
        <v>43134.708333333336</v>
      </c>
      <c r="B39571">
        <v>97789.065000000002</v>
      </c>
      <c r="C39571" s="2">
        <f t="shared" si="843"/>
        <v>43134</v>
      </c>
    </row>
    <row r="39572" spans="1:3" x14ac:dyDescent="0.25">
      <c r="A39572" s="1">
        <v>43134.75</v>
      </c>
      <c r="B39572">
        <v>102448.3</v>
      </c>
      <c r="C39572" s="2">
        <f t="shared" si="843"/>
        <v>43134</v>
      </c>
    </row>
    <row r="39573" spans="1:3" x14ac:dyDescent="0.25">
      <c r="A39573" s="1">
        <v>43134.791666666664</v>
      </c>
      <c r="B39573">
        <v>106062.02499999999</v>
      </c>
      <c r="C39573" s="2">
        <f t="shared" si="843"/>
        <v>43134</v>
      </c>
    </row>
    <row r="39574" spans="1:3" x14ac:dyDescent="0.25">
      <c r="A39574" s="1">
        <v>43134.833333333336</v>
      </c>
      <c r="B39574">
        <v>106014.447</v>
      </c>
      <c r="C39574" s="2">
        <f t="shared" si="843"/>
        <v>43134</v>
      </c>
    </row>
    <row r="39575" spans="1:3" x14ac:dyDescent="0.25">
      <c r="A39575" s="1">
        <v>43134.875</v>
      </c>
      <c r="B39575">
        <v>104619.298</v>
      </c>
      <c r="C39575" s="2">
        <f t="shared" si="843"/>
        <v>43134</v>
      </c>
    </row>
    <row r="39576" spans="1:3" x14ac:dyDescent="0.25">
      <c r="A39576" s="1">
        <v>43134.916666666664</v>
      </c>
      <c r="B39576">
        <v>101881.10799999999</v>
      </c>
      <c r="C39576" s="2">
        <f t="shared" si="843"/>
        <v>43134</v>
      </c>
    </row>
    <row r="39577" spans="1:3" x14ac:dyDescent="0.25">
      <c r="A39577" s="1">
        <v>43134.958333333336</v>
      </c>
      <c r="B39577">
        <v>97897.089000000007</v>
      </c>
      <c r="C39577" s="2">
        <f t="shared" si="843"/>
        <v>43134</v>
      </c>
    </row>
    <row r="39578" spans="1:3" x14ac:dyDescent="0.25">
      <c r="A39578" s="1">
        <v>43135</v>
      </c>
      <c r="B39578">
        <v>93527.634000000005</v>
      </c>
      <c r="C39578" s="2">
        <f t="shared" si="843"/>
        <v>43135</v>
      </c>
    </row>
    <row r="39579" spans="1:3" x14ac:dyDescent="0.25">
      <c r="A39579" s="1">
        <v>43135.041666666664</v>
      </c>
      <c r="B39579">
        <v>89788.803</v>
      </c>
      <c r="C39579" s="2">
        <f t="shared" si="843"/>
        <v>43135</v>
      </c>
    </row>
    <row r="39580" spans="1:3" x14ac:dyDescent="0.25">
      <c r="A39580" s="1">
        <v>43135.083333333336</v>
      </c>
      <c r="B39580">
        <v>87207.974000000002</v>
      </c>
      <c r="C39580" s="2">
        <f t="shared" si="843"/>
        <v>43135</v>
      </c>
    </row>
    <row r="39581" spans="1:3" x14ac:dyDescent="0.25">
      <c r="A39581" s="1">
        <v>43135.125</v>
      </c>
      <c r="B39581">
        <v>85594.891000000003</v>
      </c>
      <c r="C39581" s="2">
        <f t="shared" si="843"/>
        <v>43135</v>
      </c>
    </row>
    <row r="39582" spans="1:3" x14ac:dyDescent="0.25">
      <c r="A39582" s="1">
        <v>43135.166666666664</v>
      </c>
      <c r="B39582">
        <v>84884.009000000005</v>
      </c>
      <c r="C39582" s="2">
        <f t="shared" si="843"/>
        <v>43135</v>
      </c>
    </row>
    <row r="39583" spans="1:3" x14ac:dyDescent="0.25">
      <c r="A39583" s="1">
        <v>43135.208333333336</v>
      </c>
      <c r="B39583">
        <v>85145.991999999998</v>
      </c>
      <c r="C39583" s="2">
        <f t="shared" si="843"/>
        <v>43135</v>
      </c>
    </row>
    <row r="39584" spans="1:3" x14ac:dyDescent="0.25">
      <c r="A39584" s="1">
        <v>43135.25</v>
      </c>
      <c r="B39584">
        <v>86600.475000000006</v>
      </c>
      <c r="C39584" s="2">
        <f t="shared" si="843"/>
        <v>43135</v>
      </c>
    </row>
    <row r="39585" spans="1:3" x14ac:dyDescent="0.25">
      <c r="A39585" s="1">
        <v>43135.291666666664</v>
      </c>
      <c r="B39585">
        <v>88927.819000000003</v>
      </c>
      <c r="C39585" s="2">
        <f t="shared" si="843"/>
        <v>43135</v>
      </c>
    </row>
    <row r="39586" spans="1:3" x14ac:dyDescent="0.25">
      <c r="A39586" s="1">
        <v>43135.333333333336</v>
      </c>
      <c r="B39586">
        <v>91782.900999999998</v>
      </c>
      <c r="C39586" s="2">
        <f t="shared" si="843"/>
        <v>43135</v>
      </c>
    </row>
    <row r="39587" spans="1:3" x14ac:dyDescent="0.25">
      <c r="A39587" s="1">
        <v>43135.375</v>
      </c>
      <c r="B39587">
        <v>94242.684999999998</v>
      </c>
      <c r="C39587" s="2">
        <f t="shared" si="843"/>
        <v>43135</v>
      </c>
    </row>
    <row r="39588" spans="1:3" x14ac:dyDescent="0.25">
      <c r="A39588" s="1">
        <v>43135.416666666664</v>
      </c>
      <c r="B39588">
        <v>96644.335999999996</v>
      </c>
      <c r="C39588" s="2">
        <f t="shared" si="843"/>
        <v>43135</v>
      </c>
    </row>
    <row r="39589" spans="1:3" x14ac:dyDescent="0.25">
      <c r="A39589" s="1">
        <v>43135.458333333336</v>
      </c>
      <c r="B39589">
        <v>98012.221999999994</v>
      </c>
      <c r="C39589" s="2">
        <f t="shared" si="843"/>
        <v>43135</v>
      </c>
    </row>
    <row r="39590" spans="1:3" x14ac:dyDescent="0.25">
      <c r="A39590" s="1">
        <v>43135.5</v>
      </c>
      <c r="B39590">
        <v>98936.842000000004</v>
      </c>
      <c r="C39590" s="2">
        <f t="shared" si="843"/>
        <v>43135</v>
      </c>
    </row>
    <row r="39591" spans="1:3" x14ac:dyDescent="0.25">
      <c r="A39591" s="1">
        <v>43135.541666666664</v>
      </c>
      <c r="B39591">
        <v>99277.869000000006</v>
      </c>
      <c r="C39591" s="2">
        <f t="shared" si="843"/>
        <v>43135</v>
      </c>
    </row>
    <row r="39592" spans="1:3" x14ac:dyDescent="0.25">
      <c r="A39592" s="1">
        <v>43135.583333333336</v>
      </c>
      <c r="B39592">
        <v>99292.456000000006</v>
      </c>
      <c r="C39592" s="2">
        <f t="shared" si="843"/>
        <v>43135</v>
      </c>
    </row>
    <row r="39593" spans="1:3" x14ac:dyDescent="0.25">
      <c r="A39593" s="1">
        <v>43135.625</v>
      </c>
      <c r="B39593">
        <v>99072.213000000003</v>
      </c>
      <c r="C39593" s="2">
        <f t="shared" si="843"/>
        <v>43135</v>
      </c>
    </row>
    <row r="39594" spans="1:3" x14ac:dyDescent="0.25">
      <c r="A39594" s="1">
        <v>43135.666666666664</v>
      </c>
      <c r="B39594">
        <v>99450.153999999995</v>
      </c>
      <c r="C39594" s="2">
        <f t="shared" si="843"/>
        <v>43135</v>
      </c>
    </row>
    <row r="39595" spans="1:3" x14ac:dyDescent="0.25">
      <c r="A39595" s="1">
        <v>43135.708333333336</v>
      </c>
      <c r="B39595">
        <v>100826.193</v>
      </c>
      <c r="C39595" s="2">
        <f t="shared" si="843"/>
        <v>43135</v>
      </c>
    </row>
    <row r="39596" spans="1:3" x14ac:dyDescent="0.25">
      <c r="A39596" s="1">
        <v>43135.75</v>
      </c>
      <c r="B39596">
        <v>103698.061</v>
      </c>
      <c r="C39596" s="2">
        <f t="shared" si="843"/>
        <v>43135</v>
      </c>
    </row>
    <row r="39597" spans="1:3" x14ac:dyDescent="0.25">
      <c r="A39597" s="1">
        <v>43135.791666666664</v>
      </c>
      <c r="B39597">
        <v>103599.027</v>
      </c>
      <c r="C39597" s="2">
        <f t="shared" si="843"/>
        <v>43135</v>
      </c>
    </row>
    <row r="39598" spans="1:3" x14ac:dyDescent="0.25">
      <c r="A39598" s="1">
        <v>43135.833333333336</v>
      </c>
      <c r="B39598">
        <v>101343.79</v>
      </c>
      <c r="C39598" s="2">
        <f t="shared" si="843"/>
        <v>43135</v>
      </c>
    </row>
    <row r="39599" spans="1:3" x14ac:dyDescent="0.25">
      <c r="A39599" s="1">
        <v>43135.875</v>
      </c>
      <c r="B39599">
        <v>99708.154999999999</v>
      </c>
      <c r="C39599" s="2">
        <f t="shared" si="843"/>
        <v>43135</v>
      </c>
    </row>
    <row r="39600" spans="1:3" x14ac:dyDescent="0.25">
      <c r="A39600" s="1">
        <v>43135.916666666664</v>
      </c>
      <c r="B39600">
        <v>97722.743000000002</v>
      </c>
      <c r="C39600" s="2">
        <f t="shared" si="843"/>
        <v>43135</v>
      </c>
    </row>
    <row r="39601" spans="1:3" x14ac:dyDescent="0.25">
      <c r="A39601" s="1">
        <v>43135.958333333336</v>
      </c>
      <c r="B39601">
        <v>94989.808000000005</v>
      </c>
      <c r="C39601" s="2">
        <f t="shared" si="843"/>
        <v>43135</v>
      </c>
    </row>
    <row r="39602" spans="1:3" x14ac:dyDescent="0.25">
      <c r="A39602" s="1">
        <v>43136</v>
      </c>
      <c r="B39602">
        <v>92459.944000000003</v>
      </c>
      <c r="C39602" s="2">
        <f t="shared" si="843"/>
        <v>43136</v>
      </c>
    </row>
    <row r="39603" spans="1:3" x14ac:dyDescent="0.25">
      <c r="A39603" s="1">
        <v>43136.041666666664</v>
      </c>
      <c r="B39603">
        <v>89614.270999999993</v>
      </c>
      <c r="C39603" s="2">
        <f t="shared" si="843"/>
        <v>43136</v>
      </c>
    </row>
    <row r="39604" spans="1:3" x14ac:dyDescent="0.25">
      <c r="A39604" s="1">
        <v>43136.083333333336</v>
      </c>
      <c r="B39604">
        <v>88141.832999999999</v>
      </c>
      <c r="C39604" s="2">
        <f t="shared" si="843"/>
        <v>43136</v>
      </c>
    </row>
    <row r="39605" spans="1:3" x14ac:dyDescent="0.25">
      <c r="A39605" s="1">
        <v>43136.125</v>
      </c>
      <c r="B39605">
        <v>88041.649000000005</v>
      </c>
      <c r="C39605" s="2">
        <f t="shared" si="843"/>
        <v>43136</v>
      </c>
    </row>
    <row r="39606" spans="1:3" x14ac:dyDescent="0.25">
      <c r="A39606" s="1">
        <v>43136.166666666664</v>
      </c>
      <c r="B39606">
        <v>88878.591</v>
      </c>
      <c r="C39606" s="2">
        <f t="shared" si="843"/>
        <v>43136</v>
      </c>
    </row>
    <row r="39607" spans="1:3" x14ac:dyDescent="0.25">
      <c r="A39607" s="1">
        <v>43136.208333333336</v>
      </c>
      <c r="B39607">
        <v>91468.047999999995</v>
      </c>
      <c r="C39607" s="2">
        <f t="shared" si="843"/>
        <v>43136</v>
      </c>
    </row>
    <row r="39608" spans="1:3" x14ac:dyDescent="0.25">
      <c r="A39608" s="1">
        <v>43136.25</v>
      </c>
      <c r="B39608">
        <v>97172.933000000005</v>
      </c>
      <c r="C39608" s="2">
        <f t="shared" si="843"/>
        <v>43136</v>
      </c>
    </row>
    <row r="39609" spans="1:3" x14ac:dyDescent="0.25">
      <c r="A39609" s="1">
        <v>43136.291666666664</v>
      </c>
      <c r="B39609">
        <v>105636.776</v>
      </c>
      <c r="C39609" s="2">
        <f t="shared" si="843"/>
        <v>43136</v>
      </c>
    </row>
    <row r="39610" spans="1:3" x14ac:dyDescent="0.25">
      <c r="A39610" s="1">
        <v>43136.333333333336</v>
      </c>
      <c r="B39610">
        <v>111287.815</v>
      </c>
      <c r="C39610" s="2">
        <f t="shared" si="843"/>
        <v>43136</v>
      </c>
    </row>
    <row r="39611" spans="1:3" x14ac:dyDescent="0.25">
      <c r="A39611" s="1">
        <v>43136.375</v>
      </c>
      <c r="B39611">
        <v>112225.47</v>
      </c>
      <c r="C39611" s="2">
        <f t="shared" si="843"/>
        <v>43136</v>
      </c>
    </row>
    <row r="39612" spans="1:3" x14ac:dyDescent="0.25">
      <c r="A39612" s="1">
        <v>43136.416666666664</v>
      </c>
      <c r="B39612">
        <v>110526.163</v>
      </c>
      <c r="C39612" s="2">
        <f t="shared" si="843"/>
        <v>43136</v>
      </c>
    </row>
    <row r="39613" spans="1:3" x14ac:dyDescent="0.25">
      <c r="A39613" s="1">
        <v>43136.458333333336</v>
      </c>
      <c r="B39613">
        <v>108603.329</v>
      </c>
      <c r="C39613" s="2">
        <f t="shared" si="843"/>
        <v>43136</v>
      </c>
    </row>
    <row r="39614" spans="1:3" x14ac:dyDescent="0.25">
      <c r="A39614" s="1">
        <v>43136.5</v>
      </c>
      <c r="B39614">
        <v>106430.572</v>
      </c>
      <c r="C39614" s="2">
        <f t="shared" si="843"/>
        <v>43136</v>
      </c>
    </row>
    <row r="39615" spans="1:3" x14ac:dyDescent="0.25">
      <c r="A39615" s="1">
        <v>43136.541666666664</v>
      </c>
      <c r="B39615">
        <v>104667.00900000001</v>
      </c>
      <c r="C39615" s="2">
        <f t="shared" si="843"/>
        <v>43136</v>
      </c>
    </row>
    <row r="39616" spans="1:3" x14ac:dyDescent="0.25">
      <c r="A39616" s="1">
        <v>43136.583333333336</v>
      </c>
      <c r="B39616">
        <v>103125.307</v>
      </c>
      <c r="C39616" s="2">
        <f t="shared" si="843"/>
        <v>43136</v>
      </c>
    </row>
    <row r="39617" spans="1:3" x14ac:dyDescent="0.25">
      <c r="A39617" s="1">
        <v>43136.625</v>
      </c>
      <c r="B39617">
        <v>101845.317</v>
      </c>
      <c r="C39617" s="2">
        <f t="shared" si="843"/>
        <v>43136</v>
      </c>
    </row>
    <row r="39618" spans="1:3" x14ac:dyDescent="0.25">
      <c r="A39618" s="1">
        <v>43136.666666666664</v>
      </c>
      <c r="B39618">
        <v>101561.334</v>
      </c>
      <c r="C39618" s="2">
        <f t="shared" si="843"/>
        <v>43136</v>
      </c>
    </row>
    <row r="39619" spans="1:3" x14ac:dyDescent="0.25">
      <c r="A39619" s="1">
        <v>43136.708333333336</v>
      </c>
      <c r="B39619">
        <v>103810.705</v>
      </c>
      <c r="C39619" s="2">
        <f t="shared" ref="C39619:C39682" si="844">DATE(YEAR(A39619),MONTH(A39619),DAY(A39619))</f>
        <v>43136</v>
      </c>
    </row>
    <row r="39620" spans="1:3" x14ac:dyDescent="0.25">
      <c r="A39620" s="1">
        <v>43136.75</v>
      </c>
      <c r="B39620">
        <v>109289.73299999999</v>
      </c>
      <c r="C39620" s="2">
        <f t="shared" si="844"/>
        <v>43136</v>
      </c>
    </row>
    <row r="39621" spans="1:3" x14ac:dyDescent="0.25">
      <c r="A39621" s="1">
        <v>43136.791666666664</v>
      </c>
      <c r="B39621">
        <v>114924.734</v>
      </c>
      <c r="C39621" s="2">
        <f t="shared" si="844"/>
        <v>43136</v>
      </c>
    </row>
    <row r="39622" spans="1:3" x14ac:dyDescent="0.25">
      <c r="A39622" s="1">
        <v>43136.833333333336</v>
      </c>
      <c r="B39622">
        <v>115335.651</v>
      </c>
      <c r="C39622" s="2">
        <f t="shared" si="844"/>
        <v>43136</v>
      </c>
    </row>
    <row r="39623" spans="1:3" x14ac:dyDescent="0.25">
      <c r="A39623" s="1">
        <v>43136.875</v>
      </c>
      <c r="B39623">
        <v>114211.90700000001</v>
      </c>
      <c r="C39623" s="2">
        <f t="shared" si="844"/>
        <v>43136</v>
      </c>
    </row>
    <row r="39624" spans="1:3" x14ac:dyDescent="0.25">
      <c r="A39624" s="1">
        <v>43136.916666666664</v>
      </c>
      <c r="B39624">
        <v>110806.606</v>
      </c>
      <c r="C39624" s="2">
        <f t="shared" si="844"/>
        <v>43136</v>
      </c>
    </row>
    <row r="39625" spans="1:3" x14ac:dyDescent="0.25">
      <c r="A39625" s="1">
        <v>43136.958333333336</v>
      </c>
      <c r="B39625">
        <v>105449.29700000001</v>
      </c>
      <c r="C39625" s="2">
        <f t="shared" si="844"/>
        <v>43136</v>
      </c>
    </row>
    <row r="39626" spans="1:3" x14ac:dyDescent="0.25">
      <c r="A39626" s="1">
        <v>43137</v>
      </c>
      <c r="B39626">
        <v>100756.08100000001</v>
      </c>
      <c r="C39626" s="2">
        <f t="shared" si="844"/>
        <v>43137</v>
      </c>
    </row>
    <row r="39627" spans="1:3" x14ac:dyDescent="0.25">
      <c r="A39627" s="1">
        <v>43137.041666666664</v>
      </c>
      <c r="B39627">
        <v>97365.616999999998</v>
      </c>
      <c r="C39627" s="2">
        <f t="shared" si="844"/>
        <v>43137</v>
      </c>
    </row>
    <row r="39628" spans="1:3" x14ac:dyDescent="0.25">
      <c r="A39628" s="1">
        <v>43137.083333333336</v>
      </c>
      <c r="B39628">
        <v>95711.527000000002</v>
      </c>
      <c r="C39628" s="2">
        <f t="shared" si="844"/>
        <v>43137</v>
      </c>
    </row>
    <row r="39629" spans="1:3" x14ac:dyDescent="0.25">
      <c r="A39629" s="1">
        <v>43137.125</v>
      </c>
      <c r="B39629">
        <v>94838.837</v>
      </c>
      <c r="C39629" s="2">
        <f t="shared" si="844"/>
        <v>43137</v>
      </c>
    </row>
    <row r="39630" spans="1:3" x14ac:dyDescent="0.25">
      <c r="A39630" s="1">
        <v>43137.166666666664</v>
      </c>
      <c r="B39630">
        <v>95047.600999999995</v>
      </c>
      <c r="C39630" s="2">
        <f t="shared" si="844"/>
        <v>43137</v>
      </c>
    </row>
    <row r="39631" spans="1:3" x14ac:dyDescent="0.25">
      <c r="A39631" s="1">
        <v>43137.208333333336</v>
      </c>
      <c r="B39631">
        <v>96904.239000000001</v>
      </c>
      <c r="C39631" s="2">
        <f t="shared" si="844"/>
        <v>43137</v>
      </c>
    </row>
    <row r="39632" spans="1:3" x14ac:dyDescent="0.25">
      <c r="A39632" s="1">
        <v>43137.25</v>
      </c>
      <c r="B39632">
        <v>102154.61500000001</v>
      </c>
      <c r="C39632" s="2">
        <f t="shared" si="844"/>
        <v>43137</v>
      </c>
    </row>
    <row r="39633" spans="1:3" x14ac:dyDescent="0.25">
      <c r="A39633" s="1">
        <v>43137.291666666664</v>
      </c>
      <c r="B39633">
        <v>110251.933</v>
      </c>
      <c r="C39633" s="2">
        <f t="shared" si="844"/>
        <v>43137</v>
      </c>
    </row>
    <row r="39634" spans="1:3" x14ac:dyDescent="0.25">
      <c r="A39634" s="1">
        <v>43137.333333333336</v>
      </c>
      <c r="B39634">
        <v>114109.75999999999</v>
      </c>
      <c r="C39634" s="2">
        <f t="shared" si="844"/>
        <v>43137</v>
      </c>
    </row>
    <row r="39635" spans="1:3" x14ac:dyDescent="0.25">
      <c r="A39635" s="1">
        <v>43137.375</v>
      </c>
      <c r="B39635">
        <v>113141.739</v>
      </c>
      <c r="C39635" s="2">
        <f t="shared" si="844"/>
        <v>43137</v>
      </c>
    </row>
    <row r="39636" spans="1:3" x14ac:dyDescent="0.25">
      <c r="A39636" s="1">
        <v>43137.416666666664</v>
      </c>
      <c r="B39636">
        <v>111091.81</v>
      </c>
      <c r="C39636" s="2">
        <f t="shared" si="844"/>
        <v>43137</v>
      </c>
    </row>
    <row r="39637" spans="1:3" x14ac:dyDescent="0.25">
      <c r="A39637" s="1">
        <v>43137.458333333336</v>
      </c>
      <c r="B39637">
        <v>109035.86199999999</v>
      </c>
      <c r="C39637" s="2">
        <f t="shared" si="844"/>
        <v>43137</v>
      </c>
    </row>
    <row r="39638" spans="1:3" x14ac:dyDescent="0.25">
      <c r="A39638" s="1">
        <v>43137.5</v>
      </c>
      <c r="B39638">
        <v>106566.27499999999</v>
      </c>
      <c r="C39638" s="2">
        <f t="shared" si="844"/>
        <v>43137</v>
      </c>
    </row>
    <row r="39639" spans="1:3" x14ac:dyDescent="0.25">
      <c r="A39639" s="1">
        <v>43137.541666666664</v>
      </c>
      <c r="B39639">
        <v>104008.14</v>
      </c>
      <c r="C39639" s="2">
        <f t="shared" si="844"/>
        <v>43137</v>
      </c>
    </row>
    <row r="39640" spans="1:3" x14ac:dyDescent="0.25">
      <c r="A39640" s="1">
        <v>43137.583333333336</v>
      </c>
      <c r="B39640">
        <v>102672.753</v>
      </c>
      <c r="C39640" s="2">
        <f t="shared" si="844"/>
        <v>43137</v>
      </c>
    </row>
    <row r="39641" spans="1:3" x14ac:dyDescent="0.25">
      <c r="A39641" s="1">
        <v>43137.625</v>
      </c>
      <c r="B39641">
        <v>101278.001</v>
      </c>
      <c r="C39641" s="2">
        <f t="shared" si="844"/>
        <v>43137</v>
      </c>
    </row>
    <row r="39642" spans="1:3" x14ac:dyDescent="0.25">
      <c r="A39642" s="1">
        <v>43137.666666666664</v>
      </c>
      <c r="B39642">
        <v>100943.451</v>
      </c>
      <c r="C39642" s="2">
        <f t="shared" si="844"/>
        <v>43137</v>
      </c>
    </row>
    <row r="39643" spans="1:3" x14ac:dyDescent="0.25">
      <c r="A39643" s="1">
        <v>43137.708333333336</v>
      </c>
      <c r="B39643">
        <v>102263.005</v>
      </c>
      <c r="C39643" s="2">
        <f t="shared" si="844"/>
        <v>43137</v>
      </c>
    </row>
    <row r="39644" spans="1:3" x14ac:dyDescent="0.25">
      <c r="A39644" s="1">
        <v>43137.75</v>
      </c>
      <c r="B39644">
        <v>106492.811</v>
      </c>
      <c r="C39644" s="2">
        <f t="shared" si="844"/>
        <v>43137</v>
      </c>
    </row>
    <row r="39645" spans="1:3" x14ac:dyDescent="0.25">
      <c r="A39645" s="1">
        <v>43137.791666666664</v>
      </c>
      <c r="B39645">
        <v>110515.734</v>
      </c>
      <c r="C39645" s="2">
        <f t="shared" si="844"/>
        <v>43137</v>
      </c>
    </row>
    <row r="39646" spans="1:3" x14ac:dyDescent="0.25">
      <c r="A39646" s="1">
        <v>43137.833333333336</v>
      </c>
      <c r="B39646">
        <v>110349.359</v>
      </c>
      <c r="C39646" s="2">
        <f t="shared" si="844"/>
        <v>43137</v>
      </c>
    </row>
    <row r="39647" spans="1:3" x14ac:dyDescent="0.25">
      <c r="A39647" s="1">
        <v>43137.875</v>
      </c>
      <c r="B39647">
        <v>108790.182</v>
      </c>
      <c r="C39647" s="2">
        <f t="shared" si="844"/>
        <v>43137</v>
      </c>
    </row>
    <row r="39648" spans="1:3" x14ac:dyDescent="0.25">
      <c r="A39648" s="1">
        <v>43137.916666666664</v>
      </c>
      <c r="B39648">
        <v>105576.764</v>
      </c>
      <c r="C39648" s="2">
        <f t="shared" si="844"/>
        <v>43137</v>
      </c>
    </row>
    <row r="39649" spans="1:3" x14ac:dyDescent="0.25">
      <c r="A39649" s="1">
        <v>43137.958333333336</v>
      </c>
      <c r="B39649">
        <v>100390.717</v>
      </c>
      <c r="C39649" s="2">
        <f t="shared" si="844"/>
        <v>43137</v>
      </c>
    </row>
    <row r="39650" spans="1:3" x14ac:dyDescent="0.25">
      <c r="A39650" s="1">
        <v>43138</v>
      </c>
      <c r="B39650">
        <v>95555.178</v>
      </c>
      <c r="C39650" s="2">
        <f t="shared" si="844"/>
        <v>43138</v>
      </c>
    </row>
    <row r="39651" spans="1:3" x14ac:dyDescent="0.25">
      <c r="A39651" s="1">
        <v>43138.041666666664</v>
      </c>
      <c r="B39651">
        <v>92174.335999999996</v>
      </c>
      <c r="C39651" s="2">
        <f t="shared" si="844"/>
        <v>43138</v>
      </c>
    </row>
    <row r="39652" spans="1:3" x14ac:dyDescent="0.25">
      <c r="A39652" s="1">
        <v>43138.083333333336</v>
      </c>
      <c r="B39652">
        <v>90351.260999999999</v>
      </c>
      <c r="C39652" s="2">
        <f t="shared" si="844"/>
        <v>43138</v>
      </c>
    </row>
    <row r="39653" spans="1:3" x14ac:dyDescent="0.25">
      <c r="A39653" s="1">
        <v>43138.125</v>
      </c>
      <c r="B39653">
        <v>89681.001000000004</v>
      </c>
      <c r="C39653" s="2">
        <f t="shared" si="844"/>
        <v>43138</v>
      </c>
    </row>
    <row r="39654" spans="1:3" x14ac:dyDescent="0.25">
      <c r="A39654" s="1">
        <v>43138.166666666664</v>
      </c>
      <c r="B39654">
        <v>90007.055999999997</v>
      </c>
      <c r="C39654" s="2">
        <f t="shared" si="844"/>
        <v>43138</v>
      </c>
    </row>
    <row r="39655" spans="1:3" x14ac:dyDescent="0.25">
      <c r="A39655" s="1">
        <v>43138.208333333336</v>
      </c>
      <c r="B39655">
        <v>91800.691999999995</v>
      </c>
      <c r="C39655" s="2">
        <f t="shared" si="844"/>
        <v>43138</v>
      </c>
    </row>
    <row r="39656" spans="1:3" x14ac:dyDescent="0.25">
      <c r="A39656" s="1">
        <v>43138.25</v>
      </c>
      <c r="B39656">
        <v>96266.991999999998</v>
      </c>
      <c r="C39656" s="2">
        <f t="shared" si="844"/>
        <v>43138</v>
      </c>
    </row>
    <row r="39657" spans="1:3" x14ac:dyDescent="0.25">
      <c r="A39657" s="1">
        <v>43138.291666666664</v>
      </c>
      <c r="B39657">
        <v>103309.341</v>
      </c>
      <c r="C39657" s="2">
        <f t="shared" si="844"/>
        <v>43138</v>
      </c>
    </row>
    <row r="39658" spans="1:3" x14ac:dyDescent="0.25">
      <c r="A39658" s="1">
        <v>43138.333333333336</v>
      </c>
      <c r="B39658">
        <v>108219.246</v>
      </c>
      <c r="C39658" s="2">
        <f t="shared" si="844"/>
        <v>43138</v>
      </c>
    </row>
    <row r="39659" spans="1:3" x14ac:dyDescent="0.25">
      <c r="A39659" s="1">
        <v>43138.375</v>
      </c>
      <c r="B39659">
        <v>109068.808</v>
      </c>
      <c r="C39659" s="2">
        <f t="shared" si="844"/>
        <v>43138</v>
      </c>
    </row>
    <row r="39660" spans="1:3" x14ac:dyDescent="0.25">
      <c r="A39660" s="1">
        <v>43138.416666666664</v>
      </c>
      <c r="B39660">
        <v>109454.341</v>
      </c>
      <c r="C39660" s="2">
        <f t="shared" si="844"/>
        <v>43138</v>
      </c>
    </row>
    <row r="39661" spans="1:3" x14ac:dyDescent="0.25">
      <c r="A39661" s="1">
        <v>43138.458333333336</v>
      </c>
      <c r="B39661">
        <v>109747.33</v>
      </c>
      <c r="C39661" s="2">
        <f t="shared" si="844"/>
        <v>43138</v>
      </c>
    </row>
    <row r="39662" spans="1:3" x14ac:dyDescent="0.25">
      <c r="A39662" s="1">
        <v>43138.5</v>
      </c>
      <c r="B39662">
        <v>109571.81</v>
      </c>
      <c r="C39662" s="2">
        <f t="shared" si="844"/>
        <v>43138</v>
      </c>
    </row>
    <row r="39663" spans="1:3" x14ac:dyDescent="0.25">
      <c r="A39663" s="1">
        <v>43138.541666666664</v>
      </c>
      <c r="B39663">
        <v>108996.70299999999</v>
      </c>
      <c r="C39663" s="2">
        <f t="shared" si="844"/>
        <v>43138</v>
      </c>
    </row>
    <row r="39664" spans="1:3" x14ac:dyDescent="0.25">
      <c r="A39664" s="1">
        <v>43138.583333333336</v>
      </c>
      <c r="B39664">
        <v>108273.245</v>
      </c>
      <c r="C39664" s="2">
        <f t="shared" si="844"/>
        <v>43138</v>
      </c>
    </row>
    <row r="39665" spans="1:3" x14ac:dyDescent="0.25">
      <c r="A39665" s="1">
        <v>43138.625</v>
      </c>
      <c r="B39665">
        <v>107206.106</v>
      </c>
      <c r="C39665" s="2">
        <f t="shared" si="844"/>
        <v>43138</v>
      </c>
    </row>
    <row r="39666" spans="1:3" x14ac:dyDescent="0.25">
      <c r="A39666" s="1">
        <v>43138.666666666664</v>
      </c>
      <c r="B39666">
        <v>106303.856</v>
      </c>
      <c r="C39666" s="2">
        <f t="shared" si="844"/>
        <v>43138</v>
      </c>
    </row>
    <row r="39667" spans="1:3" x14ac:dyDescent="0.25">
      <c r="A39667" s="1">
        <v>43138.708333333336</v>
      </c>
      <c r="B39667">
        <v>107031.74099999999</v>
      </c>
      <c r="C39667" s="2">
        <f t="shared" si="844"/>
        <v>43138</v>
      </c>
    </row>
    <row r="39668" spans="1:3" x14ac:dyDescent="0.25">
      <c r="A39668" s="1">
        <v>43138.75</v>
      </c>
      <c r="B39668">
        <v>109776.62699999999</v>
      </c>
      <c r="C39668" s="2">
        <f t="shared" si="844"/>
        <v>43138</v>
      </c>
    </row>
    <row r="39669" spans="1:3" x14ac:dyDescent="0.25">
      <c r="A39669" s="1">
        <v>43138.791666666664</v>
      </c>
      <c r="B39669">
        <v>111751.83</v>
      </c>
      <c r="C39669" s="2">
        <f t="shared" si="844"/>
        <v>43138</v>
      </c>
    </row>
    <row r="39670" spans="1:3" x14ac:dyDescent="0.25">
      <c r="A39670" s="1">
        <v>43138.833333333336</v>
      </c>
      <c r="B39670">
        <v>110628.33500000001</v>
      </c>
      <c r="C39670" s="2">
        <f t="shared" si="844"/>
        <v>43138</v>
      </c>
    </row>
    <row r="39671" spans="1:3" x14ac:dyDescent="0.25">
      <c r="A39671" s="1">
        <v>43138.875</v>
      </c>
      <c r="B39671">
        <v>108578.54399999999</v>
      </c>
      <c r="C39671" s="2">
        <f t="shared" si="844"/>
        <v>43138</v>
      </c>
    </row>
    <row r="39672" spans="1:3" x14ac:dyDescent="0.25">
      <c r="A39672" s="1">
        <v>43138.916666666664</v>
      </c>
      <c r="B39672">
        <v>104884.743</v>
      </c>
      <c r="C39672" s="2">
        <f t="shared" si="844"/>
        <v>43138</v>
      </c>
    </row>
    <row r="39673" spans="1:3" x14ac:dyDescent="0.25">
      <c r="A39673" s="1">
        <v>43138.958333333336</v>
      </c>
      <c r="B39673">
        <v>99800.72</v>
      </c>
      <c r="C39673" s="2">
        <f t="shared" si="844"/>
        <v>43138</v>
      </c>
    </row>
    <row r="39674" spans="1:3" x14ac:dyDescent="0.25">
      <c r="A39674" s="1">
        <v>43139</v>
      </c>
      <c r="B39674">
        <v>95310.364000000001</v>
      </c>
      <c r="C39674" s="2">
        <f t="shared" si="844"/>
        <v>43139</v>
      </c>
    </row>
    <row r="39675" spans="1:3" x14ac:dyDescent="0.25">
      <c r="A39675" s="1">
        <v>43139.041666666664</v>
      </c>
      <c r="B39675">
        <v>92343.485000000001</v>
      </c>
      <c r="C39675" s="2">
        <f t="shared" si="844"/>
        <v>43139</v>
      </c>
    </row>
    <row r="39676" spans="1:3" x14ac:dyDescent="0.25">
      <c r="A39676" s="1">
        <v>43139.083333333336</v>
      </c>
      <c r="B39676">
        <v>91203.464000000007</v>
      </c>
      <c r="C39676" s="2">
        <f t="shared" si="844"/>
        <v>43139</v>
      </c>
    </row>
    <row r="39677" spans="1:3" x14ac:dyDescent="0.25">
      <c r="A39677" s="1">
        <v>43139.125</v>
      </c>
      <c r="B39677">
        <v>91199.755000000005</v>
      </c>
      <c r="C39677" s="2">
        <f t="shared" si="844"/>
        <v>43139</v>
      </c>
    </row>
    <row r="39678" spans="1:3" x14ac:dyDescent="0.25">
      <c r="A39678" s="1">
        <v>43139.166666666664</v>
      </c>
      <c r="B39678">
        <v>92210.043999999994</v>
      </c>
      <c r="C39678" s="2">
        <f t="shared" si="844"/>
        <v>43139</v>
      </c>
    </row>
    <row r="39679" spans="1:3" x14ac:dyDescent="0.25">
      <c r="A39679" s="1">
        <v>43139.208333333336</v>
      </c>
      <c r="B39679">
        <v>94994.057000000001</v>
      </c>
      <c r="C39679" s="2">
        <f t="shared" si="844"/>
        <v>43139</v>
      </c>
    </row>
    <row r="39680" spans="1:3" x14ac:dyDescent="0.25">
      <c r="A39680" s="1">
        <v>43139.25</v>
      </c>
      <c r="B39680">
        <v>100844.819</v>
      </c>
      <c r="C39680" s="2">
        <f t="shared" si="844"/>
        <v>43139</v>
      </c>
    </row>
    <row r="39681" spans="1:3" x14ac:dyDescent="0.25">
      <c r="A39681" s="1">
        <v>43139.291666666664</v>
      </c>
      <c r="B39681">
        <v>109619.37699999999</v>
      </c>
      <c r="C39681" s="2">
        <f t="shared" si="844"/>
        <v>43139</v>
      </c>
    </row>
    <row r="39682" spans="1:3" x14ac:dyDescent="0.25">
      <c r="A39682" s="1">
        <v>43139.333333333336</v>
      </c>
      <c r="B39682">
        <v>114736.01700000001</v>
      </c>
      <c r="C39682" s="2">
        <f t="shared" si="844"/>
        <v>43139</v>
      </c>
    </row>
    <row r="39683" spans="1:3" x14ac:dyDescent="0.25">
      <c r="A39683" s="1">
        <v>43139.375</v>
      </c>
      <c r="B39683">
        <v>114011.87</v>
      </c>
      <c r="C39683" s="2">
        <f t="shared" ref="C39683:C39746" si="845">DATE(YEAR(A39683),MONTH(A39683),DAY(A39683))</f>
        <v>43139</v>
      </c>
    </row>
    <row r="39684" spans="1:3" x14ac:dyDescent="0.25">
      <c r="A39684" s="1">
        <v>43139.416666666664</v>
      </c>
      <c r="B39684">
        <v>111341.70600000001</v>
      </c>
      <c r="C39684" s="2">
        <f t="shared" si="845"/>
        <v>43139</v>
      </c>
    </row>
    <row r="39685" spans="1:3" x14ac:dyDescent="0.25">
      <c r="A39685" s="1">
        <v>43139.458333333336</v>
      </c>
      <c r="B39685">
        <v>108824.261</v>
      </c>
      <c r="C39685" s="2">
        <f t="shared" si="845"/>
        <v>43139</v>
      </c>
    </row>
    <row r="39686" spans="1:3" x14ac:dyDescent="0.25">
      <c r="A39686" s="1">
        <v>43139.5</v>
      </c>
      <c r="B39686">
        <v>106261.553</v>
      </c>
      <c r="C39686" s="2">
        <f t="shared" si="845"/>
        <v>43139</v>
      </c>
    </row>
    <row r="39687" spans="1:3" x14ac:dyDescent="0.25">
      <c r="A39687" s="1">
        <v>43139.541666666664</v>
      </c>
      <c r="B39687">
        <v>103941.66800000001</v>
      </c>
      <c r="C39687" s="2">
        <f t="shared" si="845"/>
        <v>43139</v>
      </c>
    </row>
    <row r="39688" spans="1:3" x14ac:dyDescent="0.25">
      <c r="A39688" s="1">
        <v>43139.583333333336</v>
      </c>
      <c r="B39688">
        <v>102342.41899999999</v>
      </c>
      <c r="C39688" s="2">
        <f t="shared" si="845"/>
        <v>43139</v>
      </c>
    </row>
    <row r="39689" spans="1:3" x14ac:dyDescent="0.25">
      <c r="A39689" s="1">
        <v>43139.625</v>
      </c>
      <c r="B39689">
        <v>100716.834</v>
      </c>
      <c r="C39689" s="2">
        <f t="shared" si="845"/>
        <v>43139</v>
      </c>
    </row>
    <row r="39690" spans="1:3" x14ac:dyDescent="0.25">
      <c r="A39690" s="1">
        <v>43139.666666666664</v>
      </c>
      <c r="B39690">
        <v>100404.236</v>
      </c>
      <c r="C39690" s="2">
        <f t="shared" si="845"/>
        <v>43139</v>
      </c>
    </row>
    <row r="39691" spans="1:3" x14ac:dyDescent="0.25">
      <c r="A39691" s="1">
        <v>43139.708333333336</v>
      </c>
      <c r="B39691">
        <v>102208.93399999999</v>
      </c>
      <c r="C39691" s="2">
        <f t="shared" si="845"/>
        <v>43139</v>
      </c>
    </row>
    <row r="39692" spans="1:3" x14ac:dyDescent="0.25">
      <c r="A39692" s="1">
        <v>43139.75</v>
      </c>
      <c r="B39692">
        <v>107122.954</v>
      </c>
      <c r="C39692" s="2">
        <f t="shared" si="845"/>
        <v>43139</v>
      </c>
    </row>
    <row r="39693" spans="1:3" x14ac:dyDescent="0.25">
      <c r="A39693" s="1">
        <v>43139.791666666664</v>
      </c>
      <c r="B39693">
        <v>112616.208</v>
      </c>
      <c r="C39693" s="2">
        <f t="shared" si="845"/>
        <v>43139</v>
      </c>
    </row>
    <row r="39694" spans="1:3" x14ac:dyDescent="0.25">
      <c r="A39694" s="1">
        <v>43139.833333333336</v>
      </c>
      <c r="B39694">
        <v>113588.266</v>
      </c>
      <c r="C39694" s="2">
        <f t="shared" si="845"/>
        <v>43139</v>
      </c>
    </row>
    <row r="39695" spans="1:3" x14ac:dyDescent="0.25">
      <c r="A39695" s="1">
        <v>43139.875</v>
      </c>
      <c r="B39695">
        <v>112667.026</v>
      </c>
      <c r="C39695" s="2">
        <f t="shared" si="845"/>
        <v>43139</v>
      </c>
    </row>
    <row r="39696" spans="1:3" x14ac:dyDescent="0.25">
      <c r="A39696" s="1">
        <v>43139.916666666664</v>
      </c>
      <c r="B39696">
        <v>109846.092</v>
      </c>
      <c r="C39696" s="2">
        <f t="shared" si="845"/>
        <v>43139</v>
      </c>
    </row>
    <row r="39697" spans="1:3" x14ac:dyDescent="0.25">
      <c r="A39697" s="1">
        <v>43139.958333333336</v>
      </c>
      <c r="B39697">
        <v>105050.557</v>
      </c>
      <c r="C39697" s="2">
        <f t="shared" si="845"/>
        <v>43139</v>
      </c>
    </row>
    <row r="39698" spans="1:3" x14ac:dyDescent="0.25">
      <c r="A39698" s="1">
        <v>43140</v>
      </c>
      <c r="B39698">
        <v>100571.15300000001</v>
      </c>
      <c r="C39698" s="2">
        <f t="shared" si="845"/>
        <v>43140</v>
      </c>
    </row>
    <row r="39699" spans="1:3" x14ac:dyDescent="0.25">
      <c r="A39699" s="1">
        <v>43140.041666666664</v>
      </c>
      <c r="B39699">
        <v>97699.447</v>
      </c>
      <c r="C39699" s="2">
        <f t="shared" si="845"/>
        <v>43140</v>
      </c>
    </row>
    <row r="39700" spans="1:3" x14ac:dyDescent="0.25">
      <c r="A39700" s="1">
        <v>43140.083333333336</v>
      </c>
      <c r="B39700">
        <v>96120.968999999997</v>
      </c>
      <c r="C39700" s="2">
        <f t="shared" si="845"/>
        <v>43140</v>
      </c>
    </row>
    <row r="39701" spans="1:3" x14ac:dyDescent="0.25">
      <c r="A39701" s="1">
        <v>43140.125</v>
      </c>
      <c r="B39701">
        <v>95840.460999999996</v>
      </c>
      <c r="C39701" s="2">
        <f t="shared" si="845"/>
        <v>43140</v>
      </c>
    </row>
    <row r="39702" spans="1:3" x14ac:dyDescent="0.25">
      <c r="A39702" s="1">
        <v>43140.166666666664</v>
      </c>
      <c r="B39702">
        <v>96323.437000000005</v>
      </c>
      <c r="C39702" s="2">
        <f t="shared" si="845"/>
        <v>43140</v>
      </c>
    </row>
    <row r="39703" spans="1:3" x14ac:dyDescent="0.25">
      <c r="A39703" s="1">
        <v>43140.208333333336</v>
      </c>
      <c r="B39703">
        <v>98463.127999999997</v>
      </c>
      <c r="C39703" s="2">
        <f t="shared" si="845"/>
        <v>43140</v>
      </c>
    </row>
    <row r="39704" spans="1:3" x14ac:dyDescent="0.25">
      <c r="A39704" s="1">
        <v>43140.25</v>
      </c>
      <c r="B39704">
        <v>103674.575</v>
      </c>
      <c r="C39704" s="2">
        <f t="shared" si="845"/>
        <v>43140</v>
      </c>
    </row>
    <row r="39705" spans="1:3" x14ac:dyDescent="0.25">
      <c r="A39705" s="1">
        <v>43140.291666666664</v>
      </c>
      <c r="B39705">
        <v>111708.96799999999</v>
      </c>
      <c r="C39705" s="2">
        <f t="shared" si="845"/>
        <v>43140</v>
      </c>
    </row>
    <row r="39706" spans="1:3" x14ac:dyDescent="0.25">
      <c r="A39706" s="1">
        <v>43140.333333333336</v>
      </c>
      <c r="B39706">
        <v>115275.89200000001</v>
      </c>
      <c r="C39706" s="2">
        <f t="shared" si="845"/>
        <v>43140</v>
      </c>
    </row>
    <row r="39707" spans="1:3" x14ac:dyDescent="0.25">
      <c r="A39707" s="1">
        <v>43140.375</v>
      </c>
      <c r="B39707">
        <v>113334.65300000001</v>
      </c>
      <c r="C39707" s="2">
        <f t="shared" si="845"/>
        <v>43140</v>
      </c>
    </row>
    <row r="39708" spans="1:3" x14ac:dyDescent="0.25">
      <c r="A39708" s="1">
        <v>43140.416666666664</v>
      </c>
      <c r="B39708">
        <v>110432.874</v>
      </c>
      <c r="C39708" s="2">
        <f t="shared" si="845"/>
        <v>43140</v>
      </c>
    </row>
    <row r="39709" spans="1:3" x14ac:dyDescent="0.25">
      <c r="A39709" s="1">
        <v>43140.458333333336</v>
      </c>
      <c r="B39709">
        <v>107288.98699999999</v>
      </c>
      <c r="C39709" s="2">
        <f t="shared" si="845"/>
        <v>43140</v>
      </c>
    </row>
    <row r="39710" spans="1:3" x14ac:dyDescent="0.25">
      <c r="A39710" s="1">
        <v>43140.5</v>
      </c>
      <c r="B39710">
        <v>104218.716</v>
      </c>
      <c r="C39710" s="2">
        <f t="shared" si="845"/>
        <v>43140</v>
      </c>
    </row>
    <row r="39711" spans="1:3" x14ac:dyDescent="0.25">
      <c r="A39711" s="1">
        <v>43140.541666666664</v>
      </c>
      <c r="B39711">
        <v>101869.70299999999</v>
      </c>
      <c r="C39711" s="2">
        <f t="shared" si="845"/>
        <v>43140</v>
      </c>
    </row>
    <row r="39712" spans="1:3" x14ac:dyDescent="0.25">
      <c r="A39712" s="1">
        <v>43140.583333333336</v>
      </c>
      <c r="B39712">
        <v>99853.180999999997</v>
      </c>
      <c r="C39712" s="2">
        <f t="shared" si="845"/>
        <v>43140</v>
      </c>
    </row>
    <row r="39713" spans="1:3" x14ac:dyDescent="0.25">
      <c r="A39713" s="1">
        <v>43140.625</v>
      </c>
      <c r="B39713">
        <v>97895.694000000003</v>
      </c>
      <c r="C39713" s="2">
        <f t="shared" si="845"/>
        <v>43140</v>
      </c>
    </row>
    <row r="39714" spans="1:3" x14ac:dyDescent="0.25">
      <c r="A39714" s="1">
        <v>43140.666666666664</v>
      </c>
      <c r="B39714">
        <v>96729.402000000002</v>
      </c>
      <c r="C39714" s="2">
        <f t="shared" si="845"/>
        <v>43140</v>
      </c>
    </row>
    <row r="39715" spans="1:3" x14ac:dyDescent="0.25">
      <c r="A39715" s="1">
        <v>43140.708333333336</v>
      </c>
      <c r="B39715">
        <v>97630.165999999997</v>
      </c>
      <c r="C39715" s="2">
        <f t="shared" si="845"/>
        <v>43140</v>
      </c>
    </row>
    <row r="39716" spans="1:3" x14ac:dyDescent="0.25">
      <c r="A39716" s="1">
        <v>43140.75</v>
      </c>
      <c r="B39716">
        <v>100531.253</v>
      </c>
      <c r="C39716" s="2">
        <f t="shared" si="845"/>
        <v>43140</v>
      </c>
    </row>
    <row r="39717" spans="1:3" x14ac:dyDescent="0.25">
      <c r="A39717" s="1">
        <v>43140.791666666664</v>
      </c>
      <c r="B39717">
        <v>103682.215</v>
      </c>
      <c r="C39717" s="2">
        <f t="shared" si="845"/>
        <v>43140</v>
      </c>
    </row>
    <row r="39718" spans="1:3" x14ac:dyDescent="0.25">
      <c r="A39718" s="1">
        <v>43140.833333333336</v>
      </c>
      <c r="B39718">
        <v>102864.298</v>
      </c>
      <c r="C39718" s="2">
        <f t="shared" si="845"/>
        <v>43140</v>
      </c>
    </row>
    <row r="39719" spans="1:3" x14ac:dyDescent="0.25">
      <c r="A39719" s="1">
        <v>43140.875</v>
      </c>
      <c r="B39719">
        <v>100929.30499999999</v>
      </c>
      <c r="C39719" s="2">
        <f t="shared" si="845"/>
        <v>43140</v>
      </c>
    </row>
    <row r="39720" spans="1:3" x14ac:dyDescent="0.25">
      <c r="A39720" s="1">
        <v>43140.916666666664</v>
      </c>
      <c r="B39720">
        <v>98175.736000000004</v>
      </c>
      <c r="C39720" s="2">
        <f t="shared" si="845"/>
        <v>43140</v>
      </c>
    </row>
    <row r="39721" spans="1:3" x14ac:dyDescent="0.25">
      <c r="A39721" s="1">
        <v>43140.958333333336</v>
      </c>
      <c r="B39721">
        <v>93967.607000000004</v>
      </c>
      <c r="C39721" s="2">
        <f t="shared" si="845"/>
        <v>43140</v>
      </c>
    </row>
    <row r="39722" spans="1:3" x14ac:dyDescent="0.25">
      <c r="A39722" s="1">
        <v>43141</v>
      </c>
      <c r="B39722">
        <v>89287.218999999997</v>
      </c>
      <c r="C39722" s="2">
        <f t="shared" si="845"/>
        <v>43141</v>
      </c>
    </row>
    <row r="39723" spans="1:3" x14ac:dyDescent="0.25">
      <c r="A39723" s="1">
        <v>43141.041666666664</v>
      </c>
      <c r="B39723">
        <v>85440.982999999993</v>
      </c>
      <c r="C39723" s="2">
        <f t="shared" si="845"/>
        <v>43141</v>
      </c>
    </row>
    <row r="39724" spans="1:3" x14ac:dyDescent="0.25">
      <c r="A39724" s="1">
        <v>43141.083333333336</v>
      </c>
      <c r="B39724">
        <v>83242.547999999995</v>
      </c>
      <c r="C39724" s="2">
        <f t="shared" si="845"/>
        <v>43141</v>
      </c>
    </row>
    <row r="39725" spans="1:3" x14ac:dyDescent="0.25">
      <c r="A39725" s="1">
        <v>43141.125</v>
      </c>
      <c r="B39725">
        <v>82051.978000000003</v>
      </c>
      <c r="C39725" s="2">
        <f t="shared" si="845"/>
        <v>43141</v>
      </c>
    </row>
    <row r="39726" spans="1:3" x14ac:dyDescent="0.25">
      <c r="A39726" s="1">
        <v>43141.166666666664</v>
      </c>
      <c r="B39726">
        <v>81547.232999999993</v>
      </c>
      <c r="C39726" s="2">
        <f t="shared" si="845"/>
        <v>43141</v>
      </c>
    </row>
    <row r="39727" spans="1:3" x14ac:dyDescent="0.25">
      <c r="A39727" s="1">
        <v>43141.208333333336</v>
      </c>
      <c r="B39727">
        <v>82066.093999999997</v>
      </c>
      <c r="C39727" s="2">
        <f t="shared" si="845"/>
        <v>43141</v>
      </c>
    </row>
    <row r="39728" spans="1:3" x14ac:dyDescent="0.25">
      <c r="A39728" s="1">
        <v>43141.25</v>
      </c>
      <c r="B39728">
        <v>83783.971999999994</v>
      </c>
      <c r="C39728" s="2">
        <f t="shared" si="845"/>
        <v>43141</v>
      </c>
    </row>
    <row r="39729" spans="1:3" x14ac:dyDescent="0.25">
      <c r="A39729" s="1">
        <v>43141.291666666664</v>
      </c>
      <c r="B39729">
        <v>86855.75</v>
      </c>
      <c r="C39729" s="2">
        <f t="shared" si="845"/>
        <v>43141</v>
      </c>
    </row>
    <row r="39730" spans="1:3" x14ac:dyDescent="0.25">
      <c r="A39730" s="1">
        <v>43141.333333333336</v>
      </c>
      <c r="B39730">
        <v>89585.267999999996</v>
      </c>
      <c r="C39730" s="2">
        <f t="shared" si="845"/>
        <v>43141</v>
      </c>
    </row>
    <row r="39731" spans="1:3" x14ac:dyDescent="0.25">
      <c r="A39731" s="1">
        <v>43141.375</v>
      </c>
      <c r="B39731">
        <v>91894.346000000005</v>
      </c>
      <c r="C39731" s="2">
        <f t="shared" si="845"/>
        <v>43141</v>
      </c>
    </row>
    <row r="39732" spans="1:3" x14ac:dyDescent="0.25">
      <c r="A39732" s="1">
        <v>43141.416666666664</v>
      </c>
      <c r="B39732">
        <v>93544.653999999995</v>
      </c>
      <c r="C39732" s="2">
        <f t="shared" si="845"/>
        <v>43141</v>
      </c>
    </row>
    <row r="39733" spans="1:3" x14ac:dyDescent="0.25">
      <c r="A39733" s="1">
        <v>43141.458333333336</v>
      </c>
      <c r="B39733">
        <v>93952.475000000006</v>
      </c>
      <c r="C39733" s="2">
        <f t="shared" si="845"/>
        <v>43141</v>
      </c>
    </row>
    <row r="39734" spans="1:3" x14ac:dyDescent="0.25">
      <c r="A39734" s="1">
        <v>43141.5</v>
      </c>
      <c r="B39734">
        <v>93522.982999999993</v>
      </c>
      <c r="C39734" s="2">
        <f t="shared" si="845"/>
        <v>43141</v>
      </c>
    </row>
    <row r="39735" spans="1:3" x14ac:dyDescent="0.25">
      <c r="A39735" s="1">
        <v>43141.541666666664</v>
      </c>
      <c r="B39735">
        <v>92584.516000000003</v>
      </c>
      <c r="C39735" s="2">
        <f t="shared" si="845"/>
        <v>43141</v>
      </c>
    </row>
    <row r="39736" spans="1:3" x14ac:dyDescent="0.25">
      <c r="A39736" s="1">
        <v>43141.583333333336</v>
      </c>
      <c r="B39736">
        <v>91579.042000000001</v>
      </c>
      <c r="C39736" s="2">
        <f t="shared" si="845"/>
        <v>43141</v>
      </c>
    </row>
    <row r="39737" spans="1:3" x14ac:dyDescent="0.25">
      <c r="A39737" s="1">
        <v>43141.625</v>
      </c>
      <c r="B39737">
        <v>90475.745999999999</v>
      </c>
      <c r="C39737" s="2">
        <f t="shared" si="845"/>
        <v>43141</v>
      </c>
    </row>
    <row r="39738" spans="1:3" x14ac:dyDescent="0.25">
      <c r="A39738" s="1">
        <v>43141.666666666664</v>
      </c>
      <c r="B39738">
        <v>89916.163</v>
      </c>
      <c r="C39738" s="2">
        <f t="shared" si="845"/>
        <v>43141</v>
      </c>
    </row>
    <row r="39739" spans="1:3" x14ac:dyDescent="0.25">
      <c r="A39739" s="1">
        <v>43141.708333333336</v>
      </c>
      <c r="B39739">
        <v>90780.343999999997</v>
      </c>
      <c r="C39739" s="2">
        <f t="shared" si="845"/>
        <v>43141</v>
      </c>
    </row>
    <row r="39740" spans="1:3" x14ac:dyDescent="0.25">
      <c r="A39740" s="1">
        <v>43141.75</v>
      </c>
      <c r="B39740">
        <v>93391.307000000001</v>
      </c>
      <c r="C39740" s="2">
        <f t="shared" si="845"/>
        <v>43141</v>
      </c>
    </row>
    <row r="39741" spans="1:3" x14ac:dyDescent="0.25">
      <c r="A39741" s="1">
        <v>43141.791666666664</v>
      </c>
      <c r="B39741">
        <v>95145.233999999997</v>
      </c>
      <c r="C39741" s="2">
        <f t="shared" si="845"/>
        <v>43141</v>
      </c>
    </row>
    <row r="39742" spans="1:3" x14ac:dyDescent="0.25">
      <c r="A39742" s="1">
        <v>43141.833333333336</v>
      </c>
      <c r="B39742">
        <v>94249.422999999995</v>
      </c>
      <c r="C39742" s="2">
        <f t="shared" si="845"/>
        <v>43141</v>
      </c>
    </row>
    <row r="39743" spans="1:3" x14ac:dyDescent="0.25">
      <c r="A39743" s="1">
        <v>43141.875</v>
      </c>
      <c r="B39743">
        <v>92502.377999999997</v>
      </c>
      <c r="C39743" s="2">
        <f t="shared" si="845"/>
        <v>43141</v>
      </c>
    </row>
    <row r="39744" spans="1:3" x14ac:dyDescent="0.25">
      <c r="A39744" s="1">
        <v>43141.916666666664</v>
      </c>
      <c r="B39744">
        <v>89744.631999999998</v>
      </c>
      <c r="C39744" s="2">
        <f t="shared" si="845"/>
        <v>43141</v>
      </c>
    </row>
    <row r="39745" spans="1:3" x14ac:dyDescent="0.25">
      <c r="A39745" s="1">
        <v>43141.958333333336</v>
      </c>
      <c r="B39745">
        <v>85990.077999999994</v>
      </c>
      <c r="C39745" s="2">
        <f t="shared" si="845"/>
        <v>43141</v>
      </c>
    </row>
    <row r="39746" spans="1:3" x14ac:dyDescent="0.25">
      <c r="A39746" s="1">
        <v>43142</v>
      </c>
      <c r="B39746">
        <v>81919.557000000001</v>
      </c>
      <c r="C39746" s="2">
        <f t="shared" si="845"/>
        <v>43142</v>
      </c>
    </row>
    <row r="39747" spans="1:3" x14ac:dyDescent="0.25">
      <c r="A39747" s="1">
        <v>43142.041666666664</v>
      </c>
      <c r="B39747">
        <v>78473.900999999998</v>
      </c>
      <c r="C39747" s="2">
        <f t="shared" ref="C39747:C39810" si="846">DATE(YEAR(A39747),MONTH(A39747),DAY(A39747))</f>
        <v>43142</v>
      </c>
    </row>
    <row r="39748" spans="1:3" x14ac:dyDescent="0.25">
      <c r="A39748" s="1">
        <v>43142.083333333336</v>
      </c>
      <c r="B39748">
        <v>76113.804000000004</v>
      </c>
      <c r="C39748" s="2">
        <f t="shared" si="846"/>
        <v>43142</v>
      </c>
    </row>
    <row r="39749" spans="1:3" x14ac:dyDescent="0.25">
      <c r="A39749" s="1">
        <v>43142.125</v>
      </c>
      <c r="B39749">
        <v>74863.808999999994</v>
      </c>
      <c r="C39749" s="2">
        <f t="shared" si="846"/>
        <v>43142</v>
      </c>
    </row>
    <row r="39750" spans="1:3" x14ac:dyDescent="0.25">
      <c r="A39750" s="1">
        <v>43142.166666666664</v>
      </c>
      <c r="B39750">
        <v>74056.073000000004</v>
      </c>
      <c r="C39750" s="2">
        <f t="shared" si="846"/>
        <v>43142</v>
      </c>
    </row>
    <row r="39751" spans="1:3" x14ac:dyDescent="0.25">
      <c r="A39751" s="1">
        <v>43142.208333333336</v>
      </c>
      <c r="B39751">
        <v>74143.491999999998</v>
      </c>
      <c r="C39751" s="2">
        <f t="shared" si="846"/>
        <v>43142</v>
      </c>
    </row>
    <row r="39752" spans="1:3" x14ac:dyDescent="0.25">
      <c r="A39752" s="1">
        <v>43142.25</v>
      </c>
      <c r="B39752">
        <v>75320.929999999993</v>
      </c>
      <c r="C39752" s="2">
        <f t="shared" si="846"/>
        <v>43142</v>
      </c>
    </row>
    <row r="39753" spans="1:3" x14ac:dyDescent="0.25">
      <c r="A39753" s="1">
        <v>43142.291666666664</v>
      </c>
      <c r="B39753">
        <v>77459.600999999995</v>
      </c>
      <c r="C39753" s="2">
        <f t="shared" si="846"/>
        <v>43142</v>
      </c>
    </row>
    <row r="39754" spans="1:3" x14ac:dyDescent="0.25">
      <c r="A39754" s="1">
        <v>43142.333333333336</v>
      </c>
      <c r="B39754">
        <v>79874.167000000001</v>
      </c>
      <c r="C39754" s="2">
        <f t="shared" si="846"/>
        <v>43142</v>
      </c>
    </row>
    <row r="39755" spans="1:3" x14ac:dyDescent="0.25">
      <c r="A39755" s="1">
        <v>43142.375</v>
      </c>
      <c r="B39755">
        <v>82637.269</v>
      </c>
      <c r="C39755" s="2">
        <f t="shared" si="846"/>
        <v>43142</v>
      </c>
    </row>
    <row r="39756" spans="1:3" x14ac:dyDescent="0.25">
      <c r="A39756" s="1">
        <v>43142.416666666664</v>
      </c>
      <c r="B39756">
        <v>84966.659</v>
      </c>
      <c r="C39756" s="2">
        <f t="shared" si="846"/>
        <v>43142</v>
      </c>
    </row>
    <row r="39757" spans="1:3" x14ac:dyDescent="0.25">
      <c r="A39757" s="1">
        <v>43142.458333333336</v>
      </c>
      <c r="B39757">
        <v>86214.23</v>
      </c>
      <c r="C39757" s="2">
        <f t="shared" si="846"/>
        <v>43142</v>
      </c>
    </row>
    <row r="39758" spans="1:3" x14ac:dyDescent="0.25">
      <c r="A39758" s="1">
        <v>43142.5</v>
      </c>
      <c r="B39758">
        <v>86532.536999999997</v>
      </c>
      <c r="C39758" s="2">
        <f t="shared" si="846"/>
        <v>43142</v>
      </c>
    </row>
    <row r="39759" spans="1:3" x14ac:dyDescent="0.25">
      <c r="A39759" s="1">
        <v>43142.541666666664</v>
      </c>
      <c r="B39759">
        <v>86422.077000000005</v>
      </c>
      <c r="C39759" s="2">
        <f t="shared" si="846"/>
        <v>43142</v>
      </c>
    </row>
    <row r="39760" spans="1:3" x14ac:dyDescent="0.25">
      <c r="A39760" s="1">
        <v>43142.583333333336</v>
      </c>
      <c r="B39760">
        <v>85728.928</v>
      </c>
      <c r="C39760" s="2">
        <f t="shared" si="846"/>
        <v>43142</v>
      </c>
    </row>
    <row r="39761" spans="1:3" x14ac:dyDescent="0.25">
      <c r="A39761" s="1">
        <v>43142.625</v>
      </c>
      <c r="B39761">
        <v>84968.065000000002</v>
      </c>
      <c r="C39761" s="2">
        <f t="shared" si="846"/>
        <v>43142</v>
      </c>
    </row>
    <row r="39762" spans="1:3" x14ac:dyDescent="0.25">
      <c r="A39762" s="1">
        <v>43142.666666666664</v>
      </c>
      <c r="B39762">
        <v>84864.316000000006</v>
      </c>
      <c r="C39762" s="2">
        <f t="shared" si="846"/>
        <v>43142</v>
      </c>
    </row>
    <row r="39763" spans="1:3" x14ac:dyDescent="0.25">
      <c r="A39763" s="1">
        <v>43142.708333333336</v>
      </c>
      <c r="B39763">
        <v>85908.823000000004</v>
      </c>
      <c r="C39763" s="2">
        <f t="shared" si="846"/>
        <v>43142</v>
      </c>
    </row>
    <row r="39764" spans="1:3" x14ac:dyDescent="0.25">
      <c r="A39764" s="1">
        <v>43142.75</v>
      </c>
      <c r="B39764">
        <v>89499.06</v>
      </c>
      <c r="C39764" s="2">
        <f t="shared" si="846"/>
        <v>43142</v>
      </c>
    </row>
    <row r="39765" spans="1:3" x14ac:dyDescent="0.25">
      <c r="A39765" s="1">
        <v>43142.791666666664</v>
      </c>
      <c r="B39765">
        <v>92860.437000000005</v>
      </c>
      <c r="C39765" s="2">
        <f t="shared" si="846"/>
        <v>43142</v>
      </c>
    </row>
    <row r="39766" spans="1:3" x14ac:dyDescent="0.25">
      <c r="A39766" s="1">
        <v>43142.833333333336</v>
      </c>
      <c r="B39766">
        <v>92885.811000000002</v>
      </c>
      <c r="C39766" s="2">
        <f t="shared" si="846"/>
        <v>43142</v>
      </c>
    </row>
    <row r="39767" spans="1:3" x14ac:dyDescent="0.25">
      <c r="A39767" s="1">
        <v>43142.875</v>
      </c>
      <c r="B39767">
        <v>91210.138000000006</v>
      </c>
      <c r="C39767" s="2">
        <f t="shared" si="846"/>
        <v>43142</v>
      </c>
    </row>
    <row r="39768" spans="1:3" x14ac:dyDescent="0.25">
      <c r="A39768" s="1">
        <v>43142.916666666664</v>
      </c>
      <c r="B39768">
        <v>88045.892000000007</v>
      </c>
      <c r="C39768" s="2">
        <f t="shared" si="846"/>
        <v>43142</v>
      </c>
    </row>
    <row r="39769" spans="1:3" x14ac:dyDescent="0.25">
      <c r="A39769" s="1">
        <v>43142.958333333336</v>
      </c>
      <c r="B39769">
        <v>84016.881999999998</v>
      </c>
      <c r="C39769" s="2">
        <f t="shared" si="846"/>
        <v>43142</v>
      </c>
    </row>
    <row r="39770" spans="1:3" x14ac:dyDescent="0.25">
      <c r="A39770" s="1">
        <v>43143</v>
      </c>
      <c r="B39770">
        <v>79811.707999999999</v>
      </c>
      <c r="C39770" s="2">
        <f t="shared" si="846"/>
        <v>43143</v>
      </c>
    </row>
    <row r="39771" spans="1:3" x14ac:dyDescent="0.25">
      <c r="A39771" s="1">
        <v>43143.041666666664</v>
      </c>
      <c r="B39771">
        <v>76765.702999999994</v>
      </c>
      <c r="C39771" s="2">
        <f t="shared" si="846"/>
        <v>43143</v>
      </c>
    </row>
    <row r="39772" spans="1:3" x14ac:dyDescent="0.25">
      <c r="A39772" s="1">
        <v>43143.083333333336</v>
      </c>
      <c r="B39772">
        <v>75287.054999999993</v>
      </c>
      <c r="C39772" s="2">
        <f t="shared" si="846"/>
        <v>43143</v>
      </c>
    </row>
    <row r="39773" spans="1:3" x14ac:dyDescent="0.25">
      <c r="A39773" s="1">
        <v>43143.125</v>
      </c>
      <c r="B39773">
        <v>74640.130999999994</v>
      </c>
      <c r="C39773" s="2">
        <f t="shared" si="846"/>
        <v>43143</v>
      </c>
    </row>
    <row r="39774" spans="1:3" x14ac:dyDescent="0.25">
      <c r="A39774" s="1">
        <v>43143.166666666664</v>
      </c>
      <c r="B39774">
        <v>75161.25</v>
      </c>
      <c r="C39774" s="2">
        <f t="shared" si="846"/>
        <v>43143</v>
      </c>
    </row>
    <row r="39775" spans="1:3" x14ac:dyDescent="0.25">
      <c r="A39775" s="1">
        <v>43143.208333333336</v>
      </c>
      <c r="B39775">
        <v>77282.578999999998</v>
      </c>
      <c r="C39775" s="2">
        <f t="shared" si="846"/>
        <v>43143</v>
      </c>
    </row>
    <row r="39776" spans="1:3" x14ac:dyDescent="0.25">
      <c r="A39776" s="1">
        <v>43143.25</v>
      </c>
      <c r="B39776">
        <v>82883.900999999998</v>
      </c>
      <c r="C39776" s="2">
        <f t="shared" si="846"/>
        <v>43143</v>
      </c>
    </row>
    <row r="39777" spans="1:3" x14ac:dyDescent="0.25">
      <c r="A39777" s="1">
        <v>43143.291666666664</v>
      </c>
      <c r="B39777">
        <v>92019.023000000001</v>
      </c>
      <c r="C39777" s="2">
        <f t="shared" si="846"/>
        <v>43143</v>
      </c>
    </row>
    <row r="39778" spans="1:3" x14ac:dyDescent="0.25">
      <c r="A39778" s="1">
        <v>43143.333333333336</v>
      </c>
      <c r="B39778">
        <v>97858.315000000002</v>
      </c>
      <c r="C39778" s="2">
        <f t="shared" si="846"/>
        <v>43143</v>
      </c>
    </row>
    <row r="39779" spans="1:3" x14ac:dyDescent="0.25">
      <c r="A39779" s="1">
        <v>43143.375</v>
      </c>
      <c r="B39779">
        <v>98865.494999999995</v>
      </c>
      <c r="C39779" s="2">
        <f t="shared" si="846"/>
        <v>43143</v>
      </c>
    </row>
    <row r="39780" spans="1:3" x14ac:dyDescent="0.25">
      <c r="A39780" s="1">
        <v>43143.416666666664</v>
      </c>
      <c r="B39780">
        <v>99083.718999999997</v>
      </c>
      <c r="C39780" s="2">
        <f t="shared" si="846"/>
        <v>43143</v>
      </c>
    </row>
    <row r="39781" spans="1:3" x14ac:dyDescent="0.25">
      <c r="A39781" s="1">
        <v>43143.458333333336</v>
      </c>
      <c r="B39781">
        <v>99207.774000000005</v>
      </c>
      <c r="C39781" s="2">
        <f t="shared" si="846"/>
        <v>43143</v>
      </c>
    </row>
    <row r="39782" spans="1:3" x14ac:dyDescent="0.25">
      <c r="A39782" s="1">
        <v>43143.5</v>
      </c>
      <c r="B39782">
        <v>98456.153000000006</v>
      </c>
      <c r="C39782" s="2">
        <f t="shared" si="846"/>
        <v>43143</v>
      </c>
    </row>
    <row r="39783" spans="1:3" x14ac:dyDescent="0.25">
      <c r="A39783" s="1">
        <v>43143.541666666664</v>
      </c>
      <c r="B39783">
        <v>96922.316000000006</v>
      </c>
      <c r="C39783" s="2">
        <f t="shared" si="846"/>
        <v>43143</v>
      </c>
    </row>
    <row r="39784" spans="1:3" x14ac:dyDescent="0.25">
      <c r="A39784" s="1">
        <v>43143.583333333336</v>
      </c>
      <c r="B39784">
        <v>95057.714999999997</v>
      </c>
      <c r="C39784" s="2">
        <f t="shared" si="846"/>
        <v>43143</v>
      </c>
    </row>
    <row r="39785" spans="1:3" x14ac:dyDescent="0.25">
      <c r="A39785" s="1">
        <v>43143.625</v>
      </c>
      <c r="B39785">
        <v>93330.554999999993</v>
      </c>
      <c r="C39785" s="2">
        <f t="shared" si="846"/>
        <v>43143</v>
      </c>
    </row>
    <row r="39786" spans="1:3" x14ac:dyDescent="0.25">
      <c r="A39786" s="1">
        <v>43143.666666666664</v>
      </c>
      <c r="B39786">
        <v>92787.697</v>
      </c>
      <c r="C39786" s="2">
        <f t="shared" si="846"/>
        <v>43143</v>
      </c>
    </row>
    <row r="39787" spans="1:3" x14ac:dyDescent="0.25">
      <c r="A39787" s="1">
        <v>43143.708333333336</v>
      </c>
      <c r="B39787">
        <v>94124.437999999995</v>
      </c>
      <c r="C39787" s="2">
        <f t="shared" si="846"/>
        <v>43143</v>
      </c>
    </row>
    <row r="39788" spans="1:3" x14ac:dyDescent="0.25">
      <c r="A39788" s="1">
        <v>43143.75</v>
      </c>
      <c r="B39788">
        <v>98361.282000000007</v>
      </c>
      <c r="C39788" s="2">
        <f t="shared" si="846"/>
        <v>43143</v>
      </c>
    </row>
    <row r="39789" spans="1:3" x14ac:dyDescent="0.25">
      <c r="A39789" s="1">
        <v>43143.791666666664</v>
      </c>
      <c r="B39789">
        <v>103966.105</v>
      </c>
      <c r="C39789" s="2">
        <f t="shared" si="846"/>
        <v>43143</v>
      </c>
    </row>
    <row r="39790" spans="1:3" x14ac:dyDescent="0.25">
      <c r="A39790" s="1">
        <v>43143.833333333336</v>
      </c>
      <c r="B39790">
        <v>105134.893</v>
      </c>
      <c r="C39790" s="2">
        <f t="shared" si="846"/>
        <v>43143</v>
      </c>
    </row>
    <row r="39791" spans="1:3" x14ac:dyDescent="0.25">
      <c r="A39791" s="1">
        <v>43143.875</v>
      </c>
      <c r="B39791">
        <v>104213.65399999999</v>
      </c>
      <c r="C39791" s="2">
        <f t="shared" si="846"/>
        <v>43143</v>
      </c>
    </row>
    <row r="39792" spans="1:3" x14ac:dyDescent="0.25">
      <c r="A39792" s="1">
        <v>43143.916666666664</v>
      </c>
      <c r="B39792">
        <v>101569.228</v>
      </c>
      <c r="C39792" s="2">
        <f t="shared" si="846"/>
        <v>43143</v>
      </c>
    </row>
    <row r="39793" spans="1:3" x14ac:dyDescent="0.25">
      <c r="A39793" s="1">
        <v>43143.958333333336</v>
      </c>
      <c r="B39793">
        <v>96656.601999999999</v>
      </c>
      <c r="C39793" s="2">
        <f t="shared" si="846"/>
        <v>43143</v>
      </c>
    </row>
    <row r="39794" spans="1:3" x14ac:dyDescent="0.25">
      <c r="A39794" s="1">
        <v>43144</v>
      </c>
      <c r="B39794">
        <v>92075.304999999993</v>
      </c>
      <c r="C39794" s="2">
        <f t="shared" si="846"/>
        <v>43144</v>
      </c>
    </row>
    <row r="39795" spans="1:3" x14ac:dyDescent="0.25">
      <c r="A39795" s="1">
        <v>43144.041666666664</v>
      </c>
      <c r="B39795">
        <v>89158.805999999997</v>
      </c>
      <c r="C39795" s="2">
        <f t="shared" si="846"/>
        <v>43144</v>
      </c>
    </row>
    <row r="39796" spans="1:3" x14ac:dyDescent="0.25">
      <c r="A39796" s="1">
        <v>43144.083333333336</v>
      </c>
      <c r="B39796">
        <v>87888.967999999993</v>
      </c>
      <c r="C39796" s="2">
        <f t="shared" si="846"/>
        <v>43144</v>
      </c>
    </row>
    <row r="39797" spans="1:3" x14ac:dyDescent="0.25">
      <c r="A39797" s="1">
        <v>43144.125</v>
      </c>
      <c r="B39797">
        <v>87680.286999999997</v>
      </c>
      <c r="C39797" s="2">
        <f t="shared" si="846"/>
        <v>43144</v>
      </c>
    </row>
    <row r="39798" spans="1:3" x14ac:dyDescent="0.25">
      <c r="A39798" s="1">
        <v>43144.166666666664</v>
      </c>
      <c r="B39798">
        <v>88232.561000000002</v>
      </c>
      <c r="C39798" s="2">
        <f t="shared" si="846"/>
        <v>43144</v>
      </c>
    </row>
    <row r="39799" spans="1:3" x14ac:dyDescent="0.25">
      <c r="A39799" s="1">
        <v>43144.208333333336</v>
      </c>
      <c r="B39799">
        <v>90705.13</v>
      </c>
      <c r="C39799" s="2">
        <f t="shared" si="846"/>
        <v>43144</v>
      </c>
    </row>
    <row r="39800" spans="1:3" x14ac:dyDescent="0.25">
      <c r="A39800" s="1">
        <v>43144.25</v>
      </c>
      <c r="B39800">
        <v>96490.21</v>
      </c>
      <c r="C39800" s="2">
        <f t="shared" si="846"/>
        <v>43144</v>
      </c>
    </row>
    <row r="39801" spans="1:3" x14ac:dyDescent="0.25">
      <c r="A39801" s="1">
        <v>43144.291666666664</v>
      </c>
      <c r="B39801">
        <v>105576.283</v>
      </c>
      <c r="C39801" s="2">
        <f t="shared" si="846"/>
        <v>43144</v>
      </c>
    </row>
    <row r="39802" spans="1:3" x14ac:dyDescent="0.25">
      <c r="A39802" s="1">
        <v>43144.333333333336</v>
      </c>
      <c r="B39802">
        <v>109802.06600000001</v>
      </c>
      <c r="C39802" s="2">
        <f t="shared" si="846"/>
        <v>43144</v>
      </c>
    </row>
    <row r="39803" spans="1:3" x14ac:dyDescent="0.25">
      <c r="A39803" s="1">
        <v>43144.375</v>
      </c>
      <c r="B39803">
        <v>107864.236</v>
      </c>
      <c r="C39803" s="2">
        <f t="shared" si="846"/>
        <v>43144</v>
      </c>
    </row>
    <row r="39804" spans="1:3" x14ac:dyDescent="0.25">
      <c r="A39804" s="1">
        <v>43144.416666666664</v>
      </c>
      <c r="B39804">
        <v>105143.833</v>
      </c>
      <c r="C39804" s="2">
        <f t="shared" si="846"/>
        <v>43144</v>
      </c>
    </row>
    <row r="39805" spans="1:3" x14ac:dyDescent="0.25">
      <c r="A39805" s="1">
        <v>43144.458333333336</v>
      </c>
      <c r="B39805">
        <v>102935.946</v>
      </c>
      <c r="C39805" s="2">
        <f t="shared" si="846"/>
        <v>43144</v>
      </c>
    </row>
    <row r="39806" spans="1:3" x14ac:dyDescent="0.25">
      <c r="A39806" s="1">
        <v>43144.5</v>
      </c>
      <c r="B39806">
        <v>100628.682</v>
      </c>
      <c r="C39806" s="2">
        <f t="shared" si="846"/>
        <v>43144</v>
      </c>
    </row>
    <row r="39807" spans="1:3" x14ac:dyDescent="0.25">
      <c r="A39807" s="1">
        <v>43144.541666666664</v>
      </c>
      <c r="B39807">
        <v>98294.173999999999</v>
      </c>
      <c r="C39807" s="2">
        <f t="shared" si="846"/>
        <v>43144</v>
      </c>
    </row>
    <row r="39808" spans="1:3" x14ac:dyDescent="0.25">
      <c r="A39808" s="1">
        <v>43144.583333333336</v>
      </c>
      <c r="B39808">
        <v>96781.001000000004</v>
      </c>
      <c r="C39808" s="2">
        <f t="shared" si="846"/>
        <v>43144</v>
      </c>
    </row>
    <row r="39809" spans="1:3" x14ac:dyDescent="0.25">
      <c r="A39809" s="1">
        <v>43144.625</v>
      </c>
      <c r="B39809">
        <v>96044.436000000002</v>
      </c>
      <c r="C39809" s="2">
        <f t="shared" si="846"/>
        <v>43144</v>
      </c>
    </row>
    <row r="39810" spans="1:3" x14ac:dyDescent="0.25">
      <c r="A39810" s="1">
        <v>43144.666666666664</v>
      </c>
      <c r="B39810">
        <v>96426.171000000002</v>
      </c>
      <c r="C39810" s="2">
        <f t="shared" si="846"/>
        <v>43144</v>
      </c>
    </row>
    <row r="39811" spans="1:3" x14ac:dyDescent="0.25">
      <c r="A39811" s="1">
        <v>43144.708333333336</v>
      </c>
      <c r="B39811">
        <v>98175.513999999996</v>
      </c>
      <c r="C39811" s="2">
        <f t="shared" ref="C39811:C39874" si="847">DATE(YEAR(A39811),MONTH(A39811),DAY(A39811))</f>
        <v>43144</v>
      </c>
    </row>
    <row r="39812" spans="1:3" x14ac:dyDescent="0.25">
      <c r="A39812" s="1">
        <v>43144.75</v>
      </c>
      <c r="B39812">
        <v>101635.213</v>
      </c>
      <c r="C39812" s="2">
        <f t="shared" si="847"/>
        <v>43144</v>
      </c>
    </row>
    <row r="39813" spans="1:3" x14ac:dyDescent="0.25">
      <c r="A39813" s="1">
        <v>43144.791666666664</v>
      </c>
      <c r="B39813">
        <v>105646.575</v>
      </c>
      <c r="C39813" s="2">
        <f t="shared" si="847"/>
        <v>43144</v>
      </c>
    </row>
    <row r="39814" spans="1:3" x14ac:dyDescent="0.25">
      <c r="A39814" s="1">
        <v>43144.833333333336</v>
      </c>
      <c r="B39814">
        <v>105723.427</v>
      </c>
      <c r="C39814" s="2">
        <f t="shared" si="847"/>
        <v>43144</v>
      </c>
    </row>
    <row r="39815" spans="1:3" x14ac:dyDescent="0.25">
      <c r="A39815" s="1">
        <v>43144.875</v>
      </c>
      <c r="B39815">
        <v>104250.861</v>
      </c>
      <c r="C39815" s="2">
        <f t="shared" si="847"/>
        <v>43144</v>
      </c>
    </row>
    <row r="39816" spans="1:3" x14ac:dyDescent="0.25">
      <c r="A39816" s="1">
        <v>43144.916666666664</v>
      </c>
      <c r="B39816">
        <v>100525.905</v>
      </c>
      <c r="C39816" s="2">
        <f t="shared" si="847"/>
        <v>43144</v>
      </c>
    </row>
    <row r="39817" spans="1:3" x14ac:dyDescent="0.25">
      <c r="A39817" s="1">
        <v>43144.958333333336</v>
      </c>
      <c r="B39817">
        <v>95177.932000000001</v>
      </c>
      <c r="C39817" s="2">
        <f t="shared" si="847"/>
        <v>43144</v>
      </c>
    </row>
    <row r="39818" spans="1:3" x14ac:dyDescent="0.25">
      <c r="A39818" s="1">
        <v>43145</v>
      </c>
      <c r="B39818">
        <v>89900.692999999999</v>
      </c>
      <c r="C39818" s="2">
        <f t="shared" si="847"/>
        <v>43145</v>
      </c>
    </row>
    <row r="39819" spans="1:3" x14ac:dyDescent="0.25">
      <c r="A39819" s="1">
        <v>43145.041666666664</v>
      </c>
      <c r="B39819">
        <v>86087.4</v>
      </c>
      <c r="C39819" s="2">
        <f t="shared" si="847"/>
        <v>43145</v>
      </c>
    </row>
    <row r="39820" spans="1:3" x14ac:dyDescent="0.25">
      <c r="A39820" s="1">
        <v>43145.083333333336</v>
      </c>
      <c r="B39820">
        <v>84031.506999999998</v>
      </c>
      <c r="C39820" s="2">
        <f t="shared" si="847"/>
        <v>43145</v>
      </c>
    </row>
    <row r="39821" spans="1:3" x14ac:dyDescent="0.25">
      <c r="A39821" s="1">
        <v>43145.125</v>
      </c>
      <c r="B39821">
        <v>83011.873000000007</v>
      </c>
      <c r="C39821" s="2">
        <f t="shared" si="847"/>
        <v>43145</v>
      </c>
    </row>
    <row r="39822" spans="1:3" x14ac:dyDescent="0.25">
      <c r="A39822" s="1">
        <v>43145.166666666664</v>
      </c>
      <c r="B39822">
        <v>83055.365000000005</v>
      </c>
      <c r="C39822" s="2">
        <f t="shared" si="847"/>
        <v>43145</v>
      </c>
    </row>
    <row r="39823" spans="1:3" x14ac:dyDescent="0.25">
      <c r="A39823" s="1">
        <v>43145.208333333336</v>
      </c>
      <c r="B39823">
        <v>84862.490999999995</v>
      </c>
      <c r="C39823" s="2">
        <f t="shared" si="847"/>
        <v>43145</v>
      </c>
    </row>
    <row r="39824" spans="1:3" x14ac:dyDescent="0.25">
      <c r="A39824" s="1">
        <v>43145.25</v>
      </c>
      <c r="B39824">
        <v>90015.294999999998</v>
      </c>
      <c r="C39824" s="2">
        <f t="shared" si="847"/>
        <v>43145</v>
      </c>
    </row>
    <row r="39825" spans="1:3" x14ac:dyDescent="0.25">
      <c r="A39825" s="1">
        <v>43145.291666666664</v>
      </c>
      <c r="B39825">
        <v>98312.159</v>
      </c>
      <c r="C39825" s="2">
        <f t="shared" si="847"/>
        <v>43145</v>
      </c>
    </row>
    <row r="39826" spans="1:3" x14ac:dyDescent="0.25">
      <c r="A39826" s="1">
        <v>43145.333333333336</v>
      </c>
      <c r="B39826">
        <v>102134.958</v>
      </c>
      <c r="C39826" s="2">
        <f t="shared" si="847"/>
        <v>43145</v>
      </c>
    </row>
    <row r="39827" spans="1:3" x14ac:dyDescent="0.25">
      <c r="A39827" s="1">
        <v>43145.375</v>
      </c>
      <c r="B39827">
        <v>100666.087</v>
      </c>
      <c r="C39827" s="2">
        <f t="shared" si="847"/>
        <v>43145</v>
      </c>
    </row>
    <row r="39828" spans="1:3" x14ac:dyDescent="0.25">
      <c r="A39828" s="1">
        <v>43145.416666666664</v>
      </c>
      <c r="B39828">
        <v>98475.100999999995</v>
      </c>
      <c r="C39828" s="2">
        <f t="shared" si="847"/>
        <v>43145</v>
      </c>
    </row>
    <row r="39829" spans="1:3" x14ac:dyDescent="0.25">
      <c r="A39829" s="1">
        <v>43145.458333333336</v>
      </c>
      <c r="B39829">
        <v>96592.83</v>
      </c>
      <c r="C39829" s="2">
        <f t="shared" si="847"/>
        <v>43145</v>
      </c>
    </row>
    <row r="39830" spans="1:3" x14ac:dyDescent="0.25">
      <c r="A39830" s="1">
        <v>43145.5</v>
      </c>
      <c r="B39830">
        <v>94426.092999999993</v>
      </c>
      <c r="C39830" s="2">
        <f t="shared" si="847"/>
        <v>43145</v>
      </c>
    </row>
    <row r="39831" spans="1:3" x14ac:dyDescent="0.25">
      <c r="A39831" s="1">
        <v>43145.541666666664</v>
      </c>
      <c r="B39831">
        <v>92697.430999999997</v>
      </c>
      <c r="C39831" s="2">
        <f t="shared" si="847"/>
        <v>43145</v>
      </c>
    </row>
    <row r="39832" spans="1:3" x14ac:dyDescent="0.25">
      <c r="A39832" s="1">
        <v>43145.583333333336</v>
      </c>
      <c r="B39832">
        <v>91665.993000000002</v>
      </c>
      <c r="C39832" s="2">
        <f t="shared" si="847"/>
        <v>43145</v>
      </c>
    </row>
    <row r="39833" spans="1:3" x14ac:dyDescent="0.25">
      <c r="A39833" s="1">
        <v>43145.625</v>
      </c>
      <c r="B39833">
        <v>90512.407999999996</v>
      </c>
      <c r="C39833" s="2">
        <f t="shared" si="847"/>
        <v>43145</v>
      </c>
    </row>
    <row r="39834" spans="1:3" x14ac:dyDescent="0.25">
      <c r="A39834" s="1">
        <v>43145.666666666664</v>
      </c>
      <c r="B39834">
        <v>90244.035999999993</v>
      </c>
      <c r="C39834" s="2">
        <f t="shared" si="847"/>
        <v>43145</v>
      </c>
    </row>
    <row r="39835" spans="1:3" x14ac:dyDescent="0.25">
      <c r="A39835" s="1">
        <v>43145.708333333336</v>
      </c>
      <c r="B39835">
        <v>91411.413</v>
      </c>
      <c r="C39835" s="2">
        <f t="shared" si="847"/>
        <v>43145</v>
      </c>
    </row>
    <row r="39836" spans="1:3" x14ac:dyDescent="0.25">
      <c r="A39836" s="1">
        <v>43145.75</v>
      </c>
      <c r="B39836">
        <v>94504.369000000006</v>
      </c>
      <c r="C39836" s="2">
        <f t="shared" si="847"/>
        <v>43145</v>
      </c>
    </row>
    <row r="39837" spans="1:3" x14ac:dyDescent="0.25">
      <c r="A39837" s="1">
        <v>43145.791666666664</v>
      </c>
      <c r="B39837">
        <v>97506.600999999995</v>
      </c>
      <c r="C39837" s="2">
        <f t="shared" si="847"/>
        <v>43145</v>
      </c>
    </row>
    <row r="39838" spans="1:3" x14ac:dyDescent="0.25">
      <c r="A39838" s="1">
        <v>43145.833333333336</v>
      </c>
      <c r="B39838">
        <v>96678.334000000003</v>
      </c>
      <c r="C39838" s="2">
        <f t="shared" si="847"/>
        <v>43145</v>
      </c>
    </row>
    <row r="39839" spans="1:3" x14ac:dyDescent="0.25">
      <c r="A39839" s="1">
        <v>43145.875</v>
      </c>
      <c r="B39839">
        <v>94849.467999999993</v>
      </c>
      <c r="C39839" s="2">
        <f t="shared" si="847"/>
        <v>43145</v>
      </c>
    </row>
    <row r="39840" spans="1:3" x14ac:dyDescent="0.25">
      <c r="A39840" s="1">
        <v>43145.916666666664</v>
      </c>
      <c r="B39840">
        <v>91319.462</v>
      </c>
      <c r="C39840" s="2">
        <f t="shared" si="847"/>
        <v>43145</v>
      </c>
    </row>
    <row r="39841" spans="1:3" x14ac:dyDescent="0.25">
      <c r="A39841" s="1">
        <v>43145.958333333336</v>
      </c>
      <c r="B39841">
        <v>85705.637000000002</v>
      </c>
      <c r="C39841" s="2">
        <f t="shared" si="847"/>
        <v>43145</v>
      </c>
    </row>
    <row r="39842" spans="1:3" x14ac:dyDescent="0.25">
      <c r="A39842" s="1">
        <v>43146</v>
      </c>
      <c r="B39842">
        <v>80354.171000000002</v>
      </c>
      <c r="C39842" s="2">
        <f t="shared" si="847"/>
        <v>43146</v>
      </c>
    </row>
    <row r="39843" spans="1:3" x14ac:dyDescent="0.25">
      <c r="A39843" s="1">
        <v>43146.041666666664</v>
      </c>
      <c r="B39843">
        <v>76510.316000000006</v>
      </c>
      <c r="C39843" s="2">
        <f t="shared" si="847"/>
        <v>43146</v>
      </c>
    </row>
    <row r="39844" spans="1:3" x14ac:dyDescent="0.25">
      <c r="A39844" s="1">
        <v>43146.083333333336</v>
      </c>
      <c r="B39844">
        <v>74052.966</v>
      </c>
      <c r="C39844" s="2">
        <f t="shared" si="847"/>
        <v>43146</v>
      </c>
    </row>
    <row r="39845" spans="1:3" x14ac:dyDescent="0.25">
      <c r="A39845" s="1">
        <v>43146.125</v>
      </c>
      <c r="B39845">
        <v>72740.089000000007</v>
      </c>
      <c r="C39845" s="2">
        <f t="shared" si="847"/>
        <v>43146</v>
      </c>
    </row>
    <row r="39846" spans="1:3" x14ac:dyDescent="0.25">
      <c r="A39846" s="1">
        <v>43146.166666666664</v>
      </c>
      <c r="B39846">
        <v>72383.233999999997</v>
      </c>
      <c r="C39846" s="2">
        <f t="shared" si="847"/>
        <v>43146</v>
      </c>
    </row>
    <row r="39847" spans="1:3" x14ac:dyDescent="0.25">
      <c r="A39847" s="1">
        <v>43146.208333333336</v>
      </c>
      <c r="B39847">
        <v>73786.375</v>
      </c>
      <c r="C39847" s="2">
        <f t="shared" si="847"/>
        <v>43146</v>
      </c>
    </row>
    <row r="39848" spans="1:3" x14ac:dyDescent="0.25">
      <c r="A39848" s="1">
        <v>43146.25</v>
      </c>
      <c r="B39848">
        <v>78154.553</v>
      </c>
      <c r="C39848" s="2">
        <f t="shared" si="847"/>
        <v>43146</v>
      </c>
    </row>
    <row r="39849" spans="1:3" x14ac:dyDescent="0.25">
      <c r="A39849" s="1">
        <v>43146.291666666664</v>
      </c>
      <c r="B39849">
        <v>86122.839000000007</v>
      </c>
      <c r="C39849" s="2">
        <f t="shared" si="847"/>
        <v>43146</v>
      </c>
    </row>
    <row r="39850" spans="1:3" x14ac:dyDescent="0.25">
      <c r="A39850" s="1">
        <v>43146.333333333336</v>
      </c>
      <c r="B39850">
        <v>90470.451000000001</v>
      </c>
      <c r="C39850" s="2">
        <f t="shared" si="847"/>
        <v>43146</v>
      </c>
    </row>
    <row r="39851" spans="1:3" x14ac:dyDescent="0.25">
      <c r="A39851" s="1">
        <v>43146.375</v>
      </c>
      <c r="B39851">
        <v>90453.345000000001</v>
      </c>
      <c r="C39851" s="2">
        <f t="shared" si="847"/>
        <v>43146</v>
      </c>
    </row>
    <row r="39852" spans="1:3" x14ac:dyDescent="0.25">
      <c r="A39852" s="1">
        <v>43146.416666666664</v>
      </c>
      <c r="B39852">
        <v>89724.801999999996</v>
      </c>
      <c r="C39852" s="2">
        <f t="shared" si="847"/>
        <v>43146</v>
      </c>
    </row>
    <row r="39853" spans="1:3" x14ac:dyDescent="0.25">
      <c r="A39853" s="1">
        <v>43146.458333333336</v>
      </c>
      <c r="B39853">
        <v>89165.07</v>
      </c>
      <c r="C39853" s="2">
        <f t="shared" si="847"/>
        <v>43146</v>
      </c>
    </row>
    <row r="39854" spans="1:3" x14ac:dyDescent="0.25">
      <c r="A39854" s="1">
        <v>43146.5</v>
      </c>
      <c r="B39854">
        <v>88470.971999999994</v>
      </c>
      <c r="C39854" s="2">
        <f t="shared" si="847"/>
        <v>43146</v>
      </c>
    </row>
    <row r="39855" spans="1:3" x14ac:dyDescent="0.25">
      <c r="A39855" s="1">
        <v>43146.541666666664</v>
      </c>
      <c r="B39855">
        <v>87853.528000000006</v>
      </c>
      <c r="C39855" s="2">
        <f t="shared" si="847"/>
        <v>43146</v>
      </c>
    </row>
    <row r="39856" spans="1:3" x14ac:dyDescent="0.25">
      <c r="A39856" s="1">
        <v>43146.583333333336</v>
      </c>
      <c r="B39856">
        <v>87016.673999999999</v>
      </c>
      <c r="C39856" s="2">
        <f t="shared" si="847"/>
        <v>43146</v>
      </c>
    </row>
    <row r="39857" spans="1:3" x14ac:dyDescent="0.25">
      <c r="A39857" s="1">
        <v>43146.625</v>
      </c>
      <c r="B39857">
        <v>86169.944000000003</v>
      </c>
      <c r="C39857" s="2">
        <f t="shared" si="847"/>
        <v>43146</v>
      </c>
    </row>
    <row r="39858" spans="1:3" x14ac:dyDescent="0.25">
      <c r="A39858" s="1">
        <v>43146.666666666664</v>
      </c>
      <c r="B39858">
        <v>85571.293000000005</v>
      </c>
      <c r="C39858" s="2">
        <f t="shared" si="847"/>
        <v>43146</v>
      </c>
    </row>
    <row r="39859" spans="1:3" x14ac:dyDescent="0.25">
      <c r="A39859" s="1">
        <v>43146.708333333336</v>
      </c>
      <c r="B39859">
        <v>86044.020999999993</v>
      </c>
      <c r="C39859" s="2">
        <f t="shared" si="847"/>
        <v>43146</v>
      </c>
    </row>
    <row r="39860" spans="1:3" x14ac:dyDescent="0.25">
      <c r="A39860" s="1">
        <v>43146.75</v>
      </c>
      <c r="B39860">
        <v>88487.519</v>
      </c>
      <c r="C39860" s="2">
        <f t="shared" si="847"/>
        <v>43146</v>
      </c>
    </row>
    <row r="39861" spans="1:3" x14ac:dyDescent="0.25">
      <c r="A39861" s="1">
        <v>43146.791666666664</v>
      </c>
      <c r="B39861">
        <v>91770.42</v>
      </c>
      <c r="C39861" s="2">
        <f t="shared" si="847"/>
        <v>43146</v>
      </c>
    </row>
    <row r="39862" spans="1:3" x14ac:dyDescent="0.25">
      <c r="A39862" s="1">
        <v>43146.833333333336</v>
      </c>
      <c r="B39862">
        <v>91409.937999999995</v>
      </c>
      <c r="C39862" s="2">
        <f t="shared" si="847"/>
        <v>43146</v>
      </c>
    </row>
    <row r="39863" spans="1:3" x14ac:dyDescent="0.25">
      <c r="A39863" s="1">
        <v>43146.875</v>
      </c>
      <c r="B39863">
        <v>89359.903999999995</v>
      </c>
      <c r="C39863" s="2">
        <f t="shared" si="847"/>
        <v>43146</v>
      </c>
    </row>
    <row r="39864" spans="1:3" x14ac:dyDescent="0.25">
      <c r="A39864" s="1">
        <v>43146.916666666664</v>
      </c>
      <c r="B39864">
        <v>85859.489000000001</v>
      </c>
      <c r="C39864" s="2">
        <f t="shared" si="847"/>
        <v>43146</v>
      </c>
    </row>
    <row r="39865" spans="1:3" x14ac:dyDescent="0.25">
      <c r="A39865" s="1">
        <v>43146.958333333336</v>
      </c>
      <c r="B39865">
        <v>80693.313999999998</v>
      </c>
      <c r="C39865" s="2">
        <f t="shared" si="847"/>
        <v>43146</v>
      </c>
    </row>
    <row r="39866" spans="1:3" x14ac:dyDescent="0.25">
      <c r="A39866" s="1">
        <v>43147</v>
      </c>
      <c r="B39866">
        <v>75590.346000000005</v>
      </c>
      <c r="C39866" s="2">
        <f t="shared" si="847"/>
        <v>43147</v>
      </c>
    </row>
    <row r="39867" spans="1:3" x14ac:dyDescent="0.25">
      <c r="A39867" s="1">
        <v>43147.041666666664</v>
      </c>
      <c r="B39867">
        <v>71749.528999999995</v>
      </c>
      <c r="C39867" s="2">
        <f t="shared" si="847"/>
        <v>43147</v>
      </c>
    </row>
    <row r="39868" spans="1:3" x14ac:dyDescent="0.25">
      <c r="A39868" s="1">
        <v>43147.083333333336</v>
      </c>
      <c r="B39868">
        <v>69385.275999999998</v>
      </c>
      <c r="C39868" s="2">
        <f t="shared" si="847"/>
        <v>43147</v>
      </c>
    </row>
    <row r="39869" spans="1:3" x14ac:dyDescent="0.25">
      <c r="A39869" s="1">
        <v>43147.125</v>
      </c>
      <c r="B39869">
        <v>68132.668999999994</v>
      </c>
      <c r="C39869" s="2">
        <f t="shared" si="847"/>
        <v>43147</v>
      </c>
    </row>
    <row r="39870" spans="1:3" x14ac:dyDescent="0.25">
      <c r="A39870" s="1">
        <v>43147.166666666664</v>
      </c>
      <c r="B39870">
        <v>67943.88</v>
      </c>
      <c r="C39870" s="2">
        <f t="shared" si="847"/>
        <v>43147</v>
      </c>
    </row>
    <row r="39871" spans="1:3" x14ac:dyDescent="0.25">
      <c r="A39871" s="1">
        <v>43147.208333333336</v>
      </c>
      <c r="B39871">
        <v>69246.22</v>
      </c>
      <c r="C39871" s="2">
        <f t="shared" si="847"/>
        <v>43147</v>
      </c>
    </row>
    <row r="39872" spans="1:3" x14ac:dyDescent="0.25">
      <c r="A39872" s="1">
        <v>43147.25</v>
      </c>
      <c r="B39872">
        <v>73454.191000000006</v>
      </c>
      <c r="C39872" s="2">
        <f t="shared" si="847"/>
        <v>43147</v>
      </c>
    </row>
    <row r="39873" spans="1:3" x14ac:dyDescent="0.25">
      <c r="A39873" s="1">
        <v>43147.291666666664</v>
      </c>
      <c r="B39873">
        <v>81090.073000000004</v>
      </c>
      <c r="C39873" s="2">
        <f t="shared" si="847"/>
        <v>43147</v>
      </c>
    </row>
    <row r="39874" spans="1:3" x14ac:dyDescent="0.25">
      <c r="A39874" s="1">
        <v>43147.333333333336</v>
      </c>
      <c r="B39874">
        <v>86406.39</v>
      </c>
      <c r="C39874" s="2">
        <f t="shared" si="847"/>
        <v>43147</v>
      </c>
    </row>
    <row r="39875" spans="1:3" x14ac:dyDescent="0.25">
      <c r="A39875" s="1">
        <v>43147.375</v>
      </c>
      <c r="B39875">
        <v>88008.51</v>
      </c>
      <c r="C39875" s="2">
        <f t="shared" ref="C39875:C39938" si="848">DATE(YEAR(A39875),MONTH(A39875),DAY(A39875))</f>
        <v>43147</v>
      </c>
    </row>
    <row r="39876" spans="1:3" x14ac:dyDescent="0.25">
      <c r="A39876" s="1">
        <v>43147.416666666664</v>
      </c>
      <c r="B39876">
        <v>89137.043000000005</v>
      </c>
      <c r="C39876" s="2">
        <f t="shared" si="848"/>
        <v>43147</v>
      </c>
    </row>
    <row r="39877" spans="1:3" x14ac:dyDescent="0.25">
      <c r="A39877" s="1">
        <v>43147.458333333336</v>
      </c>
      <c r="B39877">
        <v>89813.347999999998</v>
      </c>
      <c r="C39877" s="2">
        <f t="shared" si="848"/>
        <v>43147</v>
      </c>
    </row>
    <row r="39878" spans="1:3" x14ac:dyDescent="0.25">
      <c r="A39878" s="1">
        <v>43147.5</v>
      </c>
      <c r="B39878">
        <v>89695.356</v>
      </c>
      <c r="C39878" s="2">
        <f t="shared" si="848"/>
        <v>43147</v>
      </c>
    </row>
    <row r="39879" spans="1:3" x14ac:dyDescent="0.25">
      <c r="A39879" s="1">
        <v>43147.541666666664</v>
      </c>
      <c r="B39879">
        <v>89557.455000000002</v>
      </c>
      <c r="C39879" s="2">
        <f t="shared" si="848"/>
        <v>43147</v>
      </c>
    </row>
    <row r="39880" spans="1:3" x14ac:dyDescent="0.25">
      <c r="A39880" s="1">
        <v>43147.583333333336</v>
      </c>
      <c r="B39880">
        <v>89473.176999999996</v>
      </c>
      <c r="C39880" s="2">
        <f t="shared" si="848"/>
        <v>43147</v>
      </c>
    </row>
    <row r="39881" spans="1:3" x14ac:dyDescent="0.25">
      <c r="A39881" s="1">
        <v>43147.625</v>
      </c>
      <c r="B39881">
        <v>89129.61</v>
      </c>
      <c r="C39881" s="2">
        <f t="shared" si="848"/>
        <v>43147</v>
      </c>
    </row>
    <row r="39882" spans="1:3" x14ac:dyDescent="0.25">
      <c r="A39882" s="1">
        <v>43147.666666666664</v>
      </c>
      <c r="B39882">
        <v>88976.843999999997</v>
      </c>
      <c r="C39882" s="2">
        <f t="shared" si="848"/>
        <v>43147</v>
      </c>
    </row>
    <row r="39883" spans="1:3" x14ac:dyDescent="0.25">
      <c r="A39883" s="1">
        <v>43147.708333333336</v>
      </c>
      <c r="B39883">
        <v>89802.679000000004</v>
      </c>
      <c r="C39883" s="2">
        <f t="shared" si="848"/>
        <v>43147</v>
      </c>
    </row>
    <row r="39884" spans="1:3" x14ac:dyDescent="0.25">
      <c r="A39884" s="1">
        <v>43147.75</v>
      </c>
      <c r="B39884">
        <v>91963.035999999993</v>
      </c>
      <c r="C39884" s="2">
        <f t="shared" si="848"/>
        <v>43147</v>
      </c>
    </row>
    <row r="39885" spans="1:3" x14ac:dyDescent="0.25">
      <c r="A39885" s="1">
        <v>43147.791666666664</v>
      </c>
      <c r="B39885">
        <v>94587.019</v>
      </c>
      <c r="C39885" s="2">
        <f t="shared" si="848"/>
        <v>43147</v>
      </c>
    </row>
    <row r="39886" spans="1:3" x14ac:dyDescent="0.25">
      <c r="A39886" s="1">
        <v>43147.833333333336</v>
      </c>
      <c r="B39886">
        <v>94273.923999999999</v>
      </c>
      <c r="C39886" s="2">
        <f t="shared" si="848"/>
        <v>43147</v>
      </c>
    </row>
    <row r="39887" spans="1:3" x14ac:dyDescent="0.25">
      <c r="A39887" s="1">
        <v>43147.875</v>
      </c>
      <c r="B39887">
        <v>93105.600999999995</v>
      </c>
      <c r="C39887" s="2">
        <f t="shared" si="848"/>
        <v>43147</v>
      </c>
    </row>
    <row r="39888" spans="1:3" x14ac:dyDescent="0.25">
      <c r="A39888" s="1">
        <v>43147.916666666664</v>
      </c>
      <c r="B39888">
        <v>91028.225000000006</v>
      </c>
      <c r="C39888" s="2">
        <f t="shared" si="848"/>
        <v>43147</v>
      </c>
    </row>
    <row r="39889" spans="1:3" x14ac:dyDescent="0.25">
      <c r="A39889" s="1">
        <v>43147.958333333336</v>
      </c>
      <c r="B39889">
        <v>87805.035999999993</v>
      </c>
      <c r="C39889" s="2">
        <f t="shared" si="848"/>
        <v>43147</v>
      </c>
    </row>
    <row r="39890" spans="1:3" x14ac:dyDescent="0.25">
      <c r="A39890" s="1">
        <v>43148</v>
      </c>
      <c r="B39890">
        <v>83838.512000000002</v>
      </c>
      <c r="C39890" s="2">
        <f t="shared" si="848"/>
        <v>43148</v>
      </c>
    </row>
    <row r="39891" spans="1:3" x14ac:dyDescent="0.25">
      <c r="A39891" s="1">
        <v>43148.041666666664</v>
      </c>
      <c r="B39891">
        <v>80974.447</v>
      </c>
      <c r="C39891" s="2">
        <f t="shared" si="848"/>
        <v>43148</v>
      </c>
    </row>
    <row r="39892" spans="1:3" x14ac:dyDescent="0.25">
      <c r="A39892" s="1">
        <v>43148.083333333336</v>
      </c>
      <c r="B39892">
        <v>79207.664000000004</v>
      </c>
      <c r="C39892" s="2">
        <f t="shared" si="848"/>
        <v>43148</v>
      </c>
    </row>
    <row r="39893" spans="1:3" x14ac:dyDescent="0.25">
      <c r="A39893" s="1">
        <v>43148.125</v>
      </c>
      <c r="B39893">
        <v>78862.304999999993</v>
      </c>
      <c r="C39893" s="2">
        <f t="shared" si="848"/>
        <v>43148</v>
      </c>
    </row>
    <row r="39894" spans="1:3" x14ac:dyDescent="0.25">
      <c r="A39894" s="1">
        <v>43148.166666666664</v>
      </c>
      <c r="B39894">
        <v>79151.888999999996</v>
      </c>
      <c r="C39894" s="2">
        <f t="shared" si="848"/>
        <v>43148</v>
      </c>
    </row>
    <row r="39895" spans="1:3" x14ac:dyDescent="0.25">
      <c r="A39895" s="1">
        <v>43148.208333333336</v>
      </c>
      <c r="B39895">
        <v>80420.597999999998</v>
      </c>
      <c r="C39895" s="2">
        <f t="shared" si="848"/>
        <v>43148</v>
      </c>
    </row>
    <row r="39896" spans="1:3" x14ac:dyDescent="0.25">
      <c r="A39896" s="1">
        <v>43148.25</v>
      </c>
      <c r="B39896">
        <v>83029.687000000005</v>
      </c>
      <c r="C39896" s="2">
        <f t="shared" si="848"/>
        <v>43148</v>
      </c>
    </row>
    <row r="39897" spans="1:3" x14ac:dyDescent="0.25">
      <c r="A39897" s="1">
        <v>43148.291666666664</v>
      </c>
      <c r="B39897">
        <v>86749.53</v>
      </c>
      <c r="C39897" s="2">
        <f t="shared" si="848"/>
        <v>43148</v>
      </c>
    </row>
    <row r="39898" spans="1:3" x14ac:dyDescent="0.25">
      <c r="A39898" s="1">
        <v>43148.333333333336</v>
      </c>
      <c r="B39898">
        <v>90169.241999999998</v>
      </c>
      <c r="C39898" s="2">
        <f t="shared" si="848"/>
        <v>43148</v>
      </c>
    </row>
    <row r="39899" spans="1:3" x14ac:dyDescent="0.25">
      <c r="A39899" s="1">
        <v>43148.375</v>
      </c>
      <c r="B39899">
        <v>91686.998000000007</v>
      </c>
      <c r="C39899" s="2">
        <f t="shared" si="848"/>
        <v>43148</v>
      </c>
    </row>
    <row r="39900" spans="1:3" x14ac:dyDescent="0.25">
      <c r="A39900" s="1">
        <v>43148.416666666664</v>
      </c>
      <c r="B39900">
        <v>92296.525999999998</v>
      </c>
      <c r="C39900" s="2">
        <f t="shared" si="848"/>
        <v>43148</v>
      </c>
    </row>
    <row r="39901" spans="1:3" x14ac:dyDescent="0.25">
      <c r="A39901" s="1">
        <v>43148.458333333336</v>
      </c>
      <c r="B39901">
        <v>91927.65</v>
      </c>
      <c r="C39901" s="2">
        <f t="shared" si="848"/>
        <v>43148</v>
      </c>
    </row>
    <row r="39902" spans="1:3" x14ac:dyDescent="0.25">
      <c r="A39902" s="1">
        <v>43148.5</v>
      </c>
      <c r="B39902">
        <v>90913.797999999995</v>
      </c>
      <c r="C39902" s="2">
        <f t="shared" si="848"/>
        <v>43148</v>
      </c>
    </row>
    <row r="39903" spans="1:3" x14ac:dyDescent="0.25">
      <c r="A39903" s="1">
        <v>43148.541666666664</v>
      </c>
      <c r="B39903">
        <v>90639.520999999993</v>
      </c>
      <c r="C39903" s="2">
        <f t="shared" si="848"/>
        <v>43148</v>
      </c>
    </row>
    <row r="39904" spans="1:3" x14ac:dyDescent="0.25">
      <c r="A39904" s="1">
        <v>43148.583333333336</v>
      </c>
      <c r="B39904">
        <v>91132.09</v>
      </c>
      <c r="C39904" s="2">
        <f t="shared" si="848"/>
        <v>43148</v>
      </c>
    </row>
    <row r="39905" spans="1:3" x14ac:dyDescent="0.25">
      <c r="A39905" s="1">
        <v>43148.625</v>
      </c>
      <c r="B39905">
        <v>91725.422000000006</v>
      </c>
      <c r="C39905" s="2">
        <f t="shared" si="848"/>
        <v>43148</v>
      </c>
    </row>
    <row r="39906" spans="1:3" x14ac:dyDescent="0.25">
      <c r="A39906" s="1">
        <v>43148.666666666664</v>
      </c>
      <c r="B39906">
        <v>92586.956999999995</v>
      </c>
      <c r="C39906" s="2">
        <f t="shared" si="848"/>
        <v>43148</v>
      </c>
    </row>
    <row r="39907" spans="1:3" x14ac:dyDescent="0.25">
      <c r="A39907" s="1">
        <v>43148.708333333336</v>
      </c>
      <c r="B39907">
        <v>94432.61</v>
      </c>
      <c r="C39907" s="2">
        <f t="shared" si="848"/>
        <v>43148</v>
      </c>
    </row>
    <row r="39908" spans="1:3" x14ac:dyDescent="0.25">
      <c r="A39908" s="1">
        <v>43148.75</v>
      </c>
      <c r="B39908">
        <v>97074.99</v>
      </c>
      <c r="C39908" s="2">
        <f t="shared" si="848"/>
        <v>43148</v>
      </c>
    </row>
    <row r="39909" spans="1:3" x14ac:dyDescent="0.25">
      <c r="A39909" s="1">
        <v>43148.791666666664</v>
      </c>
      <c r="B39909">
        <v>99267.149000000005</v>
      </c>
      <c r="C39909" s="2">
        <f t="shared" si="848"/>
        <v>43148</v>
      </c>
    </row>
    <row r="39910" spans="1:3" x14ac:dyDescent="0.25">
      <c r="A39910" s="1">
        <v>43148.833333333336</v>
      </c>
      <c r="B39910">
        <v>98797.495999999999</v>
      </c>
      <c r="C39910" s="2">
        <f t="shared" si="848"/>
        <v>43148</v>
      </c>
    </row>
    <row r="39911" spans="1:3" x14ac:dyDescent="0.25">
      <c r="A39911" s="1">
        <v>43148.875</v>
      </c>
      <c r="B39911">
        <v>96851.335999999996</v>
      </c>
      <c r="C39911" s="2">
        <f t="shared" si="848"/>
        <v>43148</v>
      </c>
    </row>
    <row r="39912" spans="1:3" x14ac:dyDescent="0.25">
      <c r="A39912" s="1">
        <v>43148.916666666664</v>
      </c>
      <c r="B39912">
        <v>94192.233999999997</v>
      </c>
      <c r="C39912" s="2">
        <f t="shared" si="848"/>
        <v>43148</v>
      </c>
    </row>
    <row r="39913" spans="1:3" x14ac:dyDescent="0.25">
      <c r="A39913" s="1">
        <v>43148.958333333336</v>
      </c>
      <c r="B39913">
        <v>90139.293000000005</v>
      </c>
      <c r="C39913" s="2">
        <f t="shared" si="848"/>
        <v>43148</v>
      </c>
    </row>
    <row r="39914" spans="1:3" x14ac:dyDescent="0.25">
      <c r="A39914" s="1">
        <v>43149</v>
      </c>
      <c r="B39914">
        <v>85952.906000000003</v>
      </c>
      <c r="C39914" s="2">
        <f t="shared" si="848"/>
        <v>43149</v>
      </c>
    </row>
    <row r="39915" spans="1:3" x14ac:dyDescent="0.25">
      <c r="A39915" s="1">
        <v>43149.041666666664</v>
      </c>
      <c r="B39915">
        <v>82474.558999999994</v>
      </c>
      <c r="C39915" s="2">
        <f t="shared" si="848"/>
        <v>43149</v>
      </c>
    </row>
    <row r="39916" spans="1:3" x14ac:dyDescent="0.25">
      <c r="A39916" s="1">
        <v>43149.083333333336</v>
      </c>
      <c r="B39916">
        <v>80405.407999999996</v>
      </c>
      <c r="C39916" s="2">
        <f t="shared" si="848"/>
        <v>43149</v>
      </c>
    </row>
    <row r="39917" spans="1:3" x14ac:dyDescent="0.25">
      <c r="A39917" s="1">
        <v>43149.125</v>
      </c>
      <c r="B39917">
        <v>79279.646999999997</v>
      </c>
      <c r="C39917" s="2">
        <f t="shared" si="848"/>
        <v>43149</v>
      </c>
    </row>
    <row r="39918" spans="1:3" x14ac:dyDescent="0.25">
      <c r="A39918" s="1">
        <v>43149.166666666664</v>
      </c>
      <c r="B39918">
        <v>78952.775999999998</v>
      </c>
      <c r="C39918" s="2">
        <f t="shared" si="848"/>
        <v>43149</v>
      </c>
    </row>
    <row r="39919" spans="1:3" x14ac:dyDescent="0.25">
      <c r="A39919" s="1">
        <v>43149.208333333336</v>
      </c>
      <c r="B39919">
        <v>79510.112999999998</v>
      </c>
      <c r="C39919" s="2">
        <f t="shared" si="848"/>
        <v>43149</v>
      </c>
    </row>
    <row r="39920" spans="1:3" x14ac:dyDescent="0.25">
      <c r="A39920" s="1">
        <v>43149.25</v>
      </c>
      <c r="B39920">
        <v>81214.635999999999</v>
      </c>
      <c r="C39920" s="2">
        <f t="shared" si="848"/>
        <v>43149</v>
      </c>
    </row>
    <row r="39921" spans="1:3" x14ac:dyDescent="0.25">
      <c r="A39921" s="1">
        <v>43149.291666666664</v>
      </c>
      <c r="B39921">
        <v>83910.259000000005</v>
      </c>
      <c r="C39921" s="2">
        <f t="shared" si="848"/>
        <v>43149</v>
      </c>
    </row>
    <row r="39922" spans="1:3" x14ac:dyDescent="0.25">
      <c r="A39922" s="1">
        <v>43149.333333333336</v>
      </c>
      <c r="B39922">
        <v>86113.122000000003</v>
      </c>
      <c r="C39922" s="2">
        <f t="shared" si="848"/>
        <v>43149</v>
      </c>
    </row>
    <row r="39923" spans="1:3" x14ac:dyDescent="0.25">
      <c r="A39923" s="1">
        <v>43149.375</v>
      </c>
      <c r="B39923">
        <v>87519.237999999998</v>
      </c>
      <c r="C39923" s="2">
        <f t="shared" si="848"/>
        <v>43149</v>
      </c>
    </row>
    <row r="39924" spans="1:3" x14ac:dyDescent="0.25">
      <c r="A39924" s="1">
        <v>43149.416666666664</v>
      </c>
      <c r="B39924">
        <v>87533.112999999998</v>
      </c>
      <c r="C39924" s="2">
        <f t="shared" si="848"/>
        <v>43149</v>
      </c>
    </row>
    <row r="39925" spans="1:3" x14ac:dyDescent="0.25">
      <c r="A39925" s="1">
        <v>43149.458333333336</v>
      </c>
      <c r="B39925">
        <v>86070.614000000001</v>
      </c>
      <c r="C39925" s="2">
        <f t="shared" si="848"/>
        <v>43149</v>
      </c>
    </row>
    <row r="39926" spans="1:3" x14ac:dyDescent="0.25">
      <c r="A39926" s="1">
        <v>43149.5</v>
      </c>
      <c r="B39926">
        <v>84274.12</v>
      </c>
      <c r="C39926" s="2">
        <f t="shared" si="848"/>
        <v>43149</v>
      </c>
    </row>
    <row r="39927" spans="1:3" x14ac:dyDescent="0.25">
      <c r="A39927" s="1">
        <v>43149.541666666664</v>
      </c>
      <c r="B39927">
        <v>82521.388000000006</v>
      </c>
      <c r="C39927" s="2">
        <f t="shared" si="848"/>
        <v>43149</v>
      </c>
    </row>
    <row r="39928" spans="1:3" x14ac:dyDescent="0.25">
      <c r="A39928" s="1">
        <v>43149.583333333336</v>
      </c>
      <c r="B39928">
        <v>80578.801999999996</v>
      </c>
      <c r="C39928" s="2">
        <f t="shared" si="848"/>
        <v>43149</v>
      </c>
    </row>
    <row r="39929" spans="1:3" x14ac:dyDescent="0.25">
      <c r="A39929" s="1">
        <v>43149.625</v>
      </c>
      <c r="B39929">
        <v>79012.61</v>
      </c>
      <c r="C39929" s="2">
        <f t="shared" si="848"/>
        <v>43149</v>
      </c>
    </row>
    <row r="39930" spans="1:3" x14ac:dyDescent="0.25">
      <c r="A39930" s="1">
        <v>43149.666666666664</v>
      </c>
      <c r="B39930">
        <v>78600.547000000006</v>
      </c>
      <c r="C39930" s="2">
        <f t="shared" si="848"/>
        <v>43149</v>
      </c>
    </row>
    <row r="39931" spans="1:3" x14ac:dyDescent="0.25">
      <c r="A39931" s="1">
        <v>43149.708333333336</v>
      </c>
      <c r="B39931">
        <v>79998.001000000004</v>
      </c>
      <c r="C39931" s="2">
        <f t="shared" si="848"/>
        <v>43149</v>
      </c>
    </row>
    <row r="39932" spans="1:3" x14ac:dyDescent="0.25">
      <c r="A39932" s="1">
        <v>43149.75</v>
      </c>
      <c r="B39932">
        <v>84238.993000000002</v>
      </c>
      <c r="C39932" s="2">
        <f t="shared" si="848"/>
        <v>43149</v>
      </c>
    </row>
    <row r="39933" spans="1:3" x14ac:dyDescent="0.25">
      <c r="A39933" s="1">
        <v>43149.791666666664</v>
      </c>
      <c r="B39933">
        <v>90251.67</v>
      </c>
      <c r="C39933" s="2">
        <f t="shared" si="848"/>
        <v>43149</v>
      </c>
    </row>
    <row r="39934" spans="1:3" x14ac:dyDescent="0.25">
      <c r="A39934" s="1">
        <v>43149.833333333336</v>
      </c>
      <c r="B39934">
        <v>92106.039000000004</v>
      </c>
      <c r="C39934" s="2">
        <f t="shared" si="848"/>
        <v>43149</v>
      </c>
    </row>
    <row r="39935" spans="1:3" x14ac:dyDescent="0.25">
      <c r="A39935" s="1">
        <v>43149.875</v>
      </c>
      <c r="B39935">
        <v>91703.881999999998</v>
      </c>
      <c r="C39935" s="2">
        <f t="shared" si="848"/>
        <v>43149</v>
      </c>
    </row>
    <row r="39936" spans="1:3" x14ac:dyDescent="0.25">
      <c r="A39936" s="1">
        <v>43149.916666666664</v>
      </c>
      <c r="B39936">
        <v>89915.260999999999</v>
      </c>
      <c r="C39936" s="2">
        <f t="shared" si="848"/>
        <v>43149</v>
      </c>
    </row>
    <row r="39937" spans="1:3" x14ac:dyDescent="0.25">
      <c r="A39937" s="1">
        <v>43149.958333333336</v>
      </c>
      <c r="B39937">
        <v>86809.789000000004</v>
      </c>
      <c r="C39937" s="2">
        <f t="shared" si="848"/>
        <v>43149</v>
      </c>
    </row>
    <row r="39938" spans="1:3" x14ac:dyDescent="0.25">
      <c r="A39938" s="1">
        <v>43150</v>
      </c>
      <c r="B39938">
        <v>83394.475000000006</v>
      </c>
      <c r="C39938" s="2">
        <f t="shared" si="848"/>
        <v>43150</v>
      </c>
    </row>
    <row r="39939" spans="1:3" x14ac:dyDescent="0.25">
      <c r="A39939" s="1">
        <v>43150.041666666664</v>
      </c>
      <c r="B39939">
        <v>80853.263000000006</v>
      </c>
      <c r="C39939" s="2">
        <f t="shared" ref="C39939:C40002" si="849">DATE(YEAR(A39939),MONTH(A39939),DAY(A39939))</f>
        <v>43150</v>
      </c>
    </row>
    <row r="39940" spans="1:3" x14ac:dyDescent="0.25">
      <c r="A39940" s="1">
        <v>43150.083333333336</v>
      </c>
      <c r="B39940">
        <v>79581.365000000005</v>
      </c>
      <c r="C39940" s="2">
        <f t="shared" si="849"/>
        <v>43150</v>
      </c>
    </row>
    <row r="39941" spans="1:3" x14ac:dyDescent="0.25">
      <c r="A39941" s="1">
        <v>43150.125</v>
      </c>
      <c r="B39941">
        <v>78823.138999999996</v>
      </c>
      <c r="C39941" s="2">
        <f t="shared" si="849"/>
        <v>43150</v>
      </c>
    </row>
    <row r="39942" spans="1:3" x14ac:dyDescent="0.25">
      <c r="A39942" s="1">
        <v>43150.166666666664</v>
      </c>
      <c r="B39942">
        <v>78897.899000000005</v>
      </c>
      <c r="C39942" s="2">
        <f t="shared" si="849"/>
        <v>43150</v>
      </c>
    </row>
    <row r="39943" spans="1:3" x14ac:dyDescent="0.25">
      <c r="A39943" s="1">
        <v>43150.208333333336</v>
      </c>
      <c r="B39943">
        <v>80209.303</v>
      </c>
      <c r="C39943" s="2">
        <f t="shared" si="849"/>
        <v>43150</v>
      </c>
    </row>
    <row r="39944" spans="1:3" x14ac:dyDescent="0.25">
      <c r="A39944" s="1">
        <v>43150.25</v>
      </c>
      <c r="B39944">
        <v>83999.377999999997</v>
      </c>
      <c r="C39944" s="2">
        <f t="shared" si="849"/>
        <v>43150</v>
      </c>
    </row>
    <row r="39945" spans="1:3" x14ac:dyDescent="0.25">
      <c r="A39945" s="1">
        <v>43150.291666666664</v>
      </c>
      <c r="B39945">
        <v>89746.517000000007</v>
      </c>
      <c r="C39945" s="2">
        <f t="shared" si="849"/>
        <v>43150</v>
      </c>
    </row>
    <row r="39946" spans="1:3" x14ac:dyDescent="0.25">
      <c r="A39946" s="1">
        <v>43150.333333333336</v>
      </c>
      <c r="B39946">
        <v>93683.46</v>
      </c>
      <c r="C39946" s="2">
        <f t="shared" si="849"/>
        <v>43150</v>
      </c>
    </row>
    <row r="39947" spans="1:3" x14ac:dyDescent="0.25">
      <c r="A39947" s="1">
        <v>43150.375</v>
      </c>
      <c r="B39947">
        <v>94849.637000000002</v>
      </c>
      <c r="C39947" s="2">
        <f t="shared" si="849"/>
        <v>43150</v>
      </c>
    </row>
    <row r="39948" spans="1:3" x14ac:dyDescent="0.25">
      <c r="A39948" s="1">
        <v>43150.416666666664</v>
      </c>
      <c r="B39948">
        <v>95509.71</v>
      </c>
      <c r="C39948" s="2">
        <f t="shared" si="849"/>
        <v>43150</v>
      </c>
    </row>
    <row r="39949" spans="1:3" x14ac:dyDescent="0.25">
      <c r="A39949" s="1">
        <v>43150.458333333336</v>
      </c>
      <c r="B39949">
        <v>95921.845000000001</v>
      </c>
      <c r="C39949" s="2">
        <f t="shared" si="849"/>
        <v>43150</v>
      </c>
    </row>
    <row r="39950" spans="1:3" x14ac:dyDescent="0.25">
      <c r="A39950" s="1">
        <v>43150.5</v>
      </c>
      <c r="B39950">
        <v>95596.224000000002</v>
      </c>
      <c r="C39950" s="2">
        <f t="shared" si="849"/>
        <v>43150</v>
      </c>
    </row>
    <row r="39951" spans="1:3" x14ac:dyDescent="0.25">
      <c r="A39951" s="1">
        <v>43150.541666666664</v>
      </c>
      <c r="B39951">
        <v>94774.86</v>
      </c>
      <c r="C39951" s="2">
        <f t="shared" si="849"/>
        <v>43150</v>
      </c>
    </row>
    <row r="39952" spans="1:3" x14ac:dyDescent="0.25">
      <c r="A39952" s="1">
        <v>43150.583333333336</v>
      </c>
      <c r="B39952">
        <v>93439.971999999994</v>
      </c>
      <c r="C39952" s="2">
        <f t="shared" si="849"/>
        <v>43150</v>
      </c>
    </row>
    <row r="39953" spans="1:3" x14ac:dyDescent="0.25">
      <c r="A39953" s="1">
        <v>43150.625</v>
      </c>
      <c r="B39953">
        <v>92465.172000000006</v>
      </c>
      <c r="C39953" s="2">
        <f t="shared" si="849"/>
        <v>43150</v>
      </c>
    </row>
    <row r="39954" spans="1:3" x14ac:dyDescent="0.25">
      <c r="A39954" s="1">
        <v>43150.666666666664</v>
      </c>
      <c r="B39954">
        <v>91593.186000000002</v>
      </c>
      <c r="C39954" s="2">
        <f t="shared" si="849"/>
        <v>43150</v>
      </c>
    </row>
    <row r="39955" spans="1:3" x14ac:dyDescent="0.25">
      <c r="A39955" s="1">
        <v>43150.708333333336</v>
      </c>
      <c r="B39955">
        <v>91896.26</v>
      </c>
      <c r="C39955" s="2">
        <f t="shared" si="849"/>
        <v>43150</v>
      </c>
    </row>
    <row r="39956" spans="1:3" x14ac:dyDescent="0.25">
      <c r="A39956" s="1">
        <v>43150.75</v>
      </c>
      <c r="B39956">
        <v>93718.75</v>
      </c>
      <c r="C39956" s="2">
        <f t="shared" si="849"/>
        <v>43150</v>
      </c>
    </row>
    <row r="39957" spans="1:3" x14ac:dyDescent="0.25">
      <c r="A39957" s="1">
        <v>43150.791666666664</v>
      </c>
      <c r="B39957">
        <v>96159.322</v>
      </c>
      <c r="C39957" s="2">
        <f t="shared" si="849"/>
        <v>43150</v>
      </c>
    </row>
    <row r="39958" spans="1:3" x14ac:dyDescent="0.25">
      <c r="A39958" s="1">
        <v>43150.833333333336</v>
      </c>
      <c r="B39958">
        <v>95553.51</v>
      </c>
      <c r="C39958" s="2">
        <f t="shared" si="849"/>
        <v>43150</v>
      </c>
    </row>
    <row r="39959" spans="1:3" x14ac:dyDescent="0.25">
      <c r="A39959" s="1">
        <v>43150.875</v>
      </c>
      <c r="B39959">
        <v>92915.350999999995</v>
      </c>
      <c r="C39959" s="2">
        <f t="shared" si="849"/>
        <v>43150</v>
      </c>
    </row>
    <row r="39960" spans="1:3" x14ac:dyDescent="0.25">
      <c r="A39960" s="1">
        <v>43150.916666666664</v>
      </c>
      <c r="B39960">
        <v>88763.126000000004</v>
      </c>
      <c r="C39960" s="2">
        <f t="shared" si="849"/>
        <v>43150</v>
      </c>
    </row>
    <row r="39961" spans="1:3" x14ac:dyDescent="0.25">
      <c r="A39961" s="1">
        <v>43150.958333333336</v>
      </c>
      <c r="B39961">
        <v>83212.782999999996</v>
      </c>
      <c r="C39961" s="2">
        <f t="shared" si="849"/>
        <v>43150</v>
      </c>
    </row>
    <row r="39962" spans="1:3" x14ac:dyDescent="0.25">
      <c r="A39962" s="1">
        <v>43151</v>
      </c>
      <c r="B39962">
        <v>77869.475000000006</v>
      </c>
      <c r="C39962" s="2">
        <f t="shared" si="849"/>
        <v>43151</v>
      </c>
    </row>
    <row r="39963" spans="1:3" x14ac:dyDescent="0.25">
      <c r="A39963" s="1">
        <v>43151.041666666664</v>
      </c>
      <c r="B39963">
        <v>73915.123000000007</v>
      </c>
      <c r="C39963" s="2">
        <f t="shared" si="849"/>
        <v>43151</v>
      </c>
    </row>
    <row r="39964" spans="1:3" x14ac:dyDescent="0.25">
      <c r="A39964" s="1">
        <v>43151.083333333336</v>
      </c>
      <c r="B39964">
        <v>71696.942999999999</v>
      </c>
      <c r="C39964" s="2">
        <f t="shared" si="849"/>
        <v>43151</v>
      </c>
    </row>
    <row r="39965" spans="1:3" x14ac:dyDescent="0.25">
      <c r="A39965" s="1">
        <v>43151.125</v>
      </c>
      <c r="B39965">
        <v>70318.377999999997</v>
      </c>
      <c r="C39965" s="2">
        <f t="shared" si="849"/>
        <v>43151</v>
      </c>
    </row>
    <row r="39966" spans="1:3" x14ac:dyDescent="0.25">
      <c r="A39966" s="1">
        <v>43151.166666666664</v>
      </c>
      <c r="B39966">
        <v>70084.103000000003</v>
      </c>
      <c r="C39966" s="2">
        <f t="shared" si="849"/>
        <v>43151</v>
      </c>
    </row>
    <row r="39967" spans="1:3" x14ac:dyDescent="0.25">
      <c r="A39967" s="1">
        <v>43151.208333333336</v>
      </c>
      <c r="B39967">
        <v>71582.305999999997</v>
      </c>
      <c r="C39967" s="2">
        <f t="shared" si="849"/>
        <v>43151</v>
      </c>
    </row>
    <row r="39968" spans="1:3" x14ac:dyDescent="0.25">
      <c r="A39968" s="1">
        <v>43151.25</v>
      </c>
      <c r="B39968">
        <v>76275.202999999994</v>
      </c>
      <c r="C39968" s="2">
        <f t="shared" si="849"/>
        <v>43151</v>
      </c>
    </row>
    <row r="39969" spans="1:3" x14ac:dyDescent="0.25">
      <c r="A39969" s="1">
        <v>43151.291666666664</v>
      </c>
      <c r="B39969">
        <v>84246.618000000002</v>
      </c>
      <c r="C39969" s="2">
        <f t="shared" si="849"/>
        <v>43151</v>
      </c>
    </row>
    <row r="39970" spans="1:3" x14ac:dyDescent="0.25">
      <c r="A39970" s="1">
        <v>43151.333333333336</v>
      </c>
      <c r="B39970">
        <v>88270.31</v>
      </c>
      <c r="C39970" s="2">
        <f t="shared" si="849"/>
        <v>43151</v>
      </c>
    </row>
    <row r="39971" spans="1:3" x14ac:dyDescent="0.25">
      <c r="A39971" s="1">
        <v>43151.375</v>
      </c>
      <c r="B39971">
        <v>88260.182000000001</v>
      </c>
      <c r="C39971" s="2">
        <f t="shared" si="849"/>
        <v>43151</v>
      </c>
    </row>
    <row r="39972" spans="1:3" x14ac:dyDescent="0.25">
      <c r="A39972" s="1">
        <v>43151.416666666664</v>
      </c>
      <c r="B39972">
        <v>87352.228000000003</v>
      </c>
      <c r="C39972" s="2">
        <f t="shared" si="849"/>
        <v>43151</v>
      </c>
    </row>
    <row r="39973" spans="1:3" x14ac:dyDescent="0.25">
      <c r="A39973" s="1">
        <v>43151.458333333336</v>
      </c>
      <c r="B39973">
        <v>86838.038</v>
      </c>
      <c r="C39973" s="2">
        <f t="shared" si="849"/>
        <v>43151</v>
      </c>
    </row>
    <row r="39974" spans="1:3" x14ac:dyDescent="0.25">
      <c r="A39974" s="1">
        <v>43151.5</v>
      </c>
      <c r="B39974">
        <v>85767.567999999999</v>
      </c>
      <c r="C39974" s="2">
        <f t="shared" si="849"/>
        <v>43151</v>
      </c>
    </row>
    <row r="39975" spans="1:3" x14ac:dyDescent="0.25">
      <c r="A39975" s="1">
        <v>43151.541666666664</v>
      </c>
      <c r="B39975">
        <v>84725.198000000004</v>
      </c>
      <c r="C39975" s="2">
        <f t="shared" si="849"/>
        <v>43151</v>
      </c>
    </row>
    <row r="39976" spans="1:3" x14ac:dyDescent="0.25">
      <c r="A39976" s="1">
        <v>43151.583333333336</v>
      </c>
      <c r="B39976">
        <v>84598.595000000001</v>
      </c>
      <c r="C39976" s="2">
        <f t="shared" si="849"/>
        <v>43151</v>
      </c>
    </row>
    <row r="39977" spans="1:3" x14ac:dyDescent="0.25">
      <c r="A39977" s="1">
        <v>43151.625</v>
      </c>
      <c r="B39977">
        <v>84479.760999999999</v>
      </c>
      <c r="C39977" s="2">
        <f t="shared" si="849"/>
        <v>43151</v>
      </c>
    </row>
    <row r="39978" spans="1:3" x14ac:dyDescent="0.25">
      <c r="A39978" s="1">
        <v>43151.666666666664</v>
      </c>
      <c r="B39978">
        <v>84077.013999999996</v>
      </c>
      <c r="C39978" s="2">
        <f t="shared" si="849"/>
        <v>43151</v>
      </c>
    </row>
    <row r="39979" spans="1:3" x14ac:dyDescent="0.25">
      <c r="A39979" s="1">
        <v>43151.708333333336</v>
      </c>
      <c r="B39979">
        <v>84645.430999999997</v>
      </c>
      <c r="C39979" s="2">
        <f t="shared" si="849"/>
        <v>43151</v>
      </c>
    </row>
    <row r="39980" spans="1:3" x14ac:dyDescent="0.25">
      <c r="A39980" s="1">
        <v>43151.75</v>
      </c>
      <c r="B39980">
        <v>86255.388999999996</v>
      </c>
      <c r="C39980" s="2">
        <f t="shared" si="849"/>
        <v>43151</v>
      </c>
    </row>
    <row r="39981" spans="1:3" x14ac:dyDescent="0.25">
      <c r="A39981" s="1">
        <v>43151.791666666664</v>
      </c>
      <c r="B39981">
        <v>90096.985000000001</v>
      </c>
      <c r="C39981" s="2">
        <f t="shared" si="849"/>
        <v>43151</v>
      </c>
    </row>
    <row r="39982" spans="1:3" x14ac:dyDescent="0.25">
      <c r="A39982" s="1">
        <v>43151.833333333336</v>
      </c>
      <c r="B39982">
        <v>90283.350999999995</v>
      </c>
      <c r="C39982" s="2">
        <f t="shared" si="849"/>
        <v>43151</v>
      </c>
    </row>
    <row r="39983" spans="1:3" x14ac:dyDescent="0.25">
      <c r="A39983" s="1">
        <v>43151.875</v>
      </c>
      <c r="B39983">
        <v>88392.650999999998</v>
      </c>
      <c r="C39983" s="2">
        <f t="shared" si="849"/>
        <v>43151</v>
      </c>
    </row>
    <row r="39984" spans="1:3" x14ac:dyDescent="0.25">
      <c r="A39984" s="1">
        <v>43151.916666666664</v>
      </c>
      <c r="B39984">
        <v>84540.649000000005</v>
      </c>
      <c r="C39984" s="2">
        <f t="shared" si="849"/>
        <v>43151</v>
      </c>
    </row>
    <row r="39985" spans="1:3" x14ac:dyDescent="0.25">
      <c r="A39985" s="1">
        <v>43151.958333333336</v>
      </c>
      <c r="B39985">
        <v>79154.096999999994</v>
      </c>
      <c r="C39985" s="2">
        <f t="shared" si="849"/>
        <v>43151</v>
      </c>
    </row>
    <row r="39986" spans="1:3" x14ac:dyDescent="0.25">
      <c r="A39986" s="1">
        <v>43152</v>
      </c>
      <c r="B39986">
        <v>73880.05</v>
      </c>
      <c r="C39986" s="2">
        <f t="shared" si="849"/>
        <v>43152</v>
      </c>
    </row>
    <row r="39987" spans="1:3" x14ac:dyDescent="0.25">
      <c r="A39987" s="1">
        <v>43152.041666666664</v>
      </c>
      <c r="B39987">
        <v>69931.399999999994</v>
      </c>
      <c r="C39987" s="2">
        <f t="shared" si="849"/>
        <v>43152</v>
      </c>
    </row>
    <row r="39988" spans="1:3" x14ac:dyDescent="0.25">
      <c r="A39988" s="1">
        <v>43152.083333333336</v>
      </c>
      <c r="B39988">
        <v>67700.895000000004</v>
      </c>
      <c r="C39988" s="2">
        <f t="shared" si="849"/>
        <v>43152</v>
      </c>
    </row>
    <row r="39989" spans="1:3" x14ac:dyDescent="0.25">
      <c r="A39989" s="1">
        <v>43152.125</v>
      </c>
      <c r="B39989">
        <v>66543.842000000004</v>
      </c>
      <c r="C39989" s="2">
        <f t="shared" si="849"/>
        <v>43152</v>
      </c>
    </row>
    <row r="39990" spans="1:3" x14ac:dyDescent="0.25">
      <c r="A39990" s="1">
        <v>43152.166666666664</v>
      </c>
      <c r="B39990">
        <v>66323.974000000002</v>
      </c>
      <c r="C39990" s="2">
        <f t="shared" si="849"/>
        <v>43152</v>
      </c>
    </row>
    <row r="39991" spans="1:3" x14ac:dyDescent="0.25">
      <c r="A39991" s="1">
        <v>43152.208333333336</v>
      </c>
      <c r="B39991">
        <v>67542.198000000004</v>
      </c>
      <c r="C39991" s="2">
        <f t="shared" si="849"/>
        <v>43152</v>
      </c>
    </row>
    <row r="39992" spans="1:3" x14ac:dyDescent="0.25">
      <c r="A39992" s="1">
        <v>43152.25</v>
      </c>
      <c r="B39992">
        <v>72242.755000000005</v>
      </c>
      <c r="C39992" s="2">
        <f t="shared" si="849"/>
        <v>43152</v>
      </c>
    </row>
    <row r="39993" spans="1:3" x14ac:dyDescent="0.25">
      <c r="A39993" s="1">
        <v>43152.291666666664</v>
      </c>
      <c r="B39993">
        <v>80276.807000000001</v>
      </c>
      <c r="C39993" s="2">
        <f t="shared" si="849"/>
        <v>43152</v>
      </c>
    </row>
    <row r="39994" spans="1:3" x14ac:dyDescent="0.25">
      <c r="A39994" s="1">
        <v>43152.333333333336</v>
      </c>
      <c r="B39994">
        <v>84749.320999999996</v>
      </c>
      <c r="C39994" s="2">
        <f t="shared" si="849"/>
        <v>43152</v>
      </c>
    </row>
    <row r="39995" spans="1:3" x14ac:dyDescent="0.25">
      <c r="A39995" s="1">
        <v>43152.375</v>
      </c>
      <c r="B39995">
        <v>85485.926000000007</v>
      </c>
      <c r="C39995" s="2">
        <f t="shared" si="849"/>
        <v>43152</v>
      </c>
    </row>
    <row r="39996" spans="1:3" x14ac:dyDescent="0.25">
      <c r="A39996" s="1">
        <v>43152.416666666664</v>
      </c>
      <c r="B39996">
        <v>86056.225999999995</v>
      </c>
      <c r="C39996" s="2">
        <f t="shared" si="849"/>
        <v>43152</v>
      </c>
    </row>
    <row r="39997" spans="1:3" x14ac:dyDescent="0.25">
      <c r="A39997" s="1">
        <v>43152.458333333336</v>
      </c>
      <c r="B39997">
        <v>86017.744999999995</v>
      </c>
      <c r="C39997" s="2">
        <f t="shared" si="849"/>
        <v>43152</v>
      </c>
    </row>
    <row r="39998" spans="1:3" x14ac:dyDescent="0.25">
      <c r="A39998" s="1">
        <v>43152.5</v>
      </c>
      <c r="B39998">
        <v>85814.337</v>
      </c>
      <c r="C39998" s="2">
        <f t="shared" si="849"/>
        <v>43152</v>
      </c>
    </row>
    <row r="39999" spans="1:3" x14ac:dyDescent="0.25">
      <c r="A39999" s="1">
        <v>43152.541666666664</v>
      </c>
      <c r="B39999">
        <v>86032.228000000003</v>
      </c>
      <c r="C39999" s="2">
        <f t="shared" si="849"/>
        <v>43152</v>
      </c>
    </row>
    <row r="40000" spans="1:3" x14ac:dyDescent="0.25">
      <c r="A40000" s="1">
        <v>43152.583333333336</v>
      </c>
      <c r="B40000">
        <v>86355.827999999994</v>
      </c>
      <c r="C40000" s="2">
        <f t="shared" si="849"/>
        <v>43152</v>
      </c>
    </row>
    <row r="40001" spans="1:3" x14ac:dyDescent="0.25">
      <c r="A40001" s="1">
        <v>43152.625</v>
      </c>
      <c r="B40001">
        <v>86492.017000000007</v>
      </c>
      <c r="C40001" s="2">
        <f t="shared" si="849"/>
        <v>43152</v>
      </c>
    </row>
    <row r="40002" spans="1:3" x14ac:dyDescent="0.25">
      <c r="A40002" s="1">
        <v>43152.666666666664</v>
      </c>
      <c r="B40002">
        <v>86648.17</v>
      </c>
      <c r="C40002" s="2">
        <f t="shared" si="849"/>
        <v>43152</v>
      </c>
    </row>
    <row r="40003" spans="1:3" x14ac:dyDescent="0.25">
      <c r="A40003" s="1">
        <v>43152.708333333336</v>
      </c>
      <c r="B40003">
        <v>87919.504000000001</v>
      </c>
      <c r="C40003" s="2">
        <f t="shared" ref="C40003:C40066" si="850">DATE(YEAR(A40003),MONTH(A40003),DAY(A40003))</f>
        <v>43152</v>
      </c>
    </row>
    <row r="40004" spans="1:3" x14ac:dyDescent="0.25">
      <c r="A40004" s="1">
        <v>43152.75</v>
      </c>
      <c r="B40004">
        <v>90226.274000000005</v>
      </c>
      <c r="C40004" s="2">
        <f t="shared" si="850"/>
        <v>43152</v>
      </c>
    </row>
    <row r="40005" spans="1:3" x14ac:dyDescent="0.25">
      <c r="A40005" s="1">
        <v>43152.791666666664</v>
      </c>
      <c r="B40005">
        <v>93618.46</v>
      </c>
      <c r="C40005" s="2">
        <f t="shared" si="850"/>
        <v>43152</v>
      </c>
    </row>
    <row r="40006" spans="1:3" x14ac:dyDescent="0.25">
      <c r="A40006" s="1">
        <v>43152.833333333336</v>
      </c>
      <c r="B40006">
        <v>93484.872000000003</v>
      </c>
      <c r="C40006" s="2">
        <f t="shared" si="850"/>
        <v>43152</v>
      </c>
    </row>
    <row r="40007" spans="1:3" x14ac:dyDescent="0.25">
      <c r="A40007" s="1">
        <v>43152.875</v>
      </c>
      <c r="B40007">
        <v>91578.337</v>
      </c>
      <c r="C40007" s="2">
        <f t="shared" si="850"/>
        <v>43152</v>
      </c>
    </row>
    <row r="40008" spans="1:3" x14ac:dyDescent="0.25">
      <c r="A40008" s="1">
        <v>43152.916666666664</v>
      </c>
      <c r="B40008">
        <v>87648.987999999998</v>
      </c>
      <c r="C40008" s="2">
        <f t="shared" si="850"/>
        <v>43152</v>
      </c>
    </row>
    <row r="40009" spans="1:3" x14ac:dyDescent="0.25">
      <c r="A40009" s="1">
        <v>43152.958333333336</v>
      </c>
      <c r="B40009">
        <v>82241.558000000005</v>
      </c>
      <c r="C40009" s="2">
        <f t="shared" si="850"/>
        <v>43152</v>
      </c>
    </row>
    <row r="40010" spans="1:3" x14ac:dyDescent="0.25">
      <c r="A40010" s="1">
        <v>43153</v>
      </c>
      <c r="B40010">
        <v>76619.005000000005</v>
      </c>
      <c r="C40010" s="2">
        <f t="shared" si="850"/>
        <v>43153</v>
      </c>
    </row>
    <row r="40011" spans="1:3" x14ac:dyDescent="0.25">
      <c r="A40011" s="1">
        <v>43153.041666666664</v>
      </c>
      <c r="B40011">
        <v>72799.099000000002</v>
      </c>
      <c r="C40011" s="2">
        <f t="shared" si="850"/>
        <v>43153</v>
      </c>
    </row>
    <row r="40012" spans="1:3" x14ac:dyDescent="0.25">
      <c r="A40012" s="1">
        <v>43153.083333333336</v>
      </c>
      <c r="B40012">
        <v>70598.442999999999</v>
      </c>
      <c r="C40012" s="2">
        <f t="shared" si="850"/>
        <v>43153</v>
      </c>
    </row>
    <row r="40013" spans="1:3" x14ac:dyDescent="0.25">
      <c r="A40013" s="1">
        <v>43153.125</v>
      </c>
      <c r="B40013">
        <v>69340.566999999995</v>
      </c>
      <c r="C40013" s="2">
        <f t="shared" si="850"/>
        <v>43153</v>
      </c>
    </row>
    <row r="40014" spans="1:3" x14ac:dyDescent="0.25">
      <c r="A40014" s="1">
        <v>43153.166666666664</v>
      </c>
      <c r="B40014">
        <v>69163.024000000005</v>
      </c>
      <c r="C40014" s="2">
        <f t="shared" si="850"/>
        <v>43153</v>
      </c>
    </row>
    <row r="40015" spans="1:3" x14ac:dyDescent="0.25">
      <c r="A40015" s="1">
        <v>43153.208333333336</v>
      </c>
      <c r="B40015">
        <v>70864.341</v>
      </c>
      <c r="C40015" s="2">
        <f t="shared" si="850"/>
        <v>43153</v>
      </c>
    </row>
    <row r="40016" spans="1:3" x14ac:dyDescent="0.25">
      <c r="A40016" s="1">
        <v>43153.25</v>
      </c>
      <c r="B40016">
        <v>75487.812999999995</v>
      </c>
      <c r="C40016" s="2">
        <f t="shared" si="850"/>
        <v>43153</v>
      </c>
    </row>
    <row r="40017" spans="1:3" x14ac:dyDescent="0.25">
      <c r="A40017" s="1">
        <v>43153.291666666664</v>
      </c>
      <c r="B40017">
        <v>83752.418000000005</v>
      </c>
      <c r="C40017" s="2">
        <f t="shared" si="850"/>
        <v>43153</v>
      </c>
    </row>
    <row r="40018" spans="1:3" x14ac:dyDescent="0.25">
      <c r="A40018" s="1">
        <v>43153.333333333336</v>
      </c>
      <c r="B40018">
        <v>89204.527000000002</v>
      </c>
      <c r="C40018" s="2">
        <f t="shared" si="850"/>
        <v>43153</v>
      </c>
    </row>
    <row r="40019" spans="1:3" x14ac:dyDescent="0.25">
      <c r="A40019" s="1">
        <v>43153.375</v>
      </c>
      <c r="B40019">
        <v>90341.104999999996</v>
      </c>
      <c r="C40019" s="2">
        <f t="shared" si="850"/>
        <v>43153</v>
      </c>
    </row>
    <row r="40020" spans="1:3" x14ac:dyDescent="0.25">
      <c r="A40020" s="1">
        <v>43153.416666666664</v>
      </c>
      <c r="B40020">
        <v>90941.293999999994</v>
      </c>
      <c r="C40020" s="2">
        <f t="shared" si="850"/>
        <v>43153</v>
      </c>
    </row>
    <row r="40021" spans="1:3" x14ac:dyDescent="0.25">
      <c r="A40021" s="1">
        <v>43153.458333333336</v>
      </c>
      <c r="B40021">
        <v>91343.043999999994</v>
      </c>
      <c r="C40021" s="2">
        <f t="shared" si="850"/>
        <v>43153</v>
      </c>
    </row>
    <row r="40022" spans="1:3" x14ac:dyDescent="0.25">
      <c r="A40022" s="1">
        <v>43153.5</v>
      </c>
      <c r="B40022">
        <v>91145.968999999997</v>
      </c>
      <c r="C40022" s="2">
        <f t="shared" si="850"/>
        <v>43153</v>
      </c>
    </row>
    <row r="40023" spans="1:3" x14ac:dyDescent="0.25">
      <c r="A40023" s="1">
        <v>43153.541666666664</v>
      </c>
      <c r="B40023">
        <v>90738.975000000006</v>
      </c>
      <c r="C40023" s="2">
        <f t="shared" si="850"/>
        <v>43153</v>
      </c>
    </row>
    <row r="40024" spans="1:3" x14ac:dyDescent="0.25">
      <c r="A40024" s="1">
        <v>43153.583333333336</v>
      </c>
      <c r="B40024">
        <v>90397.214000000007</v>
      </c>
      <c r="C40024" s="2">
        <f t="shared" si="850"/>
        <v>43153</v>
      </c>
    </row>
    <row r="40025" spans="1:3" x14ac:dyDescent="0.25">
      <c r="A40025" s="1">
        <v>43153.625</v>
      </c>
      <c r="B40025">
        <v>90021.483999999997</v>
      </c>
      <c r="C40025" s="2">
        <f t="shared" si="850"/>
        <v>43153</v>
      </c>
    </row>
    <row r="40026" spans="1:3" x14ac:dyDescent="0.25">
      <c r="A40026" s="1">
        <v>43153.666666666664</v>
      </c>
      <c r="B40026">
        <v>90154.687999999995</v>
      </c>
      <c r="C40026" s="2">
        <f t="shared" si="850"/>
        <v>43153</v>
      </c>
    </row>
    <row r="40027" spans="1:3" x14ac:dyDescent="0.25">
      <c r="A40027" s="1">
        <v>43153.708333333336</v>
      </c>
      <c r="B40027">
        <v>91480.081999999995</v>
      </c>
      <c r="C40027" s="2">
        <f t="shared" si="850"/>
        <v>43153</v>
      </c>
    </row>
    <row r="40028" spans="1:3" x14ac:dyDescent="0.25">
      <c r="A40028" s="1">
        <v>43153.75</v>
      </c>
      <c r="B40028">
        <v>93559.64</v>
      </c>
      <c r="C40028" s="2">
        <f t="shared" si="850"/>
        <v>43153</v>
      </c>
    </row>
    <row r="40029" spans="1:3" x14ac:dyDescent="0.25">
      <c r="A40029" s="1">
        <v>43153.791666666664</v>
      </c>
      <c r="B40029">
        <v>96130.767999999996</v>
      </c>
      <c r="C40029" s="2">
        <f t="shared" si="850"/>
        <v>43153</v>
      </c>
    </row>
    <row r="40030" spans="1:3" x14ac:dyDescent="0.25">
      <c r="A40030" s="1">
        <v>43153.833333333336</v>
      </c>
      <c r="B40030">
        <v>96188.762000000002</v>
      </c>
      <c r="C40030" s="2">
        <f t="shared" si="850"/>
        <v>43153</v>
      </c>
    </row>
    <row r="40031" spans="1:3" x14ac:dyDescent="0.25">
      <c r="A40031" s="1">
        <v>43153.875</v>
      </c>
      <c r="B40031">
        <v>94287.837</v>
      </c>
      <c r="C40031" s="2">
        <f t="shared" si="850"/>
        <v>43153</v>
      </c>
    </row>
    <row r="40032" spans="1:3" x14ac:dyDescent="0.25">
      <c r="A40032" s="1">
        <v>43153.916666666664</v>
      </c>
      <c r="B40032">
        <v>90895.03</v>
      </c>
      <c r="C40032" s="2">
        <f t="shared" si="850"/>
        <v>43153</v>
      </c>
    </row>
    <row r="40033" spans="1:3" x14ac:dyDescent="0.25">
      <c r="A40033" s="1">
        <v>43153.958333333336</v>
      </c>
      <c r="B40033">
        <v>85810.623999999996</v>
      </c>
      <c r="C40033" s="2">
        <f t="shared" si="850"/>
        <v>43153</v>
      </c>
    </row>
    <row r="40034" spans="1:3" x14ac:dyDescent="0.25">
      <c r="A40034" s="1">
        <v>43154</v>
      </c>
      <c r="B40034">
        <v>80643.255000000005</v>
      </c>
      <c r="C40034" s="2">
        <f t="shared" si="850"/>
        <v>43154</v>
      </c>
    </row>
    <row r="40035" spans="1:3" x14ac:dyDescent="0.25">
      <c r="A40035" s="1">
        <v>43154.041666666664</v>
      </c>
      <c r="B40035">
        <v>76994.487999999998</v>
      </c>
      <c r="C40035" s="2">
        <f t="shared" si="850"/>
        <v>43154</v>
      </c>
    </row>
    <row r="40036" spans="1:3" x14ac:dyDescent="0.25">
      <c r="A40036" s="1">
        <v>43154.083333333336</v>
      </c>
      <c r="B40036">
        <v>74631.501000000004</v>
      </c>
      <c r="C40036" s="2">
        <f t="shared" si="850"/>
        <v>43154</v>
      </c>
    </row>
    <row r="40037" spans="1:3" x14ac:dyDescent="0.25">
      <c r="A40037" s="1">
        <v>43154.125</v>
      </c>
      <c r="B40037">
        <v>73628.747000000003</v>
      </c>
      <c r="C40037" s="2">
        <f t="shared" si="850"/>
        <v>43154</v>
      </c>
    </row>
    <row r="40038" spans="1:3" x14ac:dyDescent="0.25">
      <c r="A40038" s="1">
        <v>43154.166666666664</v>
      </c>
      <c r="B40038">
        <v>73387.490000000005</v>
      </c>
      <c r="C40038" s="2">
        <f t="shared" si="850"/>
        <v>43154</v>
      </c>
    </row>
    <row r="40039" spans="1:3" x14ac:dyDescent="0.25">
      <c r="A40039" s="1">
        <v>43154.208333333336</v>
      </c>
      <c r="B40039">
        <v>75100.540999999997</v>
      </c>
      <c r="C40039" s="2">
        <f t="shared" si="850"/>
        <v>43154</v>
      </c>
    </row>
    <row r="40040" spans="1:3" x14ac:dyDescent="0.25">
      <c r="A40040" s="1">
        <v>43154.25</v>
      </c>
      <c r="B40040">
        <v>79926.286999999997</v>
      </c>
      <c r="C40040" s="2">
        <f t="shared" si="850"/>
        <v>43154</v>
      </c>
    </row>
    <row r="40041" spans="1:3" x14ac:dyDescent="0.25">
      <c r="A40041" s="1">
        <v>43154.291666666664</v>
      </c>
      <c r="B40041">
        <v>87971.504000000001</v>
      </c>
      <c r="C40041" s="2">
        <f t="shared" si="850"/>
        <v>43154</v>
      </c>
    </row>
    <row r="40042" spans="1:3" x14ac:dyDescent="0.25">
      <c r="A40042" s="1">
        <v>43154.333333333336</v>
      </c>
      <c r="B40042">
        <v>92835.766000000003</v>
      </c>
      <c r="C40042" s="2">
        <f t="shared" si="850"/>
        <v>43154</v>
      </c>
    </row>
    <row r="40043" spans="1:3" x14ac:dyDescent="0.25">
      <c r="A40043" s="1">
        <v>43154.375</v>
      </c>
      <c r="B40043">
        <v>93768.41</v>
      </c>
      <c r="C40043" s="2">
        <f t="shared" si="850"/>
        <v>43154</v>
      </c>
    </row>
    <row r="40044" spans="1:3" x14ac:dyDescent="0.25">
      <c r="A40044" s="1">
        <v>43154.416666666664</v>
      </c>
      <c r="B40044">
        <v>93964.423999999999</v>
      </c>
      <c r="C40044" s="2">
        <f t="shared" si="850"/>
        <v>43154</v>
      </c>
    </row>
    <row r="40045" spans="1:3" x14ac:dyDescent="0.25">
      <c r="A40045" s="1">
        <v>43154.458333333336</v>
      </c>
      <c r="B40045">
        <v>94089.660999999993</v>
      </c>
      <c r="C40045" s="2">
        <f t="shared" si="850"/>
        <v>43154</v>
      </c>
    </row>
    <row r="40046" spans="1:3" x14ac:dyDescent="0.25">
      <c r="A40046" s="1">
        <v>43154.5</v>
      </c>
      <c r="B40046">
        <v>93261.267000000007</v>
      </c>
      <c r="C40046" s="2">
        <f t="shared" si="850"/>
        <v>43154</v>
      </c>
    </row>
    <row r="40047" spans="1:3" x14ac:dyDescent="0.25">
      <c r="A40047" s="1">
        <v>43154.541666666664</v>
      </c>
      <c r="B40047">
        <v>92361.812000000005</v>
      </c>
      <c r="C40047" s="2">
        <f t="shared" si="850"/>
        <v>43154</v>
      </c>
    </row>
    <row r="40048" spans="1:3" x14ac:dyDescent="0.25">
      <c r="A40048" s="1">
        <v>43154.583333333336</v>
      </c>
      <c r="B40048">
        <v>91476.214000000007</v>
      </c>
      <c r="C40048" s="2">
        <f t="shared" si="850"/>
        <v>43154</v>
      </c>
    </row>
    <row r="40049" spans="1:3" x14ac:dyDescent="0.25">
      <c r="A40049" s="1">
        <v>43154.625</v>
      </c>
      <c r="B40049">
        <v>90303.629000000001</v>
      </c>
      <c r="C40049" s="2">
        <f t="shared" si="850"/>
        <v>43154</v>
      </c>
    </row>
    <row r="40050" spans="1:3" x14ac:dyDescent="0.25">
      <c r="A40050" s="1">
        <v>43154.666666666664</v>
      </c>
      <c r="B40050">
        <v>89622.285999999993</v>
      </c>
      <c r="C40050" s="2">
        <f t="shared" si="850"/>
        <v>43154</v>
      </c>
    </row>
    <row r="40051" spans="1:3" x14ac:dyDescent="0.25">
      <c r="A40051" s="1">
        <v>43154.708333333336</v>
      </c>
      <c r="B40051">
        <v>89662.372000000003</v>
      </c>
      <c r="C40051" s="2">
        <f t="shared" si="850"/>
        <v>43154</v>
      </c>
    </row>
    <row r="40052" spans="1:3" x14ac:dyDescent="0.25">
      <c r="A40052" s="1">
        <v>43154.75</v>
      </c>
      <c r="B40052">
        <v>90892.438999999998</v>
      </c>
      <c r="C40052" s="2">
        <f t="shared" si="850"/>
        <v>43154</v>
      </c>
    </row>
    <row r="40053" spans="1:3" x14ac:dyDescent="0.25">
      <c r="A40053" s="1">
        <v>43154.791666666664</v>
      </c>
      <c r="B40053">
        <v>92740.157999999996</v>
      </c>
      <c r="C40053" s="2">
        <f t="shared" si="850"/>
        <v>43154</v>
      </c>
    </row>
    <row r="40054" spans="1:3" x14ac:dyDescent="0.25">
      <c r="A40054" s="1">
        <v>43154.833333333336</v>
      </c>
      <c r="B40054">
        <v>91830.629000000001</v>
      </c>
      <c r="C40054" s="2">
        <f t="shared" si="850"/>
        <v>43154</v>
      </c>
    </row>
    <row r="40055" spans="1:3" x14ac:dyDescent="0.25">
      <c r="A40055" s="1">
        <v>43154.875</v>
      </c>
      <c r="B40055">
        <v>89692.978000000003</v>
      </c>
      <c r="C40055" s="2">
        <f t="shared" si="850"/>
        <v>43154</v>
      </c>
    </row>
    <row r="40056" spans="1:3" x14ac:dyDescent="0.25">
      <c r="A40056" s="1">
        <v>43154.916666666664</v>
      </c>
      <c r="B40056">
        <v>86746.399000000005</v>
      </c>
      <c r="C40056" s="2">
        <f t="shared" si="850"/>
        <v>43154</v>
      </c>
    </row>
    <row r="40057" spans="1:3" x14ac:dyDescent="0.25">
      <c r="A40057" s="1">
        <v>43154.958333333336</v>
      </c>
      <c r="B40057">
        <v>82356.645999999993</v>
      </c>
      <c r="C40057" s="2">
        <f t="shared" si="850"/>
        <v>43154</v>
      </c>
    </row>
    <row r="40058" spans="1:3" x14ac:dyDescent="0.25">
      <c r="A40058" s="1">
        <v>43155</v>
      </c>
      <c r="B40058">
        <v>77726.539999999994</v>
      </c>
      <c r="C40058" s="2">
        <f t="shared" si="850"/>
        <v>43155</v>
      </c>
    </row>
    <row r="40059" spans="1:3" x14ac:dyDescent="0.25">
      <c r="A40059" s="1">
        <v>43155.041666666664</v>
      </c>
      <c r="B40059">
        <v>73850.876999999993</v>
      </c>
      <c r="C40059" s="2">
        <f t="shared" si="850"/>
        <v>43155</v>
      </c>
    </row>
    <row r="40060" spans="1:3" x14ac:dyDescent="0.25">
      <c r="A40060" s="1">
        <v>43155.083333333336</v>
      </c>
      <c r="B40060">
        <v>71353.650999999998</v>
      </c>
      <c r="C40060" s="2">
        <f t="shared" si="850"/>
        <v>43155</v>
      </c>
    </row>
    <row r="40061" spans="1:3" x14ac:dyDescent="0.25">
      <c r="A40061" s="1">
        <v>43155.125</v>
      </c>
      <c r="B40061">
        <v>69943.923999999999</v>
      </c>
      <c r="C40061" s="2">
        <f t="shared" si="850"/>
        <v>43155</v>
      </c>
    </row>
    <row r="40062" spans="1:3" x14ac:dyDescent="0.25">
      <c r="A40062" s="1">
        <v>43155.166666666664</v>
      </c>
      <c r="B40062">
        <v>69343.599000000002</v>
      </c>
      <c r="C40062" s="2">
        <f t="shared" si="850"/>
        <v>43155</v>
      </c>
    </row>
    <row r="40063" spans="1:3" x14ac:dyDescent="0.25">
      <c r="A40063" s="1">
        <v>43155.208333333336</v>
      </c>
      <c r="B40063">
        <v>69749.62</v>
      </c>
      <c r="C40063" s="2">
        <f t="shared" si="850"/>
        <v>43155</v>
      </c>
    </row>
    <row r="40064" spans="1:3" x14ac:dyDescent="0.25">
      <c r="A40064" s="1">
        <v>43155.25</v>
      </c>
      <c r="B40064">
        <v>71480.248999999996</v>
      </c>
      <c r="C40064" s="2">
        <f t="shared" si="850"/>
        <v>43155</v>
      </c>
    </row>
    <row r="40065" spans="1:3" x14ac:dyDescent="0.25">
      <c r="A40065" s="1">
        <v>43155.291666666664</v>
      </c>
      <c r="B40065">
        <v>74430.445000000007</v>
      </c>
      <c r="C40065" s="2">
        <f t="shared" si="850"/>
        <v>43155</v>
      </c>
    </row>
    <row r="40066" spans="1:3" x14ac:dyDescent="0.25">
      <c r="A40066" s="1">
        <v>43155.333333333336</v>
      </c>
      <c r="B40066">
        <v>77501.202999999994</v>
      </c>
      <c r="C40066" s="2">
        <f t="shared" si="850"/>
        <v>43155</v>
      </c>
    </row>
    <row r="40067" spans="1:3" x14ac:dyDescent="0.25">
      <c r="A40067" s="1">
        <v>43155.375</v>
      </c>
      <c r="B40067">
        <v>80411.86</v>
      </c>
      <c r="C40067" s="2">
        <f t="shared" ref="C40067:C40130" si="851">DATE(YEAR(A40067),MONTH(A40067),DAY(A40067))</f>
        <v>43155</v>
      </c>
    </row>
    <row r="40068" spans="1:3" x14ac:dyDescent="0.25">
      <c r="A40068" s="1">
        <v>43155.416666666664</v>
      </c>
      <c r="B40068">
        <v>82435.203999999998</v>
      </c>
      <c r="C40068" s="2">
        <f t="shared" si="851"/>
        <v>43155</v>
      </c>
    </row>
    <row r="40069" spans="1:3" x14ac:dyDescent="0.25">
      <c r="A40069" s="1">
        <v>43155.458333333336</v>
      </c>
      <c r="B40069">
        <v>83657.444000000003</v>
      </c>
      <c r="C40069" s="2">
        <f t="shared" si="851"/>
        <v>43155</v>
      </c>
    </row>
    <row r="40070" spans="1:3" x14ac:dyDescent="0.25">
      <c r="A40070" s="1">
        <v>43155.5</v>
      </c>
      <c r="B40070">
        <v>84014.842999999993</v>
      </c>
      <c r="C40070" s="2">
        <f t="shared" si="851"/>
        <v>43155</v>
      </c>
    </row>
    <row r="40071" spans="1:3" x14ac:dyDescent="0.25">
      <c r="A40071" s="1">
        <v>43155.541666666664</v>
      </c>
      <c r="B40071">
        <v>83259.683999999994</v>
      </c>
      <c r="C40071" s="2">
        <f t="shared" si="851"/>
        <v>43155</v>
      </c>
    </row>
    <row r="40072" spans="1:3" x14ac:dyDescent="0.25">
      <c r="A40072" s="1">
        <v>43155.583333333336</v>
      </c>
      <c r="B40072">
        <v>82253.183999999994</v>
      </c>
      <c r="C40072" s="2">
        <f t="shared" si="851"/>
        <v>43155</v>
      </c>
    </row>
    <row r="40073" spans="1:3" x14ac:dyDescent="0.25">
      <c r="A40073" s="1">
        <v>43155.625</v>
      </c>
      <c r="B40073">
        <v>81127.115000000005</v>
      </c>
      <c r="C40073" s="2">
        <f t="shared" si="851"/>
        <v>43155</v>
      </c>
    </row>
    <row r="40074" spans="1:3" x14ac:dyDescent="0.25">
      <c r="A40074" s="1">
        <v>43155.666666666664</v>
      </c>
      <c r="B40074">
        <v>80753.876999999993</v>
      </c>
      <c r="C40074" s="2">
        <f t="shared" si="851"/>
        <v>43155</v>
      </c>
    </row>
    <row r="40075" spans="1:3" x14ac:dyDescent="0.25">
      <c r="A40075" s="1">
        <v>43155.708333333336</v>
      </c>
      <c r="B40075">
        <v>81501.804999999993</v>
      </c>
      <c r="C40075" s="2">
        <f t="shared" si="851"/>
        <v>43155</v>
      </c>
    </row>
    <row r="40076" spans="1:3" x14ac:dyDescent="0.25">
      <c r="A40076" s="1">
        <v>43155.75</v>
      </c>
      <c r="B40076">
        <v>83480.964000000007</v>
      </c>
      <c r="C40076" s="2">
        <f t="shared" si="851"/>
        <v>43155</v>
      </c>
    </row>
    <row r="40077" spans="1:3" x14ac:dyDescent="0.25">
      <c r="A40077" s="1">
        <v>43155.791666666664</v>
      </c>
      <c r="B40077">
        <v>86063.725999999995</v>
      </c>
      <c r="C40077" s="2">
        <f t="shared" si="851"/>
        <v>43155</v>
      </c>
    </row>
    <row r="40078" spans="1:3" x14ac:dyDescent="0.25">
      <c r="A40078" s="1">
        <v>43155.833333333336</v>
      </c>
      <c r="B40078">
        <v>85522.039000000004</v>
      </c>
      <c r="C40078" s="2">
        <f t="shared" si="851"/>
        <v>43155</v>
      </c>
    </row>
    <row r="40079" spans="1:3" x14ac:dyDescent="0.25">
      <c r="A40079" s="1">
        <v>43155.875</v>
      </c>
      <c r="B40079">
        <v>83996.584000000003</v>
      </c>
      <c r="C40079" s="2">
        <f t="shared" si="851"/>
        <v>43155</v>
      </c>
    </row>
    <row r="40080" spans="1:3" x14ac:dyDescent="0.25">
      <c r="A40080" s="1">
        <v>43155.916666666664</v>
      </c>
      <c r="B40080">
        <v>81692.994999999995</v>
      </c>
      <c r="C40080" s="2">
        <f t="shared" si="851"/>
        <v>43155</v>
      </c>
    </row>
    <row r="40081" spans="1:3" x14ac:dyDescent="0.25">
      <c r="A40081" s="1">
        <v>43155.958333333336</v>
      </c>
      <c r="B40081">
        <v>78123.111000000004</v>
      </c>
      <c r="C40081" s="2">
        <f t="shared" si="851"/>
        <v>43155</v>
      </c>
    </row>
    <row r="40082" spans="1:3" x14ac:dyDescent="0.25">
      <c r="A40082" s="1">
        <v>43156</v>
      </c>
      <c r="B40082">
        <v>74262.551999999996</v>
      </c>
      <c r="C40082" s="2">
        <f t="shared" si="851"/>
        <v>43156</v>
      </c>
    </row>
    <row r="40083" spans="1:3" x14ac:dyDescent="0.25">
      <c r="A40083" s="1">
        <v>43156.041666666664</v>
      </c>
      <c r="B40083">
        <v>70965.812000000005</v>
      </c>
      <c r="C40083" s="2">
        <f t="shared" si="851"/>
        <v>43156</v>
      </c>
    </row>
    <row r="40084" spans="1:3" x14ac:dyDescent="0.25">
      <c r="A40084" s="1">
        <v>43156.083333333336</v>
      </c>
      <c r="B40084">
        <v>68793.366999999998</v>
      </c>
      <c r="C40084" s="2">
        <f t="shared" si="851"/>
        <v>43156</v>
      </c>
    </row>
    <row r="40085" spans="1:3" x14ac:dyDescent="0.25">
      <c r="A40085" s="1">
        <v>43156.125</v>
      </c>
      <c r="B40085">
        <v>67442.081999999995</v>
      </c>
      <c r="C40085" s="2">
        <f t="shared" si="851"/>
        <v>43156</v>
      </c>
    </row>
    <row r="40086" spans="1:3" x14ac:dyDescent="0.25">
      <c r="A40086" s="1">
        <v>43156.166666666664</v>
      </c>
      <c r="B40086">
        <v>66861.536999999997</v>
      </c>
      <c r="C40086" s="2">
        <f t="shared" si="851"/>
        <v>43156</v>
      </c>
    </row>
    <row r="40087" spans="1:3" x14ac:dyDescent="0.25">
      <c r="A40087" s="1">
        <v>43156.208333333336</v>
      </c>
      <c r="B40087">
        <v>67009.039000000004</v>
      </c>
      <c r="C40087" s="2">
        <f t="shared" si="851"/>
        <v>43156</v>
      </c>
    </row>
    <row r="40088" spans="1:3" x14ac:dyDescent="0.25">
      <c r="A40088" s="1">
        <v>43156.25</v>
      </c>
      <c r="B40088">
        <v>68164.976999999999</v>
      </c>
      <c r="C40088" s="2">
        <f t="shared" si="851"/>
        <v>43156</v>
      </c>
    </row>
    <row r="40089" spans="1:3" x14ac:dyDescent="0.25">
      <c r="A40089" s="1">
        <v>43156.291666666664</v>
      </c>
      <c r="B40089">
        <v>70402.381999999998</v>
      </c>
      <c r="C40089" s="2">
        <f t="shared" si="851"/>
        <v>43156</v>
      </c>
    </row>
    <row r="40090" spans="1:3" x14ac:dyDescent="0.25">
      <c r="A40090" s="1">
        <v>43156.333333333336</v>
      </c>
      <c r="B40090">
        <v>72735.012000000002</v>
      </c>
      <c r="C40090" s="2">
        <f t="shared" si="851"/>
        <v>43156</v>
      </c>
    </row>
    <row r="40091" spans="1:3" x14ac:dyDescent="0.25">
      <c r="A40091" s="1">
        <v>43156.375</v>
      </c>
      <c r="B40091">
        <v>75889.760999999999</v>
      </c>
      <c r="C40091" s="2">
        <f t="shared" si="851"/>
        <v>43156</v>
      </c>
    </row>
    <row r="40092" spans="1:3" x14ac:dyDescent="0.25">
      <c r="A40092" s="1">
        <v>43156.416666666664</v>
      </c>
      <c r="B40092">
        <v>78366.606</v>
      </c>
      <c r="C40092" s="2">
        <f t="shared" si="851"/>
        <v>43156</v>
      </c>
    </row>
    <row r="40093" spans="1:3" x14ac:dyDescent="0.25">
      <c r="A40093" s="1">
        <v>43156.458333333336</v>
      </c>
      <c r="B40093">
        <v>79931.622000000003</v>
      </c>
      <c r="C40093" s="2">
        <f t="shared" si="851"/>
        <v>43156</v>
      </c>
    </row>
    <row r="40094" spans="1:3" x14ac:dyDescent="0.25">
      <c r="A40094" s="1">
        <v>43156.5</v>
      </c>
      <c r="B40094">
        <v>80177.123000000007</v>
      </c>
      <c r="C40094" s="2">
        <f t="shared" si="851"/>
        <v>43156</v>
      </c>
    </row>
    <row r="40095" spans="1:3" x14ac:dyDescent="0.25">
      <c r="A40095" s="1">
        <v>43156.541666666664</v>
      </c>
      <c r="B40095">
        <v>80142.403999999995</v>
      </c>
      <c r="C40095" s="2">
        <f t="shared" si="851"/>
        <v>43156</v>
      </c>
    </row>
    <row r="40096" spans="1:3" x14ac:dyDescent="0.25">
      <c r="A40096" s="1">
        <v>43156.583333333336</v>
      </c>
      <c r="B40096">
        <v>79542.990999999995</v>
      </c>
      <c r="C40096" s="2">
        <f t="shared" si="851"/>
        <v>43156</v>
      </c>
    </row>
    <row r="40097" spans="1:3" x14ac:dyDescent="0.25">
      <c r="A40097" s="1">
        <v>43156.625</v>
      </c>
      <c r="B40097">
        <v>78793.638000000006</v>
      </c>
      <c r="C40097" s="2">
        <f t="shared" si="851"/>
        <v>43156</v>
      </c>
    </row>
    <row r="40098" spans="1:3" x14ac:dyDescent="0.25">
      <c r="A40098" s="1">
        <v>43156.666666666664</v>
      </c>
      <c r="B40098">
        <v>78671.763999999996</v>
      </c>
      <c r="C40098" s="2">
        <f t="shared" si="851"/>
        <v>43156</v>
      </c>
    </row>
    <row r="40099" spans="1:3" x14ac:dyDescent="0.25">
      <c r="A40099" s="1">
        <v>43156.708333333336</v>
      </c>
      <c r="B40099">
        <v>79713.119999999995</v>
      </c>
      <c r="C40099" s="2">
        <f t="shared" si="851"/>
        <v>43156</v>
      </c>
    </row>
    <row r="40100" spans="1:3" x14ac:dyDescent="0.25">
      <c r="A40100" s="1">
        <v>43156.75</v>
      </c>
      <c r="B40100">
        <v>82408.835999999996</v>
      </c>
      <c r="C40100" s="2">
        <f t="shared" si="851"/>
        <v>43156</v>
      </c>
    </row>
    <row r="40101" spans="1:3" x14ac:dyDescent="0.25">
      <c r="A40101" s="1">
        <v>43156.791666666664</v>
      </c>
      <c r="B40101">
        <v>86241.42</v>
      </c>
      <c r="C40101" s="2">
        <f t="shared" si="851"/>
        <v>43156</v>
      </c>
    </row>
    <row r="40102" spans="1:3" x14ac:dyDescent="0.25">
      <c r="A40102" s="1">
        <v>43156.833333333336</v>
      </c>
      <c r="B40102">
        <v>87517.986999999994</v>
      </c>
      <c r="C40102" s="2">
        <f t="shared" si="851"/>
        <v>43156</v>
      </c>
    </row>
    <row r="40103" spans="1:3" x14ac:dyDescent="0.25">
      <c r="A40103" s="1">
        <v>43156.875</v>
      </c>
      <c r="B40103">
        <v>86183.5</v>
      </c>
      <c r="C40103" s="2">
        <f t="shared" si="851"/>
        <v>43156</v>
      </c>
    </row>
    <row r="40104" spans="1:3" x14ac:dyDescent="0.25">
      <c r="A40104" s="1">
        <v>43156.916666666664</v>
      </c>
      <c r="B40104">
        <v>83217.33</v>
      </c>
      <c r="C40104" s="2">
        <f t="shared" si="851"/>
        <v>43156</v>
      </c>
    </row>
    <row r="40105" spans="1:3" x14ac:dyDescent="0.25">
      <c r="A40105" s="1">
        <v>43156.958333333336</v>
      </c>
      <c r="B40105">
        <v>78983.481</v>
      </c>
      <c r="C40105" s="2">
        <f t="shared" si="851"/>
        <v>43156</v>
      </c>
    </row>
    <row r="40106" spans="1:3" x14ac:dyDescent="0.25">
      <c r="A40106" s="1">
        <v>43157</v>
      </c>
      <c r="B40106">
        <v>74876.872000000003</v>
      </c>
      <c r="C40106" s="2">
        <f t="shared" si="851"/>
        <v>43157</v>
      </c>
    </row>
    <row r="40107" spans="1:3" x14ac:dyDescent="0.25">
      <c r="A40107" s="1">
        <v>43157.041666666664</v>
      </c>
      <c r="B40107">
        <v>72027.572</v>
      </c>
      <c r="C40107" s="2">
        <f t="shared" si="851"/>
        <v>43157</v>
      </c>
    </row>
    <row r="40108" spans="1:3" x14ac:dyDescent="0.25">
      <c r="A40108" s="1">
        <v>43157.083333333336</v>
      </c>
      <c r="B40108">
        <v>70733.167000000001</v>
      </c>
      <c r="C40108" s="2">
        <f t="shared" si="851"/>
        <v>43157</v>
      </c>
    </row>
    <row r="40109" spans="1:3" x14ac:dyDescent="0.25">
      <c r="A40109" s="1">
        <v>43157.125</v>
      </c>
      <c r="B40109">
        <v>70306.497000000003</v>
      </c>
      <c r="C40109" s="2">
        <f t="shared" si="851"/>
        <v>43157</v>
      </c>
    </row>
    <row r="40110" spans="1:3" x14ac:dyDescent="0.25">
      <c r="A40110" s="1">
        <v>43157.166666666664</v>
      </c>
      <c r="B40110">
        <v>70611.678</v>
      </c>
      <c r="C40110" s="2">
        <f t="shared" si="851"/>
        <v>43157</v>
      </c>
    </row>
    <row r="40111" spans="1:3" x14ac:dyDescent="0.25">
      <c r="A40111" s="1">
        <v>43157.208333333336</v>
      </c>
      <c r="B40111">
        <v>72824.866999999998</v>
      </c>
      <c r="C40111" s="2">
        <f t="shared" si="851"/>
        <v>43157</v>
      </c>
    </row>
    <row r="40112" spans="1:3" x14ac:dyDescent="0.25">
      <c r="A40112" s="1">
        <v>43157.25</v>
      </c>
      <c r="B40112">
        <v>78343.858999999997</v>
      </c>
      <c r="C40112" s="2">
        <f t="shared" si="851"/>
        <v>43157</v>
      </c>
    </row>
    <row r="40113" spans="1:3" x14ac:dyDescent="0.25">
      <c r="A40113" s="1">
        <v>43157.291666666664</v>
      </c>
      <c r="B40113">
        <v>87009.638000000006</v>
      </c>
      <c r="C40113" s="2">
        <f t="shared" si="851"/>
        <v>43157</v>
      </c>
    </row>
    <row r="40114" spans="1:3" x14ac:dyDescent="0.25">
      <c r="A40114" s="1">
        <v>43157.333333333336</v>
      </c>
      <c r="B40114">
        <v>91657.013999999996</v>
      </c>
      <c r="C40114" s="2">
        <f t="shared" si="851"/>
        <v>43157</v>
      </c>
    </row>
    <row r="40115" spans="1:3" x14ac:dyDescent="0.25">
      <c r="A40115" s="1">
        <v>43157.375</v>
      </c>
      <c r="B40115">
        <v>92265.763999999996</v>
      </c>
      <c r="C40115" s="2">
        <f t="shared" si="851"/>
        <v>43157</v>
      </c>
    </row>
    <row r="40116" spans="1:3" x14ac:dyDescent="0.25">
      <c r="A40116" s="1">
        <v>43157.416666666664</v>
      </c>
      <c r="B40116">
        <v>91895.205000000002</v>
      </c>
      <c r="C40116" s="2">
        <f t="shared" si="851"/>
        <v>43157</v>
      </c>
    </row>
    <row r="40117" spans="1:3" x14ac:dyDescent="0.25">
      <c r="A40117" s="1">
        <v>43157.458333333336</v>
      </c>
      <c r="B40117">
        <v>91090.221000000005</v>
      </c>
      <c r="C40117" s="2">
        <f t="shared" si="851"/>
        <v>43157</v>
      </c>
    </row>
    <row r="40118" spans="1:3" x14ac:dyDescent="0.25">
      <c r="A40118" s="1">
        <v>43157.5</v>
      </c>
      <c r="B40118">
        <v>89952.104999999996</v>
      </c>
      <c r="C40118" s="2">
        <f t="shared" si="851"/>
        <v>43157</v>
      </c>
    </row>
    <row r="40119" spans="1:3" x14ac:dyDescent="0.25">
      <c r="A40119" s="1">
        <v>43157.541666666664</v>
      </c>
      <c r="B40119">
        <v>88774.489000000001</v>
      </c>
      <c r="C40119" s="2">
        <f t="shared" si="851"/>
        <v>43157</v>
      </c>
    </row>
    <row r="40120" spans="1:3" x14ac:dyDescent="0.25">
      <c r="A40120" s="1">
        <v>43157.583333333336</v>
      </c>
      <c r="B40120">
        <v>87563.076000000001</v>
      </c>
      <c r="C40120" s="2">
        <f t="shared" si="851"/>
        <v>43157</v>
      </c>
    </row>
    <row r="40121" spans="1:3" x14ac:dyDescent="0.25">
      <c r="A40121" s="1">
        <v>43157.625</v>
      </c>
      <c r="B40121">
        <v>86697.362999999998</v>
      </c>
      <c r="C40121" s="2">
        <f t="shared" si="851"/>
        <v>43157</v>
      </c>
    </row>
    <row r="40122" spans="1:3" x14ac:dyDescent="0.25">
      <c r="A40122" s="1">
        <v>43157.666666666664</v>
      </c>
      <c r="B40122">
        <v>85994.907000000007</v>
      </c>
      <c r="C40122" s="2">
        <f t="shared" si="851"/>
        <v>43157</v>
      </c>
    </row>
    <row r="40123" spans="1:3" x14ac:dyDescent="0.25">
      <c r="A40123" s="1">
        <v>43157.708333333336</v>
      </c>
      <c r="B40123">
        <v>86459.747000000003</v>
      </c>
      <c r="C40123" s="2">
        <f t="shared" si="851"/>
        <v>43157</v>
      </c>
    </row>
    <row r="40124" spans="1:3" x14ac:dyDescent="0.25">
      <c r="A40124" s="1">
        <v>43157.75</v>
      </c>
      <c r="B40124">
        <v>88481.308999999994</v>
      </c>
      <c r="C40124" s="2">
        <f t="shared" si="851"/>
        <v>43157</v>
      </c>
    </row>
    <row r="40125" spans="1:3" x14ac:dyDescent="0.25">
      <c r="A40125" s="1">
        <v>43157.791666666664</v>
      </c>
      <c r="B40125">
        <v>93040.298999999999</v>
      </c>
      <c r="C40125" s="2">
        <f t="shared" si="851"/>
        <v>43157</v>
      </c>
    </row>
    <row r="40126" spans="1:3" x14ac:dyDescent="0.25">
      <c r="A40126" s="1">
        <v>43157.833333333336</v>
      </c>
      <c r="B40126">
        <v>95071.012000000002</v>
      </c>
      <c r="C40126" s="2">
        <f t="shared" si="851"/>
        <v>43157</v>
      </c>
    </row>
    <row r="40127" spans="1:3" x14ac:dyDescent="0.25">
      <c r="A40127" s="1">
        <v>43157.875</v>
      </c>
      <c r="B40127">
        <v>94350.732000000004</v>
      </c>
      <c r="C40127" s="2">
        <f t="shared" si="851"/>
        <v>43157</v>
      </c>
    </row>
    <row r="40128" spans="1:3" x14ac:dyDescent="0.25">
      <c r="A40128" s="1">
        <v>43157.916666666664</v>
      </c>
      <c r="B40128">
        <v>91637.173999999999</v>
      </c>
      <c r="C40128" s="2">
        <f t="shared" si="851"/>
        <v>43157</v>
      </c>
    </row>
    <row r="40129" spans="1:3" x14ac:dyDescent="0.25">
      <c r="A40129" s="1">
        <v>43157.958333333336</v>
      </c>
      <c r="B40129">
        <v>87058.631999999998</v>
      </c>
      <c r="C40129" s="2">
        <f t="shared" si="851"/>
        <v>43157</v>
      </c>
    </row>
    <row r="40130" spans="1:3" x14ac:dyDescent="0.25">
      <c r="A40130" s="1">
        <v>43158</v>
      </c>
      <c r="B40130">
        <v>82911.130999999994</v>
      </c>
      <c r="C40130" s="2">
        <f t="shared" si="851"/>
        <v>43158</v>
      </c>
    </row>
    <row r="40131" spans="1:3" x14ac:dyDescent="0.25">
      <c r="A40131" s="1">
        <v>43158.041666666664</v>
      </c>
      <c r="B40131">
        <v>80238.576000000001</v>
      </c>
      <c r="C40131" s="2">
        <f t="shared" ref="C40131:C40194" si="852">DATE(YEAR(A40131),MONTH(A40131),DAY(A40131))</f>
        <v>43158</v>
      </c>
    </row>
    <row r="40132" spans="1:3" x14ac:dyDescent="0.25">
      <c r="A40132" s="1">
        <v>43158.083333333336</v>
      </c>
      <c r="B40132">
        <v>78982.365000000005</v>
      </c>
      <c r="C40132" s="2">
        <f t="shared" si="852"/>
        <v>43158</v>
      </c>
    </row>
    <row r="40133" spans="1:3" x14ac:dyDescent="0.25">
      <c r="A40133" s="1">
        <v>43158.125</v>
      </c>
      <c r="B40133">
        <v>78695.710000000006</v>
      </c>
      <c r="C40133" s="2">
        <f t="shared" si="852"/>
        <v>43158</v>
      </c>
    </row>
    <row r="40134" spans="1:3" x14ac:dyDescent="0.25">
      <c r="A40134" s="1">
        <v>43158.166666666664</v>
      </c>
      <c r="B40134">
        <v>79189.350000000006</v>
      </c>
      <c r="C40134" s="2">
        <f t="shared" si="852"/>
        <v>43158</v>
      </c>
    </row>
    <row r="40135" spans="1:3" x14ac:dyDescent="0.25">
      <c r="A40135" s="1">
        <v>43158.208333333336</v>
      </c>
      <c r="B40135">
        <v>81982.062999999995</v>
      </c>
      <c r="C40135" s="2">
        <f t="shared" si="852"/>
        <v>43158</v>
      </c>
    </row>
    <row r="40136" spans="1:3" x14ac:dyDescent="0.25">
      <c r="A40136" s="1">
        <v>43158.25</v>
      </c>
      <c r="B40136">
        <v>87762.572</v>
      </c>
      <c r="C40136" s="2">
        <f t="shared" si="852"/>
        <v>43158</v>
      </c>
    </row>
    <row r="40137" spans="1:3" x14ac:dyDescent="0.25">
      <c r="A40137" s="1">
        <v>43158.291666666664</v>
      </c>
      <c r="B40137">
        <v>96630.239000000001</v>
      </c>
      <c r="C40137" s="2">
        <f t="shared" si="852"/>
        <v>43158</v>
      </c>
    </row>
    <row r="40138" spans="1:3" x14ac:dyDescent="0.25">
      <c r="A40138" s="1">
        <v>43158.333333333336</v>
      </c>
      <c r="B40138">
        <v>99691.728000000003</v>
      </c>
      <c r="C40138" s="2">
        <f t="shared" si="852"/>
        <v>43158</v>
      </c>
    </row>
    <row r="40139" spans="1:3" x14ac:dyDescent="0.25">
      <c r="A40139" s="1">
        <v>43158.375</v>
      </c>
      <c r="B40139">
        <v>96322.347999999998</v>
      </c>
      <c r="C40139" s="2">
        <f t="shared" si="852"/>
        <v>43158</v>
      </c>
    </row>
    <row r="40140" spans="1:3" x14ac:dyDescent="0.25">
      <c r="A40140" s="1">
        <v>43158.416666666664</v>
      </c>
      <c r="B40140">
        <v>92220.14</v>
      </c>
      <c r="C40140" s="2">
        <f t="shared" si="852"/>
        <v>43158</v>
      </c>
    </row>
    <row r="40141" spans="1:3" x14ac:dyDescent="0.25">
      <c r="A40141" s="1">
        <v>43158.458333333336</v>
      </c>
      <c r="B40141">
        <v>89175.557000000001</v>
      </c>
      <c r="C40141" s="2">
        <f t="shared" si="852"/>
        <v>43158</v>
      </c>
    </row>
    <row r="40142" spans="1:3" x14ac:dyDescent="0.25">
      <c r="A40142" s="1">
        <v>43158.5</v>
      </c>
      <c r="B40142">
        <v>86866.612999999998</v>
      </c>
      <c r="C40142" s="2">
        <f t="shared" si="852"/>
        <v>43158</v>
      </c>
    </row>
    <row r="40143" spans="1:3" x14ac:dyDescent="0.25">
      <c r="A40143" s="1">
        <v>43158.541666666664</v>
      </c>
      <c r="B40143">
        <v>85144.557000000001</v>
      </c>
      <c r="C40143" s="2">
        <f t="shared" si="852"/>
        <v>43158</v>
      </c>
    </row>
    <row r="40144" spans="1:3" x14ac:dyDescent="0.25">
      <c r="A40144" s="1">
        <v>43158.583333333336</v>
      </c>
      <c r="B40144">
        <v>83909.981</v>
      </c>
      <c r="C40144" s="2">
        <f t="shared" si="852"/>
        <v>43158</v>
      </c>
    </row>
    <row r="40145" spans="1:3" x14ac:dyDescent="0.25">
      <c r="A40145" s="1">
        <v>43158.625</v>
      </c>
      <c r="B40145">
        <v>82800.91</v>
      </c>
      <c r="C40145" s="2">
        <f t="shared" si="852"/>
        <v>43158</v>
      </c>
    </row>
    <row r="40146" spans="1:3" x14ac:dyDescent="0.25">
      <c r="A40146" s="1">
        <v>43158.666666666664</v>
      </c>
      <c r="B40146">
        <v>82167.604000000007</v>
      </c>
      <c r="C40146" s="2">
        <f t="shared" si="852"/>
        <v>43158</v>
      </c>
    </row>
    <row r="40147" spans="1:3" x14ac:dyDescent="0.25">
      <c r="A40147" s="1">
        <v>43158.708333333336</v>
      </c>
      <c r="B40147">
        <v>82665.040999999997</v>
      </c>
      <c r="C40147" s="2">
        <f t="shared" si="852"/>
        <v>43158</v>
      </c>
    </row>
    <row r="40148" spans="1:3" x14ac:dyDescent="0.25">
      <c r="A40148" s="1">
        <v>43158.75</v>
      </c>
      <c r="B40148">
        <v>85350.843999999997</v>
      </c>
      <c r="C40148" s="2">
        <f t="shared" si="852"/>
        <v>43158</v>
      </c>
    </row>
    <row r="40149" spans="1:3" x14ac:dyDescent="0.25">
      <c r="A40149" s="1">
        <v>43158.791666666664</v>
      </c>
      <c r="B40149">
        <v>90452.081999999995</v>
      </c>
      <c r="C40149" s="2">
        <f t="shared" si="852"/>
        <v>43158</v>
      </c>
    </row>
    <row r="40150" spans="1:3" x14ac:dyDescent="0.25">
      <c r="A40150" s="1">
        <v>43158.833333333336</v>
      </c>
      <c r="B40150">
        <v>92673.796000000002</v>
      </c>
      <c r="C40150" s="2">
        <f t="shared" si="852"/>
        <v>43158</v>
      </c>
    </row>
    <row r="40151" spans="1:3" x14ac:dyDescent="0.25">
      <c r="A40151" s="1">
        <v>43158.875</v>
      </c>
      <c r="B40151">
        <v>91695.990999999995</v>
      </c>
      <c r="C40151" s="2">
        <f t="shared" si="852"/>
        <v>43158</v>
      </c>
    </row>
    <row r="40152" spans="1:3" x14ac:dyDescent="0.25">
      <c r="A40152" s="1">
        <v>43158.916666666664</v>
      </c>
      <c r="B40152">
        <v>89089.168000000005</v>
      </c>
      <c r="C40152" s="2">
        <f t="shared" si="852"/>
        <v>43158</v>
      </c>
    </row>
    <row r="40153" spans="1:3" x14ac:dyDescent="0.25">
      <c r="A40153" s="1">
        <v>43158.958333333336</v>
      </c>
      <c r="B40153">
        <v>84232.722999999998</v>
      </c>
      <c r="C40153" s="2">
        <f t="shared" si="852"/>
        <v>43158</v>
      </c>
    </row>
    <row r="40154" spans="1:3" x14ac:dyDescent="0.25">
      <c r="A40154" s="1">
        <v>43159</v>
      </c>
      <c r="B40154">
        <v>79750.380999999994</v>
      </c>
      <c r="C40154" s="2">
        <f t="shared" si="852"/>
        <v>43159</v>
      </c>
    </row>
    <row r="40155" spans="1:3" x14ac:dyDescent="0.25">
      <c r="A40155" s="1">
        <v>43159.041666666664</v>
      </c>
      <c r="B40155">
        <v>76673.005000000005</v>
      </c>
      <c r="C40155" s="2">
        <f t="shared" si="852"/>
        <v>43159</v>
      </c>
    </row>
    <row r="40156" spans="1:3" x14ac:dyDescent="0.25">
      <c r="A40156" s="1">
        <v>43159.083333333336</v>
      </c>
      <c r="B40156">
        <v>74871.381999999998</v>
      </c>
      <c r="C40156" s="2">
        <f t="shared" si="852"/>
        <v>43159</v>
      </c>
    </row>
    <row r="40157" spans="1:3" x14ac:dyDescent="0.25">
      <c r="A40157" s="1">
        <v>43159.125</v>
      </c>
      <c r="B40157">
        <v>74099.736999999994</v>
      </c>
      <c r="C40157" s="2">
        <f t="shared" si="852"/>
        <v>43159</v>
      </c>
    </row>
    <row r="40158" spans="1:3" x14ac:dyDescent="0.25">
      <c r="A40158" s="1">
        <v>43159.166666666664</v>
      </c>
      <c r="B40158">
        <v>74413.293999999994</v>
      </c>
      <c r="C40158" s="2">
        <f t="shared" si="852"/>
        <v>43159</v>
      </c>
    </row>
    <row r="40159" spans="1:3" x14ac:dyDescent="0.25">
      <c r="A40159" s="1">
        <v>43159.208333333336</v>
      </c>
      <c r="B40159">
        <v>76211.672999999995</v>
      </c>
      <c r="C40159" s="2">
        <f t="shared" si="852"/>
        <v>43159</v>
      </c>
    </row>
    <row r="40160" spans="1:3" x14ac:dyDescent="0.25">
      <c r="A40160" s="1">
        <v>43159.25</v>
      </c>
      <c r="B40160">
        <v>81400.036999999997</v>
      </c>
      <c r="C40160" s="2">
        <f t="shared" si="852"/>
        <v>43159</v>
      </c>
    </row>
    <row r="40161" spans="1:3" x14ac:dyDescent="0.25">
      <c r="A40161" s="1">
        <v>43159.291666666664</v>
      </c>
      <c r="B40161">
        <v>89545.64</v>
      </c>
      <c r="C40161" s="2">
        <f t="shared" si="852"/>
        <v>43159</v>
      </c>
    </row>
    <row r="40162" spans="1:3" x14ac:dyDescent="0.25">
      <c r="A40162" s="1">
        <v>43159.333333333336</v>
      </c>
      <c r="B40162">
        <v>93085.286999999997</v>
      </c>
      <c r="C40162" s="2">
        <f t="shared" si="852"/>
        <v>43159</v>
      </c>
    </row>
    <row r="40163" spans="1:3" x14ac:dyDescent="0.25">
      <c r="A40163" s="1">
        <v>43159.375</v>
      </c>
      <c r="B40163">
        <v>92282.410999999993</v>
      </c>
      <c r="C40163" s="2">
        <f t="shared" si="852"/>
        <v>43159</v>
      </c>
    </row>
    <row r="40164" spans="1:3" x14ac:dyDescent="0.25">
      <c r="A40164" s="1">
        <v>43159.416666666664</v>
      </c>
      <c r="B40164">
        <v>90261.523000000001</v>
      </c>
      <c r="C40164" s="2">
        <f t="shared" si="852"/>
        <v>43159</v>
      </c>
    </row>
    <row r="40165" spans="1:3" x14ac:dyDescent="0.25">
      <c r="A40165" s="1">
        <v>43159.458333333336</v>
      </c>
      <c r="B40165">
        <v>88654.510999999999</v>
      </c>
      <c r="C40165" s="2">
        <f t="shared" si="852"/>
        <v>43159</v>
      </c>
    </row>
    <row r="40166" spans="1:3" x14ac:dyDescent="0.25">
      <c r="A40166" s="1">
        <v>43159.5</v>
      </c>
      <c r="B40166">
        <v>86906.808000000005</v>
      </c>
      <c r="C40166" s="2">
        <f t="shared" si="852"/>
        <v>43159</v>
      </c>
    </row>
    <row r="40167" spans="1:3" x14ac:dyDescent="0.25">
      <c r="A40167" s="1">
        <v>43159.541666666664</v>
      </c>
      <c r="B40167">
        <v>85517.713000000003</v>
      </c>
      <c r="C40167" s="2">
        <f t="shared" si="852"/>
        <v>43159</v>
      </c>
    </row>
    <row r="40168" spans="1:3" x14ac:dyDescent="0.25">
      <c r="A40168" s="1">
        <v>43159.583333333336</v>
      </c>
      <c r="B40168">
        <v>84801.32</v>
      </c>
      <c r="C40168" s="2">
        <f t="shared" si="852"/>
        <v>43159</v>
      </c>
    </row>
    <row r="40169" spans="1:3" x14ac:dyDescent="0.25">
      <c r="A40169" s="1">
        <v>43159.625</v>
      </c>
      <c r="B40169">
        <v>83977.945000000007</v>
      </c>
      <c r="C40169" s="2">
        <f t="shared" si="852"/>
        <v>43159</v>
      </c>
    </row>
    <row r="40170" spans="1:3" x14ac:dyDescent="0.25">
      <c r="A40170" s="1">
        <v>43159.666666666664</v>
      </c>
      <c r="B40170">
        <v>83980.159</v>
      </c>
      <c r="C40170" s="2">
        <f t="shared" si="852"/>
        <v>43159</v>
      </c>
    </row>
    <row r="40171" spans="1:3" x14ac:dyDescent="0.25">
      <c r="A40171" s="1">
        <v>43159.708333333336</v>
      </c>
      <c r="B40171">
        <v>84986.995999999999</v>
      </c>
      <c r="C40171" s="2">
        <f t="shared" si="852"/>
        <v>43159</v>
      </c>
    </row>
    <row r="40172" spans="1:3" x14ac:dyDescent="0.25">
      <c r="A40172" s="1">
        <v>43159.75</v>
      </c>
      <c r="B40172">
        <v>87228.944000000003</v>
      </c>
      <c r="C40172" s="2">
        <f t="shared" si="852"/>
        <v>43159</v>
      </c>
    </row>
    <row r="40173" spans="1:3" x14ac:dyDescent="0.25">
      <c r="A40173" s="1">
        <v>43159.791666666664</v>
      </c>
      <c r="B40173">
        <v>91230.312999999995</v>
      </c>
      <c r="C40173" s="2">
        <f t="shared" si="852"/>
        <v>43159</v>
      </c>
    </row>
    <row r="40174" spans="1:3" x14ac:dyDescent="0.25">
      <c r="A40174" s="1">
        <v>43159.833333333336</v>
      </c>
      <c r="B40174">
        <v>91555.489000000001</v>
      </c>
      <c r="C40174" s="2">
        <f t="shared" si="852"/>
        <v>43159</v>
      </c>
    </row>
    <row r="40175" spans="1:3" x14ac:dyDescent="0.25">
      <c r="A40175" s="1">
        <v>43159.875</v>
      </c>
      <c r="B40175">
        <v>89745.308000000005</v>
      </c>
      <c r="C40175" s="2">
        <f t="shared" si="852"/>
        <v>43159</v>
      </c>
    </row>
    <row r="40176" spans="1:3" x14ac:dyDescent="0.25">
      <c r="A40176" s="1">
        <v>43159.916666666664</v>
      </c>
      <c r="B40176">
        <v>86468.15</v>
      </c>
      <c r="C40176" s="2">
        <f t="shared" si="852"/>
        <v>43159</v>
      </c>
    </row>
    <row r="40177" spans="1:3" x14ac:dyDescent="0.25">
      <c r="A40177" s="1">
        <v>43159.958333333336</v>
      </c>
      <c r="B40177">
        <v>81198.342999999993</v>
      </c>
      <c r="C40177" s="2">
        <f t="shared" si="852"/>
        <v>43159</v>
      </c>
    </row>
    <row r="40178" spans="1:3" x14ac:dyDescent="0.25">
      <c r="A40178" s="1">
        <v>43160</v>
      </c>
      <c r="B40178">
        <v>76082.513999999996</v>
      </c>
      <c r="C40178" s="2">
        <f t="shared" si="852"/>
        <v>43160</v>
      </c>
    </row>
    <row r="40179" spans="1:3" x14ac:dyDescent="0.25">
      <c r="A40179" s="1">
        <v>43160.041666666664</v>
      </c>
      <c r="B40179">
        <v>72514.258000000002</v>
      </c>
      <c r="C40179" s="2">
        <f t="shared" si="852"/>
        <v>43160</v>
      </c>
    </row>
    <row r="40180" spans="1:3" x14ac:dyDescent="0.25">
      <c r="A40180" s="1">
        <v>43160.083333333336</v>
      </c>
      <c r="B40180">
        <v>70613.376000000004</v>
      </c>
      <c r="C40180" s="2">
        <f t="shared" si="852"/>
        <v>43160</v>
      </c>
    </row>
    <row r="40181" spans="1:3" x14ac:dyDescent="0.25">
      <c r="A40181" s="1">
        <v>43160.125</v>
      </c>
      <c r="B40181">
        <v>69775.630999999994</v>
      </c>
      <c r="C40181" s="2">
        <f t="shared" si="852"/>
        <v>43160</v>
      </c>
    </row>
    <row r="40182" spans="1:3" x14ac:dyDescent="0.25">
      <c r="A40182" s="1">
        <v>43160.166666666664</v>
      </c>
      <c r="B40182">
        <v>69809.491999999998</v>
      </c>
      <c r="C40182" s="2">
        <f t="shared" si="852"/>
        <v>43160</v>
      </c>
    </row>
    <row r="40183" spans="1:3" x14ac:dyDescent="0.25">
      <c r="A40183" s="1">
        <v>43160.208333333336</v>
      </c>
      <c r="B40183">
        <v>71768.391000000003</v>
      </c>
      <c r="C40183" s="2">
        <f t="shared" si="852"/>
        <v>43160</v>
      </c>
    </row>
    <row r="40184" spans="1:3" x14ac:dyDescent="0.25">
      <c r="A40184" s="1">
        <v>43160.25</v>
      </c>
      <c r="B40184">
        <v>76707.94</v>
      </c>
      <c r="C40184" s="2">
        <f t="shared" si="852"/>
        <v>43160</v>
      </c>
    </row>
    <row r="40185" spans="1:3" x14ac:dyDescent="0.25">
      <c r="A40185" s="1">
        <v>43160.291666666664</v>
      </c>
      <c r="B40185">
        <v>84933.917000000001</v>
      </c>
      <c r="C40185" s="2">
        <f t="shared" si="852"/>
        <v>43160</v>
      </c>
    </row>
    <row r="40186" spans="1:3" x14ac:dyDescent="0.25">
      <c r="A40186" s="1">
        <v>43160.333333333336</v>
      </c>
      <c r="B40186">
        <v>89576.929000000004</v>
      </c>
      <c r="C40186" s="2">
        <f t="shared" si="852"/>
        <v>43160</v>
      </c>
    </row>
    <row r="40187" spans="1:3" x14ac:dyDescent="0.25">
      <c r="A40187" s="1">
        <v>43160.375</v>
      </c>
      <c r="B40187">
        <v>90141.494999999995</v>
      </c>
      <c r="C40187" s="2">
        <f t="shared" si="852"/>
        <v>43160</v>
      </c>
    </row>
    <row r="40188" spans="1:3" x14ac:dyDescent="0.25">
      <c r="A40188" s="1">
        <v>43160.416666666664</v>
      </c>
      <c r="B40188">
        <v>90314.801000000007</v>
      </c>
      <c r="C40188" s="2">
        <f t="shared" si="852"/>
        <v>43160</v>
      </c>
    </row>
    <row r="40189" spans="1:3" x14ac:dyDescent="0.25">
      <c r="A40189" s="1">
        <v>43160.458333333336</v>
      </c>
      <c r="B40189">
        <v>90399.327000000005</v>
      </c>
      <c r="C40189" s="2">
        <f t="shared" si="852"/>
        <v>43160</v>
      </c>
    </row>
    <row r="40190" spans="1:3" x14ac:dyDescent="0.25">
      <c r="A40190" s="1">
        <v>43160.5</v>
      </c>
      <c r="B40190">
        <v>90020.160000000003</v>
      </c>
      <c r="C40190" s="2">
        <f t="shared" si="852"/>
        <v>43160</v>
      </c>
    </row>
    <row r="40191" spans="1:3" x14ac:dyDescent="0.25">
      <c r="A40191" s="1">
        <v>43160.541666666664</v>
      </c>
      <c r="B40191">
        <v>89387.78</v>
      </c>
      <c r="C40191" s="2">
        <f t="shared" si="852"/>
        <v>43160</v>
      </c>
    </row>
    <row r="40192" spans="1:3" x14ac:dyDescent="0.25">
      <c r="A40192" s="1">
        <v>43160.583333333336</v>
      </c>
      <c r="B40192">
        <v>89029.116999999998</v>
      </c>
      <c r="C40192" s="2">
        <f t="shared" si="852"/>
        <v>43160</v>
      </c>
    </row>
    <row r="40193" spans="1:3" x14ac:dyDescent="0.25">
      <c r="A40193" s="1">
        <v>43160.625</v>
      </c>
      <c r="B40193">
        <v>88851.667000000001</v>
      </c>
      <c r="C40193" s="2">
        <f t="shared" si="852"/>
        <v>43160</v>
      </c>
    </row>
    <row r="40194" spans="1:3" x14ac:dyDescent="0.25">
      <c r="A40194" s="1">
        <v>43160.666666666664</v>
      </c>
      <c r="B40194">
        <v>88432.918999999994</v>
      </c>
      <c r="C40194" s="2">
        <f t="shared" si="852"/>
        <v>43160</v>
      </c>
    </row>
    <row r="40195" spans="1:3" x14ac:dyDescent="0.25">
      <c r="A40195" s="1">
        <v>43160.708333333336</v>
      </c>
      <c r="B40195">
        <v>89733.936000000002</v>
      </c>
      <c r="C40195" s="2">
        <f t="shared" ref="C40195:C40258" si="853">DATE(YEAR(A40195),MONTH(A40195),DAY(A40195))</f>
        <v>43160</v>
      </c>
    </row>
    <row r="40196" spans="1:3" x14ac:dyDescent="0.25">
      <c r="A40196" s="1">
        <v>43160.75</v>
      </c>
      <c r="B40196">
        <v>91872.206999999995</v>
      </c>
      <c r="C40196" s="2">
        <f t="shared" si="853"/>
        <v>43160</v>
      </c>
    </row>
    <row r="40197" spans="1:3" x14ac:dyDescent="0.25">
      <c r="A40197" s="1">
        <v>43160.791666666664</v>
      </c>
      <c r="B40197">
        <v>94387.106</v>
      </c>
      <c r="C40197" s="2">
        <f t="shared" si="853"/>
        <v>43160</v>
      </c>
    </row>
    <row r="40198" spans="1:3" x14ac:dyDescent="0.25">
      <c r="A40198" s="1">
        <v>43160.833333333336</v>
      </c>
      <c r="B40198">
        <v>94777.101999999999</v>
      </c>
      <c r="C40198" s="2">
        <f t="shared" si="853"/>
        <v>43160</v>
      </c>
    </row>
    <row r="40199" spans="1:3" x14ac:dyDescent="0.25">
      <c r="A40199" s="1">
        <v>43160.875</v>
      </c>
      <c r="B40199">
        <v>93114.288</v>
      </c>
      <c r="C40199" s="2">
        <f t="shared" si="853"/>
        <v>43160</v>
      </c>
    </row>
    <row r="40200" spans="1:3" x14ac:dyDescent="0.25">
      <c r="A40200" s="1">
        <v>43160.916666666664</v>
      </c>
      <c r="B40200">
        <v>90042.273000000001</v>
      </c>
      <c r="C40200" s="2">
        <f t="shared" si="853"/>
        <v>43160</v>
      </c>
    </row>
    <row r="40201" spans="1:3" x14ac:dyDescent="0.25">
      <c r="A40201" s="1">
        <v>43160.958333333336</v>
      </c>
      <c r="B40201">
        <v>85055.928</v>
      </c>
      <c r="C40201" s="2">
        <f t="shared" si="853"/>
        <v>43160</v>
      </c>
    </row>
    <row r="40202" spans="1:3" x14ac:dyDescent="0.25">
      <c r="A40202" s="1">
        <v>43161</v>
      </c>
      <c r="B40202">
        <v>80425.024999999994</v>
      </c>
      <c r="C40202" s="2">
        <f t="shared" si="853"/>
        <v>43161</v>
      </c>
    </row>
    <row r="40203" spans="1:3" x14ac:dyDescent="0.25">
      <c r="A40203" s="1">
        <v>43161.041666666664</v>
      </c>
      <c r="B40203">
        <v>77249.509999999995</v>
      </c>
      <c r="C40203" s="2">
        <f t="shared" si="853"/>
        <v>43161</v>
      </c>
    </row>
    <row r="40204" spans="1:3" x14ac:dyDescent="0.25">
      <c r="A40204" s="1">
        <v>43161.083333333336</v>
      </c>
      <c r="B40204">
        <v>75717.789999999994</v>
      </c>
      <c r="C40204" s="2">
        <f t="shared" si="853"/>
        <v>43161</v>
      </c>
    </row>
    <row r="40205" spans="1:3" x14ac:dyDescent="0.25">
      <c r="A40205" s="1">
        <v>43161.125</v>
      </c>
      <c r="B40205">
        <v>75303.88</v>
      </c>
      <c r="C40205" s="2">
        <f t="shared" si="853"/>
        <v>43161</v>
      </c>
    </row>
    <row r="40206" spans="1:3" x14ac:dyDescent="0.25">
      <c r="A40206" s="1">
        <v>43161.166666666664</v>
      </c>
      <c r="B40206">
        <v>76002.093999999997</v>
      </c>
      <c r="C40206" s="2">
        <f t="shared" si="853"/>
        <v>43161</v>
      </c>
    </row>
    <row r="40207" spans="1:3" x14ac:dyDescent="0.25">
      <c r="A40207" s="1">
        <v>43161.208333333336</v>
      </c>
      <c r="B40207">
        <v>77996.513000000006</v>
      </c>
      <c r="C40207" s="2">
        <f t="shared" si="853"/>
        <v>43161</v>
      </c>
    </row>
    <row r="40208" spans="1:3" x14ac:dyDescent="0.25">
      <c r="A40208" s="1">
        <v>43161.25</v>
      </c>
      <c r="B40208">
        <v>83446.085000000006</v>
      </c>
      <c r="C40208" s="2">
        <f t="shared" si="853"/>
        <v>43161</v>
      </c>
    </row>
    <row r="40209" spans="1:3" x14ac:dyDescent="0.25">
      <c r="A40209" s="1">
        <v>43161.291666666664</v>
      </c>
      <c r="B40209">
        <v>91570.915999999997</v>
      </c>
      <c r="C40209" s="2">
        <f t="shared" si="853"/>
        <v>43161</v>
      </c>
    </row>
    <row r="40210" spans="1:3" x14ac:dyDescent="0.25">
      <c r="A40210" s="1">
        <v>43161.333333333336</v>
      </c>
      <c r="B40210">
        <v>96220.290999999997</v>
      </c>
      <c r="C40210" s="2">
        <f t="shared" si="853"/>
        <v>43161</v>
      </c>
    </row>
    <row r="40211" spans="1:3" x14ac:dyDescent="0.25">
      <c r="A40211" s="1">
        <v>43161.375</v>
      </c>
      <c r="B40211">
        <v>97242.406000000003</v>
      </c>
      <c r="C40211" s="2">
        <f t="shared" si="853"/>
        <v>43161</v>
      </c>
    </row>
    <row r="40212" spans="1:3" x14ac:dyDescent="0.25">
      <c r="A40212" s="1">
        <v>43161.416666666664</v>
      </c>
      <c r="B40212">
        <v>97182.09</v>
      </c>
      <c r="C40212" s="2">
        <f t="shared" si="853"/>
        <v>43161</v>
      </c>
    </row>
    <row r="40213" spans="1:3" x14ac:dyDescent="0.25">
      <c r="A40213" s="1">
        <v>43161.458333333336</v>
      </c>
      <c r="B40213">
        <v>96915.134000000005</v>
      </c>
      <c r="C40213" s="2">
        <f t="shared" si="853"/>
        <v>43161</v>
      </c>
    </row>
    <row r="40214" spans="1:3" x14ac:dyDescent="0.25">
      <c r="A40214" s="1">
        <v>43161.5</v>
      </c>
      <c r="B40214">
        <v>95769.131999999998</v>
      </c>
      <c r="C40214" s="2">
        <f t="shared" si="853"/>
        <v>43161</v>
      </c>
    </row>
    <row r="40215" spans="1:3" x14ac:dyDescent="0.25">
      <c r="A40215" s="1">
        <v>43161.541666666664</v>
      </c>
      <c r="B40215">
        <v>94237.989000000001</v>
      </c>
      <c r="C40215" s="2">
        <f t="shared" si="853"/>
        <v>43161</v>
      </c>
    </row>
    <row r="40216" spans="1:3" x14ac:dyDescent="0.25">
      <c r="A40216" s="1">
        <v>43161.583333333336</v>
      </c>
      <c r="B40216">
        <v>92978.069000000003</v>
      </c>
      <c r="C40216" s="2">
        <f t="shared" si="853"/>
        <v>43161</v>
      </c>
    </row>
    <row r="40217" spans="1:3" x14ac:dyDescent="0.25">
      <c r="A40217" s="1">
        <v>43161.625</v>
      </c>
      <c r="B40217">
        <v>91622.786999999997</v>
      </c>
      <c r="C40217" s="2">
        <f t="shared" si="853"/>
        <v>43161</v>
      </c>
    </row>
    <row r="40218" spans="1:3" x14ac:dyDescent="0.25">
      <c r="A40218" s="1">
        <v>43161.666666666664</v>
      </c>
      <c r="B40218">
        <v>90070.881999999998</v>
      </c>
      <c r="C40218" s="2">
        <f t="shared" si="853"/>
        <v>43161</v>
      </c>
    </row>
    <row r="40219" spans="1:3" x14ac:dyDescent="0.25">
      <c r="A40219" s="1">
        <v>43161.708333333336</v>
      </c>
      <c r="B40219">
        <v>90077.642999999996</v>
      </c>
      <c r="C40219" s="2">
        <f t="shared" si="853"/>
        <v>43161</v>
      </c>
    </row>
    <row r="40220" spans="1:3" x14ac:dyDescent="0.25">
      <c r="A40220" s="1">
        <v>43161.75</v>
      </c>
      <c r="B40220">
        <v>91807.909</v>
      </c>
      <c r="C40220" s="2">
        <f t="shared" si="853"/>
        <v>43161</v>
      </c>
    </row>
    <row r="40221" spans="1:3" x14ac:dyDescent="0.25">
      <c r="A40221" s="1">
        <v>43161.791666666664</v>
      </c>
      <c r="B40221">
        <v>95453.755999999994</v>
      </c>
      <c r="C40221" s="2">
        <f t="shared" si="853"/>
        <v>43161</v>
      </c>
    </row>
    <row r="40222" spans="1:3" x14ac:dyDescent="0.25">
      <c r="A40222" s="1">
        <v>43161.833333333336</v>
      </c>
      <c r="B40222">
        <v>96632.558000000005</v>
      </c>
      <c r="C40222" s="2">
        <f t="shared" si="853"/>
        <v>43161</v>
      </c>
    </row>
    <row r="40223" spans="1:3" x14ac:dyDescent="0.25">
      <c r="A40223" s="1">
        <v>43161.875</v>
      </c>
      <c r="B40223">
        <v>95414.027000000002</v>
      </c>
      <c r="C40223" s="2">
        <f t="shared" si="853"/>
        <v>43161</v>
      </c>
    </row>
    <row r="40224" spans="1:3" x14ac:dyDescent="0.25">
      <c r="A40224" s="1">
        <v>43161.916666666664</v>
      </c>
      <c r="B40224">
        <v>93151.267000000007</v>
      </c>
      <c r="C40224" s="2">
        <f t="shared" si="853"/>
        <v>43161</v>
      </c>
    </row>
    <row r="40225" spans="1:3" x14ac:dyDescent="0.25">
      <c r="A40225" s="1">
        <v>43161.958333333336</v>
      </c>
      <c r="B40225">
        <v>89560.122000000003</v>
      </c>
      <c r="C40225" s="2">
        <f t="shared" si="853"/>
        <v>43161</v>
      </c>
    </row>
    <row r="40226" spans="1:3" x14ac:dyDescent="0.25">
      <c r="A40226" s="1">
        <v>43162</v>
      </c>
      <c r="B40226">
        <v>85398.175000000003</v>
      </c>
      <c r="C40226" s="2">
        <f t="shared" si="853"/>
        <v>43162</v>
      </c>
    </row>
    <row r="40227" spans="1:3" x14ac:dyDescent="0.25">
      <c r="A40227" s="1">
        <v>43162.041666666664</v>
      </c>
      <c r="B40227">
        <v>82237.438999999998</v>
      </c>
      <c r="C40227" s="2">
        <f t="shared" si="853"/>
        <v>43162</v>
      </c>
    </row>
    <row r="40228" spans="1:3" x14ac:dyDescent="0.25">
      <c r="A40228" s="1">
        <v>43162.083333333336</v>
      </c>
      <c r="B40228">
        <v>80379.384999999995</v>
      </c>
      <c r="C40228" s="2">
        <f t="shared" si="853"/>
        <v>43162</v>
      </c>
    </row>
    <row r="40229" spans="1:3" x14ac:dyDescent="0.25">
      <c r="A40229" s="1">
        <v>43162.125</v>
      </c>
      <c r="B40229">
        <v>79709.899999999994</v>
      </c>
      <c r="C40229" s="2">
        <f t="shared" si="853"/>
        <v>43162</v>
      </c>
    </row>
    <row r="40230" spans="1:3" x14ac:dyDescent="0.25">
      <c r="A40230" s="1">
        <v>43162.166666666664</v>
      </c>
      <c r="B40230">
        <v>79662.862999999998</v>
      </c>
      <c r="C40230" s="2">
        <f t="shared" si="853"/>
        <v>43162</v>
      </c>
    </row>
    <row r="40231" spans="1:3" x14ac:dyDescent="0.25">
      <c r="A40231" s="1">
        <v>43162.208333333336</v>
      </c>
      <c r="B40231">
        <v>80574.009000000005</v>
      </c>
      <c r="C40231" s="2">
        <f t="shared" si="853"/>
        <v>43162</v>
      </c>
    </row>
    <row r="40232" spans="1:3" x14ac:dyDescent="0.25">
      <c r="A40232" s="1">
        <v>43162.25</v>
      </c>
      <c r="B40232">
        <v>82700.010999999999</v>
      </c>
      <c r="C40232" s="2">
        <f t="shared" si="853"/>
        <v>43162</v>
      </c>
    </row>
    <row r="40233" spans="1:3" x14ac:dyDescent="0.25">
      <c r="A40233" s="1">
        <v>43162.291666666664</v>
      </c>
      <c r="B40233">
        <v>85821.883000000002</v>
      </c>
      <c r="C40233" s="2">
        <f t="shared" si="853"/>
        <v>43162</v>
      </c>
    </row>
    <row r="40234" spans="1:3" x14ac:dyDescent="0.25">
      <c r="A40234" s="1">
        <v>43162.333333333336</v>
      </c>
      <c r="B40234">
        <v>88006.56</v>
      </c>
      <c r="C40234" s="2">
        <f t="shared" si="853"/>
        <v>43162</v>
      </c>
    </row>
    <row r="40235" spans="1:3" x14ac:dyDescent="0.25">
      <c r="A40235" s="1">
        <v>43162.375</v>
      </c>
      <c r="B40235">
        <v>89061.774000000005</v>
      </c>
      <c r="C40235" s="2">
        <f t="shared" si="853"/>
        <v>43162</v>
      </c>
    </row>
    <row r="40236" spans="1:3" x14ac:dyDescent="0.25">
      <c r="A40236" s="1">
        <v>43162.416666666664</v>
      </c>
      <c r="B40236">
        <v>88448.479000000007</v>
      </c>
      <c r="C40236" s="2">
        <f t="shared" si="853"/>
        <v>43162</v>
      </c>
    </row>
    <row r="40237" spans="1:3" x14ac:dyDescent="0.25">
      <c r="A40237" s="1">
        <v>43162.458333333336</v>
      </c>
      <c r="B40237">
        <v>87109.861000000004</v>
      </c>
      <c r="C40237" s="2">
        <f t="shared" si="853"/>
        <v>43162</v>
      </c>
    </row>
    <row r="40238" spans="1:3" x14ac:dyDescent="0.25">
      <c r="A40238" s="1">
        <v>43162.5</v>
      </c>
      <c r="B40238">
        <v>85000.941000000006</v>
      </c>
      <c r="C40238" s="2">
        <f t="shared" si="853"/>
        <v>43162</v>
      </c>
    </row>
    <row r="40239" spans="1:3" x14ac:dyDescent="0.25">
      <c r="A40239" s="1">
        <v>43162.541666666664</v>
      </c>
      <c r="B40239">
        <v>83031.892999999996</v>
      </c>
      <c r="C40239" s="2">
        <f t="shared" si="853"/>
        <v>43162</v>
      </c>
    </row>
    <row r="40240" spans="1:3" x14ac:dyDescent="0.25">
      <c r="A40240" s="1">
        <v>43162.583333333336</v>
      </c>
      <c r="B40240">
        <v>81038.873999999996</v>
      </c>
      <c r="C40240" s="2">
        <f t="shared" si="853"/>
        <v>43162</v>
      </c>
    </row>
    <row r="40241" spans="1:3" x14ac:dyDescent="0.25">
      <c r="A40241" s="1">
        <v>43162.625</v>
      </c>
      <c r="B40241">
        <v>79380.191000000006</v>
      </c>
      <c r="C40241" s="2">
        <f t="shared" si="853"/>
        <v>43162</v>
      </c>
    </row>
    <row r="40242" spans="1:3" x14ac:dyDescent="0.25">
      <c r="A40242" s="1">
        <v>43162.666666666664</v>
      </c>
      <c r="B40242">
        <v>78932.319000000003</v>
      </c>
      <c r="C40242" s="2">
        <f t="shared" si="853"/>
        <v>43162</v>
      </c>
    </row>
    <row r="40243" spans="1:3" x14ac:dyDescent="0.25">
      <c r="A40243" s="1">
        <v>43162.708333333336</v>
      </c>
      <c r="B40243">
        <v>80006.270999999993</v>
      </c>
      <c r="C40243" s="2">
        <f t="shared" si="853"/>
        <v>43162</v>
      </c>
    </row>
    <row r="40244" spans="1:3" x14ac:dyDescent="0.25">
      <c r="A40244" s="1">
        <v>43162.75</v>
      </c>
      <c r="B40244">
        <v>82658.053</v>
      </c>
      <c r="C40244" s="2">
        <f t="shared" si="853"/>
        <v>43162</v>
      </c>
    </row>
    <row r="40245" spans="1:3" x14ac:dyDescent="0.25">
      <c r="A40245" s="1">
        <v>43162.791666666664</v>
      </c>
      <c r="B40245">
        <v>87573.107999999993</v>
      </c>
      <c r="C40245" s="2">
        <f t="shared" si="853"/>
        <v>43162</v>
      </c>
    </row>
    <row r="40246" spans="1:3" x14ac:dyDescent="0.25">
      <c r="A40246" s="1">
        <v>43162.833333333336</v>
      </c>
      <c r="B40246">
        <v>90132.941000000006</v>
      </c>
      <c r="C40246" s="2">
        <f t="shared" si="853"/>
        <v>43162</v>
      </c>
    </row>
    <row r="40247" spans="1:3" x14ac:dyDescent="0.25">
      <c r="A40247" s="1">
        <v>43162.875</v>
      </c>
      <c r="B40247">
        <v>89965.673999999999</v>
      </c>
      <c r="C40247" s="2">
        <f t="shared" si="853"/>
        <v>43162</v>
      </c>
    </row>
    <row r="40248" spans="1:3" x14ac:dyDescent="0.25">
      <c r="A40248" s="1">
        <v>43162.916666666664</v>
      </c>
      <c r="B40248">
        <v>88521.722999999998</v>
      </c>
      <c r="C40248" s="2">
        <f t="shared" si="853"/>
        <v>43162</v>
      </c>
    </row>
    <row r="40249" spans="1:3" x14ac:dyDescent="0.25">
      <c r="A40249" s="1">
        <v>43162.958333333336</v>
      </c>
      <c r="B40249">
        <v>85780.65</v>
      </c>
      <c r="C40249" s="2">
        <f t="shared" si="853"/>
        <v>43162</v>
      </c>
    </row>
    <row r="40250" spans="1:3" x14ac:dyDescent="0.25">
      <c r="A40250" s="1">
        <v>43163</v>
      </c>
      <c r="B40250">
        <v>82611.433000000005</v>
      </c>
      <c r="C40250" s="2">
        <f t="shared" si="853"/>
        <v>43163</v>
      </c>
    </row>
    <row r="40251" spans="1:3" x14ac:dyDescent="0.25">
      <c r="A40251" s="1">
        <v>43163.041666666664</v>
      </c>
      <c r="B40251">
        <v>79865.629000000001</v>
      </c>
      <c r="C40251" s="2">
        <f t="shared" si="853"/>
        <v>43163</v>
      </c>
    </row>
    <row r="40252" spans="1:3" x14ac:dyDescent="0.25">
      <c r="A40252" s="1">
        <v>43163.083333333336</v>
      </c>
      <c r="B40252">
        <v>78124.849000000002</v>
      </c>
      <c r="C40252" s="2">
        <f t="shared" si="853"/>
        <v>43163</v>
      </c>
    </row>
    <row r="40253" spans="1:3" x14ac:dyDescent="0.25">
      <c r="A40253" s="1">
        <v>43163.125</v>
      </c>
      <c r="B40253">
        <v>77503.179000000004</v>
      </c>
      <c r="C40253" s="2">
        <f t="shared" si="853"/>
        <v>43163</v>
      </c>
    </row>
    <row r="40254" spans="1:3" x14ac:dyDescent="0.25">
      <c r="A40254" s="1">
        <v>43163.166666666664</v>
      </c>
      <c r="B40254">
        <v>77329.805999999997</v>
      </c>
      <c r="C40254" s="2">
        <f t="shared" si="853"/>
        <v>43163</v>
      </c>
    </row>
    <row r="40255" spans="1:3" x14ac:dyDescent="0.25">
      <c r="A40255" s="1">
        <v>43163.208333333336</v>
      </c>
      <c r="B40255">
        <v>78077.729000000007</v>
      </c>
      <c r="C40255" s="2">
        <f t="shared" si="853"/>
        <v>43163</v>
      </c>
    </row>
    <row r="40256" spans="1:3" x14ac:dyDescent="0.25">
      <c r="A40256" s="1">
        <v>43163.25</v>
      </c>
      <c r="B40256">
        <v>79731.445000000007</v>
      </c>
      <c r="C40256" s="2">
        <f t="shared" si="853"/>
        <v>43163</v>
      </c>
    </row>
    <row r="40257" spans="1:3" x14ac:dyDescent="0.25">
      <c r="A40257" s="1">
        <v>43163.291666666664</v>
      </c>
      <c r="B40257">
        <v>82308.14</v>
      </c>
      <c r="C40257" s="2">
        <f t="shared" si="853"/>
        <v>43163</v>
      </c>
    </row>
    <row r="40258" spans="1:3" x14ac:dyDescent="0.25">
      <c r="A40258" s="1">
        <v>43163.333333333336</v>
      </c>
      <c r="B40258">
        <v>84052.585000000006</v>
      </c>
      <c r="C40258" s="2">
        <f t="shared" si="853"/>
        <v>43163</v>
      </c>
    </row>
    <row r="40259" spans="1:3" x14ac:dyDescent="0.25">
      <c r="A40259" s="1">
        <v>43163.375</v>
      </c>
      <c r="B40259">
        <v>85108.414000000004</v>
      </c>
      <c r="C40259" s="2">
        <f t="shared" ref="C40259:C40322" si="854">DATE(YEAR(A40259),MONTH(A40259),DAY(A40259))</f>
        <v>43163</v>
      </c>
    </row>
    <row r="40260" spans="1:3" x14ac:dyDescent="0.25">
      <c r="A40260" s="1">
        <v>43163.416666666664</v>
      </c>
      <c r="B40260">
        <v>84818.115999999995</v>
      </c>
      <c r="C40260" s="2">
        <f t="shared" si="854"/>
        <v>43163</v>
      </c>
    </row>
    <row r="40261" spans="1:3" x14ac:dyDescent="0.25">
      <c r="A40261" s="1">
        <v>43163.458333333336</v>
      </c>
      <c r="B40261">
        <v>83380.884999999995</v>
      </c>
      <c r="C40261" s="2">
        <f t="shared" si="854"/>
        <v>43163</v>
      </c>
    </row>
    <row r="40262" spans="1:3" x14ac:dyDescent="0.25">
      <c r="A40262" s="1">
        <v>43163.5</v>
      </c>
      <c r="B40262">
        <v>81553.971999999994</v>
      </c>
      <c r="C40262" s="2">
        <f t="shared" si="854"/>
        <v>43163</v>
      </c>
    </row>
    <row r="40263" spans="1:3" x14ac:dyDescent="0.25">
      <c r="A40263" s="1">
        <v>43163.541666666664</v>
      </c>
      <c r="B40263">
        <v>80129.379000000001</v>
      </c>
      <c r="C40263" s="2">
        <f t="shared" si="854"/>
        <v>43163</v>
      </c>
    </row>
    <row r="40264" spans="1:3" x14ac:dyDescent="0.25">
      <c r="A40264" s="1">
        <v>43163.583333333336</v>
      </c>
      <c r="B40264">
        <v>78417.948999999993</v>
      </c>
      <c r="C40264" s="2">
        <f t="shared" si="854"/>
        <v>43163</v>
      </c>
    </row>
    <row r="40265" spans="1:3" x14ac:dyDescent="0.25">
      <c r="A40265" s="1">
        <v>43163.625</v>
      </c>
      <c r="B40265">
        <v>76951.487999999998</v>
      </c>
      <c r="C40265" s="2">
        <f t="shared" si="854"/>
        <v>43163</v>
      </c>
    </row>
    <row r="40266" spans="1:3" x14ac:dyDescent="0.25">
      <c r="A40266" s="1">
        <v>43163.666666666664</v>
      </c>
      <c r="B40266">
        <v>76740.148000000001</v>
      </c>
      <c r="C40266" s="2">
        <f t="shared" si="854"/>
        <v>43163</v>
      </c>
    </row>
    <row r="40267" spans="1:3" x14ac:dyDescent="0.25">
      <c r="A40267" s="1">
        <v>43163.708333333336</v>
      </c>
      <c r="B40267">
        <v>78314.773000000001</v>
      </c>
      <c r="C40267" s="2">
        <f t="shared" si="854"/>
        <v>43163</v>
      </c>
    </row>
    <row r="40268" spans="1:3" x14ac:dyDescent="0.25">
      <c r="A40268" s="1">
        <v>43163.75</v>
      </c>
      <c r="B40268">
        <v>82172.399999999994</v>
      </c>
      <c r="C40268" s="2">
        <f t="shared" si="854"/>
        <v>43163</v>
      </c>
    </row>
    <row r="40269" spans="1:3" x14ac:dyDescent="0.25">
      <c r="A40269" s="1">
        <v>43163.791666666664</v>
      </c>
      <c r="B40269">
        <v>88635.145999999993</v>
      </c>
      <c r="C40269" s="2">
        <f t="shared" si="854"/>
        <v>43163</v>
      </c>
    </row>
    <row r="40270" spans="1:3" x14ac:dyDescent="0.25">
      <c r="A40270" s="1">
        <v>43163.833333333336</v>
      </c>
      <c r="B40270">
        <v>92082.566000000006</v>
      </c>
      <c r="C40270" s="2">
        <f t="shared" si="854"/>
        <v>43163</v>
      </c>
    </row>
    <row r="40271" spans="1:3" x14ac:dyDescent="0.25">
      <c r="A40271" s="1">
        <v>43163.875</v>
      </c>
      <c r="B40271">
        <v>92193.781000000003</v>
      </c>
      <c r="C40271" s="2">
        <f t="shared" si="854"/>
        <v>43163</v>
      </c>
    </row>
    <row r="40272" spans="1:3" x14ac:dyDescent="0.25">
      <c r="A40272" s="1">
        <v>43163.916666666664</v>
      </c>
      <c r="B40272">
        <v>90163.451000000001</v>
      </c>
      <c r="C40272" s="2">
        <f t="shared" si="854"/>
        <v>43163</v>
      </c>
    </row>
    <row r="40273" spans="1:3" x14ac:dyDescent="0.25">
      <c r="A40273" s="1">
        <v>43163.958333333336</v>
      </c>
      <c r="B40273">
        <v>86894.282000000007</v>
      </c>
      <c r="C40273" s="2">
        <f t="shared" si="854"/>
        <v>43163</v>
      </c>
    </row>
    <row r="40274" spans="1:3" x14ac:dyDescent="0.25">
      <c r="A40274" s="1">
        <v>43164</v>
      </c>
      <c r="B40274">
        <v>83705.982000000004</v>
      </c>
      <c r="C40274" s="2">
        <f t="shared" si="854"/>
        <v>43164</v>
      </c>
    </row>
    <row r="40275" spans="1:3" x14ac:dyDescent="0.25">
      <c r="A40275" s="1">
        <v>43164.041666666664</v>
      </c>
      <c r="B40275">
        <v>81597.047000000006</v>
      </c>
      <c r="C40275" s="2">
        <f t="shared" si="854"/>
        <v>43164</v>
      </c>
    </row>
    <row r="40276" spans="1:3" x14ac:dyDescent="0.25">
      <c r="A40276" s="1">
        <v>43164.083333333336</v>
      </c>
      <c r="B40276">
        <v>80792.206000000006</v>
      </c>
      <c r="C40276" s="2">
        <f t="shared" si="854"/>
        <v>43164</v>
      </c>
    </row>
    <row r="40277" spans="1:3" x14ac:dyDescent="0.25">
      <c r="A40277" s="1">
        <v>43164.125</v>
      </c>
      <c r="B40277">
        <v>81065.801000000007</v>
      </c>
      <c r="C40277" s="2">
        <f t="shared" si="854"/>
        <v>43164</v>
      </c>
    </row>
    <row r="40278" spans="1:3" x14ac:dyDescent="0.25">
      <c r="A40278" s="1">
        <v>43164.166666666664</v>
      </c>
      <c r="B40278">
        <v>82075.971999999994</v>
      </c>
      <c r="C40278" s="2">
        <f t="shared" si="854"/>
        <v>43164</v>
      </c>
    </row>
    <row r="40279" spans="1:3" x14ac:dyDescent="0.25">
      <c r="A40279" s="1">
        <v>43164.208333333336</v>
      </c>
      <c r="B40279">
        <v>85023.284</v>
      </c>
      <c r="C40279" s="2">
        <f t="shared" si="854"/>
        <v>43164</v>
      </c>
    </row>
    <row r="40280" spans="1:3" x14ac:dyDescent="0.25">
      <c r="A40280" s="1">
        <v>43164.25</v>
      </c>
      <c r="B40280">
        <v>91062.006999999998</v>
      </c>
      <c r="C40280" s="2">
        <f t="shared" si="854"/>
        <v>43164</v>
      </c>
    </row>
    <row r="40281" spans="1:3" x14ac:dyDescent="0.25">
      <c r="A40281" s="1">
        <v>43164.291666666664</v>
      </c>
      <c r="B40281">
        <v>99795.684999999998</v>
      </c>
      <c r="C40281" s="2">
        <f t="shared" si="854"/>
        <v>43164</v>
      </c>
    </row>
    <row r="40282" spans="1:3" x14ac:dyDescent="0.25">
      <c r="A40282" s="1">
        <v>43164.333333333336</v>
      </c>
      <c r="B40282">
        <v>102559.822</v>
      </c>
      <c r="C40282" s="2">
        <f t="shared" si="854"/>
        <v>43164</v>
      </c>
    </row>
    <row r="40283" spans="1:3" x14ac:dyDescent="0.25">
      <c r="A40283" s="1">
        <v>43164.375</v>
      </c>
      <c r="B40283">
        <v>100815.027</v>
      </c>
      <c r="C40283" s="2">
        <f t="shared" si="854"/>
        <v>43164</v>
      </c>
    </row>
    <row r="40284" spans="1:3" x14ac:dyDescent="0.25">
      <c r="A40284" s="1">
        <v>43164.416666666664</v>
      </c>
      <c r="B40284">
        <v>98193.798999999999</v>
      </c>
      <c r="C40284" s="2">
        <f t="shared" si="854"/>
        <v>43164</v>
      </c>
    </row>
    <row r="40285" spans="1:3" x14ac:dyDescent="0.25">
      <c r="A40285" s="1">
        <v>43164.458333333336</v>
      </c>
      <c r="B40285">
        <v>96406.755000000005</v>
      </c>
      <c r="C40285" s="2">
        <f t="shared" si="854"/>
        <v>43164</v>
      </c>
    </row>
    <row r="40286" spans="1:3" x14ac:dyDescent="0.25">
      <c r="A40286" s="1">
        <v>43164.5</v>
      </c>
      <c r="B40286">
        <v>94408.65</v>
      </c>
      <c r="C40286" s="2">
        <f t="shared" si="854"/>
        <v>43164</v>
      </c>
    </row>
    <row r="40287" spans="1:3" x14ac:dyDescent="0.25">
      <c r="A40287" s="1">
        <v>43164.541666666664</v>
      </c>
      <c r="B40287">
        <v>92744.407000000007</v>
      </c>
      <c r="C40287" s="2">
        <f t="shared" si="854"/>
        <v>43164</v>
      </c>
    </row>
    <row r="40288" spans="1:3" x14ac:dyDescent="0.25">
      <c r="A40288" s="1">
        <v>43164.583333333336</v>
      </c>
      <c r="B40288">
        <v>91397.164999999994</v>
      </c>
      <c r="C40288" s="2">
        <f t="shared" si="854"/>
        <v>43164</v>
      </c>
    </row>
    <row r="40289" spans="1:3" x14ac:dyDescent="0.25">
      <c r="A40289" s="1">
        <v>43164.625</v>
      </c>
      <c r="B40289">
        <v>89909.937999999995</v>
      </c>
      <c r="C40289" s="2">
        <f t="shared" si="854"/>
        <v>43164</v>
      </c>
    </row>
    <row r="40290" spans="1:3" x14ac:dyDescent="0.25">
      <c r="A40290" s="1">
        <v>43164.666666666664</v>
      </c>
      <c r="B40290">
        <v>89129.206999999995</v>
      </c>
      <c r="C40290" s="2">
        <f t="shared" si="854"/>
        <v>43164</v>
      </c>
    </row>
    <row r="40291" spans="1:3" x14ac:dyDescent="0.25">
      <c r="A40291" s="1">
        <v>43164.708333333336</v>
      </c>
      <c r="B40291">
        <v>90268.084000000003</v>
      </c>
      <c r="C40291" s="2">
        <f t="shared" si="854"/>
        <v>43164</v>
      </c>
    </row>
    <row r="40292" spans="1:3" x14ac:dyDescent="0.25">
      <c r="A40292" s="1">
        <v>43164.75</v>
      </c>
      <c r="B40292">
        <v>93602.718999999997</v>
      </c>
      <c r="C40292" s="2">
        <f t="shared" si="854"/>
        <v>43164</v>
      </c>
    </row>
    <row r="40293" spans="1:3" x14ac:dyDescent="0.25">
      <c r="A40293" s="1">
        <v>43164.791666666664</v>
      </c>
      <c r="B40293">
        <v>99072.315000000002</v>
      </c>
      <c r="C40293" s="2">
        <f t="shared" si="854"/>
        <v>43164</v>
      </c>
    </row>
    <row r="40294" spans="1:3" x14ac:dyDescent="0.25">
      <c r="A40294" s="1">
        <v>43164.833333333336</v>
      </c>
      <c r="B40294">
        <v>100840.93799999999</v>
      </c>
      <c r="C40294" s="2">
        <f t="shared" si="854"/>
        <v>43164</v>
      </c>
    </row>
    <row r="40295" spans="1:3" x14ac:dyDescent="0.25">
      <c r="A40295" s="1">
        <v>43164.875</v>
      </c>
      <c r="B40295">
        <v>99910.865000000005</v>
      </c>
      <c r="C40295" s="2">
        <f t="shared" si="854"/>
        <v>43164</v>
      </c>
    </row>
    <row r="40296" spans="1:3" x14ac:dyDescent="0.25">
      <c r="A40296" s="1">
        <v>43164.916666666664</v>
      </c>
      <c r="B40296">
        <v>96801.928</v>
      </c>
      <c r="C40296" s="2">
        <f t="shared" si="854"/>
        <v>43164</v>
      </c>
    </row>
    <row r="40297" spans="1:3" x14ac:dyDescent="0.25">
      <c r="A40297" s="1">
        <v>43164.958333333336</v>
      </c>
      <c r="B40297">
        <v>91878.883000000002</v>
      </c>
      <c r="C40297" s="2">
        <f t="shared" si="854"/>
        <v>43164</v>
      </c>
    </row>
    <row r="40298" spans="1:3" x14ac:dyDescent="0.25">
      <c r="A40298" s="1">
        <v>43165</v>
      </c>
      <c r="B40298">
        <v>87180.551999999996</v>
      </c>
      <c r="C40298" s="2">
        <f t="shared" si="854"/>
        <v>43165</v>
      </c>
    </row>
    <row r="40299" spans="1:3" x14ac:dyDescent="0.25">
      <c r="A40299" s="1">
        <v>43165.041666666664</v>
      </c>
      <c r="B40299">
        <v>84107.73</v>
      </c>
      <c r="C40299" s="2">
        <f t="shared" si="854"/>
        <v>43165</v>
      </c>
    </row>
    <row r="40300" spans="1:3" x14ac:dyDescent="0.25">
      <c r="A40300" s="1">
        <v>43165.083333333336</v>
      </c>
      <c r="B40300">
        <v>82650.379000000001</v>
      </c>
      <c r="C40300" s="2">
        <f t="shared" si="854"/>
        <v>43165</v>
      </c>
    </row>
    <row r="40301" spans="1:3" x14ac:dyDescent="0.25">
      <c r="A40301" s="1">
        <v>43165.125</v>
      </c>
      <c r="B40301">
        <v>82373.305999999997</v>
      </c>
      <c r="C40301" s="2">
        <f t="shared" si="854"/>
        <v>43165</v>
      </c>
    </row>
    <row r="40302" spans="1:3" x14ac:dyDescent="0.25">
      <c r="A40302" s="1">
        <v>43165.166666666664</v>
      </c>
      <c r="B40302">
        <v>82857.347999999998</v>
      </c>
      <c r="C40302" s="2">
        <f t="shared" si="854"/>
        <v>43165</v>
      </c>
    </row>
    <row r="40303" spans="1:3" x14ac:dyDescent="0.25">
      <c r="A40303" s="1">
        <v>43165.208333333336</v>
      </c>
      <c r="B40303">
        <v>85016.573999999993</v>
      </c>
      <c r="C40303" s="2">
        <f t="shared" si="854"/>
        <v>43165</v>
      </c>
    </row>
    <row r="40304" spans="1:3" x14ac:dyDescent="0.25">
      <c r="A40304" s="1">
        <v>43165.25</v>
      </c>
      <c r="B40304">
        <v>90723.672000000006</v>
      </c>
      <c r="C40304" s="2">
        <f t="shared" si="854"/>
        <v>43165</v>
      </c>
    </row>
    <row r="40305" spans="1:3" x14ac:dyDescent="0.25">
      <c r="A40305" s="1">
        <v>43165.291666666664</v>
      </c>
      <c r="B40305">
        <v>98828.857000000004</v>
      </c>
      <c r="C40305" s="2">
        <f t="shared" si="854"/>
        <v>43165</v>
      </c>
    </row>
    <row r="40306" spans="1:3" x14ac:dyDescent="0.25">
      <c r="A40306" s="1">
        <v>43165.333333333336</v>
      </c>
      <c r="B40306">
        <v>101403.912</v>
      </c>
      <c r="C40306" s="2">
        <f t="shared" si="854"/>
        <v>43165</v>
      </c>
    </row>
    <row r="40307" spans="1:3" x14ac:dyDescent="0.25">
      <c r="A40307" s="1">
        <v>43165.375</v>
      </c>
      <c r="B40307">
        <v>99458.865000000005</v>
      </c>
      <c r="C40307" s="2">
        <f t="shared" si="854"/>
        <v>43165</v>
      </c>
    </row>
    <row r="40308" spans="1:3" x14ac:dyDescent="0.25">
      <c r="A40308" s="1">
        <v>43165.416666666664</v>
      </c>
      <c r="B40308">
        <v>96998.678</v>
      </c>
      <c r="C40308" s="2">
        <f t="shared" si="854"/>
        <v>43165</v>
      </c>
    </row>
    <row r="40309" spans="1:3" x14ac:dyDescent="0.25">
      <c r="A40309" s="1">
        <v>43165.458333333336</v>
      </c>
      <c r="B40309">
        <v>95040.796000000002</v>
      </c>
      <c r="C40309" s="2">
        <f t="shared" si="854"/>
        <v>43165</v>
      </c>
    </row>
    <row r="40310" spans="1:3" x14ac:dyDescent="0.25">
      <c r="A40310" s="1">
        <v>43165.5</v>
      </c>
      <c r="B40310">
        <v>93272.429000000004</v>
      </c>
      <c r="C40310" s="2">
        <f t="shared" si="854"/>
        <v>43165</v>
      </c>
    </row>
    <row r="40311" spans="1:3" x14ac:dyDescent="0.25">
      <c r="A40311" s="1">
        <v>43165.541666666664</v>
      </c>
      <c r="B40311">
        <v>91856.646999999997</v>
      </c>
      <c r="C40311" s="2">
        <f t="shared" si="854"/>
        <v>43165</v>
      </c>
    </row>
    <row r="40312" spans="1:3" x14ac:dyDescent="0.25">
      <c r="A40312" s="1">
        <v>43165.583333333336</v>
      </c>
      <c r="B40312">
        <v>91365.222999999998</v>
      </c>
      <c r="C40312" s="2">
        <f t="shared" si="854"/>
        <v>43165</v>
      </c>
    </row>
    <row r="40313" spans="1:3" x14ac:dyDescent="0.25">
      <c r="A40313" s="1">
        <v>43165.625</v>
      </c>
      <c r="B40313">
        <v>90805.843999999997</v>
      </c>
      <c r="C40313" s="2">
        <f t="shared" si="854"/>
        <v>43165</v>
      </c>
    </row>
    <row r="40314" spans="1:3" x14ac:dyDescent="0.25">
      <c r="A40314" s="1">
        <v>43165.666666666664</v>
      </c>
      <c r="B40314">
        <v>90914.164999999994</v>
      </c>
      <c r="C40314" s="2">
        <f t="shared" si="854"/>
        <v>43165</v>
      </c>
    </row>
    <row r="40315" spans="1:3" x14ac:dyDescent="0.25">
      <c r="A40315" s="1">
        <v>43165.708333333336</v>
      </c>
      <c r="B40315">
        <v>92124.065000000002</v>
      </c>
      <c r="C40315" s="2">
        <f t="shared" si="854"/>
        <v>43165</v>
      </c>
    </row>
    <row r="40316" spans="1:3" x14ac:dyDescent="0.25">
      <c r="A40316" s="1">
        <v>43165.75</v>
      </c>
      <c r="B40316">
        <v>94699.941000000006</v>
      </c>
      <c r="C40316" s="2">
        <f t="shared" si="854"/>
        <v>43165</v>
      </c>
    </row>
    <row r="40317" spans="1:3" x14ac:dyDescent="0.25">
      <c r="A40317" s="1">
        <v>43165.791666666664</v>
      </c>
      <c r="B40317">
        <v>98466.847999999998</v>
      </c>
      <c r="C40317" s="2">
        <f t="shared" si="854"/>
        <v>43165</v>
      </c>
    </row>
    <row r="40318" spans="1:3" x14ac:dyDescent="0.25">
      <c r="A40318" s="1">
        <v>43165.833333333336</v>
      </c>
      <c r="B40318">
        <v>99605.630999999994</v>
      </c>
      <c r="C40318" s="2">
        <f t="shared" si="854"/>
        <v>43165</v>
      </c>
    </row>
    <row r="40319" spans="1:3" x14ac:dyDescent="0.25">
      <c r="A40319" s="1">
        <v>43165.875</v>
      </c>
      <c r="B40319">
        <v>98240.073999999993</v>
      </c>
      <c r="C40319" s="2">
        <f t="shared" si="854"/>
        <v>43165</v>
      </c>
    </row>
    <row r="40320" spans="1:3" x14ac:dyDescent="0.25">
      <c r="A40320" s="1">
        <v>43165.916666666664</v>
      </c>
      <c r="B40320">
        <v>94886.517999999996</v>
      </c>
      <c r="C40320" s="2">
        <f t="shared" si="854"/>
        <v>43165</v>
      </c>
    </row>
    <row r="40321" spans="1:3" x14ac:dyDescent="0.25">
      <c r="A40321" s="1">
        <v>43165.958333333336</v>
      </c>
      <c r="B40321">
        <v>90155.601999999999</v>
      </c>
      <c r="C40321" s="2">
        <f t="shared" si="854"/>
        <v>43165</v>
      </c>
    </row>
    <row r="40322" spans="1:3" x14ac:dyDescent="0.25">
      <c r="A40322" s="1">
        <v>43166</v>
      </c>
      <c r="B40322">
        <v>85504.438999999998</v>
      </c>
      <c r="C40322" s="2">
        <f t="shared" si="854"/>
        <v>43166</v>
      </c>
    </row>
    <row r="40323" spans="1:3" x14ac:dyDescent="0.25">
      <c r="A40323" s="1">
        <v>43166.041666666664</v>
      </c>
      <c r="B40323">
        <v>82318.656000000003</v>
      </c>
      <c r="C40323" s="2">
        <f t="shared" ref="C40323:C40386" si="855">DATE(YEAR(A40323),MONTH(A40323),DAY(A40323))</f>
        <v>43166</v>
      </c>
    </row>
    <row r="40324" spans="1:3" x14ac:dyDescent="0.25">
      <c r="A40324" s="1">
        <v>43166.083333333336</v>
      </c>
      <c r="B40324">
        <v>80496.142000000007</v>
      </c>
      <c r="C40324" s="2">
        <f t="shared" si="855"/>
        <v>43166</v>
      </c>
    </row>
    <row r="40325" spans="1:3" x14ac:dyDescent="0.25">
      <c r="A40325" s="1">
        <v>43166.125</v>
      </c>
      <c r="B40325">
        <v>79920.12</v>
      </c>
      <c r="C40325" s="2">
        <f t="shared" si="855"/>
        <v>43166</v>
      </c>
    </row>
    <row r="40326" spans="1:3" x14ac:dyDescent="0.25">
      <c r="A40326" s="1">
        <v>43166.166666666664</v>
      </c>
      <c r="B40326">
        <v>80220.205000000002</v>
      </c>
      <c r="C40326" s="2">
        <f t="shared" si="855"/>
        <v>43166</v>
      </c>
    </row>
    <row r="40327" spans="1:3" x14ac:dyDescent="0.25">
      <c r="A40327" s="1">
        <v>43166.208333333336</v>
      </c>
      <c r="B40327">
        <v>82178.09</v>
      </c>
      <c r="C40327" s="2">
        <f t="shared" si="855"/>
        <v>43166</v>
      </c>
    </row>
    <row r="40328" spans="1:3" x14ac:dyDescent="0.25">
      <c r="A40328" s="1">
        <v>43166.25</v>
      </c>
      <c r="B40328">
        <v>87155.716</v>
      </c>
      <c r="C40328" s="2">
        <f t="shared" si="855"/>
        <v>43166</v>
      </c>
    </row>
    <row r="40329" spans="1:3" x14ac:dyDescent="0.25">
      <c r="A40329" s="1">
        <v>43166.291666666664</v>
      </c>
      <c r="B40329">
        <v>95018.277000000002</v>
      </c>
      <c r="C40329" s="2">
        <f t="shared" si="855"/>
        <v>43166</v>
      </c>
    </row>
    <row r="40330" spans="1:3" x14ac:dyDescent="0.25">
      <c r="A40330" s="1">
        <v>43166.333333333336</v>
      </c>
      <c r="B40330">
        <v>99116.903999999995</v>
      </c>
      <c r="C40330" s="2">
        <f t="shared" si="855"/>
        <v>43166</v>
      </c>
    </row>
    <row r="40331" spans="1:3" x14ac:dyDescent="0.25">
      <c r="A40331" s="1">
        <v>43166.375</v>
      </c>
      <c r="B40331">
        <v>100218.76300000001</v>
      </c>
      <c r="C40331" s="2">
        <f t="shared" si="855"/>
        <v>43166</v>
      </c>
    </row>
    <row r="40332" spans="1:3" x14ac:dyDescent="0.25">
      <c r="A40332" s="1">
        <v>43166.416666666664</v>
      </c>
      <c r="B40332">
        <v>100686.289</v>
      </c>
      <c r="C40332" s="2">
        <f t="shared" si="855"/>
        <v>43166</v>
      </c>
    </row>
    <row r="40333" spans="1:3" x14ac:dyDescent="0.25">
      <c r="A40333" s="1">
        <v>43166.458333333336</v>
      </c>
      <c r="B40333">
        <v>100667.38800000001</v>
      </c>
      <c r="C40333" s="2">
        <f t="shared" si="855"/>
        <v>43166</v>
      </c>
    </row>
    <row r="40334" spans="1:3" x14ac:dyDescent="0.25">
      <c r="A40334" s="1">
        <v>43166.5</v>
      </c>
      <c r="B40334">
        <v>100023.629</v>
      </c>
      <c r="C40334" s="2">
        <f t="shared" si="855"/>
        <v>43166</v>
      </c>
    </row>
    <row r="40335" spans="1:3" x14ac:dyDescent="0.25">
      <c r="A40335" s="1">
        <v>43166.541666666664</v>
      </c>
      <c r="B40335">
        <v>99023.567999999999</v>
      </c>
      <c r="C40335" s="2">
        <f t="shared" si="855"/>
        <v>43166</v>
      </c>
    </row>
    <row r="40336" spans="1:3" x14ac:dyDescent="0.25">
      <c r="A40336" s="1">
        <v>43166.583333333336</v>
      </c>
      <c r="B40336">
        <v>97814.691999999995</v>
      </c>
      <c r="C40336" s="2">
        <f t="shared" si="855"/>
        <v>43166</v>
      </c>
    </row>
    <row r="40337" spans="1:3" x14ac:dyDescent="0.25">
      <c r="A40337" s="1">
        <v>43166.625</v>
      </c>
      <c r="B40337">
        <v>96338.903999999995</v>
      </c>
      <c r="C40337" s="2">
        <f t="shared" si="855"/>
        <v>43166</v>
      </c>
    </row>
    <row r="40338" spans="1:3" x14ac:dyDescent="0.25">
      <c r="A40338" s="1">
        <v>43166.666666666664</v>
      </c>
      <c r="B40338">
        <v>95255.187999999995</v>
      </c>
      <c r="C40338" s="2">
        <f t="shared" si="855"/>
        <v>43166</v>
      </c>
    </row>
    <row r="40339" spans="1:3" x14ac:dyDescent="0.25">
      <c r="A40339" s="1">
        <v>43166.708333333336</v>
      </c>
      <c r="B40339">
        <v>95419.82</v>
      </c>
      <c r="C40339" s="2">
        <f t="shared" si="855"/>
        <v>43166</v>
      </c>
    </row>
    <row r="40340" spans="1:3" x14ac:dyDescent="0.25">
      <c r="A40340" s="1">
        <v>43166.75</v>
      </c>
      <c r="B40340">
        <v>97672.18</v>
      </c>
      <c r="C40340" s="2">
        <f t="shared" si="855"/>
        <v>43166</v>
      </c>
    </row>
    <row r="40341" spans="1:3" x14ac:dyDescent="0.25">
      <c r="A40341" s="1">
        <v>43166.791666666664</v>
      </c>
      <c r="B40341">
        <v>101255.28200000001</v>
      </c>
      <c r="C40341" s="2">
        <f t="shared" si="855"/>
        <v>43166</v>
      </c>
    </row>
    <row r="40342" spans="1:3" x14ac:dyDescent="0.25">
      <c r="A40342" s="1">
        <v>43166.833333333336</v>
      </c>
      <c r="B40342">
        <v>102370.58</v>
      </c>
      <c r="C40342" s="2">
        <f t="shared" si="855"/>
        <v>43166</v>
      </c>
    </row>
    <row r="40343" spans="1:3" x14ac:dyDescent="0.25">
      <c r="A40343" s="1">
        <v>43166.875</v>
      </c>
      <c r="B40343">
        <v>100677.144</v>
      </c>
      <c r="C40343" s="2">
        <f t="shared" si="855"/>
        <v>43166</v>
      </c>
    </row>
    <row r="40344" spans="1:3" x14ac:dyDescent="0.25">
      <c r="A40344" s="1">
        <v>43166.916666666664</v>
      </c>
      <c r="B40344">
        <v>97679.75</v>
      </c>
      <c r="C40344" s="2">
        <f t="shared" si="855"/>
        <v>43166</v>
      </c>
    </row>
    <row r="40345" spans="1:3" x14ac:dyDescent="0.25">
      <c r="A40345" s="1">
        <v>43166.958333333336</v>
      </c>
      <c r="B40345">
        <v>92690.233999999997</v>
      </c>
      <c r="C40345" s="2">
        <f t="shared" si="855"/>
        <v>43166</v>
      </c>
    </row>
    <row r="40346" spans="1:3" x14ac:dyDescent="0.25">
      <c r="A40346" s="1">
        <v>43167</v>
      </c>
      <c r="B40346">
        <v>88126.02</v>
      </c>
      <c r="C40346" s="2">
        <f t="shared" si="855"/>
        <v>43167</v>
      </c>
    </row>
    <row r="40347" spans="1:3" x14ac:dyDescent="0.25">
      <c r="A40347" s="1">
        <v>43167.041666666664</v>
      </c>
      <c r="B40347">
        <v>85160.623000000007</v>
      </c>
      <c r="C40347" s="2">
        <f t="shared" si="855"/>
        <v>43167</v>
      </c>
    </row>
    <row r="40348" spans="1:3" x14ac:dyDescent="0.25">
      <c r="A40348" s="1">
        <v>43167.083333333336</v>
      </c>
      <c r="B40348">
        <v>83760.55</v>
      </c>
      <c r="C40348" s="2">
        <f t="shared" si="855"/>
        <v>43167</v>
      </c>
    </row>
    <row r="40349" spans="1:3" x14ac:dyDescent="0.25">
      <c r="A40349" s="1">
        <v>43167.125</v>
      </c>
      <c r="B40349">
        <v>83334.145000000004</v>
      </c>
      <c r="C40349" s="2">
        <f t="shared" si="855"/>
        <v>43167</v>
      </c>
    </row>
    <row r="40350" spans="1:3" x14ac:dyDescent="0.25">
      <c r="A40350" s="1">
        <v>43167.166666666664</v>
      </c>
      <c r="B40350">
        <v>83831.835000000006</v>
      </c>
      <c r="C40350" s="2">
        <f t="shared" si="855"/>
        <v>43167</v>
      </c>
    </row>
    <row r="40351" spans="1:3" x14ac:dyDescent="0.25">
      <c r="A40351" s="1">
        <v>43167.208333333336</v>
      </c>
      <c r="B40351">
        <v>86468.307000000001</v>
      </c>
      <c r="C40351" s="2">
        <f t="shared" si="855"/>
        <v>43167</v>
      </c>
    </row>
    <row r="40352" spans="1:3" x14ac:dyDescent="0.25">
      <c r="A40352" s="1">
        <v>43167.25</v>
      </c>
      <c r="B40352">
        <v>91914.048999999999</v>
      </c>
      <c r="C40352" s="2">
        <f t="shared" si="855"/>
        <v>43167</v>
      </c>
    </row>
    <row r="40353" spans="1:3" x14ac:dyDescent="0.25">
      <c r="A40353" s="1">
        <v>43167.291666666664</v>
      </c>
      <c r="B40353">
        <v>100104.664</v>
      </c>
      <c r="C40353" s="2">
        <f t="shared" si="855"/>
        <v>43167</v>
      </c>
    </row>
    <row r="40354" spans="1:3" x14ac:dyDescent="0.25">
      <c r="A40354" s="1">
        <v>43167.333333333336</v>
      </c>
      <c r="B40354">
        <v>103111.553</v>
      </c>
      <c r="C40354" s="2">
        <f t="shared" si="855"/>
        <v>43167</v>
      </c>
    </row>
    <row r="40355" spans="1:3" x14ac:dyDescent="0.25">
      <c r="A40355" s="1">
        <v>43167.375</v>
      </c>
      <c r="B40355">
        <v>101629.817</v>
      </c>
      <c r="C40355" s="2">
        <f t="shared" si="855"/>
        <v>43167</v>
      </c>
    </row>
    <row r="40356" spans="1:3" x14ac:dyDescent="0.25">
      <c r="A40356" s="1">
        <v>43167.416666666664</v>
      </c>
      <c r="B40356">
        <v>100085.111</v>
      </c>
      <c r="C40356" s="2">
        <f t="shared" si="855"/>
        <v>43167</v>
      </c>
    </row>
    <row r="40357" spans="1:3" x14ac:dyDescent="0.25">
      <c r="A40357" s="1">
        <v>43167.458333333336</v>
      </c>
      <c r="B40357">
        <v>98996.538</v>
      </c>
      <c r="C40357" s="2">
        <f t="shared" si="855"/>
        <v>43167</v>
      </c>
    </row>
    <row r="40358" spans="1:3" x14ac:dyDescent="0.25">
      <c r="A40358" s="1">
        <v>43167.5</v>
      </c>
      <c r="B40358">
        <v>97873.611999999994</v>
      </c>
      <c r="C40358" s="2">
        <f t="shared" si="855"/>
        <v>43167</v>
      </c>
    </row>
    <row r="40359" spans="1:3" x14ac:dyDescent="0.25">
      <c r="A40359" s="1">
        <v>43167.541666666664</v>
      </c>
      <c r="B40359">
        <v>97138.835000000006</v>
      </c>
      <c r="C40359" s="2">
        <f t="shared" si="855"/>
        <v>43167</v>
      </c>
    </row>
    <row r="40360" spans="1:3" x14ac:dyDescent="0.25">
      <c r="A40360" s="1">
        <v>43167.583333333336</v>
      </c>
      <c r="B40360">
        <v>96933.942999999999</v>
      </c>
      <c r="C40360" s="2">
        <f t="shared" si="855"/>
        <v>43167</v>
      </c>
    </row>
    <row r="40361" spans="1:3" x14ac:dyDescent="0.25">
      <c r="A40361" s="1">
        <v>43167.625</v>
      </c>
      <c r="B40361">
        <v>96666.831000000006</v>
      </c>
      <c r="C40361" s="2">
        <f t="shared" si="855"/>
        <v>43167</v>
      </c>
    </row>
    <row r="40362" spans="1:3" x14ac:dyDescent="0.25">
      <c r="A40362" s="1">
        <v>43167.666666666664</v>
      </c>
      <c r="B40362">
        <v>96316.89</v>
      </c>
      <c r="C40362" s="2">
        <f t="shared" si="855"/>
        <v>43167</v>
      </c>
    </row>
    <row r="40363" spans="1:3" x14ac:dyDescent="0.25">
      <c r="A40363" s="1">
        <v>43167.708333333336</v>
      </c>
      <c r="B40363">
        <v>97742.093999999997</v>
      </c>
      <c r="C40363" s="2">
        <f t="shared" si="855"/>
        <v>43167</v>
      </c>
    </row>
    <row r="40364" spans="1:3" x14ac:dyDescent="0.25">
      <c r="A40364" s="1">
        <v>43167.75</v>
      </c>
      <c r="B40364">
        <v>100673.94</v>
      </c>
      <c r="C40364" s="2">
        <f t="shared" si="855"/>
        <v>43167</v>
      </c>
    </row>
    <row r="40365" spans="1:3" x14ac:dyDescent="0.25">
      <c r="A40365" s="1">
        <v>43167.791666666664</v>
      </c>
      <c r="B40365">
        <v>104782.65399999999</v>
      </c>
      <c r="C40365" s="2">
        <f t="shared" si="855"/>
        <v>43167</v>
      </c>
    </row>
    <row r="40366" spans="1:3" x14ac:dyDescent="0.25">
      <c r="A40366" s="1">
        <v>43167.833333333336</v>
      </c>
      <c r="B40366">
        <v>106548.995</v>
      </c>
      <c r="C40366" s="2">
        <f t="shared" si="855"/>
        <v>43167</v>
      </c>
    </row>
    <row r="40367" spans="1:3" x14ac:dyDescent="0.25">
      <c r="A40367" s="1">
        <v>43167.875</v>
      </c>
      <c r="B40367">
        <v>105409.58100000001</v>
      </c>
      <c r="C40367" s="2">
        <f t="shared" si="855"/>
        <v>43167</v>
      </c>
    </row>
    <row r="40368" spans="1:3" x14ac:dyDescent="0.25">
      <c r="A40368" s="1">
        <v>43167.916666666664</v>
      </c>
      <c r="B40368">
        <v>102309.13499999999</v>
      </c>
      <c r="C40368" s="2">
        <f t="shared" si="855"/>
        <v>43167</v>
      </c>
    </row>
    <row r="40369" spans="1:3" x14ac:dyDescent="0.25">
      <c r="A40369" s="1">
        <v>43167.958333333336</v>
      </c>
      <c r="B40369">
        <v>97164.52</v>
      </c>
      <c r="C40369" s="2">
        <f t="shared" si="855"/>
        <v>43167</v>
      </c>
    </row>
    <row r="40370" spans="1:3" x14ac:dyDescent="0.25">
      <c r="A40370" s="1">
        <v>43168</v>
      </c>
      <c r="B40370">
        <v>92308.082999999999</v>
      </c>
      <c r="C40370" s="2">
        <f t="shared" si="855"/>
        <v>43168</v>
      </c>
    </row>
    <row r="40371" spans="1:3" x14ac:dyDescent="0.25">
      <c r="A40371" s="1">
        <v>43168.041666666664</v>
      </c>
      <c r="B40371">
        <v>89332.505999999994</v>
      </c>
      <c r="C40371" s="2">
        <f t="shared" si="855"/>
        <v>43168</v>
      </c>
    </row>
    <row r="40372" spans="1:3" x14ac:dyDescent="0.25">
      <c r="A40372" s="1">
        <v>43168.083333333336</v>
      </c>
      <c r="B40372">
        <v>87668.327999999994</v>
      </c>
      <c r="C40372" s="2">
        <f t="shared" si="855"/>
        <v>43168</v>
      </c>
    </row>
    <row r="40373" spans="1:3" x14ac:dyDescent="0.25">
      <c r="A40373" s="1">
        <v>43168.125</v>
      </c>
      <c r="B40373">
        <v>87318.137000000002</v>
      </c>
      <c r="C40373" s="2">
        <f t="shared" si="855"/>
        <v>43168</v>
      </c>
    </row>
    <row r="40374" spans="1:3" x14ac:dyDescent="0.25">
      <c r="A40374" s="1">
        <v>43168.166666666664</v>
      </c>
      <c r="B40374">
        <v>87430.447</v>
      </c>
      <c r="C40374" s="2">
        <f t="shared" si="855"/>
        <v>43168</v>
      </c>
    </row>
    <row r="40375" spans="1:3" x14ac:dyDescent="0.25">
      <c r="A40375" s="1">
        <v>43168.208333333336</v>
      </c>
      <c r="B40375">
        <v>89940.14</v>
      </c>
      <c r="C40375" s="2">
        <f t="shared" si="855"/>
        <v>43168</v>
      </c>
    </row>
    <row r="40376" spans="1:3" x14ac:dyDescent="0.25">
      <c r="A40376" s="1">
        <v>43168.25</v>
      </c>
      <c r="B40376">
        <v>95117.28</v>
      </c>
      <c r="C40376" s="2">
        <f t="shared" si="855"/>
        <v>43168</v>
      </c>
    </row>
    <row r="40377" spans="1:3" x14ac:dyDescent="0.25">
      <c r="A40377" s="1">
        <v>43168.291666666664</v>
      </c>
      <c r="B40377">
        <v>103014.266</v>
      </c>
      <c r="C40377" s="2">
        <f t="shared" si="855"/>
        <v>43168</v>
      </c>
    </row>
    <row r="40378" spans="1:3" x14ac:dyDescent="0.25">
      <c r="A40378" s="1">
        <v>43168.333333333336</v>
      </c>
      <c r="B40378">
        <v>105686.54</v>
      </c>
      <c r="C40378" s="2">
        <f t="shared" si="855"/>
        <v>43168</v>
      </c>
    </row>
    <row r="40379" spans="1:3" x14ac:dyDescent="0.25">
      <c r="A40379" s="1">
        <v>43168.375</v>
      </c>
      <c r="B40379">
        <v>104137.209</v>
      </c>
      <c r="C40379" s="2">
        <f t="shared" si="855"/>
        <v>43168</v>
      </c>
    </row>
    <row r="40380" spans="1:3" x14ac:dyDescent="0.25">
      <c r="A40380" s="1">
        <v>43168.416666666664</v>
      </c>
      <c r="B40380">
        <v>102146.772</v>
      </c>
      <c r="C40380" s="2">
        <f t="shared" si="855"/>
        <v>43168</v>
      </c>
    </row>
    <row r="40381" spans="1:3" x14ac:dyDescent="0.25">
      <c r="A40381" s="1">
        <v>43168.458333333336</v>
      </c>
      <c r="B40381">
        <v>100545.711</v>
      </c>
      <c r="C40381" s="2">
        <f t="shared" si="855"/>
        <v>43168</v>
      </c>
    </row>
    <row r="40382" spans="1:3" x14ac:dyDescent="0.25">
      <c r="A40382" s="1">
        <v>43168.5</v>
      </c>
      <c r="B40382">
        <v>98712.838000000003</v>
      </c>
      <c r="C40382" s="2">
        <f t="shared" si="855"/>
        <v>43168</v>
      </c>
    </row>
    <row r="40383" spans="1:3" x14ac:dyDescent="0.25">
      <c r="A40383" s="1">
        <v>43168.541666666664</v>
      </c>
      <c r="B40383">
        <v>96913.705000000002</v>
      </c>
      <c r="C40383" s="2">
        <f t="shared" si="855"/>
        <v>43168</v>
      </c>
    </row>
    <row r="40384" spans="1:3" x14ac:dyDescent="0.25">
      <c r="A40384" s="1">
        <v>43168.583333333336</v>
      </c>
      <c r="B40384">
        <v>95499.3</v>
      </c>
      <c r="C40384" s="2">
        <f t="shared" si="855"/>
        <v>43168</v>
      </c>
    </row>
    <row r="40385" spans="1:3" x14ac:dyDescent="0.25">
      <c r="A40385" s="1">
        <v>43168.625</v>
      </c>
      <c r="B40385">
        <v>94005.668999999994</v>
      </c>
      <c r="C40385" s="2">
        <f t="shared" si="855"/>
        <v>43168</v>
      </c>
    </row>
    <row r="40386" spans="1:3" x14ac:dyDescent="0.25">
      <c r="A40386" s="1">
        <v>43168.666666666664</v>
      </c>
      <c r="B40386">
        <v>92948.997000000003</v>
      </c>
      <c r="C40386" s="2">
        <f t="shared" si="855"/>
        <v>43168</v>
      </c>
    </row>
    <row r="40387" spans="1:3" x14ac:dyDescent="0.25">
      <c r="A40387" s="1">
        <v>43168.708333333336</v>
      </c>
      <c r="B40387">
        <v>93250.202999999994</v>
      </c>
      <c r="C40387" s="2">
        <f t="shared" ref="C40387:C40450" si="856">DATE(YEAR(A40387),MONTH(A40387),DAY(A40387))</f>
        <v>43168</v>
      </c>
    </row>
    <row r="40388" spans="1:3" x14ac:dyDescent="0.25">
      <c r="A40388" s="1">
        <v>43168.75</v>
      </c>
      <c r="B40388">
        <v>95235.667000000001</v>
      </c>
      <c r="C40388" s="2">
        <f t="shared" si="856"/>
        <v>43168</v>
      </c>
    </row>
    <row r="40389" spans="1:3" x14ac:dyDescent="0.25">
      <c r="A40389" s="1">
        <v>43168.791666666664</v>
      </c>
      <c r="B40389">
        <v>99332.426000000007</v>
      </c>
      <c r="C40389" s="2">
        <f t="shared" si="856"/>
        <v>43168</v>
      </c>
    </row>
    <row r="40390" spans="1:3" x14ac:dyDescent="0.25">
      <c r="A40390" s="1">
        <v>43168.833333333336</v>
      </c>
      <c r="B40390">
        <v>100959.564</v>
      </c>
      <c r="C40390" s="2">
        <f t="shared" si="856"/>
        <v>43168</v>
      </c>
    </row>
    <row r="40391" spans="1:3" x14ac:dyDescent="0.25">
      <c r="A40391" s="1">
        <v>43168.875</v>
      </c>
      <c r="B40391">
        <v>99983.673999999999</v>
      </c>
      <c r="C40391" s="2">
        <f t="shared" si="856"/>
        <v>43168</v>
      </c>
    </row>
    <row r="40392" spans="1:3" x14ac:dyDescent="0.25">
      <c r="A40392" s="1">
        <v>43168.916666666664</v>
      </c>
      <c r="B40392">
        <v>97767.048999999999</v>
      </c>
      <c r="C40392" s="2">
        <f t="shared" si="856"/>
        <v>43168</v>
      </c>
    </row>
    <row r="40393" spans="1:3" x14ac:dyDescent="0.25">
      <c r="A40393" s="1">
        <v>43168.958333333336</v>
      </c>
      <c r="B40393">
        <v>94019.191999999995</v>
      </c>
      <c r="C40393" s="2">
        <f t="shared" si="856"/>
        <v>43168</v>
      </c>
    </row>
    <row r="40394" spans="1:3" x14ac:dyDescent="0.25">
      <c r="A40394" s="1">
        <v>43169</v>
      </c>
      <c r="B40394">
        <v>89795.891000000003</v>
      </c>
      <c r="C40394" s="2">
        <f t="shared" si="856"/>
        <v>43169</v>
      </c>
    </row>
    <row r="40395" spans="1:3" x14ac:dyDescent="0.25">
      <c r="A40395" s="1">
        <v>43169.041666666664</v>
      </c>
      <c r="B40395">
        <v>86743.758000000002</v>
      </c>
      <c r="C40395" s="2">
        <f t="shared" si="856"/>
        <v>43169</v>
      </c>
    </row>
    <row r="40396" spans="1:3" x14ac:dyDescent="0.25">
      <c r="A40396" s="1">
        <v>43169.083333333336</v>
      </c>
      <c r="B40396">
        <v>85014.884000000005</v>
      </c>
      <c r="C40396" s="2">
        <f t="shared" si="856"/>
        <v>43169</v>
      </c>
    </row>
    <row r="40397" spans="1:3" x14ac:dyDescent="0.25">
      <c r="A40397" s="1">
        <v>43169.125</v>
      </c>
      <c r="B40397">
        <v>84181.951000000001</v>
      </c>
      <c r="C40397" s="2">
        <f t="shared" si="856"/>
        <v>43169</v>
      </c>
    </row>
    <row r="40398" spans="1:3" x14ac:dyDescent="0.25">
      <c r="A40398" s="1">
        <v>43169.166666666664</v>
      </c>
      <c r="B40398">
        <v>84254.554000000004</v>
      </c>
      <c r="C40398" s="2">
        <f t="shared" si="856"/>
        <v>43169</v>
      </c>
    </row>
    <row r="40399" spans="1:3" x14ac:dyDescent="0.25">
      <c r="A40399" s="1">
        <v>43169.208333333336</v>
      </c>
      <c r="B40399">
        <v>85147.384000000005</v>
      </c>
      <c r="C40399" s="2">
        <f t="shared" si="856"/>
        <v>43169</v>
      </c>
    </row>
    <row r="40400" spans="1:3" x14ac:dyDescent="0.25">
      <c r="A40400" s="1">
        <v>43169.25</v>
      </c>
      <c r="B40400">
        <v>87406.578999999998</v>
      </c>
      <c r="C40400" s="2">
        <f t="shared" si="856"/>
        <v>43169</v>
      </c>
    </row>
    <row r="40401" spans="1:3" x14ac:dyDescent="0.25">
      <c r="A40401" s="1">
        <v>43169.291666666664</v>
      </c>
      <c r="B40401">
        <v>90510.747000000003</v>
      </c>
      <c r="C40401" s="2">
        <f t="shared" si="856"/>
        <v>43169</v>
      </c>
    </row>
    <row r="40402" spans="1:3" x14ac:dyDescent="0.25">
      <c r="A40402" s="1">
        <v>43169.333333333336</v>
      </c>
      <c r="B40402">
        <v>92328.607999999993</v>
      </c>
      <c r="C40402" s="2">
        <f t="shared" si="856"/>
        <v>43169</v>
      </c>
    </row>
    <row r="40403" spans="1:3" x14ac:dyDescent="0.25">
      <c r="A40403" s="1">
        <v>43169.375</v>
      </c>
      <c r="B40403">
        <v>93230.145999999993</v>
      </c>
      <c r="C40403" s="2">
        <f t="shared" si="856"/>
        <v>43169</v>
      </c>
    </row>
    <row r="40404" spans="1:3" x14ac:dyDescent="0.25">
      <c r="A40404" s="1">
        <v>43169.416666666664</v>
      </c>
      <c r="B40404">
        <v>92757.956999999995</v>
      </c>
      <c r="C40404" s="2">
        <f t="shared" si="856"/>
        <v>43169</v>
      </c>
    </row>
    <row r="40405" spans="1:3" x14ac:dyDescent="0.25">
      <c r="A40405" s="1">
        <v>43169.458333333336</v>
      </c>
      <c r="B40405">
        <v>91559.616999999998</v>
      </c>
      <c r="C40405" s="2">
        <f t="shared" si="856"/>
        <v>43169</v>
      </c>
    </row>
    <row r="40406" spans="1:3" x14ac:dyDescent="0.25">
      <c r="A40406" s="1">
        <v>43169.5</v>
      </c>
      <c r="B40406">
        <v>89893.684999999998</v>
      </c>
      <c r="C40406" s="2">
        <f t="shared" si="856"/>
        <v>43169</v>
      </c>
    </row>
    <row r="40407" spans="1:3" x14ac:dyDescent="0.25">
      <c r="A40407" s="1">
        <v>43169.541666666664</v>
      </c>
      <c r="B40407">
        <v>87352.695999999996</v>
      </c>
      <c r="C40407" s="2">
        <f t="shared" si="856"/>
        <v>43169</v>
      </c>
    </row>
    <row r="40408" spans="1:3" x14ac:dyDescent="0.25">
      <c r="A40408" s="1">
        <v>43169.583333333336</v>
      </c>
      <c r="B40408">
        <v>84860.112999999998</v>
      </c>
      <c r="C40408" s="2">
        <f t="shared" si="856"/>
        <v>43169</v>
      </c>
    </row>
    <row r="40409" spans="1:3" x14ac:dyDescent="0.25">
      <c r="A40409" s="1">
        <v>43169.625</v>
      </c>
      <c r="B40409">
        <v>82929.73</v>
      </c>
      <c r="C40409" s="2">
        <f t="shared" si="856"/>
        <v>43169</v>
      </c>
    </row>
    <row r="40410" spans="1:3" x14ac:dyDescent="0.25">
      <c r="A40410" s="1">
        <v>43169.666666666664</v>
      </c>
      <c r="B40410">
        <v>81777.013999999996</v>
      </c>
      <c r="C40410" s="2">
        <f t="shared" si="856"/>
        <v>43169</v>
      </c>
    </row>
    <row r="40411" spans="1:3" x14ac:dyDescent="0.25">
      <c r="A40411" s="1">
        <v>43169.708333333336</v>
      </c>
      <c r="B40411">
        <v>82086.356</v>
      </c>
      <c r="C40411" s="2">
        <f t="shared" si="856"/>
        <v>43169</v>
      </c>
    </row>
    <row r="40412" spans="1:3" x14ac:dyDescent="0.25">
      <c r="A40412" s="1">
        <v>43169.75</v>
      </c>
      <c r="B40412">
        <v>84366.495999999999</v>
      </c>
      <c r="C40412" s="2">
        <f t="shared" si="856"/>
        <v>43169</v>
      </c>
    </row>
    <row r="40413" spans="1:3" x14ac:dyDescent="0.25">
      <c r="A40413" s="1">
        <v>43169.791666666664</v>
      </c>
      <c r="B40413">
        <v>88855.622000000003</v>
      </c>
      <c r="C40413" s="2">
        <f t="shared" si="856"/>
        <v>43169</v>
      </c>
    </row>
    <row r="40414" spans="1:3" x14ac:dyDescent="0.25">
      <c r="A40414" s="1">
        <v>43169.833333333336</v>
      </c>
      <c r="B40414">
        <v>91480.619000000006</v>
      </c>
      <c r="C40414" s="2">
        <f t="shared" si="856"/>
        <v>43169</v>
      </c>
    </row>
    <row r="40415" spans="1:3" x14ac:dyDescent="0.25">
      <c r="A40415" s="1">
        <v>43169.875</v>
      </c>
      <c r="B40415">
        <v>91461.822</v>
      </c>
      <c r="C40415" s="2">
        <f t="shared" si="856"/>
        <v>43169</v>
      </c>
    </row>
    <row r="40416" spans="1:3" x14ac:dyDescent="0.25">
      <c r="A40416" s="1">
        <v>43169.916666666664</v>
      </c>
      <c r="B40416">
        <v>90058.65</v>
      </c>
      <c r="C40416" s="2">
        <f t="shared" si="856"/>
        <v>43169</v>
      </c>
    </row>
    <row r="40417" spans="1:3" x14ac:dyDescent="0.25">
      <c r="A40417" s="1">
        <v>43169.958333333336</v>
      </c>
      <c r="B40417">
        <v>87226.48</v>
      </c>
      <c r="C40417" s="2">
        <f t="shared" si="856"/>
        <v>43169</v>
      </c>
    </row>
    <row r="40418" spans="1:3" x14ac:dyDescent="0.25">
      <c r="A40418" s="1">
        <v>43170</v>
      </c>
      <c r="B40418">
        <v>84238.02</v>
      </c>
      <c r="C40418" s="2">
        <f t="shared" si="856"/>
        <v>43170</v>
      </c>
    </row>
    <row r="40419" spans="1:3" x14ac:dyDescent="0.25">
      <c r="A40419" s="1">
        <v>43170.041666666664</v>
      </c>
      <c r="B40419">
        <v>81731.990000000005</v>
      </c>
      <c r="C40419" s="2">
        <f t="shared" si="856"/>
        <v>43170</v>
      </c>
    </row>
    <row r="40420" spans="1:3" x14ac:dyDescent="0.25">
      <c r="A40420" s="1">
        <v>43170.083333333336</v>
      </c>
      <c r="B40420">
        <v>80494.754000000001</v>
      </c>
      <c r="C40420" s="2">
        <f t="shared" si="856"/>
        <v>43170</v>
      </c>
    </row>
    <row r="40421" spans="1:3" x14ac:dyDescent="0.25">
      <c r="A40421" s="1">
        <v>43170.125</v>
      </c>
      <c r="B40421">
        <v>80494.754000000001</v>
      </c>
      <c r="C40421" s="2">
        <f t="shared" si="856"/>
        <v>43170</v>
      </c>
    </row>
    <row r="40422" spans="1:3" x14ac:dyDescent="0.25">
      <c r="A40422" s="1">
        <v>43170.166666666664</v>
      </c>
      <c r="B40422">
        <v>80109.027000000002</v>
      </c>
      <c r="C40422" s="2">
        <f t="shared" si="856"/>
        <v>43170</v>
      </c>
    </row>
    <row r="40423" spans="1:3" x14ac:dyDescent="0.25">
      <c r="A40423" s="1">
        <v>43170.208333333336</v>
      </c>
      <c r="B40423">
        <v>80509.3</v>
      </c>
      <c r="C40423" s="2">
        <f t="shared" si="856"/>
        <v>43170</v>
      </c>
    </row>
    <row r="40424" spans="1:3" x14ac:dyDescent="0.25">
      <c r="A40424" s="1">
        <v>43170.25</v>
      </c>
      <c r="B40424">
        <v>81982.482000000004</v>
      </c>
      <c r="C40424" s="2">
        <f t="shared" si="856"/>
        <v>43170</v>
      </c>
    </row>
    <row r="40425" spans="1:3" x14ac:dyDescent="0.25">
      <c r="A40425" s="1">
        <v>43170.291666666664</v>
      </c>
      <c r="B40425">
        <v>84632.434999999998</v>
      </c>
      <c r="C40425" s="2">
        <f t="shared" si="856"/>
        <v>43170</v>
      </c>
    </row>
    <row r="40426" spans="1:3" x14ac:dyDescent="0.25">
      <c r="A40426" s="1">
        <v>43170.333333333336</v>
      </c>
      <c r="B40426">
        <v>87271.025999999998</v>
      </c>
      <c r="C40426" s="2">
        <f t="shared" si="856"/>
        <v>43170</v>
      </c>
    </row>
    <row r="40427" spans="1:3" x14ac:dyDescent="0.25">
      <c r="A40427" s="1">
        <v>43170.375</v>
      </c>
      <c r="B40427">
        <v>88549.24</v>
      </c>
      <c r="C40427" s="2">
        <f t="shared" si="856"/>
        <v>43170</v>
      </c>
    </row>
    <row r="40428" spans="1:3" x14ac:dyDescent="0.25">
      <c r="A40428" s="1">
        <v>43170.416666666664</v>
      </c>
      <c r="B40428">
        <v>88168.877999999997</v>
      </c>
      <c r="C40428" s="2">
        <f t="shared" si="856"/>
        <v>43170</v>
      </c>
    </row>
    <row r="40429" spans="1:3" x14ac:dyDescent="0.25">
      <c r="A40429" s="1">
        <v>43170.458333333336</v>
      </c>
      <c r="B40429">
        <v>87185.495999999999</v>
      </c>
      <c r="C40429" s="2">
        <f t="shared" si="856"/>
        <v>43170</v>
      </c>
    </row>
    <row r="40430" spans="1:3" x14ac:dyDescent="0.25">
      <c r="A40430" s="1">
        <v>43170.5</v>
      </c>
      <c r="B40430">
        <v>85688.37</v>
      </c>
      <c r="C40430" s="2">
        <f t="shared" si="856"/>
        <v>43170</v>
      </c>
    </row>
    <row r="40431" spans="1:3" x14ac:dyDescent="0.25">
      <c r="A40431" s="1">
        <v>43170.541666666664</v>
      </c>
      <c r="B40431">
        <v>84033.645000000004</v>
      </c>
      <c r="C40431" s="2">
        <f t="shared" si="856"/>
        <v>43170</v>
      </c>
    </row>
    <row r="40432" spans="1:3" x14ac:dyDescent="0.25">
      <c r="A40432" s="1">
        <v>43170.583333333336</v>
      </c>
      <c r="B40432">
        <v>82197.680999999997</v>
      </c>
      <c r="C40432" s="2">
        <f t="shared" si="856"/>
        <v>43170</v>
      </c>
    </row>
    <row r="40433" spans="1:3" x14ac:dyDescent="0.25">
      <c r="A40433" s="1">
        <v>43170.625</v>
      </c>
      <c r="B40433">
        <v>80330.762000000002</v>
      </c>
      <c r="C40433" s="2">
        <f t="shared" si="856"/>
        <v>43170</v>
      </c>
    </row>
    <row r="40434" spans="1:3" x14ac:dyDescent="0.25">
      <c r="A40434" s="1">
        <v>43170.666666666664</v>
      </c>
      <c r="B40434">
        <v>79247.728000000003</v>
      </c>
      <c r="C40434" s="2">
        <f t="shared" si="856"/>
        <v>43170</v>
      </c>
    </row>
    <row r="40435" spans="1:3" x14ac:dyDescent="0.25">
      <c r="A40435" s="1">
        <v>43170.708333333336</v>
      </c>
      <c r="B40435">
        <v>79649.548999999999</v>
      </c>
      <c r="C40435" s="2">
        <f t="shared" si="856"/>
        <v>43170</v>
      </c>
    </row>
    <row r="40436" spans="1:3" x14ac:dyDescent="0.25">
      <c r="A40436" s="1">
        <v>43170.75</v>
      </c>
      <c r="B40436">
        <v>81194.695000000007</v>
      </c>
      <c r="C40436" s="2">
        <f t="shared" si="856"/>
        <v>43170</v>
      </c>
    </row>
    <row r="40437" spans="1:3" x14ac:dyDescent="0.25">
      <c r="A40437" s="1">
        <v>43170.791666666664</v>
      </c>
      <c r="B40437">
        <v>84027.188999999998</v>
      </c>
      <c r="C40437" s="2">
        <f t="shared" si="856"/>
        <v>43170</v>
      </c>
    </row>
    <row r="40438" spans="1:3" x14ac:dyDescent="0.25">
      <c r="A40438" s="1">
        <v>43170.833333333336</v>
      </c>
      <c r="B40438">
        <v>89490.436000000002</v>
      </c>
      <c r="C40438" s="2">
        <f t="shared" si="856"/>
        <v>43170</v>
      </c>
    </row>
    <row r="40439" spans="1:3" x14ac:dyDescent="0.25">
      <c r="A40439" s="1">
        <v>43170.875</v>
      </c>
      <c r="B40439">
        <v>92569.308999999994</v>
      </c>
      <c r="C40439" s="2">
        <f t="shared" si="856"/>
        <v>43170</v>
      </c>
    </row>
    <row r="40440" spans="1:3" x14ac:dyDescent="0.25">
      <c r="A40440" s="1">
        <v>43170.916666666664</v>
      </c>
      <c r="B40440">
        <v>91196.005999999994</v>
      </c>
      <c r="C40440" s="2">
        <f t="shared" si="856"/>
        <v>43170</v>
      </c>
    </row>
    <row r="40441" spans="1:3" x14ac:dyDescent="0.25">
      <c r="A40441" s="1">
        <v>43170.958333333336</v>
      </c>
      <c r="B40441">
        <v>87664.789000000004</v>
      </c>
      <c r="C40441" s="2">
        <f t="shared" si="856"/>
        <v>43170</v>
      </c>
    </row>
    <row r="40442" spans="1:3" x14ac:dyDescent="0.25">
      <c r="A40442" s="1">
        <v>43171</v>
      </c>
      <c r="B40442">
        <v>84004.062999999995</v>
      </c>
      <c r="C40442" s="2">
        <f t="shared" si="856"/>
        <v>43171</v>
      </c>
    </row>
    <row r="40443" spans="1:3" x14ac:dyDescent="0.25">
      <c r="A40443" s="1">
        <v>43171.041666666664</v>
      </c>
      <c r="B40443">
        <v>81042.798999999999</v>
      </c>
      <c r="C40443" s="2">
        <f t="shared" si="856"/>
        <v>43171</v>
      </c>
    </row>
    <row r="40444" spans="1:3" x14ac:dyDescent="0.25">
      <c r="A40444" s="1">
        <v>43171.083333333336</v>
      </c>
      <c r="B40444">
        <v>79989.683999999994</v>
      </c>
      <c r="C40444" s="2">
        <f t="shared" si="856"/>
        <v>43171</v>
      </c>
    </row>
    <row r="40445" spans="1:3" x14ac:dyDescent="0.25">
      <c r="A40445" s="1">
        <v>43171.125</v>
      </c>
      <c r="B40445">
        <v>79857.649999999994</v>
      </c>
      <c r="C40445" s="2">
        <f t="shared" si="856"/>
        <v>43171</v>
      </c>
    </row>
    <row r="40446" spans="1:3" x14ac:dyDescent="0.25">
      <c r="A40446" s="1">
        <v>43171.166666666664</v>
      </c>
      <c r="B40446">
        <v>80702.399999999994</v>
      </c>
      <c r="C40446" s="2">
        <f t="shared" si="856"/>
        <v>43171</v>
      </c>
    </row>
    <row r="40447" spans="1:3" x14ac:dyDescent="0.25">
      <c r="A40447" s="1">
        <v>43171.208333333336</v>
      </c>
      <c r="B40447">
        <v>83058.671000000002</v>
      </c>
      <c r="C40447" s="2">
        <f t="shared" si="856"/>
        <v>43171</v>
      </c>
    </row>
    <row r="40448" spans="1:3" x14ac:dyDescent="0.25">
      <c r="A40448" s="1">
        <v>43171.25</v>
      </c>
      <c r="B40448">
        <v>88730.290999999997</v>
      </c>
      <c r="C40448" s="2">
        <f t="shared" si="856"/>
        <v>43171</v>
      </c>
    </row>
    <row r="40449" spans="1:3" x14ac:dyDescent="0.25">
      <c r="A40449" s="1">
        <v>43171.291666666664</v>
      </c>
      <c r="B40449">
        <v>97598.865999999995</v>
      </c>
      <c r="C40449" s="2">
        <f t="shared" si="856"/>
        <v>43171</v>
      </c>
    </row>
    <row r="40450" spans="1:3" x14ac:dyDescent="0.25">
      <c r="A40450" s="1">
        <v>43171.333333333336</v>
      </c>
      <c r="B40450">
        <v>103751.588</v>
      </c>
      <c r="C40450" s="2">
        <f t="shared" si="856"/>
        <v>43171</v>
      </c>
    </row>
    <row r="40451" spans="1:3" x14ac:dyDescent="0.25">
      <c r="A40451" s="1">
        <v>43171.375</v>
      </c>
      <c r="B40451">
        <v>104014.458</v>
      </c>
      <c r="C40451" s="2">
        <f t="shared" ref="C40451:C40514" si="857">DATE(YEAR(A40451),MONTH(A40451),DAY(A40451))</f>
        <v>43171</v>
      </c>
    </row>
    <row r="40452" spans="1:3" x14ac:dyDescent="0.25">
      <c r="A40452" s="1">
        <v>43171.416666666664</v>
      </c>
      <c r="B40452">
        <v>103179.50900000001</v>
      </c>
      <c r="C40452" s="2">
        <f t="shared" si="857"/>
        <v>43171</v>
      </c>
    </row>
    <row r="40453" spans="1:3" x14ac:dyDescent="0.25">
      <c r="A40453" s="1">
        <v>43171.458333333336</v>
      </c>
      <c r="B40453">
        <v>102274.091</v>
      </c>
      <c r="C40453" s="2">
        <f t="shared" si="857"/>
        <v>43171</v>
      </c>
    </row>
    <row r="40454" spans="1:3" x14ac:dyDescent="0.25">
      <c r="A40454" s="1">
        <v>43171.5</v>
      </c>
      <c r="B40454">
        <v>100968.087</v>
      </c>
      <c r="C40454" s="2">
        <f t="shared" si="857"/>
        <v>43171</v>
      </c>
    </row>
    <row r="40455" spans="1:3" x14ac:dyDescent="0.25">
      <c r="A40455" s="1">
        <v>43171.541666666664</v>
      </c>
      <c r="B40455">
        <v>100024.486</v>
      </c>
      <c r="C40455" s="2">
        <f t="shared" si="857"/>
        <v>43171</v>
      </c>
    </row>
    <row r="40456" spans="1:3" x14ac:dyDescent="0.25">
      <c r="A40456" s="1">
        <v>43171.583333333336</v>
      </c>
      <c r="B40456">
        <v>98820.312000000005</v>
      </c>
      <c r="C40456" s="2">
        <f t="shared" si="857"/>
        <v>43171</v>
      </c>
    </row>
    <row r="40457" spans="1:3" x14ac:dyDescent="0.25">
      <c r="A40457" s="1">
        <v>43171.625</v>
      </c>
      <c r="B40457">
        <v>97462.45</v>
      </c>
      <c r="C40457" s="2">
        <f t="shared" si="857"/>
        <v>43171</v>
      </c>
    </row>
    <row r="40458" spans="1:3" x14ac:dyDescent="0.25">
      <c r="A40458" s="1">
        <v>43171.666666666664</v>
      </c>
      <c r="B40458">
        <v>96991.342000000004</v>
      </c>
      <c r="C40458" s="2">
        <f t="shared" si="857"/>
        <v>43171</v>
      </c>
    </row>
    <row r="40459" spans="1:3" x14ac:dyDescent="0.25">
      <c r="A40459" s="1">
        <v>43171.708333333336</v>
      </c>
      <c r="B40459">
        <v>97770.532999999996</v>
      </c>
      <c r="C40459" s="2">
        <f t="shared" si="857"/>
        <v>43171</v>
      </c>
    </row>
    <row r="40460" spans="1:3" x14ac:dyDescent="0.25">
      <c r="A40460" s="1">
        <v>43171.75</v>
      </c>
      <c r="B40460">
        <v>99572.462</v>
      </c>
      <c r="C40460" s="2">
        <f t="shared" si="857"/>
        <v>43171</v>
      </c>
    </row>
    <row r="40461" spans="1:3" x14ac:dyDescent="0.25">
      <c r="A40461" s="1">
        <v>43171.791666666664</v>
      </c>
      <c r="B40461">
        <v>101084.67600000001</v>
      </c>
      <c r="C40461" s="2">
        <f t="shared" si="857"/>
        <v>43171</v>
      </c>
    </row>
    <row r="40462" spans="1:3" x14ac:dyDescent="0.25">
      <c r="A40462" s="1">
        <v>43171.833333333336</v>
      </c>
      <c r="B40462">
        <v>103677.85</v>
      </c>
      <c r="C40462" s="2">
        <f t="shared" si="857"/>
        <v>43171</v>
      </c>
    </row>
    <row r="40463" spans="1:3" x14ac:dyDescent="0.25">
      <c r="A40463" s="1">
        <v>43171.875</v>
      </c>
      <c r="B40463">
        <v>104413.27499999999</v>
      </c>
      <c r="C40463" s="2">
        <f t="shared" si="857"/>
        <v>43171</v>
      </c>
    </row>
    <row r="40464" spans="1:3" x14ac:dyDescent="0.25">
      <c r="A40464" s="1">
        <v>43171.916666666664</v>
      </c>
      <c r="B40464">
        <v>101463.878</v>
      </c>
      <c r="C40464" s="2">
        <f t="shared" si="857"/>
        <v>43171</v>
      </c>
    </row>
    <row r="40465" spans="1:3" x14ac:dyDescent="0.25">
      <c r="A40465" s="1">
        <v>43171.958333333336</v>
      </c>
      <c r="B40465">
        <v>96269.771999999997</v>
      </c>
      <c r="C40465" s="2">
        <f t="shared" si="857"/>
        <v>43171</v>
      </c>
    </row>
    <row r="40466" spans="1:3" x14ac:dyDescent="0.25">
      <c r="A40466" s="1">
        <v>43172</v>
      </c>
      <c r="B40466">
        <v>91087.067999999999</v>
      </c>
      <c r="C40466" s="2">
        <f t="shared" si="857"/>
        <v>43172</v>
      </c>
    </row>
    <row r="40467" spans="1:3" x14ac:dyDescent="0.25">
      <c r="A40467" s="1">
        <v>43172.041666666664</v>
      </c>
      <c r="B40467">
        <v>87638.883000000002</v>
      </c>
      <c r="C40467" s="2">
        <f t="shared" si="857"/>
        <v>43172</v>
      </c>
    </row>
    <row r="40468" spans="1:3" x14ac:dyDescent="0.25">
      <c r="A40468" s="1">
        <v>43172.083333333336</v>
      </c>
      <c r="B40468">
        <v>85839.909</v>
      </c>
      <c r="C40468" s="2">
        <f t="shared" si="857"/>
        <v>43172</v>
      </c>
    </row>
    <row r="40469" spans="1:3" x14ac:dyDescent="0.25">
      <c r="A40469" s="1">
        <v>43172.125</v>
      </c>
      <c r="B40469">
        <v>85125.864000000001</v>
      </c>
      <c r="C40469" s="2">
        <f t="shared" si="857"/>
        <v>43172</v>
      </c>
    </row>
    <row r="40470" spans="1:3" x14ac:dyDescent="0.25">
      <c r="A40470" s="1">
        <v>43172.166666666664</v>
      </c>
      <c r="B40470">
        <v>85476.748999999996</v>
      </c>
      <c r="C40470" s="2">
        <f t="shared" si="857"/>
        <v>43172</v>
      </c>
    </row>
    <row r="40471" spans="1:3" x14ac:dyDescent="0.25">
      <c r="A40471" s="1">
        <v>43172.208333333336</v>
      </c>
      <c r="B40471">
        <v>87624.282999999996</v>
      </c>
      <c r="C40471" s="2">
        <f t="shared" si="857"/>
        <v>43172</v>
      </c>
    </row>
    <row r="40472" spans="1:3" x14ac:dyDescent="0.25">
      <c r="A40472" s="1">
        <v>43172.25</v>
      </c>
      <c r="B40472">
        <v>93015.286999999997</v>
      </c>
      <c r="C40472" s="2">
        <f t="shared" si="857"/>
        <v>43172</v>
      </c>
    </row>
    <row r="40473" spans="1:3" x14ac:dyDescent="0.25">
      <c r="A40473" s="1">
        <v>43172.291666666664</v>
      </c>
      <c r="B40473">
        <v>101685.04399999999</v>
      </c>
      <c r="C40473" s="2">
        <f t="shared" si="857"/>
        <v>43172</v>
      </c>
    </row>
    <row r="40474" spans="1:3" x14ac:dyDescent="0.25">
      <c r="A40474" s="1">
        <v>43172.333333333336</v>
      </c>
      <c r="B40474">
        <v>107277.705</v>
      </c>
      <c r="C40474" s="2">
        <f t="shared" si="857"/>
        <v>43172</v>
      </c>
    </row>
    <row r="40475" spans="1:3" x14ac:dyDescent="0.25">
      <c r="A40475" s="1">
        <v>43172.375</v>
      </c>
      <c r="B40475">
        <v>106967.99</v>
      </c>
      <c r="C40475" s="2">
        <f t="shared" si="857"/>
        <v>43172</v>
      </c>
    </row>
    <row r="40476" spans="1:3" x14ac:dyDescent="0.25">
      <c r="A40476" s="1">
        <v>43172.416666666664</v>
      </c>
      <c r="B40476">
        <v>104774.677</v>
      </c>
      <c r="C40476" s="2">
        <f t="shared" si="857"/>
        <v>43172</v>
      </c>
    </row>
    <row r="40477" spans="1:3" x14ac:dyDescent="0.25">
      <c r="A40477" s="1">
        <v>43172.458333333336</v>
      </c>
      <c r="B40477">
        <v>102496.345</v>
      </c>
      <c r="C40477" s="2">
        <f t="shared" si="857"/>
        <v>43172</v>
      </c>
    </row>
    <row r="40478" spans="1:3" x14ac:dyDescent="0.25">
      <c r="A40478" s="1">
        <v>43172.5</v>
      </c>
      <c r="B40478">
        <v>100324.682</v>
      </c>
      <c r="C40478" s="2">
        <f t="shared" si="857"/>
        <v>43172</v>
      </c>
    </row>
    <row r="40479" spans="1:3" x14ac:dyDescent="0.25">
      <c r="A40479" s="1">
        <v>43172.541666666664</v>
      </c>
      <c r="B40479">
        <v>98571.534</v>
      </c>
      <c r="C40479" s="2">
        <f t="shared" si="857"/>
        <v>43172</v>
      </c>
    </row>
    <row r="40480" spans="1:3" x14ac:dyDescent="0.25">
      <c r="A40480" s="1">
        <v>43172.583333333336</v>
      </c>
      <c r="B40480">
        <v>97311.45</v>
      </c>
      <c r="C40480" s="2">
        <f t="shared" si="857"/>
        <v>43172</v>
      </c>
    </row>
    <row r="40481" spans="1:3" x14ac:dyDescent="0.25">
      <c r="A40481" s="1">
        <v>43172.625</v>
      </c>
      <c r="B40481">
        <v>96074.956999999995</v>
      </c>
      <c r="C40481" s="2">
        <f t="shared" si="857"/>
        <v>43172</v>
      </c>
    </row>
    <row r="40482" spans="1:3" x14ac:dyDescent="0.25">
      <c r="A40482" s="1">
        <v>43172.666666666664</v>
      </c>
      <c r="B40482">
        <v>95114.801999999996</v>
      </c>
      <c r="C40482" s="2">
        <f t="shared" si="857"/>
        <v>43172</v>
      </c>
    </row>
    <row r="40483" spans="1:3" x14ac:dyDescent="0.25">
      <c r="A40483" s="1">
        <v>43172.708333333336</v>
      </c>
      <c r="B40483">
        <v>95322.975999999995</v>
      </c>
      <c r="C40483" s="2">
        <f t="shared" si="857"/>
        <v>43172</v>
      </c>
    </row>
    <row r="40484" spans="1:3" x14ac:dyDescent="0.25">
      <c r="A40484" s="1">
        <v>43172.75</v>
      </c>
      <c r="B40484">
        <v>96688.331999999995</v>
      </c>
      <c r="C40484" s="2">
        <f t="shared" si="857"/>
        <v>43172</v>
      </c>
    </row>
    <row r="40485" spans="1:3" x14ac:dyDescent="0.25">
      <c r="A40485" s="1">
        <v>43172.791666666664</v>
      </c>
      <c r="B40485">
        <v>98611.034</v>
      </c>
      <c r="C40485" s="2">
        <f t="shared" si="857"/>
        <v>43172</v>
      </c>
    </row>
    <row r="40486" spans="1:3" x14ac:dyDescent="0.25">
      <c r="A40486" s="1">
        <v>43172.833333333336</v>
      </c>
      <c r="B40486">
        <v>102627.693</v>
      </c>
      <c r="C40486" s="2">
        <f t="shared" si="857"/>
        <v>43172</v>
      </c>
    </row>
    <row r="40487" spans="1:3" x14ac:dyDescent="0.25">
      <c r="A40487" s="1">
        <v>43172.875</v>
      </c>
      <c r="B40487">
        <v>104777.561</v>
      </c>
      <c r="C40487" s="2">
        <f t="shared" si="857"/>
        <v>43172</v>
      </c>
    </row>
    <row r="40488" spans="1:3" x14ac:dyDescent="0.25">
      <c r="A40488" s="1">
        <v>43172.916666666664</v>
      </c>
      <c r="B40488">
        <v>102287.732</v>
      </c>
      <c r="C40488" s="2">
        <f t="shared" si="857"/>
        <v>43172</v>
      </c>
    </row>
    <row r="40489" spans="1:3" x14ac:dyDescent="0.25">
      <c r="A40489" s="1">
        <v>43172.958333333336</v>
      </c>
      <c r="B40489">
        <v>97464.241999999998</v>
      </c>
      <c r="C40489" s="2">
        <f t="shared" si="857"/>
        <v>43172</v>
      </c>
    </row>
    <row r="40490" spans="1:3" x14ac:dyDescent="0.25">
      <c r="A40490" s="1">
        <v>43173</v>
      </c>
      <c r="B40490">
        <v>92419.05</v>
      </c>
      <c r="C40490" s="2">
        <f t="shared" si="857"/>
        <v>43173</v>
      </c>
    </row>
    <row r="40491" spans="1:3" x14ac:dyDescent="0.25">
      <c r="A40491" s="1">
        <v>43173.041666666664</v>
      </c>
      <c r="B40491">
        <v>88944.851999999999</v>
      </c>
      <c r="C40491" s="2">
        <f t="shared" si="857"/>
        <v>43173</v>
      </c>
    </row>
    <row r="40492" spans="1:3" x14ac:dyDescent="0.25">
      <c r="A40492" s="1">
        <v>43173.083333333336</v>
      </c>
      <c r="B40492">
        <v>87507.606</v>
      </c>
      <c r="C40492" s="2">
        <f t="shared" si="857"/>
        <v>43173</v>
      </c>
    </row>
    <row r="40493" spans="1:3" x14ac:dyDescent="0.25">
      <c r="A40493" s="1">
        <v>43173.125</v>
      </c>
      <c r="B40493">
        <v>86998.065000000002</v>
      </c>
      <c r="C40493" s="2">
        <f t="shared" si="857"/>
        <v>43173</v>
      </c>
    </row>
    <row r="40494" spans="1:3" x14ac:dyDescent="0.25">
      <c r="A40494" s="1">
        <v>43173.166666666664</v>
      </c>
      <c r="B40494">
        <v>87555.202999999994</v>
      </c>
      <c r="C40494" s="2">
        <f t="shared" si="857"/>
        <v>43173</v>
      </c>
    </row>
    <row r="40495" spans="1:3" x14ac:dyDescent="0.25">
      <c r="A40495" s="1">
        <v>43173.208333333336</v>
      </c>
      <c r="B40495">
        <v>89577.35</v>
      </c>
      <c r="C40495" s="2">
        <f t="shared" si="857"/>
        <v>43173</v>
      </c>
    </row>
    <row r="40496" spans="1:3" x14ac:dyDescent="0.25">
      <c r="A40496" s="1">
        <v>43173.25</v>
      </c>
      <c r="B40496">
        <v>94990.452000000005</v>
      </c>
      <c r="C40496" s="2">
        <f t="shared" si="857"/>
        <v>43173</v>
      </c>
    </row>
    <row r="40497" spans="1:3" x14ac:dyDescent="0.25">
      <c r="A40497" s="1">
        <v>43173.291666666664</v>
      </c>
      <c r="B40497">
        <v>103811.351</v>
      </c>
      <c r="C40497" s="2">
        <f t="shared" si="857"/>
        <v>43173</v>
      </c>
    </row>
    <row r="40498" spans="1:3" x14ac:dyDescent="0.25">
      <c r="A40498" s="1">
        <v>43173.333333333336</v>
      </c>
      <c r="B40498">
        <v>109382.587</v>
      </c>
      <c r="C40498" s="2">
        <f t="shared" si="857"/>
        <v>43173</v>
      </c>
    </row>
    <row r="40499" spans="1:3" x14ac:dyDescent="0.25">
      <c r="A40499" s="1">
        <v>43173.375</v>
      </c>
      <c r="B40499">
        <v>108188.382</v>
      </c>
      <c r="C40499" s="2">
        <f t="shared" si="857"/>
        <v>43173</v>
      </c>
    </row>
    <row r="40500" spans="1:3" x14ac:dyDescent="0.25">
      <c r="A40500" s="1">
        <v>43173.416666666664</v>
      </c>
      <c r="B40500">
        <v>105410.459</v>
      </c>
      <c r="C40500" s="2">
        <f t="shared" si="857"/>
        <v>43173</v>
      </c>
    </row>
    <row r="40501" spans="1:3" x14ac:dyDescent="0.25">
      <c r="A40501" s="1">
        <v>43173.458333333336</v>
      </c>
      <c r="B40501">
        <v>103219.038</v>
      </c>
      <c r="C40501" s="2">
        <f t="shared" si="857"/>
        <v>43173</v>
      </c>
    </row>
    <row r="40502" spans="1:3" x14ac:dyDescent="0.25">
      <c r="A40502" s="1">
        <v>43173.5</v>
      </c>
      <c r="B40502">
        <v>101748.745</v>
      </c>
      <c r="C40502" s="2">
        <f t="shared" si="857"/>
        <v>43173</v>
      </c>
    </row>
    <row r="40503" spans="1:3" x14ac:dyDescent="0.25">
      <c r="A40503" s="1">
        <v>43173.541666666664</v>
      </c>
      <c r="B40503">
        <v>100664.59</v>
      </c>
      <c r="C40503" s="2">
        <f t="shared" si="857"/>
        <v>43173</v>
      </c>
    </row>
    <row r="40504" spans="1:3" x14ac:dyDescent="0.25">
      <c r="A40504" s="1">
        <v>43173.583333333336</v>
      </c>
      <c r="B40504">
        <v>99775.748000000007</v>
      </c>
      <c r="C40504" s="2">
        <f t="shared" si="857"/>
        <v>43173</v>
      </c>
    </row>
    <row r="40505" spans="1:3" x14ac:dyDescent="0.25">
      <c r="A40505" s="1">
        <v>43173.625</v>
      </c>
      <c r="B40505">
        <v>98425.843999999997</v>
      </c>
      <c r="C40505" s="2">
        <f t="shared" si="857"/>
        <v>43173</v>
      </c>
    </row>
    <row r="40506" spans="1:3" x14ac:dyDescent="0.25">
      <c r="A40506" s="1">
        <v>43173.666666666664</v>
      </c>
      <c r="B40506">
        <v>97370.03</v>
      </c>
      <c r="C40506" s="2">
        <f t="shared" si="857"/>
        <v>43173</v>
      </c>
    </row>
    <row r="40507" spans="1:3" x14ac:dyDescent="0.25">
      <c r="A40507" s="1">
        <v>43173.708333333336</v>
      </c>
      <c r="B40507">
        <v>97874.119000000006</v>
      </c>
      <c r="C40507" s="2">
        <f t="shared" si="857"/>
        <v>43173</v>
      </c>
    </row>
    <row r="40508" spans="1:3" x14ac:dyDescent="0.25">
      <c r="A40508" s="1">
        <v>43173.75</v>
      </c>
      <c r="B40508">
        <v>99084.5</v>
      </c>
      <c r="C40508" s="2">
        <f t="shared" si="857"/>
        <v>43173</v>
      </c>
    </row>
    <row r="40509" spans="1:3" x14ac:dyDescent="0.25">
      <c r="A40509" s="1">
        <v>43173.791666666664</v>
      </c>
      <c r="B40509">
        <v>100681.174</v>
      </c>
      <c r="C40509" s="2">
        <f t="shared" si="857"/>
        <v>43173</v>
      </c>
    </row>
    <row r="40510" spans="1:3" x14ac:dyDescent="0.25">
      <c r="A40510" s="1">
        <v>43173.833333333336</v>
      </c>
      <c r="B40510">
        <v>104352.35</v>
      </c>
      <c r="C40510" s="2">
        <f t="shared" si="857"/>
        <v>43173</v>
      </c>
    </row>
    <row r="40511" spans="1:3" x14ac:dyDescent="0.25">
      <c r="A40511" s="1">
        <v>43173.875</v>
      </c>
      <c r="B40511">
        <v>106210.59699999999</v>
      </c>
      <c r="C40511" s="2">
        <f t="shared" si="857"/>
        <v>43173</v>
      </c>
    </row>
    <row r="40512" spans="1:3" x14ac:dyDescent="0.25">
      <c r="A40512" s="1">
        <v>43173.916666666664</v>
      </c>
      <c r="B40512">
        <v>103666.69899999999</v>
      </c>
      <c r="C40512" s="2">
        <f t="shared" si="857"/>
        <v>43173</v>
      </c>
    </row>
    <row r="40513" spans="1:3" x14ac:dyDescent="0.25">
      <c r="A40513" s="1">
        <v>43173.958333333336</v>
      </c>
      <c r="B40513">
        <v>98544.933999999994</v>
      </c>
      <c r="C40513" s="2">
        <f t="shared" si="857"/>
        <v>43173</v>
      </c>
    </row>
    <row r="40514" spans="1:3" x14ac:dyDescent="0.25">
      <c r="A40514" s="1">
        <v>43174</v>
      </c>
      <c r="B40514">
        <v>93318.686000000002</v>
      </c>
      <c r="C40514" s="2">
        <f t="shared" si="857"/>
        <v>43174</v>
      </c>
    </row>
    <row r="40515" spans="1:3" x14ac:dyDescent="0.25">
      <c r="A40515" s="1">
        <v>43174.041666666664</v>
      </c>
      <c r="B40515">
        <v>89651.722999999998</v>
      </c>
      <c r="C40515" s="2">
        <f t="shared" ref="C40515:C40578" si="858">DATE(YEAR(A40515),MONTH(A40515),DAY(A40515))</f>
        <v>43174</v>
      </c>
    </row>
    <row r="40516" spans="1:3" x14ac:dyDescent="0.25">
      <c r="A40516" s="1">
        <v>43174.083333333336</v>
      </c>
      <c r="B40516">
        <v>87617.058999999994</v>
      </c>
      <c r="C40516" s="2">
        <f t="shared" si="858"/>
        <v>43174</v>
      </c>
    </row>
    <row r="40517" spans="1:3" x14ac:dyDescent="0.25">
      <c r="A40517" s="1">
        <v>43174.125</v>
      </c>
      <c r="B40517">
        <v>86808.133000000002</v>
      </c>
      <c r="C40517" s="2">
        <f t="shared" si="858"/>
        <v>43174</v>
      </c>
    </row>
    <row r="40518" spans="1:3" x14ac:dyDescent="0.25">
      <c r="A40518" s="1">
        <v>43174.166666666664</v>
      </c>
      <c r="B40518">
        <v>87052.593999999997</v>
      </c>
      <c r="C40518" s="2">
        <f t="shared" si="858"/>
        <v>43174</v>
      </c>
    </row>
    <row r="40519" spans="1:3" x14ac:dyDescent="0.25">
      <c r="A40519" s="1">
        <v>43174.208333333336</v>
      </c>
      <c r="B40519">
        <v>88871.091</v>
      </c>
      <c r="C40519" s="2">
        <f t="shared" si="858"/>
        <v>43174</v>
      </c>
    </row>
    <row r="40520" spans="1:3" x14ac:dyDescent="0.25">
      <c r="A40520" s="1">
        <v>43174.25</v>
      </c>
      <c r="B40520">
        <v>93921.237999999998</v>
      </c>
      <c r="C40520" s="2">
        <f t="shared" si="858"/>
        <v>43174</v>
      </c>
    </row>
    <row r="40521" spans="1:3" x14ac:dyDescent="0.25">
      <c r="A40521" s="1">
        <v>43174.291666666664</v>
      </c>
      <c r="B40521">
        <v>102630.73</v>
      </c>
      <c r="C40521" s="2">
        <f t="shared" si="858"/>
        <v>43174</v>
      </c>
    </row>
    <row r="40522" spans="1:3" x14ac:dyDescent="0.25">
      <c r="A40522" s="1">
        <v>43174.333333333336</v>
      </c>
      <c r="B40522">
        <v>107469.34600000001</v>
      </c>
      <c r="C40522" s="2">
        <f t="shared" si="858"/>
        <v>43174</v>
      </c>
    </row>
    <row r="40523" spans="1:3" x14ac:dyDescent="0.25">
      <c r="A40523" s="1">
        <v>43174.375</v>
      </c>
      <c r="B40523">
        <v>105468.53599999999</v>
      </c>
      <c r="C40523" s="2">
        <f t="shared" si="858"/>
        <v>43174</v>
      </c>
    </row>
    <row r="40524" spans="1:3" x14ac:dyDescent="0.25">
      <c r="A40524" s="1">
        <v>43174.416666666664</v>
      </c>
      <c r="B40524">
        <v>101648.291</v>
      </c>
      <c r="C40524" s="2">
        <f t="shared" si="858"/>
        <v>43174</v>
      </c>
    </row>
    <row r="40525" spans="1:3" x14ac:dyDescent="0.25">
      <c r="A40525" s="1">
        <v>43174.458333333336</v>
      </c>
      <c r="B40525">
        <v>98526.879000000001</v>
      </c>
      <c r="C40525" s="2">
        <f t="shared" si="858"/>
        <v>43174</v>
      </c>
    </row>
    <row r="40526" spans="1:3" x14ac:dyDescent="0.25">
      <c r="A40526" s="1">
        <v>43174.5</v>
      </c>
      <c r="B40526">
        <v>96042.066000000006</v>
      </c>
      <c r="C40526" s="2">
        <f t="shared" si="858"/>
        <v>43174</v>
      </c>
    </row>
    <row r="40527" spans="1:3" x14ac:dyDescent="0.25">
      <c r="A40527" s="1">
        <v>43174.541666666664</v>
      </c>
      <c r="B40527">
        <v>94138.106</v>
      </c>
      <c r="C40527" s="2">
        <f t="shared" si="858"/>
        <v>43174</v>
      </c>
    </row>
    <row r="40528" spans="1:3" x14ac:dyDescent="0.25">
      <c r="A40528" s="1">
        <v>43174.583333333336</v>
      </c>
      <c r="B40528">
        <v>92733.043999999994</v>
      </c>
      <c r="C40528" s="2">
        <f t="shared" si="858"/>
        <v>43174</v>
      </c>
    </row>
    <row r="40529" spans="1:3" x14ac:dyDescent="0.25">
      <c r="A40529" s="1">
        <v>43174.625</v>
      </c>
      <c r="B40529">
        <v>91561.087</v>
      </c>
      <c r="C40529" s="2">
        <f t="shared" si="858"/>
        <v>43174</v>
      </c>
    </row>
    <row r="40530" spans="1:3" x14ac:dyDescent="0.25">
      <c r="A40530" s="1">
        <v>43174.666666666664</v>
      </c>
      <c r="B40530">
        <v>90306.960999999996</v>
      </c>
      <c r="C40530" s="2">
        <f t="shared" si="858"/>
        <v>43174</v>
      </c>
    </row>
    <row r="40531" spans="1:3" x14ac:dyDescent="0.25">
      <c r="A40531" s="1">
        <v>43174.708333333336</v>
      </c>
      <c r="B40531">
        <v>89734.865000000005</v>
      </c>
      <c r="C40531" s="2">
        <f t="shared" si="858"/>
        <v>43174</v>
      </c>
    </row>
    <row r="40532" spans="1:3" x14ac:dyDescent="0.25">
      <c r="A40532" s="1">
        <v>43174.75</v>
      </c>
      <c r="B40532">
        <v>89812.039000000004</v>
      </c>
      <c r="C40532" s="2">
        <f t="shared" si="858"/>
        <v>43174</v>
      </c>
    </row>
    <row r="40533" spans="1:3" x14ac:dyDescent="0.25">
      <c r="A40533" s="1">
        <v>43174.791666666664</v>
      </c>
      <c r="B40533">
        <v>91162.534</v>
      </c>
      <c r="C40533" s="2">
        <f t="shared" si="858"/>
        <v>43174</v>
      </c>
    </row>
    <row r="40534" spans="1:3" x14ac:dyDescent="0.25">
      <c r="A40534" s="1">
        <v>43174.833333333336</v>
      </c>
      <c r="B40534">
        <v>94938.900999999998</v>
      </c>
      <c r="C40534" s="2">
        <f t="shared" si="858"/>
        <v>43174</v>
      </c>
    </row>
    <row r="40535" spans="1:3" x14ac:dyDescent="0.25">
      <c r="A40535" s="1">
        <v>43174.875</v>
      </c>
      <c r="B40535">
        <v>97591.118000000002</v>
      </c>
      <c r="C40535" s="2">
        <f t="shared" si="858"/>
        <v>43174</v>
      </c>
    </row>
    <row r="40536" spans="1:3" x14ac:dyDescent="0.25">
      <c r="A40536" s="1">
        <v>43174.916666666664</v>
      </c>
      <c r="B40536">
        <v>95781.493000000002</v>
      </c>
      <c r="C40536" s="2">
        <f t="shared" si="858"/>
        <v>43174</v>
      </c>
    </row>
    <row r="40537" spans="1:3" x14ac:dyDescent="0.25">
      <c r="A40537" s="1">
        <v>43174.958333333336</v>
      </c>
      <c r="B40537">
        <v>91238.316999999995</v>
      </c>
      <c r="C40537" s="2">
        <f t="shared" si="858"/>
        <v>43174</v>
      </c>
    </row>
    <row r="40538" spans="1:3" x14ac:dyDescent="0.25">
      <c r="A40538" s="1">
        <v>43175</v>
      </c>
      <c r="B40538">
        <v>86590.842000000004</v>
      </c>
      <c r="C40538" s="2">
        <f t="shared" si="858"/>
        <v>43175</v>
      </c>
    </row>
    <row r="40539" spans="1:3" x14ac:dyDescent="0.25">
      <c r="A40539" s="1">
        <v>43175.041666666664</v>
      </c>
      <c r="B40539">
        <v>83586.926999999996</v>
      </c>
      <c r="C40539" s="2">
        <f t="shared" si="858"/>
        <v>43175</v>
      </c>
    </row>
    <row r="40540" spans="1:3" x14ac:dyDescent="0.25">
      <c r="A40540" s="1">
        <v>43175.083333333336</v>
      </c>
      <c r="B40540">
        <v>82244.67</v>
      </c>
      <c r="C40540" s="2">
        <f t="shared" si="858"/>
        <v>43175</v>
      </c>
    </row>
    <row r="40541" spans="1:3" x14ac:dyDescent="0.25">
      <c r="A40541" s="1">
        <v>43175.125</v>
      </c>
      <c r="B40541">
        <v>81981.248999999996</v>
      </c>
      <c r="C40541" s="2">
        <f t="shared" si="858"/>
        <v>43175</v>
      </c>
    </row>
    <row r="40542" spans="1:3" x14ac:dyDescent="0.25">
      <c r="A40542" s="1">
        <v>43175.166666666664</v>
      </c>
      <c r="B40542">
        <v>82474.953999999998</v>
      </c>
      <c r="C40542" s="2">
        <f t="shared" si="858"/>
        <v>43175</v>
      </c>
    </row>
    <row r="40543" spans="1:3" x14ac:dyDescent="0.25">
      <c r="A40543" s="1">
        <v>43175.208333333336</v>
      </c>
      <c r="B40543">
        <v>84942.05</v>
      </c>
      <c r="C40543" s="2">
        <f t="shared" si="858"/>
        <v>43175</v>
      </c>
    </row>
    <row r="40544" spans="1:3" x14ac:dyDescent="0.25">
      <c r="A40544" s="1">
        <v>43175.25</v>
      </c>
      <c r="B40544">
        <v>90366.467000000004</v>
      </c>
      <c r="C40544" s="2">
        <f t="shared" si="858"/>
        <v>43175</v>
      </c>
    </row>
    <row r="40545" spans="1:3" x14ac:dyDescent="0.25">
      <c r="A40545" s="1">
        <v>43175.291666666664</v>
      </c>
      <c r="B40545">
        <v>99365.588000000003</v>
      </c>
      <c r="C40545" s="2">
        <f t="shared" si="858"/>
        <v>43175</v>
      </c>
    </row>
    <row r="40546" spans="1:3" x14ac:dyDescent="0.25">
      <c r="A40546" s="1">
        <v>43175.333333333336</v>
      </c>
      <c r="B40546">
        <v>105040.13099999999</v>
      </c>
      <c r="C40546" s="2">
        <f t="shared" si="858"/>
        <v>43175</v>
      </c>
    </row>
    <row r="40547" spans="1:3" x14ac:dyDescent="0.25">
      <c r="A40547" s="1">
        <v>43175.375</v>
      </c>
      <c r="B40547">
        <v>104346.31</v>
      </c>
      <c r="C40547" s="2">
        <f t="shared" si="858"/>
        <v>43175</v>
      </c>
    </row>
    <row r="40548" spans="1:3" x14ac:dyDescent="0.25">
      <c r="A40548" s="1">
        <v>43175.416666666664</v>
      </c>
      <c r="B40548">
        <v>101950.21400000001</v>
      </c>
      <c r="C40548" s="2">
        <f t="shared" si="858"/>
        <v>43175</v>
      </c>
    </row>
    <row r="40549" spans="1:3" x14ac:dyDescent="0.25">
      <c r="A40549" s="1">
        <v>43175.458333333336</v>
      </c>
      <c r="B40549">
        <v>99861.918999999994</v>
      </c>
      <c r="C40549" s="2">
        <f t="shared" si="858"/>
        <v>43175</v>
      </c>
    </row>
    <row r="40550" spans="1:3" x14ac:dyDescent="0.25">
      <c r="A40550" s="1">
        <v>43175.5</v>
      </c>
      <c r="B40550">
        <v>97464.159</v>
      </c>
      <c r="C40550" s="2">
        <f t="shared" si="858"/>
        <v>43175</v>
      </c>
    </row>
    <row r="40551" spans="1:3" x14ac:dyDescent="0.25">
      <c r="A40551" s="1">
        <v>43175.541666666664</v>
      </c>
      <c r="B40551">
        <v>95369.077000000005</v>
      </c>
      <c r="C40551" s="2">
        <f t="shared" si="858"/>
        <v>43175</v>
      </c>
    </row>
    <row r="40552" spans="1:3" x14ac:dyDescent="0.25">
      <c r="A40552" s="1">
        <v>43175.583333333336</v>
      </c>
      <c r="B40552">
        <v>93586.274999999994</v>
      </c>
      <c r="C40552" s="2">
        <f t="shared" si="858"/>
        <v>43175</v>
      </c>
    </row>
    <row r="40553" spans="1:3" x14ac:dyDescent="0.25">
      <c r="A40553" s="1">
        <v>43175.625</v>
      </c>
      <c r="B40553">
        <v>91312.41</v>
      </c>
      <c r="C40553" s="2">
        <f t="shared" si="858"/>
        <v>43175</v>
      </c>
    </row>
    <row r="40554" spans="1:3" x14ac:dyDescent="0.25">
      <c r="A40554" s="1">
        <v>43175.666666666664</v>
      </c>
      <c r="B40554">
        <v>89452.792000000001</v>
      </c>
      <c r="C40554" s="2">
        <f t="shared" si="858"/>
        <v>43175</v>
      </c>
    </row>
    <row r="40555" spans="1:3" x14ac:dyDescent="0.25">
      <c r="A40555" s="1">
        <v>43175.708333333336</v>
      </c>
      <c r="B40555">
        <v>88833.99</v>
      </c>
      <c r="C40555" s="2">
        <f t="shared" si="858"/>
        <v>43175</v>
      </c>
    </row>
    <row r="40556" spans="1:3" x14ac:dyDescent="0.25">
      <c r="A40556" s="1">
        <v>43175.75</v>
      </c>
      <c r="B40556">
        <v>88996.896999999997</v>
      </c>
      <c r="C40556" s="2">
        <f t="shared" si="858"/>
        <v>43175</v>
      </c>
    </row>
    <row r="40557" spans="1:3" x14ac:dyDescent="0.25">
      <c r="A40557" s="1">
        <v>43175.791666666664</v>
      </c>
      <c r="B40557">
        <v>90449.879000000001</v>
      </c>
      <c r="C40557" s="2">
        <f t="shared" si="858"/>
        <v>43175</v>
      </c>
    </row>
    <row r="40558" spans="1:3" x14ac:dyDescent="0.25">
      <c r="A40558" s="1">
        <v>43175.833333333336</v>
      </c>
      <c r="B40558">
        <v>94394.497000000003</v>
      </c>
      <c r="C40558" s="2">
        <f t="shared" si="858"/>
        <v>43175</v>
      </c>
    </row>
    <row r="40559" spans="1:3" x14ac:dyDescent="0.25">
      <c r="A40559" s="1">
        <v>43175.875</v>
      </c>
      <c r="B40559">
        <v>96985.528000000006</v>
      </c>
      <c r="C40559" s="2">
        <f t="shared" si="858"/>
        <v>43175</v>
      </c>
    </row>
    <row r="40560" spans="1:3" x14ac:dyDescent="0.25">
      <c r="A40560" s="1">
        <v>43175.916666666664</v>
      </c>
      <c r="B40560">
        <v>95725.877999999997</v>
      </c>
      <c r="C40560" s="2">
        <f t="shared" si="858"/>
        <v>43175</v>
      </c>
    </row>
    <row r="40561" spans="1:3" x14ac:dyDescent="0.25">
      <c r="A40561" s="1">
        <v>43175.958333333336</v>
      </c>
      <c r="B40561">
        <v>92406.453999999998</v>
      </c>
      <c r="C40561" s="2">
        <f t="shared" si="858"/>
        <v>43175</v>
      </c>
    </row>
    <row r="40562" spans="1:3" x14ac:dyDescent="0.25">
      <c r="A40562" s="1">
        <v>43176</v>
      </c>
      <c r="B40562">
        <v>88415.635999999999</v>
      </c>
      <c r="C40562" s="2">
        <f t="shared" si="858"/>
        <v>43176</v>
      </c>
    </row>
    <row r="40563" spans="1:3" x14ac:dyDescent="0.25">
      <c r="A40563" s="1">
        <v>43176.041666666664</v>
      </c>
      <c r="B40563">
        <v>85374.683999999994</v>
      </c>
      <c r="C40563" s="2">
        <f t="shared" si="858"/>
        <v>43176</v>
      </c>
    </row>
    <row r="40564" spans="1:3" x14ac:dyDescent="0.25">
      <c r="A40564" s="1">
        <v>43176.083333333336</v>
      </c>
      <c r="B40564">
        <v>83763.979000000007</v>
      </c>
      <c r="C40564" s="2">
        <f t="shared" si="858"/>
        <v>43176</v>
      </c>
    </row>
    <row r="40565" spans="1:3" x14ac:dyDescent="0.25">
      <c r="A40565" s="1">
        <v>43176.125</v>
      </c>
      <c r="B40565">
        <v>83074.106</v>
      </c>
      <c r="C40565" s="2">
        <f t="shared" si="858"/>
        <v>43176</v>
      </c>
    </row>
    <row r="40566" spans="1:3" x14ac:dyDescent="0.25">
      <c r="A40566" s="1">
        <v>43176.166666666664</v>
      </c>
      <c r="B40566">
        <v>83156.366999999998</v>
      </c>
      <c r="C40566" s="2">
        <f t="shared" si="858"/>
        <v>43176</v>
      </c>
    </row>
    <row r="40567" spans="1:3" x14ac:dyDescent="0.25">
      <c r="A40567" s="1">
        <v>43176.208333333336</v>
      </c>
      <c r="B40567">
        <v>84126.391000000003</v>
      </c>
      <c r="C40567" s="2">
        <f t="shared" si="858"/>
        <v>43176</v>
      </c>
    </row>
    <row r="40568" spans="1:3" x14ac:dyDescent="0.25">
      <c r="A40568" s="1">
        <v>43176.25</v>
      </c>
      <c r="B40568">
        <v>86325.69</v>
      </c>
      <c r="C40568" s="2">
        <f t="shared" si="858"/>
        <v>43176</v>
      </c>
    </row>
    <row r="40569" spans="1:3" x14ac:dyDescent="0.25">
      <c r="A40569" s="1">
        <v>43176.291666666664</v>
      </c>
      <c r="B40569">
        <v>89807.172000000006</v>
      </c>
      <c r="C40569" s="2">
        <f t="shared" si="858"/>
        <v>43176</v>
      </c>
    </row>
    <row r="40570" spans="1:3" x14ac:dyDescent="0.25">
      <c r="A40570" s="1">
        <v>43176.333333333336</v>
      </c>
      <c r="B40570">
        <v>93281.528000000006</v>
      </c>
      <c r="C40570" s="2">
        <f t="shared" si="858"/>
        <v>43176</v>
      </c>
    </row>
    <row r="40571" spans="1:3" x14ac:dyDescent="0.25">
      <c r="A40571" s="1">
        <v>43176.375</v>
      </c>
      <c r="B40571">
        <v>94838.486000000004</v>
      </c>
      <c r="C40571" s="2">
        <f t="shared" si="858"/>
        <v>43176</v>
      </c>
    </row>
    <row r="40572" spans="1:3" x14ac:dyDescent="0.25">
      <c r="A40572" s="1">
        <v>43176.416666666664</v>
      </c>
      <c r="B40572">
        <v>94409.879000000001</v>
      </c>
      <c r="C40572" s="2">
        <f t="shared" si="858"/>
        <v>43176</v>
      </c>
    </row>
    <row r="40573" spans="1:3" x14ac:dyDescent="0.25">
      <c r="A40573" s="1">
        <v>43176.458333333336</v>
      </c>
      <c r="B40573">
        <v>93615.485000000001</v>
      </c>
      <c r="C40573" s="2">
        <f t="shared" si="858"/>
        <v>43176</v>
      </c>
    </row>
    <row r="40574" spans="1:3" x14ac:dyDescent="0.25">
      <c r="A40574" s="1">
        <v>43176.5</v>
      </c>
      <c r="B40574">
        <v>92000.770999999993</v>
      </c>
      <c r="C40574" s="2">
        <f t="shared" si="858"/>
        <v>43176</v>
      </c>
    </row>
    <row r="40575" spans="1:3" x14ac:dyDescent="0.25">
      <c r="A40575" s="1">
        <v>43176.541666666664</v>
      </c>
      <c r="B40575">
        <v>89698.247000000003</v>
      </c>
      <c r="C40575" s="2">
        <f t="shared" si="858"/>
        <v>43176</v>
      </c>
    </row>
    <row r="40576" spans="1:3" x14ac:dyDescent="0.25">
      <c r="A40576" s="1">
        <v>43176.583333333336</v>
      </c>
      <c r="B40576">
        <v>87554.71</v>
      </c>
      <c r="C40576" s="2">
        <f t="shared" si="858"/>
        <v>43176</v>
      </c>
    </row>
    <row r="40577" spans="1:3" x14ac:dyDescent="0.25">
      <c r="A40577" s="1">
        <v>43176.625</v>
      </c>
      <c r="B40577">
        <v>85576.856</v>
      </c>
      <c r="C40577" s="2">
        <f t="shared" si="858"/>
        <v>43176</v>
      </c>
    </row>
    <row r="40578" spans="1:3" x14ac:dyDescent="0.25">
      <c r="A40578" s="1">
        <v>43176.666666666664</v>
      </c>
      <c r="B40578">
        <v>84221.164999999994</v>
      </c>
      <c r="C40578" s="2">
        <f t="shared" si="858"/>
        <v>43176</v>
      </c>
    </row>
    <row r="40579" spans="1:3" x14ac:dyDescent="0.25">
      <c r="A40579" s="1">
        <v>43176.708333333336</v>
      </c>
      <c r="B40579">
        <v>83341.176000000007</v>
      </c>
      <c r="C40579" s="2">
        <f t="shared" ref="C40579:C40642" si="859">DATE(YEAR(A40579),MONTH(A40579),DAY(A40579))</f>
        <v>43176</v>
      </c>
    </row>
    <row r="40580" spans="1:3" x14ac:dyDescent="0.25">
      <c r="A40580" s="1">
        <v>43176.75</v>
      </c>
      <c r="B40580">
        <v>83270.274000000005</v>
      </c>
      <c r="C40580" s="2">
        <f t="shared" si="859"/>
        <v>43176</v>
      </c>
    </row>
    <row r="40581" spans="1:3" x14ac:dyDescent="0.25">
      <c r="A40581" s="1">
        <v>43176.791666666664</v>
      </c>
      <c r="B40581">
        <v>83615.388999999996</v>
      </c>
      <c r="C40581" s="2">
        <f t="shared" si="859"/>
        <v>43176</v>
      </c>
    </row>
    <row r="40582" spans="1:3" x14ac:dyDescent="0.25">
      <c r="A40582" s="1">
        <v>43176.833333333336</v>
      </c>
      <c r="B40582">
        <v>86739.009000000005</v>
      </c>
      <c r="C40582" s="2">
        <f t="shared" si="859"/>
        <v>43176</v>
      </c>
    </row>
    <row r="40583" spans="1:3" x14ac:dyDescent="0.25">
      <c r="A40583" s="1">
        <v>43176.875</v>
      </c>
      <c r="B40583">
        <v>89123.047999999995</v>
      </c>
      <c r="C40583" s="2">
        <f t="shared" si="859"/>
        <v>43176</v>
      </c>
    </row>
    <row r="40584" spans="1:3" x14ac:dyDescent="0.25">
      <c r="A40584" s="1">
        <v>43176.916666666664</v>
      </c>
      <c r="B40584">
        <v>88100.395000000004</v>
      </c>
      <c r="C40584" s="2">
        <f t="shared" si="859"/>
        <v>43176</v>
      </c>
    </row>
    <row r="40585" spans="1:3" x14ac:dyDescent="0.25">
      <c r="A40585" s="1">
        <v>43176.958333333336</v>
      </c>
      <c r="B40585">
        <v>85549.290999999997</v>
      </c>
      <c r="C40585" s="2">
        <f t="shared" si="859"/>
        <v>43176</v>
      </c>
    </row>
    <row r="40586" spans="1:3" x14ac:dyDescent="0.25">
      <c r="A40586" s="1">
        <v>43177</v>
      </c>
      <c r="B40586">
        <v>82100.801000000007</v>
      </c>
      <c r="C40586" s="2">
        <f t="shared" si="859"/>
        <v>43177</v>
      </c>
    </row>
    <row r="40587" spans="1:3" x14ac:dyDescent="0.25">
      <c r="A40587" s="1">
        <v>43177.041666666664</v>
      </c>
      <c r="B40587">
        <v>79237.862999999998</v>
      </c>
      <c r="C40587" s="2">
        <f t="shared" si="859"/>
        <v>43177</v>
      </c>
    </row>
    <row r="40588" spans="1:3" x14ac:dyDescent="0.25">
      <c r="A40588" s="1">
        <v>43177.083333333336</v>
      </c>
      <c r="B40588">
        <v>77447.357000000004</v>
      </c>
      <c r="C40588" s="2">
        <f t="shared" si="859"/>
        <v>43177</v>
      </c>
    </row>
    <row r="40589" spans="1:3" x14ac:dyDescent="0.25">
      <c r="A40589" s="1">
        <v>43177.125</v>
      </c>
      <c r="B40589">
        <v>76769.695999999996</v>
      </c>
      <c r="C40589" s="2">
        <f t="shared" si="859"/>
        <v>43177</v>
      </c>
    </row>
    <row r="40590" spans="1:3" x14ac:dyDescent="0.25">
      <c r="A40590" s="1">
        <v>43177.166666666664</v>
      </c>
      <c r="B40590">
        <v>76803.206999999995</v>
      </c>
      <c r="C40590" s="2">
        <f t="shared" si="859"/>
        <v>43177</v>
      </c>
    </row>
    <row r="40591" spans="1:3" x14ac:dyDescent="0.25">
      <c r="A40591" s="1">
        <v>43177.208333333336</v>
      </c>
      <c r="B40591">
        <v>77474.877999999997</v>
      </c>
      <c r="C40591" s="2">
        <f t="shared" si="859"/>
        <v>43177</v>
      </c>
    </row>
    <row r="40592" spans="1:3" x14ac:dyDescent="0.25">
      <c r="A40592" s="1">
        <v>43177.25</v>
      </c>
      <c r="B40592">
        <v>79202.021999999997</v>
      </c>
      <c r="C40592" s="2">
        <f t="shared" si="859"/>
        <v>43177</v>
      </c>
    </row>
    <row r="40593" spans="1:3" x14ac:dyDescent="0.25">
      <c r="A40593" s="1">
        <v>43177.291666666664</v>
      </c>
      <c r="B40593">
        <v>82122.201000000001</v>
      </c>
      <c r="C40593" s="2">
        <f t="shared" si="859"/>
        <v>43177</v>
      </c>
    </row>
    <row r="40594" spans="1:3" x14ac:dyDescent="0.25">
      <c r="A40594" s="1">
        <v>43177.333333333336</v>
      </c>
      <c r="B40594">
        <v>85013.481</v>
      </c>
      <c r="C40594" s="2">
        <f t="shared" si="859"/>
        <v>43177</v>
      </c>
    </row>
    <row r="40595" spans="1:3" x14ac:dyDescent="0.25">
      <c r="A40595" s="1">
        <v>43177.375</v>
      </c>
      <c r="B40595">
        <v>86238.37</v>
      </c>
      <c r="C40595" s="2">
        <f t="shared" si="859"/>
        <v>43177</v>
      </c>
    </row>
    <row r="40596" spans="1:3" x14ac:dyDescent="0.25">
      <c r="A40596" s="1">
        <v>43177.416666666664</v>
      </c>
      <c r="B40596">
        <v>85464.948999999993</v>
      </c>
      <c r="C40596" s="2">
        <f t="shared" si="859"/>
        <v>43177</v>
      </c>
    </row>
    <row r="40597" spans="1:3" x14ac:dyDescent="0.25">
      <c r="A40597" s="1">
        <v>43177.458333333336</v>
      </c>
      <c r="B40597">
        <v>83199.942999999999</v>
      </c>
      <c r="C40597" s="2">
        <f t="shared" si="859"/>
        <v>43177</v>
      </c>
    </row>
    <row r="40598" spans="1:3" x14ac:dyDescent="0.25">
      <c r="A40598" s="1">
        <v>43177.5</v>
      </c>
      <c r="B40598">
        <v>81018.392000000007</v>
      </c>
      <c r="C40598" s="2">
        <f t="shared" si="859"/>
        <v>43177</v>
      </c>
    </row>
    <row r="40599" spans="1:3" x14ac:dyDescent="0.25">
      <c r="A40599" s="1">
        <v>43177.541666666664</v>
      </c>
      <c r="B40599">
        <v>79102.077999999994</v>
      </c>
      <c r="C40599" s="2">
        <f t="shared" si="859"/>
        <v>43177</v>
      </c>
    </row>
    <row r="40600" spans="1:3" x14ac:dyDescent="0.25">
      <c r="A40600" s="1">
        <v>43177.583333333336</v>
      </c>
      <c r="B40600">
        <v>77060.06</v>
      </c>
      <c r="C40600" s="2">
        <f t="shared" si="859"/>
        <v>43177</v>
      </c>
    </row>
    <row r="40601" spans="1:3" x14ac:dyDescent="0.25">
      <c r="A40601" s="1">
        <v>43177.625</v>
      </c>
      <c r="B40601">
        <v>75174.922999999995</v>
      </c>
      <c r="C40601" s="2">
        <f t="shared" si="859"/>
        <v>43177</v>
      </c>
    </row>
    <row r="40602" spans="1:3" x14ac:dyDescent="0.25">
      <c r="A40602" s="1">
        <v>43177.666666666664</v>
      </c>
      <c r="B40602">
        <v>74151.016000000003</v>
      </c>
      <c r="C40602" s="2">
        <f t="shared" si="859"/>
        <v>43177</v>
      </c>
    </row>
    <row r="40603" spans="1:3" x14ac:dyDescent="0.25">
      <c r="A40603" s="1">
        <v>43177.708333333336</v>
      </c>
      <c r="B40603">
        <v>74243.245999999999</v>
      </c>
      <c r="C40603" s="2">
        <f t="shared" si="859"/>
        <v>43177</v>
      </c>
    </row>
    <row r="40604" spans="1:3" x14ac:dyDescent="0.25">
      <c r="A40604" s="1">
        <v>43177.75</v>
      </c>
      <c r="B40604">
        <v>75492.278999999995</v>
      </c>
      <c r="C40604" s="2">
        <f t="shared" si="859"/>
        <v>43177</v>
      </c>
    </row>
    <row r="40605" spans="1:3" x14ac:dyDescent="0.25">
      <c r="A40605" s="1">
        <v>43177.791666666664</v>
      </c>
      <c r="B40605">
        <v>77515.347999999998</v>
      </c>
      <c r="C40605" s="2">
        <f t="shared" si="859"/>
        <v>43177</v>
      </c>
    </row>
    <row r="40606" spans="1:3" x14ac:dyDescent="0.25">
      <c r="A40606" s="1">
        <v>43177.833333333336</v>
      </c>
      <c r="B40606">
        <v>82102.642999999996</v>
      </c>
      <c r="C40606" s="2">
        <f t="shared" si="859"/>
        <v>43177</v>
      </c>
    </row>
    <row r="40607" spans="1:3" x14ac:dyDescent="0.25">
      <c r="A40607" s="1">
        <v>43177.875</v>
      </c>
      <c r="B40607">
        <v>86135.870999999999</v>
      </c>
      <c r="C40607" s="2">
        <f t="shared" si="859"/>
        <v>43177</v>
      </c>
    </row>
    <row r="40608" spans="1:3" x14ac:dyDescent="0.25">
      <c r="A40608" s="1">
        <v>43177.916666666664</v>
      </c>
      <c r="B40608">
        <v>84840.161999999997</v>
      </c>
      <c r="C40608" s="2">
        <f t="shared" si="859"/>
        <v>43177</v>
      </c>
    </row>
    <row r="40609" spans="1:3" x14ac:dyDescent="0.25">
      <c r="A40609" s="1">
        <v>43177.958333333336</v>
      </c>
      <c r="B40609">
        <v>81523.365000000005</v>
      </c>
      <c r="C40609" s="2">
        <f t="shared" si="859"/>
        <v>43177</v>
      </c>
    </row>
    <row r="40610" spans="1:3" x14ac:dyDescent="0.25">
      <c r="A40610" s="1">
        <v>43178</v>
      </c>
      <c r="B40610">
        <v>77919.506999999998</v>
      </c>
      <c r="C40610" s="2">
        <f t="shared" si="859"/>
        <v>43178</v>
      </c>
    </row>
    <row r="40611" spans="1:3" x14ac:dyDescent="0.25">
      <c r="A40611" s="1">
        <v>43178.041666666664</v>
      </c>
      <c r="B40611">
        <v>75613.153999999995</v>
      </c>
      <c r="C40611" s="2">
        <f t="shared" si="859"/>
        <v>43178</v>
      </c>
    </row>
    <row r="40612" spans="1:3" x14ac:dyDescent="0.25">
      <c r="A40612" s="1">
        <v>43178.083333333336</v>
      </c>
      <c r="B40612">
        <v>74721.179000000004</v>
      </c>
      <c r="C40612" s="2">
        <f t="shared" si="859"/>
        <v>43178</v>
      </c>
    </row>
    <row r="40613" spans="1:3" x14ac:dyDescent="0.25">
      <c r="A40613" s="1">
        <v>43178.125</v>
      </c>
      <c r="B40613">
        <v>75053.756999999998</v>
      </c>
      <c r="C40613" s="2">
        <f t="shared" si="859"/>
        <v>43178</v>
      </c>
    </row>
    <row r="40614" spans="1:3" x14ac:dyDescent="0.25">
      <c r="A40614" s="1">
        <v>43178.166666666664</v>
      </c>
      <c r="B40614">
        <v>76135.904999999999</v>
      </c>
      <c r="C40614" s="2">
        <f t="shared" si="859"/>
        <v>43178</v>
      </c>
    </row>
    <row r="40615" spans="1:3" x14ac:dyDescent="0.25">
      <c r="A40615" s="1">
        <v>43178.208333333336</v>
      </c>
      <c r="B40615">
        <v>78794.370999999999</v>
      </c>
      <c r="C40615" s="2">
        <f t="shared" si="859"/>
        <v>43178</v>
      </c>
    </row>
    <row r="40616" spans="1:3" x14ac:dyDescent="0.25">
      <c r="A40616" s="1">
        <v>43178.25</v>
      </c>
      <c r="B40616">
        <v>84868.365000000005</v>
      </c>
      <c r="C40616" s="2">
        <f t="shared" si="859"/>
        <v>43178</v>
      </c>
    </row>
    <row r="40617" spans="1:3" x14ac:dyDescent="0.25">
      <c r="A40617" s="1">
        <v>43178.291666666664</v>
      </c>
      <c r="B40617">
        <v>94215.93</v>
      </c>
      <c r="C40617" s="2">
        <f t="shared" si="859"/>
        <v>43178</v>
      </c>
    </row>
    <row r="40618" spans="1:3" x14ac:dyDescent="0.25">
      <c r="A40618" s="1">
        <v>43178.333333333336</v>
      </c>
      <c r="B40618">
        <v>99788.493000000002</v>
      </c>
      <c r="C40618" s="2">
        <f t="shared" si="859"/>
        <v>43178</v>
      </c>
    </row>
    <row r="40619" spans="1:3" x14ac:dyDescent="0.25">
      <c r="A40619" s="1">
        <v>43178.375</v>
      </c>
      <c r="B40619">
        <v>98769.207999999999</v>
      </c>
      <c r="C40619" s="2">
        <f t="shared" si="859"/>
        <v>43178</v>
      </c>
    </row>
    <row r="40620" spans="1:3" x14ac:dyDescent="0.25">
      <c r="A40620" s="1">
        <v>43178.416666666664</v>
      </c>
      <c r="B40620">
        <v>95754.294999999998</v>
      </c>
      <c r="C40620" s="2">
        <f t="shared" si="859"/>
        <v>43178</v>
      </c>
    </row>
    <row r="40621" spans="1:3" x14ac:dyDescent="0.25">
      <c r="A40621" s="1">
        <v>43178.458333333336</v>
      </c>
      <c r="B40621">
        <v>93073.317999999999</v>
      </c>
      <c r="C40621" s="2">
        <f t="shared" si="859"/>
        <v>43178</v>
      </c>
    </row>
    <row r="40622" spans="1:3" x14ac:dyDescent="0.25">
      <c r="A40622" s="1">
        <v>43178.5</v>
      </c>
      <c r="B40622">
        <v>90858.489000000001</v>
      </c>
      <c r="C40622" s="2">
        <f t="shared" si="859"/>
        <v>43178</v>
      </c>
    </row>
    <row r="40623" spans="1:3" x14ac:dyDescent="0.25">
      <c r="A40623" s="1">
        <v>43178.541666666664</v>
      </c>
      <c r="B40623">
        <v>88866.932000000001</v>
      </c>
      <c r="C40623" s="2">
        <f t="shared" si="859"/>
        <v>43178</v>
      </c>
    </row>
    <row r="40624" spans="1:3" x14ac:dyDescent="0.25">
      <c r="A40624" s="1">
        <v>43178.583333333336</v>
      </c>
      <c r="B40624">
        <v>87082.328999999998</v>
      </c>
      <c r="C40624" s="2">
        <f t="shared" si="859"/>
        <v>43178</v>
      </c>
    </row>
    <row r="40625" spans="1:3" x14ac:dyDescent="0.25">
      <c r="A40625" s="1">
        <v>43178.625</v>
      </c>
      <c r="B40625">
        <v>85388.737999999998</v>
      </c>
      <c r="C40625" s="2">
        <f t="shared" si="859"/>
        <v>43178</v>
      </c>
    </row>
    <row r="40626" spans="1:3" x14ac:dyDescent="0.25">
      <c r="A40626" s="1">
        <v>43178.666666666664</v>
      </c>
      <c r="B40626">
        <v>84443.828999999998</v>
      </c>
      <c r="C40626" s="2">
        <f t="shared" si="859"/>
        <v>43178</v>
      </c>
    </row>
    <row r="40627" spans="1:3" x14ac:dyDescent="0.25">
      <c r="A40627" s="1">
        <v>43178.708333333336</v>
      </c>
      <c r="B40627">
        <v>84395.790999999997</v>
      </c>
      <c r="C40627" s="2">
        <f t="shared" si="859"/>
        <v>43178</v>
      </c>
    </row>
    <row r="40628" spans="1:3" x14ac:dyDescent="0.25">
      <c r="A40628" s="1">
        <v>43178.75</v>
      </c>
      <c r="B40628">
        <v>85286.133000000002</v>
      </c>
      <c r="C40628" s="2">
        <f t="shared" si="859"/>
        <v>43178</v>
      </c>
    </row>
    <row r="40629" spans="1:3" x14ac:dyDescent="0.25">
      <c r="A40629" s="1">
        <v>43178.791666666664</v>
      </c>
      <c r="B40629">
        <v>87135.842999999993</v>
      </c>
      <c r="C40629" s="2">
        <f t="shared" si="859"/>
        <v>43178</v>
      </c>
    </row>
    <row r="40630" spans="1:3" x14ac:dyDescent="0.25">
      <c r="A40630" s="1">
        <v>43178.833333333336</v>
      </c>
      <c r="B40630">
        <v>90926.23</v>
      </c>
      <c r="C40630" s="2">
        <f t="shared" si="859"/>
        <v>43178</v>
      </c>
    </row>
    <row r="40631" spans="1:3" x14ac:dyDescent="0.25">
      <c r="A40631" s="1">
        <v>43178.875</v>
      </c>
      <c r="B40631">
        <v>93456.570999999996</v>
      </c>
      <c r="C40631" s="2">
        <f t="shared" si="859"/>
        <v>43178</v>
      </c>
    </row>
    <row r="40632" spans="1:3" x14ac:dyDescent="0.25">
      <c r="A40632" s="1">
        <v>43178.916666666664</v>
      </c>
      <c r="B40632">
        <v>91056.25</v>
      </c>
      <c r="C40632" s="2">
        <f t="shared" si="859"/>
        <v>43178</v>
      </c>
    </row>
    <row r="40633" spans="1:3" x14ac:dyDescent="0.25">
      <c r="A40633" s="1">
        <v>43178.958333333336</v>
      </c>
      <c r="B40633">
        <v>86352.604000000007</v>
      </c>
      <c r="C40633" s="2">
        <f t="shared" si="859"/>
        <v>43178</v>
      </c>
    </row>
    <row r="40634" spans="1:3" x14ac:dyDescent="0.25">
      <c r="A40634" s="1">
        <v>43179</v>
      </c>
      <c r="B40634">
        <v>81523.262000000002</v>
      </c>
      <c r="C40634" s="2">
        <f t="shared" si="859"/>
        <v>43179</v>
      </c>
    </row>
    <row r="40635" spans="1:3" x14ac:dyDescent="0.25">
      <c r="A40635" s="1">
        <v>43179.041666666664</v>
      </c>
      <c r="B40635">
        <v>78237.611000000004</v>
      </c>
      <c r="C40635" s="2">
        <f t="shared" si="859"/>
        <v>43179</v>
      </c>
    </row>
    <row r="40636" spans="1:3" x14ac:dyDescent="0.25">
      <c r="A40636" s="1">
        <v>43179.083333333336</v>
      </c>
      <c r="B40636">
        <v>76783.657000000007</v>
      </c>
      <c r="C40636" s="2">
        <f t="shared" si="859"/>
        <v>43179</v>
      </c>
    </row>
    <row r="40637" spans="1:3" x14ac:dyDescent="0.25">
      <c r="A40637" s="1">
        <v>43179.125</v>
      </c>
      <c r="B40637">
        <v>76168.468999999997</v>
      </c>
      <c r="C40637" s="2">
        <f t="shared" si="859"/>
        <v>43179</v>
      </c>
    </row>
    <row r="40638" spans="1:3" x14ac:dyDescent="0.25">
      <c r="A40638" s="1">
        <v>43179.166666666664</v>
      </c>
      <c r="B40638">
        <v>76797.56</v>
      </c>
      <c r="C40638" s="2">
        <f t="shared" si="859"/>
        <v>43179</v>
      </c>
    </row>
    <row r="40639" spans="1:3" x14ac:dyDescent="0.25">
      <c r="A40639" s="1">
        <v>43179.208333333336</v>
      </c>
      <c r="B40639">
        <v>78908.487999999998</v>
      </c>
      <c r="C40639" s="2">
        <f t="shared" si="859"/>
        <v>43179</v>
      </c>
    </row>
    <row r="40640" spans="1:3" x14ac:dyDescent="0.25">
      <c r="A40640" s="1">
        <v>43179.25</v>
      </c>
      <c r="B40640">
        <v>84398.357000000004</v>
      </c>
      <c r="C40640" s="2">
        <f t="shared" si="859"/>
        <v>43179</v>
      </c>
    </row>
    <row r="40641" spans="1:3" x14ac:dyDescent="0.25">
      <c r="A40641" s="1">
        <v>43179.291666666664</v>
      </c>
      <c r="B40641">
        <v>93652.260999999999</v>
      </c>
      <c r="C40641" s="2">
        <f t="shared" si="859"/>
        <v>43179</v>
      </c>
    </row>
    <row r="40642" spans="1:3" x14ac:dyDescent="0.25">
      <c r="A40642" s="1">
        <v>43179.333333333336</v>
      </c>
      <c r="B40642">
        <v>99837.239000000001</v>
      </c>
      <c r="C40642" s="2">
        <f t="shared" si="859"/>
        <v>43179</v>
      </c>
    </row>
    <row r="40643" spans="1:3" x14ac:dyDescent="0.25">
      <c r="A40643" s="1">
        <v>43179.375</v>
      </c>
      <c r="B40643">
        <v>100592.336</v>
      </c>
      <c r="C40643" s="2">
        <f t="shared" ref="C40643:C40706" si="860">DATE(YEAR(A40643),MONTH(A40643),DAY(A40643))</f>
        <v>43179</v>
      </c>
    </row>
    <row r="40644" spans="1:3" x14ac:dyDescent="0.25">
      <c r="A40644" s="1">
        <v>43179.416666666664</v>
      </c>
      <c r="B40644">
        <v>101113.173</v>
      </c>
      <c r="C40644" s="2">
        <f t="shared" si="860"/>
        <v>43179</v>
      </c>
    </row>
    <row r="40645" spans="1:3" x14ac:dyDescent="0.25">
      <c r="A40645" s="1">
        <v>43179.458333333336</v>
      </c>
      <c r="B40645">
        <v>101523.942</v>
      </c>
      <c r="C40645" s="2">
        <f t="shared" si="860"/>
        <v>43179</v>
      </c>
    </row>
    <row r="40646" spans="1:3" x14ac:dyDescent="0.25">
      <c r="A40646" s="1">
        <v>43179.5</v>
      </c>
      <c r="B40646">
        <v>101454.125</v>
      </c>
      <c r="C40646" s="2">
        <f t="shared" si="860"/>
        <v>43179</v>
      </c>
    </row>
    <row r="40647" spans="1:3" x14ac:dyDescent="0.25">
      <c r="A40647" s="1">
        <v>43179.541666666664</v>
      </c>
      <c r="B40647">
        <v>100929.64200000001</v>
      </c>
      <c r="C40647" s="2">
        <f t="shared" si="860"/>
        <v>43179</v>
      </c>
    </row>
    <row r="40648" spans="1:3" x14ac:dyDescent="0.25">
      <c r="A40648" s="1">
        <v>43179.583333333336</v>
      </c>
      <c r="B40648">
        <v>100696.232</v>
      </c>
      <c r="C40648" s="2">
        <f t="shared" si="860"/>
        <v>43179</v>
      </c>
    </row>
    <row r="40649" spans="1:3" x14ac:dyDescent="0.25">
      <c r="A40649" s="1">
        <v>43179.625</v>
      </c>
      <c r="B40649">
        <v>99991.195999999996</v>
      </c>
      <c r="C40649" s="2">
        <f t="shared" si="860"/>
        <v>43179</v>
      </c>
    </row>
    <row r="40650" spans="1:3" x14ac:dyDescent="0.25">
      <c r="A40650" s="1">
        <v>43179.666666666664</v>
      </c>
      <c r="B40650">
        <v>99432.61</v>
      </c>
      <c r="C40650" s="2">
        <f t="shared" si="860"/>
        <v>43179</v>
      </c>
    </row>
    <row r="40651" spans="1:3" x14ac:dyDescent="0.25">
      <c r="A40651" s="1">
        <v>43179.708333333336</v>
      </c>
      <c r="B40651">
        <v>100136.935</v>
      </c>
      <c r="C40651" s="2">
        <f t="shared" si="860"/>
        <v>43179</v>
      </c>
    </row>
    <row r="40652" spans="1:3" x14ac:dyDescent="0.25">
      <c r="A40652" s="1">
        <v>43179.75</v>
      </c>
      <c r="B40652">
        <v>101385.103</v>
      </c>
      <c r="C40652" s="2">
        <f t="shared" si="860"/>
        <v>43179</v>
      </c>
    </row>
    <row r="40653" spans="1:3" x14ac:dyDescent="0.25">
      <c r="A40653" s="1">
        <v>43179.791666666664</v>
      </c>
      <c r="B40653">
        <v>102311.33900000001</v>
      </c>
      <c r="C40653" s="2">
        <f t="shared" si="860"/>
        <v>43179</v>
      </c>
    </row>
    <row r="40654" spans="1:3" x14ac:dyDescent="0.25">
      <c r="A40654" s="1">
        <v>43179.833333333336</v>
      </c>
      <c r="B40654">
        <v>104192.083</v>
      </c>
      <c r="C40654" s="2">
        <f t="shared" si="860"/>
        <v>43179</v>
      </c>
    </row>
    <row r="40655" spans="1:3" x14ac:dyDescent="0.25">
      <c r="A40655" s="1">
        <v>43179.875</v>
      </c>
      <c r="B40655">
        <v>104638.02099999999</v>
      </c>
      <c r="C40655" s="2">
        <f t="shared" si="860"/>
        <v>43179</v>
      </c>
    </row>
    <row r="40656" spans="1:3" x14ac:dyDescent="0.25">
      <c r="A40656" s="1">
        <v>43179.916666666664</v>
      </c>
      <c r="B40656">
        <v>101301.163</v>
      </c>
      <c r="C40656" s="2">
        <f t="shared" si="860"/>
        <v>43179</v>
      </c>
    </row>
    <row r="40657" spans="1:3" x14ac:dyDescent="0.25">
      <c r="A40657" s="1">
        <v>43179.958333333336</v>
      </c>
      <c r="B40657">
        <v>96244.606</v>
      </c>
      <c r="C40657" s="2">
        <f t="shared" si="860"/>
        <v>43179</v>
      </c>
    </row>
    <row r="40658" spans="1:3" x14ac:dyDescent="0.25">
      <c r="A40658" s="1">
        <v>43180</v>
      </c>
      <c r="B40658">
        <v>91201.789000000004</v>
      </c>
      <c r="C40658" s="2">
        <f t="shared" si="860"/>
        <v>43180</v>
      </c>
    </row>
    <row r="40659" spans="1:3" x14ac:dyDescent="0.25">
      <c r="A40659" s="1">
        <v>43180.041666666664</v>
      </c>
      <c r="B40659">
        <v>87810.418000000005</v>
      </c>
      <c r="C40659" s="2">
        <f t="shared" si="860"/>
        <v>43180</v>
      </c>
    </row>
    <row r="40660" spans="1:3" x14ac:dyDescent="0.25">
      <c r="A40660" s="1">
        <v>43180.083333333336</v>
      </c>
      <c r="B40660">
        <v>86048.036999999997</v>
      </c>
      <c r="C40660" s="2">
        <f t="shared" si="860"/>
        <v>43180</v>
      </c>
    </row>
    <row r="40661" spans="1:3" x14ac:dyDescent="0.25">
      <c r="A40661" s="1">
        <v>43180.125</v>
      </c>
      <c r="B40661">
        <v>85218.581000000006</v>
      </c>
      <c r="C40661" s="2">
        <f t="shared" si="860"/>
        <v>43180</v>
      </c>
    </row>
    <row r="40662" spans="1:3" x14ac:dyDescent="0.25">
      <c r="A40662" s="1">
        <v>43180.166666666664</v>
      </c>
      <c r="B40662">
        <v>85522.59</v>
      </c>
      <c r="C40662" s="2">
        <f t="shared" si="860"/>
        <v>43180</v>
      </c>
    </row>
    <row r="40663" spans="1:3" x14ac:dyDescent="0.25">
      <c r="A40663" s="1">
        <v>43180.208333333336</v>
      </c>
      <c r="B40663">
        <v>87401.456000000006</v>
      </c>
      <c r="C40663" s="2">
        <f t="shared" si="860"/>
        <v>43180</v>
      </c>
    </row>
    <row r="40664" spans="1:3" x14ac:dyDescent="0.25">
      <c r="A40664" s="1">
        <v>43180.25</v>
      </c>
      <c r="B40664">
        <v>91966.258000000002</v>
      </c>
      <c r="C40664" s="2">
        <f t="shared" si="860"/>
        <v>43180</v>
      </c>
    </row>
    <row r="40665" spans="1:3" x14ac:dyDescent="0.25">
      <c r="A40665" s="1">
        <v>43180.291666666664</v>
      </c>
      <c r="B40665">
        <v>98340.183999999994</v>
      </c>
      <c r="C40665" s="2">
        <f t="shared" si="860"/>
        <v>43180</v>
      </c>
    </row>
    <row r="40666" spans="1:3" x14ac:dyDescent="0.25">
      <c r="A40666" s="1">
        <v>43180.333333333336</v>
      </c>
      <c r="B40666">
        <v>103098.11</v>
      </c>
      <c r="C40666" s="2">
        <f t="shared" si="860"/>
        <v>43180</v>
      </c>
    </row>
    <row r="40667" spans="1:3" x14ac:dyDescent="0.25">
      <c r="A40667" s="1">
        <v>43180.375</v>
      </c>
      <c r="B40667">
        <v>104926.474</v>
      </c>
      <c r="C40667" s="2">
        <f t="shared" si="860"/>
        <v>43180</v>
      </c>
    </row>
    <row r="40668" spans="1:3" x14ac:dyDescent="0.25">
      <c r="A40668" s="1">
        <v>43180.416666666664</v>
      </c>
      <c r="B40668">
        <v>105970.311</v>
      </c>
      <c r="C40668" s="2">
        <f t="shared" si="860"/>
        <v>43180</v>
      </c>
    </row>
    <row r="40669" spans="1:3" x14ac:dyDescent="0.25">
      <c r="A40669" s="1">
        <v>43180.458333333336</v>
      </c>
      <c r="B40669">
        <v>106577.014</v>
      </c>
      <c r="C40669" s="2">
        <f t="shared" si="860"/>
        <v>43180</v>
      </c>
    </row>
    <row r="40670" spans="1:3" x14ac:dyDescent="0.25">
      <c r="A40670" s="1">
        <v>43180.5</v>
      </c>
      <c r="B40670">
        <v>106018.659</v>
      </c>
      <c r="C40670" s="2">
        <f t="shared" si="860"/>
        <v>43180</v>
      </c>
    </row>
    <row r="40671" spans="1:3" x14ac:dyDescent="0.25">
      <c r="A40671" s="1">
        <v>43180.541666666664</v>
      </c>
      <c r="B40671">
        <v>104966.08</v>
      </c>
      <c r="C40671" s="2">
        <f t="shared" si="860"/>
        <v>43180</v>
      </c>
    </row>
    <row r="40672" spans="1:3" x14ac:dyDescent="0.25">
      <c r="A40672" s="1">
        <v>43180.583333333336</v>
      </c>
      <c r="B40672">
        <v>103573.66899999999</v>
      </c>
      <c r="C40672" s="2">
        <f t="shared" si="860"/>
        <v>43180</v>
      </c>
    </row>
    <row r="40673" spans="1:3" x14ac:dyDescent="0.25">
      <c r="A40673" s="1">
        <v>43180.625</v>
      </c>
      <c r="B40673">
        <v>102084.045</v>
      </c>
      <c r="C40673" s="2">
        <f t="shared" si="860"/>
        <v>43180</v>
      </c>
    </row>
    <row r="40674" spans="1:3" x14ac:dyDescent="0.25">
      <c r="A40674" s="1">
        <v>43180.666666666664</v>
      </c>
      <c r="B40674">
        <v>100749.682</v>
      </c>
      <c r="C40674" s="2">
        <f t="shared" si="860"/>
        <v>43180</v>
      </c>
    </row>
    <row r="40675" spans="1:3" x14ac:dyDescent="0.25">
      <c r="A40675" s="1">
        <v>43180.708333333336</v>
      </c>
      <c r="B40675">
        <v>100691.841</v>
      </c>
      <c r="C40675" s="2">
        <f t="shared" si="860"/>
        <v>43180</v>
      </c>
    </row>
    <row r="40676" spans="1:3" x14ac:dyDescent="0.25">
      <c r="A40676" s="1">
        <v>43180.75</v>
      </c>
      <c r="B40676">
        <v>101488.602</v>
      </c>
      <c r="C40676" s="2">
        <f t="shared" si="860"/>
        <v>43180</v>
      </c>
    </row>
    <row r="40677" spans="1:3" x14ac:dyDescent="0.25">
      <c r="A40677" s="1">
        <v>43180.791666666664</v>
      </c>
      <c r="B40677">
        <v>102079.72500000001</v>
      </c>
      <c r="C40677" s="2">
        <f t="shared" si="860"/>
        <v>43180</v>
      </c>
    </row>
    <row r="40678" spans="1:3" x14ac:dyDescent="0.25">
      <c r="A40678" s="1">
        <v>43180.833333333336</v>
      </c>
      <c r="B40678">
        <v>104077.322</v>
      </c>
      <c r="C40678" s="2">
        <f t="shared" si="860"/>
        <v>43180</v>
      </c>
    </row>
    <row r="40679" spans="1:3" x14ac:dyDescent="0.25">
      <c r="A40679" s="1">
        <v>43180.875</v>
      </c>
      <c r="B40679">
        <v>105060.465</v>
      </c>
      <c r="C40679" s="2">
        <f t="shared" si="860"/>
        <v>43180</v>
      </c>
    </row>
    <row r="40680" spans="1:3" x14ac:dyDescent="0.25">
      <c r="A40680" s="1">
        <v>43180.916666666664</v>
      </c>
      <c r="B40680">
        <v>101749.113</v>
      </c>
      <c r="C40680" s="2">
        <f t="shared" si="860"/>
        <v>43180</v>
      </c>
    </row>
    <row r="40681" spans="1:3" x14ac:dyDescent="0.25">
      <c r="A40681" s="1">
        <v>43180.958333333336</v>
      </c>
      <c r="B40681">
        <v>96540.145999999993</v>
      </c>
      <c r="C40681" s="2">
        <f t="shared" si="860"/>
        <v>43180</v>
      </c>
    </row>
    <row r="40682" spans="1:3" x14ac:dyDescent="0.25">
      <c r="A40682" s="1">
        <v>43181</v>
      </c>
      <c r="B40682">
        <v>91553.491999999998</v>
      </c>
      <c r="C40682" s="2">
        <f t="shared" si="860"/>
        <v>43181</v>
      </c>
    </row>
    <row r="40683" spans="1:3" x14ac:dyDescent="0.25">
      <c r="A40683" s="1">
        <v>43181.041666666664</v>
      </c>
      <c r="B40683">
        <v>88011.402000000002</v>
      </c>
      <c r="C40683" s="2">
        <f t="shared" si="860"/>
        <v>43181</v>
      </c>
    </row>
    <row r="40684" spans="1:3" x14ac:dyDescent="0.25">
      <c r="A40684" s="1">
        <v>43181.083333333336</v>
      </c>
      <c r="B40684">
        <v>86055.8</v>
      </c>
      <c r="C40684" s="2">
        <f t="shared" si="860"/>
        <v>43181</v>
      </c>
    </row>
    <row r="40685" spans="1:3" x14ac:dyDescent="0.25">
      <c r="A40685" s="1">
        <v>43181.125</v>
      </c>
      <c r="B40685">
        <v>85358.207999999999</v>
      </c>
      <c r="C40685" s="2">
        <f t="shared" si="860"/>
        <v>43181</v>
      </c>
    </row>
    <row r="40686" spans="1:3" x14ac:dyDescent="0.25">
      <c r="A40686" s="1">
        <v>43181.166666666664</v>
      </c>
      <c r="B40686">
        <v>85620.514999999999</v>
      </c>
      <c r="C40686" s="2">
        <f t="shared" si="860"/>
        <v>43181</v>
      </c>
    </row>
    <row r="40687" spans="1:3" x14ac:dyDescent="0.25">
      <c r="A40687" s="1">
        <v>43181.208333333336</v>
      </c>
      <c r="B40687">
        <v>87461.028999999995</v>
      </c>
      <c r="C40687" s="2">
        <f t="shared" si="860"/>
        <v>43181</v>
      </c>
    </row>
    <row r="40688" spans="1:3" x14ac:dyDescent="0.25">
      <c r="A40688" s="1">
        <v>43181.25</v>
      </c>
      <c r="B40688">
        <v>92541.087</v>
      </c>
      <c r="C40688" s="2">
        <f t="shared" si="860"/>
        <v>43181</v>
      </c>
    </row>
    <row r="40689" spans="1:3" x14ac:dyDescent="0.25">
      <c r="A40689" s="1">
        <v>43181.291666666664</v>
      </c>
      <c r="B40689">
        <v>100226.28599999999</v>
      </c>
      <c r="C40689" s="2">
        <f t="shared" si="860"/>
        <v>43181</v>
      </c>
    </row>
    <row r="40690" spans="1:3" x14ac:dyDescent="0.25">
      <c r="A40690" s="1">
        <v>43181.333333333336</v>
      </c>
      <c r="B40690">
        <v>105713.59</v>
      </c>
      <c r="C40690" s="2">
        <f t="shared" si="860"/>
        <v>43181</v>
      </c>
    </row>
    <row r="40691" spans="1:3" x14ac:dyDescent="0.25">
      <c r="A40691" s="1">
        <v>43181.375</v>
      </c>
      <c r="B40691">
        <v>105912.943</v>
      </c>
      <c r="C40691" s="2">
        <f t="shared" si="860"/>
        <v>43181</v>
      </c>
    </row>
    <row r="40692" spans="1:3" x14ac:dyDescent="0.25">
      <c r="A40692" s="1">
        <v>43181.416666666664</v>
      </c>
      <c r="B40692">
        <v>103220.447</v>
      </c>
      <c r="C40692" s="2">
        <f t="shared" si="860"/>
        <v>43181</v>
      </c>
    </row>
    <row r="40693" spans="1:3" x14ac:dyDescent="0.25">
      <c r="A40693" s="1">
        <v>43181.458333333336</v>
      </c>
      <c r="B40693">
        <v>100427.272</v>
      </c>
      <c r="C40693" s="2">
        <f t="shared" si="860"/>
        <v>43181</v>
      </c>
    </row>
    <row r="40694" spans="1:3" x14ac:dyDescent="0.25">
      <c r="A40694" s="1">
        <v>43181.5</v>
      </c>
      <c r="B40694">
        <v>98057.892000000007</v>
      </c>
      <c r="C40694" s="2">
        <f t="shared" si="860"/>
        <v>43181</v>
      </c>
    </row>
    <row r="40695" spans="1:3" x14ac:dyDescent="0.25">
      <c r="A40695" s="1">
        <v>43181.541666666664</v>
      </c>
      <c r="B40695">
        <v>95924.904999999999</v>
      </c>
      <c r="C40695" s="2">
        <f t="shared" si="860"/>
        <v>43181</v>
      </c>
    </row>
    <row r="40696" spans="1:3" x14ac:dyDescent="0.25">
      <c r="A40696" s="1">
        <v>43181.583333333336</v>
      </c>
      <c r="B40696">
        <v>93917.794999999998</v>
      </c>
      <c r="C40696" s="2">
        <f t="shared" si="860"/>
        <v>43181</v>
      </c>
    </row>
    <row r="40697" spans="1:3" x14ac:dyDescent="0.25">
      <c r="A40697" s="1">
        <v>43181.625</v>
      </c>
      <c r="B40697">
        <v>91904.820999999996</v>
      </c>
      <c r="C40697" s="2">
        <f t="shared" si="860"/>
        <v>43181</v>
      </c>
    </row>
    <row r="40698" spans="1:3" x14ac:dyDescent="0.25">
      <c r="A40698" s="1">
        <v>43181.666666666664</v>
      </c>
      <c r="B40698">
        <v>90066.039000000004</v>
      </c>
      <c r="C40698" s="2">
        <f t="shared" si="860"/>
        <v>43181</v>
      </c>
    </row>
    <row r="40699" spans="1:3" x14ac:dyDescent="0.25">
      <c r="A40699" s="1">
        <v>43181.708333333336</v>
      </c>
      <c r="B40699">
        <v>89346.395000000004</v>
      </c>
      <c r="C40699" s="2">
        <f t="shared" si="860"/>
        <v>43181</v>
      </c>
    </row>
    <row r="40700" spans="1:3" x14ac:dyDescent="0.25">
      <c r="A40700" s="1">
        <v>43181.75</v>
      </c>
      <c r="B40700">
        <v>90078.687999999995</v>
      </c>
      <c r="C40700" s="2">
        <f t="shared" si="860"/>
        <v>43181</v>
      </c>
    </row>
    <row r="40701" spans="1:3" x14ac:dyDescent="0.25">
      <c r="A40701" s="1">
        <v>43181.791666666664</v>
      </c>
      <c r="B40701">
        <v>91523.452000000005</v>
      </c>
      <c r="C40701" s="2">
        <f t="shared" si="860"/>
        <v>43181</v>
      </c>
    </row>
    <row r="40702" spans="1:3" x14ac:dyDescent="0.25">
      <c r="A40702" s="1">
        <v>43181.833333333336</v>
      </c>
      <c r="B40702">
        <v>95174.51</v>
      </c>
      <c r="C40702" s="2">
        <f t="shared" si="860"/>
        <v>43181</v>
      </c>
    </row>
    <row r="40703" spans="1:3" x14ac:dyDescent="0.25">
      <c r="A40703" s="1">
        <v>43181.875</v>
      </c>
      <c r="B40703">
        <v>98426.664999999994</v>
      </c>
      <c r="C40703" s="2">
        <f t="shared" si="860"/>
        <v>43181</v>
      </c>
    </row>
    <row r="40704" spans="1:3" x14ac:dyDescent="0.25">
      <c r="A40704" s="1">
        <v>43181.916666666664</v>
      </c>
      <c r="B40704">
        <v>96546.902000000002</v>
      </c>
      <c r="C40704" s="2">
        <f t="shared" si="860"/>
        <v>43181</v>
      </c>
    </row>
    <row r="40705" spans="1:3" x14ac:dyDescent="0.25">
      <c r="A40705" s="1">
        <v>43181.958333333336</v>
      </c>
      <c r="B40705">
        <v>92353.884000000005</v>
      </c>
      <c r="C40705" s="2">
        <f t="shared" si="860"/>
        <v>43181</v>
      </c>
    </row>
    <row r="40706" spans="1:3" x14ac:dyDescent="0.25">
      <c r="A40706" s="1">
        <v>43182</v>
      </c>
      <c r="B40706">
        <v>87639.888999999996</v>
      </c>
      <c r="C40706" s="2">
        <f t="shared" si="860"/>
        <v>43182</v>
      </c>
    </row>
    <row r="40707" spans="1:3" x14ac:dyDescent="0.25">
      <c r="A40707" s="1">
        <v>43182.041666666664</v>
      </c>
      <c r="B40707">
        <v>84513.68</v>
      </c>
      <c r="C40707" s="2">
        <f t="shared" ref="C40707:C40770" si="861">DATE(YEAR(A40707),MONTH(A40707),DAY(A40707))</f>
        <v>43182</v>
      </c>
    </row>
    <row r="40708" spans="1:3" x14ac:dyDescent="0.25">
      <c r="A40708" s="1">
        <v>43182.083333333336</v>
      </c>
      <c r="B40708">
        <v>83004.841</v>
      </c>
      <c r="C40708" s="2">
        <f t="shared" si="861"/>
        <v>43182</v>
      </c>
    </row>
    <row r="40709" spans="1:3" x14ac:dyDescent="0.25">
      <c r="A40709" s="1">
        <v>43182.125</v>
      </c>
      <c r="B40709">
        <v>82635.900999999998</v>
      </c>
      <c r="C40709" s="2">
        <f t="shared" si="861"/>
        <v>43182</v>
      </c>
    </row>
    <row r="40710" spans="1:3" x14ac:dyDescent="0.25">
      <c r="A40710" s="1">
        <v>43182.166666666664</v>
      </c>
      <c r="B40710">
        <v>83226.892999999996</v>
      </c>
      <c r="C40710" s="2">
        <f t="shared" si="861"/>
        <v>43182</v>
      </c>
    </row>
    <row r="40711" spans="1:3" x14ac:dyDescent="0.25">
      <c r="A40711" s="1">
        <v>43182.208333333336</v>
      </c>
      <c r="B40711">
        <v>85465.361999999994</v>
      </c>
      <c r="C40711" s="2">
        <f t="shared" si="861"/>
        <v>43182</v>
      </c>
    </row>
    <row r="40712" spans="1:3" x14ac:dyDescent="0.25">
      <c r="A40712" s="1">
        <v>43182.25</v>
      </c>
      <c r="B40712">
        <v>91178.115000000005</v>
      </c>
      <c r="C40712" s="2">
        <f t="shared" si="861"/>
        <v>43182</v>
      </c>
    </row>
    <row r="40713" spans="1:3" x14ac:dyDescent="0.25">
      <c r="A40713" s="1">
        <v>43182.291666666664</v>
      </c>
      <c r="B40713">
        <v>100150.62300000001</v>
      </c>
      <c r="C40713" s="2">
        <f t="shared" si="861"/>
        <v>43182</v>
      </c>
    </row>
    <row r="40714" spans="1:3" x14ac:dyDescent="0.25">
      <c r="A40714" s="1">
        <v>43182.333333333336</v>
      </c>
      <c r="B40714">
        <v>105010.54700000001</v>
      </c>
      <c r="C40714" s="2">
        <f t="shared" si="861"/>
        <v>43182</v>
      </c>
    </row>
    <row r="40715" spans="1:3" x14ac:dyDescent="0.25">
      <c r="A40715" s="1">
        <v>43182.375</v>
      </c>
      <c r="B40715">
        <v>103359.69100000001</v>
      </c>
      <c r="C40715" s="2">
        <f t="shared" si="861"/>
        <v>43182</v>
      </c>
    </row>
    <row r="40716" spans="1:3" x14ac:dyDescent="0.25">
      <c r="A40716" s="1">
        <v>43182.416666666664</v>
      </c>
      <c r="B40716">
        <v>99918.164000000004</v>
      </c>
      <c r="C40716" s="2">
        <f t="shared" si="861"/>
        <v>43182</v>
      </c>
    </row>
    <row r="40717" spans="1:3" x14ac:dyDescent="0.25">
      <c r="A40717" s="1">
        <v>43182.458333333336</v>
      </c>
      <c r="B40717">
        <v>96926.748000000007</v>
      </c>
      <c r="C40717" s="2">
        <f t="shared" si="861"/>
        <v>43182</v>
      </c>
    </row>
    <row r="40718" spans="1:3" x14ac:dyDescent="0.25">
      <c r="A40718" s="1">
        <v>43182.5</v>
      </c>
      <c r="B40718">
        <v>94068.527000000002</v>
      </c>
      <c r="C40718" s="2">
        <f t="shared" si="861"/>
        <v>43182</v>
      </c>
    </row>
    <row r="40719" spans="1:3" x14ac:dyDescent="0.25">
      <c r="A40719" s="1">
        <v>43182.541666666664</v>
      </c>
      <c r="B40719">
        <v>91740.567999999999</v>
      </c>
      <c r="C40719" s="2">
        <f t="shared" si="861"/>
        <v>43182</v>
      </c>
    </row>
    <row r="40720" spans="1:3" x14ac:dyDescent="0.25">
      <c r="A40720" s="1">
        <v>43182.583333333336</v>
      </c>
      <c r="B40720">
        <v>89926.941999999995</v>
      </c>
      <c r="C40720" s="2">
        <f t="shared" si="861"/>
        <v>43182</v>
      </c>
    </row>
    <row r="40721" spans="1:3" x14ac:dyDescent="0.25">
      <c r="A40721" s="1">
        <v>43182.625</v>
      </c>
      <c r="B40721">
        <v>88112.947</v>
      </c>
      <c r="C40721" s="2">
        <f t="shared" si="861"/>
        <v>43182</v>
      </c>
    </row>
    <row r="40722" spans="1:3" x14ac:dyDescent="0.25">
      <c r="A40722" s="1">
        <v>43182.666666666664</v>
      </c>
      <c r="B40722">
        <v>86675.18</v>
      </c>
      <c r="C40722" s="2">
        <f t="shared" si="861"/>
        <v>43182</v>
      </c>
    </row>
    <row r="40723" spans="1:3" x14ac:dyDescent="0.25">
      <c r="A40723" s="1">
        <v>43182.708333333336</v>
      </c>
      <c r="B40723">
        <v>86422.372000000003</v>
      </c>
      <c r="C40723" s="2">
        <f t="shared" si="861"/>
        <v>43182</v>
      </c>
    </row>
    <row r="40724" spans="1:3" x14ac:dyDescent="0.25">
      <c r="A40724" s="1">
        <v>43182.75</v>
      </c>
      <c r="B40724">
        <v>86738.663</v>
      </c>
      <c r="C40724" s="2">
        <f t="shared" si="861"/>
        <v>43182</v>
      </c>
    </row>
    <row r="40725" spans="1:3" x14ac:dyDescent="0.25">
      <c r="A40725" s="1">
        <v>43182.791666666664</v>
      </c>
      <c r="B40725">
        <v>87750.816000000006</v>
      </c>
      <c r="C40725" s="2">
        <f t="shared" si="861"/>
        <v>43182</v>
      </c>
    </row>
    <row r="40726" spans="1:3" x14ac:dyDescent="0.25">
      <c r="A40726" s="1">
        <v>43182.833333333336</v>
      </c>
      <c r="B40726">
        <v>91093.331999999995</v>
      </c>
      <c r="C40726" s="2">
        <f t="shared" si="861"/>
        <v>43182</v>
      </c>
    </row>
    <row r="40727" spans="1:3" x14ac:dyDescent="0.25">
      <c r="A40727" s="1">
        <v>43182.875</v>
      </c>
      <c r="B40727">
        <v>93824.600999999995</v>
      </c>
      <c r="C40727" s="2">
        <f t="shared" si="861"/>
        <v>43182</v>
      </c>
    </row>
    <row r="40728" spans="1:3" x14ac:dyDescent="0.25">
      <c r="A40728" s="1">
        <v>43182.916666666664</v>
      </c>
      <c r="B40728">
        <v>92775.202999999994</v>
      </c>
      <c r="C40728" s="2">
        <f t="shared" si="861"/>
        <v>43182</v>
      </c>
    </row>
    <row r="40729" spans="1:3" x14ac:dyDescent="0.25">
      <c r="A40729" s="1">
        <v>43182.958333333336</v>
      </c>
      <c r="B40729">
        <v>89571.695000000007</v>
      </c>
      <c r="C40729" s="2">
        <f t="shared" si="861"/>
        <v>43182</v>
      </c>
    </row>
    <row r="40730" spans="1:3" x14ac:dyDescent="0.25">
      <c r="A40730" s="1">
        <v>43183</v>
      </c>
      <c r="B40730">
        <v>85569.565000000002</v>
      </c>
      <c r="C40730" s="2">
        <f t="shared" si="861"/>
        <v>43183</v>
      </c>
    </row>
    <row r="40731" spans="1:3" x14ac:dyDescent="0.25">
      <c r="A40731" s="1">
        <v>43183.041666666664</v>
      </c>
      <c r="B40731">
        <v>82532.683999999994</v>
      </c>
      <c r="C40731" s="2">
        <f t="shared" si="861"/>
        <v>43183</v>
      </c>
    </row>
    <row r="40732" spans="1:3" x14ac:dyDescent="0.25">
      <c r="A40732" s="1">
        <v>43183.083333333336</v>
      </c>
      <c r="B40732">
        <v>80707.835999999996</v>
      </c>
      <c r="C40732" s="2">
        <f t="shared" si="861"/>
        <v>43183</v>
      </c>
    </row>
    <row r="40733" spans="1:3" x14ac:dyDescent="0.25">
      <c r="A40733" s="1">
        <v>43183.125</v>
      </c>
      <c r="B40733">
        <v>80061.346999999994</v>
      </c>
      <c r="C40733" s="2">
        <f t="shared" si="861"/>
        <v>43183</v>
      </c>
    </row>
    <row r="40734" spans="1:3" x14ac:dyDescent="0.25">
      <c r="A40734" s="1">
        <v>43183.166666666664</v>
      </c>
      <c r="B40734">
        <v>80406.002999999997</v>
      </c>
      <c r="C40734" s="2">
        <f t="shared" si="861"/>
        <v>43183</v>
      </c>
    </row>
    <row r="40735" spans="1:3" x14ac:dyDescent="0.25">
      <c r="A40735" s="1">
        <v>43183.208333333336</v>
      </c>
      <c r="B40735">
        <v>81521.008000000002</v>
      </c>
      <c r="C40735" s="2">
        <f t="shared" si="861"/>
        <v>43183</v>
      </c>
    </row>
    <row r="40736" spans="1:3" x14ac:dyDescent="0.25">
      <c r="A40736" s="1">
        <v>43183.25</v>
      </c>
      <c r="B40736">
        <v>84151.694000000003</v>
      </c>
      <c r="C40736" s="2">
        <f t="shared" si="861"/>
        <v>43183</v>
      </c>
    </row>
    <row r="40737" spans="1:3" x14ac:dyDescent="0.25">
      <c r="A40737" s="1">
        <v>43183.291666666664</v>
      </c>
      <c r="B40737">
        <v>88143.027000000002</v>
      </c>
      <c r="C40737" s="2">
        <f t="shared" si="861"/>
        <v>43183</v>
      </c>
    </row>
    <row r="40738" spans="1:3" x14ac:dyDescent="0.25">
      <c r="A40738" s="1">
        <v>43183.333333333336</v>
      </c>
      <c r="B40738">
        <v>91580.395000000004</v>
      </c>
      <c r="C40738" s="2">
        <f t="shared" si="861"/>
        <v>43183</v>
      </c>
    </row>
    <row r="40739" spans="1:3" x14ac:dyDescent="0.25">
      <c r="A40739" s="1">
        <v>43183.375</v>
      </c>
      <c r="B40739">
        <v>92824.94</v>
      </c>
      <c r="C40739" s="2">
        <f t="shared" si="861"/>
        <v>43183</v>
      </c>
    </row>
    <row r="40740" spans="1:3" x14ac:dyDescent="0.25">
      <c r="A40740" s="1">
        <v>43183.416666666664</v>
      </c>
      <c r="B40740">
        <v>92593.985000000001</v>
      </c>
      <c r="C40740" s="2">
        <f t="shared" si="861"/>
        <v>43183</v>
      </c>
    </row>
    <row r="40741" spans="1:3" x14ac:dyDescent="0.25">
      <c r="A40741" s="1">
        <v>43183.458333333336</v>
      </c>
      <c r="B40741">
        <v>91019.513999999996</v>
      </c>
      <c r="C40741" s="2">
        <f t="shared" si="861"/>
        <v>43183</v>
      </c>
    </row>
    <row r="40742" spans="1:3" x14ac:dyDescent="0.25">
      <c r="A40742" s="1">
        <v>43183.5</v>
      </c>
      <c r="B40742">
        <v>88922.040999999997</v>
      </c>
      <c r="C40742" s="2">
        <f t="shared" si="861"/>
        <v>43183</v>
      </c>
    </row>
    <row r="40743" spans="1:3" x14ac:dyDescent="0.25">
      <c r="A40743" s="1">
        <v>43183.541666666664</v>
      </c>
      <c r="B40743">
        <v>86818.692999999999</v>
      </c>
      <c r="C40743" s="2">
        <f t="shared" si="861"/>
        <v>43183</v>
      </c>
    </row>
    <row r="40744" spans="1:3" x14ac:dyDescent="0.25">
      <c r="A40744" s="1">
        <v>43183.583333333336</v>
      </c>
      <c r="B40744">
        <v>84456.36</v>
      </c>
      <c r="C40744" s="2">
        <f t="shared" si="861"/>
        <v>43183</v>
      </c>
    </row>
    <row r="40745" spans="1:3" x14ac:dyDescent="0.25">
      <c r="A40745" s="1">
        <v>43183.625</v>
      </c>
      <c r="B40745">
        <v>82862.014999999999</v>
      </c>
      <c r="C40745" s="2">
        <f t="shared" si="861"/>
        <v>43183</v>
      </c>
    </row>
    <row r="40746" spans="1:3" x14ac:dyDescent="0.25">
      <c r="A40746" s="1">
        <v>43183.666666666664</v>
      </c>
      <c r="B40746">
        <v>81997.456999999995</v>
      </c>
      <c r="C40746" s="2">
        <f t="shared" si="861"/>
        <v>43183</v>
      </c>
    </row>
    <row r="40747" spans="1:3" x14ac:dyDescent="0.25">
      <c r="A40747" s="1">
        <v>43183.708333333336</v>
      </c>
      <c r="B40747">
        <v>82347.506999999998</v>
      </c>
      <c r="C40747" s="2">
        <f t="shared" si="861"/>
        <v>43183</v>
      </c>
    </row>
    <row r="40748" spans="1:3" x14ac:dyDescent="0.25">
      <c r="A40748" s="1">
        <v>43183.75</v>
      </c>
      <c r="B40748">
        <v>83529.695000000007</v>
      </c>
      <c r="C40748" s="2">
        <f t="shared" si="861"/>
        <v>43183</v>
      </c>
    </row>
    <row r="40749" spans="1:3" x14ac:dyDescent="0.25">
      <c r="A40749" s="1">
        <v>43183.791666666664</v>
      </c>
      <c r="B40749">
        <v>84935.91</v>
      </c>
      <c r="C40749" s="2">
        <f t="shared" si="861"/>
        <v>43183</v>
      </c>
    </row>
    <row r="40750" spans="1:3" x14ac:dyDescent="0.25">
      <c r="A40750" s="1">
        <v>43183.833333333336</v>
      </c>
      <c r="B40750">
        <v>87999.245999999999</v>
      </c>
      <c r="C40750" s="2">
        <f t="shared" si="861"/>
        <v>43183</v>
      </c>
    </row>
    <row r="40751" spans="1:3" x14ac:dyDescent="0.25">
      <c r="A40751" s="1">
        <v>43183.875</v>
      </c>
      <c r="B40751">
        <v>90243.072</v>
      </c>
      <c r="C40751" s="2">
        <f t="shared" si="861"/>
        <v>43183</v>
      </c>
    </row>
    <row r="40752" spans="1:3" x14ac:dyDescent="0.25">
      <c r="A40752" s="1">
        <v>43183.916666666664</v>
      </c>
      <c r="B40752">
        <v>89143.448000000004</v>
      </c>
      <c r="C40752" s="2">
        <f t="shared" si="861"/>
        <v>43183</v>
      </c>
    </row>
    <row r="40753" spans="1:3" x14ac:dyDescent="0.25">
      <c r="A40753" s="1">
        <v>43183.958333333336</v>
      </c>
      <c r="B40753">
        <v>86342.425000000003</v>
      </c>
      <c r="C40753" s="2">
        <f t="shared" si="861"/>
        <v>43183</v>
      </c>
    </row>
    <row r="40754" spans="1:3" x14ac:dyDescent="0.25">
      <c r="A40754" s="1">
        <v>43184</v>
      </c>
      <c r="B40754">
        <v>83119.120999999999</v>
      </c>
      <c r="C40754" s="2">
        <f t="shared" si="861"/>
        <v>43184</v>
      </c>
    </row>
    <row r="40755" spans="1:3" x14ac:dyDescent="0.25">
      <c r="A40755" s="1">
        <v>43184.041666666664</v>
      </c>
      <c r="B40755">
        <v>80302.89</v>
      </c>
      <c r="C40755" s="2">
        <f t="shared" si="861"/>
        <v>43184</v>
      </c>
    </row>
    <row r="40756" spans="1:3" x14ac:dyDescent="0.25">
      <c r="A40756" s="1">
        <v>43184.083333333336</v>
      </c>
      <c r="B40756">
        <v>78854.467000000004</v>
      </c>
      <c r="C40756" s="2">
        <f t="shared" si="861"/>
        <v>43184</v>
      </c>
    </row>
    <row r="40757" spans="1:3" x14ac:dyDescent="0.25">
      <c r="A40757" s="1">
        <v>43184.125</v>
      </c>
      <c r="B40757">
        <v>78336.417000000001</v>
      </c>
      <c r="C40757" s="2">
        <f t="shared" si="861"/>
        <v>43184</v>
      </c>
    </row>
    <row r="40758" spans="1:3" x14ac:dyDescent="0.25">
      <c r="A40758" s="1">
        <v>43184.166666666664</v>
      </c>
      <c r="B40758">
        <v>78463.312000000005</v>
      </c>
      <c r="C40758" s="2">
        <f t="shared" si="861"/>
        <v>43184</v>
      </c>
    </row>
    <row r="40759" spans="1:3" x14ac:dyDescent="0.25">
      <c r="A40759" s="1">
        <v>43184.208333333336</v>
      </c>
      <c r="B40759">
        <v>79433.335000000006</v>
      </c>
      <c r="C40759" s="2">
        <f t="shared" si="861"/>
        <v>43184</v>
      </c>
    </row>
    <row r="40760" spans="1:3" x14ac:dyDescent="0.25">
      <c r="A40760" s="1">
        <v>43184.25</v>
      </c>
      <c r="B40760">
        <v>81307.854000000007</v>
      </c>
      <c r="C40760" s="2">
        <f t="shared" si="861"/>
        <v>43184</v>
      </c>
    </row>
    <row r="40761" spans="1:3" x14ac:dyDescent="0.25">
      <c r="A40761" s="1">
        <v>43184.291666666664</v>
      </c>
      <c r="B40761">
        <v>84278.862999999998</v>
      </c>
      <c r="C40761" s="2">
        <f t="shared" si="861"/>
        <v>43184</v>
      </c>
    </row>
    <row r="40762" spans="1:3" x14ac:dyDescent="0.25">
      <c r="A40762" s="1">
        <v>43184.333333333336</v>
      </c>
      <c r="B40762">
        <v>87184.588000000003</v>
      </c>
      <c r="C40762" s="2">
        <f t="shared" si="861"/>
        <v>43184</v>
      </c>
    </row>
    <row r="40763" spans="1:3" x14ac:dyDescent="0.25">
      <c r="A40763" s="1">
        <v>43184.375</v>
      </c>
      <c r="B40763">
        <v>88883.790999999997</v>
      </c>
      <c r="C40763" s="2">
        <f t="shared" si="861"/>
        <v>43184</v>
      </c>
    </row>
    <row r="40764" spans="1:3" x14ac:dyDescent="0.25">
      <c r="A40764" s="1">
        <v>43184.416666666664</v>
      </c>
      <c r="B40764">
        <v>88986.816999999995</v>
      </c>
      <c r="C40764" s="2">
        <f t="shared" si="861"/>
        <v>43184</v>
      </c>
    </row>
    <row r="40765" spans="1:3" x14ac:dyDescent="0.25">
      <c r="A40765" s="1">
        <v>43184.458333333336</v>
      </c>
      <c r="B40765">
        <v>87633.053</v>
      </c>
      <c r="C40765" s="2">
        <f t="shared" si="861"/>
        <v>43184</v>
      </c>
    </row>
    <row r="40766" spans="1:3" x14ac:dyDescent="0.25">
      <c r="A40766" s="1">
        <v>43184.5</v>
      </c>
      <c r="B40766">
        <v>85771.854000000007</v>
      </c>
      <c r="C40766" s="2">
        <f t="shared" si="861"/>
        <v>43184</v>
      </c>
    </row>
    <row r="40767" spans="1:3" x14ac:dyDescent="0.25">
      <c r="A40767" s="1">
        <v>43184.541666666664</v>
      </c>
      <c r="B40767">
        <v>84206.077999999994</v>
      </c>
      <c r="C40767" s="2">
        <f t="shared" si="861"/>
        <v>43184</v>
      </c>
    </row>
    <row r="40768" spans="1:3" x14ac:dyDescent="0.25">
      <c r="A40768" s="1">
        <v>43184.583333333336</v>
      </c>
      <c r="B40768">
        <v>82490.903999999995</v>
      </c>
      <c r="C40768" s="2">
        <f t="shared" si="861"/>
        <v>43184</v>
      </c>
    </row>
    <row r="40769" spans="1:3" x14ac:dyDescent="0.25">
      <c r="A40769" s="1">
        <v>43184.625</v>
      </c>
      <c r="B40769">
        <v>80459.358999999997</v>
      </c>
      <c r="C40769" s="2">
        <f t="shared" si="861"/>
        <v>43184</v>
      </c>
    </row>
    <row r="40770" spans="1:3" x14ac:dyDescent="0.25">
      <c r="A40770" s="1">
        <v>43184.666666666664</v>
      </c>
      <c r="B40770">
        <v>79348.395999999993</v>
      </c>
      <c r="C40770" s="2">
        <f t="shared" si="861"/>
        <v>43184</v>
      </c>
    </row>
    <row r="40771" spans="1:3" x14ac:dyDescent="0.25">
      <c r="A40771" s="1">
        <v>43184.708333333336</v>
      </c>
      <c r="B40771">
        <v>79541.740999999995</v>
      </c>
      <c r="C40771" s="2">
        <f t="shared" ref="C40771:C40834" si="862">DATE(YEAR(A40771),MONTH(A40771),DAY(A40771))</f>
        <v>43184</v>
      </c>
    </row>
    <row r="40772" spans="1:3" x14ac:dyDescent="0.25">
      <c r="A40772" s="1">
        <v>43184.75</v>
      </c>
      <c r="B40772">
        <v>80988.361000000004</v>
      </c>
      <c r="C40772" s="2">
        <f t="shared" si="862"/>
        <v>43184</v>
      </c>
    </row>
    <row r="40773" spans="1:3" x14ac:dyDescent="0.25">
      <c r="A40773" s="1">
        <v>43184.791666666664</v>
      </c>
      <c r="B40773">
        <v>83042.942999999999</v>
      </c>
      <c r="C40773" s="2">
        <f t="shared" si="862"/>
        <v>43184</v>
      </c>
    </row>
    <row r="40774" spans="1:3" x14ac:dyDescent="0.25">
      <c r="A40774" s="1">
        <v>43184.833333333336</v>
      </c>
      <c r="B40774">
        <v>86947.623999999996</v>
      </c>
      <c r="C40774" s="2">
        <f t="shared" si="862"/>
        <v>43184</v>
      </c>
    </row>
    <row r="40775" spans="1:3" x14ac:dyDescent="0.25">
      <c r="A40775" s="1">
        <v>43184.875</v>
      </c>
      <c r="B40775">
        <v>91305.724000000002</v>
      </c>
      <c r="C40775" s="2">
        <f t="shared" si="862"/>
        <v>43184</v>
      </c>
    </row>
    <row r="40776" spans="1:3" x14ac:dyDescent="0.25">
      <c r="A40776" s="1">
        <v>43184.916666666664</v>
      </c>
      <c r="B40776">
        <v>90274.835999999996</v>
      </c>
      <c r="C40776" s="2">
        <f t="shared" si="862"/>
        <v>43184</v>
      </c>
    </row>
    <row r="40777" spans="1:3" x14ac:dyDescent="0.25">
      <c r="A40777" s="1">
        <v>43184.958333333336</v>
      </c>
      <c r="B40777">
        <v>86999.138000000006</v>
      </c>
      <c r="C40777" s="2">
        <f t="shared" si="862"/>
        <v>43184</v>
      </c>
    </row>
    <row r="40778" spans="1:3" x14ac:dyDescent="0.25">
      <c r="A40778" s="1">
        <v>43185</v>
      </c>
      <c r="B40778">
        <v>83337.866999999998</v>
      </c>
      <c r="C40778" s="2">
        <f t="shared" si="862"/>
        <v>43185</v>
      </c>
    </row>
    <row r="40779" spans="1:3" x14ac:dyDescent="0.25">
      <c r="A40779" s="1">
        <v>43185.041666666664</v>
      </c>
      <c r="B40779">
        <v>81120.274000000005</v>
      </c>
      <c r="C40779" s="2">
        <f t="shared" si="862"/>
        <v>43185</v>
      </c>
    </row>
    <row r="40780" spans="1:3" x14ac:dyDescent="0.25">
      <c r="A40780" s="1">
        <v>43185.083333333336</v>
      </c>
      <c r="B40780">
        <v>80097.755000000005</v>
      </c>
      <c r="C40780" s="2">
        <f t="shared" si="862"/>
        <v>43185</v>
      </c>
    </row>
    <row r="40781" spans="1:3" x14ac:dyDescent="0.25">
      <c r="A40781" s="1">
        <v>43185.125</v>
      </c>
      <c r="B40781">
        <v>80073.226999999999</v>
      </c>
      <c r="C40781" s="2">
        <f t="shared" si="862"/>
        <v>43185</v>
      </c>
    </row>
    <row r="40782" spans="1:3" x14ac:dyDescent="0.25">
      <c r="A40782" s="1">
        <v>43185.166666666664</v>
      </c>
      <c r="B40782">
        <v>81190.376999999993</v>
      </c>
      <c r="C40782" s="2">
        <f t="shared" si="862"/>
        <v>43185</v>
      </c>
    </row>
    <row r="40783" spans="1:3" x14ac:dyDescent="0.25">
      <c r="A40783" s="1">
        <v>43185.208333333336</v>
      </c>
      <c r="B40783">
        <v>83791.341</v>
      </c>
      <c r="C40783" s="2">
        <f t="shared" si="862"/>
        <v>43185</v>
      </c>
    </row>
    <row r="40784" spans="1:3" x14ac:dyDescent="0.25">
      <c r="A40784" s="1">
        <v>43185.25</v>
      </c>
      <c r="B40784">
        <v>89548.361999999994</v>
      </c>
      <c r="C40784" s="2">
        <f t="shared" si="862"/>
        <v>43185</v>
      </c>
    </row>
    <row r="40785" spans="1:3" x14ac:dyDescent="0.25">
      <c r="A40785" s="1">
        <v>43185.291666666664</v>
      </c>
      <c r="B40785">
        <v>98445.285999999993</v>
      </c>
      <c r="C40785" s="2">
        <f t="shared" si="862"/>
        <v>43185</v>
      </c>
    </row>
    <row r="40786" spans="1:3" x14ac:dyDescent="0.25">
      <c r="A40786" s="1">
        <v>43185.333333333336</v>
      </c>
      <c r="B40786">
        <v>103188.22100000001</v>
      </c>
      <c r="C40786" s="2">
        <f t="shared" si="862"/>
        <v>43185</v>
      </c>
    </row>
    <row r="40787" spans="1:3" x14ac:dyDescent="0.25">
      <c r="A40787" s="1">
        <v>43185.375</v>
      </c>
      <c r="B40787">
        <v>101213.52</v>
      </c>
      <c r="C40787" s="2">
        <f t="shared" si="862"/>
        <v>43185</v>
      </c>
    </row>
    <row r="40788" spans="1:3" x14ac:dyDescent="0.25">
      <c r="A40788" s="1">
        <v>43185.416666666664</v>
      </c>
      <c r="B40788">
        <v>97834.956999999995</v>
      </c>
      <c r="C40788" s="2">
        <f t="shared" si="862"/>
        <v>43185</v>
      </c>
    </row>
    <row r="40789" spans="1:3" x14ac:dyDescent="0.25">
      <c r="A40789" s="1">
        <v>43185.458333333336</v>
      </c>
      <c r="B40789">
        <v>95225.641000000003</v>
      </c>
      <c r="C40789" s="2">
        <f t="shared" si="862"/>
        <v>43185</v>
      </c>
    </row>
    <row r="40790" spans="1:3" x14ac:dyDescent="0.25">
      <c r="A40790" s="1">
        <v>43185.5</v>
      </c>
      <c r="B40790">
        <v>92777.547999999995</v>
      </c>
      <c r="C40790" s="2">
        <f t="shared" si="862"/>
        <v>43185</v>
      </c>
    </row>
    <row r="40791" spans="1:3" x14ac:dyDescent="0.25">
      <c r="A40791" s="1">
        <v>43185.541666666664</v>
      </c>
      <c r="B40791">
        <v>90678.831000000006</v>
      </c>
      <c r="C40791" s="2">
        <f t="shared" si="862"/>
        <v>43185</v>
      </c>
    </row>
    <row r="40792" spans="1:3" x14ac:dyDescent="0.25">
      <c r="A40792" s="1">
        <v>43185.583333333336</v>
      </c>
      <c r="B40792">
        <v>88975.585000000006</v>
      </c>
      <c r="C40792" s="2">
        <f t="shared" si="862"/>
        <v>43185</v>
      </c>
    </row>
    <row r="40793" spans="1:3" x14ac:dyDescent="0.25">
      <c r="A40793" s="1">
        <v>43185.625</v>
      </c>
      <c r="B40793">
        <v>87081.471999999994</v>
      </c>
      <c r="C40793" s="2">
        <f t="shared" si="862"/>
        <v>43185</v>
      </c>
    </row>
    <row r="40794" spans="1:3" x14ac:dyDescent="0.25">
      <c r="A40794" s="1">
        <v>43185.666666666664</v>
      </c>
      <c r="B40794">
        <v>85660.998000000007</v>
      </c>
      <c r="C40794" s="2">
        <f t="shared" si="862"/>
        <v>43185</v>
      </c>
    </row>
    <row r="40795" spans="1:3" x14ac:dyDescent="0.25">
      <c r="A40795" s="1">
        <v>43185.708333333336</v>
      </c>
      <c r="B40795">
        <v>85259.994000000006</v>
      </c>
      <c r="C40795" s="2">
        <f t="shared" si="862"/>
        <v>43185</v>
      </c>
    </row>
    <row r="40796" spans="1:3" x14ac:dyDescent="0.25">
      <c r="A40796" s="1">
        <v>43185.75</v>
      </c>
      <c r="B40796">
        <v>86166.417000000001</v>
      </c>
      <c r="C40796" s="2">
        <f t="shared" si="862"/>
        <v>43185</v>
      </c>
    </row>
    <row r="40797" spans="1:3" x14ac:dyDescent="0.25">
      <c r="A40797" s="1">
        <v>43185.791666666664</v>
      </c>
      <c r="B40797">
        <v>87788.347999999998</v>
      </c>
      <c r="C40797" s="2">
        <f t="shared" si="862"/>
        <v>43185</v>
      </c>
    </row>
    <row r="40798" spans="1:3" x14ac:dyDescent="0.25">
      <c r="A40798" s="1">
        <v>43185.833333333336</v>
      </c>
      <c r="B40798">
        <v>91810.929000000004</v>
      </c>
      <c r="C40798" s="2">
        <f t="shared" si="862"/>
        <v>43185</v>
      </c>
    </row>
    <row r="40799" spans="1:3" x14ac:dyDescent="0.25">
      <c r="A40799" s="1">
        <v>43185.875</v>
      </c>
      <c r="B40799">
        <v>94732.226999999999</v>
      </c>
      <c r="C40799" s="2">
        <f t="shared" si="862"/>
        <v>43185</v>
      </c>
    </row>
    <row r="40800" spans="1:3" x14ac:dyDescent="0.25">
      <c r="A40800" s="1">
        <v>43185.916666666664</v>
      </c>
      <c r="B40800">
        <v>92440.426999999996</v>
      </c>
      <c r="C40800" s="2">
        <f t="shared" si="862"/>
        <v>43185</v>
      </c>
    </row>
    <row r="40801" spans="1:3" x14ac:dyDescent="0.25">
      <c r="A40801" s="1">
        <v>43185.958333333336</v>
      </c>
      <c r="B40801">
        <v>87725.642999999996</v>
      </c>
      <c r="C40801" s="2">
        <f t="shared" si="862"/>
        <v>43185</v>
      </c>
    </row>
    <row r="40802" spans="1:3" x14ac:dyDescent="0.25">
      <c r="A40802" s="1">
        <v>43186</v>
      </c>
      <c r="B40802">
        <v>83088.777000000002</v>
      </c>
      <c r="C40802" s="2">
        <f t="shared" si="862"/>
        <v>43186</v>
      </c>
    </row>
    <row r="40803" spans="1:3" x14ac:dyDescent="0.25">
      <c r="A40803" s="1">
        <v>43186.041666666664</v>
      </c>
      <c r="B40803">
        <v>79788.611000000004</v>
      </c>
      <c r="C40803" s="2">
        <f t="shared" si="862"/>
        <v>43186</v>
      </c>
    </row>
    <row r="40804" spans="1:3" x14ac:dyDescent="0.25">
      <c r="A40804" s="1">
        <v>43186.083333333336</v>
      </c>
      <c r="B40804">
        <v>78206.501999999993</v>
      </c>
      <c r="C40804" s="2">
        <f t="shared" si="862"/>
        <v>43186</v>
      </c>
    </row>
    <row r="40805" spans="1:3" x14ac:dyDescent="0.25">
      <c r="A40805" s="1">
        <v>43186.125</v>
      </c>
      <c r="B40805">
        <v>77877.947</v>
      </c>
      <c r="C40805" s="2">
        <f t="shared" si="862"/>
        <v>43186</v>
      </c>
    </row>
    <row r="40806" spans="1:3" x14ac:dyDescent="0.25">
      <c r="A40806" s="1">
        <v>43186.166666666664</v>
      </c>
      <c r="B40806">
        <v>78421.498000000007</v>
      </c>
      <c r="C40806" s="2">
        <f t="shared" si="862"/>
        <v>43186</v>
      </c>
    </row>
    <row r="40807" spans="1:3" x14ac:dyDescent="0.25">
      <c r="A40807" s="1">
        <v>43186.208333333336</v>
      </c>
      <c r="B40807">
        <v>80692.891000000003</v>
      </c>
      <c r="C40807" s="2">
        <f t="shared" si="862"/>
        <v>43186</v>
      </c>
    </row>
    <row r="40808" spans="1:3" x14ac:dyDescent="0.25">
      <c r="A40808" s="1">
        <v>43186.25</v>
      </c>
      <c r="B40808">
        <v>86146.952000000005</v>
      </c>
      <c r="C40808" s="2">
        <f t="shared" si="862"/>
        <v>43186</v>
      </c>
    </row>
    <row r="40809" spans="1:3" x14ac:dyDescent="0.25">
      <c r="A40809" s="1">
        <v>43186.291666666664</v>
      </c>
      <c r="B40809">
        <v>94607.990999999995</v>
      </c>
      <c r="C40809" s="2">
        <f t="shared" si="862"/>
        <v>43186</v>
      </c>
    </row>
    <row r="40810" spans="1:3" x14ac:dyDescent="0.25">
      <c r="A40810" s="1">
        <v>43186.333333333336</v>
      </c>
      <c r="B40810">
        <v>99250.895000000004</v>
      </c>
      <c r="C40810" s="2">
        <f t="shared" si="862"/>
        <v>43186</v>
      </c>
    </row>
    <row r="40811" spans="1:3" x14ac:dyDescent="0.25">
      <c r="A40811" s="1">
        <v>43186.375</v>
      </c>
      <c r="B40811">
        <v>98828.782999999996</v>
      </c>
      <c r="C40811" s="2">
        <f t="shared" si="862"/>
        <v>43186</v>
      </c>
    </row>
    <row r="40812" spans="1:3" x14ac:dyDescent="0.25">
      <c r="A40812" s="1">
        <v>43186.416666666664</v>
      </c>
      <c r="B40812">
        <v>96988.558000000005</v>
      </c>
      <c r="C40812" s="2">
        <f t="shared" si="862"/>
        <v>43186</v>
      </c>
    </row>
    <row r="40813" spans="1:3" x14ac:dyDescent="0.25">
      <c r="A40813" s="1">
        <v>43186.458333333336</v>
      </c>
      <c r="B40813">
        <v>95611.148000000001</v>
      </c>
      <c r="C40813" s="2">
        <f t="shared" si="862"/>
        <v>43186</v>
      </c>
    </row>
    <row r="40814" spans="1:3" x14ac:dyDescent="0.25">
      <c r="A40814" s="1">
        <v>43186.5</v>
      </c>
      <c r="B40814">
        <v>94604.494000000006</v>
      </c>
      <c r="C40814" s="2">
        <f t="shared" si="862"/>
        <v>43186</v>
      </c>
    </row>
    <row r="40815" spans="1:3" x14ac:dyDescent="0.25">
      <c r="A40815" s="1">
        <v>43186.541666666664</v>
      </c>
      <c r="B40815">
        <v>93392.930999999997</v>
      </c>
      <c r="C40815" s="2">
        <f t="shared" si="862"/>
        <v>43186</v>
      </c>
    </row>
    <row r="40816" spans="1:3" x14ac:dyDescent="0.25">
      <c r="A40816" s="1">
        <v>43186.583333333336</v>
      </c>
      <c r="B40816">
        <v>92545.145999999993</v>
      </c>
      <c r="C40816" s="2">
        <f t="shared" si="862"/>
        <v>43186</v>
      </c>
    </row>
    <row r="40817" spans="1:3" x14ac:dyDescent="0.25">
      <c r="A40817" s="1">
        <v>43186.625</v>
      </c>
      <c r="B40817">
        <v>91589.235000000001</v>
      </c>
      <c r="C40817" s="2">
        <f t="shared" si="862"/>
        <v>43186</v>
      </c>
    </row>
    <row r="40818" spans="1:3" x14ac:dyDescent="0.25">
      <c r="A40818" s="1">
        <v>43186.666666666664</v>
      </c>
      <c r="B40818">
        <v>91228.914999999994</v>
      </c>
      <c r="C40818" s="2">
        <f t="shared" si="862"/>
        <v>43186</v>
      </c>
    </row>
    <row r="40819" spans="1:3" x14ac:dyDescent="0.25">
      <c r="A40819" s="1">
        <v>43186.708333333336</v>
      </c>
      <c r="B40819">
        <v>91560.745999999999</v>
      </c>
      <c r="C40819" s="2">
        <f t="shared" si="862"/>
        <v>43186</v>
      </c>
    </row>
    <row r="40820" spans="1:3" x14ac:dyDescent="0.25">
      <c r="A40820" s="1">
        <v>43186.75</v>
      </c>
      <c r="B40820">
        <v>92588.516000000003</v>
      </c>
      <c r="C40820" s="2">
        <f t="shared" si="862"/>
        <v>43186</v>
      </c>
    </row>
    <row r="40821" spans="1:3" x14ac:dyDescent="0.25">
      <c r="A40821" s="1">
        <v>43186.791666666664</v>
      </c>
      <c r="B40821">
        <v>93265.097999999998</v>
      </c>
      <c r="C40821" s="2">
        <f t="shared" si="862"/>
        <v>43186</v>
      </c>
    </row>
    <row r="40822" spans="1:3" x14ac:dyDescent="0.25">
      <c r="A40822" s="1">
        <v>43186.833333333336</v>
      </c>
      <c r="B40822">
        <v>95219.581999999995</v>
      </c>
      <c r="C40822" s="2">
        <f t="shared" si="862"/>
        <v>43186</v>
      </c>
    </row>
    <row r="40823" spans="1:3" x14ac:dyDescent="0.25">
      <c r="A40823" s="1">
        <v>43186.875</v>
      </c>
      <c r="B40823">
        <v>95520.884000000005</v>
      </c>
      <c r="C40823" s="2">
        <f t="shared" si="862"/>
        <v>43186</v>
      </c>
    </row>
    <row r="40824" spans="1:3" x14ac:dyDescent="0.25">
      <c r="A40824" s="1">
        <v>43186.916666666664</v>
      </c>
      <c r="B40824">
        <v>92452.597999999998</v>
      </c>
      <c r="C40824" s="2">
        <f t="shared" si="862"/>
        <v>43186</v>
      </c>
    </row>
    <row r="40825" spans="1:3" x14ac:dyDescent="0.25">
      <c r="A40825" s="1">
        <v>43186.958333333336</v>
      </c>
      <c r="B40825">
        <v>86767.020999999993</v>
      </c>
      <c r="C40825" s="2">
        <f t="shared" si="862"/>
        <v>43186</v>
      </c>
    </row>
    <row r="40826" spans="1:3" x14ac:dyDescent="0.25">
      <c r="A40826" s="1">
        <v>43187</v>
      </c>
      <c r="B40826">
        <v>81476.744999999995</v>
      </c>
      <c r="C40826" s="2">
        <f t="shared" si="862"/>
        <v>43187</v>
      </c>
    </row>
    <row r="40827" spans="1:3" x14ac:dyDescent="0.25">
      <c r="A40827" s="1">
        <v>43187.041666666664</v>
      </c>
      <c r="B40827">
        <v>77698.626999999993</v>
      </c>
      <c r="C40827" s="2">
        <f t="shared" si="862"/>
        <v>43187</v>
      </c>
    </row>
    <row r="40828" spans="1:3" x14ac:dyDescent="0.25">
      <c r="A40828" s="1">
        <v>43187.083333333336</v>
      </c>
      <c r="B40828">
        <v>75484.297000000006</v>
      </c>
      <c r="C40828" s="2">
        <f t="shared" si="862"/>
        <v>43187</v>
      </c>
    </row>
    <row r="40829" spans="1:3" x14ac:dyDescent="0.25">
      <c r="A40829" s="1">
        <v>43187.125</v>
      </c>
      <c r="B40829">
        <v>74295.216</v>
      </c>
      <c r="C40829" s="2">
        <f t="shared" si="862"/>
        <v>43187</v>
      </c>
    </row>
    <row r="40830" spans="1:3" x14ac:dyDescent="0.25">
      <c r="A40830" s="1">
        <v>43187.166666666664</v>
      </c>
      <c r="B40830">
        <v>74079.801000000007</v>
      </c>
      <c r="C40830" s="2">
        <f t="shared" si="862"/>
        <v>43187</v>
      </c>
    </row>
    <row r="40831" spans="1:3" x14ac:dyDescent="0.25">
      <c r="A40831" s="1">
        <v>43187.208333333336</v>
      </c>
      <c r="B40831">
        <v>75847.062000000005</v>
      </c>
      <c r="C40831" s="2">
        <f t="shared" si="862"/>
        <v>43187</v>
      </c>
    </row>
    <row r="40832" spans="1:3" x14ac:dyDescent="0.25">
      <c r="A40832" s="1">
        <v>43187.25</v>
      </c>
      <c r="B40832">
        <v>80471.667000000001</v>
      </c>
      <c r="C40832" s="2">
        <f t="shared" si="862"/>
        <v>43187</v>
      </c>
    </row>
    <row r="40833" spans="1:3" x14ac:dyDescent="0.25">
      <c r="A40833" s="1">
        <v>43187.291666666664</v>
      </c>
      <c r="B40833">
        <v>88266.058000000005</v>
      </c>
      <c r="C40833" s="2">
        <f t="shared" si="862"/>
        <v>43187</v>
      </c>
    </row>
    <row r="40834" spans="1:3" x14ac:dyDescent="0.25">
      <c r="A40834" s="1">
        <v>43187.333333333336</v>
      </c>
      <c r="B40834">
        <v>93036.687000000005</v>
      </c>
      <c r="C40834" s="2">
        <f t="shared" si="862"/>
        <v>43187</v>
      </c>
    </row>
    <row r="40835" spans="1:3" x14ac:dyDescent="0.25">
      <c r="A40835" s="1">
        <v>43187.375</v>
      </c>
      <c r="B40835">
        <v>92937.385999999999</v>
      </c>
      <c r="C40835" s="2">
        <f t="shared" ref="C40835:C40898" si="863">DATE(YEAR(A40835),MONTH(A40835),DAY(A40835))</f>
        <v>43187</v>
      </c>
    </row>
    <row r="40836" spans="1:3" x14ac:dyDescent="0.25">
      <c r="A40836" s="1">
        <v>43187.416666666664</v>
      </c>
      <c r="B40836">
        <v>92092.016000000003</v>
      </c>
      <c r="C40836" s="2">
        <f t="shared" si="863"/>
        <v>43187</v>
      </c>
    </row>
    <row r="40837" spans="1:3" x14ac:dyDescent="0.25">
      <c r="A40837" s="1">
        <v>43187.458333333336</v>
      </c>
      <c r="B40837">
        <v>90841.554999999993</v>
      </c>
      <c r="C40837" s="2">
        <f t="shared" si="863"/>
        <v>43187</v>
      </c>
    </row>
    <row r="40838" spans="1:3" x14ac:dyDescent="0.25">
      <c r="A40838" s="1">
        <v>43187.5</v>
      </c>
      <c r="B40838">
        <v>89884.093999999997</v>
      </c>
      <c r="C40838" s="2">
        <f t="shared" si="863"/>
        <v>43187</v>
      </c>
    </row>
    <row r="40839" spans="1:3" x14ac:dyDescent="0.25">
      <c r="A40839" s="1">
        <v>43187.541666666664</v>
      </c>
      <c r="B40839">
        <v>88669.066999999995</v>
      </c>
      <c r="C40839" s="2">
        <f t="shared" si="863"/>
        <v>43187</v>
      </c>
    </row>
    <row r="40840" spans="1:3" x14ac:dyDescent="0.25">
      <c r="A40840" s="1">
        <v>43187.583333333336</v>
      </c>
      <c r="B40840">
        <v>87611.475999999995</v>
      </c>
      <c r="C40840" s="2">
        <f t="shared" si="863"/>
        <v>43187</v>
      </c>
    </row>
    <row r="40841" spans="1:3" x14ac:dyDescent="0.25">
      <c r="A40841" s="1">
        <v>43187.625</v>
      </c>
      <c r="B40841">
        <v>86875.692999999999</v>
      </c>
      <c r="C40841" s="2">
        <f t="shared" si="863"/>
        <v>43187</v>
      </c>
    </row>
    <row r="40842" spans="1:3" x14ac:dyDescent="0.25">
      <c r="A40842" s="1">
        <v>43187.666666666664</v>
      </c>
      <c r="B40842">
        <v>86150.017000000007</v>
      </c>
      <c r="C40842" s="2">
        <f t="shared" si="863"/>
        <v>43187</v>
      </c>
    </row>
    <row r="40843" spans="1:3" x14ac:dyDescent="0.25">
      <c r="A40843" s="1">
        <v>43187.708333333336</v>
      </c>
      <c r="B40843">
        <v>86156.403000000006</v>
      </c>
      <c r="C40843" s="2">
        <f t="shared" si="863"/>
        <v>43187</v>
      </c>
    </row>
    <row r="40844" spans="1:3" x14ac:dyDescent="0.25">
      <c r="A40844" s="1">
        <v>43187.75</v>
      </c>
      <c r="B40844">
        <v>86624.721999999994</v>
      </c>
      <c r="C40844" s="2">
        <f t="shared" si="863"/>
        <v>43187</v>
      </c>
    </row>
    <row r="40845" spans="1:3" x14ac:dyDescent="0.25">
      <c r="A40845" s="1">
        <v>43187.791666666664</v>
      </c>
      <c r="B40845">
        <v>87223.981</v>
      </c>
      <c r="C40845" s="2">
        <f t="shared" si="863"/>
        <v>43187</v>
      </c>
    </row>
    <row r="40846" spans="1:3" x14ac:dyDescent="0.25">
      <c r="A40846" s="1">
        <v>43187.833333333336</v>
      </c>
      <c r="B40846">
        <v>88756.994999999995</v>
      </c>
      <c r="C40846" s="2">
        <f t="shared" si="863"/>
        <v>43187</v>
      </c>
    </row>
    <row r="40847" spans="1:3" x14ac:dyDescent="0.25">
      <c r="A40847" s="1">
        <v>43187.875</v>
      </c>
      <c r="B40847">
        <v>89802.205000000002</v>
      </c>
      <c r="C40847" s="2">
        <f t="shared" si="863"/>
        <v>43187</v>
      </c>
    </row>
    <row r="40848" spans="1:3" x14ac:dyDescent="0.25">
      <c r="A40848" s="1">
        <v>43187.916666666664</v>
      </c>
      <c r="B40848">
        <v>86958.812000000005</v>
      </c>
      <c r="C40848" s="2">
        <f t="shared" si="863"/>
        <v>43187</v>
      </c>
    </row>
    <row r="40849" spans="1:3" x14ac:dyDescent="0.25">
      <c r="A40849" s="1">
        <v>43187.958333333336</v>
      </c>
      <c r="B40849">
        <v>81696.887000000002</v>
      </c>
      <c r="C40849" s="2">
        <f t="shared" si="863"/>
        <v>43187</v>
      </c>
    </row>
    <row r="40850" spans="1:3" x14ac:dyDescent="0.25">
      <c r="A40850" s="1">
        <v>43188</v>
      </c>
      <c r="B40850">
        <v>76545.740999999995</v>
      </c>
      <c r="C40850" s="2">
        <f t="shared" si="863"/>
        <v>43188</v>
      </c>
    </row>
    <row r="40851" spans="1:3" x14ac:dyDescent="0.25">
      <c r="A40851" s="1">
        <v>43188.041666666664</v>
      </c>
      <c r="B40851">
        <v>72555.251999999993</v>
      </c>
      <c r="C40851" s="2">
        <f t="shared" si="863"/>
        <v>43188</v>
      </c>
    </row>
    <row r="40852" spans="1:3" x14ac:dyDescent="0.25">
      <c r="A40852" s="1">
        <v>43188.083333333336</v>
      </c>
      <c r="B40852">
        <v>70214.342000000004</v>
      </c>
      <c r="C40852" s="2">
        <f t="shared" si="863"/>
        <v>43188</v>
      </c>
    </row>
    <row r="40853" spans="1:3" x14ac:dyDescent="0.25">
      <c r="A40853" s="1">
        <v>43188.125</v>
      </c>
      <c r="B40853">
        <v>69007.383000000002</v>
      </c>
      <c r="C40853" s="2">
        <f t="shared" si="863"/>
        <v>43188</v>
      </c>
    </row>
    <row r="40854" spans="1:3" x14ac:dyDescent="0.25">
      <c r="A40854" s="1">
        <v>43188.166666666664</v>
      </c>
      <c r="B40854">
        <v>68683.41</v>
      </c>
      <c r="C40854" s="2">
        <f t="shared" si="863"/>
        <v>43188</v>
      </c>
    </row>
    <row r="40855" spans="1:3" x14ac:dyDescent="0.25">
      <c r="A40855" s="1">
        <v>43188.208333333336</v>
      </c>
      <c r="B40855">
        <v>70165.937999999995</v>
      </c>
      <c r="C40855" s="2">
        <f t="shared" si="863"/>
        <v>43188</v>
      </c>
    </row>
    <row r="40856" spans="1:3" x14ac:dyDescent="0.25">
      <c r="A40856" s="1">
        <v>43188.25</v>
      </c>
      <c r="B40856">
        <v>74747.236000000004</v>
      </c>
      <c r="C40856" s="2">
        <f t="shared" si="863"/>
        <v>43188</v>
      </c>
    </row>
    <row r="40857" spans="1:3" x14ac:dyDescent="0.25">
      <c r="A40857" s="1">
        <v>43188.291666666664</v>
      </c>
      <c r="B40857">
        <v>82194.748999999996</v>
      </c>
      <c r="C40857" s="2">
        <f t="shared" si="863"/>
        <v>43188</v>
      </c>
    </row>
    <row r="40858" spans="1:3" x14ac:dyDescent="0.25">
      <c r="A40858" s="1">
        <v>43188.333333333336</v>
      </c>
      <c r="B40858">
        <v>86864.646999999997</v>
      </c>
      <c r="C40858" s="2">
        <f t="shared" si="863"/>
        <v>43188</v>
      </c>
    </row>
    <row r="40859" spans="1:3" x14ac:dyDescent="0.25">
      <c r="A40859" s="1">
        <v>43188.375</v>
      </c>
      <c r="B40859">
        <v>87809.805999999997</v>
      </c>
      <c r="C40859" s="2">
        <f t="shared" si="863"/>
        <v>43188</v>
      </c>
    </row>
    <row r="40860" spans="1:3" x14ac:dyDescent="0.25">
      <c r="A40860" s="1">
        <v>43188.416666666664</v>
      </c>
      <c r="B40860">
        <v>87779.975000000006</v>
      </c>
      <c r="C40860" s="2">
        <f t="shared" si="863"/>
        <v>43188</v>
      </c>
    </row>
    <row r="40861" spans="1:3" x14ac:dyDescent="0.25">
      <c r="A40861" s="1">
        <v>43188.458333333336</v>
      </c>
      <c r="B40861">
        <v>87691.498000000007</v>
      </c>
      <c r="C40861" s="2">
        <f t="shared" si="863"/>
        <v>43188</v>
      </c>
    </row>
    <row r="40862" spans="1:3" x14ac:dyDescent="0.25">
      <c r="A40862" s="1">
        <v>43188.5</v>
      </c>
      <c r="B40862">
        <v>86672.328999999998</v>
      </c>
      <c r="C40862" s="2">
        <f t="shared" si="863"/>
        <v>43188</v>
      </c>
    </row>
    <row r="40863" spans="1:3" x14ac:dyDescent="0.25">
      <c r="A40863" s="1">
        <v>43188.541666666664</v>
      </c>
      <c r="B40863">
        <v>85908.298999999999</v>
      </c>
      <c r="C40863" s="2">
        <f t="shared" si="863"/>
        <v>43188</v>
      </c>
    </row>
    <row r="40864" spans="1:3" x14ac:dyDescent="0.25">
      <c r="A40864" s="1">
        <v>43188.583333333336</v>
      </c>
      <c r="B40864">
        <v>85265.173999999999</v>
      </c>
      <c r="C40864" s="2">
        <f t="shared" si="863"/>
        <v>43188</v>
      </c>
    </row>
    <row r="40865" spans="1:3" x14ac:dyDescent="0.25">
      <c r="A40865" s="1">
        <v>43188.625</v>
      </c>
      <c r="B40865">
        <v>84385.846000000005</v>
      </c>
      <c r="C40865" s="2">
        <f t="shared" si="863"/>
        <v>43188</v>
      </c>
    </row>
    <row r="40866" spans="1:3" x14ac:dyDescent="0.25">
      <c r="A40866" s="1">
        <v>43188.666666666664</v>
      </c>
      <c r="B40866">
        <v>83821.5</v>
      </c>
      <c r="C40866" s="2">
        <f t="shared" si="863"/>
        <v>43188</v>
      </c>
    </row>
    <row r="40867" spans="1:3" x14ac:dyDescent="0.25">
      <c r="A40867" s="1">
        <v>43188.708333333336</v>
      </c>
      <c r="B40867">
        <v>83932.294999999998</v>
      </c>
      <c r="C40867" s="2">
        <f t="shared" si="863"/>
        <v>43188</v>
      </c>
    </row>
    <row r="40868" spans="1:3" x14ac:dyDescent="0.25">
      <c r="A40868" s="1">
        <v>43188.75</v>
      </c>
      <c r="B40868">
        <v>84257.653999999995</v>
      </c>
      <c r="C40868" s="2">
        <f t="shared" si="863"/>
        <v>43188</v>
      </c>
    </row>
    <row r="40869" spans="1:3" x14ac:dyDescent="0.25">
      <c r="A40869" s="1">
        <v>43188.791666666664</v>
      </c>
      <c r="B40869">
        <v>84398.782999999996</v>
      </c>
      <c r="C40869" s="2">
        <f t="shared" si="863"/>
        <v>43188</v>
      </c>
    </row>
    <row r="40870" spans="1:3" x14ac:dyDescent="0.25">
      <c r="A40870" s="1">
        <v>43188.833333333336</v>
      </c>
      <c r="B40870">
        <v>85889.06</v>
      </c>
      <c r="C40870" s="2">
        <f t="shared" si="863"/>
        <v>43188</v>
      </c>
    </row>
    <row r="40871" spans="1:3" x14ac:dyDescent="0.25">
      <c r="A40871" s="1">
        <v>43188.875</v>
      </c>
      <c r="B40871">
        <v>87086.626999999993</v>
      </c>
      <c r="C40871" s="2">
        <f t="shared" si="863"/>
        <v>43188</v>
      </c>
    </row>
    <row r="40872" spans="1:3" x14ac:dyDescent="0.25">
      <c r="A40872" s="1">
        <v>43188.916666666664</v>
      </c>
      <c r="B40872">
        <v>84688.144</v>
      </c>
      <c r="C40872" s="2">
        <f t="shared" si="863"/>
        <v>43188</v>
      </c>
    </row>
    <row r="40873" spans="1:3" x14ac:dyDescent="0.25">
      <c r="A40873" s="1">
        <v>43188.958333333336</v>
      </c>
      <c r="B40873">
        <v>79785.081000000006</v>
      </c>
      <c r="C40873" s="2">
        <f t="shared" si="863"/>
        <v>43188</v>
      </c>
    </row>
    <row r="40874" spans="1:3" x14ac:dyDescent="0.25">
      <c r="A40874" s="1">
        <v>43189</v>
      </c>
      <c r="B40874">
        <v>74388.077000000005</v>
      </c>
      <c r="C40874" s="2">
        <f t="shared" si="863"/>
        <v>43189</v>
      </c>
    </row>
    <row r="40875" spans="1:3" x14ac:dyDescent="0.25">
      <c r="A40875" s="1">
        <v>43189.041666666664</v>
      </c>
      <c r="B40875">
        <v>70368.660999999993</v>
      </c>
      <c r="C40875" s="2">
        <f t="shared" si="863"/>
        <v>43189</v>
      </c>
    </row>
    <row r="40876" spans="1:3" x14ac:dyDescent="0.25">
      <c r="A40876" s="1">
        <v>43189.083333333336</v>
      </c>
      <c r="B40876">
        <v>67806.835000000006</v>
      </c>
      <c r="C40876" s="2">
        <f t="shared" si="863"/>
        <v>43189</v>
      </c>
    </row>
    <row r="40877" spans="1:3" x14ac:dyDescent="0.25">
      <c r="A40877" s="1">
        <v>43189.125</v>
      </c>
      <c r="B40877">
        <v>66313.251999999993</v>
      </c>
      <c r="C40877" s="2">
        <f t="shared" si="863"/>
        <v>43189</v>
      </c>
    </row>
    <row r="40878" spans="1:3" x14ac:dyDescent="0.25">
      <c r="A40878" s="1">
        <v>43189.166666666664</v>
      </c>
      <c r="B40878">
        <v>65868.849000000002</v>
      </c>
      <c r="C40878" s="2">
        <f t="shared" si="863"/>
        <v>43189</v>
      </c>
    </row>
    <row r="40879" spans="1:3" x14ac:dyDescent="0.25">
      <c r="A40879" s="1">
        <v>43189.208333333336</v>
      </c>
      <c r="B40879">
        <v>66768.888999999996</v>
      </c>
      <c r="C40879" s="2">
        <f t="shared" si="863"/>
        <v>43189</v>
      </c>
    </row>
    <row r="40880" spans="1:3" x14ac:dyDescent="0.25">
      <c r="A40880" s="1">
        <v>43189.25</v>
      </c>
      <c r="B40880">
        <v>70090.297000000006</v>
      </c>
      <c r="C40880" s="2">
        <f t="shared" si="863"/>
        <v>43189</v>
      </c>
    </row>
    <row r="40881" spans="1:3" x14ac:dyDescent="0.25">
      <c r="A40881" s="1">
        <v>43189.291666666664</v>
      </c>
      <c r="B40881">
        <v>75548.960000000006</v>
      </c>
      <c r="C40881" s="2">
        <f t="shared" si="863"/>
        <v>43189</v>
      </c>
    </row>
    <row r="40882" spans="1:3" x14ac:dyDescent="0.25">
      <c r="A40882" s="1">
        <v>43189.333333333336</v>
      </c>
      <c r="B40882">
        <v>79514.558999999994</v>
      </c>
      <c r="C40882" s="2">
        <f t="shared" si="863"/>
        <v>43189</v>
      </c>
    </row>
    <row r="40883" spans="1:3" x14ac:dyDescent="0.25">
      <c r="A40883" s="1">
        <v>43189.375</v>
      </c>
      <c r="B40883">
        <v>82077.092999999993</v>
      </c>
      <c r="C40883" s="2">
        <f t="shared" si="863"/>
        <v>43189</v>
      </c>
    </row>
    <row r="40884" spans="1:3" x14ac:dyDescent="0.25">
      <c r="A40884" s="1">
        <v>43189.416666666664</v>
      </c>
      <c r="B40884">
        <v>83737.292000000001</v>
      </c>
      <c r="C40884" s="2">
        <f t="shared" si="863"/>
        <v>43189</v>
      </c>
    </row>
    <row r="40885" spans="1:3" x14ac:dyDescent="0.25">
      <c r="A40885" s="1">
        <v>43189.458333333336</v>
      </c>
      <c r="B40885">
        <v>84571.615999999995</v>
      </c>
      <c r="C40885" s="2">
        <f t="shared" si="863"/>
        <v>43189</v>
      </c>
    </row>
    <row r="40886" spans="1:3" x14ac:dyDescent="0.25">
      <c r="A40886" s="1">
        <v>43189.5</v>
      </c>
      <c r="B40886">
        <v>84343.37</v>
      </c>
      <c r="C40886" s="2">
        <f t="shared" si="863"/>
        <v>43189</v>
      </c>
    </row>
    <row r="40887" spans="1:3" x14ac:dyDescent="0.25">
      <c r="A40887" s="1">
        <v>43189.541666666664</v>
      </c>
      <c r="B40887">
        <v>83239.150999999998</v>
      </c>
      <c r="C40887" s="2">
        <f t="shared" si="863"/>
        <v>43189</v>
      </c>
    </row>
    <row r="40888" spans="1:3" x14ac:dyDescent="0.25">
      <c r="A40888" s="1">
        <v>43189.583333333336</v>
      </c>
      <c r="B40888">
        <v>81802.948999999993</v>
      </c>
      <c r="C40888" s="2">
        <f t="shared" si="863"/>
        <v>43189</v>
      </c>
    </row>
    <row r="40889" spans="1:3" x14ac:dyDescent="0.25">
      <c r="A40889" s="1">
        <v>43189.625</v>
      </c>
      <c r="B40889">
        <v>80757.497000000003</v>
      </c>
      <c r="C40889" s="2">
        <f t="shared" si="863"/>
        <v>43189</v>
      </c>
    </row>
    <row r="40890" spans="1:3" x14ac:dyDescent="0.25">
      <c r="A40890" s="1">
        <v>43189.666666666664</v>
      </c>
      <c r="B40890">
        <v>80126.138000000006</v>
      </c>
      <c r="C40890" s="2">
        <f t="shared" si="863"/>
        <v>43189</v>
      </c>
    </row>
    <row r="40891" spans="1:3" x14ac:dyDescent="0.25">
      <c r="A40891" s="1">
        <v>43189.708333333336</v>
      </c>
      <c r="B40891">
        <v>79654.797000000006</v>
      </c>
      <c r="C40891" s="2">
        <f t="shared" si="863"/>
        <v>43189</v>
      </c>
    </row>
    <row r="40892" spans="1:3" x14ac:dyDescent="0.25">
      <c r="A40892" s="1">
        <v>43189.75</v>
      </c>
      <c r="B40892">
        <v>79631.95</v>
      </c>
      <c r="C40892" s="2">
        <f t="shared" si="863"/>
        <v>43189</v>
      </c>
    </row>
    <row r="40893" spans="1:3" x14ac:dyDescent="0.25">
      <c r="A40893" s="1">
        <v>43189.791666666664</v>
      </c>
      <c r="B40893">
        <v>79481.577999999994</v>
      </c>
      <c r="C40893" s="2">
        <f t="shared" si="863"/>
        <v>43189</v>
      </c>
    </row>
    <row r="40894" spans="1:3" x14ac:dyDescent="0.25">
      <c r="A40894" s="1">
        <v>43189.833333333336</v>
      </c>
      <c r="B40894">
        <v>80602.547000000006</v>
      </c>
      <c r="C40894" s="2">
        <f t="shared" si="863"/>
        <v>43189</v>
      </c>
    </row>
    <row r="40895" spans="1:3" x14ac:dyDescent="0.25">
      <c r="A40895" s="1">
        <v>43189.875</v>
      </c>
      <c r="B40895">
        <v>83188.438999999998</v>
      </c>
      <c r="C40895" s="2">
        <f t="shared" si="863"/>
        <v>43189</v>
      </c>
    </row>
    <row r="40896" spans="1:3" x14ac:dyDescent="0.25">
      <c r="A40896" s="1">
        <v>43189.916666666664</v>
      </c>
      <c r="B40896">
        <v>82110.16</v>
      </c>
      <c r="C40896" s="2">
        <f t="shared" si="863"/>
        <v>43189</v>
      </c>
    </row>
    <row r="40897" spans="1:3" x14ac:dyDescent="0.25">
      <c r="A40897" s="1">
        <v>43189.958333333336</v>
      </c>
      <c r="B40897">
        <v>79347.462</v>
      </c>
      <c r="C40897" s="2">
        <f t="shared" si="863"/>
        <v>43189</v>
      </c>
    </row>
    <row r="40898" spans="1:3" x14ac:dyDescent="0.25">
      <c r="A40898" s="1">
        <v>43190</v>
      </c>
      <c r="B40898">
        <v>75673.087</v>
      </c>
      <c r="C40898" s="2">
        <f t="shared" si="863"/>
        <v>43190</v>
      </c>
    </row>
    <row r="40899" spans="1:3" x14ac:dyDescent="0.25">
      <c r="A40899" s="1">
        <v>43190.041666666664</v>
      </c>
      <c r="B40899">
        <v>72804.217000000004</v>
      </c>
      <c r="C40899" s="2">
        <f t="shared" ref="C40899:C40962" si="864">DATE(YEAR(A40899),MONTH(A40899),DAY(A40899))</f>
        <v>43190</v>
      </c>
    </row>
    <row r="40900" spans="1:3" x14ac:dyDescent="0.25">
      <c r="A40900" s="1">
        <v>43190.083333333336</v>
      </c>
      <c r="B40900">
        <v>70964.020999999993</v>
      </c>
      <c r="C40900" s="2">
        <f t="shared" si="864"/>
        <v>43190</v>
      </c>
    </row>
    <row r="40901" spans="1:3" x14ac:dyDescent="0.25">
      <c r="A40901" s="1">
        <v>43190.125</v>
      </c>
      <c r="B40901">
        <v>70351.657999999996</v>
      </c>
      <c r="C40901" s="2">
        <f t="shared" si="864"/>
        <v>43190</v>
      </c>
    </row>
    <row r="40902" spans="1:3" x14ac:dyDescent="0.25">
      <c r="A40902" s="1">
        <v>43190.166666666664</v>
      </c>
      <c r="B40902">
        <v>70523.705000000002</v>
      </c>
      <c r="C40902" s="2">
        <f t="shared" si="864"/>
        <v>43190</v>
      </c>
    </row>
    <row r="40903" spans="1:3" x14ac:dyDescent="0.25">
      <c r="A40903" s="1">
        <v>43190.208333333336</v>
      </c>
      <c r="B40903">
        <v>71469.354000000007</v>
      </c>
      <c r="C40903" s="2">
        <f t="shared" si="864"/>
        <v>43190</v>
      </c>
    </row>
    <row r="40904" spans="1:3" x14ac:dyDescent="0.25">
      <c r="A40904" s="1">
        <v>43190.25</v>
      </c>
      <c r="B40904">
        <v>73849.14</v>
      </c>
      <c r="C40904" s="2">
        <f t="shared" si="864"/>
        <v>43190</v>
      </c>
    </row>
    <row r="40905" spans="1:3" x14ac:dyDescent="0.25">
      <c r="A40905" s="1">
        <v>43190.291666666664</v>
      </c>
      <c r="B40905">
        <v>77314.532999999996</v>
      </c>
      <c r="C40905" s="2">
        <f t="shared" si="864"/>
        <v>43190</v>
      </c>
    </row>
    <row r="40906" spans="1:3" x14ac:dyDescent="0.25">
      <c r="A40906" s="1">
        <v>43190.333333333336</v>
      </c>
      <c r="B40906">
        <v>80718.514999999999</v>
      </c>
      <c r="C40906" s="2">
        <f t="shared" si="864"/>
        <v>43190</v>
      </c>
    </row>
    <row r="40907" spans="1:3" x14ac:dyDescent="0.25">
      <c r="A40907" s="1">
        <v>43190.375</v>
      </c>
      <c r="B40907">
        <v>82378.667000000001</v>
      </c>
      <c r="C40907" s="2">
        <f t="shared" si="864"/>
        <v>43190</v>
      </c>
    </row>
    <row r="40908" spans="1:3" x14ac:dyDescent="0.25">
      <c r="A40908" s="1">
        <v>43190.416666666664</v>
      </c>
      <c r="B40908">
        <v>82094.099000000002</v>
      </c>
      <c r="C40908" s="2">
        <f t="shared" si="864"/>
        <v>43190</v>
      </c>
    </row>
    <row r="40909" spans="1:3" x14ac:dyDescent="0.25">
      <c r="A40909" s="1">
        <v>43190.458333333336</v>
      </c>
      <c r="B40909">
        <v>80206.668999999994</v>
      </c>
      <c r="C40909" s="2">
        <f t="shared" si="864"/>
        <v>43190</v>
      </c>
    </row>
    <row r="40910" spans="1:3" x14ac:dyDescent="0.25">
      <c r="A40910" s="1">
        <v>43190.5</v>
      </c>
      <c r="B40910">
        <v>78227.087</v>
      </c>
      <c r="C40910" s="2">
        <f t="shared" si="864"/>
        <v>43190</v>
      </c>
    </row>
    <row r="40911" spans="1:3" x14ac:dyDescent="0.25">
      <c r="A40911" s="1">
        <v>43190.541666666664</v>
      </c>
      <c r="B40911">
        <v>76035.959000000003</v>
      </c>
      <c r="C40911" s="2">
        <f t="shared" si="864"/>
        <v>43190</v>
      </c>
    </row>
    <row r="40912" spans="1:3" x14ac:dyDescent="0.25">
      <c r="A40912" s="1">
        <v>43190.583333333336</v>
      </c>
      <c r="B40912">
        <v>73932.195999999996</v>
      </c>
      <c r="C40912" s="2">
        <f t="shared" si="864"/>
        <v>43190</v>
      </c>
    </row>
    <row r="40913" spans="1:3" x14ac:dyDescent="0.25">
      <c r="A40913" s="1">
        <v>43190.625</v>
      </c>
      <c r="B40913">
        <v>72129.274000000005</v>
      </c>
      <c r="C40913" s="2">
        <f t="shared" si="864"/>
        <v>43190</v>
      </c>
    </row>
    <row r="40914" spans="1:3" x14ac:dyDescent="0.25">
      <c r="A40914" s="1">
        <v>43190.666666666664</v>
      </c>
      <c r="B40914">
        <v>71196.516000000003</v>
      </c>
      <c r="C40914" s="2">
        <f t="shared" si="864"/>
        <v>43190</v>
      </c>
    </row>
    <row r="40915" spans="1:3" x14ac:dyDescent="0.25">
      <c r="A40915" s="1">
        <v>43190.708333333336</v>
      </c>
      <c r="B40915">
        <v>71546.087</v>
      </c>
      <c r="C40915" s="2">
        <f t="shared" si="864"/>
        <v>43190</v>
      </c>
    </row>
    <row r="40916" spans="1:3" x14ac:dyDescent="0.25">
      <c r="A40916" s="1">
        <v>43190.75</v>
      </c>
      <c r="B40916">
        <v>72723.044999999998</v>
      </c>
      <c r="C40916" s="2">
        <f t="shared" si="864"/>
        <v>43190</v>
      </c>
    </row>
    <row r="40917" spans="1:3" x14ac:dyDescent="0.25">
      <c r="A40917" s="1">
        <v>43190.791666666664</v>
      </c>
      <c r="B40917">
        <v>73994.429999999993</v>
      </c>
      <c r="C40917" s="2">
        <f t="shared" si="864"/>
        <v>43190</v>
      </c>
    </row>
    <row r="40918" spans="1:3" x14ac:dyDescent="0.25">
      <c r="A40918" s="1">
        <v>43190.833333333336</v>
      </c>
      <c r="B40918">
        <v>76847.092000000004</v>
      </c>
      <c r="C40918" s="2">
        <f t="shared" si="864"/>
        <v>43190</v>
      </c>
    </row>
    <row r="40919" spans="1:3" x14ac:dyDescent="0.25">
      <c r="A40919" s="1">
        <v>43190.875</v>
      </c>
      <c r="B40919">
        <v>79862.788</v>
      </c>
      <c r="C40919" s="2">
        <f t="shared" si="864"/>
        <v>43190</v>
      </c>
    </row>
    <row r="40920" spans="1:3" x14ac:dyDescent="0.25">
      <c r="A40920" s="1">
        <v>43190.916666666664</v>
      </c>
      <c r="B40920">
        <v>79012.462</v>
      </c>
      <c r="C40920" s="2">
        <f t="shared" si="864"/>
        <v>43190</v>
      </c>
    </row>
    <row r="40921" spans="1:3" x14ac:dyDescent="0.25">
      <c r="A40921" s="1">
        <v>43190.958333333336</v>
      </c>
      <c r="B40921">
        <v>76360.475000000006</v>
      </c>
      <c r="C40921" s="2">
        <f t="shared" si="864"/>
        <v>43190</v>
      </c>
    </row>
    <row r="40922" spans="1:3" x14ac:dyDescent="0.25">
      <c r="A40922" s="1">
        <v>43191</v>
      </c>
      <c r="B40922">
        <v>72779.956000000006</v>
      </c>
      <c r="C40922" s="2">
        <f t="shared" si="864"/>
        <v>43191</v>
      </c>
    </row>
    <row r="40923" spans="1:3" x14ac:dyDescent="0.25">
      <c r="A40923" s="1">
        <v>43191.041666666664</v>
      </c>
      <c r="B40923">
        <v>69452.701000000001</v>
      </c>
      <c r="C40923" s="2">
        <f t="shared" si="864"/>
        <v>43191</v>
      </c>
    </row>
    <row r="40924" spans="1:3" x14ac:dyDescent="0.25">
      <c r="A40924" s="1">
        <v>43191.083333333336</v>
      </c>
      <c r="B40924">
        <v>67179.626999999993</v>
      </c>
      <c r="C40924" s="2">
        <f t="shared" si="864"/>
        <v>43191</v>
      </c>
    </row>
    <row r="40925" spans="1:3" x14ac:dyDescent="0.25">
      <c r="A40925" s="1">
        <v>43191.125</v>
      </c>
      <c r="B40925">
        <v>66078.231</v>
      </c>
      <c r="C40925" s="2">
        <f t="shared" si="864"/>
        <v>43191</v>
      </c>
    </row>
    <row r="40926" spans="1:3" x14ac:dyDescent="0.25">
      <c r="A40926" s="1">
        <v>43191.166666666664</v>
      </c>
      <c r="B40926">
        <v>65779.471000000005</v>
      </c>
      <c r="C40926" s="2">
        <f t="shared" si="864"/>
        <v>43191</v>
      </c>
    </row>
    <row r="40927" spans="1:3" x14ac:dyDescent="0.25">
      <c r="A40927" s="1">
        <v>43191.208333333336</v>
      </c>
      <c r="B40927">
        <v>66019.375</v>
      </c>
      <c r="C40927" s="2">
        <f t="shared" si="864"/>
        <v>43191</v>
      </c>
    </row>
    <row r="40928" spans="1:3" x14ac:dyDescent="0.25">
      <c r="A40928" s="1">
        <v>43191.25</v>
      </c>
      <c r="B40928">
        <v>67566.316999999995</v>
      </c>
      <c r="C40928" s="2">
        <f t="shared" si="864"/>
        <v>43191</v>
      </c>
    </row>
    <row r="40929" spans="1:3" x14ac:dyDescent="0.25">
      <c r="A40929" s="1">
        <v>43191.291666666664</v>
      </c>
      <c r="B40929">
        <v>70055.516000000003</v>
      </c>
      <c r="C40929" s="2">
        <f t="shared" si="864"/>
        <v>43191</v>
      </c>
    </row>
    <row r="40930" spans="1:3" x14ac:dyDescent="0.25">
      <c r="A40930" s="1">
        <v>43191.333333333336</v>
      </c>
      <c r="B40930">
        <v>72487.175000000003</v>
      </c>
      <c r="C40930" s="2">
        <f t="shared" si="864"/>
        <v>43191</v>
      </c>
    </row>
    <row r="40931" spans="1:3" x14ac:dyDescent="0.25">
      <c r="A40931" s="1">
        <v>43191.375</v>
      </c>
      <c r="B40931">
        <v>75301.752999999997</v>
      </c>
      <c r="C40931" s="2">
        <f t="shared" si="864"/>
        <v>43191</v>
      </c>
    </row>
    <row r="40932" spans="1:3" x14ac:dyDescent="0.25">
      <c r="A40932" s="1">
        <v>43191.416666666664</v>
      </c>
      <c r="B40932">
        <v>77131.031000000003</v>
      </c>
      <c r="C40932" s="2">
        <f t="shared" si="864"/>
        <v>43191</v>
      </c>
    </row>
    <row r="40933" spans="1:3" x14ac:dyDescent="0.25">
      <c r="A40933" s="1">
        <v>43191.458333333336</v>
      </c>
      <c r="B40933">
        <v>76762.528999999995</v>
      </c>
      <c r="C40933" s="2">
        <f t="shared" si="864"/>
        <v>43191</v>
      </c>
    </row>
    <row r="40934" spans="1:3" x14ac:dyDescent="0.25">
      <c r="A40934" s="1">
        <v>43191.5</v>
      </c>
      <c r="B40934">
        <v>75845.645000000004</v>
      </c>
      <c r="C40934" s="2">
        <f t="shared" si="864"/>
        <v>43191</v>
      </c>
    </row>
    <row r="40935" spans="1:3" x14ac:dyDescent="0.25">
      <c r="A40935" s="1">
        <v>43191.541666666664</v>
      </c>
      <c r="B40935">
        <v>74349.222999999998</v>
      </c>
      <c r="C40935" s="2">
        <f t="shared" si="864"/>
        <v>43191</v>
      </c>
    </row>
    <row r="40936" spans="1:3" x14ac:dyDescent="0.25">
      <c r="A40936" s="1">
        <v>43191.583333333336</v>
      </c>
      <c r="B40936">
        <v>72102.952000000005</v>
      </c>
      <c r="C40936" s="2">
        <f t="shared" si="864"/>
        <v>43191</v>
      </c>
    </row>
    <row r="40937" spans="1:3" x14ac:dyDescent="0.25">
      <c r="A40937" s="1">
        <v>43191.625</v>
      </c>
      <c r="B40937">
        <v>70388.241999999998</v>
      </c>
      <c r="C40937" s="2">
        <f t="shared" si="864"/>
        <v>43191</v>
      </c>
    </row>
    <row r="40938" spans="1:3" x14ac:dyDescent="0.25">
      <c r="A40938" s="1">
        <v>43191.666666666664</v>
      </c>
      <c r="B40938">
        <v>69043.19</v>
      </c>
      <c r="C40938" s="2">
        <f t="shared" si="864"/>
        <v>43191</v>
      </c>
    </row>
    <row r="40939" spans="1:3" x14ac:dyDescent="0.25">
      <c r="A40939" s="1">
        <v>43191.708333333336</v>
      </c>
      <c r="B40939">
        <v>68882.975999999995</v>
      </c>
      <c r="C40939" s="2">
        <f t="shared" si="864"/>
        <v>43191</v>
      </c>
    </row>
    <row r="40940" spans="1:3" x14ac:dyDescent="0.25">
      <c r="A40940" s="1">
        <v>43191.75</v>
      </c>
      <c r="B40940">
        <v>69563.845000000001</v>
      </c>
      <c r="C40940" s="2">
        <f t="shared" si="864"/>
        <v>43191</v>
      </c>
    </row>
    <row r="40941" spans="1:3" x14ac:dyDescent="0.25">
      <c r="A40941" s="1">
        <v>43191.791666666664</v>
      </c>
      <c r="B40941">
        <v>71273.885999999999</v>
      </c>
      <c r="C40941" s="2">
        <f t="shared" si="864"/>
        <v>43191</v>
      </c>
    </row>
    <row r="40942" spans="1:3" x14ac:dyDescent="0.25">
      <c r="A40942" s="1">
        <v>43191.833333333336</v>
      </c>
      <c r="B40942">
        <v>75335.823999999993</v>
      </c>
      <c r="C40942" s="2">
        <f t="shared" si="864"/>
        <v>43191</v>
      </c>
    </row>
    <row r="40943" spans="1:3" x14ac:dyDescent="0.25">
      <c r="A40943" s="1">
        <v>43191.875</v>
      </c>
      <c r="B40943">
        <v>78879.487999999998</v>
      </c>
      <c r="C40943" s="2">
        <f t="shared" si="864"/>
        <v>43191</v>
      </c>
    </row>
    <row r="40944" spans="1:3" x14ac:dyDescent="0.25">
      <c r="A40944" s="1">
        <v>43191.916666666664</v>
      </c>
      <c r="B40944">
        <v>78165.777000000002</v>
      </c>
      <c r="C40944" s="2">
        <f t="shared" si="864"/>
        <v>43191</v>
      </c>
    </row>
    <row r="40945" spans="1:3" x14ac:dyDescent="0.25">
      <c r="A40945" s="1">
        <v>43191.958333333336</v>
      </c>
      <c r="B40945">
        <v>75505.528999999995</v>
      </c>
      <c r="C40945" s="2">
        <f t="shared" si="864"/>
        <v>43191</v>
      </c>
    </row>
    <row r="40946" spans="1:3" x14ac:dyDescent="0.25">
      <c r="A40946" s="1">
        <v>43192</v>
      </c>
      <c r="B40946">
        <v>72575.816999999995</v>
      </c>
      <c r="C40946" s="2">
        <f t="shared" si="864"/>
        <v>43192</v>
      </c>
    </row>
    <row r="40947" spans="1:3" x14ac:dyDescent="0.25">
      <c r="A40947" s="1">
        <v>43192.041666666664</v>
      </c>
      <c r="B40947">
        <v>70214.820999999996</v>
      </c>
      <c r="C40947" s="2">
        <f t="shared" si="864"/>
        <v>43192</v>
      </c>
    </row>
    <row r="40948" spans="1:3" x14ac:dyDescent="0.25">
      <c r="A40948" s="1">
        <v>43192.083333333336</v>
      </c>
      <c r="B40948">
        <v>69002.865999999995</v>
      </c>
      <c r="C40948" s="2">
        <f t="shared" si="864"/>
        <v>43192</v>
      </c>
    </row>
    <row r="40949" spans="1:3" x14ac:dyDescent="0.25">
      <c r="A40949" s="1">
        <v>43192.125</v>
      </c>
      <c r="B40949">
        <v>68558.445000000007</v>
      </c>
      <c r="C40949" s="2">
        <f t="shared" si="864"/>
        <v>43192</v>
      </c>
    </row>
    <row r="40950" spans="1:3" x14ac:dyDescent="0.25">
      <c r="A40950" s="1">
        <v>43192.166666666664</v>
      </c>
      <c r="B40950">
        <v>69206.089000000007</v>
      </c>
      <c r="C40950" s="2">
        <f t="shared" si="864"/>
        <v>43192</v>
      </c>
    </row>
    <row r="40951" spans="1:3" x14ac:dyDescent="0.25">
      <c r="A40951" s="1">
        <v>43192.208333333336</v>
      </c>
      <c r="B40951">
        <v>71738.626999999993</v>
      </c>
      <c r="C40951" s="2">
        <f t="shared" si="864"/>
        <v>43192</v>
      </c>
    </row>
    <row r="40952" spans="1:3" x14ac:dyDescent="0.25">
      <c r="A40952" s="1">
        <v>43192.25</v>
      </c>
      <c r="B40952">
        <v>76767.729000000007</v>
      </c>
      <c r="C40952" s="2">
        <f t="shared" si="864"/>
        <v>43192</v>
      </c>
    </row>
    <row r="40953" spans="1:3" x14ac:dyDescent="0.25">
      <c r="A40953" s="1">
        <v>43192.291666666664</v>
      </c>
      <c r="B40953">
        <v>84212.202000000005</v>
      </c>
      <c r="C40953" s="2">
        <f t="shared" si="864"/>
        <v>43192</v>
      </c>
    </row>
    <row r="40954" spans="1:3" x14ac:dyDescent="0.25">
      <c r="A40954" s="1">
        <v>43192.333333333336</v>
      </c>
      <c r="B40954">
        <v>89737.702999999994</v>
      </c>
      <c r="C40954" s="2">
        <f t="shared" si="864"/>
        <v>43192</v>
      </c>
    </row>
    <row r="40955" spans="1:3" x14ac:dyDescent="0.25">
      <c r="A40955" s="1">
        <v>43192.375</v>
      </c>
      <c r="B40955">
        <v>92208.179000000004</v>
      </c>
      <c r="C40955" s="2">
        <f t="shared" si="864"/>
        <v>43192</v>
      </c>
    </row>
    <row r="40956" spans="1:3" x14ac:dyDescent="0.25">
      <c r="A40956" s="1">
        <v>43192.416666666664</v>
      </c>
      <c r="B40956">
        <v>93121.514999999999</v>
      </c>
      <c r="C40956" s="2">
        <f t="shared" si="864"/>
        <v>43192</v>
      </c>
    </row>
    <row r="40957" spans="1:3" x14ac:dyDescent="0.25">
      <c r="A40957" s="1">
        <v>43192.458333333336</v>
      </c>
      <c r="B40957">
        <v>93085.634999999995</v>
      </c>
      <c r="C40957" s="2">
        <f t="shared" si="864"/>
        <v>43192</v>
      </c>
    </row>
    <row r="40958" spans="1:3" x14ac:dyDescent="0.25">
      <c r="A40958" s="1">
        <v>43192.5</v>
      </c>
      <c r="B40958">
        <v>92390.797999999995</v>
      </c>
      <c r="C40958" s="2">
        <f t="shared" si="864"/>
        <v>43192</v>
      </c>
    </row>
    <row r="40959" spans="1:3" x14ac:dyDescent="0.25">
      <c r="A40959" s="1">
        <v>43192.541666666664</v>
      </c>
      <c r="B40959">
        <v>91033.404999999999</v>
      </c>
      <c r="C40959" s="2">
        <f t="shared" si="864"/>
        <v>43192</v>
      </c>
    </row>
    <row r="40960" spans="1:3" x14ac:dyDescent="0.25">
      <c r="A40960" s="1">
        <v>43192.583333333336</v>
      </c>
      <c r="B40960">
        <v>89788.948000000004</v>
      </c>
      <c r="C40960" s="2">
        <f t="shared" si="864"/>
        <v>43192</v>
      </c>
    </row>
    <row r="40961" spans="1:3" x14ac:dyDescent="0.25">
      <c r="A40961" s="1">
        <v>43192.625</v>
      </c>
      <c r="B40961">
        <v>88273.623999999996</v>
      </c>
      <c r="C40961" s="2">
        <f t="shared" si="864"/>
        <v>43192</v>
      </c>
    </row>
    <row r="40962" spans="1:3" x14ac:dyDescent="0.25">
      <c r="A40962" s="1">
        <v>43192.666666666664</v>
      </c>
      <c r="B40962">
        <v>86930.240999999995</v>
      </c>
      <c r="C40962" s="2">
        <f t="shared" si="864"/>
        <v>43192</v>
      </c>
    </row>
    <row r="40963" spans="1:3" x14ac:dyDescent="0.25">
      <c r="A40963" s="1">
        <v>43192.708333333336</v>
      </c>
      <c r="B40963">
        <v>86367.409</v>
      </c>
      <c r="C40963" s="2">
        <f t="shared" ref="C40963:C41026" si="865">DATE(YEAR(A40963),MONTH(A40963),DAY(A40963))</f>
        <v>43192</v>
      </c>
    </row>
    <row r="40964" spans="1:3" x14ac:dyDescent="0.25">
      <c r="A40964" s="1">
        <v>43192.75</v>
      </c>
      <c r="B40964">
        <v>86981.395999999993</v>
      </c>
      <c r="C40964" s="2">
        <f t="shared" si="865"/>
        <v>43192</v>
      </c>
    </row>
    <row r="40965" spans="1:3" x14ac:dyDescent="0.25">
      <c r="A40965" s="1">
        <v>43192.791666666664</v>
      </c>
      <c r="B40965">
        <v>88096.455000000002</v>
      </c>
      <c r="C40965" s="2">
        <f t="shared" si="865"/>
        <v>43192</v>
      </c>
    </row>
    <row r="40966" spans="1:3" x14ac:dyDescent="0.25">
      <c r="A40966" s="1">
        <v>43192.833333333336</v>
      </c>
      <c r="B40966">
        <v>90448.467999999993</v>
      </c>
      <c r="C40966" s="2">
        <f t="shared" si="865"/>
        <v>43192</v>
      </c>
    </row>
    <row r="40967" spans="1:3" x14ac:dyDescent="0.25">
      <c r="A40967" s="1">
        <v>43192.875</v>
      </c>
      <c r="B40967">
        <v>92674.592000000004</v>
      </c>
      <c r="C40967" s="2">
        <f t="shared" si="865"/>
        <v>43192</v>
      </c>
    </row>
    <row r="40968" spans="1:3" x14ac:dyDescent="0.25">
      <c r="A40968" s="1">
        <v>43192.916666666664</v>
      </c>
      <c r="B40968">
        <v>90443.979000000007</v>
      </c>
      <c r="C40968" s="2">
        <f t="shared" si="865"/>
        <v>43192</v>
      </c>
    </row>
    <row r="40969" spans="1:3" x14ac:dyDescent="0.25">
      <c r="A40969" s="1">
        <v>43192.958333333336</v>
      </c>
      <c r="B40969">
        <v>85440.43</v>
      </c>
      <c r="C40969" s="2">
        <f t="shared" si="865"/>
        <v>43192</v>
      </c>
    </row>
    <row r="40970" spans="1:3" x14ac:dyDescent="0.25">
      <c r="A40970" s="1">
        <v>43193</v>
      </c>
      <c r="B40970">
        <v>80400.111999999994</v>
      </c>
      <c r="C40970" s="2">
        <f t="shared" si="865"/>
        <v>43193</v>
      </c>
    </row>
    <row r="40971" spans="1:3" x14ac:dyDescent="0.25">
      <c r="A40971" s="1">
        <v>43193.041666666664</v>
      </c>
      <c r="B40971">
        <v>76613.748000000007</v>
      </c>
      <c r="C40971" s="2">
        <f t="shared" si="865"/>
        <v>43193</v>
      </c>
    </row>
    <row r="40972" spans="1:3" x14ac:dyDescent="0.25">
      <c r="A40972" s="1">
        <v>43193.083333333336</v>
      </c>
      <c r="B40972">
        <v>74666.179999999993</v>
      </c>
      <c r="C40972" s="2">
        <f t="shared" si="865"/>
        <v>43193</v>
      </c>
    </row>
    <row r="40973" spans="1:3" x14ac:dyDescent="0.25">
      <c r="A40973" s="1">
        <v>43193.125</v>
      </c>
      <c r="B40973">
        <v>73683.910999999993</v>
      </c>
      <c r="C40973" s="2">
        <f t="shared" si="865"/>
        <v>43193</v>
      </c>
    </row>
    <row r="40974" spans="1:3" x14ac:dyDescent="0.25">
      <c r="A40974" s="1">
        <v>43193.166666666664</v>
      </c>
      <c r="B40974">
        <v>73648.676999999996</v>
      </c>
      <c r="C40974" s="2">
        <f t="shared" si="865"/>
        <v>43193</v>
      </c>
    </row>
    <row r="40975" spans="1:3" x14ac:dyDescent="0.25">
      <c r="A40975" s="1">
        <v>43193.208333333336</v>
      </c>
      <c r="B40975">
        <v>75252.865000000005</v>
      </c>
      <c r="C40975" s="2">
        <f t="shared" si="865"/>
        <v>43193</v>
      </c>
    </row>
    <row r="40976" spans="1:3" x14ac:dyDescent="0.25">
      <c r="A40976" s="1">
        <v>43193.25</v>
      </c>
      <c r="B40976">
        <v>79909.519</v>
      </c>
      <c r="C40976" s="2">
        <f t="shared" si="865"/>
        <v>43193</v>
      </c>
    </row>
    <row r="40977" spans="1:3" x14ac:dyDescent="0.25">
      <c r="A40977" s="1">
        <v>43193.291666666664</v>
      </c>
      <c r="B40977">
        <v>87472.157999999996</v>
      </c>
      <c r="C40977" s="2">
        <f t="shared" si="865"/>
        <v>43193</v>
      </c>
    </row>
    <row r="40978" spans="1:3" x14ac:dyDescent="0.25">
      <c r="A40978" s="1">
        <v>43193.333333333336</v>
      </c>
      <c r="B40978">
        <v>92332.508000000002</v>
      </c>
      <c r="C40978" s="2">
        <f t="shared" si="865"/>
        <v>43193</v>
      </c>
    </row>
    <row r="40979" spans="1:3" x14ac:dyDescent="0.25">
      <c r="A40979" s="1">
        <v>43193.375</v>
      </c>
      <c r="B40979">
        <v>93727.040999999997</v>
      </c>
      <c r="C40979" s="2">
        <f t="shared" si="865"/>
        <v>43193</v>
      </c>
    </row>
    <row r="40980" spans="1:3" x14ac:dyDescent="0.25">
      <c r="A40980" s="1">
        <v>43193.416666666664</v>
      </c>
      <c r="B40980">
        <v>93942.212</v>
      </c>
      <c r="C40980" s="2">
        <f t="shared" si="865"/>
        <v>43193</v>
      </c>
    </row>
    <row r="40981" spans="1:3" x14ac:dyDescent="0.25">
      <c r="A40981" s="1">
        <v>43193.458333333336</v>
      </c>
      <c r="B40981">
        <v>93995.409</v>
      </c>
      <c r="C40981" s="2">
        <f t="shared" si="865"/>
        <v>43193</v>
      </c>
    </row>
    <row r="40982" spans="1:3" x14ac:dyDescent="0.25">
      <c r="A40982" s="1">
        <v>43193.5</v>
      </c>
      <c r="B40982">
        <v>93268.008000000002</v>
      </c>
      <c r="C40982" s="2">
        <f t="shared" si="865"/>
        <v>43193</v>
      </c>
    </row>
    <row r="40983" spans="1:3" x14ac:dyDescent="0.25">
      <c r="A40983" s="1">
        <v>43193.541666666664</v>
      </c>
      <c r="B40983">
        <v>92423.497000000003</v>
      </c>
      <c r="C40983" s="2">
        <f t="shared" si="865"/>
        <v>43193</v>
      </c>
    </row>
    <row r="40984" spans="1:3" x14ac:dyDescent="0.25">
      <c r="A40984" s="1">
        <v>43193.583333333336</v>
      </c>
      <c r="B40984">
        <v>91505.603000000003</v>
      </c>
      <c r="C40984" s="2">
        <f t="shared" si="865"/>
        <v>43193</v>
      </c>
    </row>
    <row r="40985" spans="1:3" x14ac:dyDescent="0.25">
      <c r="A40985" s="1">
        <v>43193.625</v>
      </c>
      <c r="B40985">
        <v>90424.941000000006</v>
      </c>
      <c r="C40985" s="2">
        <f t="shared" si="865"/>
        <v>43193</v>
      </c>
    </row>
    <row r="40986" spans="1:3" x14ac:dyDescent="0.25">
      <c r="A40986" s="1">
        <v>43193.666666666664</v>
      </c>
      <c r="B40986">
        <v>89190.020999999993</v>
      </c>
      <c r="C40986" s="2">
        <f t="shared" si="865"/>
        <v>43193</v>
      </c>
    </row>
    <row r="40987" spans="1:3" x14ac:dyDescent="0.25">
      <c r="A40987" s="1">
        <v>43193.708333333336</v>
      </c>
      <c r="B40987">
        <v>88880.294999999998</v>
      </c>
      <c r="C40987" s="2">
        <f t="shared" si="865"/>
        <v>43193</v>
      </c>
    </row>
    <row r="40988" spans="1:3" x14ac:dyDescent="0.25">
      <c r="A40988" s="1">
        <v>43193.75</v>
      </c>
      <c r="B40988">
        <v>89329.191999999995</v>
      </c>
      <c r="C40988" s="2">
        <f t="shared" si="865"/>
        <v>43193</v>
      </c>
    </row>
    <row r="40989" spans="1:3" x14ac:dyDescent="0.25">
      <c r="A40989" s="1">
        <v>43193.791666666664</v>
      </c>
      <c r="B40989">
        <v>89493.04</v>
      </c>
      <c r="C40989" s="2">
        <f t="shared" si="865"/>
        <v>43193</v>
      </c>
    </row>
    <row r="40990" spans="1:3" x14ac:dyDescent="0.25">
      <c r="A40990" s="1">
        <v>43193.833333333336</v>
      </c>
      <c r="B40990">
        <v>90793.642000000007</v>
      </c>
      <c r="C40990" s="2">
        <f t="shared" si="865"/>
        <v>43193</v>
      </c>
    </row>
    <row r="40991" spans="1:3" x14ac:dyDescent="0.25">
      <c r="A40991" s="1">
        <v>43193.875</v>
      </c>
      <c r="B40991">
        <v>91435.75</v>
      </c>
      <c r="C40991" s="2">
        <f t="shared" si="865"/>
        <v>43193</v>
      </c>
    </row>
    <row r="40992" spans="1:3" x14ac:dyDescent="0.25">
      <c r="A40992" s="1">
        <v>43193.916666666664</v>
      </c>
      <c r="B40992">
        <v>88065.13</v>
      </c>
      <c r="C40992" s="2">
        <f t="shared" si="865"/>
        <v>43193</v>
      </c>
    </row>
    <row r="40993" spans="1:3" x14ac:dyDescent="0.25">
      <c r="A40993" s="1">
        <v>43193.958333333336</v>
      </c>
      <c r="B40993">
        <v>82436.107000000004</v>
      </c>
      <c r="C40993" s="2">
        <f t="shared" si="865"/>
        <v>43193</v>
      </c>
    </row>
    <row r="40994" spans="1:3" x14ac:dyDescent="0.25">
      <c r="A40994" s="1">
        <v>43194</v>
      </c>
      <c r="B40994">
        <v>77156.876999999993</v>
      </c>
      <c r="C40994" s="2">
        <f t="shared" si="865"/>
        <v>43194</v>
      </c>
    </row>
    <row r="40995" spans="1:3" x14ac:dyDescent="0.25">
      <c r="A40995" s="1">
        <v>43194.041666666664</v>
      </c>
      <c r="B40995">
        <v>73373.09</v>
      </c>
      <c r="C40995" s="2">
        <f t="shared" si="865"/>
        <v>43194</v>
      </c>
    </row>
    <row r="40996" spans="1:3" x14ac:dyDescent="0.25">
      <c r="A40996" s="1">
        <v>43194.083333333336</v>
      </c>
      <c r="B40996">
        <v>71251.229000000007</v>
      </c>
      <c r="C40996" s="2">
        <f t="shared" si="865"/>
        <v>43194</v>
      </c>
    </row>
    <row r="40997" spans="1:3" x14ac:dyDescent="0.25">
      <c r="A40997" s="1">
        <v>43194.125</v>
      </c>
      <c r="B40997">
        <v>70159.510999999999</v>
      </c>
      <c r="C40997" s="2">
        <f t="shared" si="865"/>
        <v>43194</v>
      </c>
    </row>
    <row r="40998" spans="1:3" x14ac:dyDescent="0.25">
      <c r="A40998" s="1">
        <v>43194.166666666664</v>
      </c>
      <c r="B40998">
        <v>70039.077999999994</v>
      </c>
      <c r="C40998" s="2">
        <f t="shared" si="865"/>
        <v>43194</v>
      </c>
    </row>
    <row r="40999" spans="1:3" x14ac:dyDescent="0.25">
      <c r="A40999" s="1">
        <v>43194.208333333336</v>
      </c>
      <c r="B40999">
        <v>71784.665999999997</v>
      </c>
      <c r="C40999" s="2">
        <f t="shared" si="865"/>
        <v>43194</v>
      </c>
    </row>
    <row r="41000" spans="1:3" x14ac:dyDescent="0.25">
      <c r="A41000" s="1">
        <v>43194.25</v>
      </c>
      <c r="B41000">
        <v>76523.044999999998</v>
      </c>
      <c r="C41000" s="2">
        <f t="shared" si="865"/>
        <v>43194</v>
      </c>
    </row>
    <row r="41001" spans="1:3" x14ac:dyDescent="0.25">
      <c r="A41001" s="1">
        <v>43194.291666666664</v>
      </c>
      <c r="B41001">
        <v>84190.98</v>
      </c>
      <c r="C41001" s="2">
        <f t="shared" si="865"/>
        <v>43194</v>
      </c>
    </row>
    <row r="41002" spans="1:3" x14ac:dyDescent="0.25">
      <c r="A41002" s="1">
        <v>43194.333333333336</v>
      </c>
      <c r="B41002">
        <v>88956.131999999998</v>
      </c>
      <c r="C41002" s="2">
        <f t="shared" si="865"/>
        <v>43194</v>
      </c>
    </row>
    <row r="41003" spans="1:3" x14ac:dyDescent="0.25">
      <c r="A41003" s="1">
        <v>43194.375</v>
      </c>
      <c r="B41003">
        <v>90424.175000000003</v>
      </c>
      <c r="C41003" s="2">
        <f t="shared" si="865"/>
        <v>43194</v>
      </c>
    </row>
    <row r="41004" spans="1:3" x14ac:dyDescent="0.25">
      <c r="A41004" s="1">
        <v>43194.416666666664</v>
      </c>
      <c r="B41004">
        <v>90766.92</v>
      </c>
      <c r="C41004" s="2">
        <f t="shared" si="865"/>
        <v>43194</v>
      </c>
    </row>
    <row r="41005" spans="1:3" x14ac:dyDescent="0.25">
      <c r="A41005" s="1">
        <v>43194.458333333336</v>
      </c>
      <c r="B41005">
        <v>91072.248000000007</v>
      </c>
      <c r="C41005" s="2">
        <f t="shared" si="865"/>
        <v>43194</v>
      </c>
    </row>
    <row r="41006" spans="1:3" x14ac:dyDescent="0.25">
      <c r="A41006" s="1">
        <v>43194.5</v>
      </c>
      <c r="B41006">
        <v>91078.813999999998</v>
      </c>
      <c r="C41006" s="2">
        <f t="shared" si="865"/>
        <v>43194</v>
      </c>
    </row>
    <row r="41007" spans="1:3" x14ac:dyDescent="0.25">
      <c r="A41007" s="1">
        <v>43194.541666666664</v>
      </c>
      <c r="B41007">
        <v>91083.679000000004</v>
      </c>
      <c r="C41007" s="2">
        <f t="shared" si="865"/>
        <v>43194</v>
      </c>
    </row>
    <row r="41008" spans="1:3" x14ac:dyDescent="0.25">
      <c r="A41008" s="1">
        <v>43194.583333333336</v>
      </c>
      <c r="B41008">
        <v>90289.138999999996</v>
      </c>
      <c r="C41008" s="2">
        <f t="shared" si="865"/>
        <v>43194</v>
      </c>
    </row>
    <row r="41009" spans="1:3" x14ac:dyDescent="0.25">
      <c r="A41009" s="1">
        <v>43194.625</v>
      </c>
      <c r="B41009">
        <v>89155.207999999999</v>
      </c>
      <c r="C41009" s="2">
        <f t="shared" si="865"/>
        <v>43194</v>
      </c>
    </row>
    <row r="41010" spans="1:3" x14ac:dyDescent="0.25">
      <c r="A41010" s="1">
        <v>43194.666666666664</v>
      </c>
      <c r="B41010">
        <v>87757.899000000005</v>
      </c>
      <c r="C41010" s="2">
        <f t="shared" si="865"/>
        <v>43194</v>
      </c>
    </row>
    <row r="41011" spans="1:3" x14ac:dyDescent="0.25">
      <c r="A41011" s="1">
        <v>43194.708333333336</v>
      </c>
      <c r="B41011">
        <v>87555.645999999993</v>
      </c>
      <c r="C41011" s="2">
        <f t="shared" si="865"/>
        <v>43194</v>
      </c>
    </row>
    <row r="41012" spans="1:3" x14ac:dyDescent="0.25">
      <c r="A41012" s="1">
        <v>43194.75</v>
      </c>
      <c r="B41012">
        <v>88060.426999999996</v>
      </c>
      <c r="C41012" s="2">
        <f t="shared" si="865"/>
        <v>43194</v>
      </c>
    </row>
    <row r="41013" spans="1:3" x14ac:dyDescent="0.25">
      <c r="A41013" s="1">
        <v>43194.791666666664</v>
      </c>
      <c r="B41013">
        <v>89384.573999999993</v>
      </c>
      <c r="C41013" s="2">
        <f t="shared" si="865"/>
        <v>43194</v>
      </c>
    </row>
    <row r="41014" spans="1:3" x14ac:dyDescent="0.25">
      <c r="A41014" s="1">
        <v>43194.833333333336</v>
      </c>
      <c r="B41014">
        <v>92122.134000000005</v>
      </c>
      <c r="C41014" s="2">
        <f t="shared" si="865"/>
        <v>43194</v>
      </c>
    </row>
    <row r="41015" spans="1:3" x14ac:dyDescent="0.25">
      <c r="A41015" s="1">
        <v>43194.875</v>
      </c>
      <c r="B41015">
        <v>95414.879000000001</v>
      </c>
      <c r="C41015" s="2">
        <f t="shared" si="865"/>
        <v>43194</v>
      </c>
    </row>
    <row r="41016" spans="1:3" x14ac:dyDescent="0.25">
      <c r="A41016" s="1">
        <v>43194.916666666664</v>
      </c>
      <c r="B41016">
        <v>93704.962</v>
      </c>
      <c r="C41016" s="2">
        <f t="shared" si="865"/>
        <v>43194</v>
      </c>
    </row>
    <row r="41017" spans="1:3" x14ac:dyDescent="0.25">
      <c r="A41017" s="1">
        <v>43194.958333333336</v>
      </c>
      <c r="B41017">
        <v>89125.850999999995</v>
      </c>
      <c r="C41017" s="2">
        <f t="shared" si="865"/>
        <v>43194</v>
      </c>
    </row>
    <row r="41018" spans="1:3" x14ac:dyDescent="0.25">
      <c r="A41018" s="1">
        <v>43195</v>
      </c>
      <c r="B41018">
        <v>84585.255000000005</v>
      </c>
      <c r="C41018" s="2">
        <f t="shared" si="865"/>
        <v>43195</v>
      </c>
    </row>
    <row r="41019" spans="1:3" x14ac:dyDescent="0.25">
      <c r="A41019" s="1">
        <v>43195.041666666664</v>
      </c>
      <c r="B41019">
        <v>81335.481</v>
      </c>
      <c r="C41019" s="2">
        <f t="shared" si="865"/>
        <v>43195</v>
      </c>
    </row>
    <row r="41020" spans="1:3" x14ac:dyDescent="0.25">
      <c r="A41020" s="1">
        <v>43195.083333333336</v>
      </c>
      <c r="B41020">
        <v>79851.089000000007</v>
      </c>
      <c r="C41020" s="2">
        <f t="shared" si="865"/>
        <v>43195</v>
      </c>
    </row>
    <row r="41021" spans="1:3" x14ac:dyDescent="0.25">
      <c r="A41021" s="1">
        <v>43195.125</v>
      </c>
      <c r="B41021">
        <v>79368.062000000005</v>
      </c>
      <c r="C41021" s="2">
        <f t="shared" si="865"/>
        <v>43195</v>
      </c>
    </row>
    <row r="41022" spans="1:3" x14ac:dyDescent="0.25">
      <c r="A41022" s="1">
        <v>43195.166666666664</v>
      </c>
      <c r="B41022">
        <v>79766.676000000007</v>
      </c>
      <c r="C41022" s="2">
        <f t="shared" si="865"/>
        <v>43195</v>
      </c>
    </row>
    <row r="41023" spans="1:3" x14ac:dyDescent="0.25">
      <c r="A41023" s="1">
        <v>43195.208333333336</v>
      </c>
      <c r="B41023">
        <v>82022.37</v>
      </c>
      <c r="C41023" s="2">
        <f t="shared" si="865"/>
        <v>43195</v>
      </c>
    </row>
    <row r="41024" spans="1:3" x14ac:dyDescent="0.25">
      <c r="A41024" s="1">
        <v>43195.25</v>
      </c>
      <c r="B41024">
        <v>87474.8</v>
      </c>
      <c r="C41024" s="2">
        <f t="shared" si="865"/>
        <v>43195</v>
      </c>
    </row>
    <row r="41025" spans="1:3" x14ac:dyDescent="0.25">
      <c r="A41025" s="1">
        <v>43195.291666666664</v>
      </c>
      <c r="B41025">
        <v>95771.592000000004</v>
      </c>
      <c r="C41025" s="2">
        <f t="shared" si="865"/>
        <v>43195</v>
      </c>
    </row>
    <row r="41026" spans="1:3" x14ac:dyDescent="0.25">
      <c r="A41026" s="1">
        <v>43195.333333333336</v>
      </c>
      <c r="B41026">
        <v>99833.535000000003</v>
      </c>
      <c r="C41026" s="2">
        <f t="shared" si="865"/>
        <v>43195</v>
      </c>
    </row>
    <row r="41027" spans="1:3" x14ac:dyDescent="0.25">
      <c r="A41027" s="1">
        <v>43195.375</v>
      </c>
      <c r="B41027">
        <v>98713.228000000003</v>
      </c>
      <c r="C41027" s="2">
        <f t="shared" ref="C41027:C41090" si="866">DATE(YEAR(A41027),MONTH(A41027),DAY(A41027))</f>
        <v>43195</v>
      </c>
    </row>
    <row r="41028" spans="1:3" x14ac:dyDescent="0.25">
      <c r="A41028" s="1">
        <v>43195.416666666664</v>
      </c>
      <c r="B41028">
        <v>96983.562000000005</v>
      </c>
      <c r="C41028" s="2">
        <f t="shared" si="866"/>
        <v>43195</v>
      </c>
    </row>
    <row r="41029" spans="1:3" x14ac:dyDescent="0.25">
      <c r="A41029" s="1">
        <v>43195.458333333336</v>
      </c>
      <c r="B41029">
        <v>95047.428</v>
      </c>
      <c r="C41029" s="2">
        <f t="shared" si="866"/>
        <v>43195</v>
      </c>
    </row>
    <row r="41030" spans="1:3" x14ac:dyDescent="0.25">
      <c r="A41030" s="1">
        <v>43195.5</v>
      </c>
      <c r="B41030">
        <v>92789.471000000005</v>
      </c>
      <c r="C41030" s="2">
        <f t="shared" si="866"/>
        <v>43195</v>
      </c>
    </row>
    <row r="41031" spans="1:3" x14ac:dyDescent="0.25">
      <c r="A41031" s="1">
        <v>43195.541666666664</v>
      </c>
      <c r="B41031">
        <v>90760.312000000005</v>
      </c>
      <c r="C41031" s="2">
        <f t="shared" si="866"/>
        <v>43195</v>
      </c>
    </row>
    <row r="41032" spans="1:3" x14ac:dyDescent="0.25">
      <c r="A41032" s="1">
        <v>43195.583333333336</v>
      </c>
      <c r="B41032">
        <v>89192.02</v>
      </c>
      <c r="C41032" s="2">
        <f t="shared" si="866"/>
        <v>43195</v>
      </c>
    </row>
    <row r="41033" spans="1:3" x14ac:dyDescent="0.25">
      <c r="A41033" s="1">
        <v>43195.625</v>
      </c>
      <c r="B41033">
        <v>87302.673999999999</v>
      </c>
      <c r="C41033" s="2">
        <f t="shared" si="866"/>
        <v>43195</v>
      </c>
    </row>
    <row r="41034" spans="1:3" x14ac:dyDescent="0.25">
      <c r="A41034" s="1">
        <v>43195.666666666664</v>
      </c>
      <c r="B41034">
        <v>85659.994999999995</v>
      </c>
      <c r="C41034" s="2">
        <f t="shared" si="866"/>
        <v>43195</v>
      </c>
    </row>
    <row r="41035" spans="1:3" x14ac:dyDescent="0.25">
      <c r="A41035" s="1">
        <v>43195.708333333336</v>
      </c>
      <c r="B41035">
        <v>85419.872000000003</v>
      </c>
      <c r="C41035" s="2">
        <f t="shared" si="866"/>
        <v>43195</v>
      </c>
    </row>
    <row r="41036" spans="1:3" x14ac:dyDescent="0.25">
      <c r="A41036" s="1">
        <v>43195.75</v>
      </c>
      <c r="B41036">
        <v>85916.607999999993</v>
      </c>
      <c r="C41036" s="2">
        <f t="shared" si="866"/>
        <v>43195</v>
      </c>
    </row>
    <row r="41037" spans="1:3" x14ac:dyDescent="0.25">
      <c r="A41037" s="1">
        <v>43195.791666666664</v>
      </c>
      <c r="B41037">
        <v>86990.482999999993</v>
      </c>
      <c r="C41037" s="2">
        <f t="shared" si="866"/>
        <v>43195</v>
      </c>
    </row>
    <row r="41038" spans="1:3" x14ac:dyDescent="0.25">
      <c r="A41038" s="1">
        <v>43195.833333333336</v>
      </c>
      <c r="B41038">
        <v>89901.823000000004</v>
      </c>
      <c r="C41038" s="2">
        <f t="shared" si="866"/>
        <v>43195</v>
      </c>
    </row>
    <row r="41039" spans="1:3" x14ac:dyDescent="0.25">
      <c r="A41039" s="1">
        <v>43195.875</v>
      </c>
      <c r="B41039">
        <v>93477.922999999995</v>
      </c>
      <c r="C41039" s="2">
        <f t="shared" si="866"/>
        <v>43195</v>
      </c>
    </row>
    <row r="41040" spans="1:3" x14ac:dyDescent="0.25">
      <c r="A41040" s="1">
        <v>43195.916666666664</v>
      </c>
      <c r="B41040">
        <v>91789.176000000007</v>
      </c>
      <c r="C41040" s="2">
        <f t="shared" si="866"/>
        <v>43195</v>
      </c>
    </row>
    <row r="41041" spans="1:3" x14ac:dyDescent="0.25">
      <c r="A41041" s="1">
        <v>43195.958333333336</v>
      </c>
      <c r="B41041">
        <v>87323.665999999997</v>
      </c>
      <c r="C41041" s="2">
        <f t="shared" si="866"/>
        <v>43195</v>
      </c>
    </row>
    <row r="41042" spans="1:3" x14ac:dyDescent="0.25">
      <c r="A41042" s="1">
        <v>43196</v>
      </c>
      <c r="B41042">
        <v>82771.369000000006</v>
      </c>
      <c r="C41042" s="2">
        <f t="shared" si="866"/>
        <v>43196</v>
      </c>
    </row>
    <row r="41043" spans="1:3" x14ac:dyDescent="0.25">
      <c r="A41043" s="1">
        <v>43196.041666666664</v>
      </c>
      <c r="B41043">
        <v>79310.036999999997</v>
      </c>
      <c r="C41043" s="2">
        <f t="shared" si="866"/>
        <v>43196</v>
      </c>
    </row>
    <row r="41044" spans="1:3" x14ac:dyDescent="0.25">
      <c r="A41044" s="1">
        <v>43196.083333333336</v>
      </c>
      <c r="B41044">
        <v>77415.903000000006</v>
      </c>
      <c r="C41044" s="2">
        <f t="shared" si="866"/>
        <v>43196</v>
      </c>
    </row>
    <row r="41045" spans="1:3" x14ac:dyDescent="0.25">
      <c r="A41045" s="1">
        <v>43196.125</v>
      </c>
      <c r="B41045">
        <v>76459.020999999993</v>
      </c>
      <c r="C41045" s="2">
        <f t="shared" si="866"/>
        <v>43196</v>
      </c>
    </row>
    <row r="41046" spans="1:3" x14ac:dyDescent="0.25">
      <c r="A41046" s="1">
        <v>43196.166666666664</v>
      </c>
      <c r="B41046">
        <v>76495.456999999995</v>
      </c>
      <c r="C41046" s="2">
        <f t="shared" si="866"/>
        <v>43196</v>
      </c>
    </row>
    <row r="41047" spans="1:3" x14ac:dyDescent="0.25">
      <c r="A41047" s="1">
        <v>43196.208333333336</v>
      </c>
      <c r="B41047">
        <v>78053.581999999995</v>
      </c>
      <c r="C41047" s="2">
        <f t="shared" si="866"/>
        <v>43196</v>
      </c>
    </row>
    <row r="41048" spans="1:3" x14ac:dyDescent="0.25">
      <c r="A41048" s="1">
        <v>43196.25</v>
      </c>
      <c r="B41048">
        <v>82816.285000000003</v>
      </c>
      <c r="C41048" s="2">
        <f t="shared" si="866"/>
        <v>43196</v>
      </c>
    </row>
    <row r="41049" spans="1:3" x14ac:dyDescent="0.25">
      <c r="A41049" s="1">
        <v>43196.291666666664</v>
      </c>
      <c r="B41049">
        <v>90271.384000000005</v>
      </c>
      <c r="C41049" s="2">
        <f t="shared" si="866"/>
        <v>43196</v>
      </c>
    </row>
    <row r="41050" spans="1:3" x14ac:dyDescent="0.25">
      <c r="A41050" s="1">
        <v>43196.333333333336</v>
      </c>
      <c r="B41050">
        <v>94487.574999999997</v>
      </c>
      <c r="C41050" s="2">
        <f t="shared" si="866"/>
        <v>43196</v>
      </c>
    </row>
    <row r="41051" spans="1:3" x14ac:dyDescent="0.25">
      <c r="A41051" s="1">
        <v>43196.375</v>
      </c>
      <c r="B41051">
        <v>95160.744999999995</v>
      </c>
      <c r="C41051" s="2">
        <f t="shared" si="866"/>
        <v>43196</v>
      </c>
    </row>
    <row r="41052" spans="1:3" x14ac:dyDescent="0.25">
      <c r="A41052" s="1">
        <v>43196.416666666664</v>
      </c>
      <c r="B41052">
        <v>94233.152000000002</v>
      </c>
      <c r="C41052" s="2">
        <f t="shared" si="866"/>
        <v>43196</v>
      </c>
    </row>
    <row r="41053" spans="1:3" x14ac:dyDescent="0.25">
      <c r="A41053" s="1">
        <v>43196.458333333336</v>
      </c>
      <c r="B41053">
        <v>92627.934999999998</v>
      </c>
      <c r="C41053" s="2">
        <f t="shared" si="866"/>
        <v>43196</v>
      </c>
    </row>
    <row r="41054" spans="1:3" x14ac:dyDescent="0.25">
      <c r="A41054" s="1">
        <v>43196.5</v>
      </c>
      <c r="B41054">
        <v>90533.512000000002</v>
      </c>
      <c r="C41054" s="2">
        <f t="shared" si="866"/>
        <v>43196</v>
      </c>
    </row>
    <row r="41055" spans="1:3" x14ac:dyDescent="0.25">
      <c r="A41055" s="1">
        <v>43196.541666666664</v>
      </c>
      <c r="B41055">
        <v>88310.513000000006</v>
      </c>
      <c r="C41055" s="2">
        <f t="shared" si="866"/>
        <v>43196</v>
      </c>
    </row>
    <row r="41056" spans="1:3" x14ac:dyDescent="0.25">
      <c r="A41056" s="1">
        <v>43196.583333333336</v>
      </c>
      <c r="B41056">
        <v>86689.543000000005</v>
      </c>
      <c r="C41056" s="2">
        <f t="shared" si="866"/>
        <v>43196</v>
      </c>
    </row>
    <row r="41057" spans="1:3" x14ac:dyDescent="0.25">
      <c r="A41057" s="1">
        <v>43196.625</v>
      </c>
      <c r="B41057">
        <v>84783.737999999998</v>
      </c>
      <c r="C41057" s="2">
        <f t="shared" si="866"/>
        <v>43196</v>
      </c>
    </row>
    <row r="41058" spans="1:3" x14ac:dyDescent="0.25">
      <c r="A41058" s="1">
        <v>43196.666666666664</v>
      </c>
      <c r="B41058">
        <v>83343.755999999994</v>
      </c>
      <c r="C41058" s="2">
        <f t="shared" si="866"/>
        <v>43196</v>
      </c>
    </row>
    <row r="41059" spans="1:3" x14ac:dyDescent="0.25">
      <c r="A41059" s="1">
        <v>43196.708333333336</v>
      </c>
      <c r="B41059">
        <v>83098.540999999997</v>
      </c>
      <c r="C41059" s="2">
        <f t="shared" si="866"/>
        <v>43196</v>
      </c>
    </row>
    <row r="41060" spans="1:3" x14ac:dyDescent="0.25">
      <c r="A41060" s="1">
        <v>43196.75</v>
      </c>
      <c r="B41060">
        <v>83527.596999999994</v>
      </c>
      <c r="C41060" s="2">
        <f t="shared" si="866"/>
        <v>43196</v>
      </c>
    </row>
    <row r="41061" spans="1:3" x14ac:dyDescent="0.25">
      <c r="A41061" s="1">
        <v>43196.791666666664</v>
      </c>
      <c r="B41061">
        <v>83882.429000000004</v>
      </c>
      <c r="C41061" s="2">
        <f t="shared" si="866"/>
        <v>43196</v>
      </c>
    </row>
    <row r="41062" spans="1:3" x14ac:dyDescent="0.25">
      <c r="A41062" s="1">
        <v>43196.833333333336</v>
      </c>
      <c r="B41062">
        <v>85331.587</v>
      </c>
      <c r="C41062" s="2">
        <f t="shared" si="866"/>
        <v>43196</v>
      </c>
    </row>
    <row r="41063" spans="1:3" x14ac:dyDescent="0.25">
      <c r="A41063" s="1">
        <v>43196.875</v>
      </c>
      <c r="B41063">
        <v>87356.418999999994</v>
      </c>
      <c r="C41063" s="2">
        <f t="shared" si="866"/>
        <v>43196</v>
      </c>
    </row>
    <row r="41064" spans="1:3" x14ac:dyDescent="0.25">
      <c r="A41064" s="1">
        <v>43196.916666666664</v>
      </c>
      <c r="B41064">
        <v>85558.638000000006</v>
      </c>
      <c r="C41064" s="2">
        <f t="shared" si="866"/>
        <v>43196</v>
      </c>
    </row>
    <row r="41065" spans="1:3" x14ac:dyDescent="0.25">
      <c r="A41065" s="1">
        <v>43196.958333333336</v>
      </c>
      <c r="B41065">
        <v>82077.400999999998</v>
      </c>
      <c r="C41065" s="2">
        <f t="shared" si="866"/>
        <v>43196</v>
      </c>
    </row>
    <row r="41066" spans="1:3" x14ac:dyDescent="0.25">
      <c r="A41066" s="1">
        <v>43197</v>
      </c>
      <c r="B41066">
        <v>77742.127999999997</v>
      </c>
      <c r="C41066" s="2">
        <f t="shared" si="866"/>
        <v>43197</v>
      </c>
    </row>
    <row r="41067" spans="1:3" x14ac:dyDescent="0.25">
      <c r="A41067" s="1">
        <v>43197.041666666664</v>
      </c>
      <c r="B41067">
        <v>74254.380999999994</v>
      </c>
      <c r="C41067" s="2">
        <f t="shared" si="866"/>
        <v>43197</v>
      </c>
    </row>
    <row r="41068" spans="1:3" x14ac:dyDescent="0.25">
      <c r="A41068" s="1">
        <v>43197.083333333336</v>
      </c>
      <c r="B41068">
        <v>72188.714999999997</v>
      </c>
      <c r="C41068" s="2">
        <f t="shared" si="866"/>
        <v>43197</v>
      </c>
    </row>
    <row r="41069" spans="1:3" x14ac:dyDescent="0.25">
      <c r="A41069" s="1">
        <v>43197.125</v>
      </c>
      <c r="B41069">
        <v>71227.599000000002</v>
      </c>
      <c r="C41069" s="2">
        <f t="shared" si="866"/>
        <v>43197</v>
      </c>
    </row>
    <row r="41070" spans="1:3" x14ac:dyDescent="0.25">
      <c r="A41070" s="1">
        <v>43197.166666666664</v>
      </c>
      <c r="B41070">
        <v>70970.217000000004</v>
      </c>
      <c r="C41070" s="2">
        <f t="shared" si="866"/>
        <v>43197</v>
      </c>
    </row>
    <row r="41071" spans="1:3" x14ac:dyDescent="0.25">
      <c r="A41071" s="1">
        <v>43197.208333333336</v>
      </c>
      <c r="B41071">
        <v>71887.221000000005</v>
      </c>
      <c r="C41071" s="2">
        <f t="shared" si="866"/>
        <v>43197</v>
      </c>
    </row>
    <row r="41072" spans="1:3" x14ac:dyDescent="0.25">
      <c r="A41072" s="1">
        <v>43197.25</v>
      </c>
      <c r="B41072">
        <v>74232.106</v>
      </c>
      <c r="C41072" s="2">
        <f t="shared" si="866"/>
        <v>43197</v>
      </c>
    </row>
    <row r="41073" spans="1:3" x14ac:dyDescent="0.25">
      <c r="A41073" s="1">
        <v>43197.291666666664</v>
      </c>
      <c r="B41073">
        <v>77834.960999999996</v>
      </c>
      <c r="C41073" s="2">
        <f t="shared" si="866"/>
        <v>43197</v>
      </c>
    </row>
    <row r="41074" spans="1:3" x14ac:dyDescent="0.25">
      <c r="A41074" s="1">
        <v>43197.333333333336</v>
      </c>
      <c r="B41074">
        <v>81314.157000000007</v>
      </c>
      <c r="C41074" s="2">
        <f t="shared" si="866"/>
        <v>43197</v>
      </c>
    </row>
    <row r="41075" spans="1:3" x14ac:dyDescent="0.25">
      <c r="A41075" s="1">
        <v>43197.375</v>
      </c>
      <c r="B41075">
        <v>84878.548999999999</v>
      </c>
      <c r="C41075" s="2">
        <f t="shared" si="866"/>
        <v>43197</v>
      </c>
    </row>
    <row r="41076" spans="1:3" x14ac:dyDescent="0.25">
      <c r="A41076" s="1">
        <v>43197.416666666664</v>
      </c>
      <c r="B41076">
        <v>87432.770999999993</v>
      </c>
      <c r="C41076" s="2">
        <f t="shared" si="866"/>
        <v>43197</v>
      </c>
    </row>
    <row r="41077" spans="1:3" x14ac:dyDescent="0.25">
      <c r="A41077" s="1">
        <v>43197.458333333336</v>
      </c>
      <c r="B41077">
        <v>88763.756999999998</v>
      </c>
      <c r="C41077" s="2">
        <f t="shared" si="866"/>
        <v>43197</v>
      </c>
    </row>
    <row r="41078" spans="1:3" x14ac:dyDescent="0.25">
      <c r="A41078" s="1">
        <v>43197.5</v>
      </c>
      <c r="B41078">
        <v>88303.385999999999</v>
      </c>
      <c r="C41078" s="2">
        <f t="shared" si="866"/>
        <v>43197</v>
      </c>
    </row>
    <row r="41079" spans="1:3" x14ac:dyDescent="0.25">
      <c r="A41079" s="1">
        <v>43197.541666666664</v>
      </c>
      <c r="B41079">
        <v>87089.67</v>
      </c>
      <c r="C41079" s="2">
        <f t="shared" si="866"/>
        <v>43197</v>
      </c>
    </row>
    <row r="41080" spans="1:3" x14ac:dyDescent="0.25">
      <c r="A41080" s="1">
        <v>43197.583333333336</v>
      </c>
      <c r="B41080">
        <v>85235.86</v>
      </c>
      <c r="C41080" s="2">
        <f t="shared" si="866"/>
        <v>43197</v>
      </c>
    </row>
    <row r="41081" spans="1:3" x14ac:dyDescent="0.25">
      <c r="A41081" s="1">
        <v>43197.625</v>
      </c>
      <c r="B41081">
        <v>83507.735000000001</v>
      </c>
      <c r="C41081" s="2">
        <f t="shared" si="866"/>
        <v>43197</v>
      </c>
    </row>
    <row r="41082" spans="1:3" x14ac:dyDescent="0.25">
      <c r="A41082" s="1">
        <v>43197.666666666664</v>
      </c>
      <c r="B41082">
        <v>82678.203999999998</v>
      </c>
      <c r="C41082" s="2">
        <f t="shared" si="866"/>
        <v>43197</v>
      </c>
    </row>
    <row r="41083" spans="1:3" x14ac:dyDescent="0.25">
      <c r="A41083" s="1">
        <v>43197.708333333336</v>
      </c>
      <c r="B41083">
        <v>82670.972999999998</v>
      </c>
      <c r="C41083" s="2">
        <f t="shared" si="866"/>
        <v>43197</v>
      </c>
    </row>
    <row r="41084" spans="1:3" x14ac:dyDescent="0.25">
      <c r="A41084" s="1">
        <v>43197.75</v>
      </c>
      <c r="B41084">
        <v>83555.532999999996</v>
      </c>
      <c r="C41084" s="2">
        <f t="shared" si="866"/>
        <v>43197</v>
      </c>
    </row>
    <row r="41085" spans="1:3" x14ac:dyDescent="0.25">
      <c r="A41085" s="1">
        <v>43197.791666666664</v>
      </c>
      <c r="B41085">
        <v>84413.523000000001</v>
      </c>
      <c r="C41085" s="2">
        <f t="shared" si="866"/>
        <v>43197</v>
      </c>
    </row>
    <row r="41086" spans="1:3" x14ac:dyDescent="0.25">
      <c r="A41086" s="1">
        <v>43197.833333333336</v>
      </c>
      <c r="B41086">
        <v>86657.741999999998</v>
      </c>
      <c r="C41086" s="2">
        <f t="shared" si="866"/>
        <v>43197</v>
      </c>
    </row>
    <row r="41087" spans="1:3" x14ac:dyDescent="0.25">
      <c r="A41087" s="1">
        <v>43197.875</v>
      </c>
      <c r="B41087">
        <v>89511.865000000005</v>
      </c>
      <c r="C41087" s="2">
        <f t="shared" si="866"/>
        <v>43197</v>
      </c>
    </row>
    <row r="41088" spans="1:3" x14ac:dyDescent="0.25">
      <c r="A41088" s="1">
        <v>43197.916666666664</v>
      </c>
      <c r="B41088">
        <v>88809.584000000003</v>
      </c>
      <c r="C41088" s="2">
        <f t="shared" si="866"/>
        <v>43197</v>
      </c>
    </row>
    <row r="41089" spans="1:3" x14ac:dyDescent="0.25">
      <c r="A41089" s="1">
        <v>43197.958333333336</v>
      </c>
      <c r="B41089">
        <v>86241.032999999996</v>
      </c>
      <c r="C41089" s="2">
        <f t="shared" si="866"/>
        <v>43197</v>
      </c>
    </row>
    <row r="41090" spans="1:3" x14ac:dyDescent="0.25">
      <c r="A41090" s="1">
        <v>43198</v>
      </c>
      <c r="B41090">
        <v>82924.031000000003</v>
      </c>
      <c r="C41090" s="2">
        <f t="shared" si="866"/>
        <v>43198</v>
      </c>
    </row>
    <row r="41091" spans="1:3" x14ac:dyDescent="0.25">
      <c r="A41091" s="1">
        <v>43198.041666666664</v>
      </c>
      <c r="B41091">
        <v>80173.093999999997</v>
      </c>
      <c r="C41091" s="2">
        <f t="shared" ref="C41091:C41154" si="867">DATE(YEAR(A41091),MONTH(A41091),DAY(A41091))</f>
        <v>43198</v>
      </c>
    </row>
    <row r="41092" spans="1:3" x14ac:dyDescent="0.25">
      <c r="A41092" s="1">
        <v>43198.083333333336</v>
      </c>
      <c r="B41092">
        <v>78798.771999999997</v>
      </c>
      <c r="C41092" s="2">
        <f t="shared" si="867"/>
        <v>43198</v>
      </c>
    </row>
    <row r="41093" spans="1:3" x14ac:dyDescent="0.25">
      <c r="A41093" s="1">
        <v>43198.125</v>
      </c>
      <c r="B41093">
        <v>78184.728000000003</v>
      </c>
      <c r="C41093" s="2">
        <f t="shared" si="867"/>
        <v>43198</v>
      </c>
    </row>
    <row r="41094" spans="1:3" x14ac:dyDescent="0.25">
      <c r="A41094" s="1">
        <v>43198.166666666664</v>
      </c>
      <c r="B41094">
        <v>78251.051999999996</v>
      </c>
      <c r="C41094" s="2">
        <f t="shared" si="867"/>
        <v>43198</v>
      </c>
    </row>
    <row r="41095" spans="1:3" x14ac:dyDescent="0.25">
      <c r="A41095" s="1">
        <v>43198.208333333336</v>
      </c>
      <c r="B41095">
        <v>79215.212</v>
      </c>
      <c r="C41095" s="2">
        <f t="shared" si="867"/>
        <v>43198</v>
      </c>
    </row>
    <row r="41096" spans="1:3" x14ac:dyDescent="0.25">
      <c r="A41096" s="1">
        <v>43198.25</v>
      </c>
      <c r="B41096">
        <v>81033.673999999999</v>
      </c>
      <c r="C41096" s="2">
        <f t="shared" si="867"/>
        <v>43198</v>
      </c>
    </row>
    <row r="41097" spans="1:3" x14ac:dyDescent="0.25">
      <c r="A41097" s="1">
        <v>43198.291666666664</v>
      </c>
      <c r="B41097">
        <v>83947.622000000003</v>
      </c>
      <c r="C41097" s="2">
        <f t="shared" si="867"/>
        <v>43198</v>
      </c>
    </row>
    <row r="41098" spans="1:3" x14ac:dyDescent="0.25">
      <c r="A41098" s="1">
        <v>43198.333333333336</v>
      </c>
      <c r="B41098">
        <v>85959.463000000003</v>
      </c>
      <c r="C41098" s="2">
        <f t="shared" si="867"/>
        <v>43198</v>
      </c>
    </row>
    <row r="41099" spans="1:3" x14ac:dyDescent="0.25">
      <c r="A41099" s="1">
        <v>43198.375</v>
      </c>
      <c r="B41099">
        <v>86436.441999999995</v>
      </c>
      <c r="C41099" s="2">
        <f t="shared" si="867"/>
        <v>43198</v>
      </c>
    </row>
    <row r="41100" spans="1:3" x14ac:dyDescent="0.25">
      <c r="A41100" s="1">
        <v>43198.416666666664</v>
      </c>
      <c r="B41100">
        <v>85346.38</v>
      </c>
      <c r="C41100" s="2">
        <f t="shared" si="867"/>
        <v>43198</v>
      </c>
    </row>
    <row r="41101" spans="1:3" x14ac:dyDescent="0.25">
      <c r="A41101" s="1">
        <v>43198.458333333336</v>
      </c>
      <c r="B41101">
        <v>83919.554999999993</v>
      </c>
      <c r="C41101" s="2">
        <f t="shared" si="867"/>
        <v>43198</v>
      </c>
    </row>
    <row r="41102" spans="1:3" x14ac:dyDescent="0.25">
      <c r="A41102" s="1">
        <v>43198.5</v>
      </c>
      <c r="B41102">
        <v>82264.293999999994</v>
      </c>
      <c r="C41102" s="2">
        <f t="shared" si="867"/>
        <v>43198</v>
      </c>
    </row>
    <row r="41103" spans="1:3" x14ac:dyDescent="0.25">
      <c r="A41103" s="1">
        <v>43198.541666666664</v>
      </c>
      <c r="B41103">
        <v>80930.971999999994</v>
      </c>
      <c r="C41103" s="2">
        <f t="shared" si="867"/>
        <v>43198</v>
      </c>
    </row>
    <row r="41104" spans="1:3" x14ac:dyDescent="0.25">
      <c r="A41104" s="1">
        <v>43198.583333333336</v>
      </c>
      <c r="B41104">
        <v>79338.914000000004</v>
      </c>
      <c r="C41104" s="2">
        <f t="shared" si="867"/>
        <v>43198</v>
      </c>
    </row>
    <row r="41105" spans="1:3" x14ac:dyDescent="0.25">
      <c r="A41105" s="1">
        <v>43198.625</v>
      </c>
      <c r="B41105">
        <v>77543.06</v>
      </c>
      <c r="C41105" s="2">
        <f t="shared" si="867"/>
        <v>43198</v>
      </c>
    </row>
    <row r="41106" spans="1:3" x14ac:dyDescent="0.25">
      <c r="A41106" s="1">
        <v>43198.666666666664</v>
      </c>
      <c r="B41106">
        <v>76692.646999999997</v>
      </c>
      <c r="C41106" s="2">
        <f t="shared" si="867"/>
        <v>43198</v>
      </c>
    </row>
    <row r="41107" spans="1:3" x14ac:dyDescent="0.25">
      <c r="A41107" s="1">
        <v>43198.708333333336</v>
      </c>
      <c r="B41107">
        <v>77142.095000000001</v>
      </c>
      <c r="C41107" s="2">
        <f t="shared" si="867"/>
        <v>43198</v>
      </c>
    </row>
    <row r="41108" spans="1:3" x14ac:dyDescent="0.25">
      <c r="A41108" s="1">
        <v>43198.75</v>
      </c>
      <c r="B41108">
        <v>79006.990999999995</v>
      </c>
      <c r="C41108" s="2">
        <f t="shared" si="867"/>
        <v>43198</v>
      </c>
    </row>
    <row r="41109" spans="1:3" x14ac:dyDescent="0.25">
      <c r="A41109" s="1">
        <v>43198.791666666664</v>
      </c>
      <c r="B41109">
        <v>80987.338000000003</v>
      </c>
      <c r="C41109" s="2">
        <f t="shared" si="867"/>
        <v>43198</v>
      </c>
    </row>
    <row r="41110" spans="1:3" x14ac:dyDescent="0.25">
      <c r="A41110" s="1">
        <v>43198.833333333336</v>
      </c>
      <c r="B41110">
        <v>85057.849000000002</v>
      </c>
      <c r="C41110" s="2">
        <f t="shared" si="867"/>
        <v>43198</v>
      </c>
    </row>
    <row r="41111" spans="1:3" x14ac:dyDescent="0.25">
      <c r="A41111" s="1">
        <v>43198.875</v>
      </c>
      <c r="B41111">
        <v>89540.994000000006</v>
      </c>
      <c r="C41111" s="2">
        <f t="shared" si="867"/>
        <v>43198</v>
      </c>
    </row>
    <row r="41112" spans="1:3" x14ac:dyDescent="0.25">
      <c r="A41112" s="1">
        <v>43198.916666666664</v>
      </c>
      <c r="B41112">
        <v>88364.144</v>
      </c>
      <c r="C41112" s="2">
        <f t="shared" si="867"/>
        <v>43198</v>
      </c>
    </row>
    <row r="41113" spans="1:3" x14ac:dyDescent="0.25">
      <c r="A41113" s="1">
        <v>43198.958333333336</v>
      </c>
      <c r="B41113">
        <v>84703.873999999996</v>
      </c>
      <c r="C41113" s="2">
        <f t="shared" si="867"/>
        <v>43198</v>
      </c>
    </row>
    <row r="41114" spans="1:3" x14ac:dyDescent="0.25">
      <c r="A41114" s="1">
        <v>43199</v>
      </c>
      <c r="B41114">
        <v>80914.712</v>
      </c>
      <c r="C41114" s="2">
        <f t="shared" si="867"/>
        <v>43199</v>
      </c>
    </row>
    <row r="41115" spans="1:3" x14ac:dyDescent="0.25">
      <c r="A41115" s="1">
        <v>43199.041666666664</v>
      </c>
      <c r="B41115">
        <v>78344.933000000005</v>
      </c>
      <c r="C41115" s="2">
        <f t="shared" si="867"/>
        <v>43199</v>
      </c>
    </row>
    <row r="41116" spans="1:3" x14ac:dyDescent="0.25">
      <c r="A41116" s="1">
        <v>43199.083333333336</v>
      </c>
      <c r="B41116">
        <v>77060.510999999999</v>
      </c>
      <c r="C41116" s="2">
        <f t="shared" si="867"/>
        <v>43199</v>
      </c>
    </row>
    <row r="41117" spans="1:3" x14ac:dyDescent="0.25">
      <c r="A41117" s="1">
        <v>43199.125</v>
      </c>
      <c r="B41117">
        <v>76807.447</v>
      </c>
      <c r="C41117" s="2">
        <f t="shared" si="867"/>
        <v>43199</v>
      </c>
    </row>
    <row r="41118" spans="1:3" x14ac:dyDescent="0.25">
      <c r="A41118" s="1">
        <v>43199.166666666664</v>
      </c>
      <c r="B41118">
        <v>77368.540999999997</v>
      </c>
      <c r="C41118" s="2">
        <f t="shared" si="867"/>
        <v>43199</v>
      </c>
    </row>
    <row r="41119" spans="1:3" x14ac:dyDescent="0.25">
      <c r="A41119" s="1">
        <v>43199.208333333336</v>
      </c>
      <c r="B41119">
        <v>79839.187999999995</v>
      </c>
      <c r="C41119" s="2">
        <f t="shared" si="867"/>
        <v>43199</v>
      </c>
    </row>
    <row r="41120" spans="1:3" x14ac:dyDescent="0.25">
      <c r="A41120" s="1">
        <v>43199.25</v>
      </c>
      <c r="B41120">
        <v>85629.907999999996</v>
      </c>
      <c r="C41120" s="2">
        <f t="shared" si="867"/>
        <v>43199</v>
      </c>
    </row>
    <row r="41121" spans="1:3" x14ac:dyDescent="0.25">
      <c r="A41121" s="1">
        <v>43199.291666666664</v>
      </c>
      <c r="B41121">
        <v>94537.406000000003</v>
      </c>
      <c r="C41121" s="2">
        <f t="shared" si="867"/>
        <v>43199</v>
      </c>
    </row>
    <row r="41122" spans="1:3" x14ac:dyDescent="0.25">
      <c r="A41122" s="1">
        <v>43199.333333333336</v>
      </c>
      <c r="B41122">
        <v>99120.756999999998</v>
      </c>
      <c r="C41122" s="2">
        <f t="shared" si="867"/>
        <v>43199</v>
      </c>
    </row>
    <row r="41123" spans="1:3" x14ac:dyDescent="0.25">
      <c r="A41123" s="1">
        <v>43199.375</v>
      </c>
      <c r="B41123">
        <v>99875.554999999993</v>
      </c>
      <c r="C41123" s="2">
        <f t="shared" si="867"/>
        <v>43199</v>
      </c>
    </row>
    <row r="41124" spans="1:3" x14ac:dyDescent="0.25">
      <c r="A41124" s="1">
        <v>43199.416666666664</v>
      </c>
      <c r="B41124">
        <v>99204.437999999995</v>
      </c>
      <c r="C41124" s="2">
        <f t="shared" si="867"/>
        <v>43199</v>
      </c>
    </row>
    <row r="41125" spans="1:3" x14ac:dyDescent="0.25">
      <c r="A41125" s="1">
        <v>43199.458333333336</v>
      </c>
      <c r="B41125">
        <v>97769.627999999997</v>
      </c>
      <c r="C41125" s="2">
        <f t="shared" si="867"/>
        <v>43199</v>
      </c>
    </row>
    <row r="41126" spans="1:3" x14ac:dyDescent="0.25">
      <c r="A41126" s="1">
        <v>43199.5</v>
      </c>
      <c r="B41126">
        <v>95600.866999999998</v>
      </c>
      <c r="C41126" s="2">
        <f t="shared" si="867"/>
        <v>43199</v>
      </c>
    </row>
    <row r="41127" spans="1:3" x14ac:dyDescent="0.25">
      <c r="A41127" s="1">
        <v>43199.541666666664</v>
      </c>
      <c r="B41127">
        <v>94206.917000000001</v>
      </c>
      <c r="C41127" s="2">
        <f t="shared" si="867"/>
        <v>43199</v>
      </c>
    </row>
    <row r="41128" spans="1:3" x14ac:dyDescent="0.25">
      <c r="A41128" s="1">
        <v>43199.583333333336</v>
      </c>
      <c r="B41128">
        <v>93422.668000000005</v>
      </c>
      <c r="C41128" s="2">
        <f t="shared" si="867"/>
        <v>43199</v>
      </c>
    </row>
    <row r="41129" spans="1:3" x14ac:dyDescent="0.25">
      <c r="A41129" s="1">
        <v>43199.625</v>
      </c>
      <c r="B41129">
        <v>92340.020999999993</v>
      </c>
      <c r="C41129" s="2">
        <f t="shared" si="867"/>
        <v>43199</v>
      </c>
    </row>
    <row r="41130" spans="1:3" x14ac:dyDescent="0.25">
      <c r="A41130" s="1">
        <v>43199.666666666664</v>
      </c>
      <c r="B41130">
        <v>92056.342999999993</v>
      </c>
      <c r="C41130" s="2">
        <f t="shared" si="867"/>
        <v>43199</v>
      </c>
    </row>
    <row r="41131" spans="1:3" x14ac:dyDescent="0.25">
      <c r="A41131" s="1">
        <v>43199.708333333336</v>
      </c>
      <c r="B41131">
        <v>92826.237999999998</v>
      </c>
      <c r="C41131" s="2">
        <f t="shared" si="867"/>
        <v>43199</v>
      </c>
    </row>
    <row r="41132" spans="1:3" x14ac:dyDescent="0.25">
      <c r="A41132" s="1">
        <v>43199.75</v>
      </c>
      <c r="B41132">
        <v>93830.521999999997</v>
      </c>
      <c r="C41132" s="2">
        <f t="shared" si="867"/>
        <v>43199</v>
      </c>
    </row>
    <row r="41133" spans="1:3" x14ac:dyDescent="0.25">
      <c r="A41133" s="1">
        <v>43199.791666666664</v>
      </c>
      <c r="B41133">
        <v>94476.817999999999</v>
      </c>
      <c r="C41133" s="2">
        <f t="shared" si="867"/>
        <v>43199</v>
      </c>
    </row>
    <row r="41134" spans="1:3" x14ac:dyDescent="0.25">
      <c r="A41134" s="1">
        <v>43199.833333333336</v>
      </c>
      <c r="B41134">
        <v>96114.437000000005</v>
      </c>
      <c r="C41134" s="2">
        <f t="shared" si="867"/>
        <v>43199</v>
      </c>
    </row>
    <row r="41135" spans="1:3" x14ac:dyDescent="0.25">
      <c r="A41135" s="1">
        <v>43199.875</v>
      </c>
      <c r="B41135">
        <v>97649.32</v>
      </c>
      <c r="C41135" s="2">
        <f t="shared" si="867"/>
        <v>43199</v>
      </c>
    </row>
    <row r="41136" spans="1:3" x14ac:dyDescent="0.25">
      <c r="A41136" s="1">
        <v>43199.916666666664</v>
      </c>
      <c r="B41136">
        <v>94661.782000000007</v>
      </c>
      <c r="C41136" s="2">
        <f t="shared" si="867"/>
        <v>43199</v>
      </c>
    </row>
    <row r="41137" spans="1:3" x14ac:dyDescent="0.25">
      <c r="A41137" s="1">
        <v>43199.958333333336</v>
      </c>
      <c r="B41137">
        <v>89152.626000000004</v>
      </c>
      <c r="C41137" s="2">
        <f t="shared" si="867"/>
        <v>43199</v>
      </c>
    </row>
    <row r="41138" spans="1:3" x14ac:dyDescent="0.25">
      <c r="A41138" s="1">
        <v>43200</v>
      </c>
      <c r="B41138">
        <v>83945.385999999999</v>
      </c>
      <c r="C41138" s="2">
        <f t="shared" si="867"/>
        <v>43200</v>
      </c>
    </row>
    <row r="41139" spans="1:3" x14ac:dyDescent="0.25">
      <c r="A41139" s="1">
        <v>43200.041666666664</v>
      </c>
      <c r="B41139">
        <v>80519.857999999993</v>
      </c>
      <c r="C41139" s="2">
        <f t="shared" si="867"/>
        <v>43200</v>
      </c>
    </row>
    <row r="41140" spans="1:3" x14ac:dyDescent="0.25">
      <c r="A41140" s="1">
        <v>43200.083333333336</v>
      </c>
      <c r="B41140">
        <v>78707.331000000006</v>
      </c>
      <c r="C41140" s="2">
        <f t="shared" si="867"/>
        <v>43200</v>
      </c>
    </row>
    <row r="41141" spans="1:3" x14ac:dyDescent="0.25">
      <c r="A41141" s="1">
        <v>43200.125</v>
      </c>
      <c r="B41141">
        <v>78112.455000000002</v>
      </c>
      <c r="C41141" s="2">
        <f t="shared" si="867"/>
        <v>43200</v>
      </c>
    </row>
    <row r="41142" spans="1:3" x14ac:dyDescent="0.25">
      <c r="A41142" s="1">
        <v>43200.166666666664</v>
      </c>
      <c r="B41142">
        <v>78409.948999999993</v>
      </c>
      <c r="C41142" s="2">
        <f t="shared" si="867"/>
        <v>43200</v>
      </c>
    </row>
    <row r="41143" spans="1:3" x14ac:dyDescent="0.25">
      <c r="A41143" s="1">
        <v>43200.208333333336</v>
      </c>
      <c r="B41143">
        <v>80592.376999999993</v>
      </c>
      <c r="C41143" s="2">
        <f t="shared" si="867"/>
        <v>43200</v>
      </c>
    </row>
    <row r="41144" spans="1:3" x14ac:dyDescent="0.25">
      <c r="A41144" s="1">
        <v>43200.25</v>
      </c>
      <c r="B41144">
        <v>86170.172000000006</v>
      </c>
      <c r="C41144" s="2">
        <f t="shared" si="867"/>
        <v>43200</v>
      </c>
    </row>
    <row r="41145" spans="1:3" x14ac:dyDescent="0.25">
      <c r="A41145" s="1">
        <v>43200.291666666664</v>
      </c>
      <c r="B41145">
        <v>95159.221999999994</v>
      </c>
      <c r="C41145" s="2">
        <f t="shared" si="867"/>
        <v>43200</v>
      </c>
    </row>
    <row r="41146" spans="1:3" x14ac:dyDescent="0.25">
      <c r="A41146" s="1">
        <v>43200.333333333336</v>
      </c>
      <c r="B41146">
        <v>99010.570999999996</v>
      </c>
      <c r="C41146" s="2">
        <f t="shared" si="867"/>
        <v>43200</v>
      </c>
    </row>
    <row r="41147" spans="1:3" x14ac:dyDescent="0.25">
      <c r="A41147" s="1">
        <v>43200.375</v>
      </c>
      <c r="B41147">
        <v>97660.331000000006</v>
      </c>
      <c r="C41147" s="2">
        <f t="shared" si="867"/>
        <v>43200</v>
      </c>
    </row>
    <row r="41148" spans="1:3" x14ac:dyDescent="0.25">
      <c r="A41148" s="1">
        <v>43200.416666666664</v>
      </c>
      <c r="B41148">
        <v>94726.054000000004</v>
      </c>
      <c r="C41148" s="2">
        <f t="shared" si="867"/>
        <v>43200</v>
      </c>
    </row>
    <row r="41149" spans="1:3" x14ac:dyDescent="0.25">
      <c r="A41149" s="1">
        <v>43200.458333333336</v>
      </c>
      <c r="B41149">
        <v>92581.464999999997</v>
      </c>
      <c r="C41149" s="2">
        <f t="shared" si="867"/>
        <v>43200</v>
      </c>
    </row>
    <row r="41150" spans="1:3" x14ac:dyDescent="0.25">
      <c r="A41150" s="1">
        <v>43200.5</v>
      </c>
      <c r="B41150">
        <v>91034.611999999994</v>
      </c>
      <c r="C41150" s="2">
        <f t="shared" si="867"/>
        <v>43200</v>
      </c>
    </row>
    <row r="41151" spans="1:3" x14ac:dyDescent="0.25">
      <c r="A41151" s="1">
        <v>43200.541666666664</v>
      </c>
      <c r="B41151">
        <v>89346.986000000004</v>
      </c>
      <c r="C41151" s="2">
        <f t="shared" si="867"/>
        <v>43200</v>
      </c>
    </row>
    <row r="41152" spans="1:3" x14ac:dyDescent="0.25">
      <c r="A41152" s="1">
        <v>43200.583333333336</v>
      </c>
      <c r="B41152">
        <v>87910.399999999994</v>
      </c>
      <c r="C41152" s="2">
        <f t="shared" si="867"/>
        <v>43200</v>
      </c>
    </row>
    <row r="41153" spans="1:3" x14ac:dyDescent="0.25">
      <c r="A41153" s="1">
        <v>43200.625</v>
      </c>
      <c r="B41153">
        <v>86572.729000000007</v>
      </c>
      <c r="C41153" s="2">
        <f t="shared" si="867"/>
        <v>43200</v>
      </c>
    </row>
    <row r="41154" spans="1:3" x14ac:dyDescent="0.25">
      <c r="A41154" s="1">
        <v>43200.666666666664</v>
      </c>
      <c r="B41154">
        <v>85439.426999999996</v>
      </c>
      <c r="C41154" s="2">
        <f t="shared" si="867"/>
        <v>43200</v>
      </c>
    </row>
    <row r="41155" spans="1:3" x14ac:dyDescent="0.25">
      <c r="A41155" s="1">
        <v>43200.708333333336</v>
      </c>
      <c r="B41155">
        <v>85222.654999999999</v>
      </c>
      <c r="C41155" s="2">
        <f t="shared" ref="C41155:C41218" si="868">DATE(YEAR(A41155),MONTH(A41155),DAY(A41155))</f>
        <v>43200</v>
      </c>
    </row>
    <row r="41156" spans="1:3" x14ac:dyDescent="0.25">
      <c r="A41156" s="1">
        <v>43200.75</v>
      </c>
      <c r="B41156">
        <v>85738.436000000002</v>
      </c>
      <c r="C41156" s="2">
        <f t="shared" si="868"/>
        <v>43200</v>
      </c>
    </row>
    <row r="41157" spans="1:3" x14ac:dyDescent="0.25">
      <c r="A41157" s="1">
        <v>43200.791666666664</v>
      </c>
      <c r="B41157">
        <v>86863.74</v>
      </c>
      <c r="C41157" s="2">
        <f t="shared" si="868"/>
        <v>43200</v>
      </c>
    </row>
    <row r="41158" spans="1:3" x14ac:dyDescent="0.25">
      <c r="A41158" s="1">
        <v>43200.833333333336</v>
      </c>
      <c r="B41158">
        <v>89471.009000000005</v>
      </c>
      <c r="C41158" s="2">
        <f t="shared" si="868"/>
        <v>43200</v>
      </c>
    </row>
    <row r="41159" spans="1:3" x14ac:dyDescent="0.25">
      <c r="A41159" s="1">
        <v>43200.875</v>
      </c>
      <c r="B41159">
        <v>93184.62</v>
      </c>
      <c r="C41159" s="2">
        <f t="shared" si="868"/>
        <v>43200</v>
      </c>
    </row>
    <row r="41160" spans="1:3" x14ac:dyDescent="0.25">
      <c r="A41160" s="1">
        <v>43200.916666666664</v>
      </c>
      <c r="B41160">
        <v>91509.710999999996</v>
      </c>
      <c r="C41160" s="2">
        <f t="shared" si="868"/>
        <v>43200</v>
      </c>
    </row>
    <row r="41161" spans="1:3" x14ac:dyDescent="0.25">
      <c r="A41161" s="1">
        <v>43200.958333333336</v>
      </c>
      <c r="B41161">
        <v>86765.547000000006</v>
      </c>
      <c r="C41161" s="2">
        <f t="shared" si="868"/>
        <v>43200</v>
      </c>
    </row>
    <row r="41162" spans="1:3" x14ac:dyDescent="0.25">
      <c r="A41162" s="1">
        <v>43201</v>
      </c>
      <c r="B41162">
        <v>81997.623999999996</v>
      </c>
      <c r="C41162" s="2">
        <f t="shared" si="868"/>
        <v>43201</v>
      </c>
    </row>
    <row r="41163" spans="1:3" x14ac:dyDescent="0.25">
      <c r="A41163" s="1">
        <v>43201.041666666664</v>
      </c>
      <c r="B41163">
        <v>79010.244999999995</v>
      </c>
      <c r="C41163" s="2">
        <f t="shared" si="868"/>
        <v>43201</v>
      </c>
    </row>
    <row r="41164" spans="1:3" x14ac:dyDescent="0.25">
      <c r="A41164" s="1">
        <v>43201.083333333336</v>
      </c>
      <c r="B41164">
        <v>77704.676999999996</v>
      </c>
      <c r="C41164" s="2">
        <f t="shared" si="868"/>
        <v>43201</v>
      </c>
    </row>
    <row r="41165" spans="1:3" x14ac:dyDescent="0.25">
      <c r="A41165" s="1">
        <v>43201.125</v>
      </c>
      <c r="B41165">
        <v>77411.267999999996</v>
      </c>
      <c r="C41165" s="2">
        <f t="shared" si="868"/>
        <v>43201</v>
      </c>
    </row>
    <row r="41166" spans="1:3" x14ac:dyDescent="0.25">
      <c r="A41166" s="1">
        <v>43201.166666666664</v>
      </c>
      <c r="B41166">
        <v>77979.107999999993</v>
      </c>
      <c r="C41166" s="2">
        <f t="shared" si="868"/>
        <v>43201</v>
      </c>
    </row>
    <row r="41167" spans="1:3" x14ac:dyDescent="0.25">
      <c r="A41167" s="1">
        <v>43201.208333333336</v>
      </c>
      <c r="B41167">
        <v>80015.400999999998</v>
      </c>
      <c r="C41167" s="2">
        <f t="shared" si="868"/>
        <v>43201</v>
      </c>
    </row>
    <row r="41168" spans="1:3" x14ac:dyDescent="0.25">
      <c r="A41168" s="1">
        <v>43201.25</v>
      </c>
      <c r="B41168">
        <v>85557.323000000004</v>
      </c>
      <c r="C41168" s="2">
        <f t="shared" si="868"/>
        <v>43201</v>
      </c>
    </row>
    <row r="41169" spans="1:3" x14ac:dyDescent="0.25">
      <c r="A41169" s="1">
        <v>43201.291666666664</v>
      </c>
      <c r="B41169">
        <v>93942.982999999993</v>
      </c>
      <c r="C41169" s="2">
        <f t="shared" si="868"/>
        <v>43201</v>
      </c>
    </row>
    <row r="41170" spans="1:3" x14ac:dyDescent="0.25">
      <c r="A41170" s="1">
        <v>43201.333333333336</v>
      </c>
      <c r="B41170">
        <v>97383.842999999993</v>
      </c>
      <c r="C41170" s="2">
        <f t="shared" si="868"/>
        <v>43201</v>
      </c>
    </row>
    <row r="41171" spans="1:3" x14ac:dyDescent="0.25">
      <c r="A41171" s="1">
        <v>43201.375</v>
      </c>
      <c r="B41171">
        <v>95903.63</v>
      </c>
      <c r="C41171" s="2">
        <f t="shared" si="868"/>
        <v>43201</v>
      </c>
    </row>
    <row r="41172" spans="1:3" x14ac:dyDescent="0.25">
      <c r="A41172" s="1">
        <v>43201.416666666664</v>
      </c>
      <c r="B41172">
        <v>92592.48</v>
      </c>
      <c r="C41172" s="2">
        <f t="shared" si="868"/>
        <v>43201</v>
      </c>
    </row>
    <row r="41173" spans="1:3" x14ac:dyDescent="0.25">
      <c r="A41173" s="1">
        <v>43201.458333333336</v>
      </c>
      <c r="B41173">
        <v>89713.870999999999</v>
      </c>
      <c r="C41173" s="2">
        <f t="shared" si="868"/>
        <v>43201</v>
      </c>
    </row>
    <row r="41174" spans="1:3" x14ac:dyDescent="0.25">
      <c r="A41174" s="1">
        <v>43201.5</v>
      </c>
      <c r="B41174">
        <v>87482.573000000004</v>
      </c>
      <c r="C41174" s="2">
        <f t="shared" si="868"/>
        <v>43201</v>
      </c>
    </row>
    <row r="41175" spans="1:3" x14ac:dyDescent="0.25">
      <c r="A41175" s="1">
        <v>43201.541666666664</v>
      </c>
      <c r="B41175">
        <v>86182.936000000002</v>
      </c>
      <c r="C41175" s="2">
        <f t="shared" si="868"/>
        <v>43201</v>
      </c>
    </row>
    <row r="41176" spans="1:3" x14ac:dyDescent="0.25">
      <c r="A41176" s="1">
        <v>43201.583333333336</v>
      </c>
      <c r="B41176">
        <v>85143.436000000002</v>
      </c>
      <c r="C41176" s="2">
        <f t="shared" si="868"/>
        <v>43201</v>
      </c>
    </row>
    <row r="41177" spans="1:3" x14ac:dyDescent="0.25">
      <c r="A41177" s="1">
        <v>43201.625</v>
      </c>
      <c r="B41177">
        <v>83869.479000000007</v>
      </c>
      <c r="C41177" s="2">
        <f t="shared" si="868"/>
        <v>43201</v>
      </c>
    </row>
    <row r="41178" spans="1:3" x14ac:dyDescent="0.25">
      <c r="A41178" s="1">
        <v>43201.666666666664</v>
      </c>
      <c r="B41178">
        <v>82624.328999999998</v>
      </c>
      <c r="C41178" s="2">
        <f t="shared" si="868"/>
        <v>43201</v>
      </c>
    </row>
    <row r="41179" spans="1:3" x14ac:dyDescent="0.25">
      <c r="A41179" s="1">
        <v>43201.708333333336</v>
      </c>
      <c r="B41179">
        <v>82185.073000000004</v>
      </c>
      <c r="C41179" s="2">
        <f t="shared" si="868"/>
        <v>43201</v>
      </c>
    </row>
    <row r="41180" spans="1:3" x14ac:dyDescent="0.25">
      <c r="A41180" s="1">
        <v>43201.75</v>
      </c>
      <c r="B41180">
        <v>82351.487999999998</v>
      </c>
      <c r="C41180" s="2">
        <f t="shared" si="868"/>
        <v>43201</v>
      </c>
    </row>
    <row r="41181" spans="1:3" x14ac:dyDescent="0.25">
      <c r="A41181" s="1">
        <v>43201.791666666664</v>
      </c>
      <c r="B41181">
        <v>82906.668000000005</v>
      </c>
      <c r="C41181" s="2">
        <f t="shared" si="868"/>
        <v>43201</v>
      </c>
    </row>
    <row r="41182" spans="1:3" x14ac:dyDescent="0.25">
      <c r="A41182" s="1">
        <v>43201.833333333336</v>
      </c>
      <c r="B41182">
        <v>85203.864000000001</v>
      </c>
      <c r="C41182" s="2">
        <f t="shared" si="868"/>
        <v>43201</v>
      </c>
    </row>
    <row r="41183" spans="1:3" x14ac:dyDescent="0.25">
      <c r="A41183" s="1">
        <v>43201.875</v>
      </c>
      <c r="B41183">
        <v>88685.705000000002</v>
      </c>
      <c r="C41183" s="2">
        <f t="shared" si="868"/>
        <v>43201</v>
      </c>
    </row>
    <row r="41184" spans="1:3" x14ac:dyDescent="0.25">
      <c r="A41184" s="1">
        <v>43201.916666666664</v>
      </c>
      <c r="B41184">
        <v>86790.790999999997</v>
      </c>
      <c r="C41184" s="2">
        <f t="shared" si="868"/>
        <v>43201</v>
      </c>
    </row>
    <row r="41185" spans="1:3" x14ac:dyDescent="0.25">
      <c r="A41185" s="1">
        <v>43201.958333333336</v>
      </c>
      <c r="B41185">
        <v>81993.62</v>
      </c>
      <c r="C41185" s="2">
        <f t="shared" si="868"/>
        <v>43201</v>
      </c>
    </row>
    <row r="41186" spans="1:3" x14ac:dyDescent="0.25">
      <c r="A41186" s="1">
        <v>43202</v>
      </c>
      <c r="B41186">
        <v>77023.051000000007</v>
      </c>
      <c r="C41186" s="2">
        <f t="shared" si="868"/>
        <v>43202</v>
      </c>
    </row>
    <row r="41187" spans="1:3" x14ac:dyDescent="0.25">
      <c r="A41187" s="1">
        <v>43202.041666666664</v>
      </c>
      <c r="B41187">
        <v>73433.201000000001</v>
      </c>
      <c r="C41187" s="2">
        <f t="shared" si="868"/>
        <v>43202</v>
      </c>
    </row>
    <row r="41188" spans="1:3" x14ac:dyDescent="0.25">
      <c r="A41188" s="1">
        <v>43202.083333333336</v>
      </c>
      <c r="B41188">
        <v>71798.063999999998</v>
      </c>
      <c r="C41188" s="2">
        <f t="shared" si="868"/>
        <v>43202</v>
      </c>
    </row>
    <row r="41189" spans="1:3" x14ac:dyDescent="0.25">
      <c r="A41189" s="1">
        <v>43202.125</v>
      </c>
      <c r="B41189">
        <v>70992.804000000004</v>
      </c>
      <c r="C41189" s="2">
        <f t="shared" si="868"/>
        <v>43202</v>
      </c>
    </row>
    <row r="41190" spans="1:3" x14ac:dyDescent="0.25">
      <c r="A41190" s="1">
        <v>43202.166666666664</v>
      </c>
      <c r="B41190">
        <v>70989.815000000002</v>
      </c>
      <c r="C41190" s="2">
        <f t="shared" si="868"/>
        <v>43202</v>
      </c>
    </row>
    <row r="41191" spans="1:3" x14ac:dyDescent="0.25">
      <c r="A41191" s="1">
        <v>43202.208333333336</v>
      </c>
      <c r="B41191">
        <v>72847.445999999996</v>
      </c>
      <c r="C41191" s="2">
        <f t="shared" si="868"/>
        <v>43202</v>
      </c>
    </row>
    <row r="41192" spans="1:3" x14ac:dyDescent="0.25">
      <c r="A41192" s="1">
        <v>43202.25</v>
      </c>
      <c r="B41192">
        <v>77662.055999999997</v>
      </c>
      <c r="C41192" s="2">
        <f t="shared" si="868"/>
        <v>43202</v>
      </c>
    </row>
    <row r="41193" spans="1:3" x14ac:dyDescent="0.25">
      <c r="A41193" s="1">
        <v>43202.291666666664</v>
      </c>
      <c r="B41193">
        <v>85749.718999999997</v>
      </c>
      <c r="C41193" s="2">
        <f t="shared" si="868"/>
        <v>43202</v>
      </c>
    </row>
    <row r="41194" spans="1:3" x14ac:dyDescent="0.25">
      <c r="A41194" s="1">
        <v>43202.333333333336</v>
      </c>
      <c r="B41194">
        <v>89567.725000000006</v>
      </c>
      <c r="C41194" s="2">
        <f t="shared" si="868"/>
        <v>43202</v>
      </c>
    </row>
    <row r="41195" spans="1:3" x14ac:dyDescent="0.25">
      <c r="A41195" s="1">
        <v>43202.375</v>
      </c>
      <c r="B41195">
        <v>88708.191999999995</v>
      </c>
      <c r="C41195" s="2">
        <f t="shared" si="868"/>
        <v>43202</v>
      </c>
    </row>
    <row r="41196" spans="1:3" x14ac:dyDescent="0.25">
      <c r="A41196" s="1">
        <v>43202.416666666664</v>
      </c>
      <c r="B41196">
        <v>87283.123999999996</v>
      </c>
      <c r="C41196" s="2">
        <f t="shared" si="868"/>
        <v>43202</v>
      </c>
    </row>
    <row r="41197" spans="1:3" x14ac:dyDescent="0.25">
      <c r="A41197" s="1">
        <v>43202.458333333336</v>
      </c>
      <c r="B41197">
        <v>86210.38</v>
      </c>
      <c r="C41197" s="2">
        <f t="shared" si="868"/>
        <v>43202</v>
      </c>
    </row>
    <row r="41198" spans="1:3" x14ac:dyDescent="0.25">
      <c r="A41198" s="1">
        <v>43202.5</v>
      </c>
      <c r="B41198">
        <v>84793.335999999996</v>
      </c>
      <c r="C41198" s="2">
        <f t="shared" si="868"/>
        <v>43202</v>
      </c>
    </row>
    <row r="41199" spans="1:3" x14ac:dyDescent="0.25">
      <c r="A41199" s="1">
        <v>43202.541666666664</v>
      </c>
      <c r="B41199">
        <v>83418.914000000004</v>
      </c>
      <c r="C41199" s="2">
        <f t="shared" si="868"/>
        <v>43202</v>
      </c>
    </row>
    <row r="41200" spans="1:3" x14ac:dyDescent="0.25">
      <c r="A41200" s="1">
        <v>43202.583333333336</v>
      </c>
      <c r="B41200">
        <v>82983.972999999998</v>
      </c>
      <c r="C41200" s="2">
        <f t="shared" si="868"/>
        <v>43202</v>
      </c>
    </row>
    <row r="41201" spans="1:3" x14ac:dyDescent="0.25">
      <c r="A41201" s="1">
        <v>43202.625</v>
      </c>
      <c r="B41201">
        <v>82251.252999999997</v>
      </c>
      <c r="C41201" s="2">
        <f t="shared" si="868"/>
        <v>43202</v>
      </c>
    </row>
    <row r="41202" spans="1:3" x14ac:dyDescent="0.25">
      <c r="A41202" s="1">
        <v>43202.666666666664</v>
      </c>
      <c r="B41202">
        <v>81232.316999999995</v>
      </c>
      <c r="C41202" s="2">
        <f t="shared" si="868"/>
        <v>43202</v>
      </c>
    </row>
    <row r="41203" spans="1:3" x14ac:dyDescent="0.25">
      <c r="A41203" s="1">
        <v>43202.708333333336</v>
      </c>
      <c r="B41203">
        <v>81319.885999999999</v>
      </c>
      <c r="C41203" s="2">
        <f t="shared" si="868"/>
        <v>43202</v>
      </c>
    </row>
    <row r="41204" spans="1:3" x14ac:dyDescent="0.25">
      <c r="A41204" s="1">
        <v>43202.75</v>
      </c>
      <c r="B41204">
        <v>81297.881999999998</v>
      </c>
      <c r="C41204" s="2">
        <f t="shared" si="868"/>
        <v>43202</v>
      </c>
    </row>
    <row r="41205" spans="1:3" x14ac:dyDescent="0.25">
      <c r="A41205" s="1">
        <v>43202.791666666664</v>
      </c>
      <c r="B41205">
        <v>81170.402000000002</v>
      </c>
      <c r="C41205" s="2">
        <f t="shared" si="868"/>
        <v>43202</v>
      </c>
    </row>
    <row r="41206" spans="1:3" x14ac:dyDescent="0.25">
      <c r="A41206" s="1">
        <v>43202.833333333336</v>
      </c>
      <c r="B41206">
        <v>82474.074999999997</v>
      </c>
      <c r="C41206" s="2">
        <f t="shared" si="868"/>
        <v>43202</v>
      </c>
    </row>
    <row r="41207" spans="1:3" x14ac:dyDescent="0.25">
      <c r="A41207" s="1">
        <v>43202.875</v>
      </c>
      <c r="B41207">
        <v>85497.524999999994</v>
      </c>
      <c r="C41207" s="2">
        <f t="shared" si="868"/>
        <v>43202</v>
      </c>
    </row>
    <row r="41208" spans="1:3" x14ac:dyDescent="0.25">
      <c r="A41208" s="1">
        <v>43202.916666666664</v>
      </c>
      <c r="B41208">
        <v>83423.163</v>
      </c>
      <c r="C41208" s="2">
        <f t="shared" si="868"/>
        <v>43202</v>
      </c>
    </row>
    <row r="41209" spans="1:3" x14ac:dyDescent="0.25">
      <c r="A41209" s="1">
        <v>43202.958333333336</v>
      </c>
      <c r="B41209">
        <v>77823.129000000001</v>
      </c>
      <c r="C41209" s="2">
        <f t="shared" si="868"/>
        <v>43202</v>
      </c>
    </row>
    <row r="41210" spans="1:3" x14ac:dyDescent="0.25">
      <c r="A41210" s="1">
        <v>43203</v>
      </c>
      <c r="B41210">
        <v>72076.008000000002</v>
      </c>
      <c r="C41210" s="2">
        <f t="shared" si="868"/>
        <v>43203</v>
      </c>
    </row>
    <row r="41211" spans="1:3" x14ac:dyDescent="0.25">
      <c r="A41211" s="1">
        <v>43203.041666666664</v>
      </c>
      <c r="B41211">
        <v>67848.497000000003</v>
      </c>
      <c r="C41211" s="2">
        <f t="shared" si="868"/>
        <v>43203</v>
      </c>
    </row>
    <row r="41212" spans="1:3" x14ac:dyDescent="0.25">
      <c r="A41212" s="1">
        <v>43203.083333333336</v>
      </c>
      <c r="B41212">
        <v>65211.900999999998</v>
      </c>
      <c r="C41212" s="2">
        <f t="shared" si="868"/>
        <v>43203</v>
      </c>
    </row>
    <row r="41213" spans="1:3" x14ac:dyDescent="0.25">
      <c r="A41213" s="1">
        <v>43203.125</v>
      </c>
      <c r="B41213">
        <v>63956.525000000001</v>
      </c>
      <c r="C41213" s="2">
        <f t="shared" si="868"/>
        <v>43203</v>
      </c>
    </row>
    <row r="41214" spans="1:3" x14ac:dyDescent="0.25">
      <c r="A41214" s="1">
        <v>43203.166666666664</v>
      </c>
      <c r="B41214">
        <v>63547.612000000001</v>
      </c>
      <c r="C41214" s="2">
        <f t="shared" si="868"/>
        <v>43203</v>
      </c>
    </row>
    <row r="41215" spans="1:3" x14ac:dyDescent="0.25">
      <c r="A41215" s="1">
        <v>43203.208333333336</v>
      </c>
      <c r="B41215">
        <v>64733.559000000001</v>
      </c>
      <c r="C41215" s="2">
        <f t="shared" si="868"/>
        <v>43203</v>
      </c>
    </row>
    <row r="41216" spans="1:3" x14ac:dyDescent="0.25">
      <c r="A41216" s="1">
        <v>43203.25</v>
      </c>
      <c r="B41216">
        <v>69121.312999999995</v>
      </c>
      <c r="C41216" s="2">
        <f t="shared" si="868"/>
        <v>43203</v>
      </c>
    </row>
    <row r="41217" spans="1:3" x14ac:dyDescent="0.25">
      <c r="A41217" s="1">
        <v>43203.291666666664</v>
      </c>
      <c r="B41217">
        <v>76869.063999999998</v>
      </c>
      <c r="C41217" s="2">
        <f t="shared" si="868"/>
        <v>43203</v>
      </c>
    </row>
    <row r="41218" spans="1:3" x14ac:dyDescent="0.25">
      <c r="A41218" s="1">
        <v>43203.333333333336</v>
      </c>
      <c r="B41218">
        <v>81193.375</v>
      </c>
      <c r="C41218" s="2">
        <f t="shared" si="868"/>
        <v>43203</v>
      </c>
    </row>
    <row r="41219" spans="1:3" x14ac:dyDescent="0.25">
      <c r="A41219" s="1">
        <v>43203.375</v>
      </c>
      <c r="B41219">
        <v>82243.353000000003</v>
      </c>
      <c r="C41219" s="2">
        <f t="shared" ref="C41219:C41282" si="869">DATE(YEAR(A41219),MONTH(A41219),DAY(A41219))</f>
        <v>43203</v>
      </c>
    </row>
    <row r="41220" spans="1:3" x14ac:dyDescent="0.25">
      <c r="A41220" s="1">
        <v>43203.416666666664</v>
      </c>
      <c r="B41220">
        <v>82309.570000000007</v>
      </c>
      <c r="C41220" s="2">
        <f t="shared" si="869"/>
        <v>43203</v>
      </c>
    </row>
    <row r="41221" spans="1:3" x14ac:dyDescent="0.25">
      <c r="A41221" s="1">
        <v>43203.458333333336</v>
      </c>
      <c r="B41221">
        <v>82397.801000000007</v>
      </c>
      <c r="C41221" s="2">
        <f t="shared" si="869"/>
        <v>43203</v>
      </c>
    </row>
    <row r="41222" spans="1:3" x14ac:dyDescent="0.25">
      <c r="A41222" s="1">
        <v>43203.5</v>
      </c>
      <c r="B41222">
        <v>82536.832999999999</v>
      </c>
      <c r="C41222" s="2">
        <f t="shared" si="869"/>
        <v>43203</v>
      </c>
    </row>
    <row r="41223" spans="1:3" x14ac:dyDescent="0.25">
      <c r="A41223" s="1">
        <v>43203.541666666664</v>
      </c>
      <c r="B41223">
        <v>82749.195000000007</v>
      </c>
      <c r="C41223" s="2">
        <f t="shared" si="869"/>
        <v>43203</v>
      </c>
    </row>
    <row r="41224" spans="1:3" x14ac:dyDescent="0.25">
      <c r="A41224" s="1">
        <v>43203.583333333336</v>
      </c>
      <c r="B41224">
        <v>83228.482999999993</v>
      </c>
      <c r="C41224" s="2">
        <f t="shared" si="869"/>
        <v>43203</v>
      </c>
    </row>
    <row r="41225" spans="1:3" x14ac:dyDescent="0.25">
      <c r="A41225" s="1">
        <v>43203.625</v>
      </c>
      <c r="B41225">
        <v>83610.001999999993</v>
      </c>
      <c r="C41225" s="2">
        <f t="shared" si="869"/>
        <v>43203</v>
      </c>
    </row>
    <row r="41226" spans="1:3" x14ac:dyDescent="0.25">
      <c r="A41226" s="1">
        <v>43203.666666666664</v>
      </c>
      <c r="B41226">
        <v>83768.735000000001</v>
      </c>
      <c r="C41226" s="2">
        <f t="shared" si="869"/>
        <v>43203</v>
      </c>
    </row>
    <row r="41227" spans="1:3" x14ac:dyDescent="0.25">
      <c r="A41227" s="1">
        <v>43203.708333333336</v>
      </c>
      <c r="B41227">
        <v>84218.828999999998</v>
      </c>
      <c r="C41227" s="2">
        <f t="shared" si="869"/>
        <v>43203</v>
      </c>
    </row>
    <row r="41228" spans="1:3" x14ac:dyDescent="0.25">
      <c r="A41228" s="1">
        <v>43203.75</v>
      </c>
      <c r="B41228">
        <v>84401.081000000006</v>
      </c>
      <c r="C41228" s="2">
        <f t="shared" si="869"/>
        <v>43203</v>
      </c>
    </row>
    <row r="41229" spans="1:3" x14ac:dyDescent="0.25">
      <c r="A41229" s="1">
        <v>43203.791666666664</v>
      </c>
      <c r="B41229">
        <v>83807.688999999998</v>
      </c>
      <c r="C41229" s="2">
        <f t="shared" si="869"/>
        <v>43203</v>
      </c>
    </row>
    <row r="41230" spans="1:3" x14ac:dyDescent="0.25">
      <c r="A41230" s="1">
        <v>43203.833333333336</v>
      </c>
      <c r="B41230">
        <v>83551.019</v>
      </c>
      <c r="C41230" s="2">
        <f t="shared" si="869"/>
        <v>43203</v>
      </c>
    </row>
    <row r="41231" spans="1:3" x14ac:dyDescent="0.25">
      <c r="A41231" s="1">
        <v>43203.875</v>
      </c>
      <c r="B41231">
        <v>85358.489000000001</v>
      </c>
      <c r="C41231" s="2">
        <f t="shared" si="869"/>
        <v>43203</v>
      </c>
    </row>
    <row r="41232" spans="1:3" x14ac:dyDescent="0.25">
      <c r="A41232" s="1">
        <v>43203.916666666664</v>
      </c>
      <c r="B41232">
        <v>83400.900999999998</v>
      </c>
      <c r="C41232" s="2">
        <f t="shared" si="869"/>
        <v>43203</v>
      </c>
    </row>
    <row r="41233" spans="1:3" x14ac:dyDescent="0.25">
      <c r="A41233" s="1">
        <v>43203.958333333336</v>
      </c>
      <c r="B41233">
        <v>78527.804999999993</v>
      </c>
      <c r="C41233" s="2">
        <f t="shared" si="869"/>
        <v>43203</v>
      </c>
    </row>
    <row r="41234" spans="1:3" x14ac:dyDescent="0.25">
      <c r="A41234" s="1">
        <v>43204</v>
      </c>
      <c r="B41234">
        <v>73008.226999999999</v>
      </c>
      <c r="C41234" s="2">
        <f t="shared" si="869"/>
        <v>43204</v>
      </c>
    </row>
    <row r="41235" spans="1:3" x14ac:dyDescent="0.25">
      <c r="A41235" s="1">
        <v>43204.041666666664</v>
      </c>
      <c r="B41235">
        <v>68417.512000000002</v>
      </c>
      <c r="C41235" s="2">
        <f t="shared" si="869"/>
        <v>43204</v>
      </c>
    </row>
    <row r="41236" spans="1:3" x14ac:dyDescent="0.25">
      <c r="A41236" s="1">
        <v>43204.083333333336</v>
      </c>
      <c r="B41236">
        <v>65217.415999999997</v>
      </c>
      <c r="C41236" s="2">
        <f t="shared" si="869"/>
        <v>43204</v>
      </c>
    </row>
    <row r="41237" spans="1:3" x14ac:dyDescent="0.25">
      <c r="A41237" s="1">
        <v>43204.125</v>
      </c>
      <c r="B41237">
        <v>63361.93</v>
      </c>
      <c r="C41237" s="2">
        <f t="shared" si="869"/>
        <v>43204</v>
      </c>
    </row>
    <row r="41238" spans="1:3" x14ac:dyDescent="0.25">
      <c r="A41238" s="1">
        <v>43204.166666666664</v>
      </c>
      <c r="B41238">
        <v>62346.131000000001</v>
      </c>
      <c r="C41238" s="2">
        <f t="shared" si="869"/>
        <v>43204</v>
      </c>
    </row>
    <row r="41239" spans="1:3" x14ac:dyDescent="0.25">
      <c r="A41239" s="1">
        <v>43204.208333333336</v>
      </c>
      <c r="B41239">
        <v>62043.021999999997</v>
      </c>
      <c r="C41239" s="2">
        <f t="shared" si="869"/>
        <v>43204</v>
      </c>
    </row>
    <row r="41240" spans="1:3" x14ac:dyDescent="0.25">
      <c r="A41240" s="1">
        <v>43204.25</v>
      </c>
      <c r="B41240">
        <v>63484.908000000003</v>
      </c>
      <c r="C41240" s="2">
        <f t="shared" si="869"/>
        <v>43204</v>
      </c>
    </row>
    <row r="41241" spans="1:3" x14ac:dyDescent="0.25">
      <c r="A41241" s="1">
        <v>43204.291666666664</v>
      </c>
      <c r="B41241">
        <v>65800.557000000001</v>
      </c>
      <c r="C41241" s="2">
        <f t="shared" si="869"/>
        <v>43204</v>
      </c>
    </row>
    <row r="41242" spans="1:3" x14ac:dyDescent="0.25">
      <c r="A41242" s="1">
        <v>43204.333333333336</v>
      </c>
      <c r="B41242">
        <v>68703.320999999996</v>
      </c>
      <c r="C41242" s="2">
        <f t="shared" si="869"/>
        <v>43204</v>
      </c>
    </row>
    <row r="41243" spans="1:3" x14ac:dyDescent="0.25">
      <c r="A41243" s="1">
        <v>43204.375</v>
      </c>
      <c r="B41243">
        <v>72287.861000000004</v>
      </c>
      <c r="C41243" s="2">
        <f t="shared" si="869"/>
        <v>43204</v>
      </c>
    </row>
    <row r="41244" spans="1:3" x14ac:dyDescent="0.25">
      <c r="A41244" s="1">
        <v>43204.416666666664</v>
      </c>
      <c r="B41244">
        <v>75083.729000000007</v>
      </c>
      <c r="C41244" s="2">
        <f t="shared" si="869"/>
        <v>43204</v>
      </c>
    </row>
    <row r="41245" spans="1:3" x14ac:dyDescent="0.25">
      <c r="A41245" s="1">
        <v>43204.458333333336</v>
      </c>
      <c r="B41245">
        <v>77218.425000000003</v>
      </c>
      <c r="C41245" s="2">
        <f t="shared" si="869"/>
        <v>43204</v>
      </c>
    </row>
    <row r="41246" spans="1:3" x14ac:dyDescent="0.25">
      <c r="A41246" s="1">
        <v>43204.5</v>
      </c>
      <c r="B41246">
        <v>78366.342000000004</v>
      </c>
      <c r="C41246" s="2">
        <f t="shared" si="869"/>
        <v>43204</v>
      </c>
    </row>
    <row r="41247" spans="1:3" x14ac:dyDescent="0.25">
      <c r="A41247" s="1">
        <v>43204.541666666664</v>
      </c>
      <c r="B41247">
        <v>78823.956000000006</v>
      </c>
      <c r="C41247" s="2">
        <f t="shared" si="869"/>
        <v>43204</v>
      </c>
    </row>
    <row r="41248" spans="1:3" x14ac:dyDescent="0.25">
      <c r="A41248" s="1">
        <v>43204.583333333336</v>
      </c>
      <c r="B41248">
        <v>79137.856</v>
      </c>
      <c r="C41248" s="2">
        <f t="shared" si="869"/>
        <v>43204</v>
      </c>
    </row>
    <row r="41249" spans="1:3" x14ac:dyDescent="0.25">
      <c r="A41249" s="1">
        <v>43204.625</v>
      </c>
      <c r="B41249">
        <v>79572.236000000004</v>
      </c>
      <c r="C41249" s="2">
        <f t="shared" si="869"/>
        <v>43204</v>
      </c>
    </row>
    <row r="41250" spans="1:3" x14ac:dyDescent="0.25">
      <c r="A41250" s="1">
        <v>43204.666666666664</v>
      </c>
      <c r="B41250">
        <v>80273.645000000004</v>
      </c>
      <c r="C41250" s="2">
        <f t="shared" si="869"/>
        <v>43204</v>
      </c>
    </row>
    <row r="41251" spans="1:3" x14ac:dyDescent="0.25">
      <c r="A41251" s="1">
        <v>43204.708333333336</v>
      </c>
      <c r="B41251">
        <v>81453.069000000003</v>
      </c>
      <c r="C41251" s="2">
        <f t="shared" si="869"/>
        <v>43204</v>
      </c>
    </row>
    <row r="41252" spans="1:3" x14ac:dyDescent="0.25">
      <c r="A41252" s="1">
        <v>43204.75</v>
      </c>
      <c r="B41252">
        <v>82314.096000000005</v>
      </c>
      <c r="C41252" s="2">
        <f t="shared" si="869"/>
        <v>43204</v>
      </c>
    </row>
    <row r="41253" spans="1:3" x14ac:dyDescent="0.25">
      <c r="A41253" s="1">
        <v>43204.791666666664</v>
      </c>
      <c r="B41253">
        <v>81976.543999999994</v>
      </c>
      <c r="C41253" s="2">
        <f t="shared" si="869"/>
        <v>43204</v>
      </c>
    </row>
    <row r="41254" spans="1:3" x14ac:dyDescent="0.25">
      <c r="A41254" s="1">
        <v>43204.833333333336</v>
      </c>
      <c r="B41254">
        <v>81906.944000000003</v>
      </c>
      <c r="C41254" s="2">
        <f t="shared" si="869"/>
        <v>43204</v>
      </c>
    </row>
    <row r="41255" spans="1:3" x14ac:dyDescent="0.25">
      <c r="A41255" s="1">
        <v>43204.875</v>
      </c>
      <c r="B41255">
        <v>83337.933000000005</v>
      </c>
      <c r="C41255" s="2">
        <f t="shared" si="869"/>
        <v>43204</v>
      </c>
    </row>
    <row r="41256" spans="1:3" x14ac:dyDescent="0.25">
      <c r="A41256" s="1">
        <v>43204.916666666664</v>
      </c>
      <c r="B41256">
        <v>80801.396999999997</v>
      </c>
      <c r="C41256" s="2">
        <f t="shared" si="869"/>
        <v>43204</v>
      </c>
    </row>
    <row r="41257" spans="1:3" x14ac:dyDescent="0.25">
      <c r="A41257" s="1">
        <v>43204.958333333336</v>
      </c>
      <c r="B41257">
        <v>76746.326000000001</v>
      </c>
      <c r="C41257" s="2">
        <f t="shared" si="869"/>
        <v>43204</v>
      </c>
    </row>
    <row r="41258" spans="1:3" x14ac:dyDescent="0.25">
      <c r="A41258" s="1">
        <v>43205</v>
      </c>
      <c r="B41258">
        <v>71852.928</v>
      </c>
      <c r="C41258" s="2">
        <f t="shared" si="869"/>
        <v>43205</v>
      </c>
    </row>
    <row r="41259" spans="1:3" x14ac:dyDescent="0.25">
      <c r="A41259" s="1">
        <v>43205.041666666664</v>
      </c>
      <c r="B41259">
        <v>67782.559999999998</v>
      </c>
      <c r="C41259" s="2">
        <f t="shared" si="869"/>
        <v>43205</v>
      </c>
    </row>
    <row r="41260" spans="1:3" x14ac:dyDescent="0.25">
      <c r="A41260" s="1">
        <v>43205.083333333336</v>
      </c>
      <c r="B41260">
        <v>64965.381000000001</v>
      </c>
      <c r="C41260" s="2">
        <f t="shared" si="869"/>
        <v>43205</v>
      </c>
    </row>
    <row r="41261" spans="1:3" x14ac:dyDescent="0.25">
      <c r="A41261" s="1">
        <v>43205.125</v>
      </c>
      <c r="B41261">
        <v>63142.078000000001</v>
      </c>
      <c r="C41261" s="2">
        <f t="shared" si="869"/>
        <v>43205</v>
      </c>
    </row>
    <row r="41262" spans="1:3" x14ac:dyDescent="0.25">
      <c r="A41262" s="1">
        <v>43205.166666666664</v>
      </c>
      <c r="B41262">
        <v>61987.218999999997</v>
      </c>
      <c r="C41262" s="2">
        <f t="shared" si="869"/>
        <v>43205</v>
      </c>
    </row>
    <row r="41263" spans="1:3" x14ac:dyDescent="0.25">
      <c r="A41263" s="1">
        <v>43205.208333333336</v>
      </c>
      <c r="B41263">
        <v>61751.330999999998</v>
      </c>
      <c r="C41263" s="2">
        <f t="shared" si="869"/>
        <v>43205</v>
      </c>
    </row>
    <row r="41264" spans="1:3" x14ac:dyDescent="0.25">
      <c r="A41264" s="1">
        <v>43205.25</v>
      </c>
      <c r="B41264">
        <v>62563.868999999999</v>
      </c>
      <c r="C41264" s="2">
        <f t="shared" si="869"/>
        <v>43205</v>
      </c>
    </row>
    <row r="41265" spans="1:3" x14ac:dyDescent="0.25">
      <c r="A41265" s="1">
        <v>43205.291666666664</v>
      </c>
      <c r="B41265">
        <v>64442.98</v>
      </c>
      <c r="C41265" s="2">
        <f t="shared" si="869"/>
        <v>43205</v>
      </c>
    </row>
    <row r="41266" spans="1:3" x14ac:dyDescent="0.25">
      <c r="A41266" s="1">
        <v>43205.333333333336</v>
      </c>
      <c r="B41266">
        <v>66706.445000000007</v>
      </c>
      <c r="C41266" s="2">
        <f t="shared" si="869"/>
        <v>43205</v>
      </c>
    </row>
    <row r="41267" spans="1:3" x14ac:dyDescent="0.25">
      <c r="A41267" s="1">
        <v>43205.375</v>
      </c>
      <c r="B41267">
        <v>70807.835000000006</v>
      </c>
      <c r="C41267" s="2">
        <f t="shared" si="869"/>
        <v>43205</v>
      </c>
    </row>
    <row r="41268" spans="1:3" x14ac:dyDescent="0.25">
      <c r="A41268" s="1">
        <v>43205.416666666664</v>
      </c>
      <c r="B41268">
        <v>74481.747000000003</v>
      </c>
      <c r="C41268" s="2">
        <f t="shared" si="869"/>
        <v>43205</v>
      </c>
    </row>
    <row r="41269" spans="1:3" x14ac:dyDescent="0.25">
      <c r="A41269" s="1">
        <v>43205.458333333336</v>
      </c>
      <c r="B41269">
        <v>76720.63</v>
      </c>
      <c r="C41269" s="2">
        <f t="shared" si="869"/>
        <v>43205</v>
      </c>
    </row>
    <row r="41270" spans="1:3" x14ac:dyDescent="0.25">
      <c r="A41270" s="1">
        <v>43205.5</v>
      </c>
      <c r="B41270">
        <v>77933.62</v>
      </c>
      <c r="C41270" s="2">
        <f t="shared" si="869"/>
        <v>43205</v>
      </c>
    </row>
    <row r="41271" spans="1:3" x14ac:dyDescent="0.25">
      <c r="A41271" s="1">
        <v>43205.541666666664</v>
      </c>
      <c r="B41271">
        <v>78250.918999999994</v>
      </c>
      <c r="C41271" s="2">
        <f t="shared" si="869"/>
        <v>43205</v>
      </c>
    </row>
    <row r="41272" spans="1:3" x14ac:dyDescent="0.25">
      <c r="A41272" s="1">
        <v>43205.583333333336</v>
      </c>
      <c r="B41272">
        <v>78259.678</v>
      </c>
      <c r="C41272" s="2">
        <f t="shared" si="869"/>
        <v>43205</v>
      </c>
    </row>
    <row r="41273" spans="1:3" x14ac:dyDescent="0.25">
      <c r="A41273" s="1">
        <v>43205.625</v>
      </c>
      <c r="B41273">
        <v>78296.277000000002</v>
      </c>
      <c r="C41273" s="2">
        <f t="shared" si="869"/>
        <v>43205</v>
      </c>
    </row>
    <row r="41274" spans="1:3" x14ac:dyDescent="0.25">
      <c r="A41274" s="1">
        <v>43205.666666666664</v>
      </c>
      <c r="B41274">
        <v>78550.725999999995</v>
      </c>
      <c r="C41274" s="2">
        <f t="shared" si="869"/>
        <v>43205</v>
      </c>
    </row>
    <row r="41275" spans="1:3" x14ac:dyDescent="0.25">
      <c r="A41275" s="1">
        <v>43205.708333333336</v>
      </c>
      <c r="B41275">
        <v>79732.039999999994</v>
      </c>
      <c r="C41275" s="2">
        <f t="shared" si="869"/>
        <v>43205</v>
      </c>
    </row>
    <row r="41276" spans="1:3" x14ac:dyDescent="0.25">
      <c r="A41276" s="1">
        <v>43205.75</v>
      </c>
      <c r="B41276">
        <v>81283.229000000007</v>
      </c>
      <c r="C41276" s="2">
        <f t="shared" si="869"/>
        <v>43205</v>
      </c>
    </row>
    <row r="41277" spans="1:3" x14ac:dyDescent="0.25">
      <c r="A41277" s="1">
        <v>43205.791666666664</v>
      </c>
      <c r="B41277">
        <v>82442.028999999995</v>
      </c>
      <c r="C41277" s="2">
        <f t="shared" si="869"/>
        <v>43205</v>
      </c>
    </row>
    <row r="41278" spans="1:3" x14ac:dyDescent="0.25">
      <c r="A41278" s="1">
        <v>43205.833333333336</v>
      </c>
      <c r="B41278">
        <v>83974.976999999999</v>
      </c>
      <c r="C41278" s="2">
        <f t="shared" si="869"/>
        <v>43205</v>
      </c>
    </row>
    <row r="41279" spans="1:3" x14ac:dyDescent="0.25">
      <c r="A41279" s="1">
        <v>43205.875</v>
      </c>
      <c r="B41279">
        <v>85307.391000000003</v>
      </c>
      <c r="C41279" s="2">
        <f t="shared" si="869"/>
        <v>43205</v>
      </c>
    </row>
    <row r="41280" spans="1:3" x14ac:dyDescent="0.25">
      <c r="A41280" s="1">
        <v>43205.916666666664</v>
      </c>
      <c r="B41280">
        <v>82833.323000000004</v>
      </c>
      <c r="C41280" s="2">
        <f t="shared" si="869"/>
        <v>43205</v>
      </c>
    </row>
    <row r="41281" spans="1:3" x14ac:dyDescent="0.25">
      <c r="A41281" s="1">
        <v>43205.958333333336</v>
      </c>
      <c r="B41281">
        <v>78490.785999999993</v>
      </c>
      <c r="C41281" s="2">
        <f t="shared" si="869"/>
        <v>43205</v>
      </c>
    </row>
    <row r="41282" spans="1:3" x14ac:dyDescent="0.25">
      <c r="A41282" s="1">
        <v>43206</v>
      </c>
      <c r="B41282">
        <v>74095.652000000002</v>
      </c>
      <c r="C41282" s="2">
        <f t="shared" si="869"/>
        <v>43206</v>
      </c>
    </row>
    <row r="41283" spans="1:3" x14ac:dyDescent="0.25">
      <c r="A41283" s="1">
        <v>43206.041666666664</v>
      </c>
      <c r="B41283">
        <v>71396.468999999997</v>
      </c>
      <c r="C41283" s="2">
        <f t="shared" ref="C41283:C41346" si="870">DATE(YEAR(A41283),MONTH(A41283),DAY(A41283))</f>
        <v>43206</v>
      </c>
    </row>
    <row r="41284" spans="1:3" x14ac:dyDescent="0.25">
      <c r="A41284" s="1">
        <v>43206.083333333336</v>
      </c>
      <c r="B41284">
        <v>69569.710999999996</v>
      </c>
      <c r="C41284" s="2">
        <f t="shared" si="870"/>
        <v>43206</v>
      </c>
    </row>
    <row r="41285" spans="1:3" x14ac:dyDescent="0.25">
      <c r="A41285" s="1">
        <v>43206.125</v>
      </c>
      <c r="B41285">
        <v>68642.644</v>
      </c>
      <c r="C41285" s="2">
        <f t="shared" si="870"/>
        <v>43206</v>
      </c>
    </row>
    <row r="41286" spans="1:3" x14ac:dyDescent="0.25">
      <c r="A41286" s="1">
        <v>43206.166666666664</v>
      </c>
      <c r="B41286">
        <v>68838.157999999996</v>
      </c>
      <c r="C41286" s="2">
        <f t="shared" si="870"/>
        <v>43206</v>
      </c>
    </row>
    <row r="41287" spans="1:3" x14ac:dyDescent="0.25">
      <c r="A41287" s="1">
        <v>43206.208333333336</v>
      </c>
      <c r="B41287">
        <v>70518.631999999998</v>
      </c>
      <c r="C41287" s="2">
        <f t="shared" si="870"/>
        <v>43206</v>
      </c>
    </row>
    <row r="41288" spans="1:3" x14ac:dyDescent="0.25">
      <c r="A41288" s="1">
        <v>43206.25</v>
      </c>
      <c r="B41288">
        <v>75586.673999999999</v>
      </c>
      <c r="C41288" s="2">
        <f t="shared" si="870"/>
        <v>43206</v>
      </c>
    </row>
    <row r="41289" spans="1:3" x14ac:dyDescent="0.25">
      <c r="A41289" s="1">
        <v>43206.291666666664</v>
      </c>
      <c r="B41289">
        <v>83999.447</v>
      </c>
      <c r="C41289" s="2">
        <f t="shared" si="870"/>
        <v>43206</v>
      </c>
    </row>
    <row r="41290" spans="1:3" x14ac:dyDescent="0.25">
      <c r="A41290" s="1">
        <v>43206.333333333336</v>
      </c>
      <c r="B41290">
        <v>89284.627999999997</v>
      </c>
      <c r="C41290" s="2">
        <f t="shared" si="870"/>
        <v>43206</v>
      </c>
    </row>
    <row r="41291" spans="1:3" x14ac:dyDescent="0.25">
      <c r="A41291" s="1">
        <v>43206.375</v>
      </c>
      <c r="B41291">
        <v>91278.915999999997</v>
      </c>
      <c r="C41291" s="2">
        <f t="shared" si="870"/>
        <v>43206</v>
      </c>
    </row>
    <row r="41292" spans="1:3" x14ac:dyDescent="0.25">
      <c r="A41292" s="1">
        <v>43206.416666666664</v>
      </c>
      <c r="B41292">
        <v>92355.324999999997</v>
      </c>
      <c r="C41292" s="2">
        <f t="shared" si="870"/>
        <v>43206</v>
      </c>
    </row>
    <row r="41293" spans="1:3" x14ac:dyDescent="0.25">
      <c r="A41293" s="1">
        <v>43206.458333333336</v>
      </c>
      <c r="B41293">
        <v>92759.982000000004</v>
      </c>
      <c r="C41293" s="2">
        <f t="shared" si="870"/>
        <v>43206</v>
      </c>
    </row>
    <row r="41294" spans="1:3" x14ac:dyDescent="0.25">
      <c r="A41294" s="1">
        <v>43206.5</v>
      </c>
      <c r="B41294">
        <v>92204.017000000007</v>
      </c>
      <c r="C41294" s="2">
        <f t="shared" si="870"/>
        <v>43206</v>
      </c>
    </row>
    <row r="41295" spans="1:3" x14ac:dyDescent="0.25">
      <c r="A41295" s="1">
        <v>43206.541666666664</v>
      </c>
      <c r="B41295">
        <v>91414.85</v>
      </c>
      <c r="C41295" s="2">
        <f t="shared" si="870"/>
        <v>43206</v>
      </c>
    </row>
    <row r="41296" spans="1:3" x14ac:dyDescent="0.25">
      <c r="A41296" s="1">
        <v>43206.583333333336</v>
      </c>
      <c r="B41296">
        <v>90938.099000000002</v>
      </c>
      <c r="C41296" s="2">
        <f t="shared" si="870"/>
        <v>43206</v>
      </c>
    </row>
    <row r="41297" spans="1:3" x14ac:dyDescent="0.25">
      <c r="A41297" s="1">
        <v>43206.625</v>
      </c>
      <c r="B41297">
        <v>90315.971999999994</v>
      </c>
      <c r="C41297" s="2">
        <f t="shared" si="870"/>
        <v>43206</v>
      </c>
    </row>
    <row r="41298" spans="1:3" x14ac:dyDescent="0.25">
      <c r="A41298" s="1">
        <v>43206.666666666664</v>
      </c>
      <c r="B41298">
        <v>89892.066999999995</v>
      </c>
      <c r="C41298" s="2">
        <f t="shared" si="870"/>
        <v>43206</v>
      </c>
    </row>
    <row r="41299" spans="1:3" x14ac:dyDescent="0.25">
      <c r="A41299" s="1">
        <v>43206.708333333336</v>
      </c>
      <c r="B41299">
        <v>90736.244000000006</v>
      </c>
      <c r="C41299" s="2">
        <f t="shared" si="870"/>
        <v>43206</v>
      </c>
    </row>
    <row r="41300" spans="1:3" x14ac:dyDescent="0.25">
      <c r="A41300" s="1">
        <v>43206.75</v>
      </c>
      <c r="B41300">
        <v>91925.508000000002</v>
      </c>
      <c r="C41300" s="2">
        <f t="shared" si="870"/>
        <v>43206</v>
      </c>
    </row>
    <row r="41301" spans="1:3" x14ac:dyDescent="0.25">
      <c r="A41301" s="1">
        <v>43206.791666666664</v>
      </c>
      <c r="B41301">
        <v>92914.989000000001</v>
      </c>
      <c r="C41301" s="2">
        <f t="shared" si="870"/>
        <v>43206</v>
      </c>
    </row>
    <row r="41302" spans="1:3" x14ac:dyDescent="0.25">
      <c r="A41302" s="1">
        <v>43206.833333333336</v>
      </c>
      <c r="B41302">
        <v>94193.187000000005</v>
      </c>
      <c r="C41302" s="2">
        <f t="shared" si="870"/>
        <v>43206</v>
      </c>
    </row>
    <row r="41303" spans="1:3" x14ac:dyDescent="0.25">
      <c r="A41303" s="1">
        <v>43206.875</v>
      </c>
      <c r="B41303">
        <v>95741.395000000004</v>
      </c>
      <c r="C41303" s="2">
        <f t="shared" si="870"/>
        <v>43206</v>
      </c>
    </row>
    <row r="41304" spans="1:3" x14ac:dyDescent="0.25">
      <c r="A41304" s="1">
        <v>43206.916666666664</v>
      </c>
      <c r="B41304">
        <v>93046.941999999995</v>
      </c>
      <c r="C41304" s="2">
        <f t="shared" si="870"/>
        <v>43206</v>
      </c>
    </row>
    <row r="41305" spans="1:3" x14ac:dyDescent="0.25">
      <c r="A41305" s="1">
        <v>43206.958333333336</v>
      </c>
      <c r="B41305">
        <v>87715.793000000005</v>
      </c>
      <c r="C41305" s="2">
        <f t="shared" si="870"/>
        <v>43206</v>
      </c>
    </row>
    <row r="41306" spans="1:3" x14ac:dyDescent="0.25">
      <c r="A41306" s="1">
        <v>43207</v>
      </c>
      <c r="B41306">
        <v>82753.22</v>
      </c>
      <c r="C41306" s="2">
        <f t="shared" si="870"/>
        <v>43207</v>
      </c>
    </row>
    <row r="41307" spans="1:3" x14ac:dyDescent="0.25">
      <c r="A41307" s="1">
        <v>43207.041666666664</v>
      </c>
      <c r="B41307">
        <v>79230.240999999995</v>
      </c>
      <c r="C41307" s="2">
        <f t="shared" si="870"/>
        <v>43207</v>
      </c>
    </row>
    <row r="41308" spans="1:3" x14ac:dyDescent="0.25">
      <c r="A41308" s="1">
        <v>43207.083333333336</v>
      </c>
      <c r="B41308">
        <v>77302.611999999994</v>
      </c>
      <c r="C41308" s="2">
        <f t="shared" si="870"/>
        <v>43207</v>
      </c>
    </row>
    <row r="41309" spans="1:3" x14ac:dyDescent="0.25">
      <c r="A41309" s="1">
        <v>43207.125</v>
      </c>
      <c r="B41309">
        <v>76654.297000000006</v>
      </c>
      <c r="C41309" s="2">
        <f t="shared" si="870"/>
        <v>43207</v>
      </c>
    </row>
    <row r="41310" spans="1:3" x14ac:dyDescent="0.25">
      <c r="A41310" s="1">
        <v>43207.166666666664</v>
      </c>
      <c r="B41310">
        <v>76838.634999999995</v>
      </c>
      <c r="C41310" s="2">
        <f t="shared" si="870"/>
        <v>43207</v>
      </c>
    </row>
    <row r="41311" spans="1:3" x14ac:dyDescent="0.25">
      <c r="A41311" s="1">
        <v>43207.208333333336</v>
      </c>
      <c r="B41311">
        <v>78710.357999999993</v>
      </c>
      <c r="C41311" s="2">
        <f t="shared" si="870"/>
        <v>43207</v>
      </c>
    </row>
    <row r="41312" spans="1:3" x14ac:dyDescent="0.25">
      <c r="A41312" s="1">
        <v>43207.25</v>
      </c>
      <c r="B41312">
        <v>84089.786999999997</v>
      </c>
      <c r="C41312" s="2">
        <f t="shared" si="870"/>
        <v>43207</v>
      </c>
    </row>
    <row r="41313" spans="1:3" x14ac:dyDescent="0.25">
      <c r="A41313" s="1">
        <v>43207.291666666664</v>
      </c>
      <c r="B41313">
        <v>92515.307000000001</v>
      </c>
      <c r="C41313" s="2">
        <f t="shared" si="870"/>
        <v>43207</v>
      </c>
    </row>
    <row r="41314" spans="1:3" x14ac:dyDescent="0.25">
      <c r="A41314" s="1">
        <v>43207.333333333336</v>
      </c>
      <c r="B41314">
        <v>96750.737999999998</v>
      </c>
      <c r="C41314" s="2">
        <f t="shared" si="870"/>
        <v>43207</v>
      </c>
    </row>
    <row r="41315" spans="1:3" x14ac:dyDescent="0.25">
      <c r="A41315" s="1">
        <v>43207.375</v>
      </c>
      <c r="B41315">
        <v>97002.410999999993</v>
      </c>
      <c r="C41315" s="2">
        <f t="shared" si="870"/>
        <v>43207</v>
      </c>
    </row>
    <row r="41316" spans="1:3" x14ac:dyDescent="0.25">
      <c r="A41316" s="1">
        <v>43207.416666666664</v>
      </c>
      <c r="B41316">
        <v>96473.941000000006</v>
      </c>
      <c r="C41316" s="2">
        <f t="shared" si="870"/>
        <v>43207</v>
      </c>
    </row>
    <row r="41317" spans="1:3" x14ac:dyDescent="0.25">
      <c r="A41317" s="1">
        <v>43207.458333333336</v>
      </c>
      <c r="B41317">
        <v>96056.153000000006</v>
      </c>
      <c r="C41317" s="2">
        <f t="shared" si="870"/>
        <v>43207</v>
      </c>
    </row>
    <row r="41318" spans="1:3" x14ac:dyDescent="0.25">
      <c r="A41318" s="1">
        <v>43207.5</v>
      </c>
      <c r="B41318">
        <v>95271.964000000007</v>
      </c>
      <c r="C41318" s="2">
        <f t="shared" si="870"/>
        <v>43207</v>
      </c>
    </row>
    <row r="41319" spans="1:3" x14ac:dyDescent="0.25">
      <c r="A41319" s="1">
        <v>43207.541666666664</v>
      </c>
      <c r="B41319">
        <v>94446.240999999995</v>
      </c>
      <c r="C41319" s="2">
        <f t="shared" si="870"/>
        <v>43207</v>
      </c>
    </row>
    <row r="41320" spans="1:3" x14ac:dyDescent="0.25">
      <c r="A41320" s="1">
        <v>43207.583333333336</v>
      </c>
      <c r="B41320">
        <v>93331.263999999996</v>
      </c>
      <c r="C41320" s="2">
        <f t="shared" si="870"/>
        <v>43207</v>
      </c>
    </row>
    <row r="41321" spans="1:3" x14ac:dyDescent="0.25">
      <c r="A41321" s="1">
        <v>43207.625</v>
      </c>
      <c r="B41321">
        <v>92187.38</v>
      </c>
      <c r="C41321" s="2">
        <f t="shared" si="870"/>
        <v>43207</v>
      </c>
    </row>
    <row r="41322" spans="1:3" x14ac:dyDescent="0.25">
      <c r="A41322" s="1">
        <v>43207.666666666664</v>
      </c>
      <c r="B41322">
        <v>91089.459000000003</v>
      </c>
      <c r="C41322" s="2">
        <f t="shared" si="870"/>
        <v>43207</v>
      </c>
    </row>
    <row r="41323" spans="1:3" x14ac:dyDescent="0.25">
      <c r="A41323" s="1">
        <v>43207.708333333336</v>
      </c>
      <c r="B41323">
        <v>90659.282999999996</v>
      </c>
      <c r="C41323" s="2">
        <f t="shared" si="870"/>
        <v>43207</v>
      </c>
    </row>
    <row r="41324" spans="1:3" x14ac:dyDescent="0.25">
      <c r="A41324" s="1">
        <v>43207.75</v>
      </c>
      <c r="B41324">
        <v>91027.801000000007</v>
      </c>
      <c r="C41324" s="2">
        <f t="shared" si="870"/>
        <v>43207</v>
      </c>
    </row>
    <row r="41325" spans="1:3" x14ac:dyDescent="0.25">
      <c r="A41325" s="1">
        <v>43207.791666666664</v>
      </c>
      <c r="B41325">
        <v>91413.176000000007</v>
      </c>
      <c r="C41325" s="2">
        <f t="shared" si="870"/>
        <v>43207</v>
      </c>
    </row>
    <row r="41326" spans="1:3" x14ac:dyDescent="0.25">
      <c r="A41326" s="1">
        <v>43207.833333333336</v>
      </c>
      <c r="B41326">
        <v>93078.660999999993</v>
      </c>
      <c r="C41326" s="2">
        <f t="shared" si="870"/>
        <v>43207</v>
      </c>
    </row>
    <row r="41327" spans="1:3" x14ac:dyDescent="0.25">
      <c r="A41327" s="1">
        <v>43207.875</v>
      </c>
      <c r="B41327">
        <v>95506.058000000005</v>
      </c>
      <c r="C41327" s="2">
        <f t="shared" si="870"/>
        <v>43207</v>
      </c>
    </row>
    <row r="41328" spans="1:3" x14ac:dyDescent="0.25">
      <c r="A41328" s="1">
        <v>43207.916666666664</v>
      </c>
      <c r="B41328">
        <v>93804.221000000005</v>
      </c>
      <c r="C41328" s="2">
        <f t="shared" si="870"/>
        <v>43207</v>
      </c>
    </row>
    <row r="41329" spans="1:3" x14ac:dyDescent="0.25">
      <c r="A41329" s="1">
        <v>43207.958333333336</v>
      </c>
      <c r="B41329">
        <v>88511.611999999994</v>
      </c>
      <c r="C41329" s="2">
        <f t="shared" si="870"/>
        <v>43207</v>
      </c>
    </row>
    <row r="41330" spans="1:3" x14ac:dyDescent="0.25">
      <c r="A41330" s="1">
        <v>43208</v>
      </c>
      <c r="B41330">
        <v>83321.437999999995</v>
      </c>
      <c r="C41330" s="2">
        <f t="shared" si="870"/>
        <v>43208</v>
      </c>
    </row>
    <row r="41331" spans="1:3" x14ac:dyDescent="0.25">
      <c r="A41331" s="1">
        <v>43208.041666666664</v>
      </c>
      <c r="B41331">
        <v>79930.861999999994</v>
      </c>
      <c r="C41331" s="2">
        <f t="shared" si="870"/>
        <v>43208</v>
      </c>
    </row>
    <row r="41332" spans="1:3" x14ac:dyDescent="0.25">
      <c r="A41332" s="1">
        <v>43208.083333333336</v>
      </c>
      <c r="B41332">
        <v>78285.752999999997</v>
      </c>
      <c r="C41332" s="2">
        <f t="shared" si="870"/>
        <v>43208</v>
      </c>
    </row>
    <row r="41333" spans="1:3" x14ac:dyDescent="0.25">
      <c r="A41333" s="1">
        <v>43208.125</v>
      </c>
      <c r="B41333">
        <v>77590.706000000006</v>
      </c>
      <c r="C41333" s="2">
        <f t="shared" si="870"/>
        <v>43208</v>
      </c>
    </row>
    <row r="41334" spans="1:3" x14ac:dyDescent="0.25">
      <c r="A41334" s="1">
        <v>43208.166666666664</v>
      </c>
      <c r="B41334">
        <v>77868.626000000004</v>
      </c>
      <c r="C41334" s="2">
        <f t="shared" si="870"/>
        <v>43208</v>
      </c>
    </row>
    <row r="41335" spans="1:3" x14ac:dyDescent="0.25">
      <c r="A41335" s="1">
        <v>43208.208333333336</v>
      </c>
      <c r="B41335">
        <v>79730.591</v>
      </c>
      <c r="C41335" s="2">
        <f t="shared" si="870"/>
        <v>43208</v>
      </c>
    </row>
    <row r="41336" spans="1:3" x14ac:dyDescent="0.25">
      <c r="A41336" s="1">
        <v>43208.25</v>
      </c>
      <c r="B41336">
        <v>85178.724000000002</v>
      </c>
      <c r="C41336" s="2">
        <f t="shared" si="870"/>
        <v>43208</v>
      </c>
    </row>
    <row r="41337" spans="1:3" x14ac:dyDescent="0.25">
      <c r="A41337" s="1">
        <v>43208.291666666664</v>
      </c>
      <c r="B41337">
        <v>93344.709000000003</v>
      </c>
      <c r="C41337" s="2">
        <f t="shared" si="870"/>
        <v>43208</v>
      </c>
    </row>
    <row r="41338" spans="1:3" x14ac:dyDescent="0.25">
      <c r="A41338" s="1">
        <v>43208.333333333336</v>
      </c>
      <c r="B41338">
        <v>96275.876000000004</v>
      </c>
      <c r="C41338" s="2">
        <f t="shared" si="870"/>
        <v>43208</v>
      </c>
    </row>
    <row r="41339" spans="1:3" x14ac:dyDescent="0.25">
      <c r="A41339" s="1">
        <v>43208.375</v>
      </c>
      <c r="B41339">
        <v>94827.903000000006</v>
      </c>
      <c r="C41339" s="2">
        <f t="shared" si="870"/>
        <v>43208</v>
      </c>
    </row>
    <row r="41340" spans="1:3" x14ac:dyDescent="0.25">
      <c r="A41340" s="1">
        <v>43208.416666666664</v>
      </c>
      <c r="B41340">
        <v>92692.979000000007</v>
      </c>
      <c r="C41340" s="2">
        <f t="shared" si="870"/>
        <v>43208</v>
      </c>
    </row>
    <row r="41341" spans="1:3" x14ac:dyDescent="0.25">
      <c r="A41341" s="1">
        <v>43208.458333333336</v>
      </c>
      <c r="B41341">
        <v>90237.01</v>
      </c>
      <c r="C41341" s="2">
        <f t="shared" si="870"/>
        <v>43208</v>
      </c>
    </row>
    <row r="41342" spans="1:3" x14ac:dyDescent="0.25">
      <c r="A41342" s="1">
        <v>43208.5</v>
      </c>
      <c r="B41342">
        <v>88938.766000000003</v>
      </c>
      <c r="C41342" s="2">
        <f t="shared" si="870"/>
        <v>43208</v>
      </c>
    </row>
    <row r="41343" spans="1:3" x14ac:dyDescent="0.25">
      <c r="A41343" s="1">
        <v>43208.541666666664</v>
      </c>
      <c r="B41343">
        <v>87012.698000000004</v>
      </c>
      <c r="C41343" s="2">
        <f t="shared" si="870"/>
        <v>43208</v>
      </c>
    </row>
    <row r="41344" spans="1:3" x14ac:dyDescent="0.25">
      <c r="A41344" s="1">
        <v>43208.583333333336</v>
      </c>
      <c r="B41344">
        <v>85551.4</v>
      </c>
      <c r="C41344" s="2">
        <f t="shared" si="870"/>
        <v>43208</v>
      </c>
    </row>
    <row r="41345" spans="1:3" x14ac:dyDescent="0.25">
      <c r="A41345" s="1">
        <v>43208.625</v>
      </c>
      <c r="B41345">
        <v>84173.054999999993</v>
      </c>
      <c r="C41345" s="2">
        <f t="shared" si="870"/>
        <v>43208</v>
      </c>
    </row>
    <row r="41346" spans="1:3" x14ac:dyDescent="0.25">
      <c r="A41346" s="1">
        <v>43208.666666666664</v>
      </c>
      <c r="B41346">
        <v>83008.384999999995</v>
      </c>
      <c r="C41346" s="2">
        <f t="shared" si="870"/>
        <v>43208</v>
      </c>
    </row>
    <row r="41347" spans="1:3" x14ac:dyDescent="0.25">
      <c r="A41347" s="1">
        <v>43208.708333333336</v>
      </c>
      <c r="B41347">
        <v>83236.837</v>
      </c>
      <c r="C41347" s="2">
        <f t="shared" ref="C41347:C41410" si="871">DATE(YEAR(A41347),MONTH(A41347),DAY(A41347))</f>
        <v>43208</v>
      </c>
    </row>
    <row r="41348" spans="1:3" x14ac:dyDescent="0.25">
      <c r="A41348" s="1">
        <v>43208.75</v>
      </c>
      <c r="B41348">
        <v>83858.467999999993</v>
      </c>
      <c r="C41348" s="2">
        <f t="shared" si="871"/>
        <v>43208</v>
      </c>
    </row>
    <row r="41349" spans="1:3" x14ac:dyDescent="0.25">
      <c r="A41349" s="1">
        <v>43208.791666666664</v>
      </c>
      <c r="B41349">
        <v>84757.910999999993</v>
      </c>
      <c r="C41349" s="2">
        <f t="shared" si="871"/>
        <v>43208</v>
      </c>
    </row>
    <row r="41350" spans="1:3" x14ac:dyDescent="0.25">
      <c r="A41350" s="1">
        <v>43208.833333333336</v>
      </c>
      <c r="B41350">
        <v>86358.630999999994</v>
      </c>
      <c r="C41350" s="2">
        <f t="shared" si="871"/>
        <v>43208</v>
      </c>
    </row>
    <row r="41351" spans="1:3" x14ac:dyDescent="0.25">
      <c r="A41351" s="1">
        <v>43208.875</v>
      </c>
      <c r="B41351">
        <v>89467.634999999995</v>
      </c>
      <c r="C41351" s="2">
        <f t="shared" si="871"/>
        <v>43208</v>
      </c>
    </row>
    <row r="41352" spans="1:3" x14ac:dyDescent="0.25">
      <c r="A41352" s="1">
        <v>43208.916666666664</v>
      </c>
      <c r="B41352">
        <v>87341.638000000006</v>
      </c>
      <c r="C41352" s="2">
        <f t="shared" si="871"/>
        <v>43208</v>
      </c>
    </row>
    <row r="41353" spans="1:3" x14ac:dyDescent="0.25">
      <c r="A41353" s="1">
        <v>43208.958333333336</v>
      </c>
      <c r="B41353">
        <v>81925.171000000002</v>
      </c>
      <c r="C41353" s="2">
        <f t="shared" si="871"/>
        <v>43208</v>
      </c>
    </row>
    <row r="41354" spans="1:3" x14ac:dyDescent="0.25">
      <c r="A41354" s="1">
        <v>43209</v>
      </c>
      <c r="B41354">
        <v>76561.437999999995</v>
      </c>
      <c r="C41354" s="2">
        <f t="shared" si="871"/>
        <v>43209</v>
      </c>
    </row>
    <row r="41355" spans="1:3" x14ac:dyDescent="0.25">
      <c r="A41355" s="1">
        <v>43209.041666666664</v>
      </c>
      <c r="B41355">
        <v>73040.381999999998</v>
      </c>
      <c r="C41355" s="2">
        <f t="shared" si="871"/>
        <v>43209</v>
      </c>
    </row>
    <row r="41356" spans="1:3" x14ac:dyDescent="0.25">
      <c r="A41356" s="1">
        <v>43209.083333333336</v>
      </c>
      <c r="B41356">
        <v>70857.764999999999</v>
      </c>
      <c r="C41356" s="2">
        <f t="shared" si="871"/>
        <v>43209</v>
      </c>
    </row>
    <row r="41357" spans="1:3" x14ac:dyDescent="0.25">
      <c r="A41357" s="1">
        <v>43209.125</v>
      </c>
      <c r="B41357">
        <v>69805.788</v>
      </c>
      <c r="C41357" s="2">
        <f t="shared" si="871"/>
        <v>43209</v>
      </c>
    </row>
    <row r="41358" spans="1:3" x14ac:dyDescent="0.25">
      <c r="A41358" s="1">
        <v>43209.166666666664</v>
      </c>
      <c r="B41358">
        <v>69902.145999999993</v>
      </c>
      <c r="C41358" s="2">
        <f t="shared" si="871"/>
        <v>43209</v>
      </c>
    </row>
    <row r="41359" spans="1:3" x14ac:dyDescent="0.25">
      <c r="A41359" s="1">
        <v>43209.208333333336</v>
      </c>
      <c r="B41359">
        <v>71618.387000000002</v>
      </c>
      <c r="C41359" s="2">
        <f t="shared" si="871"/>
        <v>43209</v>
      </c>
    </row>
    <row r="41360" spans="1:3" x14ac:dyDescent="0.25">
      <c r="A41360" s="1">
        <v>43209.25</v>
      </c>
      <c r="B41360">
        <v>76769.668000000005</v>
      </c>
      <c r="C41360" s="2">
        <f t="shared" si="871"/>
        <v>43209</v>
      </c>
    </row>
    <row r="41361" spans="1:3" x14ac:dyDescent="0.25">
      <c r="A41361" s="1">
        <v>43209.291666666664</v>
      </c>
      <c r="B41361">
        <v>84926.554999999993</v>
      </c>
      <c r="C41361" s="2">
        <f t="shared" si="871"/>
        <v>43209</v>
      </c>
    </row>
    <row r="41362" spans="1:3" x14ac:dyDescent="0.25">
      <c r="A41362" s="1">
        <v>43209.333333333336</v>
      </c>
      <c r="B41362">
        <v>89360.694000000003</v>
      </c>
      <c r="C41362" s="2">
        <f t="shared" si="871"/>
        <v>43209</v>
      </c>
    </row>
    <row r="41363" spans="1:3" x14ac:dyDescent="0.25">
      <c r="A41363" s="1">
        <v>43209.375</v>
      </c>
      <c r="B41363">
        <v>90379.667000000001</v>
      </c>
      <c r="C41363" s="2">
        <f t="shared" si="871"/>
        <v>43209</v>
      </c>
    </row>
    <row r="41364" spans="1:3" x14ac:dyDescent="0.25">
      <c r="A41364" s="1">
        <v>43209.416666666664</v>
      </c>
      <c r="B41364">
        <v>90602.044999999998</v>
      </c>
      <c r="C41364" s="2">
        <f t="shared" si="871"/>
        <v>43209</v>
      </c>
    </row>
    <row r="41365" spans="1:3" x14ac:dyDescent="0.25">
      <c r="A41365" s="1">
        <v>43209.458333333336</v>
      </c>
      <c r="B41365">
        <v>90493.751000000004</v>
      </c>
      <c r="C41365" s="2">
        <f t="shared" si="871"/>
        <v>43209</v>
      </c>
    </row>
    <row r="41366" spans="1:3" x14ac:dyDescent="0.25">
      <c r="A41366" s="1">
        <v>43209.5</v>
      </c>
      <c r="B41366">
        <v>90412.926000000007</v>
      </c>
      <c r="C41366" s="2">
        <f t="shared" si="871"/>
        <v>43209</v>
      </c>
    </row>
    <row r="41367" spans="1:3" x14ac:dyDescent="0.25">
      <c r="A41367" s="1">
        <v>43209.541666666664</v>
      </c>
      <c r="B41367">
        <v>90056.191000000006</v>
      </c>
      <c r="C41367" s="2">
        <f t="shared" si="871"/>
        <v>43209</v>
      </c>
    </row>
    <row r="41368" spans="1:3" x14ac:dyDescent="0.25">
      <c r="A41368" s="1">
        <v>43209.583333333336</v>
      </c>
      <c r="B41368">
        <v>89377.687999999995</v>
      </c>
      <c r="C41368" s="2">
        <f t="shared" si="871"/>
        <v>43209</v>
      </c>
    </row>
    <row r="41369" spans="1:3" x14ac:dyDescent="0.25">
      <c r="A41369" s="1">
        <v>43209.625</v>
      </c>
      <c r="B41369">
        <v>87928.698999999993</v>
      </c>
      <c r="C41369" s="2">
        <f t="shared" si="871"/>
        <v>43209</v>
      </c>
    </row>
    <row r="41370" spans="1:3" x14ac:dyDescent="0.25">
      <c r="A41370" s="1">
        <v>43209.666666666664</v>
      </c>
      <c r="B41370">
        <v>86579.089000000007</v>
      </c>
      <c r="C41370" s="2">
        <f t="shared" si="871"/>
        <v>43209</v>
      </c>
    </row>
    <row r="41371" spans="1:3" x14ac:dyDescent="0.25">
      <c r="A41371" s="1">
        <v>43209.708333333336</v>
      </c>
      <c r="B41371">
        <v>86315.263000000006</v>
      </c>
      <c r="C41371" s="2">
        <f t="shared" si="871"/>
        <v>43209</v>
      </c>
    </row>
    <row r="41372" spans="1:3" x14ac:dyDescent="0.25">
      <c r="A41372" s="1">
        <v>43209.75</v>
      </c>
      <c r="B41372">
        <v>86863.070999999996</v>
      </c>
      <c r="C41372" s="2">
        <f t="shared" si="871"/>
        <v>43209</v>
      </c>
    </row>
    <row r="41373" spans="1:3" x14ac:dyDescent="0.25">
      <c r="A41373" s="1">
        <v>43209.791666666664</v>
      </c>
      <c r="B41373">
        <v>87083.489000000001</v>
      </c>
      <c r="C41373" s="2">
        <f t="shared" si="871"/>
        <v>43209</v>
      </c>
    </row>
    <row r="41374" spans="1:3" x14ac:dyDescent="0.25">
      <c r="A41374" s="1">
        <v>43209.833333333336</v>
      </c>
      <c r="B41374">
        <v>88729.081000000006</v>
      </c>
      <c r="C41374" s="2">
        <f t="shared" si="871"/>
        <v>43209</v>
      </c>
    </row>
    <row r="41375" spans="1:3" x14ac:dyDescent="0.25">
      <c r="A41375" s="1">
        <v>43209.875</v>
      </c>
      <c r="B41375">
        <v>92071.695000000007</v>
      </c>
      <c r="C41375" s="2">
        <f t="shared" si="871"/>
        <v>43209</v>
      </c>
    </row>
    <row r="41376" spans="1:3" x14ac:dyDescent="0.25">
      <c r="A41376" s="1">
        <v>43209.916666666664</v>
      </c>
      <c r="B41376">
        <v>91221.945999999996</v>
      </c>
      <c r="C41376" s="2">
        <f t="shared" si="871"/>
        <v>43209</v>
      </c>
    </row>
    <row r="41377" spans="1:3" x14ac:dyDescent="0.25">
      <c r="A41377" s="1">
        <v>43209.958333333336</v>
      </c>
      <c r="B41377">
        <v>86500.392000000007</v>
      </c>
      <c r="C41377" s="2">
        <f t="shared" si="871"/>
        <v>43209</v>
      </c>
    </row>
    <row r="41378" spans="1:3" x14ac:dyDescent="0.25">
      <c r="A41378" s="1">
        <v>43210</v>
      </c>
      <c r="B41378">
        <v>81694.400999999998</v>
      </c>
      <c r="C41378" s="2">
        <f t="shared" si="871"/>
        <v>43210</v>
      </c>
    </row>
    <row r="41379" spans="1:3" x14ac:dyDescent="0.25">
      <c r="A41379" s="1">
        <v>43210.041666666664</v>
      </c>
      <c r="B41379">
        <v>78490.702999999994</v>
      </c>
      <c r="C41379" s="2">
        <f t="shared" si="871"/>
        <v>43210</v>
      </c>
    </row>
    <row r="41380" spans="1:3" x14ac:dyDescent="0.25">
      <c r="A41380" s="1">
        <v>43210.083333333336</v>
      </c>
      <c r="B41380">
        <v>76960.540999999997</v>
      </c>
      <c r="C41380" s="2">
        <f t="shared" si="871"/>
        <v>43210</v>
      </c>
    </row>
    <row r="41381" spans="1:3" x14ac:dyDescent="0.25">
      <c r="A41381" s="1">
        <v>43210.125</v>
      </c>
      <c r="B41381">
        <v>76611.131999999998</v>
      </c>
      <c r="C41381" s="2">
        <f t="shared" si="871"/>
        <v>43210</v>
      </c>
    </row>
    <row r="41382" spans="1:3" x14ac:dyDescent="0.25">
      <c r="A41382" s="1">
        <v>43210.166666666664</v>
      </c>
      <c r="B41382">
        <v>76984.013000000006</v>
      </c>
      <c r="C41382" s="2">
        <f t="shared" si="871"/>
        <v>43210</v>
      </c>
    </row>
    <row r="41383" spans="1:3" x14ac:dyDescent="0.25">
      <c r="A41383" s="1">
        <v>43210.208333333336</v>
      </c>
      <c r="B41383">
        <v>78912.350000000006</v>
      </c>
      <c r="C41383" s="2">
        <f t="shared" si="871"/>
        <v>43210</v>
      </c>
    </row>
    <row r="41384" spans="1:3" x14ac:dyDescent="0.25">
      <c r="A41384" s="1">
        <v>43210.25</v>
      </c>
      <c r="B41384">
        <v>84688.557000000001</v>
      </c>
      <c r="C41384" s="2">
        <f t="shared" si="871"/>
        <v>43210</v>
      </c>
    </row>
    <row r="41385" spans="1:3" x14ac:dyDescent="0.25">
      <c r="A41385" s="1">
        <v>43210.291666666664</v>
      </c>
      <c r="B41385">
        <v>92618.858999999997</v>
      </c>
      <c r="C41385" s="2">
        <f t="shared" si="871"/>
        <v>43210</v>
      </c>
    </row>
    <row r="41386" spans="1:3" x14ac:dyDescent="0.25">
      <c r="A41386" s="1">
        <v>43210.333333333336</v>
      </c>
      <c r="B41386">
        <v>95573.168000000005</v>
      </c>
      <c r="C41386" s="2">
        <f t="shared" si="871"/>
        <v>43210</v>
      </c>
    </row>
    <row r="41387" spans="1:3" x14ac:dyDescent="0.25">
      <c r="A41387" s="1">
        <v>43210.375</v>
      </c>
      <c r="B41387">
        <v>93638.744999999995</v>
      </c>
      <c r="C41387" s="2">
        <f t="shared" si="871"/>
        <v>43210</v>
      </c>
    </row>
    <row r="41388" spans="1:3" x14ac:dyDescent="0.25">
      <c r="A41388" s="1">
        <v>43210.416666666664</v>
      </c>
      <c r="B41388">
        <v>91053.930999999997</v>
      </c>
      <c r="C41388" s="2">
        <f t="shared" si="871"/>
        <v>43210</v>
      </c>
    </row>
    <row r="41389" spans="1:3" x14ac:dyDescent="0.25">
      <c r="A41389" s="1">
        <v>43210.458333333336</v>
      </c>
      <c r="B41389">
        <v>88941.342999999993</v>
      </c>
      <c r="C41389" s="2">
        <f t="shared" si="871"/>
        <v>43210</v>
      </c>
    </row>
    <row r="41390" spans="1:3" x14ac:dyDescent="0.25">
      <c r="A41390" s="1">
        <v>43210.5</v>
      </c>
      <c r="B41390">
        <v>86738.781000000003</v>
      </c>
      <c r="C41390" s="2">
        <f t="shared" si="871"/>
        <v>43210</v>
      </c>
    </row>
    <row r="41391" spans="1:3" x14ac:dyDescent="0.25">
      <c r="A41391" s="1">
        <v>43210.541666666664</v>
      </c>
      <c r="B41391">
        <v>84694.937999999995</v>
      </c>
      <c r="C41391" s="2">
        <f t="shared" si="871"/>
        <v>43210</v>
      </c>
    </row>
    <row r="41392" spans="1:3" x14ac:dyDescent="0.25">
      <c r="A41392" s="1">
        <v>43210.583333333336</v>
      </c>
      <c r="B41392">
        <v>83374.570999999996</v>
      </c>
      <c r="C41392" s="2">
        <f t="shared" si="871"/>
        <v>43210</v>
      </c>
    </row>
    <row r="41393" spans="1:3" x14ac:dyDescent="0.25">
      <c r="A41393" s="1">
        <v>43210.625</v>
      </c>
      <c r="B41393">
        <v>81694.574999999997</v>
      </c>
      <c r="C41393" s="2">
        <f t="shared" si="871"/>
        <v>43210</v>
      </c>
    </row>
    <row r="41394" spans="1:3" x14ac:dyDescent="0.25">
      <c r="A41394" s="1">
        <v>43210.666666666664</v>
      </c>
      <c r="B41394">
        <v>80004.138000000006</v>
      </c>
      <c r="C41394" s="2">
        <f t="shared" si="871"/>
        <v>43210</v>
      </c>
    </row>
    <row r="41395" spans="1:3" x14ac:dyDescent="0.25">
      <c r="A41395" s="1">
        <v>43210.708333333336</v>
      </c>
      <c r="B41395">
        <v>79419.784</v>
      </c>
      <c r="C41395" s="2">
        <f t="shared" si="871"/>
        <v>43210</v>
      </c>
    </row>
    <row r="41396" spans="1:3" x14ac:dyDescent="0.25">
      <c r="A41396" s="1">
        <v>43210.75</v>
      </c>
      <c r="B41396">
        <v>79066.865000000005</v>
      </c>
      <c r="C41396" s="2">
        <f t="shared" si="871"/>
        <v>43210</v>
      </c>
    </row>
    <row r="41397" spans="1:3" x14ac:dyDescent="0.25">
      <c r="A41397" s="1">
        <v>43210.791666666664</v>
      </c>
      <c r="B41397">
        <v>79166.805999999997</v>
      </c>
      <c r="C41397" s="2">
        <f t="shared" si="871"/>
        <v>43210</v>
      </c>
    </row>
    <row r="41398" spans="1:3" x14ac:dyDescent="0.25">
      <c r="A41398" s="1">
        <v>43210.833333333336</v>
      </c>
      <c r="B41398">
        <v>80211.023000000001</v>
      </c>
      <c r="C41398" s="2">
        <f t="shared" si="871"/>
        <v>43210</v>
      </c>
    </row>
    <row r="41399" spans="1:3" x14ac:dyDescent="0.25">
      <c r="A41399" s="1">
        <v>43210.875</v>
      </c>
      <c r="B41399">
        <v>83656.09</v>
      </c>
      <c r="C41399" s="2">
        <f t="shared" si="871"/>
        <v>43210</v>
      </c>
    </row>
    <row r="41400" spans="1:3" x14ac:dyDescent="0.25">
      <c r="A41400" s="1">
        <v>43210.916666666664</v>
      </c>
      <c r="B41400">
        <v>83600.7</v>
      </c>
      <c r="C41400" s="2">
        <f t="shared" si="871"/>
        <v>43210</v>
      </c>
    </row>
    <row r="41401" spans="1:3" x14ac:dyDescent="0.25">
      <c r="A41401" s="1">
        <v>43210.958333333336</v>
      </c>
      <c r="B41401">
        <v>80472.797000000006</v>
      </c>
      <c r="C41401" s="2">
        <f t="shared" si="871"/>
        <v>43210</v>
      </c>
    </row>
    <row r="41402" spans="1:3" x14ac:dyDescent="0.25">
      <c r="A41402" s="1">
        <v>43211</v>
      </c>
      <c r="B41402">
        <v>76518.376999999993</v>
      </c>
      <c r="C41402" s="2">
        <f t="shared" si="871"/>
        <v>43211</v>
      </c>
    </row>
    <row r="41403" spans="1:3" x14ac:dyDescent="0.25">
      <c r="A41403" s="1">
        <v>43211.041666666664</v>
      </c>
      <c r="B41403">
        <v>73315.384999999995</v>
      </c>
      <c r="C41403" s="2">
        <f t="shared" si="871"/>
        <v>43211</v>
      </c>
    </row>
    <row r="41404" spans="1:3" x14ac:dyDescent="0.25">
      <c r="A41404" s="1">
        <v>43211.083333333336</v>
      </c>
      <c r="B41404">
        <v>71928.644</v>
      </c>
      <c r="C41404" s="2">
        <f t="shared" si="871"/>
        <v>43211</v>
      </c>
    </row>
    <row r="41405" spans="1:3" x14ac:dyDescent="0.25">
      <c r="A41405" s="1">
        <v>43211.125</v>
      </c>
      <c r="B41405">
        <v>71395.894</v>
      </c>
      <c r="C41405" s="2">
        <f t="shared" si="871"/>
        <v>43211</v>
      </c>
    </row>
    <row r="41406" spans="1:3" x14ac:dyDescent="0.25">
      <c r="A41406" s="1">
        <v>43211.166666666664</v>
      </c>
      <c r="B41406">
        <v>71733.237999999998</v>
      </c>
      <c r="C41406" s="2">
        <f t="shared" si="871"/>
        <v>43211</v>
      </c>
    </row>
    <row r="41407" spans="1:3" x14ac:dyDescent="0.25">
      <c r="A41407" s="1">
        <v>43211.208333333336</v>
      </c>
      <c r="B41407">
        <v>73117.558000000005</v>
      </c>
      <c r="C41407" s="2">
        <f t="shared" si="871"/>
        <v>43211</v>
      </c>
    </row>
    <row r="41408" spans="1:3" x14ac:dyDescent="0.25">
      <c r="A41408" s="1">
        <v>43211.25</v>
      </c>
      <c r="B41408">
        <v>75654.918999999994</v>
      </c>
      <c r="C41408" s="2">
        <f t="shared" si="871"/>
        <v>43211</v>
      </c>
    </row>
    <row r="41409" spans="1:3" x14ac:dyDescent="0.25">
      <c r="A41409" s="1">
        <v>43211.291666666664</v>
      </c>
      <c r="B41409">
        <v>78944.695999999996</v>
      </c>
      <c r="C41409" s="2">
        <f t="shared" si="871"/>
        <v>43211</v>
      </c>
    </row>
    <row r="41410" spans="1:3" x14ac:dyDescent="0.25">
      <c r="A41410" s="1">
        <v>43211.333333333336</v>
      </c>
      <c r="B41410">
        <v>81185.289999999994</v>
      </c>
      <c r="C41410" s="2">
        <f t="shared" si="871"/>
        <v>43211</v>
      </c>
    </row>
    <row r="41411" spans="1:3" x14ac:dyDescent="0.25">
      <c r="A41411" s="1">
        <v>43211.375</v>
      </c>
      <c r="B41411">
        <v>81572.039999999994</v>
      </c>
      <c r="C41411" s="2">
        <f t="shared" ref="C41411:C41474" si="872">DATE(YEAR(A41411),MONTH(A41411),DAY(A41411))</f>
        <v>43211</v>
      </c>
    </row>
    <row r="41412" spans="1:3" x14ac:dyDescent="0.25">
      <c r="A41412" s="1">
        <v>43211.416666666664</v>
      </c>
      <c r="B41412">
        <v>80713.142000000007</v>
      </c>
      <c r="C41412" s="2">
        <f t="shared" si="872"/>
        <v>43211</v>
      </c>
    </row>
    <row r="41413" spans="1:3" x14ac:dyDescent="0.25">
      <c r="A41413" s="1">
        <v>43211.458333333336</v>
      </c>
      <c r="B41413">
        <v>78787.396999999997</v>
      </c>
      <c r="C41413" s="2">
        <f t="shared" si="872"/>
        <v>43211</v>
      </c>
    </row>
    <row r="41414" spans="1:3" x14ac:dyDescent="0.25">
      <c r="A41414" s="1">
        <v>43211.5</v>
      </c>
      <c r="B41414">
        <v>77040.528999999995</v>
      </c>
      <c r="C41414" s="2">
        <f t="shared" si="872"/>
        <v>43211</v>
      </c>
    </row>
    <row r="41415" spans="1:3" x14ac:dyDescent="0.25">
      <c r="A41415" s="1">
        <v>43211.541666666664</v>
      </c>
      <c r="B41415">
        <v>74955.135999999999</v>
      </c>
      <c r="C41415" s="2">
        <f t="shared" si="872"/>
        <v>43211</v>
      </c>
    </row>
    <row r="41416" spans="1:3" x14ac:dyDescent="0.25">
      <c r="A41416" s="1">
        <v>43211.583333333336</v>
      </c>
      <c r="B41416">
        <v>73148.955000000002</v>
      </c>
      <c r="C41416" s="2">
        <f t="shared" si="872"/>
        <v>43211</v>
      </c>
    </row>
    <row r="41417" spans="1:3" x14ac:dyDescent="0.25">
      <c r="A41417" s="1">
        <v>43211.625</v>
      </c>
      <c r="B41417">
        <v>71944.812999999995</v>
      </c>
      <c r="C41417" s="2">
        <f t="shared" si="872"/>
        <v>43211</v>
      </c>
    </row>
    <row r="41418" spans="1:3" x14ac:dyDescent="0.25">
      <c r="A41418" s="1">
        <v>43211.666666666664</v>
      </c>
      <c r="B41418">
        <v>71281.478000000003</v>
      </c>
      <c r="C41418" s="2">
        <f t="shared" si="872"/>
        <v>43211</v>
      </c>
    </row>
    <row r="41419" spans="1:3" x14ac:dyDescent="0.25">
      <c r="A41419" s="1">
        <v>43211.708333333336</v>
      </c>
      <c r="B41419">
        <v>71601.054000000004</v>
      </c>
      <c r="C41419" s="2">
        <f t="shared" si="872"/>
        <v>43211</v>
      </c>
    </row>
    <row r="41420" spans="1:3" x14ac:dyDescent="0.25">
      <c r="A41420" s="1">
        <v>43211.75</v>
      </c>
      <c r="B41420">
        <v>72282.244000000006</v>
      </c>
      <c r="C41420" s="2">
        <f t="shared" si="872"/>
        <v>43211</v>
      </c>
    </row>
    <row r="41421" spans="1:3" x14ac:dyDescent="0.25">
      <c r="A41421" s="1">
        <v>43211.791666666664</v>
      </c>
      <c r="B41421">
        <v>72913.820000000007</v>
      </c>
      <c r="C41421" s="2">
        <f t="shared" si="872"/>
        <v>43211</v>
      </c>
    </row>
    <row r="41422" spans="1:3" x14ac:dyDescent="0.25">
      <c r="A41422" s="1">
        <v>43211.833333333336</v>
      </c>
      <c r="B41422">
        <v>74478.691999999995</v>
      </c>
      <c r="C41422" s="2">
        <f t="shared" si="872"/>
        <v>43211</v>
      </c>
    </row>
    <row r="41423" spans="1:3" x14ac:dyDescent="0.25">
      <c r="A41423" s="1">
        <v>43211.875</v>
      </c>
      <c r="B41423">
        <v>77799.535999999993</v>
      </c>
      <c r="C41423" s="2">
        <f t="shared" si="872"/>
        <v>43211</v>
      </c>
    </row>
    <row r="41424" spans="1:3" x14ac:dyDescent="0.25">
      <c r="A41424" s="1">
        <v>43211.916666666664</v>
      </c>
      <c r="B41424">
        <v>77318.024000000005</v>
      </c>
      <c r="C41424" s="2">
        <f t="shared" si="872"/>
        <v>43211</v>
      </c>
    </row>
    <row r="41425" spans="1:3" x14ac:dyDescent="0.25">
      <c r="A41425" s="1">
        <v>43211.958333333336</v>
      </c>
      <c r="B41425">
        <v>74359.637000000002</v>
      </c>
      <c r="C41425" s="2">
        <f t="shared" si="872"/>
        <v>43211</v>
      </c>
    </row>
    <row r="41426" spans="1:3" x14ac:dyDescent="0.25">
      <c r="A41426" s="1">
        <v>43212</v>
      </c>
      <c r="B41426">
        <v>70768.297999999995</v>
      </c>
      <c r="C41426" s="2">
        <f t="shared" si="872"/>
        <v>43212</v>
      </c>
    </row>
    <row r="41427" spans="1:3" x14ac:dyDescent="0.25">
      <c r="A41427" s="1">
        <v>43212.041666666664</v>
      </c>
      <c r="B41427">
        <v>67628.233999999997</v>
      </c>
      <c r="C41427" s="2">
        <f t="shared" si="872"/>
        <v>43212</v>
      </c>
    </row>
    <row r="41428" spans="1:3" x14ac:dyDescent="0.25">
      <c r="A41428" s="1">
        <v>43212.083333333336</v>
      </c>
      <c r="B41428">
        <v>65777.714000000007</v>
      </c>
      <c r="C41428" s="2">
        <f t="shared" si="872"/>
        <v>43212</v>
      </c>
    </row>
    <row r="41429" spans="1:3" x14ac:dyDescent="0.25">
      <c r="A41429" s="1">
        <v>43212.125</v>
      </c>
      <c r="B41429">
        <v>64949.758999999998</v>
      </c>
      <c r="C41429" s="2">
        <f t="shared" si="872"/>
        <v>43212</v>
      </c>
    </row>
    <row r="41430" spans="1:3" x14ac:dyDescent="0.25">
      <c r="A41430" s="1">
        <v>43212.166666666664</v>
      </c>
      <c r="B41430">
        <v>64778.824000000001</v>
      </c>
      <c r="C41430" s="2">
        <f t="shared" si="872"/>
        <v>43212</v>
      </c>
    </row>
    <row r="41431" spans="1:3" x14ac:dyDescent="0.25">
      <c r="A41431" s="1">
        <v>43212.208333333336</v>
      </c>
      <c r="B41431">
        <v>65297.966</v>
      </c>
      <c r="C41431" s="2">
        <f t="shared" si="872"/>
        <v>43212</v>
      </c>
    </row>
    <row r="41432" spans="1:3" x14ac:dyDescent="0.25">
      <c r="A41432" s="1">
        <v>43212.25</v>
      </c>
      <c r="B41432">
        <v>67031.527000000002</v>
      </c>
      <c r="C41432" s="2">
        <f t="shared" si="872"/>
        <v>43212</v>
      </c>
    </row>
    <row r="41433" spans="1:3" x14ac:dyDescent="0.25">
      <c r="A41433" s="1">
        <v>43212.291666666664</v>
      </c>
      <c r="B41433">
        <v>68804.195999999996</v>
      </c>
      <c r="C41433" s="2">
        <f t="shared" si="872"/>
        <v>43212</v>
      </c>
    </row>
    <row r="41434" spans="1:3" x14ac:dyDescent="0.25">
      <c r="A41434" s="1">
        <v>43212.333333333336</v>
      </c>
      <c r="B41434">
        <v>70438.224000000002</v>
      </c>
      <c r="C41434" s="2">
        <f t="shared" si="872"/>
        <v>43212</v>
      </c>
    </row>
    <row r="41435" spans="1:3" x14ac:dyDescent="0.25">
      <c r="A41435" s="1">
        <v>43212.375</v>
      </c>
      <c r="B41435">
        <v>71972.698999999993</v>
      </c>
      <c r="C41435" s="2">
        <f t="shared" si="872"/>
        <v>43212</v>
      </c>
    </row>
    <row r="41436" spans="1:3" x14ac:dyDescent="0.25">
      <c r="A41436" s="1">
        <v>43212.416666666664</v>
      </c>
      <c r="B41436">
        <v>72347.611999999994</v>
      </c>
      <c r="C41436" s="2">
        <f t="shared" si="872"/>
        <v>43212</v>
      </c>
    </row>
    <row r="41437" spans="1:3" x14ac:dyDescent="0.25">
      <c r="A41437" s="1">
        <v>43212.458333333336</v>
      </c>
      <c r="B41437">
        <v>71508.141000000003</v>
      </c>
      <c r="C41437" s="2">
        <f t="shared" si="872"/>
        <v>43212</v>
      </c>
    </row>
    <row r="41438" spans="1:3" x14ac:dyDescent="0.25">
      <c r="A41438" s="1">
        <v>43212.5</v>
      </c>
      <c r="B41438">
        <v>70657.585999999996</v>
      </c>
      <c r="C41438" s="2">
        <f t="shared" si="872"/>
        <v>43212</v>
      </c>
    </row>
    <row r="41439" spans="1:3" x14ac:dyDescent="0.25">
      <c r="A41439" s="1">
        <v>43212.541666666664</v>
      </c>
      <c r="B41439">
        <v>70110.37</v>
      </c>
      <c r="C41439" s="2">
        <f t="shared" si="872"/>
        <v>43212</v>
      </c>
    </row>
    <row r="41440" spans="1:3" x14ac:dyDescent="0.25">
      <c r="A41440" s="1">
        <v>43212.583333333336</v>
      </c>
      <c r="B41440">
        <v>69485.448999999993</v>
      </c>
      <c r="C41440" s="2">
        <f t="shared" si="872"/>
        <v>43212</v>
      </c>
    </row>
    <row r="41441" spans="1:3" x14ac:dyDescent="0.25">
      <c r="A41441" s="1">
        <v>43212.625</v>
      </c>
      <c r="B41441">
        <v>68900.936000000002</v>
      </c>
      <c r="C41441" s="2">
        <f t="shared" si="872"/>
        <v>43212</v>
      </c>
    </row>
    <row r="41442" spans="1:3" x14ac:dyDescent="0.25">
      <c r="A41442" s="1">
        <v>43212.666666666664</v>
      </c>
      <c r="B41442">
        <v>69044.44</v>
      </c>
      <c r="C41442" s="2">
        <f t="shared" si="872"/>
        <v>43212</v>
      </c>
    </row>
    <row r="41443" spans="1:3" x14ac:dyDescent="0.25">
      <c r="A41443" s="1">
        <v>43212.708333333336</v>
      </c>
      <c r="B41443">
        <v>69869.504000000001</v>
      </c>
      <c r="C41443" s="2">
        <f t="shared" si="872"/>
        <v>43212</v>
      </c>
    </row>
    <row r="41444" spans="1:3" x14ac:dyDescent="0.25">
      <c r="A41444" s="1">
        <v>43212.75</v>
      </c>
      <c r="B41444">
        <v>71457.012000000002</v>
      </c>
      <c r="C41444" s="2">
        <f t="shared" si="872"/>
        <v>43212</v>
      </c>
    </row>
    <row r="41445" spans="1:3" x14ac:dyDescent="0.25">
      <c r="A41445" s="1">
        <v>43212.791666666664</v>
      </c>
      <c r="B41445">
        <v>72738.108999999997</v>
      </c>
      <c r="C41445" s="2">
        <f t="shared" si="872"/>
        <v>43212</v>
      </c>
    </row>
    <row r="41446" spans="1:3" x14ac:dyDescent="0.25">
      <c r="A41446" s="1">
        <v>43212.833333333336</v>
      </c>
      <c r="B41446">
        <v>74310.854000000007</v>
      </c>
      <c r="C41446" s="2">
        <f t="shared" si="872"/>
        <v>43212</v>
      </c>
    </row>
    <row r="41447" spans="1:3" x14ac:dyDescent="0.25">
      <c r="A41447" s="1">
        <v>43212.875</v>
      </c>
      <c r="B41447">
        <v>77899.513000000006</v>
      </c>
      <c r="C41447" s="2">
        <f t="shared" si="872"/>
        <v>43212</v>
      </c>
    </row>
    <row r="41448" spans="1:3" x14ac:dyDescent="0.25">
      <c r="A41448" s="1">
        <v>43212.916666666664</v>
      </c>
      <c r="B41448">
        <v>77189.361000000004</v>
      </c>
      <c r="C41448" s="2">
        <f t="shared" si="872"/>
        <v>43212</v>
      </c>
    </row>
    <row r="41449" spans="1:3" x14ac:dyDescent="0.25">
      <c r="A41449" s="1">
        <v>43212.958333333336</v>
      </c>
      <c r="B41449">
        <v>73004.804999999993</v>
      </c>
      <c r="C41449" s="2">
        <f t="shared" si="872"/>
        <v>43212</v>
      </c>
    </row>
    <row r="41450" spans="1:3" x14ac:dyDescent="0.25">
      <c r="A41450" s="1">
        <v>43213</v>
      </c>
      <c r="B41450">
        <v>68608.786999999997</v>
      </c>
      <c r="C41450" s="2">
        <f t="shared" si="872"/>
        <v>43213</v>
      </c>
    </row>
    <row r="41451" spans="1:3" x14ac:dyDescent="0.25">
      <c r="A41451" s="1">
        <v>43213.041666666664</v>
      </c>
      <c r="B41451">
        <v>65550.888000000006</v>
      </c>
      <c r="C41451" s="2">
        <f t="shared" si="872"/>
        <v>43213</v>
      </c>
    </row>
    <row r="41452" spans="1:3" x14ac:dyDescent="0.25">
      <c r="A41452" s="1">
        <v>43213.083333333336</v>
      </c>
      <c r="B41452">
        <v>64033.788</v>
      </c>
      <c r="C41452" s="2">
        <f t="shared" si="872"/>
        <v>43213</v>
      </c>
    </row>
    <row r="41453" spans="1:3" x14ac:dyDescent="0.25">
      <c r="A41453" s="1">
        <v>43213.125</v>
      </c>
      <c r="B41453">
        <v>63672.627999999997</v>
      </c>
      <c r="C41453" s="2">
        <f t="shared" si="872"/>
        <v>43213</v>
      </c>
    </row>
    <row r="41454" spans="1:3" x14ac:dyDescent="0.25">
      <c r="A41454" s="1">
        <v>43213.166666666664</v>
      </c>
      <c r="B41454">
        <v>63968.025000000001</v>
      </c>
      <c r="C41454" s="2">
        <f t="shared" si="872"/>
        <v>43213</v>
      </c>
    </row>
    <row r="41455" spans="1:3" x14ac:dyDescent="0.25">
      <c r="A41455" s="1">
        <v>43213.208333333336</v>
      </c>
      <c r="B41455">
        <v>66110.804000000004</v>
      </c>
      <c r="C41455" s="2">
        <f t="shared" si="872"/>
        <v>43213</v>
      </c>
    </row>
    <row r="41456" spans="1:3" x14ac:dyDescent="0.25">
      <c r="A41456" s="1">
        <v>43213.25</v>
      </c>
      <c r="B41456">
        <v>71607.67</v>
      </c>
      <c r="C41456" s="2">
        <f t="shared" si="872"/>
        <v>43213</v>
      </c>
    </row>
    <row r="41457" spans="1:3" x14ac:dyDescent="0.25">
      <c r="A41457" s="1">
        <v>43213.291666666664</v>
      </c>
      <c r="B41457">
        <v>79652.159</v>
      </c>
      <c r="C41457" s="2">
        <f t="shared" si="872"/>
        <v>43213</v>
      </c>
    </row>
    <row r="41458" spans="1:3" x14ac:dyDescent="0.25">
      <c r="A41458" s="1">
        <v>43213.333333333336</v>
      </c>
      <c r="B41458">
        <v>83594.866999999998</v>
      </c>
      <c r="C41458" s="2">
        <f t="shared" si="872"/>
        <v>43213</v>
      </c>
    </row>
    <row r="41459" spans="1:3" x14ac:dyDescent="0.25">
      <c r="A41459" s="1">
        <v>43213.375</v>
      </c>
      <c r="B41459">
        <v>83614.747000000003</v>
      </c>
      <c r="C41459" s="2">
        <f t="shared" si="872"/>
        <v>43213</v>
      </c>
    </row>
    <row r="41460" spans="1:3" x14ac:dyDescent="0.25">
      <c r="A41460" s="1">
        <v>43213.416666666664</v>
      </c>
      <c r="B41460">
        <v>82714.351999999999</v>
      </c>
      <c r="C41460" s="2">
        <f t="shared" si="872"/>
        <v>43213</v>
      </c>
    </row>
    <row r="41461" spans="1:3" x14ac:dyDescent="0.25">
      <c r="A41461" s="1">
        <v>43213.458333333336</v>
      </c>
      <c r="B41461">
        <v>82316.968999999997</v>
      </c>
      <c r="C41461" s="2">
        <f t="shared" si="872"/>
        <v>43213</v>
      </c>
    </row>
    <row r="41462" spans="1:3" x14ac:dyDescent="0.25">
      <c r="A41462" s="1">
        <v>43213.5</v>
      </c>
      <c r="B41462">
        <v>81914.569000000003</v>
      </c>
      <c r="C41462" s="2">
        <f t="shared" si="872"/>
        <v>43213</v>
      </c>
    </row>
    <row r="41463" spans="1:3" x14ac:dyDescent="0.25">
      <c r="A41463" s="1">
        <v>43213.541666666664</v>
      </c>
      <c r="B41463">
        <v>81589.763999999996</v>
      </c>
      <c r="C41463" s="2">
        <f t="shared" si="872"/>
        <v>43213</v>
      </c>
    </row>
    <row r="41464" spans="1:3" x14ac:dyDescent="0.25">
      <c r="A41464" s="1">
        <v>43213.583333333336</v>
      </c>
      <c r="B41464">
        <v>81517.884000000005</v>
      </c>
      <c r="C41464" s="2">
        <f t="shared" si="872"/>
        <v>43213</v>
      </c>
    </row>
    <row r="41465" spans="1:3" x14ac:dyDescent="0.25">
      <c r="A41465" s="1">
        <v>43213.625</v>
      </c>
      <c r="B41465">
        <v>81075.039999999994</v>
      </c>
      <c r="C41465" s="2">
        <f t="shared" si="872"/>
        <v>43213</v>
      </c>
    </row>
    <row r="41466" spans="1:3" x14ac:dyDescent="0.25">
      <c r="A41466" s="1">
        <v>43213.666666666664</v>
      </c>
      <c r="B41466">
        <v>80580.592000000004</v>
      </c>
      <c r="C41466" s="2">
        <f t="shared" si="872"/>
        <v>43213</v>
      </c>
    </row>
    <row r="41467" spans="1:3" x14ac:dyDescent="0.25">
      <c r="A41467" s="1">
        <v>43213.708333333336</v>
      </c>
      <c r="B41467">
        <v>80802.354999999996</v>
      </c>
      <c r="C41467" s="2">
        <f t="shared" si="872"/>
        <v>43213</v>
      </c>
    </row>
    <row r="41468" spans="1:3" x14ac:dyDescent="0.25">
      <c r="A41468" s="1">
        <v>43213.75</v>
      </c>
      <c r="B41468">
        <v>81302.831000000006</v>
      </c>
      <c r="C41468" s="2">
        <f t="shared" si="872"/>
        <v>43213</v>
      </c>
    </row>
    <row r="41469" spans="1:3" x14ac:dyDescent="0.25">
      <c r="A41469" s="1">
        <v>43213.791666666664</v>
      </c>
      <c r="B41469">
        <v>81619.195999999996</v>
      </c>
      <c r="C41469" s="2">
        <f t="shared" si="872"/>
        <v>43213</v>
      </c>
    </row>
    <row r="41470" spans="1:3" x14ac:dyDescent="0.25">
      <c r="A41470" s="1">
        <v>43213.833333333336</v>
      </c>
      <c r="B41470">
        <v>82541.680999999997</v>
      </c>
      <c r="C41470" s="2">
        <f t="shared" si="872"/>
        <v>43213</v>
      </c>
    </row>
    <row r="41471" spans="1:3" x14ac:dyDescent="0.25">
      <c r="A41471" s="1">
        <v>43213.875</v>
      </c>
      <c r="B41471">
        <v>84870.752999999997</v>
      </c>
      <c r="C41471" s="2">
        <f t="shared" si="872"/>
        <v>43213</v>
      </c>
    </row>
    <row r="41472" spans="1:3" x14ac:dyDescent="0.25">
      <c r="A41472" s="1">
        <v>43213.916666666664</v>
      </c>
      <c r="B41472">
        <v>82489.255999999994</v>
      </c>
      <c r="C41472" s="2">
        <f t="shared" si="872"/>
        <v>43213</v>
      </c>
    </row>
    <row r="41473" spans="1:3" x14ac:dyDescent="0.25">
      <c r="A41473" s="1">
        <v>43213.958333333336</v>
      </c>
      <c r="B41473">
        <v>76976.387000000002</v>
      </c>
      <c r="C41473" s="2">
        <f t="shared" si="872"/>
        <v>43213</v>
      </c>
    </row>
    <row r="41474" spans="1:3" x14ac:dyDescent="0.25">
      <c r="A41474" s="1">
        <v>43214</v>
      </c>
      <c r="B41474">
        <v>71533.592000000004</v>
      </c>
      <c r="C41474" s="2">
        <f t="shared" si="872"/>
        <v>43214</v>
      </c>
    </row>
    <row r="41475" spans="1:3" x14ac:dyDescent="0.25">
      <c r="A41475" s="1">
        <v>43214.041666666664</v>
      </c>
      <c r="B41475">
        <v>67613.994999999995</v>
      </c>
      <c r="C41475" s="2">
        <f t="shared" ref="C41475:C41538" si="873">DATE(YEAR(A41475),MONTH(A41475),DAY(A41475))</f>
        <v>43214</v>
      </c>
    </row>
    <row r="41476" spans="1:3" x14ac:dyDescent="0.25">
      <c r="A41476" s="1">
        <v>43214.083333333336</v>
      </c>
      <c r="B41476">
        <v>65407.485000000001</v>
      </c>
      <c r="C41476" s="2">
        <f t="shared" si="873"/>
        <v>43214</v>
      </c>
    </row>
    <row r="41477" spans="1:3" x14ac:dyDescent="0.25">
      <c r="A41477" s="1">
        <v>43214.125</v>
      </c>
      <c r="B41477">
        <v>64396.714999999997</v>
      </c>
      <c r="C41477" s="2">
        <f t="shared" si="873"/>
        <v>43214</v>
      </c>
    </row>
    <row r="41478" spans="1:3" x14ac:dyDescent="0.25">
      <c r="A41478" s="1">
        <v>43214.166666666664</v>
      </c>
      <c r="B41478">
        <v>64347.345000000001</v>
      </c>
      <c r="C41478" s="2">
        <f t="shared" si="873"/>
        <v>43214</v>
      </c>
    </row>
    <row r="41479" spans="1:3" x14ac:dyDescent="0.25">
      <c r="A41479" s="1">
        <v>43214.208333333336</v>
      </c>
      <c r="B41479">
        <v>65975.445999999996</v>
      </c>
      <c r="C41479" s="2">
        <f t="shared" si="873"/>
        <v>43214</v>
      </c>
    </row>
    <row r="41480" spans="1:3" x14ac:dyDescent="0.25">
      <c r="A41480" s="1">
        <v>43214.25</v>
      </c>
      <c r="B41480">
        <v>70634.648000000001</v>
      </c>
      <c r="C41480" s="2">
        <f t="shared" si="873"/>
        <v>43214</v>
      </c>
    </row>
    <row r="41481" spans="1:3" x14ac:dyDescent="0.25">
      <c r="A41481" s="1">
        <v>43214.291666666664</v>
      </c>
      <c r="B41481">
        <v>78219.698000000004</v>
      </c>
      <c r="C41481" s="2">
        <f t="shared" si="873"/>
        <v>43214</v>
      </c>
    </row>
    <row r="41482" spans="1:3" x14ac:dyDescent="0.25">
      <c r="A41482" s="1">
        <v>43214.333333333336</v>
      </c>
      <c r="B41482">
        <v>82504.172000000006</v>
      </c>
      <c r="C41482" s="2">
        <f t="shared" si="873"/>
        <v>43214</v>
      </c>
    </row>
    <row r="41483" spans="1:3" x14ac:dyDescent="0.25">
      <c r="A41483" s="1">
        <v>43214.375</v>
      </c>
      <c r="B41483">
        <v>83643.486999999994</v>
      </c>
      <c r="C41483" s="2">
        <f t="shared" si="873"/>
        <v>43214</v>
      </c>
    </row>
    <row r="41484" spans="1:3" x14ac:dyDescent="0.25">
      <c r="A41484" s="1">
        <v>43214.416666666664</v>
      </c>
      <c r="B41484">
        <v>83766.184999999998</v>
      </c>
      <c r="C41484" s="2">
        <f t="shared" si="873"/>
        <v>43214</v>
      </c>
    </row>
    <row r="41485" spans="1:3" x14ac:dyDescent="0.25">
      <c r="A41485" s="1">
        <v>43214.458333333336</v>
      </c>
      <c r="B41485">
        <v>84042.601999999999</v>
      </c>
      <c r="C41485" s="2">
        <f t="shared" si="873"/>
        <v>43214</v>
      </c>
    </row>
    <row r="41486" spans="1:3" x14ac:dyDescent="0.25">
      <c r="A41486" s="1">
        <v>43214.5</v>
      </c>
      <c r="B41486">
        <v>83936.755999999994</v>
      </c>
      <c r="C41486" s="2">
        <f t="shared" si="873"/>
        <v>43214</v>
      </c>
    </row>
    <row r="41487" spans="1:3" x14ac:dyDescent="0.25">
      <c r="A41487" s="1">
        <v>43214.541666666664</v>
      </c>
      <c r="B41487">
        <v>83822.39</v>
      </c>
      <c r="C41487" s="2">
        <f t="shared" si="873"/>
        <v>43214</v>
      </c>
    </row>
    <row r="41488" spans="1:3" x14ac:dyDescent="0.25">
      <c r="A41488" s="1">
        <v>43214.583333333336</v>
      </c>
      <c r="B41488">
        <v>83705.084000000003</v>
      </c>
      <c r="C41488" s="2">
        <f t="shared" si="873"/>
        <v>43214</v>
      </c>
    </row>
    <row r="41489" spans="1:3" x14ac:dyDescent="0.25">
      <c r="A41489" s="1">
        <v>43214.625</v>
      </c>
      <c r="B41489">
        <v>83117.577000000005</v>
      </c>
      <c r="C41489" s="2">
        <f t="shared" si="873"/>
        <v>43214</v>
      </c>
    </row>
    <row r="41490" spans="1:3" x14ac:dyDescent="0.25">
      <c r="A41490" s="1">
        <v>43214.666666666664</v>
      </c>
      <c r="B41490">
        <v>82948.394</v>
      </c>
      <c r="C41490" s="2">
        <f t="shared" si="873"/>
        <v>43214</v>
      </c>
    </row>
    <row r="41491" spans="1:3" x14ac:dyDescent="0.25">
      <c r="A41491" s="1">
        <v>43214.708333333336</v>
      </c>
      <c r="B41491">
        <v>83400.72</v>
      </c>
      <c r="C41491" s="2">
        <f t="shared" si="873"/>
        <v>43214</v>
      </c>
    </row>
    <row r="41492" spans="1:3" x14ac:dyDescent="0.25">
      <c r="A41492" s="1">
        <v>43214.75</v>
      </c>
      <c r="B41492">
        <v>83979.134000000005</v>
      </c>
      <c r="C41492" s="2">
        <f t="shared" si="873"/>
        <v>43214</v>
      </c>
    </row>
    <row r="41493" spans="1:3" x14ac:dyDescent="0.25">
      <c r="A41493" s="1">
        <v>43214.791666666664</v>
      </c>
      <c r="B41493">
        <v>84400.423999999999</v>
      </c>
      <c r="C41493" s="2">
        <f t="shared" si="873"/>
        <v>43214</v>
      </c>
    </row>
    <row r="41494" spans="1:3" x14ac:dyDescent="0.25">
      <c r="A41494" s="1">
        <v>43214.833333333336</v>
      </c>
      <c r="B41494">
        <v>85059.043999999994</v>
      </c>
      <c r="C41494" s="2">
        <f t="shared" si="873"/>
        <v>43214</v>
      </c>
    </row>
    <row r="41495" spans="1:3" x14ac:dyDescent="0.25">
      <c r="A41495" s="1">
        <v>43214.875</v>
      </c>
      <c r="B41495">
        <v>86050.342999999993</v>
      </c>
      <c r="C41495" s="2">
        <f t="shared" si="873"/>
        <v>43214</v>
      </c>
    </row>
    <row r="41496" spans="1:3" x14ac:dyDescent="0.25">
      <c r="A41496" s="1">
        <v>43214.916666666664</v>
      </c>
      <c r="B41496">
        <v>83567.767000000007</v>
      </c>
      <c r="C41496" s="2">
        <f t="shared" si="873"/>
        <v>43214</v>
      </c>
    </row>
    <row r="41497" spans="1:3" x14ac:dyDescent="0.25">
      <c r="A41497" s="1">
        <v>43214.958333333336</v>
      </c>
      <c r="B41497">
        <v>77931.782999999996</v>
      </c>
      <c r="C41497" s="2">
        <f t="shared" si="873"/>
        <v>43214</v>
      </c>
    </row>
    <row r="41498" spans="1:3" x14ac:dyDescent="0.25">
      <c r="A41498" s="1">
        <v>43215</v>
      </c>
      <c r="B41498">
        <v>72697.657999999996</v>
      </c>
      <c r="C41498" s="2">
        <f t="shared" si="873"/>
        <v>43215</v>
      </c>
    </row>
    <row r="41499" spans="1:3" x14ac:dyDescent="0.25">
      <c r="A41499" s="1">
        <v>43215.041666666664</v>
      </c>
      <c r="B41499">
        <v>68787.875</v>
      </c>
      <c r="C41499" s="2">
        <f t="shared" si="873"/>
        <v>43215</v>
      </c>
    </row>
    <row r="41500" spans="1:3" x14ac:dyDescent="0.25">
      <c r="A41500" s="1">
        <v>43215.083333333336</v>
      </c>
      <c r="B41500">
        <v>66392.418000000005</v>
      </c>
      <c r="C41500" s="2">
        <f t="shared" si="873"/>
        <v>43215</v>
      </c>
    </row>
    <row r="41501" spans="1:3" x14ac:dyDescent="0.25">
      <c r="A41501" s="1">
        <v>43215.125</v>
      </c>
      <c r="B41501">
        <v>65243.959000000003</v>
      </c>
      <c r="C41501" s="2">
        <f t="shared" si="873"/>
        <v>43215</v>
      </c>
    </row>
    <row r="41502" spans="1:3" x14ac:dyDescent="0.25">
      <c r="A41502" s="1">
        <v>43215.166666666664</v>
      </c>
      <c r="B41502">
        <v>65184.612000000001</v>
      </c>
      <c r="C41502" s="2">
        <f t="shared" si="873"/>
        <v>43215</v>
      </c>
    </row>
    <row r="41503" spans="1:3" x14ac:dyDescent="0.25">
      <c r="A41503" s="1">
        <v>43215.208333333336</v>
      </c>
      <c r="B41503">
        <v>66668.058000000005</v>
      </c>
      <c r="C41503" s="2">
        <f t="shared" si="873"/>
        <v>43215</v>
      </c>
    </row>
    <row r="41504" spans="1:3" x14ac:dyDescent="0.25">
      <c r="A41504" s="1">
        <v>43215.25</v>
      </c>
      <c r="B41504">
        <v>71113.259999999995</v>
      </c>
      <c r="C41504" s="2">
        <f t="shared" si="873"/>
        <v>43215</v>
      </c>
    </row>
    <row r="41505" spans="1:3" x14ac:dyDescent="0.25">
      <c r="A41505" s="1">
        <v>43215.291666666664</v>
      </c>
      <c r="B41505">
        <v>78774.028000000006</v>
      </c>
      <c r="C41505" s="2">
        <f t="shared" si="873"/>
        <v>43215</v>
      </c>
    </row>
    <row r="41506" spans="1:3" x14ac:dyDescent="0.25">
      <c r="A41506" s="1">
        <v>43215.333333333336</v>
      </c>
      <c r="B41506">
        <v>83043.157999999996</v>
      </c>
      <c r="C41506" s="2">
        <f t="shared" si="873"/>
        <v>43215</v>
      </c>
    </row>
    <row r="41507" spans="1:3" x14ac:dyDescent="0.25">
      <c r="A41507" s="1">
        <v>43215.375</v>
      </c>
      <c r="B41507">
        <v>84501.466</v>
      </c>
      <c r="C41507" s="2">
        <f t="shared" si="873"/>
        <v>43215</v>
      </c>
    </row>
    <row r="41508" spans="1:3" x14ac:dyDescent="0.25">
      <c r="A41508" s="1">
        <v>43215.416666666664</v>
      </c>
      <c r="B41508">
        <v>84741.627999999997</v>
      </c>
      <c r="C41508" s="2">
        <f t="shared" si="873"/>
        <v>43215</v>
      </c>
    </row>
    <row r="41509" spans="1:3" x14ac:dyDescent="0.25">
      <c r="A41509" s="1">
        <v>43215.458333333336</v>
      </c>
      <c r="B41509">
        <v>85134.377999999997</v>
      </c>
      <c r="C41509" s="2">
        <f t="shared" si="873"/>
        <v>43215</v>
      </c>
    </row>
    <row r="41510" spans="1:3" x14ac:dyDescent="0.25">
      <c r="A41510" s="1">
        <v>43215.5</v>
      </c>
      <c r="B41510">
        <v>84897.134000000005</v>
      </c>
      <c r="C41510" s="2">
        <f t="shared" si="873"/>
        <v>43215</v>
      </c>
    </row>
    <row r="41511" spans="1:3" x14ac:dyDescent="0.25">
      <c r="A41511" s="1">
        <v>43215.541666666664</v>
      </c>
      <c r="B41511">
        <v>84230.75</v>
      </c>
      <c r="C41511" s="2">
        <f t="shared" si="873"/>
        <v>43215</v>
      </c>
    </row>
    <row r="41512" spans="1:3" x14ac:dyDescent="0.25">
      <c r="A41512" s="1">
        <v>43215.583333333336</v>
      </c>
      <c r="B41512">
        <v>83933.145999999993</v>
      </c>
      <c r="C41512" s="2">
        <f t="shared" si="873"/>
        <v>43215</v>
      </c>
    </row>
    <row r="41513" spans="1:3" x14ac:dyDescent="0.25">
      <c r="A41513" s="1">
        <v>43215.625</v>
      </c>
      <c r="B41513">
        <v>83193.376000000004</v>
      </c>
      <c r="C41513" s="2">
        <f t="shared" si="873"/>
        <v>43215</v>
      </c>
    </row>
    <row r="41514" spans="1:3" x14ac:dyDescent="0.25">
      <c r="A41514" s="1">
        <v>43215.666666666664</v>
      </c>
      <c r="B41514">
        <v>82706.578999999998</v>
      </c>
      <c r="C41514" s="2">
        <f t="shared" si="873"/>
        <v>43215</v>
      </c>
    </row>
    <row r="41515" spans="1:3" x14ac:dyDescent="0.25">
      <c r="A41515" s="1">
        <v>43215.708333333336</v>
      </c>
      <c r="B41515">
        <v>82427.506999999998</v>
      </c>
      <c r="C41515" s="2">
        <f t="shared" si="873"/>
        <v>43215</v>
      </c>
    </row>
    <row r="41516" spans="1:3" x14ac:dyDescent="0.25">
      <c r="A41516" s="1">
        <v>43215.75</v>
      </c>
      <c r="B41516">
        <v>82548.854999999996</v>
      </c>
      <c r="C41516" s="2">
        <f t="shared" si="873"/>
        <v>43215</v>
      </c>
    </row>
    <row r="41517" spans="1:3" x14ac:dyDescent="0.25">
      <c r="A41517" s="1">
        <v>43215.791666666664</v>
      </c>
      <c r="B41517">
        <v>82370.876999999993</v>
      </c>
      <c r="C41517" s="2">
        <f t="shared" si="873"/>
        <v>43215</v>
      </c>
    </row>
    <row r="41518" spans="1:3" x14ac:dyDescent="0.25">
      <c r="A41518" s="1">
        <v>43215.833333333336</v>
      </c>
      <c r="B41518">
        <v>82870.379000000001</v>
      </c>
      <c r="C41518" s="2">
        <f t="shared" si="873"/>
        <v>43215</v>
      </c>
    </row>
    <row r="41519" spans="1:3" x14ac:dyDescent="0.25">
      <c r="A41519" s="1">
        <v>43215.875</v>
      </c>
      <c r="B41519">
        <v>84768.82</v>
      </c>
      <c r="C41519" s="2">
        <f t="shared" si="873"/>
        <v>43215</v>
      </c>
    </row>
    <row r="41520" spans="1:3" x14ac:dyDescent="0.25">
      <c r="A41520" s="1">
        <v>43215.916666666664</v>
      </c>
      <c r="B41520">
        <v>83282</v>
      </c>
      <c r="C41520" s="2">
        <f t="shared" si="873"/>
        <v>43215</v>
      </c>
    </row>
    <row r="41521" spans="1:3" x14ac:dyDescent="0.25">
      <c r="A41521" s="1">
        <v>43215.958333333336</v>
      </c>
      <c r="B41521">
        <v>77879.623000000007</v>
      </c>
      <c r="C41521" s="2">
        <f t="shared" si="873"/>
        <v>43215</v>
      </c>
    </row>
    <row r="41522" spans="1:3" x14ac:dyDescent="0.25">
      <c r="A41522" s="1">
        <v>43216</v>
      </c>
      <c r="B41522">
        <v>72379.525999999998</v>
      </c>
      <c r="C41522" s="2">
        <f t="shared" si="873"/>
        <v>43216</v>
      </c>
    </row>
    <row r="41523" spans="1:3" x14ac:dyDescent="0.25">
      <c r="A41523" s="1">
        <v>43216.041666666664</v>
      </c>
      <c r="B41523">
        <v>68598.490999999995</v>
      </c>
      <c r="C41523" s="2">
        <f t="shared" si="873"/>
        <v>43216</v>
      </c>
    </row>
    <row r="41524" spans="1:3" x14ac:dyDescent="0.25">
      <c r="A41524" s="1">
        <v>43216.083333333336</v>
      </c>
      <c r="B41524">
        <v>66423.816000000006</v>
      </c>
      <c r="C41524" s="2">
        <f t="shared" si="873"/>
        <v>43216</v>
      </c>
    </row>
    <row r="41525" spans="1:3" x14ac:dyDescent="0.25">
      <c r="A41525" s="1">
        <v>43216.125</v>
      </c>
      <c r="B41525">
        <v>65536.376000000004</v>
      </c>
      <c r="C41525" s="2">
        <f t="shared" si="873"/>
        <v>43216</v>
      </c>
    </row>
    <row r="41526" spans="1:3" x14ac:dyDescent="0.25">
      <c r="A41526" s="1">
        <v>43216.166666666664</v>
      </c>
      <c r="B41526">
        <v>65646.034</v>
      </c>
      <c r="C41526" s="2">
        <f t="shared" si="873"/>
        <v>43216</v>
      </c>
    </row>
    <row r="41527" spans="1:3" x14ac:dyDescent="0.25">
      <c r="A41527" s="1">
        <v>43216.208333333336</v>
      </c>
      <c r="B41527">
        <v>67222.762000000002</v>
      </c>
      <c r="C41527" s="2">
        <f t="shared" si="873"/>
        <v>43216</v>
      </c>
    </row>
    <row r="41528" spans="1:3" x14ac:dyDescent="0.25">
      <c r="A41528" s="1">
        <v>43216.25</v>
      </c>
      <c r="B41528">
        <v>72126.850999999995</v>
      </c>
      <c r="C41528" s="2">
        <f t="shared" si="873"/>
        <v>43216</v>
      </c>
    </row>
    <row r="41529" spans="1:3" x14ac:dyDescent="0.25">
      <c r="A41529" s="1">
        <v>43216.291666666664</v>
      </c>
      <c r="B41529">
        <v>79432.960999999996</v>
      </c>
      <c r="C41529" s="2">
        <f t="shared" si="873"/>
        <v>43216</v>
      </c>
    </row>
    <row r="41530" spans="1:3" x14ac:dyDescent="0.25">
      <c r="A41530" s="1">
        <v>43216.333333333336</v>
      </c>
      <c r="B41530">
        <v>83193.717999999993</v>
      </c>
      <c r="C41530" s="2">
        <f t="shared" si="873"/>
        <v>43216</v>
      </c>
    </row>
    <row r="41531" spans="1:3" x14ac:dyDescent="0.25">
      <c r="A41531" s="1">
        <v>43216.375</v>
      </c>
      <c r="B41531">
        <v>83166.642000000007</v>
      </c>
      <c r="C41531" s="2">
        <f t="shared" si="873"/>
        <v>43216</v>
      </c>
    </row>
    <row r="41532" spans="1:3" x14ac:dyDescent="0.25">
      <c r="A41532" s="1">
        <v>43216.416666666664</v>
      </c>
      <c r="B41532">
        <v>82417.175000000003</v>
      </c>
      <c r="C41532" s="2">
        <f t="shared" si="873"/>
        <v>43216</v>
      </c>
    </row>
    <row r="41533" spans="1:3" x14ac:dyDescent="0.25">
      <c r="A41533" s="1">
        <v>43216.458333333336</v>
      </c>
      <c r="B41533">
        <v>81553.41</v>
      </c>
      <c r="C41533" s="2">
        <f t="shared" si="873"/>
        <v>43216</v>
      </c>
    </row>
    <row r="41534" spans="1:3" x14ac:dyDescent="0.25">
      <c r="A41534" s="1">
        <v>43216.5</v>
      </c>
      <c r="B41534">
        <v>80912.282999999996</v>
      </c>
      <c r="C41534" s="2">
        <f t="shared" si="873"/>
        <v>43216</v>
      </c>
    </row>
    <row r="41535" spans="1:3" x14ac:dyDescent="0.25">
      <c r="A41535" s="1">
        <v>43216.541666666664</v>
      </c>
      <c r="B41535">
        <v>80383.880999999994</v>
      </c>
      <c r="C41535" s="2">
        <f t="shared" si="873"/>
        <v>43216</v>
      </c>
    </row>
    <row r="41536" spans="1:3" x14ac:dyDescent="0.25">
      <c r="A41536" s="1">
        <v>43216.583333333336</v>
      </c>
      <c r="B41536">
        <v>80350.186000000002</v>
      </c>
      <c r="C41536" s="2">
        <f t="shared" si="873"/>
        <v>43216</v>
      </c>
    </row>
    <row r="41537" spans="1:3" x14ac:dyDescent="0.25">
      <c r="A41537" s="1">
        <v>43216.625</v>
      </c>
      <c r="B41537">
        <v>79894.248000000007</v>
      </c>
      <c r="C41537" s="2">
        <f t="shared" si="873"/>
        <v>43216</v>
      </c>
    </row>
    <row r="41538" spans="1:3" x14ac:dyDescent="0.25">
      <c r="A41538" s="1">
        <v>43216.666666666664</v>
      </c>
      <c r="B41538">
        <v>79625.990999999995</v>
      </c>
      <c r="C41538" s="2">
        <f t="shared" si="873"/>
        <v>43216</v>
      </c>
    </row>
    <row r="41539" spans="1:3" x14ac:dyDescent="0.25">
      <c r="A41539" s="1">
        <v>43216.708333333336</v>
      </c>
      <c r="B41539">
        <v>79842.861000000004</v>
      </c>
      <c r="C41539" s="2">
        <f t="shared" ref="C41539:C41602" si="874">DATE(YEAR(A41539),MONTH(A41539),DAY(A41539))</f>
        <v>43216</v>
      </c>
    </row>
    <row r="41540" spans="1:3" x14ac:dyDescent="0.25">
      <c r="A41540" s="1">
        <v>43216.75</v>
      </c>
      <c r="B41540">
        <v>80056.41</v>
      </c>
      <c r="C41540" s="2">
        <f t="shared" si="874"/>
        <v>43216</v>
      </c>
    </row>
    <row r="41541" spans="1:3" x14ac:dyDescent="0.25">
      <c r="A41541" s="1">
        <v>43216.791666666664</v>
      </c>
      <c r="B41541">
        <v>80058.532000000007</v>
      </c>
      <c r="C41541" s="2">
        <f t="shared" si="874"/>
        <v>43216</v>
      </c>
    </row>
    <row r="41542" spans="1:3" x14ac:dyDescent="0.25">
      <c r="A41542" s="1">
        <v>43216.833333333336</v>
      </c>
      <c r="B41542">
        <v>80785.589000000007</v>
      </c>
      <c r="C41542" s="2">
        <f t="shared" si="874"/>
        <v>43216</v>
      </c>
    </row>
    <row r="41543" spans="1:3" x14ac:dyDescent="0.25">
      <c r="A41543" s="1">
        <v>43216.875</v>
      </c>
      <c r="B41543">
        <v>83396.25</v>
      </c>
      <c r="C41543" s="2">
        <f t="shared" si="874"/>
        <v>43216</v>
      </c>
    </row>
    <row r="41544" spans="1:3" x14ac:dyDescent="0.25">
      <c r="A41544" s="1">
        <v>43216.916666666664</v>
      </c>
      <c r="B41544">
        <v>82077.956000000006</v>
      </c>
      <c r="C41544" s="2">
        <f t="shared" si="874"/>
        <v>43216</v>
      </c>
    </row>
    <row r="41545" spans="1:3" x14ac:dyDescent="0.25">
      <c r="A41545" s="1">
        <v>43216.958333333336</v>
      </c>
      <c r="B41545">
        <v>76747.212</v>
      </c>
      <c r="C41545" s="2">
        <f t="shared" si="874"/>
        <v>43216</v>
      </c>
    </row>
    <row r="41546" spans="1:3" x14ac:dyDescent="0.25">
      <c r="A41546" s="1">
        <v>43217</v>
      </c>
      <c r="B41546">
        <v>71211.021999999997</v>
      </c>
      <c r="C41546" s="2">
        <f t="shared" si="874"/>
        <v>43217</v>
      </c>
    </row>
    <row r="41547" spans="1:3" x14ac:dyDescent="0.25">
      <c r="A41547" s="1">
        <v>43217.041666666664</v>
      </c>
      <c r="B41547">
        <v>67263.235000000001</v>
      </c>
      <c r="C41547" s="2">
        <f t="shared" si="874"/>
        <v>43217</v>
      </c>
    </row>
    <row r="41548" spans="1:3" x14ac:dyDescent="0.25">
      <c r="A41548" s="1">
        <v>43217.083333333336</v>
      </c>
      <c r="B41548">
        <v>64837.258000000002</v>
      </c>
      <c r="C41548" s="2">
        <f t="shared" si="874"/>
        <v>43217</v>
      </c>
    </row>
    <row r="41549" spans="1:3" x14ac:dyDescent="0.25">
      <c r="A41549" s="1">
        <v>43217.125</v>
      </c>
      <c r="B41549">
        <v>63680.158000000003</v>
      </c>
      <c r="C41549" s="2">
        <f t="shared" si="874"/>
        <v>43217</v>
      </c>
    </row>
    <row r="41550" spans="1:3" x14ac:dyDescent="0.25">
      <c r="A41550" s="1">
        <v>43217.166666666664</v>
      </c>
      <c r="B41550">
        <v>63552.438000000002</v>
      </c>
      <c r="C41550" s="2">
        <f t="shared" si="874"/>
        <v>43217</v>
      </c>
    </row>
    <row r="41551" spans="1:3" x14ac:dyDescent="0.25">
      <c r="A41551" s="1">
        <v>43217.208333333336</v>
      </c>
      <c r="B41551">
        <v>64934.771999999997</v>
      </c>
      <c r="C41551" s="2">
        <f t="shared" si="874"/>
        <v>43217</v>
      </c>
    </row>
    <row r="41552" spans="1:3" x14ac:dyDescent="0.25">
      <c r="A41552" s="1">
        <v>43217.25</v>
      </c>
      <c r="B41552">
        <v>69465.37</v>
      </c>
      <c r="C41552" s="2">
        <f t="shared" si="874"/>
        <v>43217</v>
      </c>
    </row>
    <row r="41553" spans="1:3" x14ac:dyDescent="0.25">
      <c r="A41553" s="1">
        <v>43217.291666666664</v>
      </c>
      <c r="B41553">
        <v>76915.11</v>
      </c>
      <c r="C41553" s="2">
        <f t="shared" si="874"/>
        <v>43217</v>
      </c>
    </row>
    <row r="41554" spans="1:3" x14ac:dyDescent="0.25">
      <c r="A41554" s="1">
        <v>43217.333333333336</v>
      </c>
      <c r="B41554">
        <v>81138.188999999998</v>
      </c>
      <c r="C41554" s="2">
        <f t="shared" si="874"/>
        <v>43217</v>
      </c>
    </row>
    <row r="41555" spans="1:3" x14ac:dyDescent="0.25">
      <c r="A41555" s="1">
        <v>43217.375</v>
      </c>
      <c r="B41555">
        <v>82979.581999999995</v>
      </c>
      <c r="C41555" s="2">
        <f t="shared" si="874"/>
        <v>43217</v>
      </c>
    </row>
    <row r="41556" spans="1:3" x14ac:dyDescent="0.25">
      <c r="A41556" s="1">
        <v>43217.416666666664</v>
      </c>
      <c r="B41556">
        <v>83388.167000000001</v>
      </c>
      <c r="C41556" s="2">
        <f t="shared" si="874"/>
        <v>43217</v>
      </c>
    </row>
    <row r="41557" spans="1:3" x14ac:dyDescent="0.25">
      <c r="A41557" s="1">
        <v>43217.458333333336</v>
      </c>
      <c r="B41557">
        <v>83735.948999999993</v>
      </c>
      <c r="C41557" s="2">
        <f t="shared" si="874"/>
        <v>43217</v>
      </c>
    </row>
    <row r="41558" spans="1:3" x14ac:dyDescent="0.25">
      <c r="A41558" s="1">
        <v>43217.5</v>
      </c>
      <c r="B41558">
        <v>83118.894</v>
      </c>
      <c r="C41558" s="2">
        <f t="shared" si="874"/>
        <v>43217</v>
      </c>
    </row>
    <row r="41559" spans="1:3" x14ac:dyDescent="0.25">
      <c r="A41559" s="1">
        <v>43217.541666666664</v>
      </c>
      <c r="B41559">
        <v>82737.512000000002</v>
      </c>
      <c r="C41559" s="2">
        <f t="shared" si="874"/>
        <v>43217</v>
      </c>
    </row>
    <row r="41560" spans="1:3" x14ac:dyDescent="0.25">
      <c r="A41560" s="1">
        <v>43217.583333333336</v>
      </c>
      <c r="B41560">
        <v>82284.36</v>
      </c>
      <c r="C41560" s="2">
        <f t="shared" si="874"/>
        <v>43217</v>
      </c>
    </row>
    <row r="41561" spans="1:3" x14ac:dyDescent="0.25">
      <c r="A41561" s="1">
        <v>43217.625</v>
      </c>
      <c r="B41561">
        <v>81551.437000000005</v>
      </c>
      <c r="C41561" s="2">
        <f t="shared" si="874"/>
        <v>43217</v>
      </c>
    </row>
    <row r="41562" spans="1:3" x14ac:dyDescent="0.25">
      <c r="A41562" s="1">
        <v>43217.666666666664</v>
      </c>
      <c r="B41562">
        <v>80546.675000000003</v>
      </c>
      <c r="C41562" s="2">
        <f t="shared" si="874"/>
        <v>43217</v>
      </c>
    </row>
    <row r="41563" spans="1:3" x14ac:dyDescent="0.25">
      <c r="A41563" s="1">
        <v>43217.708333333336</v>
      </c>
      <c r="B41563">
        <v>80137.305999999997</v>
      </c>
      <c r="C41563" s="2">
        <f t="shared" si="874"/>
        <v>43217</v>
      </c>
    </row>
    <row r="41564" spans="1:3" x14ac:dyDescent="0.25">
      <c r="A41564" s="1">
        <v>43217.75</v>
      </c>
      <c r="B41564">
        <v>79690.751000000004</v>
      </c>
      <c r="C41564" s="2">
        <f t="shared" si="874"/>
        <v>43217</v>
      </c>
    </row>
    <row r="41565" spans="1:3" x14ac:dyDescent="0.25">
      <c r="A41565" s="1">
        <v>43217.791666666664</v>
      </c>
      <c r="B41565">
        <v>78955.895000000004</v>
      </c>
      <c r="C41565" s="2">
        <f t="shared" si="874"/>
        <v>43217</v>
      </c>
    </row>
    <row r="41566" spans="1:3" x14ac:dyDescent="0.25">
      <c r="A41566" s="1">
        <v>43217.833333333336</v>
      </c>
      <c r="B41566">
        <v>78850.918000000005</v>
      </c>
      <c r="C41566" s="2">
        <f t="shared" si="874"/>
        <v>43217</v>
      </c>
    </row>
    <row r="41567" spans="1:3" x14ac:dyDescent="0.25">
      <c r="A41567" s="1">
        <v>43217.875</v>
      </c>
      <c r="B41567">
        <v>80564.83</v>
      </c>
      <c r="C41567" s="2">
        <f t="shared" si="874"/>
        <v>43217</v>
      </c>
    </row>
    <row r="41568" spans="1:3" x14ac:dyDescent="0.25">
      <c r="A41568" s="1">
        <v>43217.916666666664</v>
      </c>
      <c r="B41568">
        <v>79453.407000000007</v>
      </c>
      <c r="C41568" s="2">
        <f t="shared" si="874"/>
        <v>43217</v>
      </c>
    </row>
    <row r="41569" spans="1:3" x14ac:dyDescent="0.25">
      <c r="A41569" s="1">
        <v>43217.958333333336</v>
      </c>
      <c r="B41569">
        <v>75489.353000000003</v>
      </c>
      <c r="C41569" s="2">
        <f t="shared" si="874"/>
        <v>43217</v>
      </c>
    </row>
    <row r="41570" spans="1:3" x14ac:dyDescent="0.25">
      <c r="A41570" s="1">
        <v>43218</v>
      </c>
      <c r="B41570">
        <v>70645.782999999996</v>
      </c>
      <c r="C41570" s="2">
        <f t="shared" si="874"/>
        <v>43218</v>
      </c>
    </row>
    <row r="41571" spans="1:3" x14ac:dyDescent="0.25">
      <c r="A41571" s="1">
        <v>43218.041666666664</v>
      </c>
      <c r="B41571">
        <v>67185.142999999996</v>
      </c>
      <c r="C41571" s="2">
        <f t="shared" si="874"/>
        <v>43218</v>
      </c>
    </row>
    <row r="41572" spans="1:3" x14ac:dyDescent="0.25">
      <c r="A41572" s="1">
        <v>43218.083333333336</v>
      </c>
      <c r="B41572">
        <v>64708.273999999998</v>
      </c>
      <c r="C41572" s="2">
        <f t="shared" si="874"/>
        <v>43218</v>
      </c>
    </row>
    <row r="41573" spans="1:3" x14ac:dyDescent="0.25">
      <c r="A41573" s="1">
        <v>43218.125</v>
      </c>
      <c r="B41573">
        <v>63356.627</v>
      </c>
      <c r="C41573" s="2">
        <f t="shared" si="874"/>
        <v>43218</v>
      </c>
    </row>
    <row r="41574" spans="1:3" x14ac:dyDescent="0.25">
      <c r="A41574" s="1">
        <v>43218.166666666664</v>
      </c>
      <c r="B41574">
        <v>62889.463000000003</v>
      </c>
      <c r="C41574" s="2">
        <f t="shared" si="874"/>
        <v>43218</v>
      </c>
    </row>
    <row r="41575" spans="1:3" x14ac:dyDescent="0.25">
      <c r="A41575" s="1">
        <v>43218.208333333336</v>
      </c>
      <c r="B41575">
        <v>63440.544999999998</v>
      </c>
      <c r="C41575" s="2">
        <f t="shared" si="874"/>
        <v>43218</v>
      </c>
    </row>
    <row r="41576" spans="1:3" x14ac:dyDescent="0.25">
      <c r="A41576" s="1">
        <v>43218.25</v>
      </c>
      <c r="B41576">
        <v>65190.921999999999</v>
      </c>
      <c r="C41576" s="2">
        <f t="shared" si="874"/>
        <v>43218</v>
      </c>
    </row>
    <row r="41577" spans="1:3" x14ac:dyDescent="0.25">
      <c r="A41577" s="1">
        <v>43218.291666666664</v>
      </c>
      <c r="B41577">
        <v>67733.763000000006</v>
      </c>
      <c r="C41577" s="2">
        <f t="shared" si="874"/>
        <v>43218</v>
      </c>
    </row>
    <row r="41578" spans="1:3" x14ac:dyDescent="0.25">
      <c r="A41578" s="1">
        <v>43218.333333333336</v>
      </c>
      <c r="B41578">
        <v>70586.61</v>
      </c>
      <c r="C41578" s="2">
        <f t="shared" si="874"/>
        <v>43218</v>
      </c>
    </row>
    <row r="41579" spans="1:3" x14ac:dyDescent="0.25">
      <c r="A41579" s="1">
        <v>43218.375</v>
      </c>
      <c r="B41579">
        <v>73424.75</v>
      </c>
      <c r="C41579" s="2">
        <f t="shared" si="874"/>
        <v>43218</v>
      </c>
    </row>
    <row r="41580" spans="1:3" x14ac:dyDescent="0.25">
      <c r="A41580" s="1">
        <v>43218.416666666664</v>
      </c>
      <c r="B41580">
        <v>74606.006999999998</v>
      </c>
      <c r="C41580" s="2">
        <f t="shared" si="874"/>
        <v>43218</v>
      </c>
    </row>
    <row r="41581" spans="1:3" x14ac:dyDescent="0.25">
      <c r="A41581" s="1">
        <v>43218.458333333336</v>
      </c>
      <c r="B41581">
        <v>74820.467999999993</v>
      </c>
      <c r="C41581" s="2">
        <f t="shared" si="874"/>
        <v>43218</v>
      </c>
    </row>
    <row r="41582" spans="1:3" x14ac:dyDescent="0.25">
      <c r="A41582" s="1">
        <v>43218.5</v>
      </c>
      <c r="B41582">
        <v>74406.213000000003</v>
      </c>
      <c r="C41582" s="2">
        <f t="shared" si="874"/>
        <v>43218</v>
      </c>
    </row>
    <row r="41583" spans="1:3" x14ac:dyDescent="0.25">
      <c r="A41583" s="1">
        <v>43218.541666666664</v>
      </c>
      <c r="B41583">
        <v>74004.12</v>
      </c>
      <c r="C41583" s="2">
        <f t="shared" si="874"/>
        <v>43218</v>
      </c>
    </row>
    <row r="41584" spans="1:3" x14ac:dyDescent="0.25">
      <c r="A41584" s="1">
        <v>43218.583333333336</v>
      </c>
      <c r="B41584">
        <v>73426.611000000004</v>
      </c>
      <c r="C41584" s="2">
        <f t="shared" si="874"/>
        <v>43218</v>
      </c>
    </row>
    <row r="41585" spans="1:3" x14ac:dyDescent="0.25">
      <c r="A41585" s="1">
        <v>43218.625</v>
      </c>
      <c r="B41585">
        <v>72961.59</v>
      </c>
      <c r="C41585" s="2">
        <f t="shared" si="874"/>
        <v>43218</v>
      </c>
    </row>
    <row r="41586" spans="1:3" x14ac:dyDescent="0.25">
      <c r="A41586" s="1">
        <v>43218.666666666664</v>
      </c>
      <c r="B41586">
        <v>72558.62</v>
      </c>
      <c r="C41586" s="2">
        <f t="shared" si="874"/>
        <v>43218</v>
      </c>
    </row>
    <row r="41587" spans="1:3" x14ac:dyDescent="0.25">
      <c r="A41587" s="1">
        <v>43218.708333333336</v>
      </c>
      <c r="B41587">
        <v>73292.703999999998</v>
      </c>
      <c r="C41587" s="2">
        <f t="shared" si="874"/>
        <v>43218</v>
      </c>
    </row>
    <row r="41588" spans="1:3" x14ac:dyDescent="0.25">
      <c r="A41588" s="1">
        <v>43218.75</v>
      </c>
      <c r="B41588">
        <v>74007.926000000007</v>
      </c>
      <c r="C41588" s="2">
        <f t="shared" si="874"/>
        <v>43218</v>
      </c>
    </row>
    <row r="41589" spans="1:3" x14ac:dyDescent="0.25">
      <c r="A41589" s="1">
        <v>43218.791666666664</v>
      </c>
      <c r="B41589">
        <v>74399.447</v>
      </c>
      <c r="C41589" s="2">
        <f t="shared" si="874"/>
        <v>43218</v>
      </c>
    </row>
    <row r="41590" spans="1:3" x14ac:dyDescent="0.25">
      <c r="A41590" s="1">
        <v>43218.833333333336</v>
      </c>
      <c r="B41590">
        <v>75021.712</v>
      </c>
      <c r="C41590" s="2">
        <f t="shared" si="874"/>
        <v>43218</v>
      </c>
    </row>
    <row r="41591" spans="1:3" x14ac:dyDescent="0.25">
      <c r="A41591" s="1">
        <v>43218.875</v>
      </c>
      <c r="B41591">
        <v>76811.888000000006</v>
      </c>
      <c r="C41591" s="2">
        <f t="shared" si="874"/>
        <v>43218</v>
      </c>
    </row>
    <row r="41592" spans="1:3" x14ac:dyDescent="0.25">
      <c r="A41592" s="1">
        <v>43218.916666666664</v>
      </c>
      <c r="B41592">
        <v>76586.865000000005</v>
      </c>
      <c r="C41592" s="2">
        <f t="shared" si="874"/>
        <v>43218</v>
      </c>
    </row>
    <row r="41593" spans="1:3" x14ac:dyDescent="0.25">
      <c r="A41593" s="1">
        <v>43218.958333333336</v>
      </c>
      <c r="B41593">
        <v>73538.491999999998</v>
      </c>
      <c r="C41593" s="2">
        <f t="shared" si="874"/>
        <v>43218</v>
      </c>
    </row>
    <row r="41594" spans="1:3" x14ac:dyDescent="0.25">
      <c r="A41594" s="1">
        <v>43219</v>
      </c>
      <c r="B41594">
        <v>69786.224000000002</v>
      </c>
      <c r="C41594" s="2">
        <f t="shared" si="874"/>
        <v>43219</v>
      </c>
    </row>
    <row r="41595" spans="1:3" x14ac:dyDescent="0.25">
      <c r="A41595" s="1">
        <v>43219.041666666664</v>
      </c>
      <c r="B41595">
        <v>66438.758000000002</v>
      </c>
      <c r="C41595" s="2">
        <f t="shared" si="874"/>
        <v>43219</v>
      </c>
    </row>
    <row r="41596" spans="1:3" x14ac:dyDescent="0.25">
      <c r="A41596" s="1">
        <v>43219.083333333336</v>
      </c>
      <c r="B41596">
        <v>64415.462</v>
      </c>
      <c r="C41596" s="2">
        <f t="shared" si="874"/>
        <v>43219</v>
      </c>
    </row>
    <row r="41597" spans="1:3" x14ac:dyDescent="0.25">
      <c r="A41597" s="1">
        <v>43219.125</v>
      </c>
      <c r="B41597">
        <v>63131.623</v>
      </c>
      <c r="C41597" s="2">
        <f t="shared" si="874"/>
        <v>43219</v>
      </c>
    </row>
    <row r="41598" spans="1:3" x14ac:dyDescent="0.25">
      <c r="A41598" s="1">
        <v>43219.166666666664</v>
      </c>
      <c r="B41598">
        <v>62918.521000000001</v>
      </c>
      <c r="C41598" s="2">
        <f t="shared" si="874"/>
        <v>43219</v>
      </c>
    </row>
    <row r="41599" spans="1:3" x14ac:dyDescent="0.25">
      <c r="A41599" s="1">
        <v>43219.208333333336</v>
      </c>
      <c r="B41599">
        <v>63069.892</v>
      </c>
      <c r="C41599" s="2">
        <f t="shared" si="874"/>
        <v>43219</v>
      </c>
    </row>
    <row r="41600" spans="1:3" x14ac:dyDescent="0.25">
      <c r="A41600" s="1">
        <v>43219.25</v>
      </c>
      <c r="B41600">
        <v>64670.466</v>
      </c>
      <c r="C41600" s="2">
        <f t="shared" si="874"/>
        <v>43219</v>
      </c>
    </row>
    <row r="41601" spans="1:3" x14ac:dyDescent="0.25">
      <c r="A41601" s="1">
        <v>43219.291666666664</v>
      </c>
      <c r="B41601">
        <v>66591.324999999997</v>
      </c>
      <c r="C41601" s="2">
        <f t="shared" si="874"/>
        <v>43219</v>
      </c>
    </row>
    <row r="41602" spans="1:3" x14ac:dyDescent="0.25">
      <c r="A41602" s="1">
        <v>43219.333333333336</v>
      </c>
      <c r="B41602">
        <v>68877.403000000006</v>
      </c>
      <c r="C41602" s="2">
        <f t="shared" si="874"/>
        <v>43219</v>
      </c>
    </row>
    <row r="41603" spans="1:3" x14ac:dyDescent="0.25">
      <c r="A41603" s="1">
        <v>43219.375</v>
      </c>
      <c r="B41603">
        <v>71483.115000000005</v>
      </c>
      <c r="C41603" s="2">
        <f t="shared" ref="C41603:C41666" si="875">DATE(YEAR(A41603),MONTH(A41603),DAY(A41603))</f>
        <v>43219</v>
      </c>
    </row>
    <row r="41604" spans="1:3" x14ac:dyDescent="0.25">
      <c r="A41604" s="1">
        <v>43219.416666666664</v>
      </c>
      <c r="B41604">
        <v>72838.815000000002</v>
      </c>
      <c r="C41604" s="2">
        <f t="shared" si="875"/>
        <v>43219</v>
      </c>
    </row>
    <row r="41605" spans="1:3" x14ac:dyDescent="0.25">
      <c r="A41605" s="1">
        <v>43219.458333333336</v>
      </c>
      <c r="B41605">
        <v>72830.687999999995</v>
      </c>
      <c r="C41605" s="2">
        <f t="shared" si="875"/>
        <v>43219</v>
      </c>
    </row>
    <row r="41606" spans="1:3" x14ac:dyDescent="0.25">
      <c r="A41606" s="1">
        <v>43219.5</v>
      </c>
      <c r="B41606">
        <v>72392.656000000003</v>
      </c>
      <c r="C41606" s="2">
        <f t="shared" si="875"/>
        <v>43219</v>
      </c>
    </row>
    <row r="41607" spans="1:3" x14ac:dyDescent="0.25">
      <c r="A41607" s="1">
        <v>43219.541666666664</v>
      </c>
      <c r="B41607">
        <v>72107.433000000005</v>
      </c>
      <c r="C41607" s="2">
        <f t="shared" si="875"/>
        <v>43219</v>
      </c>
    </row>
    <row r="41608" spans="1:3" x14ac:dyDescent="0.25">
      <c r="A41608" s="1">
        <v>43219.583333333336</v>
      </c>
      <c r="B41608">
        <v>71294.77</v>
      </c>
      <c r="C41608" s="2">
        <f t="shared" si="875"/>
        <v>43219</v>
      </c>
    </row>
    <row r="41609" spans="1:3" x14ac:dyDescent="0.25">
      <c r="A41609" s="1">
        <v>43219.625</v>
      </c>
      <c r="B41609">
        <v>70487.069000000003</v>
      </c>
      <c r="C41609" s="2">
        <f t="shared" si="875"/>
        <v>43219</v>
      </c>
    </row>
    <row r="41610" spans="1:3" x14ac:dyDescent="0.25">
      <c r="A41610" s="1">
        <v>43219.666666666664</v>
      </c>
      <c r="B41610">
        <v>70242.73</v>
      </c>
      <c r="C41610" s="2">
        <f t="shared" si="875"/>
        <v>43219</v>
      </c>
    </row>
    <row r="41611" spans="1:3" x14ac:dyDescent="0.25">
      <c r="A41611" s="1">
        <v>43219.708333333336</v>
      </c>
      <c r="B41611">
        <v>70793.048999999999</v>
      </c>
      <c r="C41611" s="2">
        <f t="shared" si="875"/>
        <v>43219</v>
      </c>
    </row>
    <row r="41612" spans="1:3" x14ac:dyDescent="0.25">
      <c r="A41612" s="1">
        <v>43219.75</v>
      </c>
      <c r="B41612">
        <v>72114.675000000003</v>
      </c>
      <c r="C41612" s="2">
        <f t="shared" si="875"/>
        <v>43219</v>
      </c>
    </row>
    <row r="41613" spans="1:3" x14ac:dyDescent="0.25">
      <c r="A41613" s="1">
        <v>43219.791666666664</v>
      </c>
      <c r="B41613">
        <v>73339.053</v>
      </c>
      <c r="C41613" s="2">
        <f t="shared" si="875"/>
        <v>43219</v>
      </c>
    </row>
    <row r="41614" spans="1:3" x14ac:dyDescent="0.25">
      <c r="A41614" s="1">
        <v>43219.833333333336</v>
      </c>
      <c r="B41614">
        <v>75110.422999999995</v>
      </c>
      <c r="C41614" s="2">
        <f t="shared" si="875"/>
        <v>43219</v>
      </c>
    </row>
    <row r="41615" spans="1:3" x14ac:dyDescent="0.25">
      <c r="A41615" s="1">
        <v>43219.875</v>
      </c>
      <c r="B41615">
        <v>78833.418999999994</v>
      </c>
      <c r="C41615" s="2">
        <f t="shared" si="875"/>
        <v>43219</v>
      </c>
    </row>
    <row r="41616" spans="1:3" x14ac:dyDescent="0.25">
      <c r="A41616" s="1">
        <v>43219.916666666664</v>
      </c>
      <c r="B41616">
        <v>78689.133000000002</v>
      </c>
      <c r="C41616" s="2">
        <f t="shared" si="875"/>
        <v>43219</v>
      </c>
    </row>
    <row r="41617" spans="1:3" x14ac:dyDescent="0.25">
      <c r="A41617" s="1">
        <v>43219.958333333336</v>
      </c>
      <c r="B41617">
        <v>75164.494999999995</v>
      </c>
      <c r="C41617" s="2">
        <f t="shared" si="875"/>
        <v>43219</v>
      </c>
    </row>
    <row r="41618" spans="1:3" x14ac:dyDescent="0.25">
      <c r="A41618" s="1">
        <v>43220</v>
      </c>
      <c r="B41618">
        <v>70971.331000000006</v>
      </c>
      <c r="C41618" s="2">
        <f t="shared" si="875"/>
        <v>43220</v>
      </c>
    </row>
    <row r="41619" spans="1:3" x14ac:dyDescent="0.25">
      <c r="A41619" s="1">
        <v>43220.041666666664</v>
      </c>
      <c r="B41619">
        <v>68384.448000000004</v>
      </c>
      <c r="C41619" s="2">
        <f t="shared" si="875"/>
        <v>43220</v>
      </c>
    </row>
    <row r="41620" spans="1:3" x14ac:dyDescent="0.25">
      <c r="A41620" s="1">
        <v>43220.083333333336</v>
      </c>
      <c r="B41620">
        <v>67340.115999999995</v>
      </c>
      <c r="C41620" s="2">
        <f t="shared" si="875"/>
        <v>43220</v>
      </c>
    </row>
    <row r="41621" spans="1:3" x14ac:dyDescent="0.25">
      <c r="A41621" s="1">
        <v>43220.125</v>
      </c>
      <c r="B41621">
        <v>67037.622000000003</v>
      </c>
      <c r="C41621" s="2">
        <f t="shared" si="875"/>
        <v>43220</v>
      </c>
    </row>
    <row r="41622" spans="1:3" x14ac:dyDescent="0.25">
      <c r="A41622" s="1">
        <v>43220.166666666664</v>
      </c>
      <c r="B41622">
        <v>67516.483999999997</v>
      </c>
      <c r="C41622" s="2">
        <f t="shared" si="875"/>
        <v>43220</v>
      </c>
    </row>
    <row r="41623" spans="1:3" x14ac:dyDescent="0.25">
      <c r="A41623" s="1">
        <v>43220.208333333336</v>
      </c>
      <c r="B41623">
        <v>70183.736999999994</v>
      </c>
      <c r="C41623" s="2">
        <f t="shared" si="875"/>
        <v>43220</v>
      </c>
    </row>
    <row r="41624" spans="1:3" x14ac:dyDescent="0.25">
      <c r="A41624" s="1">
        <v>43220.25</v>
      </c>
      <c r="B41624">
        <v>75736.259999999995</v>
      </c>
      <c r="C41624" s="2">
        <f t="shared" si="875"/>
        <v>43220</v>
      </c>
    </row>
    <row r="41625" spans="1:3" x14ac:dyDescent="0.25">
      <c r="A41625" s="1">
        <v>43220.291666666664</v>
      </c>
      <c r="B41625">
        <v>83764.861000000004</v>
      </c>
      <c r="C41625" s="2">
        <f t="shared" si="875"/>
        <v>43220</v>
      </c>
    </row>
    <row r="41626" spans="1:3" x14ac:dyDescent="0.25">
      <c r="A41626" s="1">
        <v>43220.333333333336</v>
      </c>
      <c r="B41626">
        <v>87562.004000000001</v>
      </c>
      <c r="C41626" s="2">
        <f t="shared" si="875"/>
        <v>43220</v>
      </c>
    </row>
    <row r="41627" spans="1:3" x14ac:dyDescent="0.25">
      <c r="A41627" s="1">
        <v>43220.375</v>
      </c>
      <c r="B41627">
        <v>86881.320999999996</v>
      </c>
      <c r="C41627" s="2">
        <f t="shared" si="875"/>
        <v>43220</v>
      </c>
    </row>
    <row r="41628" spans="1:3" x14ac:dyDescent="0.25">
      <c r="A41628" s="1">
        <v>43220.416666666664</v>
      </c>
      <c r="B41628">
        <v>85319.395000000004</v>
      </c>
      <c r="C41628" s="2">
        <f t="shared" si="875"/>
        <v>43220</v>
      </c>
    </row>
    <row r="41629" spans="1:3" x14ac:dyDescent="0.25">
      <c r="A41629" s="1">
        <v>43220.458333333336</v>
      </c>
      <c r="B41629">
        <v>84370.680999999997</v>
      </c>
      <c r="C41629" s="2">
        <f t="shared" si="875"/>
        <v>43220</v>
      </c>
    </row>
    <row r="41630" spans="1:3" x14ac:dyDescent="0.25">
      <c r="A41630" s="1">
        <v>43220.5</v>
      </c>
      <c r="B41630">
        <v>83630.171000000002</v>
      </c>
      <c r="C41630" s="2">
        <f t="shared" si="875"/>
        <v>43220</v>
      </c>
    </row>
    <row r="41631" spans="1:3" x14ac:dyDescent="0.25">
      <c r="A41631" s="1">
        <v>43220.541666666664</v>
      </c>
      <c r="B41631">
        <v>82955.937999999995</v>
      </c>
      <c r="C41631" s="2">
        <f t="shared" si="875"/>
        <v>43220</v>
      </c>
    </row>
    <row r="41632" spans="1:3" x14ac:dyDescent="0.25">
      <c r="A41632" s="1">
        <v>43220.583333333336</v>
      </c>
      <c r="B41632">
        <v>82259.716</v>
      </c>
      <c r="C41632" s="2">
        <f t="shared" si="875"/>
        <v>43220</v>
      </c>
    </row>
    <row r="41633" spans="1:3" x14ac:dyDescent="0.25">
      <c r="A41633" s="1">
        <v>43220.625</v>
      </c>
      <c r="B41633">
        <v>81515.061000000002</v>
      </c>
      <c r="C41633" s="2">
        <f t="shared" si="875"/>
        <v>43220</v>
      </c>
    </row>
    <row r="41634" spans="1:3" x14ac:dyDescent="0.25">
      <c r="A41634" s="1">
        <v>43220.666666666664</v>
      </c>
      <c r="B41634">
        <v>80685.919999999998</v>
      </c>
      <c r="C41634" s="2">
        <f t="shared" si="875"/>
        <v>43220</v>
      </c>
    </row>
    <row r="41635" spans="1:3" x14ac:dyDescent="0.25">
      <c r="A41635" s="1">
        <v>43220.708333333336</v>
      </c>
      <c r="B41635">
        <v>80805.192999999999</v>
      </c>
      <c r="C41635" s="2">
        <f t="shared" si="875"/>
        <v>43220</v>
      </c>
    </row>
    <row r="41636" spans="1:3" x14ac:dyDescent="0.25">
      <c r="A41636" s="1">
        <v>43220.75</v>
      </c>
      <c r="B41636">
        <v>81057.653000000006</v>
      </c>
      <c r="C41636" s="2">
        <f t="shared" si="875"/>
        <v>43220</v>
      </c>
    </row>
    <row r="41637" spans="1:3" x14ac:dyDescent="0.25">
      <c r="A41637" s="1">
        <v>43220.791666666664</v>
      </c>
      <c r="B41637">
        <v>81057.047999999995</v>
      </c>
      <c r="C41637" s="2">
        <f t="shared" si="875"/>
        <v>43220</v>
      </c>
    </row>
    <row r="41638" spans="1:3" x14ac:dyDescent="0.25">
      <c r="A41638" s="1">
        <v>43220.833333333336</v>
      </c>
      <c r="B41638">
        <v>81490.472999999998</v>
      </c>
      <c r="C41638" s="2">
        <f t="shared" si="875"/>
        <v>43220</v>
      </c>
    </row>
    <row r="41639" spans="1:3" x14ac:dyDescent="0.25">
      <c r="A41639" s="1">
        <v>43220.875</v>
      </c>
      <c r="B41639">
        <v>83745.837</v>
      </c>
      <c r="C41639" s="2">
        <f t="shared" si="875"/>
        <v>43220</v>
      </c>
    </row>
    <row r="41640" spans="1:3" x14ac:dyDescent="0.25">
      <c r="A41640" s="1">
        <v>43220.916666666664</v>
      </c>
      <c r="B41640">
        <v>82637.294999999998</v>
      </c>
      <c r="C41640" s="2">
        <f t="shared" si="875"/>
        <v>43220</v>
      </c>
    </row>
    <row r="41641" spans="1:3" x14ac:dyDescent="0.25">
      <c r="A41641" s="1">
        <v>43220.958333333336</v>
      </c>
      <c r="B41641">
        <v>76989.210000000006</v>
      </c>
      <c r="C41641" s="2">
        <f t="shared" si="875"/>
        <v>43220</v>
      </c>
    </row>
    <row r="41642" spans="1:3" x14ac:dyDescent="0.25">
      <c r="A41642" s="1">
        <v>43221</v>
      </c>
      <c r="B41642">
        <v>71324.213000000003</v>
      </c>
      <c r="C41642" s="2">
        <f t="shared" si="875"/>
        <v>43221</v>
      </c>
    </row>
    <row r="41643" spans="1:3" x14ac:dyDescent="0.25">
      <c r="A41643" s="1">
        <v>43221.041666666664</v>
      </c>
      <c r="B41643">
        <v>67416.832999999999</v>
      </c>
      <c r="C41643" s="2">
        <f t="shared" si="875"/>
        <v>43221</v>
      </c>
    </row>
    <row r="41644" spans="1:3" x14ac:dyDescent="0.25">
      <c r="A41644" s="1">
        <v>43221.083333333336</v>
      </c>
      <c r="B41644">
        <v>65290.336000000003</v>
      </c>
      <c r="C41644" s="2">
        <f t="shared" si="875"/>
        <v>43221</v>
      </c>
    </row>
    <row r="41645" spans="1:3" x14ac:dyDescent="0.25">
      <c r="A41645" s="1">
        <v>43221.125</v>
      </c>
      <c r="B41645">
        <v>64529.453999999998</v>
      </c>
      <c r="C41645" s="2">
        <f t="shared" si="875"/>
        <v>43221</v>
      </c>
    </row>
    <row r="41646" spans="1:3" x14ac:dyDescent="0.25">
      <c r="A41646" s="1">
        <v>43221.166666666664</v>
      </c>
      <c r="B41646">
        <v>64636.487999999998</v>
      </c>
      <c r="C41646" s="2">
        <f t="shared" si="875"/>
        <v>43221</v>
      </c>
    </row>
    <row r="41647" spans="1:3" x14ac:dyDescent="0.25">
      <c r="A41647" s="1">
        <v>43221.208333333336</v>
      </c>
      <c r="B41647">
        <v>66496.683999999994</v>
      </c>
      <c r="C41647" s="2">
        <f t="shared" si="875"/>
        <v>43221</v>
      </c>
    </row>
    <row r="41648" spans="1:3" x14ac:dyDescent="0.25">
      <c r="A41648" s="1">
        <v>43221.25</v>
      </c>
      <c r="B41648">
        <v>71648.671000000002</v>
      </c>
      <c r="C41648" s="2">
        <f t="shared" si="875"/>
        <v>43221</v>
      </c>
    </row>
    <row r="41649" spans="1:3" x14ac:dyDescent="0.25">
      <c r="A41649" s="1">
        <v>43221.291666666664</v>
      </c>
      <c r="B41649">
        <v>78877.384999999995</v>
      </c>
      <c r="C41649" s="2">
        <f t="shared" si="875"/>
        <v>43221</v>
      </c>
    </row>
    <row r="41650" spans="1:3" x14ac:dyDescent="0.25">
      <c r="A41650" s="1">
        <v>43221.333333333336</v>
      </c>
      <c r="B41650">
        <v>82168.544999999998</v>
      </c>
      <c r="C41650" s="2">
        <f t="shared" si="875"/>
        <v>43221</v>
      </c>
    </row>
    <row r="41651" spans="1:3" x14ac:dyDescent="0.25">
      <c r="A41651" s="1">
        <v>43221.375</v>
      </c>
      <c r="B41651">
        <v>81975.255999999994</v>
      </c>
      <c r="C41651" s="2">
        <f t="shared" si="875"/>
        <v>43221</v>
      </c>
    </row>
    <row r="41652" spans="1:3" x14ac:dyDescent="0.25">
      <c r="A41652" s="1">
        <v>43221.416666666664</v>
      </c>
      <c r="B41652">
        <v>81512.399999999994</v>
      </c>
      <c r="C41652" s="2">
        <f t="shared" si="875"/>
        <v>43221</v>
      </c>
    </row>
    <row r="41653" spans="1:3" x14ac:dyDescent="0.25">
      <c r="A41653" s="1">
        <v>43221.458333333336</v>
      </c>
      <c r="B41653">
        <v>81738.377999999997</v>
      </c>
      <c r="C41653" s="2">
        <f t="shared" si="875"/>
        <v>43221</v>
      </c>
    </row>
    <row r="41654" spans="1:3" x14ac:dyDescent="0.25">
      <c r="A41654" s="1">
        <v>43221.5</v>
      </c>
      <c r="B41654">
        <v>81868.277000000002</v>
      </c>
      <c r="C41654" s="2">
        <f t="shared" si="875"/>
        <v>43221</v>
      </c>
    </row>
    <row r="41655" spans="1:3" x14ac:dyDescent="0.25">
      <c r="A41655" s="1">
        <v>43221.541666666664</v>
      </c>
      <c r="B41655">
        <v>82325.885999999999</v>
      </c>
      <c r="C41655" s="2">
        <f t="shared" si="875"/>
        <v>43221</v>
      </c>
    </row>
    <row r="41656" spans="1:3" x14ac:dyDescent="0.25">
      <c r="A41656" s="1">
        <v>43221.583333333336</v>
      </c>
      <c r="B41656">
        <v>83183.247000000003</v>
      </c>
      <c r="C41656" s="2">
        <f t="shared" si="875"/>
        <v>43221</v>
      </c>
    </row>
    <row r="41657" spans="1:3" x14ac:dyDescent="0.25">
      <c r="A41657" s="1">
        <v>43221.625</v>
      </c>
      <c r="B41657">
        <v>83722.012000000002</v>
      </c>
      <c r="C41657" s="2">
        <f t="shared" si="875"/>
        <v>43221</v>
      </c>
    </row>
    <row r="41658" spans="1:3" x14ac:dyDescent="0.25">
      <c r="A41658" s="1">
        <v>43221.666666666664</v>
      </c>
      <c r="B41658">
        <v>84314.096000000005</v>
      </c>
      <c r="C41658" s="2">
        <f t="shared" si="875"/>
        <v>43221</v>
      </c>
    </row>
    <row r="41659" spans="1:3" x14ac:dyDescent="0.25">
      <c r="A41659" s="1">
        <v>43221.708333333336</v>
      </c>
      <c r="B41659">
        <v>85615.707999999999</v>
      </c>
      <c r="C41659" s="2">
        <f t="shared" si="875"/>
        <v>43221</v>
      </c>
    </row>
    <row r="41660" spans="1:3" x14ac:dyDescent="0.25">
      <c r="A41660" s="1">
        <v>43221.75</v>
      </c>
      <c r="B41660">
        <v>86580.767999999996</v>
      </c>
      <c r="C41660" s="2">
        <f t="shared" si="875"/>
        <v>43221</v>
      </c>
    </row>
    <row r="41661" spans="1:3" x14ac:dyDescent="0.25">
      <c r="A41661" s="1">
        <v>43221.791666666664</v>
      </c>
      <c r="B41661">
        <v>86739.566000000006</v>
      </c>
      <c r="C41661" s="2">
        <f t="shared" si="875"/>
        <v>43221</v>
      </c>
    </row>
    <row r="41662" spans="1:3" x14ac:dyDescent="0.25">
      <c r="A41662" s="1">
        <v>43221.833333333336</v>
      </c>
      <c r="B41662">
        <v>86337.937999999995</v>
      </c>
      <c r="C41662" s="2">
        <f t="shared" si="875"/>
        <v>43221</v>
      </c>
    </row>
    <row r="41663" spans="1:3" x14ac:dyDescent="0.25">
      <c r="A41663" s="1">
        <v>43221.875</v>
      </c>
      <c r="B41663">
        <v>87935.510999999999</v>
      </c>
      <c r="C41663" s="2">
        <f t="shared" si="875"/>
        <v>43221</v>
      </c>
    </row>
    <row r="41664" spans="1:3" x14ac:dyDescent="0.25">
      <c r="A41664" s="1">
        <v>43221.916666666664</v>
      </c>
      <c r="B41664">
        <v>86132.009000000005</v>
      </c>
      <c r="C41664" s="2">
        <f t="shared" si="875"/>
        <v>43221</v>
      </c>
    </row>
    <row r="41665" spans="1:3" x14ac:dyDescent="0.25">
      <c r="A41665" s="1">
        <v>43221.958333333336</v>
      </c>
      <c r="B41665">
        <v>80021.051999999996</v>
      </c>
      <c r="C41665" s="2">
        <f t="shared" si="875"/>
        <v>43221</v>
      </c>
    </row>
    <row r="41666" spans="1:3" x14ac:dyDescent="0.25">
      <c r="A41666" s="1">
        <v>43222</v>
      </c>
      <c r="B41666">
        <v>73458.75</v>
      </c>
      <c r="C41666" s="2">
        <f t="shared" si="875"/>
        <v>43222</v>
      </c>
    </row>
    <row r="41667" spans="1:3" x14ac:dyDescent="0.25">
      <c r="A41667" s="1">
        <v>43222.041666666664</v>
      </c>
      <c r="B41667">
        <v>68444.436000000002</v>
      </c>
      <c r="C41667" s="2">
        <f t="shared" ref="C41667:C41730" si="876">DATE(YEAR(A41667),MONTH(A41667),DAY(A41667))</f>
        <v>43222</v>
      </c>
    </row>
    <row r="41668" spans="1:3" x14ac:dyDescent="0.25">
      <c r="A41668" s="1">
        <v>43222.083333333336</v>
      </c>
      <c r="B41668">
        <v>65151.375999999997</v>
      </c>
      <c r="C41668" s="2">
        <f t="shared" si="876"/>
        <v>43222</v>
      </c>
    </row>
    <row r="41669" spans="1:3" x14ac:dyDescent="0.25">
      <c r="A41669" s="1">
        <v>43222.125</v>
      </c>
      <c r="B41669">
        <v>63393.819000000003</v>
      </c>
      <c r="C41669" s="2">
        <f t="shared" si="876"/>
        <v>43222</v>
      </c>
    </row>
    <row r="41670" spans="1:3" x14ac:dyDescent="0.25">
      <c r="A41670" s="1">
        <v>43222.166666666664</v>
      </c>
      <c r="B41670">
        <v>62702.317000000003</v>
      </c>
      <c r="C41670" s="2">
        <f t="shared" si="876"/>
        <v>43222</v>
      </c>
    </row>
    <row r="41671" spans="1:3" x14ac:dyDescent="0.25">
      <c r="A41671" s="1">
        <v>43222.208333333336</v>
      </c>
      <c r="B41671">
        <v>63566.256000000001</v>
      </c>
      <c r="C41671" s="2">
        <f t="shared" si="876"/>
        <v>43222</v>
      </c>
    </row>
    <row r="41672" spans="1:3" x14ac:dyDescent="0.25">
      <c r="A41672" s="1">
        <v>43222.25</v>
      </c>
      <c r="B41672">
        <v>67730.104999999996</v>
      </c>
      <c r="C41672" s="2">
        <f t="shared" si="876"/>
        <v>43222</v>
      </c>
    </row>
    <row r="41673" spans="1:3" x14ac:dyDescent="0.25">
      <c r="A41673" s="1">
        <v>43222.291666666664</v>
      </c>
      <c r="B41673">
        <v>74661.653999999995</v>
      </c>
      <c r="C41673" s="2">
        <f t="shared" si="876"/>
        <v>43222</v>
      </c>
    </row>
    <row r="41674" spans="1:3" x14ac:dyDescent="0.25">
      <c r="A41674" s="1">
        <v>43222.333333333336</v>
      </c>
      <c r="B41674">
        <v>79257.202000000005</v>
      </c>
      <c r="C41674" s="2">
        <f t="shared" si="876"/>
        <v>43222</v>
      </c>
    </row>
    <row r="41675" spans="1:3" x14ac:dyDescent="0.25">
      <c r="A41675" s="1">
        <v>43222.375</v>
      </c>
      <c r="B41675">
        <v>81340.107999999993</v>
      </c>
      <c r="C41675" s="2">
        <f t="shared" si="876"/>
        <v>43222</v>
      </c>
    </row>
    <row r="41676" spans="1:3" x14ac:dyDescent="0.25">
      <c r="A41676" s="1">
        <v>43222.416666666664</v>
      </c>
      <c r="B41676">
        <v>83133.377999999997</v>
      </c>
      <c r="C41676" s="2">
        <f t="shared" si="876"/>
        <v>43222</v>
      </c>
    </row>
    <row r="41677" spans="1:3" x14ac:dyDescent="0.25">
      <c r="A41677" s="1">
        <v>43222.458333333336</v>
      </c>
      <c r="B41677">
        <v>85584.383000000002</v>
      </c>
      <c r="C41677" s="2">
        <f t="shared" si="876"/>
        <v>43222</v>
      </c>
    </row>
    <row r="41678" spans="1:3" x14ac:dyDescent="0.25">
      <c r="A41678" s="1">
        <v>43222.5</v>
      </c>
      <c r="B41678">
        <v>87666.444000000003</v>
      </c>
      <c r="C41678" s="2">
        <f t="shared" si="876"/>
        <v>43222</v>
      </c>
    </row>
    <row r="41679" spans="1:3" x14ac:dyDescent="0.25">
      <c r="A41679" s="1">
        <v>43222.541666666664</v>
      </c>
      <c r="B41679">
        <v>89768.376999999993</v>
      </c>
      <c r="C41679" s="2">
        <f t="shared" si="876"/>
        <v>43222</v>
      </c>
    </row>
    <row r="41680" spans="1:3" x14ac:dyDescent="0.25">
      <c r="A41680" s="1">
        <v>43222.583333333336</v>
      </c>
      <c r="B41680">
        <v>92209.569000000003</v>
      </c>
      <c r="C41680" s="2">
        <f t="shared" si="876"/>
        <v>43222</v>
      </c>
    </row>
    <row r="41681" spans="1:3" x14ac:dyDescent="0.25">
      <c r="A41681" s="1">
        <v>43222.625</v>
      </c>
      <c r="B41681">
        <v>94354.471999999994</v>
      </c>
      <c r="C41681" s="2">
        <f t="shared" si="876"/>
        <v>43222</v>
      </c>
    </row>
    <row r="41682" spans="1:3" x14ac:dyDescent="0.25">
      <c r="A41682" s="1">
        <v>43222.666666666664</v>
      </c>
      <c r="B41682">
        <v>96137.308999999994</v>
      </c>
      <c r="C41682" s="2">
        <f t="shared" si="876"/>
        <v>43222</v>
      </c>
    </row>
    <row r="41683" spans="1:3" x14ac:dyDescent="0.25">
      <c r="A41683" s="1">
        <v>43222.708333333336</v>
      </c>
      <c r="B41683">
        <v>98047.213000000003</v>
      </c>
      <c r="C41683" s="2">
        <f t="shared" si="876"/>
        <v>43222</v>
      </c>
    </row>
    <row r="41684" spans="1:3" x14ac:dyDescent="0.25">
      <c r="A41684" s="1">
        <v>43222.75</v>
      </c>
      <c r="B41684">
        <v>98858.129000000001</v>
      </c>
      <c r="C41684" s="2">
        <f t="shared" si="876"/>
        <v>43222</v>
      </c>
    </row>
    <row r="41685" spans="1:3" x14ac:dyDescent="0.25">
      <c r="A41685" s="1">
        <v>43222.791666666664</v>
      </c>
      <c r="B41685">
        <v>98343.436000000002</v>
      </c>
      <c r="C41685" s="2">
        <f t="shared" si="876"/>
        <v>43222</v>
      </c>
    </row>
    <row r="41686" spans="1:3" x14ac:dyDescent="0.25">
      <c r="A41686" s="1">
        <v>43222.833333333336</v>
      </c>
      <c r="B41686">
        <v>97242.656000000003</v>
      </c>
      <c r="C41686" s="2">
        <f t="shared" si="876"/>
        <v>43222</v>
      </c>
    </row>
    <row r="41687" spans="1:3" x14ac:dyDescent="0.25">
      <c r="A41687" s="1">
        <v>43222.875</v>
      </c>
      <c r="B41687">
        <v>98362.212</v>
      </c>
      <c r="C41687" s="2">
        <f t="shared" si="876"/>
        <v>43222</v>
      </c>
    </row>
    <row r="41688" spans="1:3" x14ac:dyDescent="0.25">
      <c r="A41688" s="1">
        <v>43222.916666666664</v>
      </c>
      <c r="B41688">
        <v>95895.481</v>
      </c>
      <c r="C41688" s="2">
        <f t="shared" si="876"/>
        <v>43222</v>
      </c>
    </row>
    <row r="41689" spans="1:3" x14ac:dyDescent="0.25">
      <c r="A41689" s="1">
        <v>43222.958333333336</v>
      </c>
      <c r="B41689">
        <v>88554.31</v>
      </c>
      <c r="C41689" s="2">
        <f t="shared" si="876"/>
        <v>43222</v>
      </c>
    </row>
    <row r="41690" spans="1:3" x14ac:dyDescent="0.25">
      <c r="A41690" s="1">
        <v>43223</v>
      </c>
      <c r="B41690">
        <v>80931.994999999995</v>
      </c>
      <c r="C41690" s="2">
        <f t="shared" si="876"/>
        <v>43223</v>
      </c>
    </row>
    <row r="41691" spans="1:3" x14ac:dyDescent="0.25">
      <c r="A41691" s="1">
        <v>43223.041666666664</v>
      </c>
      <c r="B41691">
        <v>74709.616999999998</v>
      </c>
      <c r="C41691" s="2">
        <f t="shared" si="876"/>
        <v>43223</v>
      </c>
    </row>
    <row r="41692" spans="1:3" x14ac:dyDescent="0.25">
      <c r="A41692" s="1">
        <v>43223.083333333336</v>
      </c>
      <c r="B41692">
        <v>70771.838000000003</v>
      </c>
      <c r="C41692" s="2">
        <f t="shared" si="876"/>
        <v>43223</v>
      </c>
    </row>
    <row r="41693" spans="1:3" x14ac:dyDescent="0.25">
      <c r="A41693" s="1">
        <v>43223.125</v>
      </c>
      <c r="B41693">
        <v>68272.701000000001</v>
      </c>
      <c r="C41693" s="2">
        <f t="shared" si="876"/>
        <v>43223</v>
      </c>
    </row>
    <row r="41694" spans="1:3" x14ac:dyDescent="0.25">
      <c r="A41694" s="1">
        <v>43223.166666666664</v>
      </c>
      <c r="B41694">
        <v>67083.232999999993</v>
      </c>
      <c r="C41694" s="2">
        <f t="shared" si="876"/>
        <v>43223</v>
      </c>
    </row>
    <row r="41695" spans="1:3" x14ac:dyDescent="0.25">
      <c r="A41695" s="1">
        <v>43223.208333333336</v>
      </c>
      <c r="B41695">
        <v>67421.381999999998</v>
      </c>
      <c r="C41695" s="2">
        <f t="shared" si="876"/>
        <v>43223</v>
      </c>
    </row>
    <row r="41696" spans="1:3" x14ac:dyDescent="0.25">
      <c r="A41696" s="1">
        <v>43223.25</v>
      </c>
      <c r="B41696">
        <v>71224.55</v>
      </c>
      <c r="C41696" s="2">
        <f t="shared" si="876"/>
        <v>43223</v>
      </c>
    </row>
    <row r="41697" spans="1:3" x14ac:dyDescent="0.25">
      <c r="A41697" s="1">
        <v>43223.291666666664</v>
      </c>
      <c r="B41697">
        <v>77858.263999999996</v>
      </c>
      <c r="C41697" s="2">
        <f t="shared" si="876"/>
        <v>43223</v>
      </c>
    </row>
    <row r="41698" spans="1:3" x14ac:dyDescent="0.25">
      <c r="A41698" s="1">
        <v>43223.333333333336</v>
      </c>
      <c r="B41698">
        <v>82909.986000000004</v>
      </c>
      <c r="C41698" s="2">
        <f t="shared" si="876"/>
        <v>43223</v>
      </c>
    </row>
    <row r="41699" spans="1:3" x14ac:dyDescent="0.25">
      <c r="A41699" s="1">
        <v>43223.375</v>
      </c>
      <c r="B41699">
        <v>85942.171000000002</v>
      </c>
      <c r="C41699" s="2">
        <f t="shared" si="876"/>
        <v>43223</v>
      </c>
    </row>
    <row r="41700" spans="1:3" x14ac:dyDescent="0.25">
      <c r="A41700" s="1">
        <v>43223.416666666664</v>
      </c>
      <c r="B41700">
        <v>89240.512000000002</v>
      </c>
      <c r="C41700" s="2">
        <f t="shared" si="876"/>
        <v>43223</v>
      </c>
    </row>
    <row r="41701" spans="1:3" x14ac:dyDescent="0.25">
      <c r="A41701" s="1">
        <v>43223.458333333336</v>
      </c>
      <c r="B41701">
        <v>92318.187999999995</v>
      </c>
      <c r="C41701" s="2">
        <f t="shared" si="876"/>
        <v>43223</v>
      </c>
    </row>
    <row r="41702" spans="1:3" x14ac:dyDescent="0.25">
      <c r="A41702" s="1">
        <v>43223.5</v>
      </c>
      <c r="B41702">
        <v>95447.41</v>
      </c>
      <c r="C41702" s="2">
        <f t="shared" si="876"/>
        <v>43223</v>
      </c>
    </row>
    <row r="41703" spans="1:3" x14ac:dyDescent="0.25">
      <c r="A41703" s="1">
        <v>43223.541666666664</v>
      </c>
      <c r="B41703">
        <v>98251.126000000004</v>
      </c>
      <c r="C41703" s="2">
        <f t="shared" si="876"/>
        <v>43223</v>
      </c>
    </row>
    <row r="41704" spans="1:3" x14ac:dyDescent="0.25">
      <c r="A41704" s="1">
        <v>43223.583333333336</v>
      </c>
      <c r="B41704">
        <v>100926.727</v>
      </c>
      <c r="C41704" s="2">
        <f t="shared" si="876"/>
        <v>43223</v>
      </c>
    </row>
    <row r="41705" spans="1:3" x14ac:dyDescent="0.25">
      <c r="A41705" s="1">
        <v>43223.625</v>
      </c>
      <c r="B41705">
        <v>103121.048</v>
      </c>
      <c r="C41705" s="2">
        <f t="shared" si="876"/>
        <v>43223</v>
      </c>
    </row>
    <row r="41706" spans="1:3" x14ac:dyDescent="0.25">
      <c r="A41706" s="1">
        <v>43223.666666666664</v>
      </c>
      <c r="B41706">
        <v>105040.59299999999</v>
      </c>
      <c r="C41706" s="2">
        <f t="shared" si="876"/>
        <v>43223</v>
      </c>
    </row>
    <row r="41707" spans="1:3" x14ac:dyDescent="0.25">
      <c r="A41707" s="1">
        <v>43223.708333333336</v>
      </c>
      <c r="B41707">
        <v>106220.51</v>
      </c>
      <c r="C41707" s="2">
        <f t="shared" si="876"/>
        <v>43223</v>
      </c>
    </row>
    <row r="41708" spans="1:3" x14ac:dyDescent="0.25">
      <c r="A41708" s="1">
        <v>43223.75</v>
      </c>
      <c r="B41708">
        <v>106550.296</v>
      </c>
      <c r="C41708" s="2">
        <f t="shared" si="876"/>
        <v>43223</v>
      </c>
    </row>
    <row r="41709" spans="1:3" x14ac:dyDescent="0.25">
      <c r="A41709" s="1">
        <v>43223.791666666664</v>
      </c>
      <c r="B41709">
        <v>105377.02899999999</v>
      </c>
      <c r="C41709" s="2">
        <f t="shared" si="876"/>
        <v>43223</v>
      </c>
    </row>
    <row r="41710" spans="1:3" x14ac:dyDescent="0.25">
      <c r="A41710" s="1">
        <v>43223.833333333336</v>
      </c>
      <c r="B41710">
        <v>102938.12699999999</v>
      </c>
      <c r="C41710" s="2">
        <f t="shared" si="876"/>
        <v>43223</v>
      </c>
    </row>
    <row r="41711" spans="1:3" x14ac:dyDescent="0.25">
      <c r="A41711" s="1">
        <v>43223.875</v>
      </c>
      <c r="B41711">
        <v>103028.57</v>
      </c>
      <c r="C41711" s="2">
        <f t="shared" si="876"/>
        <v>43223</v>
      </c>
    </row>
    <row r="41712" spans="1:3" x14ac:dyDescent="0.25">
      <c r="A41712" s="1">
        <v>43223.916666666664</v>
      </c>
      <c r="B41712">
        <v>100018.731</v>
      </c>
      <c r="C41712" s="2">
        <f t="shared" si="876"/>
        <v>43223</v>
      </c>
    </row>
    <row r="41713" spans="1:3" x14ac:dyDescent="0.25">
      <c r="A41713" s="1">
        <v>43223.958333333336</v>
      </c>
      <c r="B41713">
        <v>92672.445999999996</v>
      </c>
      <c r="C41713" s="2">
        <f t="shared" si="876"/>
        <v>43223</v>
      </c>
    </row>
    <row r="41714" spans="1:3" x14ac:dyDescent="0.25">
      <c r="A41714" s="1">
        <v>43224</v>
      </c>
      <c r="B41714">
        <v>84815.51</v>
      </c>
      <c r="C41714" s="2">
        <f t="shared" si="876"/>
        <v>43224</v>
      </c>
    </row>
    <row r="41715" spans="1:3" x14ac:dyDescent="0.25">
      <c r="A41715" s="1">
        <v>43224.041666666664</v>
      </c>
      <c r="B41715">
        <v>78436.436000000002</v>
      </c>
      <c r="C41715" s="2">
        <f t="shared" si="876"/>
        <v>43224</v>
      </c>
    </row>
    <row r="41716" spans="1:3" x14ac:dyDescent="0.25">
      <c r="A41716" s="1">
        <v>43224.083333333336</v>
      </c>
      <c r="B41716">
        <v>74079.97</v>
      </c>
      <c r="C41716" s="2">
        <f t="shared" si="876"/>
        <v>43224</v>
      </c>
    </row>
    <row r="41717" spans="1:3" x14ac:dyDescent="0.25">
      <c r="A41717" s="1">
        <v>43224.125</v>
      </c>
      <c r="B41717">
        <v>71312.447</v>
      </c>
      <c r="C41717" s="2">
        <f t="shared" si="876"/>
        <v>43224</v>
      </c>
    </row>
    <row r="41718" spans="1:3" x14ac:dyDescent="0.25">
      <c r="A41718" s="1">
        <v>43224.166666666664</v>
      </c>
      <c r="B41718">
        <v>69858.381999999998</v>
      </c>
      <c r="C41718" s="2">
        <f t="shared" si="876"/>
        <v>43224</v>
      </c>
    </row>
    <row r="41719" spans="1:3" x14ac:dyDescent="0.25">
      <c r="A41719" s="1">
        <v>43224.208333333336</v>
      </c>
      <c r="B41719">
        <v>69961.195000000007</v>
      </c>
      <c r="C41719" s="2">
        <f t="shared" si="876"/>
        <v>43224</v>
      </c>
    </row>
    <row r="41720" spans="1:3" x14ac:dyDescent="0.25">
      <c r="A41720" s="1">
        <v>43224.25</v>
      </c>
      <c r="B41720">
        <v>73473.842999999993</v>
      </c>
      <c r="C41720" s="2">
        <f t="shared" si="876"/>
        <v>43224</v>
      </c>
    </row>
    <row r="41721" spans="1:3" x14ac:dyDescent="0.25">
      <c r="A41721" s="1">
        <v>43224.291666666664</v>
      </c>
      <c r="B41721">
        <v>80039.235000000001</v>
      </c>
      <c r="C41721" s="2">
        <f t="shared" si="876"/>
        <v>43224</v>
      </c>
    </row>
    <row r="41722" spans="1:3" x14ac:dyDescent="0.25">
      <c r="A41722" s="1">
        <v>43224.333333333336</v>
      </c>
      <c r="B41722">
        <v>85256.217000000004</v>
      </c>
      <c r="C41722" s="2">
        <f t="shared" si="876"/>
        <v>43224</v>
      </c>
    </row>
    <row r="41723" spans="1:3" x14ac:dyDescent="0.25">
      <c r="A41723" s="1">
        <v>43224.375</v>
      </c>
      <c r="B41723">
        <v>88225.357000000004</v>
      </c>
      <c r="C41723" s="2">
        <f t="shared" si="876"/>
        <v>43224</v>
      </c>
    </row>
    <row r="41724" spans="1:3" x14ac:dyDescent="0.25">
      <c r="A41724" s="1">
        <v>43224.416666666664</v>
      </c>
      <c r="B41724">
        <v>90386.850999999995</v>
      </c>
      <c r="C41724" s="2">
        <f t="shared" si="876"/>
        <v>43224</v>
      </c>
    </row>
    <row r="41725" spans="1:3" x14ac:dyDescent="0.25">
      <c r="A41725" s="1">
        <v>43224.458333333336</v>
      </c>
      <c r="B41725">
        <v>92599.626999999993</v>
      </c>
      <c r="C41725" s="2">
        <f t="shared" si="876"/>
        <v>43224</v>
      </c>
    </row>
    <row r="41726" spans="1:3" x14ac:dyDescent="0.25">
      <c r="A41726" s="1">
        <v>43224.5</v>
      </c>
      <c r="B41726">
        <v>94990.538</v>
      </c>
      <c r="C41726" s="2">
        <f t="shared" si="876"/>
        <v>43224</v>
      </c>
    </row>
    <row r="41727" spans="1:3" x14ac:dyDescent="0.25">
      <c r="A41727" s="1">
        <v>43224.541666666664</v>
      </c>
      <c r="B41727">
        <v>97609.955000000002</v>
      </c>
      <c r="C41727" s="2">
        <f t="shared" si="876"/>
        <v>43224</v>
      </c>
    </row>
    <row r="41728" spans="1:3" x14ac:dyDescent="0.25">
      <c r="A41728" s="1">
        <v>43224.583333333336</v>
      </c>
      <c r="B41728">
        <v>100173.55</v>
      </c>
      <c r="C41728" s="2">
        <f t="shared" si="876"/>
        <v>43224</v>
      </c>
    </row>
    <row r="41729" spans="1:3" x14ac:dyDescent="0.25">
      <c r="A41729" s="1">
        <v>43224.625</v>
      </c>
      <c r="B41729">
        <v>102291.077</v>
      </c>
      <c r="C41729" s="2">
        <f t="shared" si="876"/>
        <v>43224</v>
      </c>
    </row>
    <row r="41730" spans="1:3" x14ac:dyDescent="0.25">
      <c r="A41730" s="1">
        <v>43224.666666666664</v>
      </c>
      <c r="B41730">
        <v>103369.15700000001</v>
      </c>
      <c r="C41730" s="2">
        <f t="shared" si="876"/>
        <v>43224</v>
      </c>
    </row>
    <row r="41731" spans="1:3" x14ac:dyDescent="0.25">
      <c r="A41731" s="1">
        <v>43224.708333333336</v>
      </c>
      <c r="B41731">
        <v>103772.075</v>
      </c>
      <c r="C41731" s="2">
        <f t="shared" ref="C41731:C41794" si="877">DATE(YEAR(A41731),MONTH(A41731),DAY(A41731))</f>
        <v>43224</v>
      </c>
    </row>
    <row r="41732" spans="1:3" x14ac:dyDescent="0.25">
      <c r="A41732" s="1">
        <v>43224.75</v>
      </c>
      <c r="B41732">
        <v>102554.73</v>
      </c>
      <c r="C41732" s="2">
        <f t="shared" si="877"/>
        <v>43224</v>
      </c>
    </row>
    <row r="41733" spans="1:3" x14ac:dyDescent="0.25">
      <c r="A41733" s="1">
        <v>43224.791666666664</v>
      </c>
      <c r="B41733">
        <v>99874.870999999999</v>
      </c>
      <c r="C41733" s="2">
        <f t="shared" si="877"/>
        <v>43224</v>
      </c>
    </row>
    <row r="41734" spans="1:3" x14ac:dyDescent="0.25">
      <c r="A41734" s="1">
        <v>43224.833333333336</v>
      </c>
      <c r="B41734">
        <v>97017.297999999995</v>
      </c>
      <c r="C41734" s="2">
        <f t="shared" si="877"/>
        <v>43224</v>
      </c>
    </row>
    <row r="41735" spans="1:3" x14ac:dyDescent="0.25">
      <c r="A41735" s="1">
        <v>43224.875</v>
      </c>
      <c r="B41735">
        <v>96303.982000000004</v>
      </c>
      <c r="C41735" s="2">
        <f t="shared" si="877"/>
        <v>43224</v>
      </c>
    </row>
    <row r="41736" spans="1:3" x14ac:dyDescent="0.25">
      <c r="A41736" s="1">
        <v>43224.916666666664</v>
      </c>
      <c r="B41736">
        <v>93669.684999999998</v>
      </c>
      <c r="C41736" s="2">
        <f t="shared" si="877"/>
        <v>43224</v>
      </c>
    </row>
    <row r="41737" spans="1:3" x14ac:dyDescent="0.25">
      <c r="A41737" s="1">
        <v>43224.958333333336</v>
      </c>
      <c r="B41737">
        <v>88016.659</v>
      </c>
      <c r="C41737" s="2">
        <f t="shared" si="877"/>
        <v>43224</v>
      </c>
    </row>
    <row r="41738" spans="1:3" x14ac:dyDescent="0.25">
      <c r="A41738" s="1">
        <v>43225</v>
      </c>
      <c r="B41738">
        <v>80764.638999999996</v>
      </c>
      <c r="C41738" s="2">
        <f t="shared" si="877"/>
        <v>43225</v>
      </c>
    </row>
    <row r="41739" spans="1:3" x14ac:dyDescent="0.25">
      <c r="A41739" s="1">
        <v>43225.041666666664</v>
      </c>
      <c r="B41739">
        <v>74299.517999999996</v>
      </c>
      <c r="C41739" s="2">
        <f t="shared" si="877"/>
        <v>43225</v>
      </c>
    </row>
    <row r="41740" spans="1:3" x14ac:dyDescent="0.25">
      <c r="A41740" s="1">
        <v>43225.083333333336</v>
      </c>
      <c r="B41740">
        <v>69975.428</v>
      </c>
      <c r="C41740" s="2">
        <f t="shared" si="877"/>
        <v>43225</v>
      </c>
    </row>
    <row r="41741" spans="1:3" x14ac:dyDescent="0.25">
      <c r="A41741" s="1">
        <v>43225.125</v>
      </c>
      <c r="B41741">
        <v>66929.001999999993</v>
      </c>
      <c r="C41741" s="2">
        <f t="shared" si="877"/>
        <v>43225</v>
      </c>
    </row>
    <row r="41742" spans="1:3" x14ac:dyDescent="0.25">
      <c r="A41742" s="1">
        <v>43225.166666666664</v>
      </c>
      <c r="B41742">
        <v>64853.678</v>
      </c>
      <c r="C41742" s="2">
        <f t="shared" si="877"/>
        <v>43225</v>
      </c>
    </row>
    <row r="41743" spans="1:3" x14ac:dyDescent="0.25">
      <c r="A41743" s="1">
        <v>43225.208333333336</v>
      </c>
      <c r="B41743">
        <v>64066.196000000004</v>
      </c>
      <c r="C41743" s="2">
        <f t="shared" si="877"/>
        <v>43225</v>
      </c>
    </row>
    <row r="41744" spans="1:3" x14ac:dyDescent="0.25">
      <c r="A41744" s="1">
        <v>43225.25</v>
      </c>
      <c r="B41744">
        <v>64802.292999999998</v>
      </c>
      <c r="C41744" s="2">
        <f t="shared" si="877"/>
        <v>43225</v>
      </c>
    </row>
    <row r="41745" spans="1:3" x14ac:dyDescent="0.25">
      <c r="A41745" s="1">
        <v>43225.291666666664</v>
      </c>
      <c r="B41745">
        <v>65788.019</v>
      </c>
      <c r="C41745" s="2">
        <f t="shared" si="877"/>
        <v>43225</v>
      </c>
    </row>
    <row r="41746" spans="1:3" x14ac:dyDescent="0.25">
      <c r="A41746" s="1">
        <v>43225.333333333336</v>
      </c>
      <c r="B41746">
        <v>68113.062000000005</v>
      </c>
      <c r="C41746" s="2">
        <f t="shared" si="877"/>
        <v>43225</v>
      </c>
    </row>
    <row r="41747" spans="1:3" x14ac:dyDescent="0.25">
      <c r="A41747" s="1">
        <v>43225.375</v>
      </c>
      <c r="B41747">
        <v>72037.160999999993</v>
      </c>
      <c r="C41747" s="2">
        <f t="shared" si="877"/>
        <v>43225</v>
      </c>
    </row>
    <row r="41748" spans="1:3" x14ac:dyDescent="0.25">
      <c r="A41748" s="1">
        <v>43225.416666666664</v>
      </c>
      <c r="B41748">
        <v>75077.399999999994</v>
      </c>
      <c r="C41748" s="2">
        <f t="shared" si="877"/>
        <v>43225</v>
      </c>
    </row>
    <row r="41749" spans="1:3" x14ac:dyDescent="0.25">
      <c r="A41749" s="1">
        <v>43225.458333333336</v>
      </c>
      <c r="B41749">
        <v>77036.025999999998</v>
      </c>
      <c r="C41749" s="2">
        <f t="shared" si="877"/>
        <v>43225</v>
      </c>
    </row>
    <row r="41750" spans="1:3" x14ac:dyDescent="0.25">
      <c r="A41750" s="1">
        <v>43225.5</v>
      </c>
      <c r="B41750">
        <v>78544.66</v>
      </c>
      <c r="C41750" s="2">
        <f t="shared" si="877"/>
        <v>43225</v>
      </c>
    </row>
    <row r="41751" spans="1:3" x14ac:dyDescent="0.25">
      <c r="A41751" s="1">
        <v>43225.541666666664</v>
      </c>
      <c r="B41751">
        <v>79054.002999999997</v>
      </c>
      <c r="C41751" s="2">
        <f t="shared" si="877"/>
        <v>43225</v>
      </c>
    </row>
    <row r="41752" spans="1:3" x14ac:dyDescent="0.25">
      <c r="A41752" s="1">
        <v>43225.583333333336</v>
      </c>
      <c r="B41752">
        <v>79492.600999999995</v>
      </c>
      <c r="C41752" s="2">
        <f t="shared" si="877"/>
        <v>43225</v>
      </c>
    </row>
    <row r="41753" spans="1:3" x14ac:dyDescent="0.25">
      <c r="A41753" s="1">
        <v>43225.625</v>
      </c>
      <c r="B41753">
        <v>79565.448000000004</v>
      </c>
      <c r="C41753" s="2">
        <f t="shared" si="877"/>
        <v>43225</v>
      </c>
    </row>
    <row r="41754" spans="1:3" x14ac:dyDescent="0.25">
      <c r="A41754" s="1">
        <v>43225.666666666664</v>
      </c>
      <c r="B41754">
        <v>79515.748000000007</v>
      </c>
      <c r="C41754" s="2">
        <f t="shared" si="877"/>
        <v>43225</v>
      </c>
    </row>
    <row r="41755" spans="1:3" x14ac:dyDescent="0.25">
      <c r="A41755" s="1">
        <v>43225.708333333336</v>
      </c>
      <c r="B41755">
        <v>79589.202000000005</v>
      </c>
      <c r="C41755" s="2">
        <f t="shared" si="877"/>
        <v>43225</v>
      </c>
    </row>
    <row r="41756" spans="1:3" x14ac:dyDescent="0.25">
      <c r="A41756" s="1">
        <v>43225.75</v>
      </c>
      <c r="B41756">
        <v>79680.072</v>
      </c>
      <c r="C41756" s="2">
        <f t="shared" si="877"/>
        <v>43225</v>
      </c>
    </row>
    <row r="41757" spans="1:3" x14ac:dyDescent="0.25">
      <c r="A41757" s="1">
        <v>43225.791666666664</v>
      </c>
      <c r="B41757">
        <v>78992.963000000003</v>
      </c>
      <c r="C41757" s="2">
        <f t="shared" si="877"/>
        <v>43225</v>
      </c>
    </row>
    <row r="41758" spans="1:3" x14ac:dyDescent="0.25">
      <c r="A41758" s="1">
        <v>43225.833333333336</v>
      </c>
      <c r="B41758">
        <v>78482.847999999998</v>
      </c>
      <c r="C41758" s="2">
        <f t="shared" si="877"/>
        <v>43225</v>
      </c>
    </row>
    <row r="41759" spans="1:3" x14ac:dyDescent="0.25">
      <c r="A41759" s="1">
        <v>43225.875</v>
      </c>
      <c r="B41759">
        <v>79352.619000000006</v>
      </c>
      <c r="C41759" s="2">
        <f t="shared" si="877"/>
        <v>43225</v>
      </c>
    </row>
    <row r="41760" spans="1:3" x14ac:dyDescent="0.25">
      <c r="A41760" s="1">
        <v>43225.916666666664</v>
      </c>
      <c r="B41760">
        <v>77983.11</v>
      </c>
      <c r="C41760" s="2">
        <f t="shared" si="877"/>
        <v>43225</v>
      </c>
    </row>
    <row r="41761" spans="1:3" x14ac:dyDescent="0.25">
      <c r="A41761" s="1">
        <v>43225.958333333336</v>
      </c>
      <c r="B41761">
        <v>73888.194000000003</v>
      </c>
      <c r="C41761" s="2">
        <f t="shared" si="877"/>
        <v>43225</v>
      </c>
    </row>
    <row r="41762" spans="1:3" x14ac:dyDescent="0.25">
      <c r="A41762" s="1">
        <v>43226</v>
      </c>
      <c r="B41762">
        <v>68945.148000000001</v>
      </c>
      <c r="C41762" s="2">
        <f t="shared" si="877"/>
        <v>43226</v>
      </c>
    </row>
    <row r="41763" spans="1:3" x14ac:dyDescent="0.25">
      <c r="A41763" s="1">
        <v>43226.041666666664</v>
      </c>
      <c r="B41763">
        <v>64777.171999999999</v>
      </c>
      <c r="C41763" s="2">
        <f t="shared" si="877"/>
        <v>43226</v>
      </c>
    </row>
    <row r="41764" spans="1:3" x14ac:dyDescent="0.25">
      <c r="A41764" s="1">
        <v>43226.083333333336</v>
      </c>
      <c r="B41764">
        <v>61963.313999999998</v>
      </c>
      <c r="C41764" s="2">
        <f t="shared" si="877"/>
        <v>43226</v>
      </c>
    </row>
    <row r="41765" spans="1:3" x14ac:dyDescent="0.25">
      <c r="A41765" s="1">
        <v>43226.125</v>
      </c>
      <c r="B41765">
        <v>59975.724999999999</v>
      </c>
      <c r="C41765" s="2">
        <f t="shared" si="877"/>
        <v>43226</v>
      </c>
    </row>
    <row r="41766" spans="1:3" x14ac:dyDescent="0.25">
      <c r="A41766" s="1">
        <v>43226.166666666664</v>
      </c>
      <c r="B41766">
        <v>58945.91</v>
      </c>
      <c r="C41766" s="2">
        <f t="shared" si="877"/>
        <v>43226</v>
      </c>
    </row>
    <row r="41767" spans="1:3" x14ac:dyDescent="0.25">
      <c r="A41767" s="1">
        <v>43226.208333333336</v>
      </c>
      <c r="B41767">
        <v>58709.569000000003</v>
      </c>
      <c r="C41767" s="2">
        <f t="shared" si="877"/>
        <v>43226</v>
      </c>
    </row>
    <row r="41768" spans="1:3" x14ac:dyDescent="0.25">
      <c r="A41768" s="1">
        <v>43226.25</v>
      </c>
      <c r="B41768">
        <v>59269.031999999999</v>
      </c>
      <c r="C41768" s="2">
        <f t="shared" si="877"/>
        <v>43226</v>
      </c>
    </row>
    <row r="41769" spans="1:3" x14ac:dyDescent="0.25">
      <c r="A41769" s="1">
        <v>43226.291666666664</v>
      </c>
      <c r="B41769">
        <v>60108.514999999999</v>
      </c>
      <c r="C41769" s="2">
        <f t="shared" si="877"/>
        <v>43226</v>
      </c>
    </row>
    <row r="41770" spans="1:3" x14ac:dyDescent="0.25">
      <c r="A41770" s="1">
        <v>43226.333333333336</v>
      </c>
      <c r="B41770">
        <v>62101.629000000001</v>
      </c>
      <c r="C41770" s="2">
        <f t="shared" si="877"/>
        <v>43226</v>
      </c>
    </row>
    <row r="41771" spans="1:3" x14ac:dyDescent="0.25">
      <c r="A41771" s="1">
        <v>43226.375</v>
      </c>
      <c r="B41771">
        <v>66007.077000000005</v>
      </c>
      <c r="C41771" s="2">
        <f t="shared" si="877"/>
        <v>43226</v>
      </c>
    </row>
    <row r="41772" spans="1:3" x14ac:dyDescent="0.25">
      <c r="A41772" s="1">
        <v>43226.416666666664</v>
      </c>
      <c r="B41772">
        <v>69227.589000000007</v>
      </c>
      <c r="C41772" s="2">
        <f t="shared" si="877"/>
        <v>43226</v>
      </c>
    </row>
    <row r="41773" spans="1:3" x14ac:dyDescent="0.25">
      <c r="A41773" s="1">
        <v>43226.458333333336</v>
      </c>
      <c r="B41773">
        <v>71288.106</v>
      </c>
      <c r="C41773" s="2">
        <f t="shared" si="877"/>
        <v>43226</v>
      </c>
    </row>
    <row r="41774" spans="1:3" x14ac:dyDescent="0.25">
      <c r="A41774" s="1">
        <v>43226.5</v>
      </c>
      <c r="B41774">
        <v>72488.683000000005</v>
      </c>
      <c r="C41774" s="2">
        <f t="shared" si="877"/>
        <v>43226</v>
      </c>
    </row>
    <row r="41775" spans="1:3" x14ac:dyDescent="0.25">
      <c r="A41775" s="1">
        <v>43226.541666666664</v>
      </c>
      <c r="B41775">
        <v>73485.456999999995</v>
      </c>
      <c r="C41775" s="2">
        <f t="shared" si="877"/>
        <v>43226</v>
      </c>
    </row>
    <row r="41776" spans="1:3" x14ac:dyDescent="0.25">
      <c r="A41776" s="1">
        <v>43226.583333333336</v>
      </c>
      <c r="B41776">
        <v>74022.335000000006</v>
      </c>
      <c r="C41776" s="2">
        <f t="shared" si="877"/>
        <v>43226</v>
      </c>
    </row>
    <row r="41777" spans="1:3" x14ac:dyDescent="0.25">
      <c r="A41777" s="1">
        <v>43226.625</v>
      </c>
      <c r="B41777">
        <v>74410.512000000002</v>
      </c>
      <c r="C41777" s="2">
        <f t="shared" si="877"/>
        <v>43226</v>
      </c>
    </row>
    <row r="41778" spans="1:3" x14ac:dyDescent="0.25">
      <c r="A41778" s="1">
        <v>43226.666666666664</v>
      </c>
      <c r="B41778">
        <v>75191.236000000004</v>
      </c>
      <c r="C41778" s="2">
        <f t="shared" si="877"/>
        <v>43226</v>
      </c>
    </row>
    <row r="41779" spans="1:3" x14ac:dyDescent="0.25">
      <c r="A41779" s="1">
        <v>43226.708333333336</v>
      </c>
      <c r="B41779">
        <v>76561.153999999995</v>
      </c>
      <c r="C41779" s="2">
        <f t="shared" si="877"/>
        <v>43226</v>
      </c>
    </row>
    <row r="41780" spans="1:3" x14ac:dyDescent="0.25">
      <c r="A41780" s="1">
        <v>43226.75</v>
      </c>
      <c r="B41780">
        <v>78229.561000000002</v>
      </c>
      <c r="C41780" s="2">
        <f t="shared" si="877"/>
        <v>43226</v>
      </c>
    </row>
    <row r="41781" spans="1:3" x14ac:dyDescent="0.25">
      <c r="A41781" s="1">
        <v>43226.791666666664</v>
      </c>
      <c r="B41781">
        <v>78525.923999999999</v>
      </c>
      <c r="C41781" s="2">
        <f t="shared" si="877"/>
        <v>43226</v>
      </c>
    </row>
    <row r="41782" spans="1:3" x14ac:dyDescent="0.25">
      <c r="A41782" s="1">
        <v>43226.833333333336</v>
      </c>
      <c r="B41782">
        <v>78556.380999999994</v>
      </c>
      <c r="C41782" s="2">
        <f t="shared" si="877"/>
        <v>43226</v>
      </c>
    </row>
    <row r="41783" spans="1:3" x14ac:dyDescent="0.25">
      <c r="A41783" s="1">
        <v>43226.875</v>
      </c>
      <c r="B41783">
        <v>79536.012000000002</v>
      </c>
      <c r="C41783" s="2">
        <f t="shared" si="877"/>
        <v>43226</v>
      </c>
    </row>
    <row r="41784" spans="1:3" x14ac:dyDescent="0.25">
      <c r="A41784" s="1">
        <v>43226.916666666664</v>
      </c>
      <c r="B41784">
        <v>78191.918999999994</v>
      </c>
      <c r="C41784" s="2">
        <f t="shared" si="877"/>
        <v>43226</v>
      </c>
    </row>
    <row r="41785" spans="1:3" x14ac:dyDescent="0.25">
      <c r="A41785" s="1">
        <v>43226.958333333336</v>
      </c>
      <c r="B41785">
        <v>73485.327000000005</v>
      </c>
      <c r="C41785" s="2">
        <f t="shared" si="877"/>
        <v>43226</v>
      </c>
    </row>
    <row r="41786" spans="1:3" x14ac:dyDescent="0.25">
      <c r="A41786" s="1">
        <v>43227</v>
      </c>
      <c r="B41786">
        <v>68213.012000000002</v>
      </c>
      <c r="C41786" s="2">
        <f t="shared" si="877"/>
        <v>43227</v>
      </c>
    </row>
    <row r="41787" spans="1:3" x14ac:dyDescent="0.25">
      <c r="A41787" s="1">
        <v>43227.041666666664</v>
      </c>
      <c r="B41787">
        <v>64227.502</v>
      </c>
      <c r="C41787" s="2">
        <f t="shared" si="877"/>
        <v>43227</v>
      </c>
    </row>
    <row r="41788" spans="1:3" x14ac:dyDescent="0.25">
      <c r="A41788" s="1">
        <v>43227.083333333336</v>
      </c>
      <c r="B41788">
        <v>61979.826000000001</v>
      </c>
      <c r="C41788" s="2">
        <f t="shared" si="877"/>
        <v>43227</v>
      </c>
    </row>
    <row r="41789" spans="1:3" x14ac:dyDescent="0.25">
      <c r="A41789" s="1">
        <v>43227.125</v>
      </c>
      <c r="B41789">
        <v>60662.175000000003</v>
      </c>
      <c r="C41789" s="2">
        <f t="shared" si="877"/>
        <v>43227</v>
      </c>
    </row>
    <row r="41790" spans="1:3" x14ac:dyDescent="0.25">
      <c r="A41790" s="1">
        <v>43227.166666666664</v>
      </c>
      <c r="B41790">
        <v>60516.843000000001</v>
      </c>
      <c r="C41790" s="2">
        <f t="shared" si="877"/>
        <v>43227</v>
      </c>
    </row>
    <row r="41791" spans="1:3" x14ac:dyDescent="0.25">
      <c r="A41791" s="1">
        <v>43227.208333333336</v>
      </c>
      <c r="B41791">
        <v>61968.444000000003</v>
      </c>
      <c r="C41791" s="2">
        <f t="shared" si="877"/>
        <v>43227</v>
      </c>
    </row>
    <row r="41792" spans="1:3" x14ac:dyDescent="0.25">
      <c r="A41792" s="1">
        <v>43227.25</v>
      </c>
      <c r="B41792">
        <v>66373.205000000002</v>
      </c>
      <c r="C41792" s="2">
        <f t="shared" si="877"/>
        <v>43227</v>
      </c>
    </row>
    <row r="41793" spans="1:3" x14ac:dyDescent="0.25">
      <c r="A41793" s="1">
        <v>43227.291666666664</v>
      </c>
      <c r="B41793">
        <v>73078.402000000002</v>
      </c>
      <c r="C41793" s="2">
        <f t="shared" si="877"/>
        <v>43227</v>
      </c>
    </row>
    <row r="41794" spans="1:3" x14ac:dyDescent="0.25">
      <c r="A41794" s="1">
        <v>43227.333333333336</v>
      </c>
      <c r="B41794">
        <v>77984.724000000002</v>
      </c>
      <c r="C41794" s="2">
        <f t="shared" si="877"/>
        <v>43227</v>
      </c>
    </row>
    <row r="41795" spans="1:3" x14ac:dyDescent="0.25">
      <c r="A41795" s="1">
        <v>43227.375</v>
      </c>
      <c r="B41795">
        <v>80174.637000000002</v>
      </c>
      <c r="C41795" s="2">
        <f t="shared" ref="C41795:C41858" si="878">DATE(YEAR(A41795),MONTH(A41795),DAY(A41795))</f>
        <v>43227</v>
      </c>
    </row>
    <row r="41796" spans="1:3" x14ac:dyDescent="0.25">
      <c r="A41796" s="1">
        <v>43227.416666666664</v>
      </c>
      <c r="B41796">
        <v>81563.232999999993</v>
      </c>
      <c r="C41796" s="2">
        <f t="shared" si="878"/>
        <v>43227</v>
      </c>
    </row>
    <row r="41797" spans="1:3" x14ac:dyDescent="0.25">
      <c r="A41797" s="1">
        <v>43227.458333333336</v>
      </c>
      <c r="B41797">
        <v>82998.346999999994</v>
      </c>
      <c r="C41797" s="2">
        <f t="shared" si="878"/>
        <v>43227</v>
      </c>
    </row>
    <row r="41798" spans="1:3" x14ac:dyDescent="0.25">
      <c r="A41798" s="1">
        <v>43227.5</v>
      </c>
      <c r="B41798">
        <v>84059.383000000002</v>
      </c>
      <c r="C41798" s="2">
        <f t="shared" si="878"/>
        <v>43227</v>
      </c>
    </row>
    <row r="41799" spans="1:3" x14ac:dyDescent="0.25">
      <c r="A41799" s="1">
        <v>43227.541666666664</v>
      </c>
      <c r="B41799">
        <v>84648.611000000004</v>
      </c>
      <c r="C41799" s="2">
        <f t="shared" si="878"/>
        <v>43227</v>
      </c>
    </row>
    <row r="41800" spans="1:3" x14ac:dyDescent="0.25">
      <c r="A41800" s="1">
        <v>43227.583333333336</v>
      </c>
      <c r="B41800">
        <v>85602.676999999996</v>
      </c>
      <c r="C41800" s="2">
        <f t="shared" si="878"/>
        <v>43227</v>
      </c>
    </row>
    <row r="41801" spans="1:3" x14ac:dyDescent="0.25">
      <c r="A41801" s="1">
        <v>43227.625</v>
      </c>
      <c r="B41801">
        <v>86478.021999999997</v>
      </c>
      <c r="C41801" s="2">
        <f t="shared" si="878"/>
        <v>43227</v>
      </c>
    </row>
    <row r="41802" spans="1:3" x14ac:dyDescent="0.25">
      <c r="A41802" s="1">
        <v>43227.666666666664</v>
      </c>
      <c r="B41802">
        <v>87095.520999999993</v>
      </c>
      <c r="C41802" s="2">
        <f t="shared" si="878"/>
        <v>43227</v>
      </c>
    </row>
    <row r="41803" spans="1:3" x14ac:dyDescent="0.25">
      <c r="A41803" s="1">
        <v>43227.708333333336</v>
      </c>
      <c r="B41803">
        <v>87913.729000000007</v>
      </c>
      <c r="C41803" s="2">
        <f t="shared" si="878"/>
        <v>43227</v>
      </c>
    </row>
    <row r="41804" spans="1:3" x14ac:dyDescent="0.25">
      <c r="A41804" s="1">
        <v>43227.75</v>
      </c>
      <c r="B41804">
        <v>88325.914000000004</v>
      </c>
      <c r="C41804" s="2">
        <f t="shared" si="878"/>
        <v>43227</v>
      </c>
    </row>
    <row r="41805" spans="1:3" x14ac:dyDescent="0.25">
      <c r="A41805" s="1">
        <v>43227.791666666664</v>
      </c>
      <c r="B41805">
        <v>87816.418000000005</v>
      </c>
      <c r="C41805" s="2">
        <f t="shared" si="878"/>
        <v>43227</v>
      </c>
    </row>
    <row r="41806" spans="1:3" x14ac:dyDescent="0.25">
      <c r="A41806" s="1">
        <v>43227.833333333336</v>
      </c>
      <c r="B41806">
        <v>86662.373000000007</v>
      </c>
      <c r="C41806" s="2">
        <f t="shared" si="878"/>
        <v>43227</v>
      </c>
    </row>
    <row r="41807" spans="1:3" x14ac:dyDescent="0.25">
      <c r="A41807" s="1">
        <v>43227.875</v>
      </c>
      <c r="B41807">
        <v>87355.415999999997</v>
      </c>
      <c r="C41807" s="2">
        <f t="shared" si="878"/>
        <v>43227</v>
      </c>
    </row>
    <row r="41808" spans="1:3" x14ac:dyDescent="0.25">
      <c r="A41808" s="1">
        <v>43227.916666666664</v>
      </c>
      <c r="B41808">
        <v>85496.932000000001</v>
      </c>
      <c r="C41808" s="2">
        <f t="shared" si="878"/>
        <v>43227</v>
      </c>
    </row>
    <row r="41809" spans="1:3" x14ac:dyDescent="0.25">
      <c r="A41809" s="1">
        <v>43227.958333333336</v>
      </c>
      <c r="B41809">
        <v>79096.864000000001</v>
      </c>
      <c r="C41809" s="2">
        <f t="shared" si="878"/>
        <v>43227</v>
      </c>
    </row>
    <row r="41810" spans="1:3" x14ac:dyDescent="0.25">
      <c r="A41810" s="1">
        <v>43228</v>
      </c>
      <c r="B41810">
        <v>72423.524999999994</v>
      </c>
      <c r="C41810" s="2">
        <f t="shared" si="878"/>
        <v>43228</v>
      </c>
    </row>
    <row r="41811" spans="1:3" x14ac:dyDescent="0.25">
      <c r="A41811" s="1">
        <v>43228.041666666664</v>
      </c>
      <c r="B41811">
        <v>67419.202999999994</v>
      </c>
      <c r="C41811" s="2">
        <f t="shared" si="878"/>
        <v>43228</v>
      </c>
    </row>
    <row r="41812" spans="1:3" x14ac:dyDescent="0.25">
      <c r="A41812" s="1">
        <v>43228.083333333336</v>
      </c>
      <c r="B41812">
        <v>64596.834999999999</v>
      </c>
      <c r="C41812" s="2">
        <f t="shared" si="878"/>
        <v>43228</v>
      </c>
    </row>
    <row r="41813" spans="1:3" x14ac:dyDescent="0.25">
      <c r="A41813" s="1">
        <v>43228.125</v>
      </c>
      <c r="B41813">
        <v>63027.712</v>
      </c>
      <c r="C41813" s="2">
        <f t="shared" si="878"/>
        <v>43228</v>
      </c>
    </row>
    <row r="41814" spans="1:3" x14ac:dyDescent="0.25">
      <c r="A41814" s="1">
        <v>43228.166666666664</v>
      </c>
      <c r="B41814">
        <v>62363.875999999997</v>
      </c>
      <c r="C41814" s="2">
        <f t="shared" si="878"/>
        <v>43228</v>
      </c>
    </row>
    <row r="41815" spans="1:3" x14ac:dyDescent="0.25">
      <c r="A41815" s="1">
        <v>43228.208333333336</v>
      </c>
      <c r="B41815">
        <v>63400.451000000001</v>
      </c>
      <c r="C41815" s="2">
        <f t="shared" si="878"/>
        <v>43228</v>
      </c>
    </row>
    <row r="41816" spans="1:3" x14ac:dyDescent="0.25">
      <c r="A41816" s="1">
        <v>43228.25</v>
      </c>
      <c r="B41816">
        <v>67465.654999999999</v>
      </c>
      <c r="C41816" s="2">
        <f t="shared" si="878"/>
        <v>43228</v>
      </c>
    </row>
    <row r="41817" spans="1:3" x14ac:dyDescent="0.25">
      <c r="A41817" s="1">
        <v>43228.291666666664</v>
      </c>
      <c r="B41817">
        <v>73624.824999999997</v>
      </c>
      <c r="C41817" s="2">
        <f t="shared" si="878"/>
        <v>43228</v>
      </c>
    </row>
    <row r="41818" spans="1:3" x14ac:dyDescent="0.25">
      <c r="A41818" s="1">
        <v>43228.333333333336</v>
      </c>
      <c r="B41818">
        <v>78380.126000000004</v>
      </c>
      <c r="C41818" s="2">
        <f t="shared" si="878"/>
        <v>43228</v>
      </c>
    </row>
    <row r="41819" spans="1:3" x14ac:dyDescent="0.25">
      <c r="A41819" s="1">
        <v>43228.375</v>
      </c>
      <c r="B41819">
        <v>80521.828999999998</v>
      </c>
      <c r="C41819" s="2">
        <f t="shared" si="878"/>
        <v>43228</v>
      </c>
    </row>
    <row r="41820" spans="1:3" x14ac:dyDescent="0.25">
      <c r="A41820" s="1">
        <v>43228.416666666664</v>
      </c>
      <c r="B41820">
        <v>82093.991999999998</v>
      </c>
      <c r="C41820" s="2">
        <f t="shared" si="878"/>
        <v>43228</v>
      </c>
    </row>
    <row r="41821" spans="1:3" x14ac:dyDescent="0.25">
      <c r="A41821" s="1">
        <v>43228.458333333336</v>
      </c>
      <c r="B41821">
        <v>83514.735000000001</v>
      </c>
      <c r="C41821" s="2">
        <f t="shared" si="878"/>
        <v>43228</v>
      </c>
    </row>
    <row r="41822" spans="1:3" x14ac:dyDescent="0.25">
      <c r="A41822" s="1">
        <v>43228.5</v>
      </c>
      <c r="B41822">
        <v>84993.754000000001</v>
      </c>
      <c r="C41822" s="2">
        <f t="shared" si="878"/>
        <v>43228</v>
      </c>
    </row>
    <row r="41823" spans="1:3" x14ac:dyDescent="0.25">
      <c r="A41823" s="1">
        <v>43228.541666666664</v>
      </c>
      <c r="B41823">
        <v>85997.25</v>
      </c>
      <c r="C41823" s="2">
        <f t="shared" si="878"/>
        <v>43228</v>
      </c>
    </row>
    <row r="41824" spans="1:3" x14ac:dyDescent="0.25">
      <c r="A41824" s="1">
        <v>43228.583333333336</v>
      </c>
      <c r="B41824">
        <v>87589.902000000002</v>
      </c>
      <c r="C41824" s="2">
        <f t="shared" si="878"/>
        <v>43228</v>
      </c>
    </row>
    <row r="41825" spans="1:3" x14ac:dyDescent="0.25">
      <c r="A41825" s="1">
        <v>43228.625</v>
      </c>
      <c r="B41825">
        <v>88777.702999999994</v>
      </c>
      <c r="C41825" s="2">
        <f t="shared" si="878"/>
        <v>43228</v>
      </c>
    </row>
    <row r="41826" spans="1:3" x14ac:dyDescent="0.25">
      <c r="A41826" s="1">
        <v>43228.666666666664</v>
      </c>
      <c r="B41826">
        <v>90181.332999999999</v>
      </c>
      <c r="C41826" s="2">
        <f t="shared" si="878"/>
        <v>43228</v>
      </c>
    </row>
    <row r="41827" spans="1:3" x14ac:dyDescent="0.25">
      <c r="A41827" s="1">
        <v>43228.708333333336</v>
      </c>
      <c r="B41827">
        <v>91594.058999999994</v>
      </c>
      <c r="C41827" s="2">
        <f t="shared" si="878"/>
        <v>43228</v>
      </c>
    </row>
    <row r="41828" spans="1:3" x14ac:dyDescent="0.25">
      <c r="A41828" s="1">
        <v>43228.75</v>
      </c>
      <c r="B41828">
        <v>92392.642999999996</v>
      </c>
      <c r="C41828" s="2">
        <f t="shared" si="878"/>
        <v>43228</v>
      </c>
    </row>
    <row r="41829" spans="1:3" x14ac:dyDescent="0.25">
      <c r="A41829" s="1">
        <v>43228.791666666664</v>
      </c>
      <c r="B41829">
        <v>91811.255000000005</v>
      </c>
      <c r="C41829" s="2">
        <f t="shared" si="878"/>
        <v>43228</v>
      </c>
    </row>
    <row r="41830" spans="1:3" x14ac:dyDescent="0.25">
      <c r="A41830" s="1">
        <v>43228.833333333336</v>
      </c>
      <c r="B41830">
        <v>89981.847999999998</v>
      </c>
      <c r="C41830" s="2">
        <f t="shared" si="878"/>
        <v>43228</v>
      </c>
    </row>
    <row r="41831" spans="1:3" x14ac:dyDescent="0.25">
      <c r="A41831" s="1">
        <v>43228.875</v>
      </c>
      <c r="B41831">
        <v>90039.582999999999</v>
      </c>
      <c r="C41831" s="2">
        <f t="shared" si="878"/>
        <v>43228</v>
      </c>
    </row>
    <row r="41832" spans="1:3" x14ac:dyDescent="0.25">
      <c r="A41832" s="1">
        <v>43228.916666666664</v>
      </c>
      <c r="B41832">
        <v>88245.054000000004</v>
      </c>
      <c r="C41832" s="2">
        <f t="shared" si="878"/>
        <v>43228</v>
      </c>
    </row>
    <row r="41833" spans="1:3" x14ac:dyDescent="0.25">
      <c r="A41833" s="1">
        <v>43228.958333333336</v>
      </c>
      <c r="B41833">
        <v>81314.172999999995</v>
      </c>
      <c r="C41833" s="2">
        <f t="shared" si="878"/>
        <v>43228</v>
      </c>
    </row>
    <row r="41834" spans="1:3" x14ac:dyDescent="0.25">
      <c r="A41834" s="1">
        <v>43229</v>
      </c>
      <c r="B41834">
        <v>74179.394</v>
      </c>
      <c r="C41834" s="2">
        <f t="shared" si="878"/>
        <v>43229</v>
      </c>
    </row>
    <row r="41835" spans="1:3" x14ac:dyDescent="0.25">
      <c r="A41835" s="1">
        <v>43229.041666666664</v>
      </c>
      <c r="B41835">
        <v>68880.107999999993</v>
      </c>
      <c r="C41835" s="2">
        <f t="shared" si="878"/>
        <v>43229</v>
      </c>
    </row>
    <row r="41836" spans="1:3" x14ac:dyDescent="0.25">
      <c r="A41836" s="1">
        <v>43229.083333333336</v>
      </c>
      <c r="B41836">
        <v>65609.850999999995</v>
      </c>
      <c r="C41836" s="2">
        <f t="shared" si="878"/>
        <v>43229</v>
      </c>
    </row>
    <row r="41837" spans="1:3" x14ac:dyDescent="0.25">
      <c r="A41837" s="1">
        <v>43229.125</v>
      </c>
      <c r="B41837">
        <v>63691.550999999999</v>
      </c>
      <c r="C41837" s="2">
        <f t="shared" si="878"/>
        <v>43229</v>
      </c>
    </row>
    <row r="41838" spans="1:3" x14ac:dyDescent="0.25">
      <c r="A41838" s="1">
        <v>43229.166666666664</v>
      </c>
      <c r="B41838">
        <v>63072.618000000002</v>
      </c>
      <c r="C41838" s="2">
        <f t="shared" si="878"/>
        <v>43229</v>
      </c>
    </row>
    <row r="41839" spans="1:3" x14ac:dyDescent="0.25">
      <c r="A41839" s="1">
        <v>43229.208333333336</v>
      </c>
      <c r="B41839">
        <v>63874.415999999997</v>
      </c>
      <c r="C41839" s="2">
        <f t="shared" si="878"/>
        <v>43229</v>
      </c>
    </row>
    <row r="41840" spans="1:3" x14ac:dyDescent="0.25">
      <c r="A41840" s="1">
        <v>43229.25</v>
      </c>
      <c r="B41840">
        <v>67641.047000000006</v>
      </c>
      <c r="C41840" s="2">
        <f t="shared" si="878"/>
        <v>43229</v>
      </c>
    </row>
    <row r="41841" spans="1:3" x14ac:dyDescent="0.25">
      <c r="A41841" s="1">
        <v>43229.291666666664</v>
      </c>
      <c r="B41841">
        <v>73976.288</v>
      </c>
      <c r="C41841" s="2">
        <f t="shared" si="878"/>
        <v>43229</v>
      </c>
    </row>
    <row r="41842" spans="1:3" x14ac:dyDescent="0.25">
      <c r="A41842" s="1">
        <v>43229.333333333336</v>
      </c>
      <c r="B41842">
        <v>78820.695999999996</v>
      </c>
      <c r="C41842" s="2">
        <f t="shared" si="878"/>
        <v>43229</v>
      </c>
    </row>
    <row r="41843" spans="1:3" x14ac:dyDescent="0.25">
      <c r="A41843" s="1">
        <v>43229.375</v>
      </c>
      <c r="B41843">
        <v>81299.929000000004</v>
      </c>
      <c r="C41843" s="2">
        <f t="shared" si="878"/>
        <v>43229</v>
      </c>
    </row>
    <row r="41844" spans="1:3" x14ac:dyDescent="0.25">
      <c r="A41844" s="1">
        <v>43229.416666666664</v>
      </c>
      <c r="B41844">
        <v>82820.198000000004</v>
      </c>
      <c r="C41844" s="2">
        <f t="shared" si="878"/>
        <v>43229</v>
      </c>
    </row>
    <row r="41845" spans="1:3" x14ac:dyDescent="0.25">
      <c r="A41845" s="1">
        <v>43229.458333333336</v>
      </c>
      <c r="B41845">
        <v>84760.304999999993</v>
      </c>
      <c r="C41845" s="2">
        <f t="shared" si="878"/>
        <v>43229</v>
      </c>
    </row>
    <row r="41846" spans="1:3" x14ac:dyDescent="0.25">
      <c r="A41846" s="1">
        <v>43229.5</v>
      </c>
      <c r="B41846">
        <v>86430.763000000006</v>
      </c>
      <c r="C41846" s="2">
        <f t="shared" si="878"/>
        <v>43229</v>
      </c>
    </row>
    <row r="41847" spans="1:3" x14ac:dyDescent="0.25">
      <c r="A41847" s="1">
        <v>43229.541666666664</v>
      </c>
      <c r="B41847">
        <v>88201.447</v>
      </c>
      <c r="C41847" s="2">
        <f t="shared" si="878"/>
        <v>43229</v>
      </c>
    </row>
    <row r="41848" spans="1:3" x14ac:dyDescent="0.25">
      <c r="A41848" s="1">
        <v>43229.583333333336</v>
      </c>
      <c r="B41848">
        <v>90357.807000000001</v>
      </c>
      <c r="C41848" s="2">
        <f t="shared" si="878"/>
        <v>43229</v>
      </c>
    </row>
    <row r="41849" spans="1:3" x14ac:dyDescent="0.25">
      <c r="A41849" s="1">
        <v>43229.625</v>
      </c>
      <c r="B41849">
        <v>92004.001999999993</v>
      </c>
      <c r="C41849" s="2">
        <f t="shared" si="878"/>
        <v>43229</v>
      </c>
    </row>
    <row r="41850" spans="1:3" x14ac:dyDescent="0.25">
      <c r="A41850" s="1">
        <v>43229.666666666664</v>
      </c>
      <c r="B41850">
        <v>93156.914000000004</v>
      </c>
      <c r="C41850" s="2">
        <f t="shared" si="878"/>
        <v>43229</v>
      </c>
    </row>
    <row r="41851" spans="1:3" x14ac:dyDescent="0.25">
      <c r="A41851" s="1">
        <v>43229.708333333336</v>
      </c>
      <c r="B41851">
        <v>94761.353000000003</v>
      </c>
      <c r="C41851" s="2">
        <f t="shared" si="878"/>
        <v>43229</v>
      </c>
    </row>
    <row r="41852" spans="1:3" x14ac:dyDescent="0.25">
      <c r="A41852" s="1">
        <v>43229.75</v>
      </c>
      <c r="B41852">
        <v>95840.434999999998</v>
      </c>
      <c r="C41852" s="2">
        <f t="shared" si="878"/>
        <v>43229</v>
      </c>
    </row>
    <row r="41853" spans="1:3" x14ac:dyDescent="0.25">
      <c r="A41853" s="1">
        <v>43229.791666666664</v>
      </c>
      <c r="B41853">
        <v>94823.752999999997</v>
      </c>
      <c r="C41853" s="2">
        <f t="shared" si="878"/>
        <v>43229</v>
      </c>
    </row>
    <row r="41854" spans="1:3" x14ac:dyDescent="0.25">
      <c r="A41854" s="1">
        <v>43229.833333333336</v>
      </c>
      <c r="B41854">
        <v>92865.539000000004</v>
      </c>
      <c r="C41854" s="2">
        <f t="shared" si="878"/>
        <v>43229</v>
      </c>
    </row>
    <row r="41855" spans="1:3" x14ac:dyDescent="0.25">
      <c r="A41855" s="1">
        <v>43229.875</v>
      </c>
      <c r="B41855">
        <v>92724.839000000007</v>
      </c>
      <c r="C41855" s="2">
        <f t="shared" si="878"/>
        <v>43229</v>
      </c>
    </row>
    <row r="41856" spans="1:3" x14ac:dyDescent="0.25">
      <c r="A41856" s="1">
        <v>43229.916666666664</v>
      </c>
      <c r="B41856">
        <v>90683.740999999995</v>
      </c>
      <c r="C41856" s="2">
        <f t="shared" si="878"/>
        <v>43229</v>
      </c>
    </row>
    <row r="41857" spans="1:3" x14ac:dyDescent="0.25">
      <c r="A41857" s="1">
        <v>43229.958333333336</v>
      </c>
      <c r="B41857">
        <v>83829.872000000003</v>
      </c>
      <c r="C41857" s="2">
        <f t="shared" si="878"/>
        <v>43229</v>
      </c>
    </row>
    <row r="41858" spans="1:3" x14ac:dyDescent="0.25">
      <c r="A41858" s="1">
        <v>43230</v>
      </c>
      <c r="B41858">
        <v>76743.659</v>
      </c>
      <c r="C41858" s="2">
        <f t="shared" si="878"/>
        <v>43230</v>
      </c>
    </row>
    <row r="41859" spans="1:3" x14ac:dyDescent="0.25">
      <c r="A41859" s="1">
        <v>43230.041666666664</v>
      </c>
      <c r="B41859">
        <v>71366.489000000001</v>
      </c>
      <c r="C41859" s="2">
        <f t="shared" ref="C41859:C41922" si="879">DATE(YEAR(A41859),MONTH(A41859),DAY(A41859))</f>
        <v>43230</v>
      </c>
    </row>
    <row r="41860" spans="1:3" x14ac:dyDescent="0.25">
      <c r="A41860" s="1">
        <v>43230.083333333336</v>
      </c>
      <c r="B41860">
        <v>67706.468999999997</v>
      </c>
      <c r="C41860" s="2">
        <f t="shared" si="879"/>
        <v>43230</v>
      </c>
    </row>
    <row r="41861" spans="1:3" x14ac:dyDescent="0.25">
      <c r="A41861" s="1">
        <v>43230.125</v>
      </c>
      <c r="B41861">
        <v>65617.648000000001</v>
      </c>
      <c r="C41861" s="2">
        <f t="shared" si="879"/>
        <v>43230</v>
      </c>
    </row>
    <row r="41862" spans="1:3" x14ac:dyDescent="0.25">
      <c r="A41862" s="1">
        <v>43230.166666666664</v>
      </c>
      <c r="B41862">
        <v>64554.267999999996</v>
      </c>
      <c r="C41862" s="2">
        <f t="shared" si="879"/>
        <v>43230</v>
      </c>
    </row>
    <row r="41863" spans="1:3" x14ac:dyDescent="0.25">
      <c r="A41863" s="1">
        <v>43230.208333333336</v>
      </c>
      <c r="B41863">
        <v>65316.279000000002</v>
      </c>
      <c r="C41863" s="2">
        <f t="shared" si="879"/>
        <v>43230</v>
      </c>
    </row>
    <row r="41864" spans="1:3" x14ac:dyDescent="0.25">
      <c r="A41864" s="1">
        <v>43230.25</v>
      </c>
      <c r="B41864">
        <v>68907.448999999993</v>
      </c>
      <c r="C41864" s="2">
        <f t="shared" si="879"/>
        <v>43230</v>
      </c>
    </row>
    <row r="41865" spans="1:3" x14ac:dyDescent="0.25">
      <c r="A41865" s="1">
        <v>43230.291666666664</v>
      </c>
      <c r="B41865">
        <v>75248.354000000007</v>
      </c>
      <c r="C41865" s="2">
        <f t="shared" si="879"/>
        <v>43230</v>
      </c>
    </row>
    <row r="41866" spans="1:3" x14ac:dyDescent="0.25">
      <c r="A41866" s="1">
        <v>43230.333333333336</v>
      </c>
      <c r="B41866">
        <v>80246.47</v>
      </c>
      <c r="C41866" s="2">
        <f t="shared" si="879"/>
        <v>43230</v>
      </c>
    </row>
    <row r="41867" spans="1:3" x14ac:dyDescent="0.25">
      <c r="A41867" s="1">
        <v>43230.375</v>
      </c>
      <c r="B41867">
        <v>82797.074999999997</v>
      </c>
      <c r="C41867" s="2">
        <f t="shared" si="879"/>
        <v>43230</v>
      </c>
    </row>
    <row r="41868" spans="1:3" x14ac:dyDescent="0.25">
      <c r="A41868" s="1">
        <v>43230.416666666664</v>
      </c>
      <c r="B41868">
        <v>84749.119000000006</v>
      </c>
      <c r="C41868" s="2">
        <f t="shared" si="879"/>
        <v>43230</v>
      </c>
    </row>
    <row r="41869" spans="1:3" x14ac:dyDescent="0.25">
      <c r="A41869" s="1">
        <v>43230.458333333336</v>
      </c>
      <c r="B41869">
        <v>86463.073999999993</v>
      </c>
      <c r="C41869" s="2">
        <f t="shared" si="879"/>
        <v>43230</v>
      </c>
    </row>
    <row r="41870" spans="1:3" x14ac:dyDescent="0.25">
      <c r="A41870" s="1">
        <v>43230.5</v>
      </c>
      <c r="B41870">
        <v>88352.774000000005</v>
      </c>
      <c r="C41870" s="2">
        <f t="shared" si="879"/>
        <v>43230</v>
      </c>
    </row>
    <row r="41871" spans="1:3" x14ac:dyDescent="0.25">
      <c r="A41871" s="1">
        <v>43230.541666666664</v>
      </c>
      <c r="B41871">
        <v>90186.394</v>
      </c>
      <c r="C41871" s="2">
        <f t="shared" si="879"/>
        <v>43230</v>
      </c>
    </row>
    <row r="41872" spans="1:3" x14ac:dyDescent="0.25">
      <c r="A41872" s="1">
        <v>43230.583333333336</v>
      </c>
      <c r="B41872">
        <v>91849.032999999996</v>
      </c>
      <c r="C41872" s="2">
        <f t="shared" si="879"/>
        <v>43230</v>
      </c>
    </row>
    <row r="41873" spans="1:3" x14ac:dyDescent="0.25">
      <c r="A41873" s="1">
        <v>43230.625</v>
      </c>
      <c r="B41873">
        <v>93077.785999999993</v>
      </c>
      <c r="C41873" s="2">
        <f t="shared" si="879"/>
        <v>43230</v>
      </c>
    </row>
    <row r="41874" spans="1:3" x14ac:dyDescent="0.25">
      <c r="A41874" s="1">
        <v>43230.666666666664</v>
      </c>
      <c r="B41874">
        <v>94116.063999999998</v>
      </c>
      <c r="C41874" s="2">
        <f t="shared" si="879"/>
        <v>43230</v>
      </c>
    </row>
    <row r="41875" spans="1:3" x14ac:dyDescent="0.25">
      <c r="A41875" s="1">
        <v>43230.708333333336</v>
      </c>
      <c r="B41875">
        <v>94955.067999999999</v>
      </c>
      <c r="C41875" s="2">
        <f t="shared" si="879"/>
        <v>43230</v>
      </c>
    </row>
    <row r="41876" spans="1:3" x14ac:dyDescent="0.25">
      <c r="A41876" s="1">
        <v>43230.75</v>
      </c>
      <c r="B41876">
        <v>95000.641000000003</v>
      </c>
      <c r="C41876" s="2">
        <f t="shared" si="879"/>
        <v>43230</v>
      </c>
    </row>
    <row r="41877" spans="1:3" x14ac:dyDescent="0.25">
      <c r="A41877" s="1">
        <v>43230.791666666664</v>
      </c>
      <c r="B41877">
        <v>93813.957999999999</v>
      </c>
      <c r="C41877" s="2">
        <f t="shared" si="879"/>
        <v>43230</v>
      </c>
    </row>
    <row r="41878" spans="1:3" x14ac:dyDescent="0.25">
      <c r="A41878" s="1">
        <v>43230.833333333336</v>
      </c>
      <c r="B41878">
        <v>92311.339000000007</v>
      </c>
      <c r="C41878" s="2">
        <f t="shared" si="879"/>
        <v>43230</v>
      </c>
    </row>
    <row r="41879" spans="1:3" x14ac:dyDescent="0.25">
      <c r="A41879" s="1">
        <v>43230.875</v>
      </c>
      <c r="B41879">
        <v>91683.442999999999</v>
      </c>
      <c r="C41879" s="2">
        <f t="shared" si="879"/>
        <v>43230</v>
      </c>
    </row>
    <row r="41880" spans="1:3" x14ac:dyDescent="0.25">
      <c r="A41880" s="1">
        <v>43230.916666666664</v>
      </c>
      <c r="B41880">
        <v>89904.679000000004</v>
      </c>
      <c r="C41880" s="2">
        <f t="shared" si="879"/>
        <v>43230</v>
      </c>
    </row>
    <row r="41881" spans="1:3" x14ac:dyDescent="0.25">
      <c r="A41881" s="1">
        <v>43230.958333333336</v>
      </c>
      <c r="B41881">
        <v>83206.952000000005</v>
      </c>
      <c r="C41881" s="2">
        <f t="shared" si="879"/>
        <v>43230</v>
      </c>
    </row>
    <row r="41882" spans="1:3" x14ac:dyDescent="0.25">
      <c r="A41882" s="1">
        <v>43231</v>
      </c>
      <c r="B41882">
        <v>76056.222999999998</v>
      </c>
      <c r="C41882" s="2">
        <f t="shared" si="879"/>
        <v>43231</v>
      </c>
    </row>
    <row r="41883" spans="1:3" x14ac:dyDescent="0.25">
      <c r="A41883" s="1">
        <v>43231.041666666664</v>
      </c>
      <c r="B41883">
        <v>70603.883000000002</v>
      </c>
      <c r="C41883" s="2">
        <f t="shared" si="879"/>
        <v>43231</v>
      </c>
    </row>
    <row r="41884" spans="1:3" x14ac:dyDescent="0.25">
      <c r="A41884" s="1">
        <v>43231.083333333336</v>
      </c>
      <c r="B41884">
        <v>66973.48</v>
      </c>
      <c r="C41884" s="2">
        <f t="shared" si="879"/>
        <v>43231</v>
      </c>
    </row>
    <row r="41885" spans="1:3" x14ac:dyDescent="0.25">
      <c r="A41885" s="1">
        <v>43231.125</v>
      </c>
      <c r="B41885">
        <v>64684.523000000001</v>
      </c>
      <c r="C41885" s="2">
        <f t="shared" si="879"/>
        <v>43231</v>
      </c>
    </row>
    <row r="41886" spans="1:3" x14ac:dyDescent="0.25">
      <c r="A41886" s="1">
        <v>43231.166666666664</v>
      </c>
      <c r="B41886">
        <v>63743.258000000002</v>
      </c>
      <c r="C41886" s="2">
        <f t="shared" si="879"/>
        <v>43231</v>
      </c>
    </row>
    <row r="41887" spans="1:3" x14ac:dyDescent="0.25">
      <c r="A41887" s="1">
        <v>43231.208333333336</v>
      </c>
      <c r="B41887">
        <v>64344.580999999998</v>
      </c>
      <c r="C41887" s="2">
        <f t="shared" si="879"/>
        <v>43231</v>
      </c>
    </row>
    <row r="41888" spans="1:3" x14ac:dyDescent="0.25">
      <c r="A41888" s="1">
        <v>43231.25</v>
      </c>
      <c r="B41888">
        <v>68021.425000000003</v>
      </c>
      <c r="C41888" s="2">
        <f t="shared" si="879"/>
        <v>43231</v>
      </c>
    </row>
    <row r="41889" spans="1:3" x14ac:dyDescent="0.25">
      <c r="A41889" s="1">
        <v>43231.291666666664</v>
      </c>
      <c r="B41889">
        <v>73956.452000000005</v>
      </c>
      <c r="C41889" s="2">
        <f t="shared" si="879"/>
        <v>43231</v>
      </c>
    </row>
    <row r="41890" spans="1:3" x14ac:dyDescent="0.25">
      <c r="A41890" s="1">
        <v>43231.333333333336</v>
      </c>
      <c r="B41890">
        <v>79164.024000000005</v>
      </c>
      <c r="C41890" s="2">
        <f t="shared" si="879"/>
        <v>43231</v>
      </c>
    </row>
    <row r="41891" spans="1:3" x14ac:dyDescent="0.25">
      <c r="A41891" s="1">
        <v>43231.375</v>
      </c>
      <c r="B41891">
        <v>81993.731</v>
      </c>
      <c r="C41891" s="2">
        <f t="shared" si="879"/>
        <v>43231</v>
      </c>
    </row>
    <row r="41892" spans="1:3" x14ac:dyDescent="0.25">
      <c r="A41892" s="1">
        <v>43231.416666666664</v>
      </c>
      <c r="B41892">
        <v>83898.657999999996</v>
      </c>
      <c r="C41892" s="2">
        <f t="shared" si="879"/>
        <v>43231</v>
      </c>
    </row>
    <row r="41893" spans="1:3" x14ac:dyDescent="0.25">
      <c r="A41893" s="1">
        <v>43231.458333333336</v>
      </c>
      <c r="B41893">
        <v>85980.618000000002</v>
      </c>
      <c r="C41893" s="2">
        <f t="shared" si="879"/>
        <v>43231</v>
      </c>
    </row>
    <row r="41894" spans="1:3" x14ac:dyDescent="0.25">
      <c r="A41894" s="1">
        <v>43231.5</v>
      </c>
      <c r="B41894">
        <v>87430.103000000003</v>
      </c>
      <c r="C41894" s="2">
        <f t="shared" si="879"/>
        <v>43231</v>
      </c>
    </row>
    <row r="41895" spans="1:3" x14ac:dyDescent="0.25">
      <c r="A41895" s="1">
        <v>43231.541666666664</v>
      </c>
      <c r="B41895">
        <v>88927.89</v>
      </c>
      <c r="C41895" s="2">
        <f t="shared" si="879"/>
        <v>43231</v>
      </c>
    </row>
    <row r="41896" spans="1:3" x14ac:dyDescent="0.25">
      <c r="A41896" s="1">
        <v>43231.583333333336</v>
      </c>
      <c r="B41896">
        <v>90594.751999999993</v>
      </c>
      <c r="C41896" s="2">
        <f t="shared" si="879"/>
        <v>43231</v>
      </c>
    </row>
    <row r="41897" spans="1:3" x14ac:dyDescent="0.25">
      <c r="A41897" s="1">
        <v>43231.625</v>
      </c>
      <c r="B41897">
        <v>91882.629000000001</v>
      </c>
      <c r="C41897" s="2">
        <f t="shared" si="879"/>
        <v>43231</v>
      </c>
    </row>
    <row r="41898" spans="1:3" x14ac:dyDescent="0.25">
      <c r="A41898" s="1">
        <v>43231.666666666664</v>
      </c>
      <c r="B41898">
        <v>92945.785000000003</v>
      </c>
      <c r="C41898" s="2">
        <f t="shared" si="879"/>
        <v>43231</v>
      </c>
    </row>
    <row r="41899" spans="1:3" x14ac:dyDescent="0.25">
      <c r="A41899" s="1">
        <v>43231.708333333336</v>
      </c>
      <c r="B41899">
        <v>93833.407000000007</v>
      </c>
      <c r="C41899" s="2">
        <f t="shared" si="879"/>
        <v>43231</v>
      </c>
    </row>
    <row r="41900" spans="1:3" x14ac:dyDescent="0.25">
      <c r="A41900" s="1">
        <v>43231.75</v>
      </c>
      <c r="B41900">
        <v>93558.409</v>
      </c>
      <c r="C41900" s="2">
        <f t="shared" si="879"/>
        <v>43231</v>
      </c>
    </row>
    <row r="41901" spans="1:3" x14ac:dyDescent="0.25">
      <c r="A41901" s="1">
        <v>43231.791666666664</v>
      </c>
      <c r="B41901">
        <v>91559.957999999999</v>
      </c>
      <c r="C41901" s="2">
        <f t="shared" si="879"/>
        <v>43231</v>
      </c>
    </row>
    <row r="41902" spans="1:3" x14ac:dyDescent="0.25">
      <c r="A41902" s="1">
        <v>43231.833333333336</v>
      </c>
      <c r="B41902">
        <v>89119.827000000005</v>
      </c>
      <c r="C41902" s="2">
        <f t="shared" si="879"/>
        <v>43231</v>
      </c>
    </row>
    <row r="41903" spans="1:3" x14ac:dyDescent="0.25">
      <c r="A41903" s="1">
        <v>43231.875</v>
      </c>
      <c r="B41903">
        <v>88831.077999999994</v>
      </c>
      <c r="C41903" s="2">
        <f t="shared" si="879"/>
        <v>43231</v>
      </c>
    </row>
    <row r="41904" spans="1:3" x14ac:dyDescent="0.25">
      <c r="A41904" s="1">
        <v>43231.916666666664</v>
      </c>
      <c r="B41904">
        <v>86956.546000000002</v>
      </c>
      <c r="C41904" s="2">
        <f t="shared" si="879"/>
        <v>43231</v>
      </c>
    </row>
    <row r="41905" spans="1:3" x14ac:dyDescent="0.25">
      <c r="A41905" s="1">
        <v>43231.958333333336</v>
      </c>
      <c r="B41905">
        <v>81574.323000000004</v>
      </c>
      <c r="C41905" s="2">
        <f t="shared" si="879"/>
        <v>43231</v>
      </c>
    </row>
    <row r="41906" spans="1:3" x14ac:dyDescent="0.25">
      <c r="A41906" s="1">
        <v>43232</v>
      </c>
      <c r="B41906">
        <v>75177.095000000001</v>
      </c>
      <c r="C41906" s="2">
        <f t="shared" si="879"/>
        <v>43232</v>
      </c>
    </row>
    <row r="41907" spans="1:3" x14ac:dyDescent="0.25">
      <c r="A41907" s="1">
        <v>43232.041666666664</v>
      </c>
      <c r="B41907">
        <v>69951.076000000001</v>
      </c>
      <c r="C41907" s="2">
        <f t="shared" si="879"/>
        <v>43232</v>
      </c>
    </row>
    <row r="41908" spans="1:3" x14ac:dyDescent="0.25">
      <c r="A41908" s="1">
        <v>43232.083333333336</v>
      </c>
      <c r="B41908">
        <v>66132.342000000004</v>
      </c>
      <c r="C41908" s="2">
        <f t="shared" si="879"/>
        <v>43232</v>
      </c>
    </row>
    <row r="41909" spans="1:3" x14ac:dyDescent="0.25">
      <c r="A41909" s="1">
        <v>43232.125</v>
      </c>
      <c r="B41909">
        <v>64071.974000000002</v>
      </c>
      <c r="C41909" s="2">
        <f t="shared" si="879"/>
        <v>43232</v>
      </c>
    </row>
    <row r="41910" spans="1:3" x14ac:dyDescent="0.25">
      <c r="A41910" s="1">
        <v>43232.166666666664</v>
      </c>
      <c r="B41910">
        <v>62547.141000000003</v>
      </c>
      <c r="C41910" s="2">
        <f t="shared" si="879"/>
        <v>43232</v>
      </c>
    </row>
    <row r="41911" spans="1:3" x14ac:dyDescent="0.25">
      <c r="A41911" s="1">
        <v>43232.208333333336</v>
      </c>
      <c r="B41911">
        <v>62390.809000000001</v>
      </c>
      <c r="C41911" s="2">
        <f t="shared" si="879"/>
        <v>43232</v>
      </c>
    </row>
    <row r="41912" spans="1:3" x14ac:dyDescent="0.25">
      <c r="A41912" s="1">
        <v>43232.25</v>
      </c>
      <c r="B41912">
        <v>63302.336000000003</v>
      </c>
      <c r="C41912" s="2">
        <f t="shared" si="879"/>
        <v>43232</v>
      </c>
    </row>
    <row r="41913" spans="1:3" x14ac:dyDescent="0.25">
      <c r="A41913" s="1">
        <v>43232.291666666664</v>
      </c>
      <c r="B41913">
        <v>64859.074999999997</v>
      </c>
      <c r="C41913" s="2">
        <f t="shared" si="879"/>
        <v>43232</v>
      </c>
    </row>
    <row r="41914" spans="1:3" x14ac:dyDescent="0.25">
      <c r="A41914" s="1">
        <v>43232.333333333336</v>
      </c>
      <c r="B41914">
        <v>68127.406000000003</v>
      </c>
      <c r="C41914" s="2">
        <f t="shared" si="879"/>
        <v>43232</v>
      </c>
    </row>
    <row r="41915" spans="1:3" x14ac:dyDescent="0.25">
      <c r="A41915" s="1">
        <v>43232.375</v>
      </c>
      <c r="B41915">
        <v>72983.815000000002</v>
      </c>
      <c r="C41915" s="2">
        <f t="shared" si="879"/>
        <v>43232</v>
      </c>
    </row>
    <row r="41916" spans="1:3" x14ac:dyDescent="0.25">
      <c r="A41916" s="1">
        <v>43232.416666666664</v>
      </c>
      <c r="B41916">
        <v>76837.019</v>
      </c>
      <c r="C41916" s="2">
        <f t="shared" si="879"/>
        <v>43232</v>
      </c>
    </row>
    <row r="41917" spans="1:3" x14ac:dyDescent="0.25">
      <c r="A41917" s="1">
        <v>43232.458333333336</v>
      </c>
      <c r="B41917">
        <v>80088.183000000005</v>
      </c>
      <c r="C41917" s="2">
        <f t="shared" si="879"/>
        <v>43232</v>
      </c>
    </row>
    <row r="41918" spans="1:3" x14ac:dyDescent="0.25">
      <c r="A41918" s="1">
        <v>43232.5</v>
      </c>
      <c r="B41918">
        <v>82503.721999999994</v>
      </c>
      <c r="C41918" s="2">
        <f t="shared" si="879"/>
        <v>43232</v>
      </c>
    </row>
    <row r="41919" spans="1:3" x14ac:dyDescent="0.25">
      <c r="A41919" s="1">
        <v>43232.541666666664</v>
      </c>
      <c r="B41919">
        <v>84186.357000000004</v>
      </c>
      <c r="C41919" s="2">
        <f t="shared" si="879"/>
        <v>43232</v>
      </c>
    </row>
    <row r="41920" spans="1:3" x14ac:dyDescent="0.25">
      <c r="A41920" s="1">
        <v>43232.583333333336</v>
      </c>
      <c r="B41920">
        <v>85708.576000000001</v>
      </c>
      <c r="C41920" s="2">
        <f t="shared" si="879"/>
        <v>43232</v>
      </c>
    </row>
    <row r="41921" spans="1:3" x14ac:dyDescent="0.25">
      <c r="A41921" s="1">
        <v>43232.625</v>
      </c>
      <c r="B41921">
        <v>87196.441000000006</v>
      </c>
      <c r="C41921" s="2">
        <f t="shared" si="879"/>
        <v>43232</v>
      </c>
    </row>
    <row r="41922" spans="1:3" x14ac:dyDescent="0.25">
      <c r="A41922" s="1">
        <v>43232.666666666664</v>
      </c>
      <c r="B41922">
        <v>88803.615999999995</v>
      </c>
      <c r="C41922" s="2">
        <f t="shared" si="879"/>
        <v>43232</v>
      </c>
    </row>
    <row r="41923" spans="1:3" x14ac:dyDescent="0.25">
      <c r="A41923" s="1">
        <v>43232.708333333336</v>
      </c>
      <c r="B41923">
        <v>89859.857000000004</v>
      </c>
      <c r="C41923" s="2">
        <f t="shared" ref="C41923:C41986" si="880">DATE(YEAR(A41923),MONTH(A41923),DAY(A41923))</f>
        <v>43232</v>
      </c>
    </row>
    <row r="41924" spans="1:3" x14ac:dyDescent="0.25">
      <c r="A41924" s="1">
        <v>43232.75</v>
      </c>
      <c r="B41924">
        <v>90550.678</v>
      </c>
      <c r="C41924" s="2">
        <f t="shared" si="880"/>
        <v>43232</v>
      </c>
    </row>
    <row r="41925" spans="1:3" x14ac:dyDescent="0.25">
      <c r="A41925" s="1">
        <v>43232.791666666664</v>
      </c>
      <c r="B41925">
        <v>89838.933000000005</v>
      </c>
      <c r="C41925" s="2">
        <f t="shared" si="880"/>
        <v>43232</v>
      </c>
    </row>
    <row r="41926" spans="1:3" x14ac:dyDescent="0.25">
      <c r="A41926" s="1">
        <v>43232.833333333336</v>
      </c>
      <c r="B41926">
        <v>88044.46</v>
      </c>
      <c r="C41926" s="2">
        <f t="shared" si="880"/>
        <v>43232</v>
      </c>
    </row>
    <row r="41927" spans="1:3" x14ac:dyDescent="0.25">
      <c r="A41927" s="1">
        <v>43232.875</v>
      </c>
      <c r="B41927">
        <v>86976.369000000006</v>
      </c>
      <c r="C41927" s="2">
        <f t="shared" si="880"/>
        <v>43232</v>
      </c>
    </row>
    <row r="41928" spans="1:3" x14ac:dyDescent="0.25">
      <c r="A41928" s="1">
        <v>43232.916666666664</v>
      </c>
      <c r="B41928">
        <v>84788.376999999993</v>
      </c>
      <c r="C41928" s="2">
        <f t="shared" si="880"/>
        <v>43232</v>
      </c>
    </row>
    <row r="41929" spans="1:3" x14ac:dyDescent="0.25">
      <c r="A41929" s="1">
        <v>43232.958333333336</v>
      </c>
      <c r="B41929">
        <v>79914.857000000004</v>
      </c>
      <c r="C41929" s="2">
        <f t="shared" si="880"/>
        <v>43232</v>
      </c>
    </row>
    <row r="41930" spans="1:3" x14ac:dyDescent="0.25">
      <c r="A41930" s="1">
        <v>43233</v>
      </c>
      <c r="B41930">
        <v>74277.646999999997</v>
      </c>
      <c r="C41930" s="2">
        <f t="shared" si="880"/>
        <v>43233</v>
      </c>
    </row>
    <row r="41931" spans="1:3" x14ac:dyDescent="0.25">
      <c r="A41931" s="1">
        <v>43233.041666666664</v>
      </c>
      <c r="B41931">
        <v>69141.953999999998</v>
      </c>
      <c r="C41931" s="2">
        <f t="shared" si="880"/>
        <v>43233</v>
      </c>
    </row>
    <row r="41932" spans="1:3" x14ac:dyDescent="0.25">
      <c r="A41932" s="1">
        <v>43233.083333333336</v>
      </c>
      <c r="B41932">
        <v>65418.267</v>
      </c>
      <c r="C41932" s="2">
        <f t="shared" si="880"/>
        <v>43233</v>
      </c>
    </row>
    <row r="41933" spans="1:3" x14ac:dyDescent="0.25">
      <c r="A41933" s="1">
        <v>43233.125</v>
      </c>
      <c r="B41933">
        <v>63120.86</v>
      </c>
      <c r="C41933" s="2">
        <f t="shared" si="880"/>
        <v>43233</v>
      </c>
    </row>
    <row r="41934" spans="1:3" x14ac:dyDescent="0.25">
      <c r="A41934" s="1">
        <v>43233.166666666664</v>
      </c>
      <c r="B41934">
        <v>61558.1</v>
      </c>
      <c r="C41934" s="2">
        <f t="shared" si="880"/>
        <v>43233</v>
      </c>
    </row>
    <row r="41935" spans="1:3" x14ac:dyDescent="0.25">
      <c r="A41935" s="1">
        <v>43233.208333333336</v>
      </c>
      <c r="B41935">
        <v>60824.572999999997</v>
      </c>
      <c r="C41935" s="2">
        <f t="shared" si="880"/>
        <v>43233</v>
      </c>
    </row>
    <row r="41936" spans="1:3" x14ac:dyDescent="0.25">
      <c r="A41936" s="1">
        <v>43233.25</v>
      </c>
      <c r="B41936">
        <v>61120.942000000003</v>
      </c>
      <c r="C41936" s="2">
        <f t="shared" si="880"/>
        <v>43233</v>
      </c>
    </row>
    <row r="41937" spans="1:3" x14ac:dyDescent="0.25">
      <c r="A41937" s="1">
        <v>43233.291666666664</v>
      </c>
      <c r="B41937">
        <v>62116.290999999997</v>
      </c>
      <c r="C41937" s="2">
        <f t="shared" si="880"/>
        <v>43233</v>
      </c>
    </row>
    <row r="41938" spans="1:3" x14ac:dyDescent="0.25">
      <c r="A41938" s="1">
        <v>43233.333333333336</v>
      </c>
      <c r="B41938">
        <v>64510.813999999998</v>
      </c>
      <c r="C41938" s="2">
        <f t="shared" si="880"/>
        <v>43233</v>
      </c>
    </row>
    <row r="41939" spans="1:3" x14ac:dyDescent="0.25">
      <c r="A41939" s="1">
        <v>43233.375</v>
      </c>
      <c r="B41939">
        <v>69220.316000000006</v>
      </c>
      <c r="C41939" s="2">
        <f t="shared" si="880"/>
        <v>43233</v>
      </c>
    </row>
    <row r="41940" spans="1:3" x14ac:dyDescent="0.25">
      <c r="A41940" s="1">
        <v>43233.416666666664</v>
      </c>
      <c r="B41940">
        <v>73333.842000000004</v>
      </c>
      <c r="C41940" s="2">
        <f t="shared" si="880"/>
        <v>43233</v>
      </c>
    </row>
    <row r="41941" spans="1:3" x14ac:dyDescent="0.25">
      <c r="A41941" s="1">
        <v>43233.458333333336</v>
      </c>
      <c r="B41941">
        <v>76064.165999999997</v>
      </c>
      <c r="C41941" s="2">
        <f t="shared" si="880"/>
        <v>43233</v>
      </c>
    </row>
    <row r="41942" spans="1:3" x14ac:dyDescent="0.25">
      <c r="A41942" s="1">
        <v>43233.5</v>
      </c>
      <c r="B41942">
        <v>78072.008000000002</v>
      </c>
      <c r="C41942" s="2">
        <f t="shared" si="880"/>
        <v>43233</v>
      </c>
    </row>
    <row r="41943" spans="1:3" x14ac:dyDescent="0.25">
      <c r="A41943" s="1">
        <v>43233.541666666664</v>
      </c>
      <c r="B41943">
        <v>79576.641000000003</v>
      </c>
      <c r="C41943" s="2">
        <f t="shared" si="880"/>
        <v>43233</v>
      </c>
    </row>
    <row r="41944" spans="1:3" x14ac:dyDescent="0.25">
      <c r="A41944" s="1">
        <v>43233.583333333336</v>
      </c>
      <c r="B41944">
        <v>80486.186000000002</v>
      </c>
      <c r="C41944" s="2">
        <f t="shared" si="880"/>
        <v>43233</v>
      </c>
    </row>
    <row r="41945" spans="1:3" x14ac:dyDescent="0.25">
      <c r="A41945" s="1">
        <v>43233.625</v>
      </c>
      <c r="B41945">
        <v>81058.604999999996</v>
      </c>
      <c r="C41945" s="2">
        <f t="shared" si="880"/>
        <v>43233</v>
      </c>
    </row>
    <row r="41946" spans="1:3" x14ac:dyDescent="0.25">
      <c r="A41946" s="1">
        <v>43233.666666666664</v>
      </c>
      <c r="B41946">
        <v>82044.543999999994</v>
      </c>
      <c r="C41946" s="2">
        <f t="shared" si="880"/>
        <v>43233</v>
      </c>
    </row>
    <row r="41947" spans="1:3" x14ac:dyDescent="0.25">
      <c r="A41947" s="1">
        <v>43233.708333333336</v>
      </c>
      <c r="B41947">
        <v>82733.293000000005</v>
      </c>
      <c r="C41947" s="2">
        <f t="shared" si="880"/>
        <v>43233</v>
      </c>
    </row>
    <row r="41948" spans="1:3" x14ac:dyDescent="0.25">
      <c r="A41948" s="1">
        <v>43233.75</v>
      </c>
      <c r="B41948">
        <v>83202.957999999999</v>
      </c>
      <c r="C41948" s="2">
        <f t="shared" si="880"/>
        <v>43233</v>
      </c>
    </row>
    <row r="41949" spans="1:3" x14ac:dyDescent="0.25">
      <c r="A41949" s="1">
        <v>43233.791666666664</v>
      </c>
      <c r="B41949">
        <v>83169.891000000003</v>
      </c>
      <c r="C41949" s="2">
        <f t="shared" si="880"/>
        <v>43233</v>
      </c>
    </row>
    <row r="41950" spans="1:3" x14ac:dyDescent="0.25">
      <c r="A41950" s="1">
        <v>43233.833333333336</v>
      </c>
      <c r="B41950">
        <v>83298.277000000002</v>
      </c>
      <c r="C41950" s="2">
        <f t="shared" si="880"/>
        <v>43233</v>
      </c>
    </row>
    <row r="41951" spans="1:3" x14ac:dyDescent="0.25">
      <c r="A41951" s="1">
        <v>43233.875</v>
      </c>
      <c r="B41951">
        <v>84204.76</v>
      </c>
      <c r="C41951" s="2">
        <f t="shared" si="880"/>
        <v>43233</v>
      </c>
    </row>
    <row r="41952" spans="1:3" x14ac:dyDescent="0.25">
      <c r="A41952" s="1">
        <v>43233.916666666664</v>
      </c>
      <c r="B41952">
        <v>83037.036999999997</v>
      </c>
      <c r="C41952" s="2">
        <f t="shared" si="880"/>
        <v>43233</v>
      </c>
    </row>
    <row r="41953" spans="1:3" x14ac:dyDescent="0.25">
      <c r="A41953" s="1">
        <v>43233.958333333336</v>
      </c>
      <c r="B41953">
        <v>78073.645000000004</v>
      </c>
      <c r="C41953" s="2">
        <f t="shared" si="880"/>
        <v>43233</v>
      </c>
    </row>
    <row r="41954" spans="1:3" x14ac:dyDescent="0.25">
      <c r="A41954" s="1">
        <v>43234</v>
      </c>
      <c r="B41954">
        <v>72432.210999999996</v>
      </c>
      <c r="C41954" s="2">
        <f t="shared" si="880"/>
        <v>43234</v>
      </c>
    </row>
    <row r="41955" spans="1:3" x14ac:dyDescent="0.25">
      <c r="A41955" s="1">
        <v>43234.041666666664</v>
      </c>
      <c r="B41955">
        <v>68072.759999999995</v>
      </c>
      <c r="C41955" s="2">
        <f t="shared" si="880"/>
        <v>43234</v>
      </c>
    </row>
    <row r="41956" spans="1:3" x14ac:dyDescent="0.25">
      <c r="A41956" s="1">
        <v>43234.083333333336</v>
      </c>
      <c r="B41956">
        <v>65237.697999999997</v>
      </c>
      <c r="C41956" s="2">
        <f t="shared" si="880"/>
        <v>43234</v>
      </c>
    </row>
    <row r="41957" spans="1:3" x14ac:dyDescent="0.25">
      <c r="A41957" s="1">
        <v>43234.125</v>
      </c>
      <c r="B41957">
        <v>63714.832999999999</v>
      </c>
      <c r="C41957" s="2">
        <f t="shared" si="880"/>
        <v>43234</v>
      </c>
    </row>
    <row r="41958" spans="1:3" x14ac:dyDescent="0.25">
      <c r="A41958" s="1">
        <v>43234.166666666664</v>
      </c>
      <c r="B41958">
        <v>63305.561999999998</v>
      </c>
      <c r="C41958" s="2">
        <f t="shared" si="880"/>
        <v>43234</v>
      </c>
    </row>
    <row r="41959" spans="1:3" x14ac:dyDescent="0.25">
      <c r="A41959" s="1">
        <v>43234.208333333336</v>
      </c>
      <c r="B41959">
        <v>64486.644</v>
      </c>
      <c r="C41959" s="2">
        <f t="shared" si="880"/>
        <v>43234</v>
      </c>
    </row>
    <row r="41960" spans="1:3" x14ac:dyDescent="0.25">
      <c r="A41960" s="1">
        <v>43234.25</v>
      </c>
      <c r="B41960">
        <v>68687.471999999994</v>
      </c>
      <c r="C41960" s="2">
        <f t="shared" si="880"/>
        <v>43234</v>
      </c>
    </row>
    <row r="41961" spans="1:3" x14ac:dyDescent="0.25">
      <c r="A41961" s="1">
        <v>43234.291666666664</v>
      </c>
      <c r="B41961">
        <v>75364.63</v>
      </c>
      <c r="C41961" s="2">
        <f t="shared" si="880"/>
        <v>43234</v>
      </c>
    </row>
    <row r="41962" spans="1:3" x14ac:dyDescent="0.25">
      <c r="A41962" s="1">
        <v>43234.333333333336</v>
      </c>
      <c r="B41962">
        <v>81100.576000000001</v>
      </c>
      <c r="C41962" s="2">
        <f t="shared" si="880"/>
        <v>43234</v>
      </c>
    </row>
    <row r="41963" spans="1:3" x14ac:dyDescent="0.25">
      <c r="A41963" s="1">
        <v>43234.375</v>
      </c>
      <c r="B41963">
        <v>84743.505999999994</v>
      </c>
      <c r="C41963" s="2">
        <f t="shared" si="880"/>
        <v>43234</v>
      </c>
    </row>
    <row r="41964" spans="1:3" x14ac:dyDescent="0.25">
      <c r="A41964" s="1">
        <v>43234.416666666664</v>
      </c>
      <c r="B41964">
        <v>87238.676000000007</v>
      </c>
      <c r="C41964" s="2">
        <f t="shared" si="880"/>
        <v>43234</v>
      </c>
    </row>
    <row r="41965" spans="1:3" x14ac:dyDescent="0.25">
      <c r="A41965" s="1">
        <v>43234.458333333336</v>
      </c>
      <c r="B41965">
        <v>90097.025999999998</v>
      </c>
      <c r="C41965" s="2">
        <f t="shared" si="880"/>
        <v>43234</v>
      </c>
    </row>
    <row r="41966" spans="1:3" x14ac:dyDescent="0.25">
      <c r="A41966" s="1">
        <v>43234.5</v>
      </c>
      <c r="B41966">
        <v>92645.414999999994</v>
      </c>
      <c r="C41966" s="2">
        <f t="shared" si="880"/>
        <v>43234</v>
      </c>
    </row>
    <row r="41967" spans="1:3" x14ac:dyDescent="0.25">
      <c r="A41967" s="1">
        <v>43234.541666666664</v>
      </c>
      <c r="B41967">
        <v>94341.504000000001</v>
      </c>
      <c r="C41967" s="2">
        <f t="shared" si="880"/>
        <v>43234</v>
      </c>
    </row>
    <row r="41968" spans="1:3" x14ac:dyDescent="0.25">
      <c r="A41968" s="1">
        <v>43234.583333333336</v>
      </c>
      <c r="B41968">
        <v>96160.581000000006</v>
      </c>
      <c r="C41968" s="2">
        <f t="shared" si="880"/>
        <v>43234</v>
      </c>
    </row>
    <row r="41969" spans="1:3" x14ac:dyDescent="0.25">
      <c r="A41969" s="1">
        <v>43234.625</v>
      </c>
      <c r="B41969">
        <v>97436.509000000005</v>
      </c>
      <c r="C41969" s="2">
        <f t="shared" si="880"/>
        <v>43234</v>
      </c>
    </row>
    <row r="41970" spans="1:3" x14ac:dyDescent="0.25">
      <c r="A41970" s="1">
        <v>43234.666666666664</v>
      </c>
      <c r="B41970">
        <v>98881.133000000002</v>
      </c>
      <c r="C41970" s="2">
        <f t="shared" si="880"/>
        <v>43234</v>
      </c>
    </row>
    <row r="41971" spans="1:3" x14ac:dyDescent="0.25">
      <c r="A41971" s="1">
        <v>43234.708333333336</v>
      </c>
      <c r="B41971">
        <v>100784.43799999999</v>
      </c>
      <c r="C41971" s="2">
        <f t="shared" si="880"/>
        <v>43234</v>
      </c>
    </row>
    <row r="41972" spans="1:3" x14ac:dyDescent="0.25">
      <c r="A41972" s="1">
        <v>43234.75</v>
      </c>
      <c r="B41972">
        <v>101585.069</v>
      </c>
      <c r="C41972" s="2">
        <f t="shared" si="880"/>
        <v>43234</v>
      </c>
    </row>
    <row r="41973" spans="1:3" x14ac:dyDescent="0.25">
      <c r="A41973" s="1">
        <v>43234.791666666664</v>
      </c>
      <c r="B41973">
        <v>100557.814</v>
      </c>
      <c r="C41973" s="2">
        <f t="shared" si="880"/>
        <v>43234</v>
      </c>
    </row>
    <row r="41974" spans="1:3" x14ac:dyDescent="0.25">
      <c r="A41974" s="1">
        <v>43234.833333333336</v>
      </c>
      <c r="B41974">
        <v>98865.201000000001</v>
      </c>
      <c r="C41974" s="2">
        <f t="shared" si="880"/>
        <v>43234</v>
      </c>
    </row>
    <row r="41975" spans="1:3" x14ac:dyDescent="0.25">
      <c r="A41975" s="1">
        <v>43234.875</v>
      </c>
      <c r="B41975">
        <v>97319.237999999998</v>
      </c>
      <c r="C41975" s="2">
        <f t="shared" si="880"/>
        <v>43234</v>
      </c>
    </row>
    <row r="41976" spans="1:3" x14ac:dyDescent="0.25">
      <c r="A41976" s="1">
        <v>43234.916666666664</v>
      </c>
      <c r="B41976">
        <v>94394.38</v>
      </c>
      <c r="C41976" s="2">
        <f t="shared" si="880"/>
        <v>43234</v>
      </c>
    </row>
    <row r="41977" spans="1:3" x14ac:dyDescent="0.25">
      <c r="A41977" s="1">
        <v>43234.958333333336</v>
      </c>
      <c r="B41977">
        <v>87023.540999999997</v>
      </c>
      <c r="C41977" s="2">
        <f t="shared" si="880"/>
        <v>43234</v>
      </c>
    </row>
    <row r="41978" spans="1:3" x14ac:dyDescent="0.25">
      <c r="A41978" s="1">
        <v>43235</v>
      </c>
      <c r="B41978">
        <v>79682.264999999999</v>
      </c>
      <c r="C41978" s="2">
        <f t="shared" si="880"/>
        <v>43235</v>
      </c>
    </row>
    <row r="41979" spans="1:3" x14ac:dyDescent="0.25">
      <c r="A41979" s="1">
        <v>43235.041666666664</v>
      </c>
      <c r="B41979">
        <v>74100.491999999998</v>
      </c>
      <c r="C41979" s="2">
        <f t="shared" si="880"/>
        <v>43235</v>
      </c>
    </row>
    <row r="41980" spans="1:3" x14ac:dyDescent="0.25">
      <c r="A41980" s="1">
        <v>43235.083333333336</v>
      </c>
      <c r="B41980">
        <v>70517.547999999995</v>
      </c>
      <c r="C41980" s="2">
        <f t="shared" si="880"/>
        <v>43235</v>
      </c>
    </row>
    <row r="41981" spans="1:3" x14ac:dyDescent="0.25">
      <c r="A41981" s="1">
        <v>43235.125</v>
      </c>
      <c r="B41981">
        <v>68006.638000000006</v>
      </c>
      <c r="C41981" s="2">
        <f t="shared" si="880"/>
        <v>43235</v>
      </c>
    </row>
    <row r="41982" spans="1:3" x14ac:dyDescent="0.25">
      <c r="A41982" s="1">
        <v>43235.166666666664</v>
      </c>
      <c r="B41982">
        <v>67157.543999999994</v>
      </c>
      <c r="C41982" s="2">
        <f t="shared" si="880"/>
        <v>43235</v>
      </c>
    </row>
    <row r="41983" spans="1:3" x14ac:dyDescent="0.25">
      <c r="A41983" s="1">
        <v>43235.208333333336</v>
      </c>
      <c r="B41983">
        <v>67820.524000000005</v>
      </c>
      <c r="C41983" s="2">
        <f t="shared" si="880"/>
        <v>43235</v>
      </c>
    </row>
    <row r="41984" spans="1:3" x14ac:dyDescent="0.25">
      <c r="A41984" s="1">
        <v>43235.25</v>
      </c>
      <c r="B41984">
        <v>71878.751000000004</v>
      </c>
      <c r="C41984" s="2">
        <f t="shared" si="880"/>
        <v>43235</v>
      </c>
    </row>
    <row r="41985" spans="1:3" x14ac:dyDescent="0.25">
      <c r="A41985" s="1">
        <v>43235.291666666664</v>
      </c>
      <c r="B41985">
        <v>78307.19</v>
      </c>
      <c r="C41985" s="2">
        <f t="shared" si="880"/>
        <v>43235</v>
      </c>
    </row>
    <row r="41986" spans="1:3" x14ac:dyDescent="0.25">
      <c r="A41986" s="1">
        <v>43235.333333333336</v>
      </c>
      <c r="B41986">
        <v>84046.13</v>
      </c>
      <c r="C41986" s="2">
        <f t="shared" si="880"/>
        <v>43235</v>
      </c>
    </row>
    <row r="41987" spans="1:3" x14ac:dyDescent="0.25">
      <c r="A41987" s="1">
        <v>43235.375</v>
      </c>
      <c r="B41987">
        <v>87846.971999999994</v>
      </c>
      <c r="C41987" s="2">
        <f t="shared" ref="C41987:C42050" si="881">DATE(YEAR(A41987),MONTH(A41987),DAY(A41987))</f>
        <v>43235</v>
      </c>
    </row>
    <row r="41988" spans="1:3" x14ac:dyDescent="0.25">
      <c r="A41988" s="1">
        <v>43235.416666666664</v>
      </c>
      <c r="B41988">
        <v>91061.259000000005</v>
      </c>
      <c r="C41988" s="2">
        <f t="shared" si="881"/>
        <v>43235</v>
      </c>
    </row>
    <row r="41989" spans="1:3" x14ac:dyDescent="0.25">
      <c r="A41989" s="1">
        <v>43235.458333333336</v>
      </c>
      <c r="B41989">
        <v>94974.407000000007</v>
      </c>
      <c r="C41989" s="2">
        <f t="shared" si="881"/>
        <v>43235</v>
      </c>
    </row>
    <row r="41990" spans="1:3" x14ac:dyDescent="0.25">
      <c r="A41990" s="1">
        <v>43235.5</v>
      </c>
      <c r="B41990">
        <v>99137.763999999996</v>
      </c>
      <c r="C41990" s="2">
        <f t="shared" si="881"/>
        <v>43235</v>
      </c>
    </row>
    <row r="41991" spans="1:3" x14ac:dyDescent="0.25">
      <c r="A41991" s="1">
        <v>43235.541666666664</v>
      </c>
      <c r="B41991">
        <v>102972.401</v>
      </c>
      <c r="C41991" s="2">
        <f t="shared" si="881"/>
        <v>43235</v>
      </c>
    </row>
    <row r="41992" spans="1:3" x14ac:dyDescent="0.25">
      <c r="A41992" s="1">
        <v>43235.583333333336</v>
      </c>
      <c r="B41992">
        <v>106743.955</v>
      </c>
      <c r="C41992" s="2">
        <f t="shared" si="881"/>
        <v>43235</v>
      </c>
    </row>
    <row r="41993" spans="1:3" x14ac:dyDescent="0.25">
      <c r="A41993" s="1">
        <v>43235.625</v>
      </c>
      <c r="B41993">
        <v>109598.55499999999</v>
      </c>
      <c r="C41993" s="2">
        <f t="shared" si="881"/>
        <v>43235</v>
      </c>
    </row>
    <row r="41994" spans="1:3" x14ac:dyDescent="0.25">
      <c r="A41994" s="1">
        <v>43235.666666666664</v>
      </c>
      <c r="B41994">
        <v>111469.38</v>
      </c>
      <c r="C41994" s="2">
        <f t="shared" si="881"/>
        <v>43235</v>
      </c>
    </row>
    <row r="41995" spans="1:3" x14ac:dyDescent="0.25">
      <c r="A41995" s="1">
        <v>43235.708333333336</v>
      </c>
      <c r="B41995">
        <v>112459.395</v>
      </c>
      <c r="C41995" s="2">
        <f t="shared" si="881"/>
        <v>43235</v>
      </c>
    </row>
    <row r="41996" spans="1:3" x14ac:dyDescent="0.25">
      <c r="A41996" s="1">
        <v>43235.75</v>
      </c>
      <c r="B41996">
        <v>110982.58199999999</v>
      </c>
      <c r="C41996" s="2">
        <f t="shared" si="881"/>
        <v>43235</v>
      </c>
    </row>
    <row r="41997" spans="1:3" x14ac:dyDescent="0.25">
      <c r="A41997" s="1">
        <v>43235.791666666664</v>
      </c>
      <c r="B41997">
        <v>107790.06</v>
      </c>
      <c r="C41997" s="2">
        <f t="shared" si="881"/>
        <v>43235</v>
      </c>
    </row>
    <row r="41998" spans="1:3" x14ac:dyDescent="0.25">
      <c r="A41998" s="1">
        <v>43235.833333333336</v>
      </c>
      <c r="B41998">
        <v>104198.274</v>
      </c>
      <c r="C41998" s="2">
        <f t="shared" si="881"/>
        <v>43235</v>
      </c>
    </row>
    <row r="41999" spans="1:3" x14ac:dyDescent="0.25">
      <c r="A41999" s="1">
        <v>43235.875</v>
      </c>
      <c r="B41999">
        <v>101970.629</v>
      </c>
      <c r="C41999" s="2">
        <f t="shared" si="881"/>
        <v>43235</v>
      </c>
    </row>
    <row r="42000" spans="1:3" x14ac:dyDescent="0.25">
      <c r="A42000" s="1">
        <v>43235.916666666664</v>
      </c>
      <c r="B42000">
        <v>97921.413</v>
      </c>
      <c r="C42000" s="2">
        <f t="shared" si="881"/>
        <v>43235</v>
      </c>
    </row>
    <row r="42001" spans="1:3" x14ac:dyDescent="0.25">
      <c r="A42001" s="1">
        <v>43235.958333333336</v>
      </c>
      <c r="B42001">
        <v>89927.065000000002</v>
      </c>
      <c r="C42001" s="2">
        <f t="shared" si="881"/>
        <v>43235</v>
      </c>
    </row>
    <row r="42002" spans="1:3" x14ac:dyDescent="0.25">
      <c r="A42002" s="1">
        <v>43236</v>
      </c>
      <c r="B42002">
        <v>82122.210000000006</v>
      </c>
      <c r="C42002" s="2">
        <f t="shared" si="881"/>
        <v>43236</v>
      </c>
    </row>
    <row r="42003" spans="1:3" x14ac:dyDescent="0.25">
      <c r="A42003" s="1">
        <v>43236.041666666664</v>
      </c>
      <c r="B42003">
        <v>75858.410999999993</v>
      </c>
      <c r="C42003" s="2">
        <f t="shared" si="881"/>
        <v>43236</v>
      </c>
    </row>
    <row r="42004" spans="1:3" x14ac:dyDescent="0.25">
      <c r="A42004" s="1">
        <v>43236.083333333336</v>
      </c>
      <c r="B42004">
        <v>71931.263999999996</v>
      </c>
      <c r="C42004" s="2">
        <f t="shared" si="881"/>
        <v>43236</v>
      </c>
    </row>
    <row r="42005" spans="1:3" x14ac:dyDescent="0.25">
      <c r="A42005" s="1">
        <v>43236.125</v>
      </c>
      <c r="B42005">
        <v>69291.682000000001</v>
      </c>
      <c r="C42005" s="2">
        <f t="shared" si="881"/>
        <v>43236</v>
      </c>
    </row>
    <row r="42006" spans="1:3" x14ac:dyDescent="0.25">
      <c r="A42006" s="1">
        <v>43236.166666666664</v>
      </c>
      <c r="B42006">
        <v>67995.782000000007</v>
      </c>
      <c r="C42006" s="2">
        <f t="shared" si="881"/>
        <v>43236</v>
      </c>
    </row>
    <row r="42007" spans="1:3" x14ac:dyDescent="0.25">
      <c r="A42007" s="1">
        <v>43236.208333333336</v>
      </c>
      <c r="B42007">
        <v>68572.95</v>
      </c>
      <c r="C42007" s="2">
        <f t="shared" si="881"/>
        <v>43236</v>
      </c>
    </row>
    <row r="42008" spans="1:3" x14ac:dyDescent="0.25">
      <c r="A42008" s="1">
        <v>43236.25</v>
      </c>
      <c r="B42008">
        <v>72282.588000000003</v>
      </c>
      <c r="C42008" s="2">
        <f t="shared" si="881"/>
        <v>43236</v>
      </c>
    </row>
    <row r="42009" spans="1:3" x14ac:dyDescent="0.25">
      <c r="A42009" s="1">
        <v>43236.291666666664</v>
      </c>
      <c r="B42009">
        <v>78638.671000000002</v>
      </c>
      <c r="C42009" s="2">
        <f t="shared" si="881"/>
        <v>43236</v>
      </c>
    </row>
    <row r="42010" spans="1:3" x14ac:dyDescent="0.25">
      <c r="A42010" s="1">
        <v>43236.333333333336</v>
      </c>
      <c r="B42010">
        <v>83745.737999999998</v>
      </c>
      <c r="C42010" s="2">
        <f t="shared" si="881"/>
        <v>43236</v>
      </c>
    </row>
    <row r="42011" spans="1:3" x14ac:dyDescent="0.25">
      <c r="A42011" s="1">
        <v>43236.375</v>
      </c>
      <c r="B42011">
        <v>86502.490999999995</v>
      </c>
      <c r="C42011" s="2">
        <f t="shared" si="881"/>
        <v>43236</v>
      </c>
    </row>
    <row r="42012" spans="1:3" x14ac:dyDescent="0.25">
      <c r="A42012" s="1">
        <v>43236.416666666664</v>
      </c>
      <c r="B42012">
        <v>88614.45</v>
      </c>
      <c r="C42012" s="2">
        <f t="shared" si="881"/>
        <v>43236</v>
      </c>
    </row>
    <row r="42013" spans="1:3" x14ac:dyDescent="0.25">
      <c r="A42013" s="1">
        <v>43236.458333333336</v>
      </c>
      <c r="B42013">
        <v>90622.353000000003</v>
      </c>
      <c r="C42013" s="2">
        <f t="shared" si="881"/>
        <v>43236</v>
      </c>
    </row>
    <row r="42014" spans="1:3" x14ac:dyDescent="0.25">
      <c r="A42014" s="1">
        <v>43236.5</v>
      </c>
      <c r="B42014">
        <v>92113.471000000005</v>
      </c>
      <c r="C42014" s="2">
        <f t="shared" si="881"/>
        <v>43236</v>
      </c>
    </row>
    <row r="42015" spans="1:3" x14ac:dyDescent="0.25">
      <c r="A42015" s="1">
        <v>43236.541666666664</v>
      </c>
      <c r="B42015">
        <v>93339.13</v>
      </c>
      <c r="C42015" s="2">
        <f t="shared" si="881"/>
        <v>43236</v>
      </c>
    </row>
    <row r="42016" spans="1:3" x14ac:dyDescent="0.25">
      <c r="A42016" s="1">
        <v>43236.583333333336</v>
      </c>
      <c r="B42016">
        <v>94359.885999999999</v>
      </c>
      <c r="C42016" s="2">
        <f t="shared" si="881"/>
        <v>43236</v>
      </c>
    </row>
    <row r="42017" spans="1:3" x14ac:dyDescent="0.25">
      <c r="A42017" s="1">
        <v>43236.625</v>
      </c>
      <c r="B42017">
        <v>94890.209000000003</v>
      </c>
      <c r="C42017" s="2">
        <f t="shared" si="881"/>
        <v>43236</v>
      </c>
    </row>
    <row r="42018" spans="1:3" x14ac:dyDescent="0.25">
      <c r="A42018" s="1">
        <v>43236.666666666664</v>
      </c>
      <c r="B42018">
        <v>95175.98</v>
      </c>
      <c r="C42018" s="2">
        <f t="shared" si="881"/>
        <v>43236</v>
      </c>
    </row>
    <row r="42019" spans="1:3" x14ac:dyDescent="0.25">
      <c r="A42019" s="1">
        <v>43236.708333333336</v>
      </c>
      <c r="B42019">
        <v>95507.294999999998</v>
      </c>
      <c r="C42019" s="2">
        <f t="shared" si="881"/>
        <v>43236</v>
      </c>
    </row>
    <row r="42020" spans="1:3" x14ac:dyDescent="0.25">
      <c r="A42020" s="1">
        <v>43236.75</v>
      </c>
      <c r="B42020">
        <v>95388.968999999997</v>
      </c>
      <c r="C42020" s="2">
        <f t="shared" si="881"/>
        <v>43236</v>
      </c>
    </row>
    <row r="42021" spans="1:3" x14ac:dyDescent="0.25">
      <c r="A42021" s="1">
        <v>43236.791666666664</v>
      </c>
      <c r="B42021">
        <v>94507.483999999997</v>
      </c>
      <c r="C42021" s="2">
        <f t="shared" si="881"/>
        <v>43236</v>
      </c>
    </row>
    <row r="42022" spans="1:3" x14ac:dyDescent="0.25">
      <c r="A42022" s="1">
        <v>43236.833333333336</v>
      </c>
      <c r="B42022">
        <v>93264.501000000004</v>
      </c>
      <c r="C42022" s="2">
        <f t="shared" si="881"/>
        <v>43236</v>
      </c>
    </row>
    <row r="42023" spans="1:3" x14ac:dyDescent="0.25">
      <c r="A42023" s="1">
        <v>43236.875</v>
      </c>
      <c r="B42023">
        <v>93063.725999999995</v>
      </c>
      <c r="C42023" s="2">
        <f t="shared" si="881"/>
        <v>43236</v>
      </c>
    </row>
    <row r="42024" spans="1:3" x14ac:dyDescent="0.25">
      <c r="A42024" s="1">
        <v>43236.916666666664</v>
      </c>
      <c r="B42024">
        <v>90875.282000000007</v>
      </c>
      <c r="C42024" s="2">
        <f t="shared" si="881"/>
        <v>43236</v>
      </c>
    </row>
    <row r="42025" spans="1:3" x14ac:dyDescent="0.25">
      <c r="A42025" s="1">
        <v>43236.958333333336</v>
      </c>
      <c r="B42025">
        <v>84582.171000000002</v>
      </c>
      <c r="C42025" s="2">
        <f t="shared" si="881"/>
        <v>43236</v>
      </c>
    </row>
    <row r="42026" spans="1:3" x14ac:dyDescent="0.25">
      <c r="A42026" s="1">
        <v>43237</v>
      </c>
      <c r="B42026">
        <v>77542.899999999994</v>
      </c>
      <c r="C42026" s="2">
        <f t="shared" si="881"/>
        <v>43237</v>
      </c>
    </row>
    <row r="42027" spans="1:3" x14ac:dyDescent="0.25">
      <c r="A42027" s="1">
        <v>43237.041666666664</v>
      </c>
      <c r="B42027">
        <v>72099.656000000003</v>
      </c>
      <c r="C42027" s="2">
        <f t="shared" si="881"/>
        <v>43237</v>
      </c>
    </row>
    <row r="42028" spans="1:3" x14ac:dyDescent="0.25">
      <c r="A42028" s="1">
        <v>43237.083333333336</v>
      </c>
      <c r="B42028">
        <v>68693.445000000007</v>
      </c>
      <c r="C42028" s="2">
        <f t="shared" si="881"/>
        <v>43237</v>
      </c>
    </row>
    <row r="42029" spans="1:3" x14ac:dyDescent="0.25">
      <c r="A42029" s="1">
        <v>43237.125</v>
      </c>
      <c r="B42029">
        <v>66815.573999999993</v>
      </c>
      <c r="C42029" s="2">
        <f t="shared" si="881"/>
        <v>43237</v>
      </c>
    </row>
    <row r="42030" spans="1:3" x14ac:dyDescent="0.25">
      <c r="A42030" s="1">
        <v>43237.166666666664</v>
      </c>
      <c r="B42030">
        <v>65907.892999999996</v>
      </c>
      <c r="C42030" s="2">
        <f t="shared" si="881"/>
        <v>43237</v>
      </c>
    </row>
    <row r="42031" spans="1:3" x14ac:dyDescent="0.25">
      <c r="A42031" s="1">
        <v>43237.208333333336</v>
      </c>
      <c r="B42031">
        <v>66698.900999999998</v>
      </c>
      <c r="C42031" s="2">
        <f t="shared" si="881"/>
        <v>43237</v>
      </c>
    </row>
    <row r="42032" spans="1:3" x14ac:dyDescent="0.25">
      <c r="A42032" s="1">
        <v>43237.25</v>
      </c>
      <c r="B42032">
        <v>70509.464999999997</v>
      </c>
      <c r="C42032" s="2">
        <f t="shared" si="881"/>
        <v>43237</v>
      </c>
    </row>
    <row r="42033" spans="1:3" x14ac:dyDescent="0.25">
      <c r="A42033" s="1">
        <v>43237.291666666664</v>
      </c>
      <c r="B42033">
        <v>77023.873999999996</v>
      </c>
      <c r="C42033" s="2">
        <f t="shared" si="881"/>
        <v>43237</v>
      </c>
    </row>
    <row r="42034" spans="1:3" x14ac:dyDescent="0.25">
      <c r="A42034" s="1">
        <v>43237.333333333336</v>
      </c>
      <c r="B42034">
        <v>82516.929000000004</v>
      </c>
      <c r="C42034" s="2">
        <f t="shared" si="881"/>
        <v>43237</v>
      </c>
    </row>
    <row r="42035" spans="1:3" x14ac:dyDescent="0.25">
      <c r="A42035" s="1">
        <v>43237.375</v>
      </c>
      <c r="B42035">
        <v>85645.114000000001</v>
      </c>
      <c r="C42035" s="2">
        <f t="shared" si="881"/>
        <v>43237</v>
      </c>
    </row>
    <row r="42036" spans="1:3" x14ac:dyDescent="0.25">
      <c r="A42036" s="1">
        <v>43237.416666666664</v>
      </c>
      <c r="B42036">
        <v>87913.797999999995</v>
      </c>
      <c r="C42036" s="2">
        <f t="shared" si="881"/>
        <v>43237</v>
      </c>
    </row>
    <row r="42037" spans="1:3" x14ac:dyDescent="0.25">
      <c r="A42037" s="1">
        <v>43237.458333333336</v>
      </c>
      <c r="B42037">
        <v>90118.933000000005</v>
      </c>
      <c r="C42037" s="2">
        <f t="shared" si="881"/>
        <v>43237</v>
      </c>
    </row>
    <row r="42038" spans="1:3" x14ac:dyDescent="0.25">
      <c r="A42038" s="1">
        <v>43237.5</v>
      </c>
      <c r="B42038">
        <v>91810.377999999997</v>
      </c>
      <c r="C42038" s="2">
        <f t="shared" si="881"/>
        <v>43237</v>
      </c>
    </row>
    <row r="42039" spans="1:3" x14ac:dyDescent="0.25">
      <c r="A42039" s="1">
        <v>43237.541666666664</v>
      </c>
      <c r="B42039">
        <v>93250.512000000002</v>
      </c>
      <c r="C42039" s="2">
        <f t="shared" si="881"/>
        <v>43237</v>
      </c>
    </row>
    <row r="42040" spans="1:3" x14ac:dyDescent="0.25">
      <c r="A42040" s="1">
        <v>43237.583333333336</v>
      </c>
      <c r="B42040">
        <v>94726.293000000005</v>
      </c>
      <c r="C42040" s="2">
        <f t="shared" si="881"/>
        <v>43237</v>
      </c>
    </row>
    <row r="42041" spans="1:3" x14ac:dyDescent="0.25">
      <c r="A42041" s="1">
        <v>43237.625</v>
      </c>
      <c r="B42041">
        <v>95421.725000000006</v>
      </c>
      <c r="C42041" s="2">
        <f t="shared" si="881"/>
        <v>43237</v>
      </c>
    </row>
    <row r="42042" spans="1:3" x14ac:dyDescent="0.25">
      <c r="A42042" s="1">
        <v>43237.666666666664</v>
      </c>
      <c r="B42042">
        <v>95766.744999999995</v>
      </c>
      <c r="C42042" s="2">
        <f t="shared" si="881"/>
        <v>43237</v>
      </c>
    </row>
    <row r="42043" spans="1:3" x14ac:dyDescent="0.25">
      <c r="A42043" s="1">
        <v>43237.708333333336</v>
      </c>
      <c r="B42043">
        <v>96230.017999999996</v>
      </c>
      <c r="C42043" s="2">
        <f t="shared" si="881"/>
        <v>43237</v>
      </c>
    </row>
    <row r="42044" spans="1:3" x14ac:dyDescent="0.25">
      <c r="A42044" s="1">
        <v>43237.75</v>
      </c>
      <c r="B42044">
        <v>95789.724000000002</v>
      </c>
      <c r="C42044" s="2">
        <f t="shared" si="881"/>
        <v>43237</v>
      </c>
    </row>
    <row r="42045" spans="1:3" x14ac:dyDescent="0.25">
      <c r="A42045" s="1">
        <v>43237.791666666664</v>
      </c>
      <c r="B42045">
        <v>94027.6</v>
      </c>
      <c r="C42045" s="2">
        <f t="shared" si="881"/>
        <v>43237</v>
      </c>
    </row>
    <row r="42046" spans="1:3" x14ac:dyDescent="0.25">
      <c r="A42046" s="1">
        <v>43237.833333333336</v>
      </c>
      <c r="B42046">
        <v>92574.426000000007</v>
      </c>
      <c r="C42046" s="2">
        <f t="shared" si="881"/>
        <v>43237</v>
      </c>
    </row>
    <row r="42047" spans="1:3" x14ac:dyDescent="0.25">
      <c r="A42047" s="1">
        <v>43237.875</v>
      </c>
      <c r="B42047">
        <v>92643.137000000002</v>
      </c>
      <c r="C42047" s="2">
        <f t="shared" si="881"/>
        <v>43237</v>
      </c>
    </row>
    <row r="42048" spans="1:3" x14ac:dyDescent="0.25">
      <c r="A42048" s="1">
        <v>43237.916666666664</v>
      </c>
      <c r="B42048">
        <v>90774.131999999998</v>
      </c>
      <c r="C42048" s="2">
        <f t="shared" si="881"/>
        <v>43237</v>
      </c>
    </row>
    <row r="42049" spans="1:3" x14ac:dyDescent="0.25">
      <c r="A42049" s="1">
        <v>43237.958333333336</v>
      </c>
      <c r="B42049">
        <v>84628.456999999995</v>
      </c>
      <c r="C42049" s="2">
        <f t="shared" si="881"/>
        <v>43237</v>
      </c>
    </row>
    <row r="42050" spans="1:3" x14ac:dyDescent="0.25">
      <c r="A42050" s="1">
        <v>43238</v>
      </c>
      <c r="B42050">
        <v>77609.350999999995</v>
      </c>
      <c r="C42050" s="2">
        <f t="shared" si="881"/>
        <v>43238</v>
      </c>
    </row>
    <row r="42051" spans="1:3" x14ac:dyDescent="0.25">
      <c r="A42051" s="1">
        <v>43238.041666666664</v>
      </c>
      <c r="B42051">
        <v>70571.784</v>
      </c>
      <c r="C42051" s="2">
        <f t="shared" ref="C42051:C42114" si="882">DATE(YEAR(A42051),MONTH(A42051),DAY(A42051))</f>
        <v>43238</v>
      </c>
    </row>
    <row r="42052" spans="1:3" x14ac:dyDescent="0.25">
      <c r="A42052" s="1">
        <v>43238.083333333336</v>
      </c>
      <c r="B42052">
        <v>67195.012000000002</v>
      </c>
      <c r="C42052" s="2">
        <f t="shared" si="882"/>
        <v>43238</v>
      </c>
    </row>
    <row r="42053" spans="1:3" x14ac:dyDescent="0.25">
      <c r="A42053" s="1">
        <v>43238.125</v>
      </c>
      <c r="B42053">
        <v>65153.760000000002</v>
      </c>
      <c r="C42053" s="2">
        <f t="shared" si="882"/>
        <v>43238</v>
      </c>
    </row>
    <row r="42054" spans="1:3" x14ac:dyDescent="0.25">
      <c r="A42054" s="1">
        <v>43238.166666666664</v>
      </c>
      <c r="B42054">
        <v>64304.754999999997</v>
      </c>
      <c r="C42054" s="2">
        <f t="shared" si="882"/>
        <v>43238</v>
      </c>
    </row>
    <row r="42055" spans="1:3" x14ac:dyDescent="0.25">
      <c r="A42055" s="1">
        <v>43238.208333333336</v>
      </c>
      <c r="B42055">
        <v>65060.322999999997</v>
      </c>
      <c r="C42055" s="2">
        <f t="shared" si="882"/>
        <v>43238</v>
      </c>
    </row>
    <row r="42056" spans="1:3" x14ac:dyDescent="0.25">
      <c r="A42056" s="1">
        <v>43238.25</v>
      </c>
      <c r="B42056">
        <v>68811.077999999994</v>
      </c>
      <c r="C42056" s="2">
        <f t="shared" si="882"/>
        <v>43238</v>
      </c>
    </row>
    <row r="42057" spans="1:3" x14ac:dyDescent="0.25">
      <c r="A42057" s="1">
        <v>43238.291666666664</v>
      </c>
      <c r="B42057">
        <v>69332.948999999993</v>
      </c>
      <c r="C42057" s="2">
        <f t="shared" si="882"/>
        <v>43238</v>
      </c>
    </row>
    <row r="42058" spans="1:3" x14ac:dyDescent="0.25">
      <c r="A42058" s="1">
        <v>43238.333333333336</v>
      </c>
      <c r="B42058">
        <v>80442.540999999997</v>
      </c>
      <c r="C42058" s="2">
        <f t="shared" si="882"/>
        <v>43238</v>
      </c>
    </row>
    <row r="42059" spans="1:3" x14ac:dyDescent="0.25">
      <c r="A42059" s="1">
        <v>43238.375</v>
      </c>
      <c r="B42059">
        <v>83722.928</v>
      </c>
      <c r="C42059" s="2">
        <f t="shared" si="882"/>
        <v>43238</v>
      </c>
    </row>
    <row r="42060" spans="1:3" x14ac:dyDescent="0.25">
      <c r="A42060" s="1">
        <v>43238.416666666664</v>
      </c>
      <c r="B42060">
        <v>85543.008000000002</v>
      </c>
      <c r="C42060" s="2">
        <f t="shared" si="882"/>
        <v>43238</v>
      </c>
    </row>
    <row r="42061" spans="1:3" x14ac:dyDescent="0.25">
      <c r="A42061" s="1">
        <v>43238.458333333336</v>
      </c>
      <c r="B42061">
        <v>87221.395000000004</v>
      </c>
      <c r="C42061" s="2">
        <f t="shared" si="882"/>
        <v>43238</v>
      </c>
    </row>
    <row r="42062" spans="1:3" x14ac:dyDescent="0.25">
      <c r="A42062" s="1">
        <v>43238.5</v>
      </c>
      <c r="B42062">
        <v>87909.688999999998</v>
      </c>
      <c r="C42062" s="2">
        <f t="shared" si="882"/>
        <v>43238</v>
      </c>
    </row>
    <row r="42063" spans="1:3" x14ac:dyDescent="0.25">
      <c r="A42063" s="1">
        <v>43238.541666666664</v>
      </c>
      <c r="B42063">
        <v>88449.351999999999</v>
      </c>
      <c r="C42063" s="2">
        <f t="shared" si="882"/>
        <v>43238</v>
      </c>
    </row>
    <row r="42064" spans="1:3" x14ac:dyDescent="0.25">
      <c r="A42064" s="1">
        <v>43238.583333333336</v>
      </c>
      <c r="B42064">
        <v>88992.938999999998</v>
      </c>
      <c r="C42064" s="2">
        <f t="shared" si="882"/>
        <v>43238</v>
      </c>
    </row>
    <row r="42065" spans="1:3" x14ac:dyDescent="0.25">
      <c r="A42065" s="1">
        <v>43238.625</v>
      </c>
      <c r="B42065">
        <v>88767.293000000005</v>
      </c>
      <c r="C42065" s="2">
        <f t="shared" si="882"/>
        <v>43238</v>
      </c>
    </row>
    <row r="42066" spans="1:3" x14ac:dyDescent="0.25">
      <c r="A42066" s="1">
        <v>43238.666666666664</v>
      </c>
      <c r="B42066">
        <v>88400.634999999995</v>
      </c>
      <c r="C42066" s="2">
        <f t="shared" si="882"/>
        <v>43238</v>
      </c>
    </row>
    <row r="42067" spans="1:3" x14ac:dyDescent="0.25">
      <c r="A42067" s="1">
        <v>43238.708333333336</v>
      </c>
      <c r="B42067">
        <v>86553.997000000003</v>
      </c>
      <c r="C42067" s="2">
        <f t="shared" si="882"/>
        <v>43238</v>
      </c>
    </row>
    <row r="42068" spans="1:3" x14ac:dyDescent="0.25">
      <c r="A42068" s="1">
        <v>43238.75</v>
      </c>
      <c r="B42068">
        <v>85331.005999999994</v>
      </c>
      <c r="C42068" s="2">
        <f t="shared" si="882"/>
        <v>43238</v>
      </c>
    </row>
    <row r="42069" spans="1:3" x14ac:dyDescent="0.25">
      <c r="A42069" s="1">
        <v>43238.791666666664</v>
      </c>
      <c r="B42069">
        <v>83944.870999999999</v>
      </c>
      <c r="C42069" s="2">
        <f t="shared" si="882"/>
        <v>43238</v>
      </c>
    </row>
    <row r="42070" spans="1:3" x14ac:dyDescent="0.25">
      <c r="A42070" s="1">
        <v>43238.833333333336</v>
      </c>
      <c r="B42070">
        <v>77014.206999999995</v>
      </c>
      <c r="C42070" s="2">
        <f t="shared" si="882"/>
        <v>43238</v>
      </c>
    </row>
    <row r="42071" spans="1:3" x14ac:dyDescent="0.25">
      <c r="A42071" s="1">
        <v>43238.875</v>
      </c>
      <c r="B42071">
        <v>77502.013999999996</v>
      </c>
      <c r="C42071" s="2">
        <f t="shared" si="882"/>
        <v>43238</v>
      </c>
    </row>
    <row r="42072" spans="1:3" x14ac:dyDescent="0.25">
      <c r="A42072" s="1">
        <v>43238.916666666664</v>
      </c>
      <c r="B42072">
        <v>75931.990000000005</v>
      </c>
      <c r="C42072" s="2">
        <f t="shared" si="882"/>
        <v>43238</v>
      </c>
    </row>
    <row r="42073" spans="1:3" x14ac:dyDescent="0.25">
      <c r="A42073" s="1">
        <v>43238.958333333336</v>
      </c>
      <c r="B42073">
        <v>71730.376000000004</v>
      </c>
      <c r="C42073" s="2">
        <f t="shared" si="882"/>
        <v>43238</v>
      </c>
    </row>
    <row r="42074" spans="1:3" x14ac:dyDescent="0.25">
      <c r="A42074" s="1">
        <v>43239</v>
      </c>
      <c r="B42074">
        <v>66907.77</v>
      </c>
      <c r="C42074" s="2">
        <f t="shared" si="882"/>
        <v>43239</v>
      </c>
    </row>
    <row r="42075" spans="1:3" x14ac:dyDescent="0.25">
      <c r="A42075" s="1">
        <v>43239.041666666664</v>
      </c>
      <c r="B42075">
        <v>62014.601000000002</v>
      </c>
      <c r="C42075" s="2">
        <f t="shared" si="882"/>
        <v>43239</v>
      </c>
    </row>
    <row r="42076" spans="1:3" x14ac:dyDescent="0.25">
      <c r="A42076" s="1">
        <v>43239.083333333336</v>
      </c>
      <c r="B42076">
        <v>59015.891000000003</v>
      </c>
      <c r="C42076" s="2">
        <f t="shared" si="882"/>
        <v>43239</v>
      </c>
    </row>
    <row r="42077" spans="1:3" x14ac:dyDescent="0.25">
      <c r="A42077" s="1">
        <v>43239.125</v>
      </c>
      <c r="B42077">
        <v>61952.252</v>
      </c>
      <c r="C42077" s="2">
        <f t="shared" si="882"/>
        <v>43239</v>
      </c>
    </row>
    <row r="42078" spans="1:3" x14ac:dyDescent="0.25">
      <c r="A42078" s="1">
        <v>43239.166666666664</v>
      </c>
      <c r="B42078">
        <v>56344.785000000003</v>
      </c>
      <c r="C42078" s="2">
        <f t="shared" si="882"/>
        <v>43239</v>
      </c>
    </row>
    <row r="42079" spans="1:3" x14ac:dyDescent="0.25">
      <c r="A42079" s="1">
        <v>43239.208333333336</v>
      </c>
      <c r="B42079">
        <v>56081.228999999999</v>
      </c>
      <c r="C42079" s="2">
        <f t="shared" si="882"/>
        <v>43239</v>
      </c>
    </row>
    <row r="42080" spans="1:3" x14ac:dyDescent="0.25">
      <c r="A42080" s="1">
        <v>43239.25</v>
      </c>
      <c r="B42080">
        <v>57239.65</v>
      </c>
      <c r="C42080" s="2">
        <f t="shared" si="882"/>
        <v>43239</v>
      </c>
    </row>
    <row r="42081" spans="1:3" x14ac:dyDescent="0.25">
      <c r="A42081" s="1">
        <v>43239.291666666664</v>
      </c>
      <c r="B42081">
        <v>59008.796999999999</v>
      </c>
      <c r="C42081" s="2">
        <f t="shared" si="882"/>
        <v>43239</v>
      </c>
    </row>
    <row r="42082" spans="1:3" x14ac:dyDescent="0.25">
      <c r="A42082" s="1">
        <v>43239.333333333336</v>
      </c>
      <c r="B42082">
        <v>66531.434999999998</v>
      </c>
      <c r="C42082" s="2">
        <f t="shared" si="882"/>
        <v>43239</v>
      </c>
    </row>
    <row r="42083" spans="1:3" x14ac:dyDescent="0.25">
      <c r="A42083" s="1">
        <v>43239.375</v>
      </c>
      <c r="B42083">
        <v>71290.490999999995</v>
      </c>
      <c r="C42083" s="2">
        <f t="shared" si="882"/>
        <v>43239</v>
      </c>
    </row>
    <row r="42084" spans="1:3" x14ac:dyDescent="0.25">
      <c r="A42084" s="1">
        <v>43239.416666666664</v>
      </c>
      <c r="B42084">
        <v>75228.229000000007</v>
      </c>
      <c r="C42084" s="2">
        <f t="shared" si="882"/>
        <v>43239</v>
      </c>
    </row>
    <row r="42085" spans="1:3" x14ac:dyDescent="0.25">
      <c r="A42085" s="1">
        <v>43239.458333333336</v>
      </c>
      <c r="B42085">
        <v>77640.142000000007</v>
      </c>
      <c r="C42085" s="2">
        <f t="shared" si="882"/>
        <v>43239</v>
      </c>
    </row>
    <row r="42086" spans="1:3" x14ac:dyDescent="0.25">
      <c r="A42086" s="1">
        <v>43239.5</v>
      </c>
      <c r="B42086">
        <v>79529.881999999998</v>
      </c>
      <c r="C42086" s="2">
        <f t="shared" si="882"/>
        <v>43239</v>
      </c>
    </row>
    <row r="42087" spans="1:3" x14ac:dyDescent="0.25">
      <c r="A42087" s="1">
        <v>43239.541666666664</v>
      </c>
      <c r="B42087">
        <v>80485.665999999997</v>
      </c>
      <c r="C42087" s="2">
        <f t="shared" si="882"/>
        <v>43239</v>
      </c>
    </row>
    <row r="42088" spans="1:3" x14ac:dyDescent="0.25">
      <c r="A42088" s="1">
        <v>43239.583333333336</v>
      </c>
      <c r="B42088">
        <v>80505.195000000007</v>
      </c>
      <c r="C42088" s="2">
        <f t="shared" si="882"/>
        <v>43239</v>
      </c>
    </row>
    <row r="42089" spans="1:3" x14ac:dyDescent="0.25">
      <c r="A42089" s="1">
        <v>43239.625</v>
      </c>
      <c r="B42089">
        <v>80544.107000000004</v>
      </c>
      <c r="C42089" s="2">
        <f t="shared" si="882"/>
        <v>43239</v>
      </c>
    </row>
    <row r="42090" spans="1:3" x14ac:dyDescent="0.25">
      <c r="A42090" s="1">
        <v>43239.666666666664</v>
      </c>
      <c r="B42090">
        <v>80865.388000000006</v>
      </c>
      <c r="C42090" s="2">
        <f t="shared" si="882"/>
        <v>43239</v>
      </c>
    </row>
    <row r="42091" spans="1:3" x14ac:dyDescent="0.25">
      <c r="A42091" s="1">
        <v>43239.708333333336</v>
      </c>
      <c r="B42091">
        <v>81893.399999999994</v>
      </c>
      <c r="C42091" s="2">
        <f t="shared" si="882"/>
        <v>43239</v>
      </c>
    </row>
    <row r="42092" spans="1:3" x14ac:dyDescent="0.25">
      <c r="A42092" s="1">
        <v>43239.75</v>
      </c>
      <c r="B42092">
        <v>82210.044999999998</v>
      </c>
      <c r="C42092" s="2">
        <f t="shared" si="882"/>
        <v>43239</v>
      </c>
    </row>
    <row r="42093" spans="1:3" x14ac:dyDescent="0.25">
      <c r="A42093" s="1">
        <v>43239.791666666664</v>
      </c>
      <c r="B42093">
        <v>81860.020999999993</v>
      </c>
      <c r="C42093" s="2">
        <f t="shared" si="882"/>
        <v>43239</v>
      </c>
    </row>
    <row r="42094" spans="1:3" x14ac:dyDescent="0.25">
      <c r="A42094" s="1">
        <v>43239.833333333336</v>
      </c>
      <c r="B42094">
        <v>81220.221000000005</v>
      </c>
      <c r="C42094" s="2">
        <f t="shared" si="882"/>
        <v>43239</v>
      </c>
    </row>
    <row r="42095" spans="1:3" x14ac:dyDescent="0.25">
      <c r="A42095" s="1">
        <v>43239.875</v>
      </c>
      <c r="B42095">
        <v>81463.66</v>
      </c>
      <c r="C42095" s="2">
        <f t="shared" si="882"/>
        <v>43239</v>
      </c>
    </row>
    <row r="42096" spans="1:3" x14ac:dyDescent="0.25">
      <c r="A42096" s="1">
        <v>43239.916666666664</v>
      </c>
      <c r="B42096">
        <v>80271.312000000005</v>
      </c>
      <c r="C42096" s="2">
        <f t="shared" si="882"/>
        <v>43239</v>
      </c>
    </row>
    <row r="42097" spans="1:3" x14ac:dyDescent="0.25">
      <c r="A42097" s="1">
        <v>43239.958333333336</v>
      </c>
      <c r="B42097">
        <v>76811.304999999993</v>
      </c>
      <c r="C42097" s="2">
        <f t="shared" si="882"/>
        <v>43239</v>
      </c>
    </row>
    <row r="42098" spans="1:3" x14ac:dyDescent="0.25">
      <c r="A42098" s="1">
        <v>43240</v>
      </c>
      <c r="B42098">
        <v>72563.835999999996</v>
      </c>
      <c r="C42098" s="2">
        <f t="shared" si="882"/>
        <v>43240</v>
      </c>
    </row>
    <row r="42099" spans="1:3" x14ac:dyDescent="0.25">
      <c r="A42099" s="1">
        <v>43240.041666666664</v>
      </c>
      <c r="B42099">
        <v>67419.994000000006</v>
      </c>
      <c r="C42099" s="2">
        <f t="shared" si="882"/>
        <v>43240</v>
      </c>
    </row>
    <row r="42100" spans="1:3" x14ac:dyDescent="0.25">
      <c r="A42100" s="1">
        <v>43240.083333333336</v>
      </c>
      <c r="B42100">
        <v>64186.292000000001</v>
      </c>
      <c r="C42100" s="2">
        <f t="shared" si="882"/>
        <v>43240</v>
      </c>
    </row>
    <row r="42101" spans="1:3" x14ac:dyDescent="0.25">
      <c r="A42101" s="1">
        <v>43240.125</v>
      </c>
      <c r="B42101">
        <v>61680.661999999997</v>
      </c>
      <c r="C42101" s="2">
        <f t="shared" si="882"/>
        <v>43240</v>
      </c>
    </row>
    <row r="42102" spans="1:3" x14ac:dyDescent="0.25">
      <c r="A42102" s="1">
        <v>43240.166666666664</v>
      </c>
      <c r="B42102">
        <v>55815.563000000002</v>
      </c>
      <c r="C42102" s="2">
        <f t="shared" si="882"/>
        <v>43240</v>
      </c>
    </row>
    <row r="42103" spans="1:3" x14ac:dyDescent="0.25">
      <c r="A42103" s="1">
        <v>43240.208333333336</v>
      </c>
      <c r="B42103">
        <v>55496.237999999998</v>
      </c>
      <c r="C42103" s="2">
        <f t="shared" si="882"/>
        <v>43240</v>
      </c>
    </row>
    <row r="42104" spans="1:3" x14ac:dyDescent="0.25">
      <c r="A42104" s="1">
        <v>43240.25</v>
      </c>
      <c r="B42104">
        <v>55866.964</v>
      </c>
      <c r="C42104" s="2">
        <f t="shared" si="882"/>
        <v>43240</v>
      </c>
    </row>
    <row r="42105" spans="1:3" x14ac:dyDescent="0.25">
      <c r="A42105" s="1">
        <v>43240.291666666664</v>
      </c>
      <c r="B42105">
        <v>56165.552000000003</v>
      </c>
      <c r="C42105" s="2">
        <f t="shared" si="882"/>
        <v>43240</v>
      </c>
    </row>
    <row r="42106" spans="1:3" x14ac:dyDescent="0.25">
      <c r="A42106" s="1">
        <v>43240.333333333336</v>
      </c>
      <c r="B42106">
        <v>59023.508000000002</v>
      </c>
      <c r="C42106" s="2">
        <f t="shared" si="882"/>
        <v>43240</v>
      </c>
    </row>
    <row r="42107" spans="1:3" x14ac:dyDescent="0.25">
      <c r="A42107" s="1">
        <v>43240.375</v>
      </c>
      <c r="B42107">
        <v>68590.657000000007</v>
      </c>
      <c r="C42107" s="2">
        <f t="shared" si="882"/>
        <v>43240</v>
      </c>
    </row>
    <row r="42108" spans="1:3" x14ac:dyDescent="0.25">
      <c r="A42108" s="1">
        <v>43240.416666666664</v>
      </c>
      <c r="B42108">
        <v>73134.438999999998</v>
      </c>
      <c r="C42108" s="2">
        <f t="shared" si="882"/>
        <v>43240</v>
      </c>
    </row>
    <row r="42109" spans="1:3" x14ac:dyDescent="0.25">
      <c r="A42109" s="1">
        <v>43240.458333333336</v>
      </c>
      <c r="B42109">
        <v>76963.350000000006</v>
      </c>
      <c r="C42109" s="2">
        <f t="shared" si="882"/>
        <v>43240</v>
      </c>
    </row>
    <row r="42110" spans="1:3" x14ac:dyDescent="0.25">
      <c r="A42110" s="1">
        <v>43240.5</v>
      </c>
      <c r="B42110">
        <v>79582.707999999999</v>
      </c>
      <c r="C42110" s="2">
        <f t="shared" si="882"/>
        <v>43240</v>
      </c>
    </row>
    <row r="42111" spans="1:3" x14ac:dyDescent="0.25">
      <c r="A42111" s="1">
        <v>43240.541666666664</v>
      </c>
      <c r="B42111">
        <v>83236.107000000004</v>
      </c>
      <c r="C42111" s="2">
        <f t="shared" si="882"/>
        <v>43240</v>
      </c>
    </row>
    <row r="42112" spans="1:3" x14ac:dyDescent="0.25">
      <c r="A42112" s="1">
        <v>43240.583333333336</v>
      </c>
      <c r="B42112">
        <v>85536.892999999996</v>
      </c>
      <c r="C42112" s="2">
        <f t="shared" si="882"/>
        <v>43240</v>
      </c>
    </row>
    <row r="42113" spans="1:3" x14ac:dyDescent="0.25">
      <c r="A42113" s="1">
        <v>43240.625</v>
      </c>
      <c r="B42113">
        <v>87375.247000000003</v>
      </c>
      <c r="C42113" s="2">
        <f t="shared" si="882"/>
        <v>43240</v>
      </c>
    </row>
    <row r="42114" spans="1:3" x14ac:dyDescent="0.25">
      <c r="A42114" s="1">
        <v>43240.666666666664</v>
      </c>
      <c r="B42114">
        <v>88914.763999999996</v>
      </c>
      <c r="C42114" s="2">
        <f t="shared" si="882"/>
        <v>43240</v>
      </c>
    </row>
    <row r="42115" spans="1:3" x14ac:dyDescent="0.25">
      <c r="A42115" s="1">
        <v>43240.708333333336</v>
      </c>
      <c r="B42115">
        <v>91109.519</v>
      </c>
      <c r="C42115" s="2">
        <f t="shared" ref="C42115:C42178" si="883">DATE(YEAR(A42115),MONTH(A42115),DAY(A42115))</f>
        <v>43240</v>
      </c>
    </row>
    <row r="42116" spans="1:3" x14ac:dyDescent="0.25">
      <c r="A42116" s="1">
        <v>43240.75</v>
      </c>
      <c r="B42116">
        <v>92922.091</v>
      </c>
      <c r="C42116" s="2">
        <f t="shared" si="883"/>
        <v>43240</v>
      </c>
    </row>
    <row r="42117" spans="1:3" x14ac:dyDescent="0.25">
      <c r="A42117" s="1">
        <v>43240.791666666664</v>
      </c>
      <c r="B42117">
        <v>92979.213000000003</v>
      </c>
      <c r="C42117" s="2">
        <f t="shared" si="883"/>
        <v>43240</v>
      </c>
    </row>
    <row r="42118" spans="1:3" x14ac:dyDescent="0.25">
      <c r="A42118" s="1">
        <v>43240.833333333336</v>
      </c>
      <c r="B42118">
        <v>91629.688999999998</v>
      </c>
      <c r="C42118" s="2">
        <f t="shared" si="883"/>
        <v>43240</v>
      </c>
    </row>
    <row r="42119" spans="1:3" x14ac:dyDescent="0.25">
      <c r="A42119" s="1">
        <v>43240.875</v>
      </c>
      <c r="B42119">
        <v>90847.002999999997</v>
      </c>
      <c r="C42119" s="2">
        <f t="shared" si="883"/>
        <v>43240</v>
      </c>
    </row>
    <row r="42120" spans="1:3" x14ac:dyDescent="0.25">
      <c r="A42120" s="1">
        <v>43240.916666666664</v>
      </c>
      <c r="B42120">
        <v>89250.501000000004</v>
      </c>
      <c r="C42120" s="2">
        <f t="shared" si="883"/>
        <v>43240</v>
      </c>
    </row>
    <row r="42121" spans="1:3" x14ac:dyDescent="0.25">
      <c r="A42121" s="1">
        <v>43240.958333333336</v>
      </c>
      <c r="B42121">
        <v>83328.687999999995</v>
      </c>
      <c r="C42121" s="2">
        <f t="shared" si="883"/>
        <v>43240</v>
      </c>
    </row>
    <row r="42122" spans="1:3" x14ac:dyDescent="0.25">
      <c r="A42122" s="1">
        <v>43241</v>
      </c>
      <c r="B42122">
        <v>75676.764999999999</v>
      </c>
      <c r="C42122" s="2">
        <f t="shared" si="883"/>
        <v>43241</v>
      </c>
    </row>
    <row r="42123" spans="1:3" x14ac:dyDescent="0.25">
      <c r="A42123" s="1">
        <v>43241.041666666664</v>
      </c>
      <c r="B42123">
        <v>72212.365999999995</v>
      </c>
      <c r="C42123" s="2">
        <f t="shared" si="883"/>
        <v>43241</v>
      </c>
    </row>
    <row r="42124" spans="1:3" x14ac:dyDescent="0.25">
      <c r="A42124" s="1">
        <v>43241.083333333336</v>
      </c>
      <c r="B42124">
        <v>68608.639999999999</v>
      </c>
      <c r="C42124" s="2">
        <f t="shared" si="883"/>
        <v>43241</v>
      </c>
    </row>
    <row r="42125" spans="1:3" x14ac:dyDescent="0.25">
      <c r="A42125" s="1">
        <v>43241.125</v>
      </c>
      <c r="B42125">
        <v>66316.426999999996</v>
      </c>
      <c r="C42125" s="2">
        <f t="shared" si="883"/>
        <v>43241</v>
      </c>
    </row>
    <row r="42126" spans="1:3" x14ac:dyDescent="0.25">
      <c r="A42126" s="1">
        <v>43241.166666666664</v>
      </c>
      <c r="B42126">
        <v>65485.913999999997</v>
      </c>
      <c r="C42126" s="2">
        <f t="shared" si="883"/>
        <v>43241</v>
      </c>
    </row>
    <row r="42127" spans="1:3" x14ac:dyDescent="0.25">
      <c r="A42127" s="1">
        <v>43241.208333333336</v>
      </c>
      <c r="B42127">
        <v>66119.748999999996</v>
      </c>
      <c r="C42127" s="2">
        <f t="shared" si="883"/>
        <v>43241</v>
      </c>
    </row>
    <row r="42128" spans="1:3" x14ac:dyDescent="0.25">
      <c r="A42128" s="1">
        <v>43241.25</v>
      </c>
      <c r="B42128">
        <v>69861.66</v>
      </c>
      <c r="C42128" s="2">
        <f t="shared" si="883"/>
        <v>43241</v>
      </c>
    </row>
    <row r="42129" spans="1:3" x14ac:dyDescent="0.25">
      <c r="A42129" s="1">
        <v>43241.291666666664</v>
      </c>
      <c r="B42129">
        <v>76398.998999999996</v>
      </c>
      <c r="C42129" s="2">
        <f t="shared" si="883"/>
        <v>43241</v>
      </c>
    </row>
    <row r="42130" spans="1:3" x14ac:dyDescent="0.25">
      <c r="A42130" s="1">
        <v>43241.333333333336</v>
      </c>
      <c r="B42130">
        <v>82202.225999999995</v>
      </c>
      <c r="C42130" s="2">
        <f t="shared" si="883"/>
        <v>43241</v>
      </c>
    </row>
    <row r="42131" spans="1:3" x14ac:dyDescent="0.25">
      <c r="A42131" s="1">
        <v>43241.375</v>
      </c>
      <c r="B42131">
        <v>85771.521999999997</v>
      </c>
      <c r="C42131" s="2">
        <f t="shared" si="883"/>
        <v>43241</v>
      </c>
    </row>
    <row r="42132" spans="1:3" x14ac:dyDescent="0.25">
      <c r="A42132" s="1">
        <v>43241.416666666664</v>
      </c>
      <c r="B42132">
        <v>88498.683999999994</v>
      </c>
      <c r="C42132" s="2">
        <f t="shared" si="883"/>
        <v>43241</v>
      </c>
    </row>
    <row r="42133" spans="1:3" x14ac:dyDescent="0.25">
      <c r="A42133" s="1">
        <v>43241.458333333336</v>
      </c>
      <c r="B42133">
        <v>91342.33</v>
      </c>
      <c r="C42133" s="2">
        <f t="shared" si="883"/>
        <v>43241</v>
      </c>
    </row>
    <row r="42134" spans="1:3" x14ac:dyDescent="0.25">
      <c r="A42134" s="1">
        <v>43241.5</v>
      </c>
      <c r="B42134">
        <v>93966.801000000007</v>
      </c>
      <c r="C42134" s="2">
        <f t="shared" si="883"/>
        <v>43241</v>
      </c>
    </row>
    <row r="42135" spans="1:3" x14ac:dyDescent="0.25">
      <c r="A42135" s="1">
        <v>43241.541666666664</v>
      </c>
      <c r="B42135">
        <v>96544.407000000007</v>
      </c>
      <c r="C42135" s="2">
        <f t="shared" si="883"/>
        <v>43241</v>
      </c>
    </row>
    <row r="42136" spans="1:3" x14ac:dyDescent="0.25">
      <c r="A42136" s="1">
        <v>43241.583333333336</v>
      </c>
      <c r="B42136">
        <v>98760.989000000001</v>
      </c>
      <c r="C42136" s="2">
        <f t="shared" si="883"/>
        <v>43241</v>
      </c>
    </row>
    <row r="42137" spans="1:3" x14ac:dyDescent="0.25">
      <c r="A42137" s="1">
        <v>43241.625</v>
      </c>
      <c r="B42137">
        <v>100765.48699999999</v>
      </c>
      <c r="C42137" s="2">
        <f t="shared" si="883"/>
        <v>43241</v>
      </c>
    </row>
    <row r="42138" spans="1:3" x14ac:dyDescent="0.25">
      <c r="A42138" s="1">
        <v>43241.666666666664</v>
      </c>
      <c r="B42138">
        <v>102281.773</v>
      </c>
      <c r="C42138" s="2">
        <f t="shared" si="883"/>
        <v>43241</v>
      </c>
    </row>
    <row r="42139" spans="1:3" x14ac:dyDescent="0.25">
      <c r="A42139" s="1">
        <v>43241.708333333336</v>
      </c>
      <c r="B42139">
        <v>103569.787</v>
      </c>
      <c r="C42139" s="2">
        <f t="shared" si="883"/>
        <v>43241</v>
      </c>
    </row>
    <row r="42140" spans="1:3" x14ac:dyDescent="0.25">
      <c r="A42140" s="1">
        <v>43241.75</v>
      </c>
      <c r="B42140">
        <v>103635.41499999999</v>
      </c>
      <c r="C42140" s="2">
        <f t="shared" si="883"/>
        <v>43241</v>
      </c>
    </row>
    <row r="42141" spans="1:3" x14ac:dyDescent="0.25">
      <c r="A42141" s="1">
        <v>43241.791666666664</v>
      </c>
      <c r="B42141">
        <v>101910.461</v>
      </c>
      <c r="C42141" s="2">
        <f t="shared" si="883"/>
        <v>43241</v>
      </c>
    </row>
    <row r="42142" spans="1:3" x14ac:dyDescent="0.25">
      <c r="A42142" s="1">
        <v>43241.833333333336</v>
      </c>
      <c r="B42142">
        <v>99344.055999999997</v>
      </c>
      <c r="C42142" s="2">
        <f t="shared" si="883"/>
        <v>43241</v>
      </c>
    </row>
    <row r="42143" spans="1:3" x14ac:dyDescent="0.25">
      <c r="A42143" s="1">
        <v>43241.875</v>
      </c>
      <c r="B42143">
        <v>98008.066000000006</v>
      </c>
      <c r="C42143" s="2">
        <f t="shared" si="883"/>
        <v>43241</v>
      </c>
    </row>
    <row r="42144" spans="1:3" x14ac:dyDescent="0.25">
      <c r="A42144" s="1">
        <v>43241.916666666664</v>
      </c>
      <c r="B42144">
        <v>95140.277000000002</v>
      </c>
      <c r="C42144" s="2">
        <f t="shared" si="883"/>
        <v>43241</v>
      </c>
    </row>
    <row r="42145" spans="1:3" x14ac:dyDescent="0.25">
      <c r="A42145" s="1">
        <v>43241.958333333336</v>
      </c>
      <c r="B42145">
        <v>87523.71</v>
      </c>
      <c r="C42145" s="2">
        <f t="shared" si="883"/>
        <v>43241</v>
      </c>
    </row>
    <row r="42146" spans="1:3" x14ac:dyDescent="0.25">
      <c r="A42146" s="1">
        <v>43242</v>
      </c>
      <c r="B42146">
        <v>79928.923999999999</v>
      </c>
      <c r="C42146" s="2">
        <f t="shared" si="883"/>
        <v>43242</v>
      </c>
    </row>
    <row r="42147" spans="1:3" x14ac:dyDescent="0.25">
      <c r="A42147" s="1">
        <v>43242.041666666664</v>
      </c>
      <c r="B42147">
        <v>74207.115999999995</v>
      </c>
      <c r="C42147" s="2">
        <f t="shared" si="883"/>
        <v>43242</v>
      </c>
    </row>
    <row r="42148" spans="1:3" x14ac:dyDescent="0.25">
      <c r="A42148" s="1">
        <v>43242.083333333336</v>
      </c>
      <c r="B42148">
        <v>70326.046000000002</v>
      </c>
      <c r="C42148" s="2">
        <f t="shared" si="883"/>
        <v>43242</v>
      </c>
    </row>
    <row r="42149" spans="1:3" x14ac:dyDescent="0.25">
      <c r="A42149" s="1">
        <v>43242.125</v>
      </c>
      <c r="B42149">
        <v>68182.668000000005</v>
      </c>
      <c r="C42149" s="2">
        <f t="shared" si="883"/>
        <v>43242</v>
      </c>
    </row>
    <row r="42150" spans="1:3" x14ac:dyDescent="0.25">
      <c r="A42150" s="1">
        <v>43242.166666666664</v>
      </c>
      <c r="B42150">
        <v>67185.081000000006</v>
      </c>
      <c r="C42150" s="2">
        <f t="shared" si="883"/>
        <v>43242</v>
      </c>
    </row>
    <row r="42151" spans="1:3" x14ac:dyDescent="0.25">
      <c r="A42151" s="1">
        <v>43242.208333333336</v>
      </c>
      <c r="B42151">
        <v>68116.130999999994</v>
      </c>
      <c r="C42151" s="2">
        <f t="shared" si="883"/>
        <v>43242</v>
      </c>
    </row>
    <row r="42152" spans="1:3" x14ac:dyDescent="0.25">
      <c r="A42152" s="1">
        <v>43242.25</v>
      </c>
      <c r="B42152">
        <v>71790.771999999997</v>
      </c>
      <c r="C42152" s="2">
        <f t="shared" si="883"/>
        <v>43242</v>
      </c>
    </row>
    <row r="42153" spans="1:3" x14ac:dyDescent="0.25">
      <c r="A42153" s="1">
        <v>43242.291666666664</v>
      </c>
      <c r="B42153">
        <v>78165.471999999994</v>
      </c>
      <c r="C42153" s="2">
        <f t="shared" si="883"/>
        <v>43242</v>
      </c>
    </row>
    <row r="42154" spans="1:3" x14ac:dyDescent="0.25">
      <c r="A42154" s="1">
        <v>43242.333333333336</v>
      </c>
      <c r="B42154">
        <v>83516.301999999996</v>
      </c>
      <c r="C42154" s="2">
        <f t="shared" si="883"/>
        <v>43242</v>
      </c>
    </row>
    <row r="42155" spans="1:3" x14ac:dyDescent="0.25">
      <c r="A42155" s="1">
        <v>43242.375</v>
      </c>
      <c r="B42155">
        <v>86655.555999999997</v>
      </c>
      <c r="C42155" s="2">
        <f t="shared" si="883"/>
        <v>43242</v>
      </c>
    </row>
    <row r="42156" spans="1:3" x14ac:dyDescent="0.25">
      <c r="A42156" s="1">
        <v>43242.416666666664</v>
      </c>
      <c r="B42156">
        <v>88730.864000000001</v>
      </c>
      <c r="C42156" s="2">
        <f t="shared" si="883"/>
        <v>43242</v>
      </c>
    </row>
    <row r="42157" spans="1:3" x14ac:dyDescent="0.25">
      <c r="A42157" s="1">
        <v>43242.458333333336</v>
      </c>
      <c r="B42157">
        <v>90707.760999999999</v>
      </c>
      <c r="C42157" s="2">
        <f t="shared" si="883"/>
        <v>43242</v>
      </c>
    </row>
    <row r="42158" spans="1:3" x14ac:dyDescent="0.25">
      <c r="A42158" s="1">
        <v>43242.5</v>
      </c>
      <c r="B42158">
        <v>92534.544999999998</v>
      </c>
      <c r="C42158" s="2">
        <f t="shared" si="883"/>
        <v>43242</v>
      </c>
    </row>
    <row r="42159" spans="1:3" x14ac:dyDescent="0.25">
      <c r="A42159" s="1">
        <v>43242.541666666664</v>
      </c>
      <c r="B42159">
        <v>94376.345000000001</v>
      </c>
      <c r="C42159" s="2">
        <f t="shared" si="883"/>
        <v>43242</v>
      </c>
    </row>
    <row r="42160" spans="1:3" x14ac:dyDescent="0.25">
      <c r="A42160" s="1">
        <v>43242.583333333336</v>
      </c>
      <c r="B42160">
        <v>96450.081999999995</v>
      </c>
      <c r="C42160" s="2">
        <f t="shared" si="883"/>
        <v>43242</v>
      </c>
    </row>
    <row r="42161" spans="1:3" x14ac:dyDescent="0.25">
      <c r="A42161" s="1">
        <v>43242.625</v>
      </c>
      <c r="B42161">
        <v>97989.304000000004</v>
      </c>
      <c r="C42161" s="2">
        <f t="shared" si="883"/>
        <v>43242</v>
      </c>
    </row>
    <row r="42162" spans="1:3" x14ac:dyDescent="0.25">
      <c r="A42162" s="1">
        <v>43242.666666666664</v>
      </c>
      <c r="B42162">
        <v>98784.226999999999</v>
      </c>
      <c r="C42162" s="2">
        <f t="shared" si="883"/>
        <v>43242</v>
      </c>
    </row>
    <row r="42163" spans="1:3" x14ac:dyDescent="0.25">
      <c r="A42163" s="1">
        <v>43242.708333333336</v>
      </c>
      <c r="B42163">
        <v>99367.712</v>
      </c>
      <c r="C42163" s="2">
        <f t="shared" si="883"/>
        <v>43242</v>
      </c>
    </row>
    <row r="42164" spans="1:3" x14ac:dyDescent="0.25">
      <c r="A42164" s="1">
        <v>43242.75</v>
      </c>
      <c r="B42164">
        <v>99027.197</v>
      </c>
      <c r="C42164" s="2">
        <f t="shared" si="883"/>
        <v>43242</v>
      </c>
    </row>
    <row r="42165" spans="1:3" x14ac:dyDescent="0.25">
      <c r="A42165" s="1">
        <v>43242.791666666664</v>
      </c>
      <c r="B42165">
        <v>97258.324999999997</v>
      </c>
      <c r="C42165" s="2">
        <f t="shared" si="883"/>
        <v>43242</v>
      </c>
    </row>
    <row r="42166" spans="1:3" x14ac:dyDescent="0.25">
      <c r="A42166" s="1">
        <v>43242.833333333336</v>
      </c>
      <c r="B42166">
        <v>95283.356</v>
      </c>
      <c r="C42166" s="2">
        <f t="shared" si="883"/>
        <v>43242</v>
      </c>
    </row>
    <row r="42167" spans="1:3" x14ac:dyDescent="0.25">
      <c r="A42167" s="1">
        <v>43242.875</v>
      </c>
      <c r="B42167">
        <v>94210.688999999998</v>
      </c>
      <c r="C42167" s="2">
        <f t="shared" si="883"/>
        <v>43242</v>
      </c>
    </row>
    <row r="42168" spans="1:3" x14ac:dyDescent="0.25">
      <c r="A42168" s="1">
        <v>43242.916666666664</v>
      </c>
      <c r="B42168">
        <v>92326.092000000004</v>
      </c>
      <c r="C42168" s="2">
        <f t="shared" si="883"/>
        <v>43242</v>
      </c>
    </row>
    <row r="42169" spans="1:3" x14ac:dyDescent="0.25">
      <c r="A42169" s="1">
        <v>43242.958333333336</v>
      </c>
      <c r="B42169">
        <v>85861.566999999995</v>
      </c>
      <c r="C42169" s="2">
        <f t="shared" si="883"/>
        <v>43242</v>
      </c>
    </row>
    <row r="42170" spans="1:3" x14ac:dyDescent="0.25">
      <c r="A42170" s="1">
        <v>43243</v>
      </c>
      <c r="B42170">
        <v>78695.297000000006</v>
      </c>
      <c r="C42170" s="2">
        <f t="shared" si="883"/>
        <v>43243</v>
      </c>
    </row>
    <row r="42171" spans="1:3" x14ac:dyDescent="0.25">
      <c r="A42171" s="1">
        <v>43243.041666666664</v>
      </c>
      <c r="B42171">
        <v>73135.676999999996</v>
      </c>
      <c r="C42171" s="2">
        <f t="shared" si="883"/>
        <v>43243</v>
      </c>
    </row>
    <row r="42172" spans="1:3" x14ac:dyDescent="0.25">
      <c r="A42172" s="1">
        <v>43243.083333333336</v>
      </c>
      <c r="B42172">
        <v>69673.350999999995</v>
      </c>
      <c r="C42172" s="2">
        <f t="shared" si="883"/>
        <v>43243</v>
      </c>
    </row>
    <row r="42173" spans="1:3" x14ac:dyDescent="0.25">
      <c r="A42173" s="1">
        <v>43243.125</v>
      </c>
      <c r="B42173">
        <v>67594.717000000004</v>
      </c>
      <c r="C42173" s="2">
        <f t="shared" si="883"/>
        <v>43243</v>
      </c>
    </row>
    <row r="42174" spans="1:3" x14ac:dyDescent="0.25">
      <c r="A42174" s="1">
        <v>43243.166666666664</v>
      </c>
      <c r="B42174">
        <v>66405.478000000003</v>
      </c>
      <c r="C42174" s="2">
        <f t="shared" si="883"/>
        <v>43243</v>
      </c>
    </row>
    <row r="42175" spans="1:3" x14ac:dyDescent="0.25">
      <c r="A42175" s="1">
        <v>43243.208333333336</v>
      </c>
      <c r="B42175">
        <v>67184.433000000005</v>
      </c>
      <c r="C42175" s="2">
        <f t="shared" si="883"/>
        <v>43243</v>
      </c>
    </row>
    <row r="42176" spans="1:3" x14ac:dyDescent="0.25">
      <c r="A42176" s="1">
        <v>43243.25</v>
      </c>
      <c r="B42176">
        <v>71042.430999999997</v>
      </c>
      <c r="C42176" s="2">
        <f t="shared" si="883"/>
        <v>43243</v>
      </c>
    </row>
    <row r="42177" spans="1:3" x14ac:dyDescent="0.25">
      <c r="A42177" s="1">
        <v>43243.291666666664</v>
      </c>
      <c r="B42177">
        <v>77095.922999999995</v>
      </c>
      <c r="C42177" s="2">
        <f t="shared" si="883"/>
        <v>43243</v>
      </c>
    </row>
    <row r="42178" spans="1:3" x14ac:dyDescent="0.25">
      <c r="A42178" s="1">
        <v>43243.333333333336</v>
      </c>
      <c r="B42178">
        <v>82815.493000000002</v>
      </c>
      <c r="C42178" s="2">
        <f t="shared" si="883"/>
        <v>43243</v>
      </c>
    </row>
    <row r="42179" spans="1:3" x14ac:dyDescent="0.25">
      <c r="A42179" s="1">
        <v>43243.375</v>
      </c>
      <c r="B42179">
        <v>86647.409</v>
      </c>
      <c r="C42179" s="2">
        <f t="shared" ref="C42179:C42242" si="884">DATE(YEAR(A42179),MONTH(A42179),DAY(A42179))</f>
        <v>43243</v>
      </c>
    </row>
    <row r="42180" spans="1:3" x14ac:dyDescent="0.25">
      <c r="A42180" s="1">
        <v>43243.416666666664</v>
      </c>
      <c r="B42180">
        <v>89503.013999999996</v>
      </c>
      <c r="C42180" s="2">
        <f t="shared" si="884"/>
        <v>43243</v>
      </c>
    </row>
    <row r="42181" spans="1:3" x14ac:dyDescent="0.25">
      <c r="A42181" s="1">
        <v>43243.458333333336</v>
      </c>
      <c r="B42181">
        <v>92194.073000000004</v>
      </c>
      <c r="C42181" s="2">
        <f t="shared" si="884"/>
        <v>43243</v>
      </c>
    </row>
    <row r="42182" spans="1:3" x14ac:dyDescent="0.25">
      <c r="A42182" s="1">
        <v>43243.5</v>
      </c>
      <c r="B42182">
        <v>94601.474000000002</v>
      </c>
      <c r="C42182" s="2">
        <f t="shared" si="884"/>
        <v>43243</v>
      </c>
    </row>
    <row r="42183" spans="1:3" x14ac:dyDescent="0.25">
      <c r="A42183" s="1">
        <v>43243.541666666664</v>
      </c>
      <c r="B42183">
        <v>96443.573999999993</v>
      </c>
      <c r="C42183" s="2">
        <f t="shared" si="884"/>
        <v>43243</v>
      </c>
    </row>
    <row r="42184" spans="1:3" x14ac:dyDescent="0.25">
      <c r="A42184" s="1">
        <v>43243.583333333336</v>
      </c>
      <c r="B42184">
        <v>98354.966</v>
      </c>
      <c r="C42184" s="2">
        <f t="shared" si="884"/>
        <v>43243</v>
      </c>
    </row>
    <row r="42185" spans="1:3" x14ac:dyDescent="0.25">
      <c r="A42185" s="1">
        <v>43243.625</v>
      </c>
      <c r="B42185">
        <v>100233.467</v>
      </c>
      <c r="C42185" s="2">
        <f t="shared" si="884"/>
        <v>43243</v>
      </c>
    </row>
    <row r="42186" spans="1:3" x14ac:dyDescent="0.25">
      <c r="A42186" s="1">
        <v>43243.666666666664</v>
      </c>
      <c r="B42186">
        <v>102204.14200000001</v>
      </c>
      <c r="C42186" s="2">
        <f t="shared" si="884"/>
        <v>43243</v>
      </c>
    </row>
    <row r="42187" spans="1:3" x14ac:dyDescent="0.25">
      <c r="A42187" s="1">
        <v>43243.708333333336</v>
      </c>
      <c r="B42187">
        <v>104280.851</v>
      </c>
      <c r="C42187" s="2">
        <f t="shared" si="884"/>
        <v>43243</v>
      </c>
    </row>
    <row r="42188" spans="1:3" x14ac:dyDescent="0.25">
      <c r="A42188" s="1">
        <v>43243.75</v>
      </c>
      <c r="B42188">
        <v>105196.088</v>
      </c>
      <c r="C42188" s="2">
        <f t="shared" si="884"/>
        <v>43243</v>
      </c>
    </row>
    <row r="42189" spans="1:3" x14ac:dyDescent="0.25">
      <c r="A42189" s="1">
        <v>43243.791666666664</v>
      </c>
      <c r="B42189">
        <v>103877.781</v>
      </c>
      <c r="C42189" s="2">
        <f t="shared" si="884"/>
        <v>43243</v>
      </c>
    </row>
    <row r="42190" spans="1:3" x14ac:dyDescent="0.25">
      <c r="A42190" s="1">
        <v>43243.833333333336</v>
      </c>
      <c r="B42190">
        <v>101001.064</v>
      </c>
      <c r="C42190" s="2">
        <f t="shared" si="884"/>
        <v>43243</v>
      </c>
    </row>
    <row r="42191" spans="1:3" x14ac:dyDescent="0.25">
      <c r="A42191" s="1">
        <v>43243.875</v>
      </c>
      <c r="B42191">
        <v>98489.217000000004</v>
      </c>
      <c r="C42191" s="2">
        <f t="shared" si="884"/>
        <v>43243</v>
      </c>
    </row>
    <row r="42192" spans="1:3" x14ac:dyDescent="0.25">
      <c r="A42192" s="1">
        <v>43243.916666666664</v>
      </c>
      <c r="B42192">
        <v>95974.676000000007</v>
      </c>
      <c r="C42192" s="2">
        <f t="shared" si="884"/>
        <v>43243</v>
      </c>
    </row>
    <row r="42193" spans="1:3" x14ac:dyDescent="0.25">
      <c r="A42193" s="1">
        <v>43243.958333333336</v>
      </c>
      <c r="B42193">
        <v>88609.964999999997</v>
      </c>
      <c r="C42193" s="2">
        <f t="shared" si="884"/>
        <v>43243</v>
      </c>
    </row>
    <row r="42194" spans="1:3" x14ac:dyDescent="0.25">
      <c r="A42194" s="1">
        <v>43244</v>
      </c>
      <c r="B42194">
        <v>80177.125</v>
      </c>
      <c r="C42194" s="2">
        <f t="shared" si="884"/>
        <v>43244</v>
      </c>
    </row>
    <row r="42195" spans="1:3" x14ac:dyDescent="0.25">
      <c r="A42195" s="1">
        <v>43244.041666666664</v>
      </c>
      <c r="B42195">
        <v>73660.14</v>
      </c>
      <c r="C42195" s="2">
        <f t="shared" si="884"/>
        <v>43244</v>
      </c>
    </row>
    <row r="42196" spans="1:3" x14ac:dyDescent="0.25">
      <c r="A42196" s="1">
        <v>43244.083333333336</v>
      </c>
      <c r="B42196">
        <v>69460.42</v>
      </c>
      <c r="C42196" s="2">
        <f t="shared" si="884"/>
        <v>43244</v>
      </c>
    </row>
    <row r="42197" spans="1:3" x14ac:dyDescent="0.25">
      <c r="A42197" s="1">
        <v>43244.125</v>
      </c>
      <c r="B42197">
        <v>67117.263000000006</v>
      </c>
      <c r="C42197" s="2">
        <f t="shared" si="884"/>
        <v>43244</v>
      </c>
    </row>
    <row r="42198" spans="1:3" x14ac:dyDescent="0.25">
      <c r="A42198" s="1">
        <v>43244.166666666664</v>
      </c>
      <c r="B42198">
        <v>65957.394</v>
      </c>
      <c r="C42198" s="2">
        <f t="shared" si="884"/>
        <v>43244</v>
      </c>
    </row>
    <row r="42199" spans="1:3" x14ac:dyDescent="0.25">
      <c r="A42199" s="1">
        <v>43244.208333333336</v>
      </c>
      <c r="B42199">
        <v>66577.224000000002</v>
      </c>
      <c r="C42199" s="2">
        <f t="shared" si="884"/>
        <v>43244</v>
      </c>
    </row>
    <row r="42200" spans="1:3" x14ac:dyDescent="0.25">
      <c r="A42200" s="1">
        <v>43244.25</v>
      </c>
      <c r="B42200">
        <v>69776.207999999999</v>
      </c>
      <c r="C42200" s="2">
        <f t="shared" si="884"/>
        <v>43244</v>
      </c>
    </row>
    <row r="42201" spans="1:3" x14ac:dyDescent="0.25">
      <c r="A42201" s="1">
        <v>43244.291666666664</v>
      </c>
      <c r="B42201">
        <v>75280.517999999996</v>
      </c>
      <c r="C42201" s="2">
        <f t="shared" si="884"/>
        <v>43244</v>
      </c>
    </row>
    <row r="42202" spans="1:3" x14ac:dyDescent="0.25">
      <c r="A42202" s="1">
        <v>43244.333333333336</v>
      </c>
      <c r="B42202">
        <v>81197.597999999998</v>
      </c>
      <c r="C42202" s="2">
        <f t="shared" si="884"/>
        <v>43244</v>
      </c>
    </row>
    <row r="42203" spans="1:3" x14ac:dyDescent="0.25">
      <c r="A42203" s="1">
        <v>43244.375</v>
      </c>
      <c r="B42203">
        <v>84987.441999999995</v>
      </c>
      <c r="C42203" s="2">
        <f t="shared" si="884"/>
        <v>43244</v>
      </c>
    </row>
    <row r="42204" spans="1:3" x14ac:dyDescent="0.25">
      <c r="A42204" s="1">
        <v>43244.416666666664</v>
      </c>
      <c r="B42204">
        <v>88227.714000000007</v>
      </c>
      <c r="C42204" s="2">
        <f t="shared" si="884"/>
        <v>43244</v>
      </c>
    </row>
    <row r="42205" spans="1:3" x14ac:dyDescent="0.25">
      <c r="A42205" s="1">
        <v>43244.458333333336</v>
      </c>
      <c r="B42205">
        <v>91455.263000000006</v>
      </c>
      <c r="C42205" s="2">
        <f t="shared" si="884"/>
        <v>43244</v>
      </c>
    </row>
    <row r="42206" spans="1:3" x14ac:dyDescent="0.25">
      <c r="A42206" s="1">
        <v>43244.5</v>
      </c>
      <c r="B42206">
        <v>94459.797999999995</v>
      </c>
      <c r="C42206" s="2">
        <f t="shared" si="884"/>
        <v>43244</v>
      </c>
    </row>
    <row r="42207" spans="1:3" x14ac:dyDescent="0.25">
      <c r="A42207" s="1">
        <v>43244.541666666664</v>
      </c>
      <c r="B42207">
        <v>97256.146999999997</v>
      </c>
      <c r="C42207" s="2">
        <f t="shared" si="884"/>
        <v>43244</v>
      </c>
    </row>
    <row r="42208" spans="1:3" x14ac:dyDescent="0.25">
      <c r="A42208" s="1">
        <v>43244.583333333336</v>
      </c>
      <c r="B42208">
        <v>100628.931</v>
      </c>
      <c r="C42208" s="2">
        <f t="shared" si="884"/>
        <v>43244</v>
      </c>
    </row>
    <row r="42209" spans="1:3" x14ac:dyDescent="0.25">
      <c r="A42209" s="1">
        <v>43244.625</v>
      </c>
      <c r="B42209">
        <v>103778.526</v>
      </c>
      <c r="C42209" s="2">
        <f t="shared" si="884"/>
        <v>43244</v>
      </c>
    </row>
    <row r="42210" spans="1:3" x14ac:dyDescent="0.25">
      <c r="A42210" s="1">
        <v>43244.666666666664</v>
      </c>
      <c r="B42210">
        <v>106749.35</v>
      </c>
      <c r="C42210" s="2">
        <f t="shared" si="884"/>
        <v>43244</v>
      </c>
    </row>
    <row r="42211" spans="1:3" x14ac:dyDescent="0.25">
      <c r="A42211" s="1">
        <v>43244.708333333336</v>
      </c>
      <c r="B42211">
        <v>109454.13400000001</v>
      </c>
      <c r="C42211" s="2">
        <f t="shared" si="884"/>
        <v>43244</v>
      </c>
    </row>
    <row r="42212" spans="1:3" x14ac:dyDescent="0.25">
      <c r="A42212" s="1">
        <v>43244.75</v>
      </c>
      <c r="B42212">
        <v>110720.656</v>
      </c>
      <c r="C42212" s="2">
        <f t="shared" si="884"/>
        <v>43244</v>
      </c>
    </row>
    <row r="42213" spans="1:3" x14ac:dyDescent="0.25">
      <c r="A42213" s="1">
        <v>43244.791666666664</v>
      </c>
      <c r="B42213">
        <v>109498.132</v>
      </c>
      <c r="C42213" s="2">
        <f t="shared" si="884"/>
        <v>43244</v>
      </c>
    </row>
    <row r="42214" spans="1:3" x14ac:dyDescent="0.25">
      <c r="A42214" s="1">
        <v>43244.833333333336</v>
      </c>
      <c r="B42214">
        <v>106033.338</v>
      </c>
      <c r="C42214" s="2">
        <f t="shared" si="884"/>
        <v>43244</v>
      </c>
    </row>
    <row r="42215" spans="1:3" x14ac:dyDescent="0.25">
      <c r="A42215" s="1">
        <v>43244.875</v>
      </c>
      <c r="B42215">
        <v>103046.822</v>
      </c>
      <c r="C42215" s="2">
        <f t="shared" si="884"/>
        <v>43244</v>
      </c>
    </row>
    <row r="42216" spans="1:3" x14ac:dyDescent="0.25">
      <c r="A42216" s="1">
        <v>43244.916666666664</v>
      </c>
      <c r="B42216">
        <v>99717.993000000002</v>
      </c>
      <c r="C42216" s="2">
        <f t="shared" si="884"/>
        <v>43244</v>
      </c>
    </row>
    <row r="42217" spans="1:3" x14ac:dyDescent="0.25">
      <c r="A42217" s="1">
        <v>43244.958333333336</v>
      </c>
      <c r="B42217">
        <v>91498.178</v>
      </c>
      <c r="C42217" s="2">
        <f t="shared" si="884"/>
        <v>43244</v>
      </c>
    </row>
    <row r="42218" spans="1:3" x14ac:dyDescent="0.25">
      <c r="A42218" s="1">
        <v>43245</v>
      </c>
      <c r="B42218">
        <v>82867.644</v>
      </c>
      <c r="C42218" s="2">
        <f t="shared" si="884"/>
        <v>43245</v>
      </c>
    </row>
    <row r="42219" spans="1:3" x14ac:dyDescent="0.25">
      <c r="A42219" s="1">
        <v>43245.041666666664</v>
      </c>
      <c r="B42219">
        <v>75867.767999999996</v>
      </c>
      <c r="C42219" s="2">
        <f t="shared" si="884"/>
        <v>43245</v>
      </c>
    </row>
    <row r="42220" spans="1:3" x14ac:dyDescent="0.25">
      <c r="A42220" s="1">
        <v>43245.083333333336</v>
      </c>
      <c r="B42220">
        <v>71191.683999999994</v>
      </c>
      <c r="C42220" s="2">
        <f t="shared" si="884"/>
        <v>43245</v>
      </c>
    </row>
    <row r="42221" spans="1:3" x14ac:dyDescent="0.25">
      <c r="A42221" s="1">
        <v>43245.125</v>
      </c>
      <c r="B42221">
        <v>68091.289999999994</v>
      </c>
      <c r="C42221" s="2">
        <f t="shared" si="884"/>
        <v>43245</v>
      </c>
    </row>
    <row r="42222" spans="1:3" x14ac:dyDescent="0.25">
      <c r="A42222" s="1">
        <v>43245.166666666664</v>
      </c>
      <c r="B42222">
        <v>66755.941999999995</v>
      </c>
      <c r="C42222" s="2">
        <f t="shared" si="884"/>
        <v>43245</v>
      </c>
    </row>
    <row r="42223" spans="1:3" x14ac:dyDescent="0.25">
      <c r="A42223" s="1">
        <v>43245.208333333336</v>
      </c>
      <c r="B42223">
        <v>66852.963000000003</v>
      </c>
      <c r="C42223" s="2">
        <f t="shared" si="884"/>
        <v>43245</v>
      </c>
    </row>
    <row r="42224" spans="1:3" x14ac:dyDescent="0.25">
      <c r="A42224" s="1">
        <v>43245.25</v>
      </c>
      <c r="B42224">
        <v>69917.255999999994</v>
      </c>
      <c r="C42224" s="2">
        <f t="shared" si="884"/>
        <v>43245</v>
      </c>
    </row>
    <row r="42225" spans="1:3" x14ac:dyDescent="0.25">
      <c r="A42225" s="1">
        <v>43245.291666666664</v>
      </c>
      <c r="B42225">
        <v>75185.759999999995</v>
      </c>
      <c r="C42225" s="2">
        <f t="shared" si="884"/>
        <v>43245</v>
      </c>
    </row>
    <row r="42226" spans="1:3" x14ac:dyDescent="0.25">
      <c r="A42226" s="1">
        <v>43245.333333333336</v>
      </c>
      <c r="B42226">
        <v>81298.504000000001</v>
      </c>
      <c r="C42226" s="2">
        <f t="shared" si="884"/>
        <v>43245</v>
      </c>
    </row>
    <row r="42227" spans="1:3" x14ac:dyDescent="0.25">
      <c r="A42227" s="1">
        <v>43245.375</v>
      </c>
      <c r="B42227">
        <v>86166.517999999996</v>
      </c>
      <c r="C42227" s="2">
        <f t="shared" si="884"/>
        <v>43245</v>
      </c>
    </row>
    <row r="42228" spans="1:3" x14ac:dyDescent="0.25">
      <c r="A42228" s="1">
        <v>43245.416666666664</v>
      </c>
      <c r="B42228">
        <v>91193.24</v>
      </c>
      <c r="C42228" s="2">
        <f t="shared" si="884"/>
        <v>43245</v>
      </c>
    </row>
    <row r="42229" spans="1:3" x14ac:dyDescent="0.25">
      <c r="A42229" s="1">
        <v>43245.458333333336</v>
      </c>
      <c r="B42229">
        <v>95938.365999999995</v>
      </c>
      <c r="C42229" s="2">
        <f t="shared" si="884"/>
        <v>43245</v>
      </c>
    </row>
    <row r="42230" spans="1:3" x14ac:dyDescent="0.25">
      <c r="A42230" s="1">
        <v>43245.5</v>
      </c>
      <c r="B42230">
        <v>100470.387</v>
      </c>
      <c r="C42230" s="2">
        <f t="shared" si="884"/>
        <v>43245</v>
      </c>
    </row>
    <row r="42231" spans="1:3" x14ac:dyDescent="0.25">
      <c r="A42231" s="1">
        <v>43245.541666666664</v>
      </c>
      <c r="B42231">
        <v>104572.09699999999</v>
      </c>
      <c r="C42231" s="2">
        <f t="shared" si="884"/>
        <v>43245</v>
      </c>
    </row>
    <row r="42232" spans="1:3" x14ac:dyDescent="0.25">
      <c r="A42232" s="1">
        <v>43245.583333333336</v>
      </c>
      <c r="B42232">
        <v>108726.37699999999</v>
      </c>
      <c r="C42232" s="2">
        <f t="shared" si="884"/>
        <v>43245</v>
      </c>
    </row>
    <row r="42233" spans="1:3" x14ac:dyDescent="0.25">
      <c r="A42233" s="1">
        <v>43245.625</v>
      </c>
      <c r="B42233">
        <v>112222.47</v>
      </c>
      <c r="C42233" s="2">
        <f t="shared" si="884"/>
        <v>43245</v>
      </c>
    </row>
    <row r="42234" spans="1:3" x14ac:dyDescent="0.25">
      <c r="A42234" s="1">
        <v>43245.666666666664</v>
      </c>
      <c r="B42234">
        <v>115201.62</v>
      </c>
      <c r="C42234" s="2">
        <f t="shared" si="884"/>
        <v>43245</v>
      </c>
    </row>
    <row r="42235" spans="1:3" x14ac:dyDescent="0.25">
      <c r="A42235" s="1">
        <v>43245.708333333336</v>
      </c>
      <c r="B42235">
        <v>117538.531</v>
      </c>
      <c r="C42235" s="2">
        <f t="shared" si="884"/>
        <v>43245</v>
      </c>
    </row>
    <row r="42236" spans="1:3" x14ac:dyDescent="0.25">
      <c r="A42236" s="1">
        <v>43245.75</v>
      </c>
      <c r="B42236">
        <v>117976.45</v>
      </c>
      <c r="C42236" s="2">
        <f t="shared" si="884"/>
        <v>43245</v>
      </c>
    </row>
    <row r="42237" spans="1:3" x14ac:dyDescent="0.25">
      <c r="A42237" s="1">
        <v>43245.791666666664</v>
      </c>
      <c r="B42237">
        <v>115578.223</v>
      </c>
      <c r="C42237" s="2">
        <f t="shared" si="884"/>
        <v>43245</v>
      </c>
    </row>
    <row r="42238" spans="1:3" x14ac:dyDescent="0.25">
      <c r="A42238" s="1">
        <v>43245.833333333336</v>
      </c>
      <c r="B42238">
        <v>111441.55499999999</v>
      </c>
      <c r="C42238" s="2">
        <f t="shared" si="884"/>
        <v>43245</v>
      </c>
    </row>
    <row r="42239" spans="1:3" x14ac:dyDescent="0.25">
      <c r="A42239" s="1">
        <v>43245.875</v>
      </c>
      <c r="B42239">
        <v>107292.10400000001</v>
      </c>
      <c r="C42239" s="2">
        <f t="shared" si="884"/>
        <v>43245</v>
      </c>
    </row>
    <row r="42240" spans="1:3" x14ac:dyDescent="0.25">
      <c r="A42240" s="1">
        <v>43245.916666666664</v>
      </c>
      <c r="B42240">
        <v>104408.85</v>
      </c>
      <c r="C42240" s="2">
        <f t="shared" si="884"/>
        <v>43245</v>
      </c>
    </row>
    <row r="42241" spans="1:3" x14ac:dyDescent="0.25">
      <c r="A42241" s="1">
        <v>43245.958333333336</v>
      </c>
      <c r="B42241">
        <v>97584.513999999996</v>
      </c>
      <c r="C42241" s="2">
        <f t="shared" si="884"/>
        <v>43245</v>
      </c>
    </row>
    <row r="42242" spans="1:3" x14ac:dyDescent="0.25">
      <c r="A42242" s="1">
        <v>43246</v>
      </c>
      <c r="B42242">
        <v>89550.748000000007</v>
      </c>
      <c r="C42242" s="2">
        <f t="shared" si="884"/>
        <v>43246</v>
      </c>
    </row>
    <row r="42243" spans="1:3" x14ac:dyDescent="0.25">
      <c r="A42243" s="1">
        <v>43246.041666666664</v>
      </c>
      <c r="B42243">
        <v>82449.672999999995</v>
      </c>
      <c r="C42243" s="2">
        <f t="shared" ref="C42243:C42306" si="885">DATE(YEAR(A42243),MONTH(A42243),DAY(A42243))</f>
        <v>43246</v>
      </c>
    </row>
    <row r="42244" spans="1:3" x14ac:dyDescent="0.25">
      <c r="A42244" s="1">
        <v>43246.083333333336</v>
      </c>
      <c r="B42244">
        <v>77136.816999999995</v>
      </c>
      <c r="C42244" s="2">
        <f t="shared" si="885"/>
        <v>43246</v>
      </c>
    </row>
    <row r="42245" spans="1:3" x14ac:dyDescent="0.25">
      <c r="A42245" s="1">
        <v>43246.125</v>
      </c>
      <c r="B42245">
        <v>73600.584000000003</v>
      </c>
      <c r="C42245" s="2">
        <f t="shared" si="885"/>
        <v>43246</v>
      </c>
    </row>
    <row r="42246" spans="1:3" x14ac:dyDescent="0.25">
      <c r="A42246" s="1">
        <v>43246.166666666664</v>
      </c>
      <c r="B42246">
        <v>71268.127999999997</v>
      </c>
      <c r="C42246" s="2">
        <f t="shared" si="885"/>
        <v>43246</v>
      </c>
    </row>
    <row r="42247" spans="1:3" x14ac:dyDescent="0.25">
      <c r="A42247" s="1">
        <v>43246.208333333336</v>
      </c>
      <c r="B42247">
        <v>70074.27</v>
      </c>
      <c r="C42247" s="2">
        <f t="shared" si="885"/>
        <v>43246</v>
      </c>
    </row>
    <row r="42248" spans="1:3" x14ac:dyDescent="0.25">
      <c r="A42248" s="1">
        <v>43246.25</v>
      </c>
      <c r="B42248">
        <v>70061.657000000007</v>
      </c>
      <c r="C42248" s="2">
        <f t="shared" si="885"/>
        <v>43246</v>
      </c>
    </row>
    <row r="42249" spans="1:3" x14ac:dyDescent="0.25">
      <c r="A42249" s="1">
        <v>43246.291666666664</v>
      </c>
      <c r="B42249">
        <v>70732.895999999993</v>
      </c>
      <c r="C42249" s="2">
        <f t="shared" si="885"/>
        <v>43246</v>
      </c>
    </row>
    <row r="42250" spans="1:3" x14ac:dyDescent="0.25">
      <c r="A42250" s="1">
        <v>43246.333333333336</v>
      </c>
      <c r="B42250">
        <v>74949.039000000004</v>
      </c>
      <c r="C42250" s="2">
        <f t="shared" si="885"/>
        <v>43246</v>
      </c>
    </row>
    <row r="42251" spans="1:3" x14ac:dyDescent="0.25">
      <c r="A42251" s="1">
        <v>43246.375</v>
      </c>
      <c r="B42251">
        <v>82036.687999999995</v>
      </c>
      <c r="C42251" s="2">
        <f t="shared" si="885"/>
        <v>43246</v>
      </c>
    </row>
    <row r="42252" spans="1:3" x14ac:dyDescent="0.25">
      <c r="A42252" s="1">
        <v>43246.416666666664</v>
      </c>
      <c r="B42252">
        <v>89062.28</v>
      </c>
      <c r="C42252" s="2">
        <f t="shared" si="885"/>
        <v>43246</v>
      </c>
    </row>
    <row r="42253" spans="1:3" x14ac:dyDescent="0.25">
      <c r="A42253" s="1">
        <v>43246.458333333336</v>
      </c>
      <c r="B42253">
        <v>95334.763999999996</v>
      </c>
      <c r="C42253" s="2">
        <f t="shared" si="885"/>
        <v>43246</v>
      </c>
    </row>
    <row r="42254" spans="1:3" x14ac:dyDescent="0.25">
      <c r="A42254" s="1">
        <v>43246.5</v>
      </c>
      <c r="B42254">
        <v>100820.974</v>
      </c>
      <c r="C42254" s="2">
        <f t="shared" si="885"/>
        <v>43246</v>
      </c>
    </row>
    <row r="42255" spans="1:3" x14ac:dyDescent="0.25">
      <c r="A42255" s="1">
        <v>43246.541666666664</v>
      </c>
      <c r="B42255">
        <v>105366.818</v>
      </c>
      <c r="C42255" s="2">
        <f t="shared" si="885"/>
        <v>43246</v>
      </c>
    </row>
    <row r="42256" spans="1:3" x14ac:dyDescent="0.25">
      <c r="A42256" s="1">
        <v>43246.583333333336</v>
      </c>
      <c r="B42256">
        <v>108395.97100000001</v>
      </c>
      <c r="C42256" s="2">
        <f t="shared" si="885"/>
        <v>43246</v>
      </c>
    </row>
    <row r="42257" spans="1:3" x14ac:dyDescent="0.25">
      <c r="A42257" s="1">
        <v>43246.625</v>
      </c>
      <c r="B42257">
        <v>110847.20600000001</v>
      </c>
      <c r="C42257" s="2">
        <f t="shared" si="885"/>
        <v>43246</v>
      </c>
    </row>
    <row r="42258" spans="1:3" x14ac:dyDescent="0.25">
      <c r="A42258" s="1">
        <v>43246.666666666664</v>
      </c>
      <c r="B42258">
        <v>112230.053</v>
      </c>
      <c r="C42258" s="2">
        <f t="shared" si="885"/>
        <v>43246</v>
      </c>
    </row>
    <row r="42259" spans="1:3" x14ac:dyDescent="0.25">
      <c r="A42259" s="1">
        <v>43246.708333333336</v>
      </c>
      <c r="B42259">
        <v>112481.798</v>
      </c>
      <c r="C42259" s="2">
        <f t="shared" si="885"/>
        <v>43246</v>
      </c>
    </row>
    <row r="42260" spans="1:3" x14ac:dyDescent="0.25">
      <c r="A42260" s="1">
        <v>43246.75</v>
      </c>
      <c r="B42260">
        <v>111583.8</v>
      </c>
      <c r="C42260" s="2">
        <f t="shared" si="885"/>
        <v>43246</v>
      </c>
    </row>
    <row r="42261" spans="1:3" x14ac:dyDescent="0.25">
      <c r="A42261" s="1">
        <v>43246.791666666664</v>
      </c>
      <c r="B42261">
        <v>109333.883</v>
      </c>
      <c r="C42261" s="2">
        <f t="shared" si="885"/>
        <v>43246</v>
      </c>
    </row>
    <row r="42262" spans="1:3" x14ac:dyDescent="0.25">
      <c r="A42262" s="1">
        <v>43246.833333333336</v>
      </c>
      <c r="B42262">
        <v>106090.36900000001</v>
      </c>
      <c r="C42262" s="2">
        <f t="shared" si="885"/>
        <v>43246</v>
      </c>
    </row>
    <row r="42263" spans="1:3" x14ac:dyDescent="0.25">
      <c r="A42263" s="1">
        <v>43246.875</v>
      </c>
      <c r="B42263">
        <v>103634.814</v>
      </c>
      <c r="C42263" s="2">
        <f t="shared" si="885"/>
        <v>43246</v>
      </c>
    </row>
    <row r="42264" spans="1:3" x14ac:dyDescent="0.25">
      <c r="A42264" s="1">
        <v>43246.916666666664</v>
      </c>
      <c r="B42264">
        <v>100939.99</v>
      </c>
      <c r="C42264" s="2">
        <f t="shared" si="885"/>
        <v>43246</v>
      </c>
    </row>
    <row r="42265" spans="1:3" x14ac:dyDescent="0.25">
      <c r="A42265" s="1">
        <v>43246.958333333336</v>
      </c>
      <c r="B42265">
        <v>95484.926999999996</v>
      </c>
      <c r="C42265" s="2">
        <f t="shared" si="885"/>
        <v>43246</v>
      </c>
    </row>
    <row r="42266" spans="1:3" x14ac:dyDescent="0.25">
      <c r="A42266" s="1">
        <v>43247</v>
      </c>
      <c r="B42266">
        <v>88602.862999999998</v>
      </c>
      <c r="C42266" s="2">
        <f t="shared" si="885"/>
        <v>43247</v>
      </c>
    </row>
    <row r="42267" spans="1:3" x14ac:dyDescent="0.25">
      <c r="A42267" s="1">
        <v>43247.041666666664</v>
      </c>
      <c r="B42267">
        <v>82266.682000000001</v>
      </c>
      <c r="C42267" s="2">
        <f t="shared" si="885"/>
        <v>43247</v>
      </c>
    </row>
    <row r="42268" spans="1:3" x14ac:dyDescent="0.25">
      <c r="A42268" s="1">
        <v>43247.083333333336</v>
      </c>
      <c r="B42268">
        <v>77350.532000000007</v>
      </c>
      <c r="C42268" s="2">
        <f t="shared" si="885"/>
        <v>43247</v>
      </c>
    </row>
    <row r="42269" spans="1:3" x14ac:dyDescent="0.25">
      <c r="A42269" s="1">
        <v>43247.125</v>
      </c>
      <c r="B42269">
        <v>74041.135999999999</v>
      </c>
      <c r="C42269" s="2">
        <f t="shared" si="885"/>
        <v>43247</v>
      </c>
    </row>
    <row r="42270" spans="1:3" x14ac:dyDescent="0.25">
      <c r="A42270" s="1">
        <v>43247.166666666664</v>
      </c>
      <c r="B42270">
        <v>71798.956000000006</v>
      </c>
      <c r="C42270" s="2">
        <f t="shared" si="885"/>
        <v>43247</v>
      </c>
    </row>
    <row r="42271" spans="1:3" x14ac:dyDescent="0.25">
      <c r="A42271" s="1">
        <v>43247.208333333336</v>
      </c>
      <c r="B42271">
        <v>70410.201000000001</v>
      </c>
      <c r="C42271" s="2">
        <f t="shared" si="885"/>
        <v>43247</v>
      </c>
    </row>
    <row r="42272" spans="1:3" x14ac:dyDescent="0.25">
      <c r="A42272" s="1">
        <v>43247.25</v>
      </c>
      <c r="B42272">
        <v>70107.217000000004</v>
      </c>
      <c r="C42272" s="2">
        <f t="shared" si="885"/>
        <v>43247</v>
      </c>
    </row>
    <row r="42273" spans="1:3" x14ac:dyDescent="0.25">
      <c r="A42273" s="1">
        <v>43247.291666666664</v>
      </c>
      <c r="B42273">
        <v>69792.032999999996</v>
      </c>
      <c r="C42273" s="2">
        <f t="shared" si="885"/>
        <v>43247</v>
      </c>
    </row>
    <row r="42274" spans="1:3" x14ac:dyDescent="0.25">
      <c r="A42274" s="1">
        <v>43247.333333333336</v>
      </c>
      <c r="B42274">
        <v>72785.823000000004</v>
      </c>
      <c r="C42274" s="2">
        <f t="shared" si="885"/>
        <v>43247</v>
      </c>
    </row>
    <row r="42275" spans="1:3" x14ac:dyDescent="0.25">
      <c r="A42275" s="1">
        <v>43247.375</v>
      </c>
      <c r="B42275">
        <v>78625.979000000007</v>
      </c>
      <c r="C42275" s="2">
        <f t="shared" si="885"/>
        <v>43247</v>
      </c>
    </row>
    <row r="42276" spans="1:3" x14ac:dyDescent="0.25">
      <c r="A42276" s="1">
        <v>43247.416666666664</v>
      </c>
      <c r="B42276">
        <v>85090.922000000006</v>
      </c>
      <c r="C42276" s="2">
        <f t="shared" si="885"/>
        <v>43247</v>
      </c>
    </row>
    <row r="42277" spans="1:3" x14ac:dyDescent="0.25">
      <c r="A42277" s="1">
        <v>43247.458333333336</v>
      </c>
      <c r="B42277">
        <v>90899.404999999999</v>
      </c>
      <c r="C42277" s="2">
        <f t="shared" si="885"/>
        <v>43247</v>
      </c>
    </row>
    <row r="42278" spans="1:3" x14ac:dyDescent="0.25">
      <c r="A42278" s="1">
        <v>43247.5</v>
      </c>
      <c r="B42278">
        <v>95958.153999999995</v>
      </c>
      <c r="C42278" s="2">
        <f t="shared" si="885"/>
        <v>43247</v>
      </c>
    </row>
    <row r="42279" spans="1:3" x14ac:dyDescent="0.25">
      <c r="A42279" s="1">
        <v>43247.541666666664</v>
      </c>
      <c r="B42279">
        <v>100193.216</v>
      </c>
      <c r="C42279" s="2">
        <f t="shared" si="885"/>
        <v>43247</v>
      </c>
    </row>
    <row r="42280" spans="1:3" x14ac:dyDescent="0.25">
      <c r="A42280" s="1">
        <v>43247.583333333336</v>
      </c>
      <c r="B42280">
        <v>102973.63499999999</v>
      </c>
      <c r="C42280" s="2">
        <f t="shared" si="885"/>
        <v>43247</v>
      </c>
    </row>
    <row r="42281" spans="1:3" x14ac:dyDescent="0.25">
      <c r="A42281" s="1">
        <v>43247.625</v>
      </c>
      <c r="B42281">
        <v>104606.98699999999</v>
      </c>
      <c r="C42281" s="2">
        <f t="shared" si="885"/>
        <v>43247</v>
      </c>
    </row>
    <row r="42282" spans="1:3" x14ac:dyDescent="0.25">
      <c r="A42282" s="1">
        <v>43247.666666666664</v>
      </c>
      <c r="B42282">
        <v>105433.89</v>
      </c>
      <c r="C42282" s="2">
        <f t="shared" si="885"/>
        <v>43247</v>
      </c>
    </row>
    <row r="42283" spans="1:3" x14ac:dyDescent="0.25">
      <c r="A42283" s="1">
        <v>43247.708333333336</v>
      </c>
      <c r="B42283">
        <v>105622.145</v>
      </c>
      <c r="C42283" s="2">
        <f t="shared" si="885"/>
        <v>43247</v>
      </c>
    </row>
    <row r="42284" spans="1:3" x14ac:dyDescent="0.25">
      <c r="A42284" s="1">
        <v>43247.75</v>
      </c>
      <c r="B42284">
        <v>105325.133</v>
      </c>
      <c r="C42284" s="2">
        <f t="shared" si="885"/>
        <v>43247</v>
      </c>
    </row>
    <row r="42285" spans="1:3" x14ac:dyDescent="0.25">
      <c r="A42285" s="1">
        <v>43247.791666666664</v>
      </c>
      <c r="B42285">
        <v>103615.341</v>
      </c>
      <c r="C42285" s="2">
        <f t="shared" si="885"/>
        <v>43247</v>
      </c>
    </row>
    <row r="42286" spans="1:3" x14ac:dyDescent="0.25">
      <c r="A42286" s="1">
        <v>43247.833333333336</v>
      </c>
      <c r="B42286">
        <v>100910.57799999999</v>
      </c>
      <c r="C42286" s="2">
        <f t="shared" si="885"/>
        <v>43247</v>
      </c>
    </row>
    <row r="42287" spans="1:3" x14ac:dyDescent="0.25">
      <c r="A42287" s="1">
        <v>43247.875</v>
      </c>
      <c r="B42287">
        <v>98545.998000000007</v>
      </c>
      <c r="C42287" s="2">
        <f t="shared" si="885"/>
        <v>43247</v>
      </c>
    </row>
    <row r="42288" spans="1:3" x14ac:dyDescent="0.25">
      <c r="A42288" s="1">
        <v>43247.916666666664</v>
      </c>
      <c r="B42288">
        <v>96264.031000000003</v>
      </c>
      <c r="C42288" s="2">
        <f t="shared" si="885"/>
        <v>43247</v>
      </c>
    </row>
    <row r="42289" spans="1:3" x14ac:dyDescent="0.25">
      <c r="A42289" s="1">
        <v>43247.958333333336</v>
      </c>
      <c r="B42289">
        <v>91136.466</v>
      </c>
      <c r="C42289" s="2">
        <f t="shared" si="885"/>
        <v>43247</v>
      </c>
    </row>
    <row r="42290" spans="1:3" x14ac:dyDescent="0.25">
      <c r="A42290" s="1">
        <v>43248</v>
      </c>
      <c r="B42290">
        <v>84638.074999999997</v>
      </c>
      <c r="C42290" s="2">
        <f t="shared" si="885"/>
        <v>43248</v>
      </c>
    </row>
    <row r="42291" spans="1:3" x14ac:dyDescent="0.25">
      <c r="A42291" s="1">
        <v>43248.041666666664</v>
      </c>
      <c r="B42291">
        <v>78142.705000000002</v>
      </c>
      <c r="C42291" s="2">
        <f t="shared" si="885"/>
        <v>43248</v>
      </c>
    </row>
    <row r="42292" spans="1:3" x14ac:dyDescent="0.25">
      <c r="A42292" s="1">
        <v>43248.083333333336</v>
      </c>
      <c r="B42292">
        <v>73643.634999999995</v>
      </c>
      <c r="C42292" s="2">
        <f t="shared" si="885"/>
        <v>43248</v>
      </c>
    </row>
    <row r="42293" spans="1:3" x14ac:dyDescent="0.25">
      <c r="A42293" s="1">
        <v>43248.125</v>
      </c>
      <c r="B42293">
        <v>70377.691000000006</v>
      </c>
      <c r="C42293" s="2">
        <f t="shared" si="885"/>
        <v>43248</v>
      </c>
    </row>
    <row r="42294" spans="1:3" x14ac:dyDescent="0.25">
      <c r="A42294" s="1">
        <v>43248.166666666664</v>
      </c>
      <c r="B42294">
        <v>68243.228000000003</v>
      </c>
      <c r="C42294" s="2">
        <f t="shared" si="885"/>
        <v>43248</v>
      </c>
    </row>
    <row r="42295" spans="1:3" x14ac:dyDescent="0.25">
      <c r="A42295" s="1">
        <v>43248.208333333336</v>
      </c>
      <c r="B42295">
        <v>67286.131999999998</v>
      </c>
      <c r="C42295" s="2">
        <f t="shared" si="885"/>
        <v>43248</v>
      </c>
    </row>
    <row r="42296" spans="1:3" x14ac:dyDescent="0.25">
      <c r="A42296" s="1">
        <v>43248.25</v>
      </c>
      <c r="B42296">
        <v>67584.824999999997</v>
      </c>
      <c r="C42296" s="2">
        <f t="shared" si="885"/>
        <v>43248</v>
      </c>
    </row>
    <row r="42297" spans="1:3" x14ac:dyDescent="0.25">
      <c r="A42297" s="1">
        <v>43248.291666666664</v>
      </c>
      <c r="B42297">
        <v>68048.482999999993</v>
      </c>
      <c r="C42297" s="2">
        <f t="shared" si="885"/>
        <v>43248</v>
      </c>
    </row>
    <row r="42298" spans="1:3" x14ac:dyDescent="0.25">
      <c r="A42298" s="1">
        <v>43248.333333333336</v>
      </c>
      <c r="B42298">
        <v>71136.798999999999</v>
      </c>
      <c r="C42298" s="2">
        <f t="shared" si="885"/>
        <v>43248</v>
      </c>
    </row>
    <row r="42299" spans="1:3" x14ac:dyDescent="0.25">
      <c r="A42299" s="1">
        <v>43248.375</v>
      </c>
      <c r="B42299">
        <v>77046.092999999993</v>
      </c>
      <c r="C42299" s="2">
        <f t="shared" si="885"/>
        <v>43248</v>
      </c>
    </row>
    <row r="42300" spans="1:3" x14ac:dyDescent="0.25">
      <c r="A42300" s="1">
        <v>43248.416666666664</v>
      </c>
      <c r="B42300">
        <v>84026.566999999995</v>
      </c>
      <c r="C42300" s="2">
        <f t="shared" si="885"/>
        <v>43248</v>
      </c>
    </row>
    <row r="42301" spans="1:3" x14ac:dyDescent="0.25">
      <c r="A42301" s="1">
        <v>43248.458333333336</v>
      </c>
      <c r="B42301">
        <v>90150.668999999994</v>
      </c>
      <c r="C42301" s="2">
        <f t="shared" si="885"/>
        <v>43248</v>
      </c>
    </row>
    <row r="42302" spans="1:3" x14ac:dyDescent="0.25">
      <c r="A42302" s="1">
        <v>43248.5</v>
      </c>
      <c r="B42302">
        <v>94932.92</v>
      </c>
      <c r="C42302" s="2">
        <f t="shared" si="885"/>
        <v>43248</v>
      </c>
    </row>
    <row r="42303" spans="1:3" x14ac:dyDescent="0.25">
      <c r="A42303" s="1">
        <v>43248.541666666664</v>
      </c>
      <c r="B42303">
        <v>97336.339000000007</v>
      </c>
      <c r="C42303" s="2">
        <f t="shared" si="885"/>
        <v>43248</v>
      </c>
    </row>
    <row r="42304" spans="1:3" x14ac:dyDescent="0.25">
      <c r="A42304" s="1">
        <v>43248.583333333336</v>
      </c>
      <c r="B42304">
        <v>98915.839000000007</v>
      </c>
      <c r="C42304" s="2">
        <f t="shared" si="885"/>
        <v>43248</v>
      </c>
    </row>
    <row r="42305" spans="1:3" x14ac:dyDescent="0.25">
      <c r="A42305" s="1">
        <v>43248.625</v>
      </c>
      <c r="B42305">
        <v>100383.671</v>
      </c>
      <c r="C42305" s="2">
        <f t="shared" si="885"/>
        <v>43248</v>
      </c>
    </row>
    <row r="42306" spans="1:3" x14ac:dyDescent="0.25">
      <c r="A42306" s="1">
        <v>43248.666666666664</v>
      </c>
      <c r="B42306">
        <v>101840.666</v>
      </c>
      <c r="C42306" s="2">
        <f t="shared" si="885"/>
        <v>43248</v>
      </c>
    </row>
    <row r="42307" spans="1:3" x14ac:dyDescent="0.25">
      <c r="A42307" s="1">
        <v>43248.708333333336</v>
      </c>
      <c r="B42307">
        <v>103600.315</v>
      </c>
      <c r="C42307" s="2">
        <f t="shared" ref="C42307:C42370" si="886">DATE(YEAR(A42307),MONTH(A42307),DAY(A42307))</f>
        <v>43248</v>
      </c>
    </row>
    <row r="42308" spans="1:3" x14ac:dyDescent="0.25">
      <c r="A42308" s="1">
        <v>43248.75</v>
      </c>
      <c r="B42308">
        <v>104891.71799999999</v>
      </c>
      <c r="C42308" s="2">
        <f t="shared" si="886"/>
        <v>43248</v>
      </c>
    </row>
    <row r="42309" spans="1:3" x14ac:dyDescent="0.25">
      <c r="A42309" s="1">
        <v>43248.791666666664</v>
      </c>
      <c r="B42309">
        <v>104224.72500000001</v>
      </c>
      <c r="C42309" s="2">
        <f t="shared" si="886"/>
        <v>43248</v>
      </c>
    </row>
    <row r="42310" spans="1:3" x14ac:dyDescent="0.25">
      <c r="A42310" s="1">
        <v>43248.833333333336</v>
      </c>
      <c r="B42310">
        <v>102798.641</v>
      </c>
      <c r="C42310" s="2">
        <f t="shared" si="886"/>
        <v>43248</v>
      </c>
    </row>
    <row r="42311" spans="1:3" x14ac:dyDescent="0.25">
      <c r="A42311" s="1">
        <v>43248.875</v>
      </c>
      <c r="B42311">
        <v>101814.317</v>
      </c>
      <c r="C42311" s="2">
        <f t="shared" si="886"/>
        <v>43248</v>
      </c>
    </row>
    <row r="42312" spans="1:3" x14ac:dyDescent="0.25">
      <c r="A42312" s="1">
        <v>43248.916666666664</v>
      </c>
      <c r="B42312">
        <v>99390.892000000007</v>
      </c>
      <c r="C42312" s="2">
        <f t="shared" si="886"/>
        <v>43248</v>
      </c>
    </row>
    <row r="42313" spans="1:3" x14ac:dyDescent="0.25">
      <c r="A42313" s="1">
        <v>43248.958333333336</v>
      </c>
      <c r="B42313">
        <v>93099.192999999999</v>
      </c>
      <c r="C42313" s="2">
        <f t="shared" si="886"/>
        <v>43248</v>
      </c>
    </row>
    <row r="42314" spans="1:3" x14ac:dyDescent="0.25">
      <c r="A42314" s="1">
        <v>43249</v>
      </c>
      <c r="B42314">
        <v>85668.263000000006</v>
      </c>
      <c r="C42314" s="2">
        <f t="shared" si="886"/>
        <v>43249</v>
      </c>
    </row>
    <row r="42315" spans="1:3" x14ac:dyDescent="0.25">
      <c r="A42315" s="1">
        <v>43249.041666666664</v>
      </c>
      <c r="B42315">
        <v>79148.695999999996</v>
      </c>
      <c r="C42315" s="2">
        <f t="shared" si="886"/>
        <v>43249</v>
      </c>
    </row>
    <row r="42316" spans="1:3" x14ac:dyDescent="0.25">
      <c r="A42316" s="1">
        <v>43249.083333333336</v>
      </c>
      <c r="B42316">
        <v>74981.391000000003</v>
      </c>
      <c r="C42316" s="2">
        <f t="shared" si="886"/>
        <v>43249</v>
      </c>
    </row>
    <row r="42317" spans="1:3" x14ac:dyDescent="0.25">
      <c r="A42317" s="1">
        <v>43249.125</v>
      </c>
      <c r="B42317">
        <v>72340.716</v>
      </c>
      <c r="C42317" s="2">
        <f t="shared" si="886"/>
        <v>43249</v>
      </c>
    </row>
    <row r="42318" spans="1:3" x14ac:dyDescent="0.25">
      <c r="A42318" s="1">
        <v>43249.166666666664</v>
      </c>
      <c r="B42318">
        <v>70972.032000000007</v>
      </c>
      <c r="C42318" s="2">
        <f t="shared" si="886"/>
        <v>43249</v>
      </c>
    </row>
    <row r="42319" spans="1:3" x14ac:dyDescent="0.25">
      <c r="A42319" s="1">
        <v>43249.208333333336</v>
      </c>
      <c r="B42319">
        <v>71477.471999999994</v>
      </c>
      <c r="C42319" s="2">
        <f t="shared" si="886"/>
        <v>43249</v>
      </c>
    </row>
    <row r="42320" spans="1:3" x14ac:dyDescent="0.25">
      <c r="A42320" s="1">
        <v>43249.25</v>
      </c>
      <c r="B42320">
        <v>75200.631999999998</v>
      </c>
      <c r="C42320" s="2">
        <f t="shared" si="886"/>
        <v>43249</v>
      </c>
    </row>
    <row r="42321" spans="1:3" x14ac:dyDescent="0.25">
      <c r="A42321" s="1">
        <v>43249.291666666664</v>
      </c>
      <c r="B42321">
        <v>81530.944000000003</v>
      </c>
      <c r="C42321" s="2">
        <f t="shared" si="886"/>
        <v>43249</v>
      </c>
    </row>
    <row r="42322" spans="1:3" x14ac:dyDescent="0.25">
      <c r="A42322" s="1">
        <v>43249.333333333336</v>
      </c>
      <c r="B42322">
        <v>88499.978000000003</v>
      </c>
      <c r="C42322" s="2">
        <f t="shared" si="886"/>
        <v>43249</v>
      </c>
    </row>
    <row r="42323" spans="1:3" x14ac:dyDescent="0.25">
      <c r="A42323" s="1">
        <v>43249.375</v>
      </c>
      <c r="B42323">
        <v>94058.573999999993</v>
      </c>
      <c r="C42323" s="2">
        <f t="shared" si="886"/>
        <v>43249</v>
      </c>
    </row>
    <row r="42324" spans="1:3" x14ac:dyDescent="0.25">
      <c r="A42324" s="1">
        <v>43249.416666666664</v>
      </c>
      <c r="B42324">
        <v>99108.534</v>
      </c>
      <c r="C42324" s="2">
        <f t="shared" si="886"/>
        <v>43249</v>
      </c>
    </row>
    <row r="42325" spans="1:3" x14ac:dyDescent="0.25">
      <c r="A42325" s="1">
        <v>43249.458333333336</v>
      </c>
      <c r="B42325">
        <v>104214.658</v>
      </c>
      <c r="C42325" s="2">
        <f t="shared" si="886"/>
        <v>43249</v>
      </c>
    </row>
    <row r="42326" spans="1:3" x14ac:dyDescent="0.25">
      <c r="A42326" s="1">
        <v>43249.5</v>
      </c>
      <c r="B42326">
        <v>109140.261</v>
      </c>
      <c r="C42326" s="2">
        <f t="shared" si="886"/>
        <v>43249</v>
      </c>
    </row>
    <row r="42327" spans="1:3" x14ac:dyDescent="0.25">
      <c r="A42327" s="1">
        <v>43249.541666666664</v>
      </c>
      <c r="B42327">
        <v>113366.791</v>
      </c>
      <c r="C42327" s="2">
        <f t="shared" si="886"/>
        <v>43249</v>
      </c>
    </row>
    <row r="42328" spans="1:3" x14ac:dyDescent="0.25">
      <c r="A42328" s="1">
        <v>43249.583333333336</v>
      </c>
      <c r="B42328">
        <v>117549.52099999999</v>
      </c>
      <c r="C42328" s="2">
        <f t="shared" si="886"/>
        <v>43249</v>
      </c>
    </row>
    <row r="42329" spans="1:3" x14ac:dyDescent="0.25">
      <c r="A42329" s="1">
        <v>43249.625</v>
      </c>
      <c r="B42329">
        <v>121022.47500000001</v>
      </c>
      <c r="C42329" s="2">
        <f t="shared" si="886"/>
        <v>43249</v>
      </c>
    </row>
    <row r="42330" spans="1:3" x14ac:dyDescent="0.25">
      <c r="A42330" s="1">
        <v>43249.666666666664</v>
      </c>
      <c r="B42330">
        <v>123641.505</v>
      </c>
      <c r="C42330" s="2">
        <f t="shared" si="886"/>
        <v>43249</v>
      </c>
    </row>
    <row r="42331" spans="1:3" x14ac:dyDescent="0.25">
      <c r="A42331" s="1">
        <v>43249.708333333336</v>
      </c>
      <c r="B42331">
        <v>125601.3</v>
      </c>
      <c r="C42331" s="2">
        <f t="shared" si="886"/>
        <v>43249</v>
      </c>
    </row>
    <row r="42332" spans="1:3" x14ac:dyDescent="0.25">
      <c r="A42332" s="1">
        <v>43249.75</v>
      </c>
      <c r="B42332">
        <v>125838.215</v>
      </c>
      <c r="C42332" s="2">
        <f t="shared" si="886"/>
        <v>43249</v>
      </c>
    </row>
    <row r="42333" spans="1:3" x14ac:dyDescent="0.25">
      <c r="A42333" s="1">
        <v>43249.791666666664</v>
      </c>
      <c r="B42333">
        <v>124247.624</v>
      </c>
      <c r="C42333" s="2">
        <f t="shared" si="886"/>
        <v>43249</v>
      </c>
    </row>
    <row r="42334" spans="1:3" x14ac:dyDescent="0.25">
      <c r="A42334" s="1">
        <v>43249.833333333336</v>
      </c>
      <c r="B42334">
        <v>120526.185</v>
      </c>
      <c r="C42334" s="2">
        <f t="shared" si="886"/>
        <v>43249</v>
      </c>
    </row>
    <row r="42335" spans="1:3" x14ac:dyDescent="0.25">
      <c r="A42335" s="1">
        <v>43249.875</v>
      </c>
      <c r="B42335">
        <v>117270.65399999999</v>
      </c>
      <c r="C42335" s="2">
        <f t="shared" si="886"/>
        <v>43249</v>
      </c>
    </row>
    <row r="42336" spans="1:3" x14ac:dyDescent="0.25">
      <c r="A42336" s="1">
        <v>43249.916666666664</v>
      </c>
      <c r="B42336">
        <v>113840.808</v>
      </c>
      <c r="C42336" s="2">
        <f t="shared" si="886"/>
        <v>43249</v>
      </c>
    </row>
    <row r="42337" spans="1:3" x14ac:dyDescent="0.25">
      <c r="A42337" s="1">
        <v>43249.958333333336</v>
      </c>
      <c r="B42337">
        <v>105200.909</v>
      </c>
      <c r="C42337" s="2">
        <f t="shared" si="886"/>
        <v>43249</v>
      </c>
    </row>
    <row r="42338" spans="1:3" x14ac:dyDescent="0.25">
      <c r="A42338" s="1">
        <v>43250</v>
      </c>
      <c r="B42338">
        <v>95704.745999999999</v>
      </c>
      <c r="C42338" s="2">
        <f t="shared" si="886"/>
        <v>43250</v>
      </c>
    </row>
    <row r="42339" spans="1:3" x14ac:dyDescent="0.25">
      <c r="A42339" s="1">
        <v>43250.041666666664</v>
      </c>
      <c r="B42339">
        <v>87836.338000000003</v>
      </c>
      <c r="C42339" s="2">
        <f t="shared" si="886"/>
        <v>43250</v>
      </c>
    </row>
    <row r="42340" spans="1:3" x14ac:dyDescent="0.25">
      <c r="A42340" s="1">
        <v>43250.083333333336</v>
      </c>
      <c r="B42340">
        <v>82565.603000000003</v>
      </c>
      <c r="C42340" s="2">
        <f t="shared" si="886"/>
        <v>43250</v>
      </c>
    </row>
    <row r="42341" spans="1:3" x14ac:dyDescent="0.25">
      <c r="A42341" s="1">
        <v>43250.125</v>
      </c>
      <c r="B42341">
        <v>79290.667000000001</v>
      </c>
      <c r="C42341" s="2">
        <f t="shared" si="886"/>
        <v>43250</v>
      </c>
    </row>
    <row r="42342" spans="1:3" x14ac:dyDescent="0.25">
      <c r="A42342" s="1">
        <v>43250.166666666664</v>
      </c>
      <c r="B42342">
        <v>77308.683000000005</v>
      </c>
      <c r="C42342" s="2">
        <f t="shared" si="886"/>
        <v>43250</v>
      </c>
    </row>
    <row r="42343" spans="1:3" x14ac:dyDescent="0.25">
      <c r="A42343" s="1">
        <v>43250.208333333336</v>
      </c>
      <c r="B42343">
        <v>77445.748999999996</v>
      </c>
      <c r="C42343" s="2">
        <f t="shared" si="886"/>
        <v>43250</v>
      </c>
    </row>
    <row r="42344" spans="1:3" x14ac:dyDescent="0.25">
      <c r="A42344" s="1">
        <v>43250.25</v>
      </c>
      <c r="B42344">
        <v>80738.922000000006</v>
      </c>
      <c r="C42344" s="2">
        <f t="shared" si="886"/>
        <v>43250</v>
      </c>
    </row>
    <row r="42345" spans="1:3" x14ac:dyDescent="0.25">
      <c r="A42345" s="1">
        <v>43250.291666666664</v>
      </c>
      <c r="B42345">
        <v>87049.453999999998</v>
      </c>
      <c r="C42345" s="2">
        <f t="shared" si="886"/>
        <v>43250</v>
      </c>
    </row>
    <row r="42346" spans="1:3" x14ac:dyDescent="0.25">
      <c r="A42346" s="1">
        <v>43250.333333333336</v>
      </c>
      <c r="B42346">
        <v>93589.883000000002</v>
      </c>
      <c r="C42346" s="2">
        <f t="shared" si="886"/>
        <v>43250</v>
      </c>
    </row>
    <row r="42347" spans="1:3" x14ac:dyDescent="0.25">
      <c r="A42347" s="1">
        <v>43250.375</v>
      </c>
      <c r="B42347">
        <v>97981.292000000001</v>
      </c>
      <c r="C42347" s="2">
        <f t="shared" si="886"/>
        <v>43250</v>
      </c>
    </row>
    <row r="42348" spans="1:3" x14ac:dyDescent="0.25">
      <c r="A42348" s="1">
        <v>43250.416666666664</v>
      </c>
      <c r="B42348">
        <v>101970.038</v>
      </c>
      <c r="C42348" s="2">
        <f t="shared" si="886"/>
        <v>43250</v>
      </c>
    </row>
    <row r="42349" spans="1:3" x14ac:dyDescent="0.25">
      <c r="A42349" s="1">
        <v>43250.458333333336</v>
      </c>
      <c r="B42349">
        <v>105971.63400000001</v>
      </c>
      <c r="C42349" s="2">
        <f t="shared" si="886"/>
        <v>43250</v>
      </c>
    </row>
    <row r="42350" spans="1:3" x14ac:dyDescent="0.25">
      <c r="A42350" s="1">
        <v>43250.5</v>
      </c>
      <c r="B42350">
        <v>109604.70600000001</v>
      </c>
      <c r="C42350" s="2">
        <f t="shared" si="886"/>
        <v>43250</v>
      </c>
    </row>
    <row r="42351" spans="1:3" x14ac:dyDescent="0.25">
      <c r="A42351" s="1">
        <v>43250.541666666664</v>
      </c>
      <c r="B42351">
        <v>113034.902</v>
      </c>
      <c r="C42351" s="2">
        <f t="shared" si="886"/>
        <v>43250</v>
      </c>
    </row>
    <row r="42352" spans="1:3" x14ac:dyDescent="0.25">
      <c r="A42352" s="1">
        <v>43250.583333333336</v>
      </c>
      <c r="B42352">
        <v>115666.337</v>
      </c>
      <c r="C42352" s="2">
        <f t="shared" si="886"/>
        <v>43250</v>
      </c>
    </row>
    <row r="42353" spans="1:3" x14ac:dyDescent="0.25">
      <c r="A42353" s="1">
        <v>43250.625</v>
      </c>
      <c r="B42353">
        <v>117153.944</v>
      </c>
      <c r="C42353" s="2">
        <f t="shared" si="886"/>
        <v>43250</v>
      </c>
    </row>
    <row r="42354" spans="1:3" x14ac:dyDescent="0.25">
      <c r="A42354" s="1">
        <v>43250.666666666664</v>
      </c>
      <c r="B42354">
        <v>117806.872</v>
      </c>
      <c r="C42354" s="2">
        <f t="shared" si="886"/>
        <v>43250</v>
      </c>
    </row>
    <row r="42355" spans="1:3" x14ac:dyDescent="0.25">
      <c r="A42355" s="1">
        <v>43250.708333333336</v>
      </c>
      <c r="B42355">
        <v>117067.75199999999</v>
      </c>
      <c r="C42355" s="2">
        <f t="shared" si="886"/>
        <v>43250</v>
      </c>
    </row>
    <row r="42356" spans="1:3" x14ac:dyDescent="0.25">
      <c r="A42356" s="1">
        <v>43250.75</v>
      </c>
      <c r="B42356">
        <v>115542.79</v>
      </c>
      <c r="C42356" s="2">
        <f t="shared" si="886"/>
        <v>43250</v>
      </c>
    </row>
    <row r="42357" spans="1:3" x14ac:dyDescent="0.25">
      <c r="A42357" s="1">
        <v>43250.791666666664</v>
      </c>
      <c r="B42357">
        <v>112856.223</v>
      </c>
      <c r="C42357" s="2">
        <f t="shared" si="886"/>
        <v>43250</v>
      </c>
    </row>
    <row r="42358" spans="1:3" x14ac:dyDescent="0.25">
      <c r="A42358" s="1">
        <v>43250.833333333336</v>
      </c>
      <c r="B42358">
        <v>110055.402</v>
      </c>
      <c r="C42358" s="2">
        <f t="shared" si="886"/>
        <v>43250</v>
      </c>
    </row>
    <row r="42359" spans="1:3" x14ac:dyDescent="0.25">
      <c r="A42359" s="1">
        <v>43250.875</v>
      </c>
      <c r="B42359">
        <v>107858.77899999999</v>
      </c>
      <c r="C42359" s="2">
        <f t="shared" si="886"/>
        <v>43250</v>
      </c>
    </row>
    <row r="42360" spans="1:3" x14ac:dyDescent="0.25">
      <c r="A42360" s="1">
        <v>43250.916666666664</v>
      </c>
      <c r="B42360">
        <v>104941.70299999999</v>
      </c>
      <c r="C42360" s="2">
        <f t="shared" si="886"/>
        <v>43250</v>
      </c>
    </row>
    <row r="42361" spans="1:3" x14ac:dyDescent="0.25">
      <c r="A42361" s="1">
        <v>43250.958333333336</v>
      </c>
      <c r="B42361">
        <v>97619.769</v>
      </c>
      <c r="C42361" s="2">
        <f t="shared" si="886"/>
        <v>43250</v>
      </c>
    </row>
    <row r="42362" spans="1:3" x14ac:dyDescent="0.25">
      <c r="A42362" s="1">
        <v>43251</v>
      </c>
      <c r="B42362">
        <v>89723.009000000005</v>
      </c>
      <c r="C42362" s="2">
        <f t="shared" si="886"/>
        <v>43251</v>
      </c>
    </row>
    <row r="42363" spans="1:3" x14ac:dyDescent="0.25">
      <c r="A42363" s="1">
        <v>43251.041666666664</v>
      </c>
      <c r="B42363">
        <v>83070.577000000005</v>
      </c>
      <c r="C42363" s="2">
        <f t="shared" si="886"/>
        <v>43251</v>
      </c>
    </row>
    <row r="42364" spans="1:3" x14ac:dyDescent="0.25">
      <c r="A42364" s="1">
        <v>43251.083333333336</v>
      </c>
      <c r="B42364">
        <v>78887.548999999999</v>
      </c>
      <c r="C42364" s="2">
        <f t="shared" si="886"/>
        <v>43251</v>
      </c>
    </row>
    <row r="42365" spans="1:3" x14ac:dyDescent="0.25">
      <c r="A42365" s="1">
        <v>43251.125</v>
      </c>
      <c r="B42365">
        <v>76143.493000000002</v>
      </c>
      <c r="C42365" s="2">
        <f t="shared" si="886"/>
        <v>43251</v>
      </c>
    </row>
    <row r="42366" spans="1:3" x14ac:dyDescent="0.25">
      <c r="A42366" s="1">
        <v>43251.166666666664</v>
      </c>
      <c r="B42366">
        <v>74681.98</v>
      </c>
      <c r="C42366" s="2">
        <f t="shared" si="886"/>
        <v>43251</v>
      </c>
    </row>
    <row r="42367" spans="1:3" x14ac:dyDescent="0.25">
      <c r="A42367" s="1">
        <v>43251.208333333336</v>
      </c>
      <c r="B42367">
        <v>75366.877999999997</v>
      </c>
      <c r="C42367" s="2">
        <f t="shared" si="886"/>
        <v>43251</v>
      </c>
    </row>
    <row r="42368" spans="1:3" x14ac:dyDescent="0.25">
      <c r="A42368" s="1">
        <v>43251.25</v>
      </c>
      <c r="B42368">
        <v>78972.706000000006</v>
      </c>
      <c r="C42368" s="2">
        <f t="shared" si="886"/>
        <v>43251</v>
      </c>
    </row>
    <row r="42369" spans="1:3" x14ac:dyDescent="0.25">
      <c r="A42369" s="1">
        <v>43251.291666666664</v>
      </c>
      <c r="B42369">
        <v>85252.903999999995</v>
      </c>
      <c r="C42369" s="2">
        <f t="shared" si="886"/>
        <v>43251</v>
      </c>
    </row>
    <row r="42370" spans="1:3" x14ac:dyDescent="0.25">
      <c r="A42370" s="1">
        <v>43251.333333333336</v>
      </c>
      <c r="B42370">
        <v>91674.263000000006</v>
      </c>
      <c r="C42370" s="2">
        <f t="shared" si="886"/>
        <v>43251</v>
      </c>
    </row>
    <row r="42371" spans="1:3" x14ac:dyDescent="0.25">
      <c r="A42371" s="1">
        <v>43251.375</v>
      </c>
      <c r="B42371">
        <v>96623.241999999998</v>
      </c>
      <c r="C42371" s="2">
        <f t="shared" ref="C42371:C42434" si="887">DATE(YEAR(A42371),MONTH(A42371),DAY(A42371))</f>
        <v>43251</v>
      </c>
    </row>
    <row r="42372" spans="1:3" x14ac:dyDescent="0.25">
      <c r="A42372" s="1">
        <v>43251.416666666664</v>
      </c>
      <c r="B42372">
        <v>100604.83199999999</v>
      </c>
      <c r="C42372" s="2">
        <f t="shared" si="887"/>
        <v>43251</v>
      </c>
    </row>
    <row r="42373" spans="1:3" x14ac:dyDescent="0.25">
      <c r="A42373" s="1">
        <v>43251.458333333336</v>
      </c>
      <c r="B42373">
        <v>104749.97</v>
      </c>
      <c r="C42373" s="2">
        <f t="shared" si="887"/>
        <v>43251</v>
      </c>
    </row>
    <row r="42374" spans="1:3" x14ac:dyDescent="0.25">
      <c r="A42374" s="1">
        <v>43251.5</v>
      </c>
      <c r="B42374">
        <v>108523.63</v>
      </c>
      <c r="C42374" s="2">
        <f t="shared" si="887"/>
        <v>43251</v>
      </c>
    </row>
    <row r="42375" spans="1:3" x14ac:dyDescent="0.25">
      <c r="A42375" s="1">
        <v>43251.541666666664</v>
      </c>
      <c r="B42375">
        <v>111799.064</v>
      </c>
      <c r="C42375" s="2">
        <f t="shared" si="887"/>
        <v>43251</v>
      </c>
    </row>
    <row r="42376" spans="1:3" x14ac:dyDescent="0.25">
      <c r="A42376" s="1">
        <v>43251.583333333336</v>
      </c>
      <c r="B42376">
        <v>115284.78599999999</v>
      </c>
      <c r="C42376" s="2">
        <f t="shared" si="887"/>
        <v>43251</v>
      </c>
    </row>
    <row r="42377" spans="1:3" x14ac:dyDescent="0.25">
      <c r="A42377" s="1">
        <v>43251.625</v>
      </c>
      <c r="B42377">
        <v>117740.605</v>
      </c>
      <c r="C42377" s="2">
        <f t="shared" si="887"/>
        <v>43251</v>
      </c>
    </row>
    <row r="42378" spans="1:3" x14ac:dyDescent="0.25">
      <c r="A42378" s="1">
        <v>43251.666666666664</v>
      </c>
      <c r="B42378">
        <v>119266.465</v>
      </c>
      <c r="C42378" s="2">
        <f t="shared" si="887"/>
        <v>43251</v>
      </c>
    </row>
    <row r="42379" spans="1:3" x14ac:dyDescent="0.25">
      <c r="A42379" s="1">
        <v>43251.708333333336</v>
      </c>
      <c r="B42379">
        <v>119962.435</v>
      </c>
      <c r="C42379" s="2">
        <f t="shared" si="887"/>
        <v>43251</v>
      </c>
    </row>
    <row r="42380" spans="1:3" x14ac:dyDescent="0.25">
      <c r="A42380" s="1">
        <v>43251.75</v>
      </c>
      <c r="B42380">
        <v>119657.867</v>
      </c>
      <c r="C42380" s="2">
        <f t="shared" si="887"/>
        <v>43251</v>
      </c>
    </row>
    <row r="42381" spans="1:3" x14ac:dyDescent="0.25">
      <c r="A42381" s="1">
        <v>43251.791666666664</v>
      </c>
      <c r="B42381">
        <v>117517.7</v>
      </c>
      <c r="C42381" s="2">
        <f t="shared" si="887"/>
        <v>43251</v>
      </c>
    </row>
    <row r="42382" spans="1:3" x14ac:dyDescent="0.25">
      <c r="A42382" s="1">
        <v>43251.833333333336</v>
      </c>
      <c r="B42382">
        <v>114633.41099999999</v>
      </c>
      <c r="C42382" s="2">
        <f t="shared" si="887"/>
        <v>43251</v>
      </c>
    </row>
    <row r="42383" spans="1:3" x14ac:dyDescent="0.25">
      <c r="A42383" s="1">
        <v>43251.875</v>
      </c>
      <c r="B42383">
        <v>112209.708</v>
      </c>
      <c r="C42383" s="2">
        <f t="shared" si="887"/>
        <v>43251</v>
      </c>
    </row>
    <row r="42384" spans="1:3" x14ac:dyDescent="0.25">
      <c r="A42384" s="1">
        <v>43251.916666666664</v>
      </c>
      <c r="B42384">
        <v>108678.47500000001</v>
      </c>
      <c r="C42384" s="2">
        <f t="shared" si="887"/>
        <v>43251</v>
      </c>
    </row>
    <row r="42385" spans="1:3" x14ac:dyDescent="0.25">
      <c r="A42385" s="1">
        <v>43251.958333333336</v>
      </c>
      <c r="B42385">
        <v>101415.495</v>
      </c>
      <c r="C42385" s="2">
        <f t="shared" si="887"/>
        <v>43251</v>
      </c>
    </row>
    <row r="42386" spans="1:3" x14ac:dyDescent="0.25">
      <c r="A42386" s="1">
        <v>43252</v>
      </c>
      <c r="B42386">
        <v>92785.334000000003</v>
      </c>
      <c r="C42386" s="2">
        <f t="shared" si="887"/>
        <v>43252</v>
      </c>
    </row>
    <row r="42387" spans="1:3" x14ac:dyDescent="0.25">
      <c r="A42387" s="1">
        <v>43252.041666666664</v>
      </c>
      <c r="B42387">
        <v>85824.930999999997</v>
      </c>
      <c r="C42387" s="2">
        <f t="shared" si="887"/>
        <v>43252</v>
      </c>
    </row>
    <row r="42388" spans="1:3" x14ac:dyDescent="0.25">
      <c r="A42388" s="1">
        <v>43252.083333333336</v>
      </c>
      <c r="B42388">
        <v>80611.967999999993</v>
      </c>
      <c r="C42388" s="2">
        <f t="shared" si="887"/>
        <v>43252</v>
      </c>
    </row>
    <row r="42389" spans="1:3" x14ac:dyDescent="0.25">
      <c r="A42389" s="1">
        <v>43252.125</v>
      </c>
      <c r="B42389">
        <v>77403.691999999995</v>
      </c>
      <c r="C42389" s="2">
        <f t="shared" si="887"/>
        <v>43252</v>
      </c>
    </row>
    <row r="42390" spans="1:3" x14ac:dyDescent="0.25">
      <c r="A42390" s="1">
        <v>43252.166666666664</v>
      </c>
      <c r="B42390">
        <v>75483.797999999995</v>
      </c>
      <c r="C42390" s="2">
        <f t="shared" si="887"/>
        <v>43252</v>
      </c>
    </row>
    <row r="42391" spans="1:3" x14ac:dyDescent="0.25">
      <c r="A42391" s="1">
        <v>43252.208333333336</v>
      </c>
      <c r="B42391">
        <v>75596.411999999997</v>
      </c>
      <c r="C42391" s="2">
        <f t="shared" si="887"/>
        <v>43252</v>
      </c>
    </row>
    <row r="42392" spans="1:3" x14ac:dyDescent="0.25">
      <c r="A42392" s="1">
        <v>43252.25</v>
      </c>
      <c r="B42392">
        <v>78998.13</v>
      </c>
      <c r="C42392" s="2">
        <f t="shared" si="887"/>
        <v>43252</v>
      </c>
    </row>
    <row r="42393" spans="1:3" x14ac:dyDescent="0.25">
      <c r="A42393" s="1">
        <v>43252.291666666664</v>
      </c>
      <c r="B42393">
        <v>84792.422000000006</v>
      </c>
      <c r="C42393" s="2">
        <f t="shared" si="887"/>
        <v>43252</v>
      </c>
    </row>
    <row r="42394" spans="1:3" x14ac:dyDescent="0.25">
      <c r="A42394" s="1">
        <v>43252.333333333336</v>
      </c>
      <c r="B42394">
        <v>91041.618000000002</v>
      </c>
      <c r="C42394" s="2">
        <f t="shared" si="887"/>
        <v>43252</v>
      </c>
    </row>
    <row r="42395" spans="1:3" x14ac:dyDescent="0.25">
      <c r="A42395" s="1">
        <v>43252.375</v>
      </c>
      <c r="B42395">
        <v>96180.08</v>
      </c>
      <c r="C42395" s="2">
        <f t="shared" si="887"/>
        <v>43252</v>
      </c>
    </row>
    <row r="42396" spans="1:3" x14ac:dyDescent="0.25">
      <c r="A42396" s="1">
        <v>43252.416666666664</v>
      </c>
      <c r="B42396">
        <v>99980.671000000002</v>
      </c>
      <c r="C42396" s="2">
        <f t="shared" si="887"/>
        <v>43252</v>
      </c>
    </row>
    <row r="42397" spans="1:3" x14ac:dyDescent="0.25">
      <c r="A42397" s="1">
        <v>43252.458333333336</v>
      </c>
      <c r="B42397">
        <v>103503.398</v>
      </c>
      <c r="C42397" s="2">
        <f t="shared" si="887"/>
        <v>43252</v>
      </c>
    </row>
    <row r="42398" spans="1:3" x14ac:dyDescent="0.25">
      <c r="A42398" s="1">
        <v>43252.5</v>
      </c>
      <c r="B42398">
        <v>106593.93700000001</v>
      </c>
      <c r="C42398" s="2">
        <f t="shared" si="887"/>
        <v>43252</v>
      </c>
    </row>
    <row r="42399" spans="1:3" x14ac:dyDescent="0.25">
      <c r="A42399" s="1">
        <v>43252.541666666664</v>
      </c>
      <c r="B42399">
        <v>109855.889</v>
      </c>
      <c r="C42399" s="2">
        <f t="shared" si="887"/>
        <v>43252</v>
      </c>
    </row>
    <row r="42400" spans="1:3" x14ac:dyDescent="0.25">
      <c r="A42400" s="1">
        <v>43252.583333333336</v>
      </c>
      <c r="B42400">
        <v>113033.65300000001</v>
      </c>
      <c r="C42400" s="2">
        <f t="shared" si="887"/>
        <v>43252</v>
      </c>
    </row>
    <row r="42401" spans="1:3" x14ac:dyDescent="0.25">
      <c r="A42401" s="1">
        <v>43252.625</v>
      </c>
      <c r="B42401">
        <v>115890.227</v>
      </c>
      <c r="C42401" s="2">
        <f t="shared" si="887"/>
        <v>43252</v>
      </c>
    </row>
    <row r="42402" spans="1:3" x14ac:dyDescent="0.25">
      <c r="A42402" s="1">
        <v>43252.666666666664</v>
      </c>
      <c r="B42402">
        <v>117901.311</v>
      </c>
      <c r="C42402" s="2">
        <f t="shared" si="887"/>
        <v>43252</v>
      </c>
    </row>
    <row r="42403" spans="1:3" x14ac:dyDescent="0.25">
      <c r="A42403" s="1">
        <v>43252.708333333336</v>
      </c>
      <c r="B42403">
        <v>119507.746</v>
      </c>
      <c r="C42403" s="2">
        <f t="shared" si="887"/>
        <v>43252</v>
      </c>
    </row>
    <row r="42404" spans="1:3" x14ac:dyDescent="0.25">
      <c r="A42404" s="1">
        <v>43252.75</v>
      </c>
      <c r="B42404">
        <v>119311.341</v>
      </c>
      <c r="C42404" s="2">
        <f t="shared" si="887"/>
        <v>43252</v>
      </c>
    </row>
    <row r="42405" spans="1:3" x14ac:dyDescent="0.25">
      <c r="A42405" s="1">
        <v>43252.791666666664</v>
      </c>
      <c r="B42405">
        <v>116536.751</v>
      </c>
      <c r="C42405" s="2">
        <f t="shared" si="887"/>
        <v>43252</v>
      </c>
    </row>
    <row r="42406" spans="1:3" x14ac:dyDescent="0.25">
      <c r="A42406" s="1">
        <v>43252.833333333336</v>
      </c>
      <c r="B42406">
        <v>112185.981</v>
      </c>
      <c r="C42406" s="2">
        <f t="shared" si="887"/>
        <v>43252</v>
      </c>
    </row>
    <row r="42407" spans="1:3" x14ac:dyDescent="0.25">
      <c r="A42407" s="1">
        <v>43252.875</v>
      </c>
      <c r="B42407">
        <v>108441.33199999999</v>
      </c>
      <c r="C42407" s="2">
        <f t="shared" si="887"/>
        <v>43252</v>
      </c>
    </row>
    <row r="42408" spans="1:3" x14ac:dyDescent="0.25">
      <c r="A42408" s="1">
        <v>43252.916666666664</v>
      </c>
      <c r="B42408">
        <v>105405.976</v>
      </c>
      <c r="C42408" s="2">
        <f t="shared" si="887"/>
        <v>43252</v>
      </c>
    </row>
    <row r="42409" spans="1:3" x14ac:dyDescent="0.25">
      <c r="A42409" s="1">
        <v>43252.958333333336</v>
      </c>
      <c r="B42409">
        <v>98677.945000000007</v>
      </c>
      <c r="C42409" s="2">
        <f t="shared" si="887"/>
        <v>43252</v>
      </c>
    </row>
    <row r="42410" spans="1:3" x14ac:dyDescent="0.25">
      <c r="A42410" s="1">
        <v>43253</v>
      </c>
      <c r="B42410">
        <v>90750.914999999994</v>
      </c>
      <c r="C42410" s="2">
        <f t="shared" si="887"/>
        <v>43253</v>
      </c>
    </row>
    <row r="42411" spans="1:3" x14ac:dyDescent="0.25">
      <c r="A42411" s="1">
        <v>43253.041666666664</v>
      </c>
      <c r="B42411">
        <v>83335.710000000006</v>
      </c>
      <c r="C42411" s="2">
        <f t="shared" si="887"/>
        <v>43253</v>
      </c>
    </row>
    <row r="42412" spans="1:3" x14ac:dyDescent="0.25">
      <c r="A42412" s="1">
        <v>43253.083333333336</v>
      </c>
      <c r="B42412">
        <v>78355.577999999994</v>
      </c>
      <c r="C42412" s="2">
        <f t="shared" si="887"/>
        <v>43253</v>
      </c>
    </row>
    <row r="42413" spans="1:3" x14ac:dyDescent="0.25">
      <c r="A42413" s="1">
        <v>43253.125</v>
      </c>
      <c r="B42413">
        <v>74881.517000000007</v>
      </c>
      <c r="C42413" s="2">
        <f t="shared" si="887"/>
        <v>43253</v>
      </c>
    </row>
    <row r="42414" spans="1:3" x14ac:dyDescent="0.25">
      <c r="A42414" s="1">
        <v>43253.166666666664</v>
      </c>
      <c r="B42414">
        <v>72511.285000000003</v>
      </c>
      <c r="C42414" s="2">
        <f t="shared" si="887"/>
        <v>43253</v>
      </c>
    </row>
    <row r="42415" spans="1:3" x14ac:dyDescent="0.25">
      <c r="A42415" s="1">
        <v>43253.208333333336</v>
      </c>
      <c r="B42415">
        <v>71513.085000000006</v>
      </c>
      <c r="C42415" s="2">
        <f t="shared" si="887"/>
        <v>43253</v>
      </c>
    </row>
    <row r="42416" spans="1:3" x14ac:dyDescent="0.25">
      <c r="A42416" s="1">
        <v>43253.25</v>
      </c>
      <c r="B42416">
        <v>71832.513000000006</v>
      </c>
      <c r="C42416" s="2">
        <f t="shared" si="887"/>
        <v>43253</v>
      </c>
    </row>
    <row r="42417" spans="1:3" x14ac:dyDescent="0.25">
      <c r="A42417" s="1">
        <v>43253.291666666664</v>
      </c>
      <c r="B42417">
        <v>72758.228000000003</v>
      </c>
      <c r="C42417" s="2">
        <f t="shared" si="887"/>
        <v>43253</v>
      </c>
    </row>
    <row r="42418" spans="1:3" x14ac:dyDescent="0.25">
      <c r="A42418" s="1">
        <v>43253.333333333336</v>
      </c>
      <c r="B42418">
        <v>76552.923999999999</v>
      </c>
      <c r="C42418" s="2">
        <f t="shared" si="887"/>
        <v>43253</v>
      </c>
    </row>
    <row r="42419" spans="1:3" x14ac:dyDescent="0.25">
      <c r="A42419" s="1">
        <v>43253.375</v>
      </c>
      <c r="B42419">
        <v>82519.159</v>
      </c>
      <c r="C42419" s="2">
        <f t="shared" si="887"/>
        <v>43253</v>
      </c>
    </row>
    <row r="42420" spans="1:3" x14ac:dyDescent="0.25">
      <c r="A42420" s="1">
        <v>43253.416666666664</v>
      </c>
      <c r="B42420">
        <v>88144.095000000001</v>
      </c>
      <c r="C42420" s="2">
        <f t="shared" si="887"/>
        <v>43253</v>
      </c>
    </row>
    <row r="42421" spans="1:3" x14ac:dyDescent="0.25">
      <c r="A42421" s="1">
        <v>43253.458333333336</v>
      </c>
      <c r="B42421">
        <v>92781.577000000005</v>
      </c>
      <c r="C42421" s="2">
        <f t="shared" si="887"/>
        <v>43253</v>
      </c>
    </row>
    <row r="42422" spans="1:3" x14ac:dyDescent="0.25">
      <c r="A42422" s="1">
        <v>43253.5</v>
      </c>
      <c r="B42422">
        <v>96452.717000000004</v>
      </c>
      <c r="C42422" s="2">
        <f t="shared" si="887"/>
        <v>43253</v>
      </c>
    </row>
    <row r="42423" spans="1:3" x14ac:dyDescent="0.25">
      <c r="A42423" s="1">
        <v>43253.541666666664</v>
      </c>
      <c r="B42423">
        <v>99750.638000000006</v>
      </c>
      <c r="C42423" s="2">
        <f t="shared" si="887"/>
        <v>43253</v>
      </c>
    </row>
    <row r="42424" spans="1:3" x14ac:dyDescent="0.25">
      <c r="A42424" s="1">
        <v>43253.583333333336</v>
      </c>
      <c r="B42424">
        <v>102220.787</v>
      </c>
      <c r="C42424" s="2">
        <f t="shared" si="887"/>
        <v>43253</v>
      </c>
    </row>
    <row r="42425" spans="1:3" x14ac:dyDescent="0.25">
      <c r="A42425" s="1">
        <v>43253.625</v>
      </c>
      <c r="B42425">
        <v>103794.352</v>
      </c>
      <c r="C42425" s="2">
        <f t="shared" si="887"/>
        <v>43253</v>
      </c>
    </row>
    <row r="42426" spans="1:3" x14ac:dyDescent="0.25">
      <c r="A42426" s="1">
        <v>43253.666666666664</v>
      </c>
      <c r="B42426">
        <v>104771.47500000001</v>
      </c>
      <c r="C42426" s="2">
        <f t="shared" si="887"/>
        <v>43253</v>
      </c>
    </row>
    <row r="42427" spans="1:3" x14ac:dyDescent="0.25">
      <c r="A42427" s="1">
        <v>43253.708333333336</v>
      </c>
      <c r="B42427">
        <v>104854.38099999999</v>
      </c>
      <c r="C42427" s="2">
        <f t="shared" si="887"/>
        <v>43253</v>
      </c>
    </row>
    <row r="42428" spans="1:3" x14ac:dyDescent="0.25">
      <c r="A42428" s="1">
        <v>43253.75</v>
      </c>
      <c r="B42428">
        <v>104076.11199999999</v>
      </c>
      <c r="C42428" s="2">
        <f t="shared" si="887"/>
        <v>43253</v>
      </c>
    </row>
    <row r="42429" spans="1:3" x14ac:dyDescent="0.25">
      <c r="A42429" s="1">
        <v>43253.791666666664</v>
      </c>
      <c r="B42429">
        <v>101979.883</v>
      </c>
      <c r="C42429" s="2">
        <f t="shared" si="887"/>
        <v>43253</v>
      </c>
    </row>
    <row r="42430" spans="1:3" x14ac:dyDescent="0.25">
      <c r="A42430" s="1">
        <v>43253.833333333336</v>
      </c>
      <c r="B42430">
        <v>99353.93</v>
      </c>
      <c r="C42430" s="2">
        <f t="shared" si="887"/>
        <v>43253</v>
      </c>
    </row>
    <row r="42431" spans="1:3" x14ac:dyDescent="0.25">
      <c r="A42431" s="1">
        <v>43253.875</v>
      </c>
      <c r="B42431">
        <v>97006.604000000007</v>
      </c>
      <c r="C42431" s="2">
        <f t="shared" si="887"/>
        <v>43253</v>
      </c>
    </row>
    <row r="42432" spans="1:3" x14ac:dyDescent="0.25">
      <c r="A42432" s="1">
        <v>43253.916666666664</v>
      </c>
      <c r="B42432">
        <v>95331.146999999997</v>
      </c>
      <c r="C42432" s="2">
        <f t="shared" si="887"/>
        <v>43253</v>
      </c>
    </row>
    <row r="42433" spans="1:3" x14ac:dyDescent="0.25">
      <c r="A42433" s="1">
        <v>43253.958333333336</v>
      </c>
      <c r="B42433">
        <v>90379.332999999999</v>
      </c>
      <c r="C42433" s="2">
        <f t="shared" si="887"/>
        <v>43253</v>
      </c>
    </row>
    <row r="42434" spans="1:3" x14ac:dyDescent="0.25">
      <c r="A42434" s="1">
        <v>43254</v>
      </c>
      <c r="B42434">
        <v>84023.285000000003</v>
      </c>
      <c r="C42434" s="2">
        <f t="shared" si="887"/>
        <v>43254</v>
      </c>
    </row>
    <row r="42435" spans="1:3" x14ac:dyDescent="0.25">
      <c r="A42435" s="1">
        <v>43254.041666666664</v>
      </c>
      <c r="B42435">
        <v>77860.256999999998</v>
      </c>
      <c r="C42435" s="2">
        <f t="shared" ref="C42435:C42498" si="888">DATE(YEAR(A42435),MONTH(A42435),DAY(A42435))</f>
        <v>43254</v>
      </c>
    </row>
    <row r="42436" spans="1:3" x14ac:dyDescent="0.25">
      <c r="A42436" s="1">
        <v>43254.083333333336</v>
      </c>
      <c r="B42436">
        <v>73494.728000000003</v>
      </c>
      <c r="C42436" s="2">
        <f t="shared" si="888"/>
        <v>43254</v>
      </c>
    </row>
    <row r="42437" spans="1:3" x14ac:dyDescent="0.25">
      <c r="A42437" s="1">
        <v>43254.125</v>
      </c>
      <c r="B42437">
        <v>70277.966</v>
      </c>
      <c r="C42437" s="2">
        <f t="shared" si="888"/>
        <v>43254</v>
      </c>
    </row>
    <row r="42438" spans="1:3" x14ac:dyDescent="0.25">
      <c r="A42438" s="1">
        <v>43254.166666666664</v>
      </c>
      <c r="B42438">
        <v>68304.277000000002</v>
      </c>
      <c r="C42438" s="2">
        <f t="shared" si="888"/>
        <v>43254</v>
      </c>
    </row>
    <row r="42439" spans="1:3" x14ac:dyDescent="0.25">
      <c r="A42439" s="1">
        <v>43254.208333333336</v>
      </c>
      <c r="B42439">
        <v>67141.134999999995</v>
      </c>
      <c r="C42439" s="2">
        <f t="shared" si="888"/>
        <v>43254</v>
      </c>
    </row>
    <row r="42440" spans="1:3" x14ac:dyDescent="0.25">
      <c r="A42440" s="1">
        <v>43254.25</v>
      </c>
      <c r="B42440">
        <v>66697.589000000007</v>
      </c>
      <c r="C42440" s="2">
        <f t="shared" si="888"/>
        <v>43254</v>
      </c>
    </row>
    <row r="42441" spans="1:3" x14ac:dyDescent="0.25">
      <c r="A42441" s="1">
        <v>43254.291666666664</v>
      </c>
      <c r="B42441">
        <v>66619.311000000002</v>
      </c>
      <c r="C42441" s="2">
        <f t="shared" si="888"/>
        <v>43254</v>
      </c>
    </row>
    <row r="42442" spans="1:3" x14ac:dyDescent="0.25">
      <c r="A42442" s="1">
        <v>43254.333333333336</v>
      </c>
      <c r="B42442">
        <v>68880.081000000006</v>
      </c>
      <c r="C42442" s="2">
        <f t="shared" si="888"/>
        <v>43254</v>
      </c>
    </row>
    <row r="42443" spans="1:3" x14ac:dyDescent="0.25">
      <c r="A42443" s="1">
        <v>43254.375</v>
      </c>
      <c r="B42443">
        <v>73154.804999999993</v>
      </c>
      <c r="C42443" s="2">
        <f t="shared" si="888"/>
        <v>43254</v>
      </c>
    </row>
    <row r="42444" spans="1:3" x14ac:dyDescent="0.25">
      <c r="A42444" s="1">
        <v>43254.416666666664</v>
      </c>
      <c r="B42444">
        <v>77509.395000000004</v>
      </c>
      <c r="C42444" s="2">
        <f t="shared" si="888"/>
        <v>43254</v>
      </c>
    </row>
    <row r="42445" spans="1:3" x14ac:dyDescent="0.25">
      <c r="A42445" s="1">
        <v>43254.458333333336</v>
      </c>
      <c r="B42445">
        <v>80795.629000000001</v>
      </c>
      <c r="C42445" s="2">
        <f t="shared" si="888"/>
        <v>43254</v>
      </c>
    </row>
    <row r="42446" spans="1:3" x14ac:dyDescent="0.25">
      <c r="A42446" s="1">
        <v>43254.5</v>
      </c>
      <c r="B42446">
        <v>83503.616999999998</v>
      </c>
      <c r="C42446" s="2">
        <f t="shared" si="888"/>
        <v>43254</v>
      </c>
    </row>
    <row r="42447" spans="1:3" x14ac:dyDescent="0.25">
      <c r="A42447" s="1">
        <v>43254.541666666664</v>
      </c>
      <c r="B42447">
        <v>85669.395000000004</v>
      </c>
      <c r="C42447" s="2">
        <f t="shared" si="888"/>
        <v>43254</v>
      </c>
    </row>
    <row r="42448" spans="1:3" x14ac:dyDescent="0.25">
      <c r="A42448" s="1">
        <v>43254.583333333336</v>
      </c>
      <c r="B42448">
        <v>86836.951000000001</v>
      </c>
      <c r="C42448" s="2">
        <f t="shared" si="888"/>
        <v>43254</v>
      </c>
    </row>
    <row r="42449" spans="1:3" x14ac:dyDescent="0.25">
      <c r="A42449" s="1">
        <v>43254.625</v>
      </c>
      <c r="B42449">
        <v>87460.683999999994</v>
      </c>
      <c r="C42449" s="2">
        <f t="shared" si="888"/>
        <v>43254</v>
      </c>
    </row>
    <row r="42450" spans="1:3" x14ac:dyDescent="0.25">
      <c r="A42450" s="1">
        <v>43254.666666666664</v>
      </c>
      <c r="B42450">
        <v>88050.09</v>
      </c>
      <c r="C42450" s="2">
        <f t="shared" si="888"/>
        <v>43254</v>
      </c>
    </row>
    <row r="42451" spans="1:3" x14ac:dyDescent="0.25">
      <c r="A42451" s="1">
        <v>43254.708333333336</v>
      </c>
      <c r="B42451">
        <v>88609.164999999994</v>
      </c>
      <c r="C42451" s="2">
        <f t="shared" si="888"/>
        <v>43254</v>
      </c>
    </row>
    <row r="42452" spans="1:3" x14ac:dyDescent="0.25">
      <c r="A42452" s="1">
        <v>43254.75</v>
      </c>
      <c r="B42452">
        <v>89213.274000000005</v>
      </c>
      <c r="C42452" s="2">
        <f t="shared" si="888"/>
        <v>43254</v>
      </c>
    </row>
    <row r="42453" spans="1:3" x14ac:dyDescent="0.25">
      <c r="A42453" s="1">
        <v>43254.791666666664</v>
      </c>
      <c r="B42453">
        <v>88690.906000000003</v>
      </c>
      <c r="C42453" s="2">
        <f t="shared" si="888"/>
        <v>43254</v>
      </c>
    </row>
    <row r="42454" spans="1:3" x14ac:dyDescent="0.25">
      <c r="A42454" s="1">
        <v>43254.833333333336</v>
      </c>
      <c r="B42454">
        <v>87285.085999999996</v>
      </c>
      <c r="C42454" s="2">
        <f t="shared" si="888"/>
        <v>43254</v>
      </c>
    </row>
    <row r="42455" spans="1:3" x14ac:dyDescent="0.25">
      <c r="A42455" s="1">
        <v>43254.875</v>
      </c>
      <c r="B42455">
        <v>85849.514999999999</v>
      </c>
      <c r="C42455" s="2">
        <f t="shared" si="888"/>
        <v>43254</v>
      </c>
    </row>
    <row r="42456" spans="1:3" x14ac:dyDescent="0.25">
      <c r="A42456" s="1">
        <v>43254.916666666664</v>
      </c>
      <c r="B42456">
        <v>84165.849000000002</v>
      </c>
      <c r="C42456" s="2">
        <f t="shared" si="888"/>
        <v>43254</v>
      </c>
    </row>
    <row r="42457" spans="1:3" x14ac:dyDescent="0.25">
      <c r="A42457" s="1">
        <v>43254.958333333336</v>
      </c>
      <c r="B42457">
        <v>79378.789999999994</v>
      </c>
      <c r="C42457" s="2">
        <f t="shared" si="888"/>
        <v>43254</v>
      </c>
    </row>
    <row r="42458" spans="1:3" x14ac:dyDescent="0.25">
      <c r="A42458" s="1">
        <v>43255</v>
      </c>
      <c r="B42458">
        <v>73463.134999999995</v>
      </c>
      <c r="C42458" s="2">
        <f t="shared" si="888"/>
        <v>43255</v>
      </c>
    </row>
    <row r="42459" spans="1:3" x14ac:dyDescent="0.25">
      <c r="A42459" s="1">
        <v>43255.041666666664</v>
      </c>
      <c r="B42459">
        <v>68635.967999999993</v>
      </c>
      <c r="C42459" s="2">
        <f t="shared" si="888"/>
        <v>43255</v>
      </c>
    </row>
    <row r="42460" spans="1:3" x14ac:dyDescent="0.25">
      <c r="A42460" s="1">
        <v>43255.083333333336</v>
      </c>
      <c r="B42460">
        <v>65572.046000000002</v>
      </c>
      <c r="C42460" s="2">
        <f t="shared" si="888"/>
        <v>43255</v>
      </c>
    </row>
    <row r="42461" spans="1:3" x14ac:dyDescent="0.25">
      <c r="A42461" s="1">
        <v>43255.125</v>
      </c>
      <c r="B42461">
        <v>63748.226999999999</v>
      </c>
      <c r="C42461" s="2">
        <f t="shared" si="888"/>
        <v>43255</v>
      </c>
    </row>
    <row r="42462" spans="1:3" x14ac:dyDescent="0.25">
      <c r="A42462" s="1">
        <v>43255.166666666664</v>
      </c>
      <c r="B42462">
        <v>63058.453999999998</v>
      </c>
      <c r="C42462" s="2">
        <f t="shared" si="888"/>
        <v>43255</v>
      </c>
    </row>
    <row r="42463" spans="1:3" x14ac:dyDescent="0.25">
      <c r="A42463" s="1">
        <v>43255.208333333336</v>
      </c>
      <c r="B42463">
        <v>63989.663</v>
      </c>
      <c r="C42463" s="2">
        <f t="shared" si="888"/>
        <v>43255</v>
      </c>
    </row>
    <row r="42464" spans="1:3" x14ac:dyDescent="0.25">
      <c r="A42464" s="1">
        <v>43255.25</v>
      </c>
      <c r="B42464">
        <v>67592.03</v>
      </c>
      <c r="C42464" s="2">
        <f t="shared" si="888"/>
        <v>43255</v>
      </c>
    </row>
    <row r="42465" spans="1:3" x14ac:dyDescent="0.25">
      <c r="A42465" s="1">
        <v>43255.291666666664</v>
      </c>
      <c r="B42465">
        <v>73091.778000000006</v>
      </c>
      <c r="C42465" s="2">
        <f t="shared" si="888"/>
        <v>43255</v>
      </c>
    </row>
    <row r="42466" spans="1:3" x14ac:dyDescent="0.25">
      <c r="A42466" s="1">
        <v>43255.333333333336</v>
      </c>
      <c r="B42466">
        <v>78429.481</v>
      </c>
      <c r="C42466" s="2">
        <f t="shared" si="888"/>
        <v>43255</v>
      </c>
    </row>
    <row r="42467" spans="1:3" x14ac:dyDescent="0.25">
      <c r="A42467" s="1">
        <v>43255.375</v>
      </c>
      <c r="B42467">
        <v>82029.915999999997</v>
      </c>
      <c r="C42467" s="2">
        <f t="shared" si="888"/>
        <v>43255</v>
      </c>
    </row>
    <row r="42468" spans="1:3" x14ac:dyDescent="0.25">
      <c r="A42468" s="1">
        <v>43255.416666666664</v>
      </c>
      <c r="B42468">
        <v>84240.773000000001</v>
      </c>
      <c r="C42468" s="2">
        <f t="shared" si="888"/>
        <v>43255</v>
      </c>
    </row>
    <row r="42469" spans="1:3" x14ac:dyDescent="0.25">
      <c r="A42469" s="1">
        <v>43255.458333333336</v>
      </c>
      <c r="B42469">
        <v>86429.032999999996</v>
      </c>
      <c r="C42469" s="2">
        <f t="shared" si="888"/>
        <v>43255</v>
      </c>
    </row>
    <row r="42470" spans="1:3" x14ac:dyDescent="0.25">
      <c r="A42470" s="1">
        <v>43255.5</v>
      </c>
      <c r="B42470">
        <v>88280.338000000003</v>
      </c>
      <c r="C42470" s="2">
        <f t="shared" si="888"/>
        <v>43255</v>
      </c>
    </row>
    <row r="42471" spans="1:3" x14ac:dyDescent="0.25">
      <c r="A42471" s="1">
        <v>43255.541666666664</v>
      </c>
      <c r="B42471">
        <v>89760.104000000007</v>
      </c>
      <c r="C42471" s="2">
        <f t="shared" si="888"/>
        <v>43255</v>
      </c>
    </row>
    <row r="42472" spans="1:3" x14ac:dyDescent="0.25">
      <c r="A42472" s="1">
        <v>43255.583333333336</v>
      </c>
      <c r="B42472">
        <v>91553.561000000002</v>
      </c>
      <c r="C42472" s="2">
        <f t="shared" si="888"/>
        <v>43255</v>
      </c>
    </row>
    <row r="42473" spans="1:3" x14ac:dyDescent="0.25">
      <c r="A42473" s="1">
        <v>43255.625</v>
      </c>
      <c r="B42473">
        <v>93548.782000000007</v>
      </c>
      <c r="C42473" s="2">
        <f t="shared" si="888"/>
        <v>43255</v>
      </c>
    </row>
    <row r="42474" spans="1:3" x14ac:dyDescent="0.25">
      <c r="A42474" s="1">
        <v>43255.666666666664</v>
      </c>
      <c r="B42474">
        <v>95404.410999999993</v>
      </c>
      <c r="C42474" s="2">
        <f t="shared" si="888"/>
        <v>43255</v>
      </c>
    </row>
    <row r="42475" spans="1:3" x14ac:dyDescent="0.25">
      <c r="A42475" s="1">
        <v>43255.708333333336</v>
      </c>
      <c r="B42475">
        <v>97128.016000000003</v>
      </c>
      <c r="C42475" s="2">
        <f t="shared" si="888"/>
        <v>43255</v>
      </c>
    </row>
    <row r="42476" spans="1:3" x14ac:dyDescent="0.25">
      <c r="A42476" s="1">
        <v>43255.75</v>
      </c>
      <c r="B42476">
        <v>98446.203999999998</v>
      </c>
      <c r="C42476" s="2">
        <f t="shared" si="888"/>
        <v>43255</v>
      </c>
    </row>
    <row r="42477" spans="1:3" x14ac:dyDescent="0.25">
      <c r="A42477" s="1">
        <v>43255.791666666664</v>
      </c>
      <c r="B42477">
        <v>98012.744000000006</v>
      </c>
      <c r="C42477" s="2">
        <f t="shared" si="888"/>
        <v>43255</v>
      </c>
    </row>
    <row r="42478" spans="1:3" x14ac:dyDescent="0.25">
      <c r="A42478" s="1">
        <v>43255.833333333336</v>
      </c>
      <c r="B42478">
        <v>96271.569000000003</v>
      </c>
      <c r="C42478" s="2">
        <f t="shared" si="888"/>
        <v>43255</v>
      </c>
    </row>
    <row r="42479" spans="1:3" x14ac:dyDescent="0.25">
      <c r="A42479" s="1">
        <v>43255.875</v>
      </c>
      <c r="B42479">
        <v>94108.800000000003</v>
      </c>
      <c r="C42479" s="2">
        <f t="shared" si="888"/>
        <v>43255</v>
      </c>
    </row>
    <row r="42480" spans="1:3" x14ac:dyDescent="0.25">
      <c r="A42480" s="1">
        <v>43255.916666666664</v>
      </c>
      <c r="B42480">
        <v>92047.409</v>
      </c>
      <c r="C42480" s="2">
        <f t="shared" si="888"/>
        <v>43255</v>
      </c>
    </row>
    <row r="42481" spans="1:3" x14ac:dyDescent="0.25">
      <c r="A42481" s="1">
        <v>43255.958333333336</v>
      </c>
      <c r="B42481">
        <v>86081.932000000001</v>
      </c>
      <c r="C42481" s="2">
        <f t="shared" si="888"/>
        <v>43255</v>
      </c>
    </row>
    <row r="42482" spans="1:3" x14ac:dyDescent="0.25">
      <c r="A42482" s="1">
        <v>43256</v>
      </c>
      <c r="B42482">
        <v>78183.281000000003</v>
      </c>
      <c r="C42482" s="2">
        <f t="shared" si="888"/>
        <v>43256</v>
      </c>
    </row>
    <row r="42483" spans="1:3" x14ac:dyDescent="0.25">
      <c r="A42483" s="1">
        <v>43256.041666666664</v>
      </c>
      <c r="B42483">
        <v>72261.323999999993</v>
      </c>
      <c r="C42483" s="2">
        <f t="shared" si="888"/>
        <v>43256</v>
      </c>
    </row>
    <row r="42484" spans="1:3" x14ac:dyDescent="0.25">
      <c r="A42484" s="1">
        <v>43256.083333333336</v>
      </c>
      <c r="B42484">
        <v>68619.239000000001</v>
      </c>
      <c r="C42484" s="2">
        <f t="shared" si="888"/>
        <v>43256</v>
      </c>
    </row>
    <row r="42485" spans="1:3" x14ac:dyDescent="0.25">
      <c r="A42485" s="1">
        <v>43256.125</v>
      </c>
      <c r="B42485">
        <v>66316.626999999993</v>
      </c>
      <c r="C42485" s="2">
        <f t="shared" si="888"/>
        <v>43256</v>
      </c>
    </row>
    <row r="42486" spans="1:3" x14ac:dyDescent="0.25">
      <c r="A42486" s="1">
        <v>43256.166666666664</v>
      </c>
      <c r="B42486">
        <v>65054.186999999998</v>
      </c>
      <c r="C42486" s="2">
        <f t="shared" si="888"/>
        <v>43256</v>
      </c>
    </row>
    <row r="42487" spans="1:3" x14ac:dyDescent="0.25">
      <c r="A42487" s="1">
        <v>43256.208333333336</v>
      </c>
      <c r="B42487">
        <v>65552.205000000002</v>
      </c>
      <c r="C42487" s="2">
        <f t="shared" si="888"/>
        <v>43256</v>
      </c>
    </row>
    <row r="42488" spans="1:3" x14ac:dyDescent="0.25">
      <c r="A42488" s="1">
        <v>43256.25</v>
      </c>
      <c r="B42488">
        <v>68806.755000000005</v>
      </c>
      <c r="C42488" s="2">
        <f t="shared" si="888"/>
        <v>43256</v>
      </c>
    </row>
    <row r="42489" spans="1:3" x14ac:dyDescent="0.25">
      <c r="A42489" s="1">
        <v>43256.291666666664</v>
      </c>
      <c r="B42489">
        <v>74396.429999999993</v>
      </c>
      <c r="C42489" s="2">
        <f t="shared" si="888"/>
        <v>43256</v>
      </c>
    </row>
    <row r="42490" spans="1:3" x14ac:dyDescent="0.25">
      <c r="A42490" s="1">
        <v>43256.333333333336</v>
      </c>
      <c r="B42490">
        <v>79559.377999999997</v>
      </c>
      <c r="C42490" s="2">
        <f t="shared" si="888"/>
        <v>43256</v>
      </c>
    </row>
    <row r="42491" spans="1:3" x14ac:dyDescent="0.25">
      <c r="A42491" s="1">
        <v>43256.375</v>
      </c>
      <c r="B42491">
        <v>83104.751000000004</v>
      </c>
      <c r="C42491" s="2">
        <f t="shared" si="888"/>
        <v>43256</v>
      </c>
    </row>
    <row r="42492" spans="1:3" x14ac:dyDescent="0.25">
      <c r="A42492" s="1">
        <v>43256.416666666664</v>
      </c>
      <c r="B42492">
        <v>85556.506999999998</v>
      </c>
      <c r="C42492" s="2">
        <f t="shared" si="888"/>
        <v>43256</v>
      </c>
    </row>
    <row r="42493" spans="1:3" x14ac:dyDescent="0.25">
      <c r="A42493" s="1">
        <v>43256.458333333336</v>
      </c>
      <c r="B42493">
        <v>88393.952000000005</v>
      </c>
      <c r="C42493" s="2">
        <f t="shared" si="888"/>
        <v>43256</v>
      </c>
    </row>
    <row r="42494" spans="1:3" x14ac:dyDescent="0.25">
      <c r="A42494" s="1">
        <v>43256.5</v>
      </c>
      <c r="B42494">
        <v>90312.176999999996</v>
      </c>
      <c r="C42494" s="2">
        <f t="shared" si="888"/>
        <v>43256</v>
      </c>
    </row>
    <row r="42495" spans="1:3" x14ac:dyDescent="0.25">
      <c r="A42495" s="1">
        <v>43256.541666666664</v>
      </c>
      <c r="B42495">
        <v>91775.135999999999</v>
      </c>
      <c r="C42495" s="2">
        <f t="shared" si="888"/>
        <v>43256</v>
      </c>
    </row>
    <row r="42496" spans="1:3" x14ac:dyDescent="0.25">
      <c r="A42496" s="1">
        <v>43256.583333333336</v>
      </c>
      <c r="B42496">
        <v>93554.584000000003</v>
      </c>
      <c r="C42496" s="2">
        <f t="shared" si="888"/>
        <v>43256</v>
      </c>
    </row>
    <row r="42497" spans="1:3" x14ac:dyDescent="0.25">
      <c r="A42497" s="1">
        <v>43256.625</v>
      </c>
      <c r="B42497">
        <v>94697.512000000002</v>
      </c>
      <c r="C42497" s="2">
        <f t="shared" si="888"/>
        <v>43256</v>
      </c>
    </row>
    <row r="42498" spans="1:3" x14ac:dyDescent="0.25">
      <c r="A42498" s="1">
        <v>43256.666666666664</v>
      </c>
      <c r="B42498">
        <v>95722.067999999999</v>
      </c>
      <c r="C42498" s="2">
        <f t="shared" si="888"/>
        <v>43256</v>
      </c>
    </row>
    <row r="42499" spans="1:3" x14ac:dyDescent="0.25">
      <c r="A42499" s="1">
        <v>43256.708333333336</v>
      </c>
      <c r="B42499">
        <v>96284.085000000006</v>
      </c>
      <c r="C42499" s="2">
        <f t="shared" ref="C42499:C42562" si="889">DATE(YEAR(A42499),MONTH(A42499),DAY(A42499))</f>
        <v>43256</v>
      </c>
    </row>
    <row r="42500" spans="1:3" x14ac:dyDescent="0.25">
      <c r="A42500" s="1">
        <v>43256.75</v>
      </c>
      <c r="B42500">
        <v>96483.395999999993</v>
      </c>
      <c r="C42500" s="2">
        <f t="shared" si="889"/>
        <v>43256</v>
      </c>
    </row>
    <row r="42501" spans="1:3" x14ac:dyDescent="0.25">
      <c r="A42501" s="1">
        <v>43256.791666666664</v>
      </c>
      <c r="B42501">
        <v>95065.45</v>
      </c>
      <c r="C42501" s="2">
        <f t="shared" si="889"/>
        <v>43256</v>
      </c>
    </row>
    <row r="42502" spans="1:3" x14ac:dyDescent="0.25">
      <c r="A42502" s="1">
        <v>43256.833333333336</v>
      </c>
      <c r="B42502">
        <v>92796.395999999993</v>
      </c>
      <c r="C42502" s="2">
        <f t="shared" si="889"/>
        <v>43256</v>
      </c>
    </row>
    <row r="42503" spans="1:3" x14ac:dyDescent="0.25">
      <c r="A42503" s="1">
        <v>43256.875</v>
      </c>
      <c r="B42503">
        <v>91148.922999999995</v>
      </c>
      <c r="C42503" s="2">
        <f t="shared" si="889"/>
        <v>43256</v>
      </c>
    </row>
    <row r="42504" spans="1:3" x14ac:dyDescent="0.25">
      <c r="A42504" s="1">
        <v>43256.916666666664</v>
      </c>
      <c r="B42504">
        <v>89152.17</v>
      </c>
      <c r="C42504" s="2">
        <f t="shared" si="889"/>
        <v>43256</v>
      </c>
    </row>
    <row r="42505" spans="1:3" x14ac:dyDescent="0.25">
      <c r="A42505" s="1">
        <v>43256.958333333336</v>
      </c>
      <c r="B42505">
        <v>83619.505999999994</v>
      </c>
      <c r="C42505" s="2">
        <f t="shared" si="889"/>
        <v>43256</v>
      </c>
    </row>
    <row r="42506" spans="1:3" x14ac:dyDescent="0.25">
      <c r="A42506" s="1">
        <v>43257</v>
      </c>
      <c r="B42506">
        <v>76654.214999999997</v>
      </c>
      <c r="C42506" s="2">
        <f t="shared" si="889"/>
        <v>43257</v>
      </c>
    </row>
    <row r="42507" spans="1:3" x14ac:dyDescent="0.25">
      <c r="A42507" s="1">
        <v>43257.041666666664</v>
      </c>
      <c r="B42507">
        <v>71230.453999999998</v>
      </c>
      <c r="C42507" s="2">
        <f t="shared" si="889"/>
        <v>43257</v>
      </c>
    </row>
    <row r="42508" spans="1:3" x14ac:dyDescent="0.25">
      <c r="A42508" s="1">
        <v>43257.083333333336</v>
      </c>
      <c r="B42508">
        <v>67685.441999999995</v>
      </c>
      <c r="C42508" s="2">
        <f t="shared" si="889"/>
        <v>43257</v>
      </c>
    </row>
    <row r="42509" spans="1:3" x14ac:dyDescent="0.25">
      <c r="A42509" s="1">
        <v>43257.125</v>
      </c>
      <c r="B42509">
        <v>65635.793999999994</v>
      </c>
      <c r="C42509" s="2">
        <f t="shared" si="889"/>
        <v>43257</v>
      </c>
    </row>
    <row r="42510" spans="1:3" x14ac:dyDescent="0.25">
      <c r="A42510" s="1">
        <v>43257.166666666664</v>
      </c>
      <c r="B42510">
        <v>64487.959000000003</v>
      </c>
      <c r="C42510" s="2">
        <f t="shared" si="889"/>
        <v>43257</v>
      </c>
    </row>
    <row r="42511" spans="1:3" x14ac:dyDescent="0.25">
      <c r="A42511" s="1">
        <v>43257.208333333336</v>
      </c>
      <c r="B42511">
        <v>65151.571000000004</v>
      </c>
      <c r="C42511" s="2">
        <f t="shared" si="889"/>
        <v>43257</v>
      </c>
    </row>
    <row r="42512" spans="1:3" x14ac:dyDescent="0.25">
      <c r="A42512" s="1">
        <v>43257.25</v>
      </c>
      <c r="B42512">
        <v>68090.953999999998</v>
      </c>
      <c r="C42512" s="2">
        <f t="shared" si="889"/>
        <v>43257</v>
      </c>
    </row>
    <row r="42513" spans="1:3" x14ac:dyDescent="0.25">
      <c r="A42513" s="1">
        <v>43257.291666666664</v>
      </c>
      <c r="B42513">
        <v>73175.805999999997</v>
      </c>
      <c r="C42513" s="2">
        <f t="shared" si="889"/>
        <v>43257</v>
      </c>
    </row>
    <row r="42514" spans="1:3" x14ac:dyDescent="0.25">
      <c r="A42514" s="1">
        <v>43257.333333333336</v>
      </c>
      <c r="B42514">
        <v>78533.615999999995</v>
      </c>
      <c r="C42514" s="2">
        <f t="shared" si="889"/>
        <v>43257</v>
      </c>
    </row>
    <row r="42515" spans="1:3" x14ac:dyDescent="0.25">
      <c r="A42515" s="1">
        <v>43257.375</v>
      </c>
      <c r="B42515">
        <v>81848.392999999996</v>
      </c>
      <c r="C42515" s="2">
        <f t="shared" si="889"/>
        <v>43257</v>
      </c>
    </row>
    <row r="42516" spans="1:3" x14ac:dyDescent="0.25">
      <c r="A42516" s="1">
        <v>43257.416666666664</v>
      </c>
      <c r="B42516">
        <v>84074.409</v>
      </c>
      <c r="C42516" s="2">
        <f t="shared" si="889"/>
        <v>43257</v>
      </c>
    </row>
    <row r="42517" spans="1:3" x14ac:dyDescent="0.25">
      <c r="A42517" s="1">
        <v>43257.458333333336</v>
      </c>
      <c r="B42517">
        <v>86012.892000000007</v>
      </c>
      <c r="C42517" s="2">
        <f t="shared" si="889"/>
        <v>43257</v>
      </c>
    </row>
    <row r="42518" spans="1:3" x14ac:dyDescent="0.25">
      <c r="A42518" s="1">
        <v>43257.5</v>
      </c>
      <c r="B42518">
        <v>87563.099000000002</v>
      </c>
      <c r="C42518" s="2">
        <f t="shared" si="889"/>
        <v>43257</v>
      </c>
    </row>
    <row r="42519" spans="1:3" x14ac:dyDescent="0.25">
      <c r="A42519" s="1">
        <v>43257.541666666664</v>
      </c>
      <c r="B42519">
        <v>89171.892000000007</v>
      </c>
      <c r="C42519" s="2">
        <f t="shared" si="889"/>
        <v>43257</v>
      </c>
    </row>
    <row r="42520" spans="1:3" x14ac:dyDescent="0.25">
      <c r="A42520" s="1">
        <v>43257.583333333336</v>
      </c>
      <c r="B42520">
        <v>90517.058000000005</v>
      </c>
      <c r="C42520" s="2">
        <f t="shared" si="889"/>
        <v>43257</v>
      </c>
    </row>
    <row r="42521" spans="1:3" x14ac:dyDescent="0.25">
      <c r="A42521" s="1">
        <v>43257.625</v>
      </c>
      <c r="B42521">
        <v>91577.125</v>
      </c>
      <c r="C42521" s="2">
        <f t="shared" si="889"/>
        <v>43257</v>
      </c>
    </row>
    <row r="42522" spans="1:3" x14ac:dyDescent="0.25">
      <c r="A42522" s="1">
        <v>43257.666666666664</v>
      </c>
      <c r="B42522">
        <v>92422.024999999994</v>
      </c>
      <c r="C42522" s="2">
        <f t="shared" si="889"/>
        <v>43257</v>
      </c>
    </row>
    <row r="42523" spans="1:3" x14ac:dyDescent="0.25">
      <c r="A42523" s="1">
        <v>43257.708333333336</v>
      </c>
      <c r="B42523">
        <v>93365.682000000001</v>
      </c>
      <c r="C42523" s="2">
        <f t="shared" si="889"/>
        <v>43257</v>
      </c>
    </row>
    <row r="42524" spans="1:3" x14ac:dyDescent="0.25">
      <c r="A42524" s="1">
        <v>43257.75</v>
      </c>
      <c r="B42524">
        <v>93306.167000000001</v>
      </c>
      <c r="C42524" s="2">
        <f t="shared" si="889"/>
        <v>43257</v>
      </c>
    </row>
    <row r="42525" spans="1:3" x14ac:dyDescent="0.25">
      <c r="A42525" s="1">
        <v>43257.791666666664</v>
      </c>
      <c r="B42525">
        <v>92310.721999999994</v>
      </c>
      <c r="C42525" s="2">
        <f t="shared" si="889"/>
        <v>43257</v>
      </c>
    </row>
    <row r="42526" spans="1:3" x14ac:dyDescent="0.25">
      <c r="A42526" s="1">
        <v>43257.833333333336</v>
      </c>
      <c r="B42526">
        <v>90684.025999999998</v>
      </c>
      <c r="C42526" s="2">
        <f t="shared" si="889"/>
        <v>43257</v>
      </c>
    </row>
    <row r="42527" spans="1:3" x14ac:dyDescent="0.25">
      <c r="A42527" s="1">
        <v>43257.875</v>
      </c>
      <c r="B42527">
        <v>89661.432000000001</v>
      </c>
      <c r="C42527" s="2">
        <f t="shared" si="889"/>
        <v>43257</v>
      </c>
    </row>
    <row r="42528" spans="1:3" x14ac:dyDescent="0.25">
      <c r="A42528" s="1">
        <v>43257.916666666664</v>
      </c>
      <c r="B42528">
        <v>88592.714000000007</v>
      </c>
      <c r="C42528" s="2">
        <f t="shared" si="889"/>
        <v>43257</v>
      </c>
    </row>
    <row r="42529" spans="1:3" x14ac:dyDescent="0.25">
      <c r="A42529" s="1">
        <v>43257.958333333336</v>
      </c>
      <c r="B42529">
        <v>83259.540999999997</v>
      </c>
      <c r="C42529" s="2">
        <f t="shared" si="889"/>
        <v>43257</v>
      </c>
    </row>
    <row r="42530" spans="1:3" x14ac:dyDescent="0.25">
      <c r="A42530" s="1">
        <v>43258</v>
      </c>
      <c r="B42530">
        <v>76759.695000000007</v>
      </c>
      <c r="C42530" s="2">
        <f t="shared" si="889"/>
        <v>43258</v>
      </c>
    </row>
    <row r="42531" spans="1:3" x14ac:dyDescent="0.25">
      <c r="A42531" s="1">
        <v>43258.041666666664</v>
      </c>
      <c r="B42531">
        <v>71116.178</v>
      </c>
      <c r="C42531" s="2">
        <f t="shared" si="889"/>
        <v>43258</v>
      </c>
    </row>
    <row r="42532" spans="1:3" x14ac:dyDescent="0.25">
      <c r="A42532" s="1">
        <v>43258.083333333336</v>
      </c>
      <c r="B42532">
        <v>67665.712</v>
      </c>
      <c r="C42532" s="2">
        <f t="shared" si="889"/>
        <v>43258</v>
      </c>
    </row>
    <row r="42533" spans="1:3" x14ac:dyDescent="0.25">
      <c r="A42533" s="1">
        <v>43258.125</v>
      </c>
      <c r="B42533">
        <v>65713.994999999995</v>
      </c>
      <c r="C42533" s="2">
        <f t="shared" si="889"/>
        <v>43258</v>
      </c>
    </row>
    <row r="42534" spans="1:3" x14ac:dyDescent="0.25">
      <c r="A42534" s="1">
        <v>43258.166666666664</v>
      </c>
      <c r="B42534">
        <v>64755.637999999999</v>
      </c>
      <c r="C42534" s="2">
        <f t="shared" si="889"/>
        <v>43258</v>
      </c>
    </row>
    <row r="42535" spans="1:3" x14ac:dyDescent="0.25">
      <c r="A42535" s="1">
        <v>43258.208333333336</v>
      </c>
      <c r="B42535">
        <v>65376.292000000001</v>
      </c>
      <c r="C42535" s="2">
        <f t="shared" si="889"/>
        <v>43258</v>
      </c>
    </row>
    <row r="42536" spans="1:3" x14ac:dyDescent="0.25">
      <c r="A42536" s="1">
        <v>43258.25</v>
      </c>
      <c r="B42536">
        <v>68677.623999999996</v>
      </c>
      <c r="C42536" s="2">
        <f t="shared" si="889"/>
        <v>43258</v>
      </c>
    </row>
    <row r="42537" spans="1:3" x14ac:dyDescent="0.25">
      <c r="A42537" s="1">
        <v>43258.291666666664</v>
      </c>
      <c r="B42537">
        <v>74033.467999999993</v>
      </c>
      <c r="C42537" s="2">
        <f t="shared" si="889"/>
        <v>43258</v>
      </c>
    </row>
    <row r="42538" spans="1:3" x14ac:dyDescent="0.25">
      <c r="A42538" s="1">
        <v>43258.333333333336</v>
      </c>
      <c r="B42538">
        <v>79180.519</v>
      </c>
      <c r="C42538" s="2">
        <f t="shared" si="889"/>
        <v>43258</v>
      </c>
    </row>
    <row r="42539" spans="1:3" x14ac:dyDescent="0.25">
      <c r="A42539" s="1">
        <v>43258.375</v>
      </c>
      <c r="B42539">
        <v>82529.178</v>
      </c>
      <c r="C42539" s="2">
        <f t="shared" si="889"/>
        <v>43258</v>
      </c>
    </row>
    <row r="42540" spans="1:3" x14ac:dyDescent="0.25">
      <c r="A42540" s="1">
        <v>43258.416666666664</v>
      </c>
      <c r="B42540">
        <v>85587.183000000005</v>
      </c>
      <c r="C42540" s="2">
        <f t="shared" si="889"/>
        <v>43258</v>
      </c>
    </row>
    <row r="42541" spans="1:3" x14ac:dyDescent="0.25">
      <c r="A42541" s="1">
        <v>43258.458333333336</v>
      </c>
      <c r="B42541">
        <v>88644.707999999999</v>
      </c>
      <c r="C42541" s="2">
        <f t="shared" si="889"/>
        <v>43258</v>
      </c>
    </row>
    <row r="42542" spans="1:3" x14ac:dyDescent="0.25">
      <c r="A42542" s="1">
        <v>43258.5</v>
      </c>
      <c r="B42542">
        <v>91393.407000000007</v>
      </c>
      <c r="C42542" s="2">
        <f t="shared" si="889"/>
        <v>43258</v>
      </c>
    </row>
    <row r="42543" spans="1:3" x14ac:dyDescent="0.25">
      <c r="A42543" s="1">
        <v>43258.541666666664</v>
      </c>
      <c r="B42543">
        <v>93946.531000000003</v>
      </c>
      <c r="C42543" s="2">
        <f t="shared" si="889"/>
        <v>43258</v>
      </c>
    </row>
    <row r="42544" spans="1:3" x14ac:dyDescent="0.25">
      <c r="A42544" s="1">
        <v>43258.583333333336</v>
      </c>
      <c r="B42544">
        <v>97058.607000000004</v>
      </c>
      <c r="C42544" s="2">
        <f t="shared" si="889"/>
        <v>43258</v>
      </c>
    </row>
    <row r="42545" spans="1:3" x14ac:dyDescent="0.25">
      <c r="A42545" s="1">
        <v>43258.625</v>
      </c>
      <c r="B42545">
        <v>99538.778999999995</v>
      </c>
      <c r="C42545" s="2">
        <f t="shared" si="889"/>
        <v>43258</v>
      </c>
    </row>
    <row r="42546" spans="1:3" x14ac:dyDescent="0.25">
      <c r="A42546" s="1">
        <v>43258.666666666664</v>
      </c>
      <c r="B42546">
        <v>102185.78200000001</v>
      </c>
      <c r="C42546" s="2">
        <f t="shared" si="889"/>
        <v>43258</v>
      </c>
    </row>
    <row r="42547" spans="1:3" x14ac:dyDescent="0.25">
      <c r="A42547" s="1">
        <v>43258.708333333336</v>
      </c>
      <c r="B42547">
        <v>104355.151</v>
      </c>
      <c r="C42547" s="2">
        <f t="shared" si="889"/>
        <v>43258</v>
      </c>
    </row>
    <row r="42548" spans="1:3" x14ac:dyDescent="0.25">
      <c r="A42548" s="1">
        <v>43258.75</v>
      </c>
      <c r="B42548">
        <v>105321.80499999999</v>
      </c>
      <c r="C42548" s="2">
        <f t="shared" si="889"/>
        <v>43258</v>
      </c>
    </row>
    <row r="42549" spans="1:3" x14ac:dyDescent="0.25">
      <c r="A42549" s="1">
        <v>43258.791666666664</v>
      </c>
      <c r="B42549">
        <v>104271.617</v>
      </c>
      <c r="C42549" s="2">
        <f t="shared" si="889"/>
        <v>43258</v>
      </c>
    </row>
    <row r="42550" spans="1:3" x14ac:dyDescent="0.25">
      <c r="A42550" s="1">
        <v>43258.833333333336</v>
      </c>
      <c r="B42550">
        <v>101397.08199999999</v>
      </c>
      <c r="C42550" s="2">
        <f t="shared" si="889"/>
        <v>43258</v>
      </c>
    </row>
    <row r="42551" spans="1:3" x14ac:dyDescent="0.25">
      <c r="A42551" s="1">
        <v>43258.875</v>
      </c>
      <c r="B42551">
        <v>98384.141000000003</v>
      </c>
      <c r="C42551" s="2">
        <f t="shared" si="889"/>
        <v>43258</v>
      </c>
    </row>
    <row r="42552" spans="1:3" x14ac:dyDescent="0.25">
      <c r="A42552" s="1">
        <v>43258.916666666664</v>
      </c>
      <c r="B42552">
        <v>96432.639999999999</v>
      </c>
      <c r="C42552" s="2">
        <f t="shared" si="889"/>
        <v>43258</v>
      </c>
    </row>
    <row r="42553" spans="1:3" x14ac:dyDescent="0.25">
      <c r="A42553" s="1">
        <v>43258.958333333336</v>
      </c>
      <c r="B42553">
        <v>89962.388999999996</v>
      </c>
      <c r="C42553" s="2">
        <f t="shared" si="889"/>
        <v>43258</v>
      </c>
    </row>
    <row r="42554" spans="1:3" x14ac:dyDescent="0.25">
      <c r="A42554" s="1">
        <v>43259</v>
      </c>
      <c r="B42554">
        <v>82182.364000000001</v>
      </c>
      <c r="C42554" s="2">
        <f t="shared" si="889"/>
        <v>43259</v>
      </c>
    </row>
    <row r="42555" spans="1:3" x14ac:dyDescent="0.25">
      <c r="A42555" s="1">
        <v>43259.041666666664</v>
      </c>
      <c r="B42555">
        <v>75807.732999999993</v>
      </c>
      <c r="C42555" s="2">
        <f t="shared" si="889"/>
        <v>43259</v>
      </c>
    </row>
    <row r="42556" spans="1:3" x14ac:dyDescent="0.25">
      <c r="A42556" s="1">
        <v>43259.083333333336</v>
      </c>
      <c r="B42556">
        <v>71355.205000000002</v>
      </c>
      <c r="C42556" s="2">
        <f t="shared" si="889"/>
        <v>43259</v>
      </c>
    </row>
    <row r="42557" spans="1:3" x14ac:dyDescent="0.25">
      <c r="A42557" s="1">
        <v>43259.125</v>
      </c>
      <c r="B42557">
        <v>68672.608999999997</v>
      </c>
      <c r="C42557" s="2">
        <f t="shared" si="889"/>
        <v>43259</v>
      </c>
    </row>
    <row r="42558" spans="1:3" x14ac:dyDescent="0.25">
      <c r="A42558" s="1">
        <v>43259.166666666664</v>
      </c>
      <c r="B42558">
        <v>67267.154999999999</v>
      </c>
      <c r="C42558" s="2">
        <f t="shared" si="889"/>
        <v>43259</v>
      </c>
    </row>
    <row r="42559" spans="1:3" x14ac:dyDescent="0.25">
      <c r="A42559" s="1">
        <v>43259.208333333336</v>
      </c>
      <c r="B42559">
        <v>67648.195000000007</v>
      </c>
      <c r="C42559" s="2">
        <f t="shared" si="889"/>
        <v>43259</v>
      </c>
    </row>
    <row r="42560" spans="1:3" x14ac:dyDescent="0.25">
      <c r="A42560" s="1">
        <v>43259.25</v>
      </c>
      <c r="B42560">
        <v>70568.653999999995</v>
      </c>
      <c r="C42560" s="2">
        <f t="shared" si="889"/>
        <v>43259</v>
      </c>
    </row>
    <row r="42561" spans="1:3" x14ac:dyDescent="0.25">
      <c r="A42561" s="1">
        <v>43259.291666666664</v>
      </c>
      <c r="B42561">
        <v>75423.471000000005</v>
      </c>
      <c r="C42561" s="2">
        <f t="shared" si="889"/>
        <v>43259</v>
      </c>
    </row>
    <row r="42562" spans="1:3" x14ac:dyDescent="0.25">
      <c r="A42562" s="1">
        <v>43259.333333333336</v>
      </c>
      <c r="B42562">
        <v>81251.601999999999</v>
      </c>
      <c r="C42562" s="2">
        <f t="shared" si="889"/>
        <v>43259</v>
      </c>
    </row>
    <row r="42563" spans="1:3" x14ac:dyDescent="0.25">
      <c r="A42563" s="1">
        <v>43259.375</v>
      </c>
      <c r="B42563">
        <v>85763.71</v>
      </c>
      <c r="C42563" s="2">
        <f t="shared" ref="C42563:C42626" si="890">DATE(YEAR(A42563),MONTH(A42563),DAY(A42563))</f>
        <v>43259</v>
      </c>
    </row>
    <row r="42564" spans="1:3" x14ac:dyDescent="0.25">
      <c r="A42564" s="1">
        <v>43259.416666666664</v>
      </c>
      <c r="B42564">
        <v>90176.755999999994</v>
      </c>
      <c r="C42564" s="2">
        <f t="shared" si="890"/>
        <v>43259</v>
      </c>
    </row>
    <row r="42565" spans="1:3" x14ac:dyDescent="0.25">
      <c r="A42565" s="1">
        <v>43259.458333333336</v>
      </c>
      <c r="B42565">
        <v>94433.524000000005</v>
      </c>
      <c r="C42565" s="2">
        <f t="shared" si="890"/>
        <v>43259</v>
      </c>
    </row>
    <row r="42566" spans="1:3" x14ac:dyDescent="0.25">
      <c r="A42566" s="1">
        <v>43259.5</v>
      </c>
      <c r="B42566">
        <v>98665.201000000001</v>
      </c>
      <c r="C42566" s="2">
        <f t="shared" si="890"/>
        <v>43259</v>
      </c>
    </row>
    <row r="42567" spans="1:3" x14ac:dyDescent="0.25">
      <c r="A42567" s="1">
        <v>43259.541666666664</v>
      </c>
      <c r="B42567">
        <v>102355.30499999999</v>
      </c>
      <c r="C42567" s="2">
        <f t="shared" si="890"/>
        <v>43259</v>
      </c>
    </row>
    <row r="42568" spans="1:3" x14ac:dyDescent="0.25">
      <c r="A42568" s="1">
        <v>43259.583333333336</v>
      </c>
      <c r="B42568">
        <v>106001.349</v>
      </c>
      <c r="C42568" s="2">
        <f t="shared" si="890"/>
        <v>43259</v>
      </c>
    </row>
    <row r="42569" spans="1:3" x14ac:dyDescent="0.25">
      <c r="A42569" s="1">
        <v>43259.625</v>
      </c>
      <c r="B42569">
        <v>108385.868</v>
      </c>
      <c r="C42569" s="2">
        <f t="shared" si="890"/>
        <v>43259</v>
      </c>
    </row>
    <row r="42570" spans="1:3" x14ac:dyDescent="0.25">
      <c r="A42570" s="1">
        <v>43259.666666666664</v>
      </c>
      <c r="B42570">
        <v>110217.717</v>
      </c>
      <c r="C42570" s="2">
        <f t="shared" si="890"/>
        <v>43259</v>
      </c>
    </row>
    <row r="42571" spans="1:3" x14ac:dyDescent="0.25">
      <c r="A42571" s="1">
        <v>43259.708333333336</v>
      </c>
      <c r="B42571">
        <v>110800.71799999999</v>
      </c>
      <c r="C42571" s="2">
        <f t="shared" si="890"/>
        <v>43259</v>
      </c>
    </row>
    <row r="42572" spans="1:3" x14ac:dyDescent="0.25">
      <c r="A42572" s="1">
        <v>43259.75</v>
      </c>
      <c r="B42572">
        <v>110001.035</v>
      </c>
      <c r="C42572" s="2">
        <f t="shared" si="890"/>
        <v>43259</v>
      </c>
    </row>
    <row r="42573" spans="1:3" x14ac:dyDescent="0.25">
      <c r="A42573" s="1">
        <v>43259.791666666664</v>
      </c>
      <c r="B42573">
        <v>107252.228</v>
      </c>
      <c r="C42573" s="2">
        <f t="shared" si="890"/>
        <v>43259</v>
      </c>
    </row>
    <row r="42574" spans="1:3" x14ac:dyDescent="0.25">
      <c r="A42574" s="1">
        <v>43259.833333333336</v>
      </c>
      <c r="B42574">
        <v>103416.77</v>
      </c>
      <c r="C42574" s="2">
        <f t="shared" si="890"/>
        <v>43259</v>
      </c>
    </row>
    <row r="42575" spans="1:3" x14ac:dyDescent="0.25">
      <c r="A42575" s="1">
        <v>43259.875</v>
      </c>
      <c r="B42575">
        <v>100703.893</v>
      </c>
      <c r="C42575" s="2">
        <f t="shared" si="890"/>
        <v>43259</v>
      </c>
    </row>
    <row r="42576" spans="1:3" x14ac:dyDescent="0.25">
      <c r="A42576" s="1">
        <v>43259.916666666664</v>
      </c>
      <c r="B42576">
        <v>98681.987999999998</v>
      </c>
      <c r="C42576" s="2">
        <f t="shared" si="890"/>
        <v>43259</v>
      </c>
    </row>
    <row r="42577" spans="1:3" x14ac:dyDescent="0.25">
      <c r="A42577" s="1">
        <v>43259.958333333336</v>
      </c>
      <c r="B42577">
        <v>92793.588000000003</v>
      </c>
      <c r="C42577" s="2">
        <f t="shared" si="890"/>
        <v>43259</v>
      </c>
    </row>
    <row r="42578" spans="1:3" x14ac:dyDescent="0.25">
      <c r="A42578" s="1">
        <v>43260</v>
      </c>
      <c r="B42578">
        <v>85326.36</v>
      </c>
      <c r="C42578" s="2">
        <f t="shared" si="890"/>
        <v>43260</v>
      </c>
    </row>
    <row r="42579" spans="1:3" x14ac:dyDescent="0.25">
      <c r="A42579" s="1">
        <v>43260.041666666664</v>
      </c>
      <c r="B42579">
        <v>78857.267000000007</v>
      </c>
      <c r="C42579" s="2">
        <f t="shared" si="890"/>
        <v>43260</v>
      </c>
    </row>
    <row r="42580" spans="1:3" x14ac:dyDescent="0.25">
      <c r="A42580" s="1">
        <v>43260.083333333336</v>
      </c>
      <c r="B42580">
        <v>74005.744999999995</v>
      </c>
      <c r="C42580" s="2">
        <f t="shared" si="890"/>
        <v>43260</v>
      </c>
    </row>
    <row r="42581" spans="1:3" x14ac:dyDescent="0.25">
      <c r="A42581" s="1">
        <v>43260.125</v>
      </c>
      <c r="B42581">
        <v>70743.519</v>
      </c>
      <c r="C42581" s="2">
        <f t="shared" si="890"/>
        <v>43260</v>
      </c>
    </row>
    <row r="42582" spans="1:3" x14ac:dyDescent="0.25">
      <c r="A42582" s="1">
        <v>43260.166666666664</v>
      </c>
      <c r="B42582">
        <v>68760.539999999994</v>
      </c>
      <c r="C42582" s="2">
        <f t="shared" si="890"/>
        <v>43260</v>
      </c>
    </row>
    <row r="42583" spans="1:3" x14ac:dyDescent="0.25">
      <c r="A42583" s="1">
        <v>43260.208333333336</v>
      </c>
      <c r="B42583">
        <v>67868.19</v>
      </c>
      <c r="C42583" s="2">
        <f t="shared" si="890"/>
        <v>43260</v>
      </c>
    </row>
    <row r="42584" spans="1:3" x14ac:dyDescent="0.25">
      <c r="A42584" s="1">
        <v>43260.25</v>
      </c>
      <c r="B42584">
        <v>68181.422000000006</v>
      </c>
      <c r="C42584" s="2">
        <f t="shared" si="890"/>
        <v>43260</v>
      </c>
    </row>
    <row r="42585" spans="1:3" x14ac:dyDescent="0.25">
      <c r="A42585" s="1">
        <v>43260.291666666664</v>
      </c>
      <c r="B42585">
        <v>69328.760999999999</v>
      </c>
      <c r="C42585" s="2">
        <f t="shared" si="890"/>
        <v>43260</v>
      </c>
    </row>
    <row r="42586" spans="1:3" x14ac:dyDescent="0.25">
      <c r="A42586" s="1">
        <v>43260.333333333336</v>
      </c>
      <c r="B42586">
        <v>73581.755000000005</v>
      </c>
      <c r="C42586" s="2">
        <f t="shared" si="890"/>
        <v>43260</v>
      </c>
    </row>
    <row r="42587" spans="1:3" x14ac:dyDescent="0.25">
      <c r="A42587" s="1">
        <v>43260.375</v>
      </c>
      <c r="B42587">
        <v>79304.153000000006</v>
      </c>
      <c r="C42587" s="2">
        <f t="shared" si="890"/>
        <v>43260</v>
      </c>
    </row>
    <row r="42588" spans="1:3" x14ac:dyDescent="0.25">
      <c r="A42588" s="1">
        <v>43260.416666666664</v>
      </c>
      <c r="B42588">
        <v>85226.987999999998</v>
      </c>
      <c r="C42588" s="2">
        <f t="shared" si="890"/>
        <v>43260</v>
      </c>
    </row>
    <row r="42589" spans="1:3" x14ac:dyDescent="0.25">
      <c r="A42589" s="1">
        <v>43260.458333333336</v>
      </c>
      <c r="B42589">
        <v>90704.005000000005</v>
      </c>
      <c r="C42589" s="2">
        <f t="shared" si="890"/>
        <v>43260</v>
      </c>
    </row>
    <row r="42590" spans="1:3" x14ac:dyDescent="0.25">
      <c r="A42590" s="1">
        <v>43260.5</v>
      </c>
      <c r="B42590">
        <v>95351.319000000003</v>
      </c>
      <c r="C42590" s="2">
        <f t="shared" si="890"/>
        <v>43260</v>
      </c>
    </row>
    <row r="42591" spans="1:3" x14ac:dyDescent="0.25">
      <c r="A42591" s="1">
        <v>43260.541666666664</v>
      </c>
      <c r="B42591">
        <v>98805.652000000002</v>
      </c>
      <c r="C42591" s="2">
        <f t="shared" si="890"/>
        <v>43260</v>
      </c>
    </row>
    <row r="42592" spans="1:3" x14ac:dyDescent="0.25">
      <c r="A42592" s="1">
        <v>43260.583333333336</v>
      </c>
      <c r="B42592">
        <v>101339.20699999999</v>
      </c>
      <c r="C42592" s="2">
        <f t="shared" si="890"/>
        <v>43260</v>
      </c>
    </row>
    <row r="42593" spans="1:3" x14ac:dyDescent="0.25">
      <c r="A42593" s="1">
        <v>43260.625</v>
      </c>
      <c r="B42593">
        <v>103388.561</v>
      </c>
      <c r="C42593" s="2">
        <f t="shared" si="890"/>
        <v>43260</v>
      </c>
    </row>
    <row r="42594" spans="1:3" x14ac:dyDescent="0.25">
      <c r="A42594" s="1">
        <v>43260.666666666664</v>
      </c>
      <c r="B42594">
        <v>104662.716</v>
      </c>
      <c r="C42594" s="2">
        <f t="shared" si="890"/>
        <v>43260</v>
      </c>
    </row>
    <row r="42595" spans="1:3" x14ac:dyDescent="0.25">
      <c r="A42595" s="1">
        <v>43260.708333333336</v>
      </c>
      <c r="B42595">
        <v>105653.159</v>
      </c>
      <c r="C42595" s="2">
        <f t="shared" si="890"/>
        <v>43260</v>
      </c>
    </row>
    <row r="42596" spans="1:3" x14ac:dyDescent="0.25">
      <c r="A42596" s="1">
        <v>43260.75</v>
      </c>
      <c r="B42596">
        <v>105433.26700000001</v>
      </c>
      <c r="C42596" s="2">
        <f t="shared" si="890"/>
        <v>43260</v>
      </c>
    </row>
    <row r="42597" spans="1:3" x14ac:dyDescent="0.25">
      <c r="A42597" s="1">
        <v>43260.791666666664</v>
      </c>
      <c r="B42597">
        <v>103369.481</v>
      </c>
      <c r="C42597" s="2">
        <f t="shared" si="890"/>
        <v>43260</v>
      </c>
    </row>
    <row r="42598" spans="1:3" x14ac:dyDescent="0.25">
      <c r="A42598" s="1">
        <v>43260.833333333336</v>
      </c>
      <c r="B42598">
        <v>99776.873000000007</v>
      </c>
      <c r="C42598" s="2">
        <f t="shared" si="890"/>
        <v>43260</v>
      </c>
    </row>
    <row r="42599" spans="1:3" x14ac:dyDescent="0.25">
      <c r="A42599" s="1">
        <v>43260.875</v>
      </c>
      <c r="B42599">
        <v>97051.111999999994</v>
      </c>
      <c r="C42599" s="2">
        <f t="shared" si="890"/>
        <v>43260</v>
      </c>
    </row>
    <row r="42600" spans="1:3" x14ac:dyDescent="0.25">
      <c r="A42600" s="1">
        <v>43260.916666666664</v>
      </c>
      <c r="B42600">
        <v>94954.493000000002</v>
      </c>
      <c r="C42600" s="2">
        <f t="shared" si="890"/>
        <v>43260</v>
      </c>
    </row>
    <row r="42601" spans="1:3" x14ac:dyDescent="0.25">
      <c r="A42601" s="1">
        <v>43260.958333333336</v>
      </c>
      <c r="B42601">
        <v>89800.838000000003</v>
      </c>
      <c r="C42601" s="2">
        <f t="shared" si="890"/>
        <v>43260</v>
      </c>
    </row>
    <row r="42602" spans="1:3" x14ac:dyDescent="0.25">
      <c r="A42602" s="1">
        <v>43261</v>
      </c>
      <c r="B42602">
        <v>83161.506999999998</v>
      </c>
      <c r="C42602" s="2">
        <f t="shared" si="890"/>
        <v>43261</v>
      </c>
    </row>
    <row r="42603" spans="1:3" x14ac:dyDescent="0.25">
      <c r="A42603" s="1">
        <v>43261.041666666664</v>
      </c>
      <c r="B42603">
        <v>77374.611000000004</v>
      </c>
      <c r="C42603" s="2">
        <f t="shared" si="890"/>
        <v>43261</v>
      </c>
    </row>
    <row r="42604" spans="1:3" x14ac:dyDescent="0.25">
      <c r="A42604" s="1">
        <v>43261.083333333336</v>
      </c>
      <c r="B42604">
        <v>72842.217000000004</v>
      </c>
      <c r="C42604" s="2">
        <f t="shared" si="890"/>
        <v>43261</v>
      </c>
    </row>
    <row r="42605" spans="1:3" x14ac:dyDescent="0.25">
      <c r="A42605" s="1">
        <v>43261.125</v>
      </c>
      <c r="B42605">
        <v>69785.225000000006</v>
      </c>
      <c r="C42605" s="2">
        <f t="shared" si="890"/>
        <v>43261</v>
      </c>
    </row>
    <row r="42606" spans="1:3" x14ac:dyDescent="0.25">
      <c r="A42606" s="1">
        <v>43261.166666666664</v>
      </c>
      <c r="B42606">
        <v>67723.660999999993</v>
      </c>
      <c r="C42606" s="2">
        <f t="shared" si="890"/>
        <v>43261</v>
      </c>
    </row>
    <row r="42607" spans="1:3" x14ac:dyDescent="0.25">
      <c r="A42607" s="1">
        <v>43261.208333333336</v>
      </c>
      <c r="B42607">
        <v>66689.921000000002</v>
      </c>
      <c r="C42607" s="2">
        <f t="shared" si="890"/>
        <v>43261</v>
      </c>
    </row>
    <row r="42608" spans="1:3" x14ac:dyDescent="0.25">
      <c r="A42608" s="1">
        <v>43261.25</v>
      </c>
      <c r="B42608">
        <v>66462.324999999997</v>
      </c>
      <c r="C42608" s="2">
        <f t="shared" si="890"/>
        <v>43261</v>
      </c>
    </row>
    <row r="42609" spans="1:3" x14ac:dyDescent="0.25">
      <c r="A42609" s="1">
        <v>43261.291666666664</v>
      </c>
      <c r="B42609">
        <v>66607.710000000006</v>
      </c>
      <c r="C42609" s="2">
        <f t="shared" si="890"/>
        <v>43261</v>
      </c>
    </row>
    <row r="42610" spans="1:3" x14ac:dyDescent="0.25">
      <c r="A42610" s="1">
        <v>43261.333333333336</v>
      </c>
      <c r="B42610">
        <v>69391.452000000005</v>
      </c>
      <c r="C42610" s="2">
        <f t="shared" si="890"/>
        <v>43261</v>
      </c>
    </row>
    <row r="42611" spans="1:3" x14ac:dyDescent="0.25">
      <c r="A42611" s="1">
        <v>43261.375</v>
      </c>
      <c r="B42611">
        <v>74137.918000000005</v>
      </c>
      <c r="C42611" s="2">
        <f t="shared" si="890"/>
        <v>43261</v>
      </c>
    </row>
    <row r="42612" spans="1:3" x14ac:dyDescent="0.25">
      <c r="A42612" s="1">
        <v>43261.416666666664</v>
      </c>
      <c r="B42612">
        <v>79248.981</v>
      </c>
      <c r="C42612" s="2">
        <f t="shared" si="890"/>
        <v>43261</v>
      </c>
    </row>
    <row r="42613" spans="1:3" x14ac:dyDescent="0.25">
      <c r="A42613" s="1">
        <v>43261.458333333336</v>
      </c>
      <c r="B42613">
        <v>83308.313999999998</v>
      </c>
      <c r="C42613" s="2">
        <f t="shared" si="890"/>
        <v>43261</v>
      </c>
    </row>
    <row r="42614" spans="1:3" x14ac:dyDescent="0.25">
      <c r="A42614" s="1">
        <v>43261.5</v>
      </c>
      <c r="B42614">
        <v>86655.107999999993</v>
      </c>
      <c r="C42614" s="2">
        <f t="shared" si="890"/>
        <v>43261</v>
      </c>
    </row>
    <row r="42615" spans="1:3" x14ac:dyDescent="0.25">
      <c r="A42615" s="1">
        <v>43261.541666666664</v>
      </c>
      <c r="B42615">
        <v>89047.574999999997</v>
      </c>
      <c r="C42615" s="2">
        <f t="shared" si="890"/>
        <v>43261</v>
      </c>
    </row>
    <row r="42616" spans="1:3" x14ac:dyDescent="0.25">
      <c r="A42616" s="1">
        <v>43261.583333333336</v>
      </c>
      <c r="B42616">
        <v>90577.933999999994</v>
      </c>
      <c r="C42616" s="2">
        <f t="shared" si="890"/>
        <v>43261</v>
      </c>
    </row>
    <row r="42617" spans="1:3" x14ac:dyDescent="0.25">
      <c r="A42617" s="1">
        <v>43261.625</v>
      </c>
      <c r="B42617">
        <v>91145.926999999996</v>
      </c>
      <c r="C42617" s="2">
        <f t="shared" si="890"/>
        <v>43261</v>
      </c>
    </row>
    <row r="42618" spans="1:3" x14ac:dyDescent="0.25">
      <c r="A42618" s="1">
        <v>43261.666666666664</v>
      </c>
      <c r="B42618">
        <v>91528.104999999996</v>
      </c>
      <c r="C42618" s="2">
        <f t="shared" si="890"/>
        <v>43261</v>
      </c>
    </row>
    <row r="42619" spans="1:3" x14ac:dyDescent="0.25">
      <c r="A42619" s="1">
        <v>43261.708333333336</v>
      </c>
      <c r="B42619">
        <v>92183.797999999995</v>
      </c>
      <c r="C42619" s="2">
        <f t="shared" si="890"/>
        <v>43261</v>
      </c>
    </row>
    <row r="42620" spans="1:3" x14ac:dyDescent="0.25">
      <c r="A42620" s="1">
        <v>43261.75</v>
      </c>
      <c r="B42620">
        <v>92489.84</v>
      </c>
      <c r="C42620" s="2">
        <f t="shared" si="890"/>
        <v>43261</v>
      </c>
    </row>
    <row r="42621" spans="1:3" x14ac:dyDescent="0.25">
      <c r="A42621" s="1">
        <v>43261.791666666664</v>
      </c>
      <c r="B42621">
        <v>91593.32</v>
      </c>
      <c r="C42621" s="2">
        <f t="shared" si="890"/>
        <v>43261</v>
      </c>
    </row>
    <row r="42622" spans="1:3" x14ac:dyDescent="0.25">
      <c r="A42622" s="1">
        <v>43261.833333333336</v>
      </c>
      <c r="B42622">
        <v>90001.51</v>
      </c>
      <c r="C42622" s="2">
        <f t="shared" si="890"/>
        <v>43261</v>
      </c>
    </row>
    <row r="42623" spans="1:3" x14ac:dyDescent="0.25">
      <c r="A42623" s="1">
        <v>43261.875</v>
      </c>
      <c r="B42623">
        <v>88934.346000000005</v>
      </c>
      <c r="C42623" s="2">
        <f t="shared" si="890"/>
        <v>43261</v>
      </c>
    </row>
    <row r="42624" spans="1:3" x14ac:dyDescent="0.25">
      <c r="A42624" s="1">
        <v>43261.916666666664</v>
      </c>
      <c r="B42624">
        <v>87304.892000000007</v>
      </c>
      <c r="C42624" s="2">
        <f t="shared" si="890"/>
        <v>43261</v>
      </c>
    </row>
    <row r="42625" spans="1:3" x14ac:dyDescent="0.25">
      <c r="A42625" s="1">
        <v>43261.958333333336</v>
      </c>
      <c r="B42625">
        <v>82463.013000000006</v>
      </c>
      <c r="C42625" s="2">
        <f t="shared" si="890"/>
        <v>43261</v>
      </c>
    </row>
    <row r="42626" spans="1:3" x14ac:dyDescent="0.25">
      <c r="A42626" s="1">
        <v>43262</v>
      </c>
      <c r="B42626">
        <v>76661.107000000004</v>
      </c>
      <c r="C42626" s="2">
        <f t="shared" si="890"/>
        <v>43262</v>
      </c>
    </row>
    <row r="42627" spans="1:3" x14ac:dyDescent="0.25">
      <c r="A42627" s="1">
        <v>43262.041666666664</v>
      </c>
      <c r="B42627">
        <v>72091.856</v>
      </c>
      <c r="C42627" s="2">
        <f t="shared" ref="C42627:C42690" si="891">DATE(YEAR(A42627),MONTH(A42627),DAY(A42627))</f>
        <v>43262</v>
      </c>
    </row>
    <row r="42628" spans="1:3" x14ac:dyDescent="0.25">
      <c r="A42628" s="1">
        <v>43262.083333333336</v>
      </c>
      <c r="B42628">
        <v>68965.910999999993</v>
      </c>
      <c r="C42628" s="2">
        <f t="shared" si="891"/>
        <v>43262</v>
      </c>
    </row>
    <row r="42629" spans="1:3" x14ac:dyDescent="0.25">
      <c r="A42629" s="1">
        <v>43262.125</v>
      </c>
      <c r="B42629">
        <v>66997.453999999998</v>
      </c>
      <c r="C42629" s="2">
        <f t="shared" si="891"/>
        <v>43262</v>
      </c>
    </row>
    <row r="42630" spans="1:3" x14ac:dyDescent="0.25">
      <c r="A42630" s="1">
        <v>43262.166666666664</v>
      </c>
      <c r="B42630">
        <v>66382.486000000004</v>
      </c>
      <c r="C42630" s="2">
        <f t="shared" si="891"/>
        <v>43262</v>
      </c>
    </row>
    <row r="42631" spans="1:3" x14ac:dyDescent="0.25">
      <c r="A42631" s="1">
        <v>43262.208333333336</v>
      </c>
      <c r="B42631">
        <v>67158.03</v>
      </c>
      <c r="C42631" s="2">
        <f t="shared" si="891"/>
        <v>43262</v>
      </c>
    </row>
    <row r="42632" spans="1:3" x14ac:dyDescent="0.25">
      <c r="A42632" s="1">
        <v>43262.25</v>
      </c>
      <c r="B42632">
        <v>70698.047999999995</v>
      </c>
      <c r="C42632" s="2">
        <f t="shared" si="891"/>
        <v>43262</v>
      </c>
    </row>
    <row r="42633" spans="1:3" x14ac:dyDescent="0.25">
      <c r="A42633" s="1">
        <v>43262.291666666664</v>
      </c>
      <c r="B42633">
        <v>76336.937000000005</v>
      </c>
      <c r="C42633" s="2">
        <f t="shared" si="891"/>
        <v>43262</v>
      </c>
    </row>
    <row r="42634" spans="1:3" x14ac:dyDescent="0.25">
      <c r="A42634" s="1">
        <v>43262.333333333336</v>
      </c>
      <c r="B42634">
        <v>81872.645000000004</v>
      </c>
      <c r="C42634" s="2">
        <f t="shared" si="891"/>
        <v>43262</v>
      </c>
    </row>
    <row r="42635" spans="1:3" x14ac:dyDescent="0.25">
      <c r="A42635" s="1">
        <v>43262.375</v>
      </c>
      <c r="B42635">
        <v>85452.273000000001</v>
      </c>
      <c r="C42635" s="2">
        <f t="shared" si="891"/>
        <v>43262</v>
      </c>
    </row>
    <row r="42636" spans="1:3" x14ac:dyDescent="0.25">
      <c r="A42636" s="1">
        <v>43262.416666666664</v>
      </c>
      <c r="B42636">
        <v>87722.035999999993</v>
      </c>
      <c r="C42636" s="2">
        <f t="shared" si="891"/>
        <v>43262</v>
      </c>
    </row>
    <row r="42637" spans="1:3" x14ac:dyDescent="0.25">
      <c r="A42637" s="1">
        <v>43262.458333333336</v>
      </c>
      <c r="B42637">
        <v>89534.115999999995</v>
      </c>
      <c r="C42637" s="2">
        <f t="shared" si="891"/>
        <v>43262</v>
      </c>
    </row>
    <row r="42638" spans="1:3" x14ac:dyDescent="0.25">
      <c r="A42638" s="1">
        <v>43262.5</v>
      </c>
      <c r="B42638">
        <v>90363.857000000004</v>
      </c>
      <c r="C42638" s="2">
        <f t="shared" si="891"/>
        <v>43262</v>
      </c>
    </row>
    <row r="42639" spans="1:3" x14ac:dyDescent="0.25">
      <c r="A42639" s="1">
        <v>43262.541666666664</v>
      </c>
      <c r="B42639">
        <v>91483.048999999999</v>
      </c>
      <c r="C42639" s="2">
        <f t="shared" si="891"/>
        <v>43262</v>
      </c>
    </row>
    <row r="42640" spans="1:3" x14ac:dyDescent="0.25">
      <c r="A42640" s="1">
        <v>43262.583333333336</v>
      </c>
      <c r="B42640">
        <v>92433.225999999995</v>
      </c>
      <c r="C42640" s="2">
        <f t="shared" si="891"/>
        <v>43262</v>
      </c>
    </row>
    <row r="42641" spans="1:3" x14ac:dyDescent="0.25">
      <c r="A42641" s="1">
        <v>43262.625</v>
      </c>
      <c r="B42641">
        <v>92286.358999999997</v>
      </c>
      <c r="C42641" s="2">
        <f t="shared" si="891"/>
        <v>43262</v>
      </c>
    </row>
    <row r="42642" spans="1:3" x14ac:dyDescent="0.25">
      <c r="A42642" s="1">
        <v>43262.666666666664</v>
      </c>
      <c r="B42642">
        <v>92383.945000000007</v>
      </c>
      <c r="C42642" s="2">
        <f t="shared" si="891"/>
        <v>43262</v>
      </c>
    </row>
    <row r="42643" spans="1:3" x14ac:dyDescent="0.25">
      <c r="A42643" s="1">
        <v>43262.708333333336</v>
      </c>
      <c r="B42643">
        <v>92618.375</v>
      </c>
      <c r="C42643" s="2">
        <f t="shared" si="891"/>
        <v>43262</v>
      </c>
    </row>
    <row r="42644" spans="1:3" x14ac:dyDescent="0.25">
      <c r="A42644" s="1">
        <v>43262.75</v>
      </c>
      <c r="B42644">
        <v>92664.869000000006</v>
      </c>
      <c r="C42644" s="2">
        <f t="shared" si="891"/>
        <v>43262</v>
      </c>
    </row>
    <row r="42645" spans="1:3" x14ac:dyDescent="0.25">
      <c r="A42645" s="1">
        <v>43262.791666666664</v>
      </c>
      <c r="B42645">
        <v>91895.18</v>
      </c>
      <c r="C42645" s="2">
        <f t="shared" si="891"/>
        <v>43262</v>
      </c>
    </row>
    <row r="42646" spans="1:3" x14ac:dyDescent="0.25">
      <c r="A42646" s="1">
        <v>43262.833333333336</v>
      </c>
      <c r="B42646">
        <v>90469.341</v>
      </c>
      <c r="C42646" s="2">
        <f t="shared" si="891"/>
        <v>43262</v>
      </c>
    </row>
    <row r="42647" spans="1:3" x14ac:dyDescent="0.25">
      <c r="A42647" s="1">
        <v>43262.875</v>
      </c>
      <c r="B42647">
        <v>89697.562000000005</v>
      </c>
      <c r="C42647" s="2">
        <f t="shared" si="891"/>
        <v>43262</v>
      </c>
    </row>
    <row r="42648" spans="1:3" x14ac:dyDescent="0.25">
      <c r="A42648" s="1">
        <v>43262.916666666664</v>
      </c>
      <c r="B42648">
        <v>88872.232000000004</v>
      </c>
      <c r="C42648" s="2">
        <f t="shared" si="891"/>
        <v>43262</v>
      </c>
    </row>
    <row r="42649" spans="1:3" x14ac:dyDescent="0.25">
      <c r="A42649" s="1">
        <v>43262.958333333336</v>
      </c>
      <c r="B42649">
        <v>83735.062999999995</v>
      </c>
      <c r="C42649" s="2">
        <f t="shared" si="891"/>
        <v>43262</v>
      </c>
    </row>
    <row r="42650" spans="1:3" x14ac:dyDescent="0.25">
      <c r="A42650" s="1">
        <v>43263</v>
      </c>
      <c r="B42650">
        <v>77172.667000000001</v>
      </c>
      <c r="C42650" s="2">
        <f t="shared" si="891"/>
        <v>43263</v>
      </c>
    </row>
    <row r="42651" spans="1:3" x14ac:dyDescent="0.25">
      <c r="A42651" s="1">
        <v>43263.041666666664</v>
      </c>
      <c r="B42651">
        <v>71903.803</v>
      </c>
      <c r="C42651" s="2">
        <f t="shared" si="891"/>
        <v>43263</v>
      </c>
    </row>
    <row r="42652" spans="1:3" x14ac:dyDescent="0.25">
      <c r="A42652" s="1">
        <v>43263.083333333336</v>
      </c>
      <c r="B42652">
        <v>68544.012000000002</v>
      </c>
      <c r="C42652" s="2">
        <f t="shared" si="891"/>
        <v>43263</v>
      </c>
    </row>
    <row r="42653" spans="1:3" x14ac:dyDescent="0.25">
      <c r="A42653" s="1">
        <v>43263.125</v>
      </c>
      <c r="B42653">
        <v>66554.326000000001</v>
      </c>
      <c r="C42653" s="2">
        <f t="shared" si="891"/>
        <v>43263</v>
      </c>
    </row>
    <row r="42654" spans="1:3" x14ac:dyDescent="0.25">
      <c r="A42654" s="1">
        <v>43263.166666666664</v>
      </c>
      <c r="B42654">
        <v>65691.148000000001</v>
      </c>
      <c r="C42654" s="2">
        <f t="shared" si="891"/>
        <v>43263</v>
      </c>
    </row>
    <row r="42655" spans="1:3" x14ac:dyDescent="0.25">
      <c r="A42655" s="1">
        <v>43263.208333333336</v>
      </c>
      <c r="B42655">
        <v>66478.815000000002</v>
      </c>
      <c r="C42655" s="2">
        <f t="shared" si="891"/>
        <v>43263</v>
      </c>
    </row>
    <row r="42656" spans="1:3" x14ac:dyDescent="0.25">
      <c r="A42656" s="1">
        <v>43263.25</v>
      </c>
      <c r="B42656">
        <v>69489.877999999997</v>
      </c>
      <c r="C42656" s="2">
        <f t="shared" si="891"/>
        <v>43263</v>
      </c>
    </row>
    <row r="42657" spans="1:3" x14ac:dyDescent="0.25">
      <c r="A42657" s="1">
        <v>43263.291666666664</v>
      </c>
      <c r="B42657">
        <v>74865.307000000001</v>
      </c>
      <c r="C42657" s="2">
        <f t="shared" si="891"/>
        <v>43263</v>
      </c>
    </row>
    <row r="42658" spans="1:3" x14ac:dyDescent="0.25">
      <c r="A42658" s="1">
        <v>43263.333333333336</v>
      </c>
      <c r="B42658">
        <v>80312.179999999993</v>
      </c>
      <c r="C42658" s="2">
        <f t="shared" si="891"/>
        <v>43263</v>
      </c>
    </row>
    <row r="42659" spans="1:3" x14ac:dyDescent="0.25">
      <c r="A42659" s="1">
        <v>43263.375</v>
      </c>
      <c r="B42659">
        <v>84092.763000000006</v>
      </c>
      <c r="C42659" s="2">
        <f t="shared" si="891"/>
        <v>43263</v>
      </c>
    </row>
    <row r="42660" spans="1:3" x14ac:dyDescent="0.25">
      <c r="A42660" s="1">
        <v>43263.416666666664</v>
      </c>
      <c r="B42660">
        <v>86772.752999999997</v>
      </c>
      <c r="C42660" s="2">
        <f t="shared" si="891"/>
        <v>43263</v>
      </c>
    </row>
    <row r="42661" spans="1:3" x14ac:dyDescent="0.25">
      <c r="A42661" s="1">
        <v>43263.458333333336</v>
      </c>
      <c r="B42661">
        <v>89548.206999999995</v>
      </c>
      <c r="C42661" s="2">
        <f t="shared" si="891"/>
        <v>43263</v>
      </c>
    </row>
    <row r="42662" spans="1:3" x14ac:dyDescent="0.25">
      <c r="A42662" s="1">
        <v>43263.5</v>
      </c>
      <c r="B42662">
        <v>91754.524999999994</v>
      </c>
      <c r="C42662" s="2">
        <f t="shared" si="891"/>
        <v>43263</v>
      </c>
    </row>
    <row r="42663" spans="1:3" x14ac:dyDescent="0.25">
      <c r="A42663" s="1">
        <v>43263.541666666664</v>
      </c>
      <c r="B42663">
        <v>93902.837</v>
      </c>
      <c r="C42663" s="2">
        <f t="shared" si="891"/>
        <v>43263</v>
      </c>
    </row>
    <row r="42664" spans="1:3" x14ac:dyDescent="0.25">
      <c r="A42664" s="1">
        <v>43263.583333333336</v>
      </c>
      <c r="B42664">
        <v>96023.888000000006</v>
      </c>
      <c r="C42664" s="2">
        <f t="shared" si="891"/>
        <v>43263</v>
      </c>
    </row>
    <row r="42665" spans="1:3" x14ac:dyDescent="0.25">
      <c r="A42665" s="1">
        <v>43263.625</v>
      </c>
      <c r="B42665">
        <v>97735.917000000001</v>
      </c>
      <c r="C42665" s="2">
        <f t="shared" si="891"/>
        <v>43263</v>
      </c>
    </row>
    <row r="42666" spans="1:3" x14ac:dyDescent="0.25">
      <c r="A42666" s="1">
        <v>43263.666666666664</v>
      </c>
      <c r="B42666">
        <v>99143.05</v>
      </c>
      <c r="C42666" s="2">
        <f t="shared" si="891"/>
        <v>43263</v>
      </c>
    </row>
    <row r="42667" spans="1:3" x14ac:dyDescent="0.25">
      <c r="A42667" s="1">
        <v>43263.708333333336</v>
      </c>
      <c r="B42667">
        <v>100656.99</v>
      </c>
      <c r="C42667" s="2">
        <f t="shared" si="891"/>
        <v>43263</v>
      </c>
    </row>
    <row r="42668" spans="1:3" x14ac:dyDescent="0.25">
      <c r="A42668" s="1">
        <v>43263.75</v>
      </c>
      <c r="B42668">
        <v>101492.961</v>
      </c>
      <c r="C42668" s="2">
        <f t="shared" si="891"/>
        <v>43263</v>
      </c>
    </row>
    <row r="42669" spans="1:3" x14ac:dyDescent="0.25">
      <c r="A42669" s="1">
        <v>43263.791666666664</v>
      </c>
      <c r="B42669">
        <v>100278.02800000001</v>
      </c>
      <c r="C42669" s="2">
        <f t="shared" si="891"/>
        <v>43263</v>
      </c>
    </row>
    <row r="42670" spans="1:3" x14ac:dyDescent="0.25">
      <c r="A42670" s="1">
        <v>43263.833333333336</v>
      </c>
      <c r="B42670">
        <v>98107.923999999999</v>
      </c>
      <c r="C42670" s="2">
        <f t="shared" si="891"/>
        <v>43263</v>
      </c>
    </row>
    <row r="42671" spans="1:3" x14ac:dyDescent="0.25">
      <c r="A42671" s="1">
        <v>43263.875</v>
      </c>
      <c r="B42671">
        <v>96904.717000000004</v>
      </c>
      <c r="C42671" s="2">
        <f t="shared" si="891"/>
        <v>43263</v>
      </c>
    </row>
    <row r="42672" spans="1:3" x14ac:dyDescent="0.25">
      <c r="A42672" s="1">
        <v>43263.916666666664</v>
      </c>
      <c r="B42672">
        <v>95803.479000000007</v>
      </c>
      <c r="C42672" s="2">
        <f t="shared" si="891"/>
        <v>43263</v>
      </c>
    </row>
    <row r="42673" spans="1:3" x14ac:dyDescent="0.25">
      <c r="A42673" s="1">
        <v>43263.958333333336</v>
      </c>
      <c r="B42673">
        <v>90019.739000000001</v>
      </c>
      <c r="C42673" s="2">
        <f t="shared" si="891"/>
        <v>43263</v>
      </c>
    </row>
    <row r="42674" spans="1:3" x14ac:dyDescent="0.25">
      <c r="A42674" s="1">
        <v>43264</v>
      </c>
      <c r="B42674">
        <v>82862.017999999996</v>
      </c>
      <c r="C42674" s="2">
        <f t="shared" si="891"/>
        <v>43264</v>
      </c>
    </row>
    <row r="42675" spans="1:3" x14ac:dyDescent="0.25">
      <c r="A42675" s="1">
        <v>43264.041666666664</v>
      </c>
      <c r="B42675">
        <v>77098.525999999998</v>
      </c>
      <c r="C42675" s="2">
        <f t="shared" si="891"/>
        <v>43264</v>
      </c>
    </row>
    <row r="42676" spans="1:3" x14ac:dyDescent="0.25">
      <c r="A42676" s="1">
        <v>43264.083333333336</v>
      </c>
      <c r="B42676">
        <v>73386.222999999998</v>
      </c>
      <c r="C42676" s="2">
        <f t="shared" si="891"/>
        <v>43264</v>
      </c>
    </row>
    <row r="42677" spans="1:3" x14ac:dyDescent="0.25">
      <c r="A42677" s="1">
        <v>43264.125</v>
      </c>
      <c r="B42677">
        <v>71124.320000000007</v>
      </c>
      <c r="C42677" s="2">
        <f t="shared" si="891"/>
        <v>43264</v>
      </c>
    </row>
    <row r="42678" spans="1:3" x14ac:dyDescent="0.25">
      <c r="A42678" s="1">
        <v>43264.166666666664</v>
      </c>
      <c r="B42678">
        <v>70007.592999999993</v>
      </c>
      <c r="C42678" s="2">
        <f t="shared" si="891"/>
        <v>43264</v>
      </c>
    </row>
    <row r="42679" spans="1:3" x14ac:dyDescent="0.25">
      <c r="A42679" s="1">
        <v>43264.208333333336</v>
      </c>
      <c r="B42679">
        <v>70716.918000000005</v>
      </c>
      <c r="C42679" s="2">
        <f t="shared" si="891"/>
        <v>43264</v>
      </c>
    </row>
    <row r="42680" spans="1:3" x14ac:dyDescent="0.25">
      <c r="A42680" s="1">
        <v>43264.25</v>
      </c>
      <c r="B42680">
        <v>74339.024999999994</v>
      </c>
      <c r="C42680" s="2">
        <f t="shared" si="891"/>
        <v>43264</v>
      </c>
    </row>
    <row r="42681" spans="1:3" x14ac:dyDescent="0.25">
      <c r="A42681" s="1">
        <v>43264.291666666664</v>
      </c>
      <c r="B42681">
        <v>79824.725000000006</v>
      </c>
      <c r="C42681" s="2">
        <f t="shared" si="891"/>
        <v>43264</v>
      </c>
    </row>
    <row r="42682" spans="1:3" x14ac:dyDescent="0.25">
      <c r="A42682" s="1">
        <v>43264.333333333336</v>
      </c>
      <c r="B42682">
        <v>85736.736000000004</v>
      </c>
      <c r="C42682" s="2">
        <f t="shared" si="891"/>
        <v>43264</v>
      </c>
    </row>
    <row r="42683" spans="1:3" x14ac:dyDescent="0.25">
      <c r="A42683" s="1">
        <v>43264.375</v>
      </c>
      <c r="B42683">
        <v>90259.418000000005</v>
      </c>
      <c r="C42683" s="2">
        <f t="shared" si="891"/>
        <v>43264</v>
      </c>
    </row>
    <row r="42684" spans="1:3" x14ac:dyDescent="0.25">
      <c r="A42684" s="1">
        <v>43264.416666666664</v>
      </c>
      <c r="B42684">
        <v>94174.275999999998</v>
      </c>
      <c r="C42684" s="2">
        <f t="shared" si="891"/>
        <v>43264</v>
      </c>
    </row>
    <row r="42685" spans="1:3" x14ac:dyDescent="0.25">
      <c r="A42685" s="1">
        <v>43264.458333333336</v>
      </c>
      <c r="B42685">
        <v>98175.358999999997</v>
      </c>
      <c r="C42685" s="2">
        <f t="shared" si="891"/>
        <v>43264</v>
      </c>
    </row>
    <row r="42686" spans="1:3" x14ac:dyDescent="0.25">
      <c r="A42686" s="1">
        <v>43264.5</v>
      </c>
      <c r="B42686">
        <v>101769.68700000001</v>
      </c>
      <c r="C42686" s="2">
        <f t="shared" si="891"/>
        <v>43264</v>
      </c>
    </row>
    <row r="42687" spans="1:3" x14ac:dyDescent="0.25">
      <c r="A42687" s="1">
        <v>43264.541666666664</v>
      </c>
      <c r="B42687">
        <v>104741.94</v>
      </c>
      <c r="C42687" s="2">
        <f t="shared" si="891"/>
        <v>43264</v>
      </c>
    </row>
    <row r="42688" spans="1:3" x14ac:dyDescent="0.25">
      <c r="A42688" s="1">
        <v>43264.583333333336</v>
      </c>
      <c r="B42688">
        <v>108273.88</v>
      </c>
      <c r="C42688" s="2">
        <f t="shared" si="891"/>
        <v>43264</v>
      </c>
    </row>
    <row r="42689" spans="1:3" x14ac:dyDescent="0.25">
      <c r="A42689" s="1">
        <v>43264.625</v>
      </c>
      <c r="B42689">
        <v>110784.837</v>
      </c>
      <c r="C42689" s="2">
        <f t="shared" si="891"/>
        <v>43264</v>
      </c>
    </row>
    <row r="42690" spans="1:3" x14ac:dyDescent="0.25">
      <c r="A42690" s="1">
        <v>43264.666666666664</v>
      </c>
      <c r="B42690">
        <v>113254.943</v>
      </c>
      <c r="C42690" s="2">
        <f t="shared" si="891"/>
        <v>43264</v>
      </c>
    </row>
    <row r="42691" spans="1:3" x14ac:dyDescent="0.25">
      <c r="A42691" s="1">
        <v>43264.708333333336</v>
      </c>
      <c r="B42691">
        <v>114889.344</v>
      </c>
      <c r="C42691" s="2">
        <f t="shared" ref="C42691:C42754" si="892">DATE(YEAR(A42691),MONTH(A42691),DAY(A42691))</f>
        <v>43264</v>
      </c>
    </row>
    <row r="42692" spans="1:3" x14ac:dyDescent="0.25">
      <c r="A42692" s="1">
        <v>43264.75</v>
      </c>
      <c r="B42692">
        <v>115680.47100000001</v>
      </c>
      <c r="C42692" s="2">
        <f t="shared" si="892"/>
        <v>43264</v>
      </c>
    </row>
    <row r="42693" spans="1:3" x14ac:dyDescent="0.25">
      <c r="A42693" s="1">
        <v>43264.791666666664</v>
      </c>
      <c r="B42693">
        <v>114450.048</v>
      </c>
      <c r="C42693" s="2">
        <f t="shared" si="892"/>
        <v>43264</v>
      </c>
    </row>
    <row r="42694" spans="1:3" x14ac:dyDescent="0.25">
      <c r="A42694" s="1">
        <v>43264.833333333336</v>
      </c>
      <c r="B42694">
        <v>111878.238</v>
      </c>
      <c r="C42694" s="2">
        <f t="shared" si="892"/>
        <v>43264</v>
      </c>
    </row>
    <row r="42695" spans="1:3" x14ac:dyDescent="0.25">
      <c r="A42695" s="1">
        <v>43264.875</v>
      </c>
      <c r="B42695">
        <v>109175.311</v>
      </c>
      <c r="C42695" s="2">
        <f t="shared" si="892"/>
        <v>43264</v>
      </c>
    </row>
    <row r="42696" spans="1:3" x14ac:dyDescent="0.25">
      <c r="A42696" s="1">
        <v>43264.916666666664</v>
      </c>
      <c r="B42696">
        <v>106429.12300000001</v>
      </c>
      <c r="C42696" s="2">
        <f t="shared" si="892"/>
        <v>43264</v>
      </c>
    </row>
    <row r="42697" spans="1:3" x14ac:dyDescent="0.25">
      <c r="A42697" s="1">
        <v>43264.958333333336</v>
      </c>
      <c r="B42697">
        <v>99307.285999999993</v>
      </c>
      <c r="C42697" s="2">
        <f t="shared" si="892"/>
        <v>43264</v>
      </c>
    </row>
    <row r="42698" spans="1:3" x14ac:dyDescent="0.25">
      <c r="A42698" s="1">
        <v>43265</v>
      </c>
      <c r="B42698">
        <v>90738.274999999994</v>
      </c>
      <c r="C42698" s="2">
        <f t="shared" si="892"/>
        <v>43265</v>
      </c>
    </row>
    <row r="42699" spans="1:3" x14ac:dyDescent="0.25">
      <c r="A42699" s="1">
        <v>43265.041666666664</v>
      </c>
      <c r="B42699">
        <v>83300.063999999998</v>
      </c>
      <c r="C42699" s="2">
        <f t="shared" si="892"/>
        <v>43265</v>
      </c>
    </row>
    <row r="42700" spans="1:3" x14ac:dyDescent="0.25">
      <c r="A42700" s="1">
        <v>43265.083333333336</v>
      </c>
      <c r="B42700">
        <v>78106.790999999997</v>
      </c>
      <c r="C42700" s="2">
        <f t="shared" si="892"/>
        <v>43265</v>
      </c>
    </row>
    <row r="42701" spans="1:3" x14ac:dyDescent="0.25">
      <c r="A42701" s="1">
        <v>43265.125</v>
      </c>
      <c r="B42701">
        <v>74876.89</v>
      </c>
      <c r="C42701" s="2">
        <f t="shared" si="892"/>
        <v>43265</v>
      </c>
    </row>
    <row r="42702" spans="1:3" x14ac:dyDescent="0.25">
      <c r="A42702" s="1">
        <v>43265.166666666664</v>
      </c>
      <c r="B42702">
        <v>72700.570000000007</v>
      </c>
      <c r="C42702" s="2">
        <f t="shared" si="892"/>
        <v>43265</v>
      </c>
    </row>
    <row r="42703" spans="1:3" x14ac:dyDescent="0.25">
      <c r="A42703" s="1">
        <v>43265.208333333336</v>
      </c>
      <c r="B42703">
        <v>72456.94</v>
      </c>
      <c r="C42703" s="2">
        <f t="shared" si="892"/>
        <v>43265</v>
      </c>
    </row>
    <row r="42704" spans="1:3" x14ac:dyDescent="0.25">
      <c r="A42704" s="1">
        <v>43265.25</v>
      </c>
      <c r="B42704">
        <v>75024.172000000006</v>
      </c>
      <c r="C42704" s="2">
        <f t="shared" si="892"/>
        <v>43265</v>
      </c>
    </row>
    <row r="42705" spans="1:3" x14ac:dyDescent="0.25">
      <c r="A42705" s="1">
        <v>43265.291666666664</v>
      </c>
      <c r="B42705">
        <v>79729.173999999999</v>
      </c>
      <c r="C42705" s="2">
        <f t="shared" si="892"/>
        <v>43265</v>
      </c>
    </row>
    <row r="42706" spans="1:3" x14ac:dyDescent="0.25">
      <c r="A42706" s="1">
        <v>43265.333333333336</v>
      </c>
      <c r="B42706">
        <v>86089.614000000001</v>
      </c>
      <c r="C42706" s="2">
        <f t="shared" si="892"/>
        <v>43265</v>
      </c>
    </row>
    <row r="42707" spans="1:3" x14ac:dyDescent="0.25">
      <c r="A42707" s="1">
        <v>43265.375</v>
      </c>
      <c r="B42707">
        <v>90668.837</v>
      </c>
      <c r="C42707" s="2">
        <f t="shared" si="892"/>
        <v>43265</v>
      </c>
    </row>
    <row r="42708" spans="1:3" x14ac:dyDescent="0.25">
      <c r="A42708" s="1">
        <v>43265.416666666664</v>
      </c>
      <c r="B42708">
        <v>95024.986999999994</v>
      </c>
      <c r="C42708" s="2">
        <f t="shared" si="892"/>
        <v>43265</v>
      </c>
    </row>
    <row r="42709" spans="1:3" x14ac:dyDescent="0.25">
      <c r="A42709" s="1">
        <v>43265.458333333336</v>
      </c>
      <c r="B42709">
        <v>98980.89</v>
      </c>
      <c r="C42709" s="2">
        <f t="shared" si="892"/>
        <v>43265</v>
      </c>
    </row>
    <row r="42710" spans="1:3" x14ac:dyDescent="0.25">
      <c r="A42710" s="1">
        <v>43265.5</v>
      </c>
      <c r="B42710">
        <v>102596.163</v>
      </c>
      <c r="C42710" s="2">
        <f t="shared" si="892"/>
        <v>43265</v>
      </c>
    </row>
    <row r="42711" spans="1:3" x14ac:dyDescent="0.25">
      <c r="A42711" s="1">
        <v>43265.541666666664</v>
      </c>
      <c r="B42711">
        <v>105570.266</v>
      </c>
      <c r="C42711" s="2">
        <f t="shared" si="892"/>
        <v>43265</v>
      </c>
    </row>
    <row r="42712" spans="1:3" x14ac:dyDescent="0.25">
      <c r="A42712" s="1">
        <v>43265.583333333336</v>
      </c>
      <c r="B42712">
        <v>108914.52099999999</v>
      </c>
      <c r="C42712" s="2">
        <f t="shared" si="892"/>
        <v>43265</v>
      </c>
    </row>
    <row r="42713" spans="1:3" x14ac:dyDescent="0.25">
      <c r="A42713" s="1">
        <v>43265.625</v>
      </c>
      <c r="B42713">
        <v>111285.72</v>
      </c>
      <c r="C42713" s="2">
        <f t="shared" si="892"/>
        <v>43265</v>
      </c>
    </row>
    <row r="42714" spans="1:3" x14ac:dyDescent="0.25">
      <c r="A42714" s="1">
        <v>43265.666666666664</v>
      </c>
      <c r="B42714">
        <v>113840.126</v>
      </c>
      <c r="C42714" s="2">
        <f t="shared" si="892"/>
        <v>43265</v>
      </c>
    </row>
    <row r="42715" spans="1:3" x14ac:dyDescent="0.25">
      <c r="A42715" s="1">
        <v>43265.708333333336</v>
      </c>
      <c r="B42715">
        <v>115826.99800000001</v>
      </c>
      <c r="C42715" s="2">
        <f t="shared" si="892"/>
        <v>43265</v>
      </c>
    </row>
    <row r="42716" spans="1:3" x14ac:dyDescent="0.25">
      <c r="A42716" s="1">
        <v>43265.75</v>
      </c>
      <c r="B42716">
        <v>116425.749</v>
      </c>
      <c r="C42716" s="2">
        <f t="shared" si="892"/>
        <v>43265</v>
      </c>
    </row>
    <row r="42717" spans="1:3" x14ac:dyDescent="0.25">
      <c r="A42717" s="1">
        <v>43265.791666666664</v>
      </c>
      <c r="B42717">
        <v>114756.959</v>
      </c>
      <c r="C42717" s="2">
        <f t="shared" si="892"/>
        <v>43265</v>
      </c>
    </row>
    <row r="42718" spans="1:3" x14ac:dyDescent="0.25">
      <c r="A42718" s="1">
        <v>43265.833333333336</v>
      </c>
      <c r="B42718">
        <v>110704.56600000001</v>
      </c>
      <c r="C42718" s="2">
        <f t="shared" si="892"/>
        <v>43265</v>
      </c>
    </row>
    <row r="42719" spans="1:3" x14ac:dyDescent="0.25">
      <c r="A42719" s="1">
        <v>43265.875</v>
      </c>
      <c r="B42719">
        <v>105911.757</v>
      </c>
      <c r="C42719" s="2">
        <f t="shared" si="892"/>
        <v>43265</v>
      </c>
    </row>
    <row r="42720" spans="1:3" x14ac:dyDescent="0.25">
      <c r="A42720" s="1">
        <v>43265.916666666664</v>
      </c>
      <c r="B42720">
        <v>102812.579</v>
      </c>
      <c r="C42720" s="2">
        <f t="shared" si="892"/>
        <v>43265</v>
      </c>
    </row>
    <row r="42721" spans="1:3" x14ac:dyDescent="0.25">
      <c r="A42721" s="1">
        <v>43265.958333333336</v>
      </c>
      <c r="B42721">
        <v>95659.959000000003</v>
      </c>
      <c r="C42721" s="2">
        <f t="shared" si="892"/>
        <v>43265</v>
      </c>
    </row>
    <row r="42722" spans="1:3" x14ac:dyDescent="0.25">
      <c r="A42722" s="1">
        <v>43266</v>
      </c>
      <c r="B42722">
        <v>86634.729000000007</v>
      </c>
      <c r="C42722" s="2">
        <f t="shared" si="892"/>
        <v>43266</v>
      </c>
    </row>
    <row r="42723" spans="1:3" x14ac:dyDescent="0.25">
      <c r="A42723" s="1">
        <v>43266.041666666664</v>
      </c>
      <c r="B42723">
        <v>79267.16</v>
      </c>
      <c r="C42723" s="2">
        <f t="shared" si="892"/>
        <v>43266</v>
      </c>
    </row>
    <row r="42724" spans="1:3" x14ac:dyDescent="0.25">
      <c r="A42724" s="1">
        <v>43266.083333333336</v>
      </c>
      <c r="B42724">
        <v>74274.664000000004</v>
      </c>
      <c r="C42724" s="2">
        <f t="shared" si="892"/>
        <v>43266</v>
      </c>
    </row>
    <row r="42725" spans="1:3" x14ac:dyDescent="0.25">
      <c r="A42725" s="1">
        <v>43266.125</v>
      </c>
      <c r="B42725">
        <v>71123.853000000003</v>
      </c>
      <c r="C42725" s="2">
        <f t="shared" si="892"/>
        <v>43266</v>
      </c>
    </row>
    <row r="42726" spans="1:3" x14ac:dyDescent="0.25">
      <c r="A42726" s="1">
        <v>43266.166666666664</v>
      </c>
      <c r="B42726">
        <v>69298.063999999998</v>
      </c>
      <c r="C42726" s="2">
        <f t="shared" si="892"/>
        <v>43266</v>
      </c>
    </row>
    <row r="42727" spans="1:3" x14ac:dyDescent="0.25">
      <c r="A42727" s="1">
        <v>43266.208333333336</v>
      </c>
      <c r="B42727">
        <v>69322.072</v>
      </c>
      <c r="C42727" s="2">
        <f t="shared" si="892"/>
        <v>43266</v>
      </c>
    </row>
    <row r="42728" spans="1:3" x14ac:dyDescent="0.25">
      <c r="A42728" s="1">
        <v>43266.25</v>
      </c>
      <c r="B42728">
        <v>71554.482999999993</v>
      </c>
      <c r="C42728" s="2">
        <f t="shared" si="892"/>
        <v>43266</v>
      </c>
    </row>
    <row r="42729" spans="1:3" x14ac:dyDescent="0.25">
      <c r="A42729" s="1">
        <v>43266.291666666664</v>
      </c>
      <c r="B42729">
        <v>76319.358999999997</v>
      </c>
      <c r="C42729" s="2">
        <f t="shared" si="892"/>
        <v>43266</v>
      </c>
    </row>
    <row r="42730" spans="1:3" x14ac:dyDescent="0.25">
      <c r="A42730" s="1">
        <v>43266.333333333336</v>
      </c>
      <c r="B42730">
        <v>82560.254000000001</v>
      </c>
      <c r="C42730" s="2">
        <f t="shared" si="892"/>
        <v>43266</v>
      </c>
    </row>
    <row r="42731" spans="1:3" x14ac:dyDescent="0.25">
      <c r="A42731" s="1">
        <v>43266.375</v>
      </c>
      <c r="B42731">
        <v>87783.229000000007</v>
      </c>
      <c r="C42731" s="2">
        <f t="shared" si="892"/>
        <v>43266</v>
      </c>
    </row>
    <row r="42732" spans="1:3" x14ac:dyDescent="0.25">
      <c r="A42732" s="1">
        <v>43266.416666666664</v>
      </c>
      <c r="B42732">
        <v>92020.172999999995</v>
      </c>
      <c r="C42732" s="2">
        <f t="shared" si="892"/>
        <v>43266</v>
      </c>
    </row>
    <row r="42733" spans="1:3" x14ac:dyDescent="0.25">
      <c r="A42733" s="1">
        <v>43266.458333333336</v>
      </c>
      <c r="B42733">
        <v>95965.607999999993</v>
      </c>
      <c r="C42733" s="2">
        <f t="shared" si="892"/>
        <v>43266</v>
      </c>
    </row>
    <row r="42734" spans="1:3" x14ac:dyDescent="0.25">
      <c r="A42734" s="1">
        <v>43266.5</v>
      </c>
      <c r="B42734">
        <v>99038.705000000002</v>
      </c>
      <c r="C42734" s="2">
        <f t="shared" si="892"/>
        <v>43266</v>
      </c>
    </row>
    <row r="42735" spans="1:3" x14ac:dyDescent="0.25">
      <c r="A42735" s="1">
        <v>43266.541666666664</v>
      </c>
      <c r="B42735">
        <v>102159.98</v>
      </c>
      <c r="C42735" s="2">
        <f t="shared" si="892"/>
        <v>43266</v>
      </c>
    </row>
    <row r="42736" spans="1:3" x14ac:dyDescent="0.25">
      <c r="A42736" s="1">
        <v>43266.583333333336</v>
      </c>
      <c r="B42736">
        <v>105756.72199999999</v>
      </c>
      <c r="C42736" s="2">
        <f t="shared" si="892"/>
        <v>43266</v>
      </c>
    </row>
    <row r="42737" spans="1:3" x14ac:dyDescent="0.25">
      <c r="A42737" s="1">
        <v>43266.625</v>
      </c>
      <c r="B42737">
        <v>109369.90399999999</v>
      </c>
      <c r="C42737" s="2">
        <f t="shared" si="892"/>
        <v>43266</v>
      </c>
    </row>
    <row r="42738" spans="1:3" x14ac:dyDescent="0.25">
      <c r="A42738" s="1">
        <v>43266.666666666664</v>
      </c>
      <c r="B42738">
        <v>112282.386</v>
      </c>
      <c r="C42738" s="2">
        <f t="shared" si="892"/>
        <v>43266</v>
      </c>
    </row>
    <row r="42739" spans="1:3" x14ac:dyDescent="0.25">
      <c r="A42739" s="1">
        <v>43266.708333333336</v>
      </c>
      <c r="B42739">
        <v>114448.173</v>
      </c>
      <c r="C42739" s="2">
        <f t="shared" si="892"/>
        <v>43266</v>
      </c>
    </row>
    <row r="42740" spans="1:3" x14ac:dyDescent="0.25">
      <c r="A42740" s="1">
        <v>43266.75</v>
      </c>
      <c r="B42740">
        <v>115008.34600000001</v>
      </c>
      <c r="C42740" s="2">
        <f t="shared" si="892"/>
        <v>43266</v>
      </c>
    </row>
    <row r="42741" spans="1:3" x14ac:dyDescent="0.25">
      <c r="A42741" s="1">
        <v>43266.791666666664</v>
      </c>
      <c r="B42741">
        <v>112945.75</v>
      </c>
      <c r="C42741" s="2">
        <f t="shared" si="892"/>
        <v>43266</v>
      </c>
    </row>
    <row r="42742" spans="1:3" x14ac:dyDescent="0.25">
      <c r="A42742" s="1">
        <v>43266.833333333336</v>
      </c>
      <c r="B42742">
        <v>109052.995</v>
      </c>
      <c r="C42742" s="2">
        <f t="shared" si="892"/>
        <v>43266</v>
      </c>
    </row>
    <row r="42743" spans="1:3" x14ac:dyDescent="0.25">
      <c r="A42743" s="1">
        <v>43266.875</v>
      </c>
      <c r="B42743">
        <v>104332.89200000001</v>
      </c>
      <c r="C42743" s="2">
        <f t="shared" si="892"/>
        <v>43266</v>
      </c>
    </row>
    <row r="42744" spans="1:3" x14ac:dyDescent="0.25">
      <c r="A42744" s="1">
        <v>43266.916666666664</v>
      </c>
      <c r="B42744">
        <v>101395.30499999999</v>
      </c>
      <c r="C42744" s="2">
        <f t="shared" si="892"/>
        <v>43266</v>
      </c>
    </row>
    <row r="42745" spans="1:3" x14ac:dyDescent="0.25">
      <c r="A42745" s="1">
        <v>43266.958333333336</v>
      </c>
      <c r="B42745">
        <v>95098.020999999993</v>
      </c>
      <c r="C42745" s="2">
        <f t="shared" si="892"/>
        <v>43266</v>
      </c>
    </row>
    <row r="42746" spans="1:3" x14ac:dyDescent="0.25">
      <c r="A42746" s="1">
        <v>43267</v>
      </c>
      <c r="B42746">
        <v>87099.452999999994</v>
      </c>
      <c r="C42746" s="2">
        <f t="shared" si="892"/>
        <v>43267</v>
      </c>
    </row>
    <row r="42747" spans="1:3" x14ac:dyDescent="0.25">
      <c r="A42747" s="1">
        <v>43267.041666666664</v>
      </c>
      <c r="B42747">
        <v>80027.975000000006</v>
      </c>
      <c r="C42747" s="2">
        <f t="shared" si="892"/>
        <v>43267</v>
      </c>
    </row>
    <row r="42748" spans="1:3" x14ac:dyDescent="0.25">
      <c r="A42748" s="1">
        <v>43267.083333333336</v>
      </c>
      <c r="B42748">
        <v>75109.945999999996</v>
      </c>
      <c r="C42748" s="2">
        <f t="shared" si="892"/>
        <v>43267</v>
      </c>
    </row>
    <row r="42749" spans="1:3" x14ac:dyDescent="0.25">
      <c r="A42749" s="1">
        <v>43267.125</v>
      </c>
      <c r="B42749">
        <v>71693.421000000002</v>
      </c>
      <c r="C42749" s="2">
        <f t="shared" si="892"/>
        <v>43267</v>
      </c>
    </row>
    <row r="42750" spans="1:3" x14ac:dyDescent="0.25">
      <c r="A42750" s="1">
        <v>43267.166666666664</v>
      </c>
      <c r="B42750">
        <v>69067.3</v>
      </c>
      <c r="C42750" s="2">
        <f t="shared" si="892"/>
        <v>43267</v>
      </c>
    </row>
    <row r="42751" spans="1:3" x14ac:dyDescent="0.25">
      <c r="A42751" s="1">
        <v>43267.208333333336</v>
      </c>
      <c r="B42751">
        <v>68004.652000000002</v>
      </c>
      <c r="C42751" s="2">
        <f t="shared" si="892"/>
        <v>43267</v>
      </c>
    </row>
    <row r="42752" spans="1:3" x14ac:dyDescent="0.25">
      <c r="A42752" s="1">
        <v>43267.25</v>
      </c>
      <c r="B42752">
        <v>68057.854999999996</v>
      </c>
      <c r="C42752" s="2">
        <f t="shared" si="892"/>
        <v>43267</v>
      </c>
    </row>
    <row r="42753" spans="1:3" x14ac:dyDescent="0.25">
      <c r="A42753" s="1">
        <v>43267.291666666664</v>
      </c>
      <c r="B42753">
        <v>68952.349000000002</v>
      </c>
      <c r="C42753" s="2">
        <f t="shared" si="892"/>
        <v>43267</v>
      </c>
    </row>
    <row r="42754" spans="1:3" x14ac:dyDescent="0.25">
      <c r="A42754" s="1">
        <v>43267.333333333336</v>
      </c>
      <c r="B42754">
        <v>72942.06</v>
      </c>
      <c r="C42754" s="2">
        <f t="shared" si="892"/>
        <v>43267</v>
      </c>
    </row>
    <row r="42755" spans="1:3" x14ac:dyDescent="0.25">
      <c r="A42755" s="1">
        <v>43267.375</v>
      </c>
      <c r="B42755">
        <v>78951.436000000002</v>
      </c>
      <c r="C42755" s="2">
        <f t="shared" ref="C42755:C42818" si="893">DATE(YEAR(A42755),MONTH(A42755),DAY(A42755))</f>
        <v>43267</v>
      </c>
    </row>
    <row r="42756" spans="1:3" x14ac:dyDescent="0.25">
      <c r="A42756" s="1">
        <v>43267.416666666664</v>
      </c>
      <c r="B42756">
        <v>85368.51</v>
      </c>
      <c r="C42756" s="2">
        <f t="shared" si="893"/>
        <v>43267</v>
      </c>
    </row>
    <row r="42757" spans="1:3" x14ac:dyDescent="0.25">
      <c r="A42757" s="1">
        <v>43267.458333333336</v>
      </c>
      <c r="B42757">
        <v>91453.8</v>
      </c>
      <c r="C42757" s="2">
        <f t="shared" si="893"/>
        <v>43267</v>
      </c>
    </row>
    <row r="42758" spans="1:3" x14ac:dyDescent="0.25">
      <c r="A42758" s="1">
        <v>43267.5</v>
      </c>
      <c r="B42758">
        <v>96670.6</v>
      </c>
      <c r="C42758" s="2">
        <f t="shared" si="893"/>
        <v>43267</v>
      </c>
    </row>
    <row r="42759" spans="1:3" x14ac:dyDescent="0.25">
      <c r="A42759" s="1">
        <v>43267.541666666664</v>
      </c>
      <c r="B42759">
        <v>101203.69899999999</v>
      </c>
      <c r="C42759" s="2">
        <f t="shared" si="893"/>
        <v>43267</v>
      </c>
    </row>
    <row r="42760" spans="1:3" x14ac:dyDescent="0.25">
      <c r="A42760" s="1">
        <v>43267.583333333336</v>
      </c>
      <c r="B42760">
        <v>105150.93399999999</v>
      </c>
      <c r="C42760" s="2">
        <f t="shared" si="893"/>
        <v>43267</v>
      </c>
    </row>
    <row r="42761" spans="1:3" x14ac:dyDescent="0.25">
      <c r="A42761" s="1">
        <v>43267.625</v>
      </c>
      <c r="B42761">
        <v>108673.933</v>
      </c>
      <c r="C42761" s="2">
        <f t="shared" si="893"/>
        <v>43267</v>
      </c>
    </row>
    <row r="42762" spans="1:3" x14ac:dyDescent="0.25">
      <c r="A42762" s="1">
        <v>43267.666666666664</v>
      </c>
      <c r="B42762">
        <v>112036.78200000001</v>
      </c>
      <c r="C42762" s="2">
        <f t="shared" si="893"/>
        <v>43267</v>
      </c>
    </row>
    <row r="42763" spans="1:3" x14ac:dyDescent="0.25">
      <c r="A42763" s="1">
        <v>43267.708333333336</v>
      </c>
      <c r="B42763">
        <v>114913.36500000001</v>
      </c>
      <c r="C42763" s="2">
        <f t="shared" si="893"/>
        <v>43267</v>
      </c>
    </row>
    <row r="42764" spans="1:3" x14ac:dyDescent="0.25">
      <c r="A42764" s="1">
        <v>43267.75</v>
      </c>
      <c r="B42764">
        <v>116274.97900000001</v>
      </c>
      <c r="C42764" s="2">
        <f t="shared" si="893"/>
        <v>43267</v>
      </c>
    </row>
    <row r="42765" spans="1:3" x14ac:dyDescent="0.25">
      <c r="A42765" s="1">
        <v>43267.791666666664</v>
      </c>
      <c r="B42765">
        <v>115107.317</v>
      </c>
      <c r="C42765" s="2">
        <f t="shared" si="893"/>
        <v>43267</v>
      </c>
    </row>
    <row r="42766" spans="1:3" x14ac:dyDescent="0.25">
      <c r="A42766" s="1">
        <v>43267.833333333336</v>
      </c>
      <c r="B42766">
        <v>111715.70600000001</v>
      </c>
      <c r="C42766" s="2">
        <f t="shared" si="893"/>
        <v>43267</v>
      </c>
    </row>
    <row r="42767" spans="1:3" x14ac:dyDescent="0.25">
      <c r="A42767" s="1">
        <v>43267.875</v>
      </c>
      <c r="B42767">
        <v>107769.11900000001</v>
      </c>
      <c r="C42767" s="2">
        <f t="shared" si="893"/>
        <v>43267</v>
      </c>
    </row>
    <row r="42768" spans="1:3" x14ac:dyDescent="0.25">
      <c r="A42768" s="1">
        <v>43267.916666666664</v>
      </c>
      <c r="B42768">
        <v>105169.039</v>
      </c>
      <c r="C42768" s="2">
        <f t="shared" si="893"/>
        <v>43267</v>
      </c>
    </row>
    <row r="42769" spans="1:3" x14ac:dyDescent="0.25">
      <c r="A42769" s="1">
        <v>43267.958333333336</v>
      </c>
      <c r="B42769">
        <v>99451.074999999997</v>
      </c>
      <c r="C42769" s="2">
        <f t="shared" si="893"/>
        <v>43267</v>
      </c>
    </row>
    <row r="42770" spans="1:3" x14ac:dyDescent="0.25">
      <c r="A42770" s="1">
        <v>43268</v>
      </c>
      <c r="B42770">
        <v>92148.051000000007</v>
      </c>
      <c r="C42770" s="2">
        <f t="shared" si="893"/>
        <v>43268</v>
      </c>
    </row>
    <row r="42771" spans="1:3" x14ac:dyDescent="0.25">
      <c r="A42771" s="1">
        <v>43268.041666666664</v>
      </c>
      <c r="B42771">
        <v>85165.698999999993</v>
      </c>
      <c r="C42771" s="2">
        <f t="shared" si="893"/>
        <v>43268</v>
      </c>
    </row>
    <row r="42772" spans="1:3" x14ac:dyDescent="0.25">
      <c r="A42772" s="1">
        <v>43268.083333333336</v>
      </c>
      <c r="B42772">
        <v>79729.516000000003</v>
      </c>
      <c r="C42772" s="2">
        <f t="shared" si="893"/>
        <v>43268</v>
      </c>
    </row>
    <row r="42773" spans="1:3" x14ac:dyDescent="0.25">
      <c r="A42773" s="1">
        <v>43268.125</v>
      </c>
      <c r="B42773">
        <v>76045.394</v>
      </c>
      <c r="C42773" s="2">
        <f t="shared" si="893"/>
        <v>43268</v>
      </c>
    </row>
    <row r="42774" spans="1:3" x14ac:dyDescent="0.25">
      <c r="A42774" s="1">
        <v>43268.166666666664</v>
      </c>
      <c r="B42774">
        <v>73347.644</v>
      </c>
      <c r="C42774" s="2">
        <f t="shared" si="893"/>
        <v>43268</v>
      </c>
    </row>
    <row r="42775" spans="1:3" x14ac:dyDescent="0.25">
      <c r="A42775" s="1">
        <v>43268.208333333336</v>
      </c>
      <c r="B42775">
        <v>71838.5</v>
      </c>
      <c r="C42775" s="2">
        <f t="shared" si="893"/>
        <v>43268</v>
      </c>
    </row>
    <row r="42776" spans="1:3" x14ac:dyDescent="0.25">
      <c r="A42776" s="1">
        <v>43268.25</v>
      </c>
      <c r="B42776">
        <v>71023.267999999996</v>
      </c>
      <c r="C42776" s="2">
        <f t="shared" si="893"/>
        <v>43268</v>
      </c>
    </row>
    <row r="42777" spans="1:3" x14ac:dyDescent="0.25">
      <c r="A42777" s="1">
        <v>43268.291666666664</v>
      </c>
      <c r="B42777">
        <v>70955.172000000006</v>
      </c>
      <c r="C42777" s="2">
        <f t="shared" si="893"/>
        <v>43268</v>
      </c>
    </row>
    <row r="42778" spans="1:3" x14ac:dyDescent="0.25">
      <c r="A42778" s="1">
        <v>43268.333333333336</v>
      </c>
      <c r="B42778">
        <v>75200.28</v>
      </c>
      <c r="C42778" s="2">
        <f t="shared" si="893"/>
        <v>43268</v>
      </c>
    </row>
    <row r="42779" spans="1:3" x14ac:dyDescent="0.25">
      <c r="A42779" s="1">
        <v>43268.375</v>
      </c>
      <c r="B42779">
        <v>82991.120999999999</v>
      </c>
      <c r="C42779" s="2">
        <f t="shared" si="893"/>
        <v>43268</v>
      </c>
    </row>
    <row r="42780" spans="1:3" x14ac:dyDescent="0.25">
      <c r="A42780" s="1">
        <v>43268.416666666664</v>
      </c>
      <c r="B42780">
        <v>91642.198999999993</v>
      </c>
      <c r="C42780" s="2">
        <f t="shared" si="893"/>
        <v>43268</v>
      </c>
    </row>
    <row r="42781" spans="1:3" x14ac:dyDescent="0.25">
      <c r="A42781" s="1">
        <v>43268.458333333336</v>
      </c>
      <c r="B42781">
        <v>99869.937999999995</v>
      </c>
      <c r="C42781" s="2">
        <f t="shared" si="893"/>
        <v>43268</v>
      </c>
    </row>
    <row r="42782" spans="1:3" x14ac:dyDescent="0.25">
      <c r="A42782" s="1">
        <v>43268.5</v>
      </c>
      <c r="B42782">
        <v>107213.618</v>
      </c>
      <c r="C42782" s="2">
        <f t="shared" si="893"/>
        <v>43268</v>
      </c>
    </row>
    <row r="42783" spans="1:3" x14ac:dyDescent="0.25">
      <c r="A42783" s="1">
        <v>43268.541666666664</v>
      </c>
      <c r="B42783">
        <v>113371.625</v>
      </c>
      <c r="C42783" s="2">
        <f t="shared" si="893"/>
        <v>43268</v>
      </c>
    </row>
    <row r="42784" spans="1:3" x14ac:dyDescent="0.25">
      <c r="A42784" s="1">
        <v>43268.583333333336</v>
      </c>
      <c r="B42784">
        <v>118053.731</v>
      </c>
      <c r="C42784" s="2">
        <f t="shared" si="893"/>
        <v>43268</v>
      </c>
    </row>
    <row r="42785" spans="1:3" x14ac:dyDescent="0.25">
      <c r="A42785" s="1">
        <v>43268.625</v>
      </c>
      <c r="B42785">
        <v>121629.735</v>
      </c>
      <c r="C42785" s="2">
        <f t="shared" si="893"/>
        <v>43268</v>
      </c>
    </row>
    <row r="42786" spans="1:3" x14ac:dyDescent="0.25">
      <c r="A42786" s="1">
        <v>43268.666666666664</v>
      </c>
      <c r="B42786">
        <v>124872.015</v>
      </c>
      <c r="C42786" s="2">
        <f t="shared" si="893"/>
        <v>43268</v>
      </c>
    </row>
    <row r="42787" spans="1:3" x14ac:dyDescent="0.25">
      <c r="A42787" s="1">
        <v>43268.708333333336</v>
      </c>
      <c r="B42787">
        <v>127179.105</v>
      </c>
      <c r="C42787" s="2">
        <f t="shared" si="893"/>
        <v>43268</v>
      </c>
    </row>
    <row r="42788" spans="1:3" x14ac:dyDescent="0.25">
      <c r="A42788" s="1">
        <v>43268.75</v>
      </c>
      <c r="B42788">
        <v>128038.522</v>
      </c>
      <c r="C42788" s="2">
        <f t="shared" si="893"/>
        <v>43268</v>
      </c>
    </row>
    <row r="42789" spans="1:3" x14ac:dyDescent="0.25">
      <c r="A42789" s="1">
        <v>43268.791666666664</v>
      </c>
      <c r="B42789">
        <v>126728.54700000001</v>
      </c>
      <c r="C42789" s="2">
        <f t="shared" si="893"/>
        <v>43268</v>
      </c>
    </row>
    <row r="42790" spans="1:3" x14ac:dyDescent="0.25">
      <c r="A42790" s="1">
        <v>43268.833333333336</v>
      </c>
      <c r="B42790">
        <v>124128.269</v>
      </c>
      <c r="C42790" s="2">
        <f t="shared" si="893"/>
        <v>43268</v>
      </c>
    </row>
    <row r="42791" spans="1:3" x14ac:dyDescent="0.25">
      <c r="A42791" s="1">
        <v>43268.875</v>
      </c>
      <c r="B42791">
        <v>120868.927</v>
      </c>
      <c r="C42791" s="2">
        <f t="shared" si="893"/>
        <v>43268</v>
      </c>
    </row>
    <row r="42792" spans="1:3" x14ac:dyDescent="0.25">
      <c r="A42792" s="1">
        <v>43268.916666666664</v>
      </c>
      <c r="B42792">
        <v>118529.92600000001</v>
      </c>
      <c r="C42792" s="2">
        <f t="shared" si="893"/>
        <v>43268</v>
      </c>
    </row>
    <row r="42793" spans="1:3" x14ac:dyDescent="0.25">
      <c r="A42793" s="1">
        <v>43268.958333333336</v>
      </c>
      <c r="B42793">
        <v>112039.306</v>
      </c>
      <c r="C42793" s="2">
        <f t="shared" si="893"/>
        <v>43268</v>
      </c>
    </row>
    <row r="42794" spans="1:3" x14ac:dyDescent="0.25">
      <c r="A42794" s="1">
        <v>43269</v>
      </c>
      <c r="B42794">
        <v>103069.731</v>
      </c>
      <c r="C42794" s="2">
        <f t="shared" si="893"/>
        <v>43269</v>
      </c>
    </row>
    <row r="42795" spans="1:3" x14ac:dyDescent="0.25">
      <c r="A42795" s="1">
        <v>43269.041666666664</v>
      </c>
      <c r="B42795">
        <v>95284.986999999994</v>
      </c>
      <c r="C42795" s="2">
        <f t="shared" si="893"/>
        <v>43269</v>
      </c>
    </row>
    <row r="42796" spans="1:3" x14ac:dyDescent="0.25">
      <c r="A42796" s="1">
        <v>43269.083333333336</v>
      </c>
      <c r="B42796">
        <v>89778.623999999996</v>
      </c>
      <c r="C42796" s="2">
        <f t="shared" si="893"/>
        <v>43269</v>
      </c>
    </row>
    <row r="42797" spans="1:3" x14ac:dyDescent="0.25">
      <c r="A42797" s="1">
        <v>43269.125</v>
      </c>
      <c r="B42797">
        <v>86048.316000000006</v>
      </c>
      <c r="C42797" s="2">
        <f t="shared" si="893"/>
        <v>43269</v>
      </c>
    </row>
    <row r="42798" spans="1:3" x14ac:dyDescent="0.25">
      <c r="A42798" s="1">
        <v>43269.166666666664</v>
      </c>
      <c r="B42798">
        <v>83735.953999999998</v>
      </c>
      <c r="C42798" s="2">
        <f t="shared" si="893"/>
        <v>43269</v>
      </c>
    </row>
    <row r="42799" spans="1:3" x14ac:dyDescent="0.25">
      <c r="A42799" s="1">
        <v>43269.208333333336</v>
      </c>
      <c r="B42799">
        <v>83498.364000000001</v>
      </c>
      <c r="C42799" s="2">
        <f t="shared" si="893"/>
        <v>43269</v>
      </c>
    </row>
    <row r="42800" spans="1:3" x14ac:dyDescent="0.25">
      <c r="A42800" s="1">
        <v>43269.25</v>
      </c>
      <c r="B42800">
        <v>86476.763000000006</v>
      </c>
      <c r="C42800" s="2">
        <f t="shared" si="893"/>
        <v>43269</v>
      </c>
    </row>
    <row r="42801" spans="1:3" x14ac:dyDescent="0.25">
      <c r="A42801" s="1">
        <v>43269.291666666664</v>
      </c>
      <c r="B42801">
        <v>91548.334000000003</v>
      </c>
      <c r="C42801" s="2">
        <f t="shared" si="893"/>
        <v>43269</v>
      </c>
    </row>
    <row r="42802" spans="1:3" x14ac:dyDescent="0.25">
      <c r="A42802" s="1">
        <v>43269.333333333336</v>
      </c>
      <c r="B42802">
        <v>99598.774999999994</v>
      </c>
      <c r="C42802" s="2">
        <f t="shared" si="893"/>
        <v>43269</v>
      </c>
    </row>
    <row r="42803" spans="1:3" x14ac:dyDescent="0.25">
      <c r="A42803" s="1">
        <v>43269.375</v>
      </c>
      <c r="B42803">
        <v>108042.622</v>
      </c>
      <c r="C42803" s="2">
        <f t="shared" si="893"/>
        <v>43269</v>
      </c>
    </row>
    <row r="42804" spans="1:3" x14ac:dyDescent="0.25">
      <c r="A42804" s="1">
        <v>43269.416666666664</v>
      </c>
      <c r="B42804">
        <v>116614.139</v>
      </c>
      <c r="C42804" s="2">
        <f t="shared" si="893"/>
        <v>43269</v>
      </c>
    </row>
    <row r="42805" spans="1:3" x14ac:dyDescent="0.25">
      <c r="A42805" s="1">
        <v>43269.458333333336</v>
      </c>
      <c r="B42805">
        <v>125287.205</v>
      </c>
      <c r="C42805" s="2">
        <f t="shared" si="893"/>
        <v>43269</v>
      </c>
    </row>
    <row r="42806" spans="1:3" x14ac:dyDescent="0.25">
      <c r="A42806" s="1">
        <v>43269.5</v>
      </c>
      <c r="B42806">
        <v>132806.75</v>
      </c>
      <c r="C42806" s="2">
        <f t="shared" si="893"/>
        <v>43269</v>
      </c>
    </row>
    <row r="42807" spans="1:3" x14ac:dyDescent="0.25">
      <c r="A42807" s="1">
        <v>43269.541666666664</v>
      </c>
      <c r="B42807">
        <v>138894.79999999999</v>
      </c>
      <c r="C42807" s="2">
        <f t="shared" si="893"/>
        <v>43269</v>
      </c>
    </row>
    <row r="42808" spans="1:3" x14ac:dyDescent="0.25">
      <c r="A42808" s="1">
        <v>43269.583333333336</v>
      </c>
      <c r="B42808">
        <v>143402.90299999999</v>
      </c>
      <c r="C42808" s="2">
        <f t="shared" si="893"/>
        <v>43269</v>
      </c>
    </row>
    <row r="42809" spans="1:3" x14ac:dyDescent="0.25">
      <c r="A42809" s="1">
        <v>43269.625</v>
      </c>
      <c r="B42809">
        <v>145950.24100000001</v>
      </c>
      <c r="C42809" s="2">
        <f t="shared" si="893"/>
        <v>43269</v>
      </c>
    </row>
    <row r="42810" spans="1:3" x14ac:dyDescent="0.25">
      <c r="A42810" s="1">
        <v>43269.666666666664</v>
      </c>
      <c r="B42810">
        <v>147575.76</v>
      </c>
      <c r="C42810" s="2">
        <f t="shared" si="893"/>
        <v>43269</v>
      </c>
    </row>
    <row r="42811" spans="1:3" x14ac:dyDescent="0.25">
      <c r="A42811" s="1">
        <v>43269.708333333336</v>
      </c>
      <c r="B42811">
        <v>148462.09599999999</v>
      </c>
      <c r="C42811" s="2">
        <f t="shared" si="893"/>
        <v>43269</v>
      </c>
    </row>
    <row r="42812" spans="1:3" x14ac:dyDescent="0.25">
      <c r="A42812" s="1">
        <v>43269.75</v>
      </c>
      <c r="B42812">
        <v>148031.179</v>
      </c>
      <c r="C42812" s="2">
        <f t="shared" si="893"/>
        <v>43269</v>
      </c>
    </row>
    <row r="42813" spans="1:3" x14ac:dyDescent="0.25">
      <c r="A42813" s="1">
        <v>43269.791666666664</v>
      </c>
      <c r="B42813">
        <v>146700.25399999999</v>
      </c>
      <c r="C42813" s="2">
        <f t="shared" si="893"/>
        <v>43269</v>
      </c>
    </row>
    <row r="42814" spans="1:3" x14ac:dyDescent="0.25">
      <c r="A42814" s="1">
        <v>43269.833333333336</v>
      </c>
      <c r="B42814">
        <v>142229.351</v>
      </c>
      <c r="C42814" s="2">
        <f t="shared" si="893"/>
        <v>43269</v>
      </c>
    </row>
    <row r="42815" spans="1:3" x14ac:dyDescent="0.25">
      <c r="A42815" s="1">
        <v>43269.875</v>
      </c>
      <c r="B42815">
        <v>137083.09700000001</v>
      </c>
      <c r="C42815" s="2">
        <f t="shared" si="893"/>
        <v>43269</v>
      </c>
    </row>
    <row r="42816" spans="1:3" x14ac:dyDescent="0.25">
      <c r="A42816" s="1">
        <v>43269.916666666664</v>
      </c>
      <c r="B42816">
        <v>131945.51800000001</v>
      </c>
      <c r="C42816" s="2">
        <f t="shared" si="893"/>
        <v>43269</v>
      </c>
    </row>
    <row r="42817" spans="1:3" x14ac:dyDescent="0.25">
      <c r="A42817" s="1">
        <v>43269.958333333336</v>
      </c>
      <c r="B42817">
        <v>122473.484</v>
      </c>
      <c r="C42817" s="2">
        <f t="shared" si="893"/>
        <v>43269</v>
      </c>
    </row>
    <row r="42818" spans="1:3" x14ac:dyDescent="0.25">
      <c r="A42818" s="1">
        <v>43270</v>
      </c>
      <c r="B42818">
        <v>112146.235</v>
      </c>
      <c r="C42818" s="2">
        <f t="shared" si="893"/>
        <v>43270</v>
      </c>
    </row>
    <row r="42819" spans="1:3" x14ac:dyDescent="0.25">
      <c r="A42819" s="1">
        <v>43270.041666666664</v>
      </c>
      <c r="B42819">
        <v>103317.757</v>
      </c>
      <c r="C42819" s="2">
        <f t="shared" ref="C42819:C42882" si="894">DATE(YEAR(A42819),MONTH(A42819),DAY(A42819))</f>
        <v>43270</v>
      </c>
    </row>
    <row r="42820" spans="1:3" x14ac:dyDescent="0.25">
      <c r="A42820" s="1">
        <v>43270.083333333336</v>
      </c>
      <c r="B42820">
        <v>97190.323999999993</v>
      </c>
      <c r="C42820" s="2">
        <f t="shared" si="894"/>
        <v>43270</v>
      </c>
    </row>
    <row r="42821" spans="1:3" x14ac:dyDescent="0.25">
      <c r="A42821" s="1">
        <v>43270.125</v>
      </c>
      <c r="B42821">
        <v>92889.505999999994</v>
      </c>
      <c r="C42821" s="2">
        <f t="shared" si="894"/>
        <v>43270</v>
      </c>
    </row>
    <row r="42822" spans="1:3" x14ac:dyDescent="0.25">
      <c r="A42822" s="1">
        <v>43270.166666666664</v>
      </c>
      <c r="B42822">
        <v>90109.938999999998</v>
      </c>
      <c r="C42822" s="2">
        <f t="shared" si="894"/>
        <v>43270</v>
      </c>
    </row>
    <row r="42823" spans="1:3" x14ac:dyDescent="0.25">
      <c r="A42823" s="1">
        <v>43270.208333333336</v>
      </c>
      <c r="B42823">
        <v>89407.429000000004</v>
      </c>
      <c r="C42823" s="2">
        <f t="shared" si="894"/>
        <v>43270</v>
      </c>
    </row>
    <row r="42824" spans="1:3" x14ac:dyDescent="0.25">
      <c r="A42824" s="1">
        <v>43270.25</v>
      </c>
      <c r="B42824">
        <v>91874.212</v>
      </c>
      <c r="C42824" s="2">
        <f t="shared" si="894"/>
        <v>43270</v>
      </c>
    </row>
    <row r="42825" spans="1:3" x14ac:dyDescent="0.25">
      <c r="A42825" s="1">
        <v>43270.291666666664</v>
      </c>
      <c r="B42825">
        <v>96586.404999999999</v>
      </c>
      <c r="C42825" s="2">
        <f t="shared" si="894"/>
        <v>43270</v>
      </c>
    </row>
    <row r="42826" spans="1:3" x14ac:dyDescent="0.25">
      <c r="A42826" s="1">
        <v>43270.333333333336</v>
      </c>
      <c r="B42826">
        <v>102695.072</v>
      </c>
      <c r="C42826" s="2">
        <f t="shared" si="894"/>
        <v>43270</v>
      </c>
    </row>
    <row r="42827" spans="1:3" x14ac:dyDescent="0.25">
      <c r="A42827" s="1">
        <v>43270.375</v>
      </c>
      <c r="B42827">
        <v>108810.942</v>
      </c>
      <c r="C42827" s="2">
        <f t="shared" si="894"/>
        <v>43270</v>
      </c>
    </row>
    <row r="42828" spans="1:3" x14ac:dyDescent="0.25">
      <c r="A42828" s="1">
        <v>43270.416666666664</v>
      </c>
      <c r="B42828">
        <v>114700.624</v>
      </c>
      <c r="C42828" s="2">
        <f t="shared" si="894"/>
        <v>43270</v>
      </c>
    </row>
    <row r="42829" spans="1:3" x14ac:dyDescent="0.25">
      <c r="A42829" s="1">
        <v>43270.458333333336</v>
      </c>
      <c r="B42829">
        <v>120529.357</v>
      </c>
      <c r="C42829" s="2">
        <f t="shared" si="894"/>
        <v>43270</v>
      </c>
    </row>
    <row r="42830" spans="1:3" x14ac:dyDescent="0.25">
      <c r="A42830" s="1">
        <v>43270.5</v>
      </c>
      <c r="B42830">
        <v>124726.273</v>
      </c>
      <c r="C42830" s="2">
        <f t="shared" si="894"/>
        <v>43270</v>
      </c>
    </row>
    <row r="42831" spans="1:3" x14ac:dyDescent="0.25">
      <c r="A42831" s="1">
        <v>43270.541666666664</v>
      </c>
      <c r="B42831">
        <v>128550.231</v>
      </c>
      <c r="C42831" s="2">
        <f t="shared" si="894"/>
        <v>43270</v>
      </c>
    </row>
    <row r="42832" spans="1:3" x14ac:dyDescent="0.25">
      <c r="A42832" s="1">
        <v>43270.583333333336</v>
      </c>
      <c r="B42832">
        <v>131197.353</v>
      </c>
      <c r="C42832" s="2">
        <f t="shared" si="894"/>
        <v>43270</v>
      </c>
    </row>
    <row r="42833" spans="1:3" x14ac:dyDescent="0.25">
      <c r="A42833" s="1">
        <v>43270.625</v>
      </c>
      <c r="B42833">
        <v>132336.18700000001</v>
      </c>
      <c r="C42833" s="2">
        <f t="shared" si="894"/>
        <v>43270</v>
      </c>
    </row>
    <row r="42834" spans="1:3" x14ac:dyDescent="0.25">
      <c r="A42834" s="1">
        <v>43270.666666666664</v>
      </c>
      <c r="B42834">
        <v>132409.78200000001</v>
      </c>
      <c r="C42834" s="2">
        <f t="shared" si="894"/>
        <v>43270</v>
      </c>
    </row>
    <row r="42835" spans="1:3" x14ac:dyDescent="0.25">
      <c r="A42835" s="1">
        <v>43270.708333333336</v>
      </c>
      <c r="B42835">
        <v>131570.04699999999</v>
      </c>
      <c r="C42835" s="2">
        <f t="shared" si="894"/>
        <v>43270</v>
      </c>
    </row>
    <row r="42836" spans="1:3" x14ac:dyDescent="0.25">
      <c r="A42836" s="1">
        <v>43270.75</v>
      </c>
      <c r="B42836">
        <v>130297.011</v>
      </c>
      <c r="C42836" s="2">
        <f t="shared" si="894"/>
        <v>43270</v>
      </c>
    </row>
    <row r="42837" spans="1:3" x14ac:dyDescent="0.25">
      <c r="A42837" s="1">
        <v>43270.791666666664</v>
      </c>
      <c r="B42837">
        <v>127402.07</v>
      </c>
      <c r="C42837" s="2">
        <f t="shared" si="894"/>
        <v>43270</v>
      </c>
    </row>
    <row r="42838" spans="1:3" x14ac:dyDescent="0.25">
      <c r="A42838" s="1">
        <v>43270.833333333336</v>
      </c>
      <c r="B42838">
        <v>123005.443</v>
      </c>
      <c r="C42838" s="2">
        <f t="shared" si="894"/>
        <v>43270</v>
      </c>
    </row>
    <row r="42839" spans="1:3" x14ac:dyDescent="0.25">
      <c r="A42839" s="1">
        <v>43270.875</v>
      </c>
      <c r="B42839">
        <v>117928.82</v>
      </c>
      <c r="C42839" s="2">
        <f t="shared" si="894"/>
        <v>43270</v>
      </c>
    </row>
    <row r="42840" spans="1:3" x14ac:dyDescent="0.25">
      <c r="A42840" s="1">
        <v>43270.916666666664</v>
      </c>
      <c r="B42840">
        <v>114190.804</v>
      </c>
      <c r="C42840" s="2">
        <f t="shared" si="894"/>
        <v>43270</v>
      </c>
    </row>
    <row r="42841" spans="1:3" x14ac:dyDescent="0.25">
      <c r="A42841" s="1">
        <v>43270.958333333336</v>
      </c>
      <c r="B42841">
        <v>106222.93799999999</v>
      </c>
      <c r="C42841" s="2">
        <f t="shared" si="894"/>
        <v>43270</v>
      </c>
    </row>
    <row r="42842" spans="1:3" x14ac:dyDescent="0.25">
      <c r="A42842" s="1">
        <v>43271</v>
      </c>
      <c r="B42842">
        <v>97070.475999999995</v>
      </c>
      <c r="C42842" s="2">
        <f t="shared" si="894"/>
        <v>43271</v>
      </c>
    </row>
    <row r="42843" spans="1:3" x14ac:dyDescent="0.25">
      <c r="A42843" s="1">
        <v>43271.041666666664</v>
      </c>
      <c r="B42843">
        <v>89320.543999999994</v>
      </c>
      <c r="C42843" s="2">
        <f t="shared" si="894"/>
        <v>43271</v>
      </c>
    </row>
    <row r="42844" spans="1:3" x14ac:dyDescent="0.25">
      <c r="A42844" s="1">
        <v>43271.083333333336</v>
      </c>
      <c r="B42844">
        <v>83847.691000000006</v>
      </c>
      <c r="C42844" s="2">
        <f t="shared" si="894"/>
        <v>43271</v>
      </c>
    </row>
    <row r="42845" spans="1:3" x14ac:dyDescent="0.25">
      <c r="A42845" s="1">
        <v>43271.125</v>
      </c>
      <c r="B42845">
        <v>80076.377999999997</v>
      </c>
      <c r="C42845" s="2">
        <f t="shared" si="894"/>
        <v>43271</v>
      </c>
    </row>
    <row r="42846" spans="1:3" x14ac:dyDescent="0.25">
      <c r="A42846" s="1">
        <v>43271.166666666664</v>
      </c>
      <c r="B42846">
        <v>78113.554999999993</v>
      </c>
      <c r="C42846" s="2">
        <f t="shared" si="894"/>
        <v>43271</v>
      </c>
    </row>
    <row r="42847" spans="1:3" x14ac:dyDescent="0.25">
      <c r="A42847" s="1">
        <v>43271.208333333336</v>
      </c>
      <c r="B42847">
        <v>78154.479000000007</v>
      </c>
      <c r="C42847" s="2">
        <f t="shared" si="894"/>
        <v>43271</v>
      </c>
    </row>
    <row r="42848" spans="1:3" x14ac:dyDescent="0.25">
      <c r="A42848" s="1">
        <v>43271.25</v>
      </c>
      <c r="B42848">
        <v>80708.706999999995</v>
      </c>
      <c r="C42848" s="2">
        <f t="shared" si="894"/>
        <v>43271</v>
      </c>
    </row>
    <row r="42849" spans="1:3" x14ac:dyDescent="0.25">
      <c r="A42849" s="1">
        <v>43271.291666666664</v>
      </c>
      <c r="B42849">
        <v>85676.297999999995</v>
      </c>
      <c r="C42849" s="2">
        <f t="shared" si="894"/>
        <v>43271</v>
      </c>
    </row>
    <row r="42850" spans="1:3" x14ac:dyDescent="0.25">
      <c r="A42850" s="1">
        <v>43271.333333333336</v>
      </c>
      <c r="B42850">
        <v>91997.857999999993</v>
      </c>
      <c r="C42850" s="2">
        <f t="shared" si="894"/>
        <v>43271</v>
      </c>
    </row>
    <row r="42851" spans="1:3" x14ac:dyDescent="0.25">
      <c r="A42851" s="1">
        <v>43271.375</v>
      </c>
      <c r="B42851">
        <v>97116.001999999993</v>
      </c>
      <c r="C42851" s="2">
        <f t="shared" si="894"/>
        <v>43271</v>
      </c>
    </row>
    <row r="42852" spans="1:3" x14ac:dyDescent="0.25">
      <c r="A42852" s="1">
        <v>43271.416666666664</v>
      </c>
      <c r="B42852">
        <v>101811.192</v>
      </c>
      <c r="C42852" s="2">
        <f t="shared" si="894"/>
        <v>43271</v>
      </c>
    </row>
    <row r="42853" spans="1:3" x14ac:dyDescent="0.25">
      <c r="A42853" s="1">
        <v>43271.458333333336</v>
      </c>
      <c r="B42853">
        <v>106879.00599999999</v>
      </c>
      <c r="C42853" s="2">
        <f t="shared" si="894"/>
        <v>43271</v>
      </c>
    </row>
    <row r="42854" spans="1:3" x14ac:dyDescent="0.25">
      <c r="A42854" s="1">
        <v>43271.5</v>
      </c>
      <c r="B42854">
        <v>111944.50900000001</v>
      </c>
      <c r="C42854" s="2">
        <f t="shared" si="894"/>
        <v>43271</v>
      </c>
    </row>
    <row r="42855" spans="1:3" x14ac:dyDescent="0.25">
      <c r="A42855" s="1">
        <v>43271.541666666664</v>
      </c>
      <c r="B42855">
        <v>115802.906</v>
      </c>
      <c r="C42855" s="2">
        <f t="shared" si="894"/>
        <v>43271</v>
      </c>
    </row>
    <row r="42856" spans="1:3" x14ac:dyDescent="0.25">
      <c r="A42856" s="1">
        <v>43271.583333333336</v>
      </c>
      <c r="B42856">
        <v>119330.375</v>
      </c>
      <c r="C42856" s="2">
        <f t="shared" si="894"/>
        <v>43271</v>
      </c>
    </row>
    <row r="42857" spans="1:3" x14ac:dyDescent="0.25">
      <c r="A42857" s="1">
        <v>43271.625</v>
      </c>
      <c r="B42857">
        <v>121726.031</v>
      </c>
      <c r="C42857" s="2">
        <f t="shared" si="894"/>
        <v>43271</v>
      </c>
    </row>
    <row r="42858" spans="1:3" x14ac:dyDescent="0.25">
      <c r="A42858" s="1">
        <v>43271.666666666664</v>
      </c>
      <c r="B42858">
        <v>122721.908</v>
      </c>
      <c r="C42858" s="2">
        <f t="shared" si="894"/>
        <v>43271</v>
      </c>
    </row>
    <row r="42859" spans="1:3" x14ac:dyDescent="0.25">
      <c r="A42859" s="1">
        <v>43271.708333333336</v>
      </c>
      <c r="B42859">
        <v>122348.40399999999</v>
      </c>
      <c r="C42859" s="2">
        <f t="shared" si="894"/>
        <v>43271</v>
      </c>
    </row>
    <row r="42860" spans="1:3" x14ac:dyDescent="0.25">
      <c r="A42860" s="1">
        <v>43271.75</v>
      </c>
      <c r="B42860">
        <v>121096.746</v>
      </c>
      <c r="C42860" s="2">
        <f t="shared" si="894"/>
        <v>43271</v>
      </c>
    </row>
    <row r="42861" spans="1:3" x14ac:dyDescent="0.25">
      <c r="A42861" s="1">
        <v>43271.791666666664</v>
      </c>
      <c r="B42861">
        <v>118268.883</v>
      </c>
      <c r="C42861" s="2">
        <f t="shared" si="894"/>
        <v>43271</v>
      </c>
    </row>
    <row r="42862" spans="1:3" x14ac:dyDescent="0.25">
      <c r="A42862" s="1">
        <v>43271.833333333336</v>
      </c>
      <c r="B42862">
        <v>114704.29</v>
      </c>
      <c r="C42862" s="2">
        <f t="shared" si="894"/>
        <v>43271</v>
      </c>
    </row>
    <row r="42863" spans="1:3" x14ac:dyDescent="0.25">
      <c r="A42863" s="1">
        <v>43271.875</v>
      </c>
      <c r="B42863">
        <v>111512.89</v>
      </c>
      <c r="C42863" s="2">
        <f t="shared" si="894"/>
        <v>43271</v>
      </c>
    </row>
    <row r="42864" spans="1:3" x14ac:dyDescent="0.25">
      <c r="A42864" s="1">
        <v>43271.916666666664</v>
      </c>
      <c r="B42864">
        <v>107986.17</v>
      </c>
      <c r="C42864" s="2">
        <f t="shared" si="894"/>
        <v>43271</v>
      </c>
    </row>
    <row r="42865" spans="1:3" x14ac:dyDescent="0.25">
      <c r="A42865" s="1">
        <v>43271.958333333336</v>
      </c>
      <c r="B42865">
        <v>101397.30899999999</v>
      </c>
      <c r="C42865" s="2">
        <f t="shared" si="894"/>
        <v>43271</v>
      </c>
    </row>
    <row r="42866" spans="1:3" x14ac:dyDescent="0.25">
      <c r="A42866" s="1">
        <v>43272</v>
      </c>
      <c r="B42866">
        <v>93371.453999999998</v>
      </c>
      <c r="C42866" s="2">
        <f t="shared" si="894"/>
        <v>43272</v>
      </c>
    </row>
    <row r="42867" spans="1:3" x14ac:dyDescent="0.25">
      <c r="A42867" s="1">
        <v>43272.041666666664</v>
      </c>
      <c r="B42867">
        <v>86556.709000000003</v>
      </c>
      <c r="C42867" s="2">
        <f t="shared" si="894"/>
        <v>43272</v>
      </c>
    </row>
    <row r="42868" spans="1:3" x14ac:dyDescent="0.25">
      <c r="A42868" s="1">
        <v>43272.083333333336</v>
      </c>
      <c r="B42868">
        <v>81647.75</v>
      </c>
      <c r="C42868" s="2">
        <f t="shared" si="894"/>
        <v>43272</v>
      </c>
    </row>
    <row r="42869" spans="1:3" x14ac:dyDescent="0.25">
      <c r="A42869" s="1">
        <v>43272.125</v>
      </c>
      <c r="B42869">
        <v>78380.016000000003</v>
      </c>
      <c r="C42869" s="2">
        <f t="shared" si="894"/>
        <v>43272</v>
      </c>
    </row>
    <row r="42870" spans="1:3" x14ac:dyDescent="0.25">
      <c r="A42870" s="1">
        <v>43272.166666666664</v>
      </c>
      <c r="B42870">
        <v>76543.562999999995</v>
      </c>
      <c r="C42870" s="2">
        <f t="shared" si="894"/>
        <v>43272</v>
      </c>
    </row>
    <row r="42871" spans="1:3" x14ac:dyDescent="0.25">
      <c r="A42871" s="1">
        <v>43272.208333333336</v>
      </c>
      <c r="B42871">
        <v>76791.675000000003</v>
      </c>
      <c r="C42871" s="2">
        <f t="shared" si="894"/>
        <v>43272</v>
      </c>
    </row>
    <row r="42872" spans="1:3" x14ac:dyDescent="0.25">
      <c r="A42872" s="1">
        <v>43272.25</v>
      </c>
      <c r="B42872">
        <v>79887.5</v>
      </c>
      <c r="C42872" s="2">
        <f t="shared" si="894"/>
        <v>43272</v>
      </c>
    </row>
    <row r="42873" spans="1:3" x14ac:dyDescent="0.25">
      <c r="A42873" s="1">
        <v>43272.291666666664</v>
      </c>
      <c r="B42873">
        <v>84799.009000000005</v>
      </c>
      <c r="C42873" s="2">
        <f t="shared" si="894"/>
        <v>43272</v>
      </c>
    </row>
    <row r="42874" spans="1:3" x14ac:dyDescent="0.25">
      <c r="A42874" s="1">
        <v>43272.333333333336</v>
      </c>
      <c r="B42874">
        <v>91028.759000000005</v>
      </c>
      <c r="C42874" s="2">
        <f t="shared" si="894"/>
        <v>43272</v>
      </c>
    </row>
    <row r="42875" spans="1:3" x14ac:dyDescent="0.25">
      <c r="A42875" s="1">
        <v>43272.375</v>
      </c>
      <c r="B42875">
        <v>95554.983999999997</v>
      </c>
      <c r="C42875" s="2">
        <f t="shared" si="894"/>
        <v>43272</v>
      </c>
    </row>
    <row r="42876" spans="1:3" x14ac:dyDescent="0.25">
      <c r="A42876" s="1">
        <v>43272.416666666664</v>
      </c>
      <c r="B42876">
        <v>99646.687999999995</v>
      </c>
      <c r="C42876" s="2">
        <f t="shared" si="894"/>
        <v>43272</v>
      </c>
    </row>
    <row r="42877" spans="1:3" x14ac:dyDescent="0.25">
      <c r="A42877" s="1">
        <v>43272.458333333336</v>
      </c>
      <c r="B42877">
        <v>103393.682</v>
      </c>
      <c r="C42877" s="2">
        <f t="shared" si="894"/>
        <v>43272</v>
      </c>
    </row>
    <row r="42878" spans="1:3" x14ac:dyDescent="0.25">
      <c r="A42878" s="1">
        <v>43272.5</v>
      </c>
      <c r="B42878">
        <v>106284.06600000001</v>
      </c>
      <c r="C42878" s="2">
        <f t="shared" si="894"/>
        <v>43272</v>
      </c>
    </row>
    <row r="42879" spans="1:3" x14ac:dyDescent="0.25">
      <c r="A42879" s="1">
        <v>43272.541666666664</v>
      </c>
      <c r="B42879">
        <v>108765.137</v>
      </c>
      <c r="C42879" s="2">
        <f t="shared" si="894"/>
        <v>43272</v>
      </c>
    </row>
    <row r="42880" spans="1:3" x14ac:dyDescent="0.25">
      <c r="A42880" s="1">
        <v>43272.583333333336</v>
      </c>
      <c r="B42880">
        <v>111122.927</v>
      </c>
      <c r="C42880" s="2">
        <f t="shared" si="894"/>
        <v>43272</v>
      </c>
    </row>
    <row r="42881" spans="1:3" x14ac:dyDescent="0.25">
      <c r="A42881" s="1">
        <v>43272.625</v>
      </c>
      <c r="B42881">
        <v>112733.643</v>
      </c>
      <c r="C42881" s="2">
        <f t="shared" si="894"/>
        <v>43272</v>
      </c>
    </row>
    <row r="42882" spans="1:3" x14ac:dyDescent="0.25">
      <c r="A42882" s="1">
        <v>43272.666666666664</v>
      </c>
      <c r="B42882">
        <v>113734.91800000001</v>
      </c>
      <c r="C42882" s="2">
        <f t="shared" si="894"/>
        <v>43272</v>
      </c>
    </row>
    <row r="42883" spans="1:3" x14ac:dyDescent="0.25">
      <c r="A42883" s="1">
        <v>43272.708333333336</v>
      </c>
      <c r="B42883">
        <v>114295.099</v>
      </c>
      <c r="C42883" s="2">
        <f t="shared" ref="C42883:C42946" si="895">DATE(YEAR(A42883),MONTH(A42883),DAY(A42883))</f>
        <v>43272</v>
      </c>
    </row>
    <row r="42884" spans="1:3" x14ac:dyDescent="0.25">
      <c r="A42884" s="1">
        <v>43272.75</v>
      </c>
      <c r="B42884">
        <v>113824.59600000001</v>
      </c>
      <c r="C42884" s="2">
        <f t="shared" si="895"/>
        <v>43272</v>
      </c>
    </row>
    <row r="42885" spans="1:3" x14ac:dyDescent="0.25">
      <c r="A42885" s="1">
        <v>43272.791666666664</v>
      </c>
      <c r="B42885">
        <v>111834.27899999999</v>
      </c>
      <c r="C42885" s="2">
        <f t="shared" si="895"/>
        <v>43272</v>
      </c>
    </row>
    <row r="42886" spans="1:3" x14ac:dyDescent="0.25">
      <c r="A42886" s="1">
        <v>43272.833333333336</v>
      </c>
      <c r="B42886">
        <v>108657.118</v>
      </c>
      <c r="C42886" s="2">
        <f t="shared" si="895"/>
        <v>43272</v>
      </c>
    </row>
    <row r="42887" spans="1:3" x14ac:dyDescent="0.25">
      <c r="A42887" s="1">
        <v>43272.875</v>
      </c>
      <c r="B42887">
        <v>106155.96</v>
      </c>
      <c r="C42887" s="2">
        <f t="shared" si="895"/>
        <v>43272</v>
      </c>
    </row>
    <row r="42888" spans="1:3" x14ac:dyDescent="0.25">
      <c r="A42888" s="1">
        <v>43272.916666666664</v>
      </c>
      <c r="B42888">
        <v>104136.19</v>
      </c>
      <c r="C42888" s="2">
        <f t="shared" si="895"/>
        <v>43272</v>
      </c>
    </row>
    <row r="42889" spans="1:3" x14ac:dyDescent="0.25">
      <c r="A42889" s="1">
        <v>43272.958333333336</v>
      </c>
      <c r="B42889">
        <v>97842.021999999997</v>
      </c>
      <c r="C42889" s="2">
        <f t="shared" si="895"/>
        <v>43272</v>
      </c>
    </row>
    <row r="42890" spans="1:3" x14ac:dyDescent="0.25">
      <c r="A42890" s="1">
        <v>43273</v>
      </c>
      <c r="B42890">
        <v>90567.694000000003</v>
      </c>
      <c r="C42890" s="2">
        <f t="shared" si="895"/>
        <v>43273</v>
      </c>
    </row>
    <row r="42891" spans="1:3" x14ac:dyDescent="0.25">
      <c r="A42891" s="1">
        <v>43273.041666666664</v>
      </c>
      <c r="B42891">
        <v>83873.592999999993</v>
      </c>
      <c r="C42891" s="2">
        <f t="shared" si="895"/>
        <v>43273</v>
      </c>
    </row>
    <row r="42892" spans="1:3" x14ac:dyDescent="0.25">
      <c r="A42892" s="1">
        <v>43273.083333333336</v>
      </c>
      <c r="B42892">
        <v>79333.286999999997</v>
      </c>
      <c r="C42892" s="2">
        <f t="shared" si="895"/>
        <v>43273</v>
      </c>
    </row>
    <row r="42893" spans="1:3" x14ac:dyDescent="0.25">
      <c r="A42893" s="1">
        <v>43273.125</v>
      </c>
      <c r="B42893">
        <v>76518.400999999998</v>
      </c>
      <c r="C42893" s="2">
        <f t="shared" si="895"/>
        <v>43273</v>
      </c>
    </row>
    <row r="42894" spans="1:3" x14ac:dyDescent="0.25">
      <c r="A42894" s="1">
        <v>43273.166666666664</v>
      </c>
      <c r="B42894">
        <v>75134.551000000007</v>
      </c>
      <c r="C42894" s="2">
        <f t="shared" si="895"/>
        <v>43273</v>
      </c>
    </row>
    <row r="42895" spans="1:3" x14ac:dyDescent="0.25">
      <c r="A42895" s="1">
        <v>43273.208333333336</v>
      </c>
      <c r="B42895">
        <v>75264.483999999997</v>
      </c>
      <c r="C42895" s="2">
        <f t="shared" si="895"/>
        <v>43273</v>
      </c>
    </row>
    <row r="42896" spans="1:3" x14ac:dyDescent="0.25">
      <c r="A42896" s="1">
        <v>43273.25</v>
      </c>
      <c r="B42896">
        <v>78107.490999999995</v>
      </c>
      <c r="C42896" s="2">
        <f t="shared" si="895"/>
        <v>43273</v>
      </c>
    </row>
    <row r="42897" spans="1:3" x14ac:dyDescent="0.25">
      <c r="A42897" s="1">
        <v>43273.291666666664</v>
      </c>
      <c r="B42897">
        <v>82714.294999999998</v>
      </c>
      <c r="C42897" s="2">
        <f t="shared" si="895"/>
        <v>43273</v>
      </c>
    </row>
    <row r="42898" spans="1:3" x14ac:dyDescent="0.25">
      <c r="A42898" s="1">
        <v>43273.333333333336</v>
      </c>
      <c r="B42898">
        <v>87790.796000000002</v>
      </c>
      <c r="C42898" s="2">
        <f t="shared" si="895"/>
        <v>43273</v>
      </c>
    </row>
    <row r="42899" spans="1:3" x14ac:dyDescent="0.25">
      <c r="A42899" s="1">
        <v>43273.375</v>
      </c>
      <c r="B42899">
        <v>91963.165999999997</v>
      </c>
      <c r="C42899" s="2">
        <f t="shared" si="895"/>
        <v>43273</v>
      </c>
    </row>
    <row r="42900" spans="1:3" x14ac:dyDescent="0.25">
      <c r="A42900" s="1">
        <v>43273.416666666664</v>
      </c>
      <c r="B42900">
        <v>94802.055999999997</v>
      </c>
      <c r="C42900" s="2">
        <f t="shared" si="895"/>
        <v>43273</v>
      </c>
    </row>
    <row r="42901" spans="1:3" x14ac:dyDescent="0.25">
      <c r="A42901" s="1">
        <v>43273.458333333336</v>
      </c>
      <c r="B42901">
        <v>97413.038</v>
      </c>
      <c r="C42901" s="2">
        <f t="shared" si="895"/>
        <v>43273</v>
      </c>
    </row>
    <row r="42902" spans="1:3" x14ac:dyDescent="0.25">
      <c r="A42902" s="1">
        <v>43273.5</v>
      </c>
      <c r="B42902">
        <v>99258.038</v>
      </c>
      <c r="C42902" s="2">
        <f t="shared" si="895"/>
        <v>43273</v>
      </c>
    </row>
    <row r="42903" spans="1:3" x14ac:dyDescent="0.25">
      <c r="A42903" s="1">
        <v>43273.541666666664</v>
      </c>
      <c r="B42903">
        <v>100863.174</v>
      </c>
      <c r="C42903" s="2">
        <f t="shared" si="895"/>
        <v>43273</v>
      </c>
    </row>
    <row r="42904" spans="1:3" x14ac:dyDescent="0.25">
      <c r="A42904" s="1">
        <v>43273.583333333336</v>
      </c>
      <c r="B42904">
        <v>101794.58199999999</v>
      </c>
      <c r="C42904" s="2">
        <f t="shared" si="895"/>
        <v>43273</v>
      </c>
    </row>
    <row r="42905" spans="1:3" x14ac:dyDescent="0.25">
      <c r="A42905" s="1">
        <v>43273.625</v>
      </c>
      <c r="B42905">
        <v>101715.967</v>
      </c>
      <c r="C42905" s="2">
        <f t="shared" si="895"/>
        <v>43273</v>
      </c>
    </row>
    <row r="42906" spans="1:3" x14ac:dyDescent="0.25">
      <c r="A42906" s="1">
        <v>43273.666666666664</v>
      </c>
      <c r="B42906">
        <v>101222.965</v>
      </c>
      <c r="C42906" s="2">
        <f t="shared" si="895"/>
        <v>43273</v>
      </c>
    </row>
    <row r="42907" spans="1:3" x14ac:dyDescent="0.25">
      <c r="A42907" s="1">
        <v>43273.708333333336</v>
      </c>
      <c r="B42907">
        <v>100182.857</v>
      </c>
      <c r="C42907" s="2">
        <f t="shared" si="895"/>
        <v>43273</v>
      </c>
    </row>
    <row r="42908" spans="1:3" x14ac:dyDescent="0.25">
      <c r="A42908" s="1">
        <v>43273.75</v>
      </c>
      <c r="B42908">
        <v>98828.131999999998</v>
      </c>
      <c r="C42908" s="2">
        <f t="shared" si="895"/>
        <v>43273</v>
      </c>
    </row>
    <row r="42909" spans="1:3" x14ac:dyDescent="0.25">
      <c r="A42909" s="1">
        <v>43273.791666666664</v>
      </c>
      <c r="B42909">
        <v>96534.726999999999</v>
      </c>
      <c r="C42909" s="2">
        <f t="shared" si="895"/>
        <v>43273</v>
      </c>
    </row>
    <row r="42910" spans="1:3" x14ac:dyDescent="0.25">
      <c r="A42910" s="1">
        <v>43273.833333333336</v>
      </c>
      <c r="B42910">
        <v>94199.157000000007</v>
      </c>
      <c r="C42910" s="2">
        <f t="shared" si="895"/>
        <v>43273</v>
      </c>
    </row>
    <row r="42911" spans="1:3" x14ac:dyDescent="0.25">
      <c r="A42911" s="1">
        <v>43273.875</v>
      </c>
      <c r="B42911">
        <v>92604.32</v>
      </c>
      <c r="C42911" s="2">
        <f t="shared" si="895"/>
        <v>43273</v>
      </c>
    </row>
    <row r="42912" spans="1:3" x14ac:dyDescent="0.25">
      <c r="A42912" s="1">
        <v>43273.916666666664</v>
      </c>
      <c r="B42912">
        <v>91368.604000000007</v>
      </c>
      <c r="C42912" s="2">
        <f t="shared" si="895"/>
        <v>43273</v>
      </c>
    </row>
    <row r="42913" spans="1:3" x14ac:dyDescent="0.25">
      <c r="A42913" s="1">
        <v>43273.958333333336</v>
      </c>
      <c r="B42913">
        <v>87022.241999999998</v>
      </c>
      <c r="C42913" s="2">
        <f t="shared" si="895"/>
        <v>43273</v>
      </c>
    </row>
    <row r="42914" spans="1:3" x14ac:dyDescent="0.25">
      <c r="A42914" s="1">
        <v>43274</v>
      </c>
      <c r="B42914">
        <v>81023.172999999995</v>
      </c>
      <c r="C42914" s="2">
        <f t="shared" si="895"/>
        <v>43274</v>
      </c>
    </row>
    <row r="42915" spans="1:3" x14ac:dyDescent="0.25">
      <c r="A42915" s="1">
        <v>43274.041666666664</v>
      </c>
      <c r="B42915">
        <v>75672.289999999994</v>
      </c>
      <c r="C42915" s="2">
        <f t="shared" si="895"/>
        <v>43274</v>
      </c>
    </row>
    <row r="42916" spans="1:3" x14ac:dyDescent="0.25">
      <c r="A42916" s="1">
        <v>43274.083333333336</v>
      </c>
      <c r="B42916">
        <v>71800.138999999996</v>
      </c>
      <c r="C42916" s="2">
        <f t="shared" si="895"/>
        <v>43274</v>
      </c>
    </row>
    <row r="42917" spans="1:3" x14ac:dyDescent="0.25">
      <c r="A42917" s="1">
        <v>43274.125</v>
      </c>
      <c r="B42917">
        <v>69304.953999999998</v>
      </c>
      <c r="C42917" s="2">
        <f t="shared" si="895"/>
        <v>43274</v>
      </c>
    </row>
    <row r="42918" spans="1:3" x14ac:dyDescent="0.25">
      <c r="A42918" s="1">
        <v>43274.166666666664</v>
      </c>
      <c r="B42918">
        <v>67644.192999999999</v>
      </c>
      <c r="C42918" s="2">
        <f t="shared" si="895"/>
        <v>43274</v>
      </c>
    </row>
    <row r="42919" spans="1:3" x14ac:dyDescent="0.25">
      <c r="A42919" s="1">
        <v>43274.208333333336</v>
      </c>
      <c r="B42919">
        <v>67380.998000000007</v>
      </c>
      <c r="C42919" s="2">
        <f t="shared" si="895"/>
        <v>43274</v>
      </c>
    </row>
    <row r="42920" spans="1:3" x14ac:dyDescent="0.25">
      <c r="A42920" s="1">
        <v>43274.25</v>
      </c>
      <c r="B42920">
        <v>68296.373999999996</v>
      </c>
      <c r="C42920" s="2">
        <f t="shared" si="895"/>
        <v>43274</v>
      </c>
    </row>
    <row r="42921" spans="1:3" x14ac:dyDescent="0.25">
      <c r="A42921" s="1">
        <v>43274.291666666664</v>
      </c>
      <c r="B42921">
        <v>69537.672999999995</v>
      </c>
      <c r="C42921" s="2">
        <f t="shared" si="895"/>
        <v>43274</v>
      </c>
    </row>
    <row r="42922" spans="1:3" x14ac:dyDescent="0.25">
      <c r="A42922" s="1">
        <v>43274.333333333336</v>
      </c>
      <c r="B42922">
        <v>72684.490999999995</v>
      </c>
      <c r="C42922" s="2">
        <f t="shared" si="895"/>
        <v>43274</v>
      </c>
    </row>
    <row r="42923" spans="1:3" x14ac:dyDescent="0.25">
      <c r="A42923" s="1">
        <v>43274.375</v>
      </c>
      <c r="B42923">
        <v>77476.834000000003</v>
      </c>
      <c r="C42923" s="2">
        <f t="shared" si="895"/>
        <v>43274</v>
      </c>
    </row>
    <row r="42924" spans="1:3" x14ac:dyDescent="0.25">
      <c r="A42924" s="1">
        <v>43274.416666666664</v>
      </c>
      <c r="B42924">
        <v>81954.2</v>
      </c>
      <c r="C42924" s="2">
        <f t="shared" si="895"/>
        <v>43274</v>
      </c>
    </row>
    <row r="42925" spans="1:3" x14ac:dyDescent="0.25">
      <c r="A42925" s="1">
        <v>43274.458333333336</v>
      </c>
      <c r="B42925">
        <v>85938.126000000004</v>
      </c>
      <c r="C42925" s="2">
        <f t="shared" si="895"/>
        <v>43274</v>
      </c>
    </row>
    <row r="42926" spans="1:3" x14ac:dyDescent="0.25">
      <c r="A42926" s="1">
        <v>43274.5</v>
      </c>
      <c r="B42926">
        <v>88722.212</v>
      </c>
      <c r="C42926" s="2">
        <f t="shared" si="895"/>
        <v>43274</v>
      </c>
    </row>
    <row r="42927" spans="1:3" x14ac:dyDescent="0.25">
      <c r="A42927" s="1">
        <v>43274.541666666664</v>
      </c>
      <c r="B42927">
        <v>90859.942999999999</v>
      </c>
      <c r="C42927" s="2">
        <f t="shared" si="895"/>
        <v>43274</v>
      </c>
    </row>
    <row r="42928" spans="1:3" x14ac:dyDescent="0.25">
      <c r="A42928" s="1">
        <v>43274.583333333336</v>
      </c>
      <c r="B42928">
        <v>92475.032999999996</v>
      </c>
      <c r="C42928" s="2">
        <f t="shared" si="895"/>
        <v>43274</v>
      </c>
    </row>
    <row r="42929" spans="1:3" x14ac:dyDescent="0.25">
      <c r="A42929" s="1">
        <v>43274.625</v>
      </c>
      <c r="B42929">
        <v>93968.475000000006</v>
      </c>
      <c r="C42929" s="2">
        <f t="shared" si="895"/>
        <v>43274</v>
      </c>
    </row>
    <row r="42930" spans="1:3" x14ac:dyDescent="0.25">
      <c r="A42930" s="1">
        <v>43274.666666666664</v>
      </c>
      <c r="B42930">
        <v>95366.96</v>
      </c>
      <c r="C42930" s="2">
        <f t="shared" si="895"/>
        <v>43274</v>
      </c>
    </row>
    <row r="42931" spans="1:3" x14ac:dyDescent="0.25">
      <c r="A42931" s="1">
        <v>43274.708333333336</v>
      </c>
      <c r="B42931">
        <v>96619.525999999998</v>
      </c>
      <c r="C42931" s="2">
        <f t="shared" si="895"/>
        <v>43274</v>
      </c>
    </row>
    <row r="42932" spans="1:3" x14ac:dyDescent="0.25">
      <c r="A42932" s="1">
        <v>43274.75</v>
      </c>
      <c r="B42932">
        <v>97708.688999999998</v>
      </c>
      <c r="C42932" s="2">
        <f t="shared" si="895"/>
        <v>43274</v>
      </c>
    </row>
    <row r="42933" spans="1:3" x14ac:dyDescent="0.25">
      <c r="A42933" s="1">
        <v>43274.791666666664</v>
      </c>
      <c r="B42933">
        <v>97213.671000000002</v>
      </c>
      <c r="C42933" s="2">
        <f t="shared" si="895"/>
        <v>43274</v>
      </c>
    </row>
    <row r="42934" spans="1:3" x14ac:dyDescent="0.25">
      <c r="A42934" s="1">
        <v>43274.833333333336</v>
      </c>
      <c r="B42934">
        <v>95315.067999999999</v>
      </c>
      <c r="C42934" s="2">
        <f t="shared" si="895"/>
        <v>43274</v>
      </c>
    </row>
    <row r="42935" spans="1:3" x14ac:dyDescent="0.25">
      <c r="A42935" s="1">
        <v>43274.875</v>
      </c>
      <c r="B42935">
        <v>93220.555999999997</v>
      </c>
      <c r="C42935" s="2">
        <f t="shared" si="895"/>
        <v>43274</v>
      </c>
    </row>
    <row r="42936" spans="1:3" x14ac:dyDescent="0.25">
      <c r="A42936" s="1">
        <v>43274.916666666664</v>
      </c>
      <c r="B42936">
        <v>92399.495999999999</v>
      </c>
      <c r="C42936" s="2">
        <f t="shared" si="895"/>
        <v>43274</v>
      </c>
    </row>
    <row r="42937" spans="1:3" x14ac:dyDescent="0.25">
      <c r="A42937" s="1">
        <v>43274.958333333336</v>
      </c>
      <c r="B42937">
        <v>88428.173999999999</v>
      </c>
      <c r="C42937" s="2">
        <f t="shared" si="895"/>
        <v>43274</v>
      </c>
    </row>
    <row r="42938" spans="1:3" x14ac:dyDescent="0.25">
      <c r="A42938" s="1">
        <v>43275</v>
      </c>
      <c r="B42938">
        <v>82754.02</v>
      </c>
      <c r="C42938" s="2">
        <f t="shared" si="895"/>
        <v>43275</v>
      </c>
    </row>
    <row r="42939" spans="1:3" x14ac:dyDescent="0.25">
      <c r="A42939" s="1">
        <v>43275.041666666664</v>
      </c>
      <c r="B42939">
        <v>77204.861000000004</v>
      </c>
      <c r="C42939" s="2">
        <f t="shared" si="895"/>
        <v>43275</v>
      </c>
    </row>
    <row r="42940" spans="1:3" x14ac:dyDescent="0.25">
      <c r="A42940" s="1">
        <v>43275.083333333336</v>
      </c>
      <c r="B42940">
        <v>73133.100999999995</v>
      </c>
      <c r="C42940" s="2">
        <f t="shared" si="895"/>
        <v>43275</v>
      </c>
    </row>
    <row r="42941" spans="1:3" x14ac:dyDescent="0.25">
      <c r="A42941" s="1">
        <v>43275.125</v>
      </c>
      <c r="B42941">
        <v>70294.505000000005</v>
      </c>
      <c r="C42941" s="2">
        <f t="shared" si="895"/>
        <v>43275</v>
      </c>
    </row>
    <row r="42942" spans="1:3" x14ac:dyDescent="0.25">
      <c r="A42942" s="1">
        <v>43275.166666666664</v>
      </c>
      <c r="B42942">
        <v>68392.008000000002</v>
      </c>
      <c r="C42942" s="2">
        <f t="shared" si="895"/>
        <v>43275</v>
      </c>
    </row>
    <row r="42943" spans="1:3" x14ac:dyDescent="0.25">
      <c r="A42943" s="1">
        <v>43275.208333333336</v>
      </c>
      <c r="B42943">
        <v>67533.534</v>
      </c>
      <c r="C42943" s="2">
        <f t="shared" si="895"/>
        <v>43275</v>
      </c>
    </row>
    <row r="42944" spans="1:3" x14ac:dyDescent="0.25">
      <c r="A42944" s="1">
        <v>43275.25</v>
      </c>
      <c r="B42944">
        <v>67435.873000000007</v>
      </c>
      <c r="C42944" s="2">
        <f t="shared" si="895"/>
        <v>43275</v>
      </c>
    </row>
    <row r="42945" spans="1:3" x14ac:dyDescent="0.25">
      <c r="A42945" s="1">
        <v>43275.291666666664</v>
      </c>
      <c r="B42945">
        <v>67703.563999999998</v>
      </c>
      <c r="C42945" s="2">
        <f t="shared" si="895"/>
        <v>43275</v>
      </c>
    </row>
    <row r="42946" spans="1:3" x14ac:dyDescent="0.25">
      <c r="A42946" s="1">
        <v>43275.333333333336</v>
      </c>
      <c r="B42946">
        <v>71193.955000000002</v>
      </c>
      <c r="C42946" s="2">
        <f t="shared" si="895"/>
        <v>43275</v>
      </c>
    </row>
    <row r="42947" spans="1:3" x14ac:dyDescent="0.25">
      <c r="A42947" s="1">
        <v>43275.375</v>
      </c>
      <c r="B42947">
        <v>77375.554000000004</v>
      </c>
      <c r="C42947" s="2">
        <f t="shared" ref="C42947:C43010" si="896">DATE(YEAR(A42947),MONTH(A42947),DAY(A42947))</f>
        <v>43275</v>
      </c>
    </row>
    <row r="42948" spans="1:3" x14ac:dyDescent="0.25">
      <c r="A42948" s="1">
        <v>43275.416666666664</v>
      </c>
      <c r="B42948">
        <v>84271.138000000006</v>
      </c>
      <c r="C42948" s="2">
        <f t="shared" si="896"/>
        <v>43275</v>
      </c>
    </row>
    <row r="42949" spans="1:3" x14ac:dyDescent="0.25">
      <c r="A42949" s="1">
        <v>43275.458333333336</v>
      </c>
      <c r="B42949">
        <v>90537.638999999996</v>
      </c>
      <c r="C42949" s="2">
        <f t="shared" si="896"/>
        <v>43275</v>
      </c>
    </row>
    <row r="42950" spans="1:3" x14ac:dyDescent="0.25">
      <c r="A42950" s="1">
        <v>43275.5</v>
      </c>
      <c r="B42950">
        <v>96594.823999999993</v>
      </c>
      <c r="C42950" s="2">
        <f t="shared" si="896"/>
        <v>43275</v>
      </c>
    </row>
    <row r="42951" spans="1:3" x14ac:dyDescent="0.25">
      <c r="A42951" s="1">
        <v>43275.541666666664</v>
      </c>
      <c r="B42951">
        <v>101427.031</v>
      </c>
      <c r="C42951" s="2">
        <f t="shared" si="896"/>
        <v>43275</v>
      </c>
    </row>
    <row r="42952" spans="1:3" x14ac:dyDescent="0.25">
      <c r="A42952" s="1">
        <v>43275.583333333336</v>
      </c>
      <c r="B42952">
        <v>105291.303</v>
      </c>
      <c r="C42952" s="2">
        <f t="shared" si="896"/>
        <v>43275</v>
      </c>
    </row>
    <row r="42953" spans="1:3" x14ac:dyDescent="0.25">
      <c r="A42953" s="1">
        <v>43275.625</v>
      </c>
      <c r="B42953">
        <v>108025.882</v>
      </c>
      <c r="C42953" s="2">
        <f t="shared" si="896"/>
        <v>43275</v>
      </c>
    </row>
    <row r="42954" spans="1:3" x14ac:dyDescent="0.25">
      <c r="A42954" s="1">
        <v>43275.666666666664</v>
      </c>
      <c r="B42954">
        <v>110224.66800000001</v>
      </c>
      <c r="C42954" s="2">
        <f t="shared" si="896"/>
        <v>43275</v>
      </c>
    </row>
    <row r="42955" spans="1:3" x14ac:dyDescent="0.25">
      <c r="A42955" s="1">
        <v>43275.708333333336</v>
      </c>
      <c r="B42955">
        <v>111912.702</v>
      </c>
      <c r="C42955" s="2">
        <f t="shared" si="896"/>
        <v>43275</v>
      </c>
    </row>
    <row r="42956" spans="1:3" x14ac:dyDescent="0.25">
      <c r="A42956" s="1">
        <v>43275.75</v>
      </c>
      <c r="B42956">
        <v>112956.292</v>
      </c>
      <c r="C42956" s="2">
        <f t="shared" si="896"/>
        <v>43275</v>
      </c>
    </row>
    <row r="42957" spans="1:3" x14ac:dyDescent="0.25">
      <c r="A42957" s="1">
        <v>43275.791666666664</v>
      </c>
      <c r="B42957">
        <v>111987.393</v>
      </c>
      <c r="C42957" s="2">
        <f t="shared" si="896"/>
        <v>43275</v>
      </c>
    </row>
    <row r="42958" spans="1:3" x14ac:dyDescent="0.25">
      <c r="A42958" s="1">
        <v>43275.833333333336</v>
      </c>
      <c r="B42958">
        <v>108789.77899999999</v>
      </c>
      <c r="C42958" s="2">
        <f t="shared" si="896"/>
        <v>43275</v>
      </c>
    </row>
    <row r="42959" spans="1:3" x14ac:dyDescent="0.25">
      <c r="A42959" s="1">
        <v>43275.875</v>
      </c>
      <c r="B42959">
        <v>104496.57</v>
      </c>
      <c r="C42959" s="2">
        <f t="shared" si="896"/>
        <v>43275</v>
      </c>
    </row>
    <row r="42960" spans="1:3" x14ac:dyDescent="0.25">
      <c r="A42960" s="1">
        <v>43275.916666666664</v>
      </c>
      <c r="B42960">
        <v>101220.348</v>
      </c>
      <c r="C42960" s="2">
        <f t="shared" si="896"/>
        <v>43275</v>
      </c>
    </row>
    <row r="42961" spans="1:3" x14ac:dyDescent="0.25">
      <c r="A42961" s="1">
        <v>43275.958333333336</v>
      </c>
      <c r="B42961">
        <v>95340.001999999993</v>
      </c>
      <c r="C42961" s="2">
        <f t="shared" si="896"/>
        <v>43275</v>
      </c>
    </row>
    <row r="42962" spans="1:3" x14ac:dyDescent="0.25">
      <c r="A42962" s="1">
        <v>43276</v>
      </c>
      <c r="B42962">
        <v>87690.452000000005</v>
      </c>
      <c r="C42962" s="2">
        <f t="shared" si="896"/>
        <v>43276</v>
      </c>
    </row>
    <row r="42963" spans="1:3" x14ac:dyDescent="0.25">
      <c r="A42963" s="1">
        <v>43276.041666666664</v>
      </c>
      <c r="B42963">
        <v>81019.706000000006</v>
      </c>
      <c r="C42963" s="2">
        <f t="shared" si="896"/>
        <v>43276</v>
      </c>
    </row>
    <row r="42964" spans="1:3" x14ac:dyDescent="0.25">
      <c r="A42964" s="1">
        <v>43276.083333333336</v>
      </c>
      <c r="B42964">
        <v>76365.183000000005</v>
      </c>
      <c r="C42964" s="2">
        <f t="shared" si="896"/>
        <v>43276</v>
      </c>
    </row>
    <row r="42965" spans="1:3" x14ac:dyDescent="0.25">
      <c r="A42965" s="1">
        <v>43276.125</v>
      </c>
      <c r="B42965">
        <v>73406.97</v>
      </c>
      <c r="C42965" s="2">
        <f t="shared" si="896"/>
        <v>43276</v>
      </c>
    </row>
    <row r="42966" spans="1:3" x14ac:dyDescent="0.25">
      <c r="A42966" s="1">
        <v>43276.166666666664</v>
      </c>
      <c r="B42966">
        <v>71986.400999999998</v>
      </c>
      <c r="C42966" s="2">
        <f t="shared" si="896"/>
        <v>43276</v>
      </c>
    </row>
    <row r="42967" spans="1:3" x14ac:dyDescent="0.25">
      <c r="A42967" s="1">
        <v>43276.208333333336</v>
      </c>
      <c r="B42967">
        <v>72294.34</v>
      </c>
      <c r="C42967" s="2">
        <f t="shared" si="896"/>
        <v>43276</v>
      </c>
    </row>
    <row r="42968" spans="1:3" x14ac:dyDescent="0.25">
      <c r="A42968" s="1">
        <v>43276.25</v>
      </c>
      <c r="B42968">
        <v>75120.339000000007</v>
      </c>
      <c r="C42968" s="2">
        <f t="shared" si="896"/>
        <v>43276</v>
      </c>
    </row>
    <row r="42969" spans="1:3" x14ac:dyDescent="0.25">
      <c r="A42969" s="1">
        <v>43276.291666666664</v>
      </c>
      <c r="B42969">
        <v>80341.539000000004</v>
      </c>
      <c r="C42969" s="2">
        <f t="shared" si="896"/>
        <v>43276</v>
      </c>
    </row>
    <row r="42970" spans="1:3" x14ac:dyDescent="0.25">
      <c r="A42970" s="1">
        <v>43276.333333333336</v>
      </c>
      <c r="B42970">
        <v>86920.444000000003</v>
      </c>
      <c r="C42970" s="2">
        <f t="shared" si="896"/>
        <v>43276</v>
      </c>
    </row>
    <row r="42971" spans="1:3" x14ac:dyDescent="0.25">
      <c r="A42971" s="1">
        <v>43276.375</v>
      </c>
      <c r="B42971">
        <v>92145.521999999997</v>
      </c>
      <c r="C42971" s="2">
        <f t="shared" si="896"/>
        <v>43276</v>
      </c>
    </row>
    <row r="42972" spans="1:3" x14ac:dyDescent="0.25">
      <c r="A42972" s="1">
        <v>43276.416666666664</v>
      </c>
      <c r="B42972">
        <v>96372.202999999994</v>
      </c>
      <c r="C42972" s="2">
        <f t="shared" si="896"/>
        <v>43276</v>
      </c>
    </row>
    <row r="42973" spans="1:3" x14ac:dyDescent="0.25">
      <c r="A42973" s="1">
        <v>43276.458333333336</v>
      </c>
      <c r="B42973">
        <v>100381.73699999999</v>
      </c>
      <c r="C42973" s="2">
        <f t="shared" si="896"/>
        <v>43276</v>
      </c>
    </row>
    <row r="42974" spans="1:3" x14ac:dyDescent="0.25">
      <c r="A42974" s="1">
        <v>43276.5</v>
      </c>
      <c r="B42974">
        <v>103691.36599999999</v>
      </c>
      <c r="C42974" s="2">
        <f t="shared" si="896"/>
        <v>43276</v>
      </c>
    </row>
    <row r="42975" spans="1:3" x14ac:dyDescent="0.25">
      <c r="A42975" s="1">
        <v>43276.541666666664</v>
      </c>
      <c r="B42975">
        <v>106813.912</v>
      </c>
      <c r="C42975" s="2">
        <f t="shared" si="896"/>
        <v>43276</v>
      </c>
    </row>
    <row r="42976" spans="1:3" x14ac:dyDescent="0.25">
      <c r="A42976" s="1">
        <v>43276.583333333336</v>
      </c>
      <c r="B42976">
        <v>109697.883</v>
      </c>
      <c r="C42976" s="2">
        <f t="shared" si="896"/>
        <v>43276</v>
      </c>
    </row>
    <row r="42977" spans="1:3" x14ac:dyDescent="0.25">
      <c r="A42977" s="1">
        <v>43276.625</v>
      </c>
      <c r="B42977">
        <v>111557.97500000001</v>
      </c>
      <c r="C42977" s="2">
        <f t="shared" si="896"/>
        <v>43276</v>
      </c>
    </row>
    <row r="42978" spans="1:3" x14ac:dyDescent="0.25">
      <c r="A42978" s="1">
        <v>43276.666666666664</v>
      </c>
      <c r="B42978">
        <v>113030.368</v>
      </c>
      <c r="C42978" s="2">
        <f t="shared" si="896"/>
        <v>43276</v>
      </c>
    </row>
    <row r="42979" spans="1:3" x14ac:dyDescent="0.25">
      <c r="A42979" s="1">
        <v>43276.708333333336</v>
      </c>
      <c r="B42979">
        <v>114007.39</v>
      </c>
      <c r="C42979" s="2">
        <f t="shared" si="896"/>
        <v>43276</v>
      </c>
    </row>
    <row r="42980" spans="1:3" x14ac:dyDescent="0.25">
      <c r="A42980" s="1">
        <v>43276.75</v>
      </c>
      <c r="B42980">
        <v>114082.247</v>
      </c>
      <c r="C42980" s="2">
        <f t="shared" si="896"/>
        <v>43276</v>
      </c>
    </row>
    <row r="42981" spans="1:3" x14ac:dyDescent="0.25">
      <c r="A42981" s="1">
        <v>43276.791666666664</v>
      </c>
      <c r="B42981">
        <v>112308.643</v>
      </c>
      <c r="C42981" s="2">
        <f t="shared" si="896"/>
        <v>43276</v>
      </c>
    </row>
    <row r="42982" spans="1:3" x14ac:dyDescent="0.25">
      <c r="A42982" s="1">
        <v>43276.833333333336</v>
      </c>
      <c r="B42982">
        <v>108257.435</v>
      </c>
      <c r="C42982" s="2">
        <f t="shared" si="896"/>
        <v>43276</v>
      </c>
    </row>
    <row r="42983" spans="1:3" x14ac:dyDescent="0.25">
      <c r="A42983" s="1">
        <v>43276.875</v>
      </c>
      <c r="B42983">
        <v>104318.36500000001</v>
      </c>
      <c r="C42983" s="2">
        <f t="shared" si="896"/>
        <v>43276</v>
      </c>
    </row>
    <row r="42984" spans="1:3" x14ac:dyDescent="0.25">
      <c r="A42984" s="1">
        <v>43276.916666666664</v>
      </c>
      <c r="B42984">
        <v>101535.11199999999</v>
      </c>
      <c r="C42984" s="2">
        <f t="shared" si="896"/>
        <v>43276</v>
      </c>
    </row>
    <row r="42985" spans="1:3" x14ac:dyDescent="0.25">
      <c r="A42985" s="1">
        <v>43276.958333333336</v>
      </c>
      <c r="B42985">
        <v>94723.472999999998</v>
      </c>
      <c r="C42985" s="2">
        <f t="shared" si="896"/>
        <v>43276</v>
      </c>
    </row>
    <row r="42986" spans="1:3" x14ac:dyDescent="0.25">
      <c r="A42986" s="1">
        <v>43277</v>
      </c>
      <c r="B42986">
        <v>86541.824999999997</v>
      </c>
      <c r="C42986" s="2">
        <f t="shared" si="896"/>
        <v>43277</v>
      </c>
    </row>
    <row r="42987" spans="1:3" x14ac:dyDescent="0.25">
      <c r="A42987" s="1">
        <v>43277.041666666664</v>
      </c>
      <c r="B42987">
        <v>79459.187999999995</v>
      </c>
      <c r="C42987" s="2">
        <f t="shared" si="896"/>
        <v>43277</v>
      </c>
    </row>
    <row r="42988" spans="1:3" x14ac:dyDescent="0.25">
      <c r="A42988" s="1">
        <v>43277.083333333336</v>
      </c>
      <c r="B42988">
        <v>74636.788</v>
      </c>
      <c r="C42988" s="2">
        <f t="shared" si="896"/>
        <v>43277</v>
      </c>
    </row>
    <row r="42989" spans="1:3" x14ac:dyDescent="0.25">
      <c r="A42989" s="1">
        <v>43277.125</v>
      </c>
      <c r="B42989">
        <v>71816.089000000007</v>
      </c>
      <c r="C42989" s="2">
        <f t="shared" si="896"/>
        <v>43277</v>
      </c>
    </row>
    <row r="42990" spans="1:3" x14ac:dyDescent="0.25">
      <c r="A42990" s="1">
        <v>43277.166666666664</v>
      </c>
      <c r="B42990">
        <v>70068.317999999999</v>
      </c>
      <c r="C42990" s="2">
        <f t="shared" si="896"/>
        <v>43277</v>
      </c>
    </row>
    <row r="42991" spans="1:3" x14ac:dyDescent="0.25">
      <c r="A42991" s="1">
        <v>43277.208333333336</v>
      </c>
      <c r="B42991">
        <v>70272.165999999997</v>
      </c>
      <c r="C42991" s="2">
        <f t="shared" si="896"/>
        <v>43277</v>
      </c>
    </row>
    <row r="42992" spans="1:3" x14ac:dyDescent="0.25">
      <c r="A42992" s="1">
        <v>43277.25</v>
      </c>
      <c r="B42992">
        <v>72926.203999999998</v>
      </c>
      <c r="C42992" s="2">
        <f t="shared" si="896"/>
        <v>43277</v>
      </c>
    </row>
    <row r="42993" spans="1:3" x14ac:dyDescent="0.25">
      <c r="A42993" s="1">
        <v>43277.291666666664</v>
      </c>
      <c r="B42993">
        <v>77499.483999999997</v>
      </c>
      <c r="C42993" s="2">
        <f t="shared" si="896"/>
        <v>43277</v>
      </c>
    </row>
    <row r="42994" spans="1:3" x14ac:dyDescent="0.25">
      <c r="A42994" s="1">
        <v>43277.333333333336</v>
      </c>
      <c r="B42994">
        <v>83047.620999999999</v>
      </c>
      <c r="C42994" s="2">
        <f t="shared" si="896"/>
        <v>43277</v>
      </c>
    </row>
    <row r="42995" spans="1:3" x14ac:dyDescent="0.25">
      <c r="A42995" s="1">
        <v>43277.375</v>
      </c>
      <c r="B42995">
        <v>87671.873000000007</v>
      </c>
      <c r="C42995" s="2">
        <f t="shared" si="896"/>
        <v>43277</v>
      </c>
    </row>
    <row r="42996" spans="1:3" x14ac:dyDescent="0.25">
      <c r="A42996" s="1">
        <v>43277.416666666664</v>
      </c>
      <c r="B42996">
        <v>91599.842999999993</v>
      </c>
      <c r="C42996" s="2">
        <f t="shared" si="896"/>
        <v>43277</v>
      </c>
    </row>
    <row r="42997" spans="1:3" x14ac:dyDescent="0.25">
      <c r="A42997" s="1">
        <v>43277.458333333336</v>
      </c>
      <c r="B42997">
        <v>96011.948999999993</v>
      </c>
      <c r="C42997" s="2">
        <f t="shared" si="896"/>
        <v>43277</v>
      </c>
    </row>
    <row r="42998" spans="1:3" x14ac:dyDescent="0.25">
      <c r="A42998" s="1">
        <v>43277.5</v>
      </c>
      <c r="B42998">
        <v>100039.091</v>
      </c>
      <c r="C42998" s="2">
        <f t="shared" si="896"/>
        <v>43277</v>
      </c>
    </row>
    <row r="42999" spans="1:3" x14ac:dyDescent="0.25">
      <c r="A42999" s="1">
        <v>43277.541666666664</v>
      </c>
      <c r="B42999">
        <v>103595.808</v>
      </c>
      <c r="C42999" s="2">
        <f t="shared" si="896"/>
        <v>43277</v>
      </c>
    </row>
    <row r="43000" spans="1:3" x14ac:dyDescent="0.25">
      <c r="A43000" s="1">
        <v>43277.583333333336</v>
      </c>
      <c r="B43000">
        <v>106009.946</v>
      </c>
      <c r="C43000" s="2">
        <f t="shared" si="896"/>
        <v>43277</v>
      </c>
    </row>
    <row r="43001" spans="1:3" x14ac:dyDescent="0.25">
      <c r="A43001" s="1">
        <v>43277.625</v>
      </c>
      <c r="B43001">
        <v>107353.391</v>
      </c>
      <c r="C43001" s="2">
        <f t="shared" si="896"/>
        <v>43277</v>
      </c>
    </row>
    <row r="43002" spans="1:3" x14ac:dyDescent="0.25">
      <c r="A43002" s="1">
        <v>43277.666666666664</v>
      </c>
      <c r="B43002">
        <v>109782.39999999999</v>
      </c>
      <c r="C43002" s="2">
        <f t="shared" si="896"/>
        <v>43277</v>
      </c>
    </row>
    <row r="43003" spans="1:3" x14ac:dyDescent="0.25">
      <c r="A43003" s="1">
        <v>43277.708333333336</v>
      </c>
      <c r="B43003">
        <v>110730.24400000001</v>
      </c>
      <c r="C43003" s="2">
        <f t="shared" si="896"/>
        <v>43277</v>
      </c>
    </row>
    <row r="43004" spans="1:3" x14ac:dyDescent="0.25">
      <c r="A43004" s="1">
        <v>43277.75</v>
      </c>
      <c r="B43004">
        <v>110321.008</v>
      </c>
      <c r="C43004" s="2">
        <f t="shared" si="896"/>
        <v>43277</v>
      </c>
    </row>
    <row r="43005" spans="1:3" x14ac:dyDescent="0.25">
      <c r="A43005" s="1">
        <v>43277.791666666664</v>
      </c>
      <c r="B43005">
        <v>108643.71400000001</v>
      </c>
      <c r="C43005" s="2">
        <f t="shared" si="896"/>
        <v>43277</v>
      </c>
    </row>
    <row r="43006" spans="1:3" x14ac:dyDescent="0.25">
      <c r="A43006" s="1">
        <v>43277.833333333336</v>
      </c>
      <c r="B43006">
        <v>105223.636</v>
      </c>
      <c r="C43006" s="2">
        <f t="shared" si="896"/>
        <v>43277</v>
      </c>
    </row>
    <row r="43007" spans="1:3" x14ac:dyDescent="0.25">
      <c r="A43007" s="1">
        <v>43277.875</v>
      </c>
      <c r="B43007">
        <v>102352.41</v>
      </c>
      <c r="C43007" s="2">
        <f t="shared" si="896"/>
        <v>43277</v>
      </c>
    </row>
    <row r="43008" spans="1:3" x14ac:dyDescent="0.25">
      <c r="A43008" s="1">
        <v>43277.916666666664</v>
      </c>
      <c r="B43008">
        <v>100405.463</v>
      </c>
      <c r="C43008" s="2">
        <f t="shared" si="896"/>
        <v>43277</v>
      </c>
    </row>
    <row r="43009" spans="1:3" x14ac:dyDescent="0.25">
      <c r="A43009" s="1">
        <v>43277.958333333336</v>
      </c>
      <c r="B43009">
        <v>94344.248000000007</v>
      </c>
      <c r="C43009" s="2">
        <f t="shared" si="896"/>
        <v>43277</v>
      </c>
    </row>
    <row r="43010" spans="1:3" x14ac:dyDescent="0.25">
      <c r="A43010" s="1">
        <v>43278</v>
      </c>
      <c r="B43010">
        <v>86869.957999999999</v>
      </c>
      <c r="C43010" s="2">
        <f t="shared" si="896"/>
        <v>43278</v>
      </c>
    </row>
    <row r="43011" spans="1:3" x14ac:dyDescent="0.25">
      <c r="A43011" s="1">
        <v>43278.041666666664</v>
      </c>
      <c r="B43011">
        <v>80463.05</v>
      </c>
      <c r="C43011" s="2">
        <f t="shared" ref="C43011:C43074" si="897">DATE(YEAR(A43011),MONTH(A43011),DAY(A43011))</f>
        <v>43278</v>
      </c>
    </row>
    <row r="43012" spans="1:3" x14ac:dyDescent="0.25">
      <c r="A43012" s="1">
        <v>43278.083333333336</v>
      </c>
      <c r="B43012">
        <v>76274.888000000006</v>
      </c>
      <c r="C43012" s="2">
        <f t="shared" si="897"/>
        <v>43278</v>
      </c>
    </row>
    <row r="43013" spans="1:3" x14ac:dyDescent="0.25">
      <c r="A43013" s="1">
        <v>43278.125</v>
      </c>
      <c r="B43013">
        <v>73477.160999999993</v>
      </c>
      <c r="C43013" s="2">
        <f t="shared" si="897"/>
        <v>43278</v>
      </c>
    </row>
    <row r="43014" spans="1:3" x14ac:dyDescent="0.25">
      <c r="A43014" s="1">
        <v>43278.166666666664</v>
      </c>
      <c r="B43014">
        <v>71872.595000000001</v>
      </c>
      <c r="C43014" s="2">
        <f t="shared" si="897"/>
        <v>43278</v>
      </c>
    </row>
    <row r="43015" spans="1:3" x14ac:dyDescent="0.25">
      <c r="A43015" s="1">
        <v>43278.208333333336</v>
      </c>
      <c r="B43015">
        <v>72575.312999999995</v>
      </c>
      <c r="C43015" s="2">
        <f t="shared" si="897"/>
        <v>43278</v>
      </c>
    </row>
    <row r="43016" spans="1:3" x14ac:dyDescent="0.25">
      <c r="A43016" s="1">
        <v>43278.25</v>
      </c>
      <c r="B43016">
        <v>75818.620999999999</v>
      </c>
      <c r="C43016" s="2">
        <f t="shared" si="897"/>
        <v>43278</v>
      </c>
    </row>
    <row r="43017" spans="1:3" x14ac:dyDescent="0.25">
      <c r="A43017" s="1">
        <v>43278.291666666664</v>
      </c>
      <c r="B43017">
        <v>81242.134000000005</v>
      </c>
      <c r="C43017" s="2">
        <f t="shared" si="897"/>
        <v>43278</v>
      </c>
    </row>
    <row r="43018" spans="1:3" x14ac:dyDescent="0.25">
      <c r="A43018" s="1">
        <v>43278.333333333336</v>
      </c>
      <c r="B43018">
        <v>86786.27</v>
      </c>
      <c r="C43018" s="2">
        <f t="shared" si="897"/>
        <v>43278</v>
      </c>
    </row>
    <row r="43019" spans="1:3" x14ac:dyDescent="0.25">
      <c r="A43019" s="1">
        <v>43278.375</v>
      </c>
      <c r="B43019">
        <v>90920.898000000001</v>
      </c>
      <c r="C43019" s="2">
        <f t="shared" si="897"/>
        <v>43278</v>
      </c>
    </row>
    <row r="43020" spans="1:3" x14ac:dyDescent="0.25">
      <c r="A43020" s="1">
        <v>43278.416666666664</v>
      </c>
      <c r="B43020">
        <v>94164.107999999993</v>
      </c>
      <c r="C43020" s="2">
        <f t="shared" si="897"/>
        <v>43278</v>
      </c>
    </row>
    <row r="43021" spans="1:3" x14ac:dyDescent="0.25">
      <c r="A43021" s="1">
        <v>43278.458333333336</v>
      </c>
      <c r="B43021">
        <v>97655.111999999994</v>
      </c>
      <c r="C43021" s="2">
        <f t="shared" si="897"/>
        <v>43278</v>
      </c>
    </row>
    <row r="43022" spans="1:3" x14ac:dyDescent="0.25">
      <c r="A43022" s="1">
        <v>43278.5</v>
      </c>
      <c r="B43022">
        <v>100305.673</v>
      </c>
      <c r="C43022" s="2">
        <f t="shared" si="897"/>
        <v>43278</v>
      </c>
    </row>
    <row r="43023" spans="1:3" x14ac:dyDescent="0.25">
      <c r="A43023" s="1">
        <v>43278.541666666664</v>
      </c>
      <c r="B43023">
        <v>102379.05499999999</v>
      </c>
      <c r="C43023" s="2">
        <f t="shared" si="897"/>
        <v>43278</v>
      </c>
    </row>
    <row r="43024" spans="1:3" x14ac:dyDescent="0.25">
      <c r="A43024" s="1">
        <v>43278.583333333336</v>
      </c>
      <c r="B43024">
        <v>104749.81299999999</v>
      </c>
      <c r="C43024" s="2">
        <f t="shared" si="897"/>
        <v>43278</v>
      </c>
    </row>
    <row r="43025" spans="1:3" x14ac:dyDescent="0.25">
      <c r="A43025" s="1">
        <v>43278.625</v>
      </c>
      <c r="B43025">
        <v>106911.997</v>
      </c>
      <c r="C43025" s="2">
        <f t="shared" si="897"/>
        <v>43278</v>
      </c>
    </row>
    <row r="43026" spans="1:3" x14ac:dyDescent="0.25">
      <c r="A43026" s="1">
        <v>43278.666666666664</v>
      </c>
      <c r="B43026">
        <v>108465.774</v>
      </c>
      <c r="C43026" s="2">
        <f t="shared" si="897"/>
        <v>43278</v>
      </c>
    </row>
    <row r="43027" spans="1:3" x14ac:dyDescent="0.25">
      <c r="A43027" s="1">
        <v>43278.708333333336</v>
      </c>
      <c r="B43027">
        <v>109428.822</v>
      </c>
      <c r="C43027" s="2">
        <f t="shared" si="897"/>
        <v>43278</v>
      </c>
    </row>
    <row r="43028" spans="1:3" x14ac:dyDescent="0.25">
      <c r="A43028" s="1">
        <v>43278.75</v>
      </c>
      <c r="B43028">
        <v>109817.33500000001</v>
      </c>
      <c r="C43028" s="2">
        <f t="shared" si="897"/>
        <v>43278</v>
      </c>
    </row>
    <row r="43029" spans="1:3" x14ac:dyDescent="0.25">
      <c r="A43029" s="1">
        <v>43278.791666666664</v>
      </c>
      <c r="B43029">
        <v>109337.643</v>
      </c>
      <c r="C43029" s="2">
        <f t="shared" si="897"/>
        <v>43278</v>
      </c>
    </row>
    <row r="43030" spans="1:3" x14ac:dyDescent="0.25">
      <c r="A43030" s="1">
        <v>43278.833333333336</v>
      </c>
      <c r="B43030">
        <v>107416.338</v>
      </c>
      <c r="C43030" s="2">
        <f t="shared" si="897"/>
        <v>43278</v>
      </c>
    </row>
    <row r="43031" spans="1:3" x14ac:dyDescent="0.25">
      <c r="A43031" s="1">
        <v>43278.875</v>
      </c>
      <c r="B43031">
        <v>105267.573</v>
      </c>
      <c r="C43031" s="2">
        <f t="shared" si="897"/>
        <v>43278</v>
      </c>
    </row>
    <row r="43032" spans="1:3" x14ac:dyDescent="0.25">
      <c r="A43032" s="1">
        <v>43278.916666666664</v>
      </c>
      <c r="B43032">
        <v>103405.224</v>
      </c>
      <c r="C43032" s="2">
        <f t="shared" si="897"/>
        <v>43278</v>
      </c>
    </row>
    <row r="43033" spans="1:3" x14ac:dyDescent="0.25">
      <c r="A43033" s="1">
        <v>43278.958333333336</v>
      </c>
      <c r="B43033">
        <v>97769.906000000003</v>
      </c>
      <c r="C43033" s="2">
        <f t="shared" si="897"/>
        <v>43278</v>
      </c>
    </row>
    <row r="43034" spans="1:3" x14ac:dyDescent="0.25">
      <c r="A43034" s="1">
        <v>43279</v>
      </c>
      <c r="B43034">
        <v>90566.752999999997</v>
      </c>
      <c r="C43034" s="2">
        <f t="shared" si="897"/>
        <v>43279</v>
      </c>
    </row>
    <row r="43035" spans="1:3" x14ac:dyDescent="0.25">
      <c r="A43035" s="1">
        <v>43279.041666666664</v>
      </c>
      <c r="B43035">
        <v>84178.012000000002</v>
      </c>
      <c r="C43035" s="2">
        <f t="shared" si="897"/>
        <v>43279</v>
      </c>
    </row>
    <row r="43036" spans="1:3" x14ac:dyDescent="0.25">
      <c r="A43036" s="1">
        <v>43279.083333333336</v>
      </c>
      <c r="B43036">
        <v>79792.259999999995</v>
      </c>
      <c r="C43036" s="2">
        <f t="shared" si="897"/>
        <v>43279</v>
      </c>
    </row>
    <row r="43037" spans="1:3" x14ac:dyDescent="0.25">
      <c r="A43037" s="1">
        <v>43279.125</v>
      </c>
      <c r="B43037">
        <v>77181.591</v>
      </c>
      <c r="C43037" s="2">
        <f t="shared" si="897"/>
        <v>43279</v>
      </c>
    </row>
    <row r="43038" spans="1:3" x14ac:dyDescent="0.25">
      <c r="A43038" s="1">
        <v>43279.166666666664</v>
      </c>
      <c r="B43038">
        <v>75745.620999999999</v>
      </c>
      <c r="C43038" s="2">
        <f t="shared" si="897"/>
        <v>43279</v>
      </c>
    </row>
    <row r="43039" spans="1:3" x14ac:dyDescent="0.25">
      <c r="A43039" s="1">
        <v>43279.208333333336</v>
      </c>
      <c r="B43039">
        <v>75875.274000000005</v>
      </c>
      <c r="C43039" s="2">
        <f t="shared" si="897"/>
        <v>43279</v>
      </c>
    </row>
    <row r="43040" spans="1:3" x14ac:dyDescent="0.25">
      <c r="A43040" s="1">
        <v>43279.25</v>
      </c>
      <c r="B43040">
        <v>79018.875</v>
      </c>
      <c r="C43040" s="2">
        <f t="shared" si="897"/>
        <v>43279</v>
      </c>
    </row>
    <row r="43041" spans="1:3" x14ac:dyDescent="0.25">
      <c r="A43041" s="1">
        <v>43279.291666666664</v>
      </c>
      <c r="B43041">
        <v>84103.115000000005</v>
      </c>
      <c r="C43041" s="2">
        <f t="shared" si="897"/>
        <v>43279</v>
      </c>
    </row>
    <row r="43042" spans="1:3" x14ac:dyDescent="0.25">
      <c r="A43042" s="1">
        <v>43279.333333333336</v>
      </c>
      <c r="B43042">
        <v>90908.748000000007</v>
      </c>
      <c r="C43042" s="2">
        <f t="shared" si="897"/>
        <v>43279</v>
      </c>
    </row>
    <row r="43043" spans="1:3" x14ac:dyDescent="0.25">
      <c r="A43043" s="1">
        <v>43279.375</v>
      </c>
      <c r="B43043">
        <v>97011.960999999996</v>
      </c>
      <c r="C43043" s="2">
        <f t="shared" si="897"/>
        <v>43279</v>
      </c>
    </row>
    <row r="43044" spans="1:3" x14ac:dyDescent="0.25">
      <c r="A43044" s="1">
        <v>43279.416666666664</v>
      </c>
      <c r="B43044">
        <v>102709.571</v>
      </c>
      <c r="C43044" s="2">
        <f t="shared" si="897"/>
        <v>43279</v>
      </c>
    </row>
    <row r="43045" spans="1:3" x14ac:dyDescent="0.25">
      <c r="A43045" s="1">
        <v>43279.458333333336</v>
      </c>
      <c r="B43045">
        <v>108778.715</v>
      </c>
      <c r="C43045" s="2">
        <f t="shared" si="897"/>
        <v>43279</v>
      </c>
    </row>
    <row r="43046" spans="1:3" x14ac:dyDescent="0.25">
      <c r="A43046" s="1">
        <v>43279.5</v>
      </c>
      <c r="B43046">
        <v>113705.561</v>
      </c>
      <c r="C43046" s="2">
        <f t="shared" si="897"/>
        <v>43279</v>
      </c>
    </row>
    <row r="43047" spans="1:3" x14ac:dyDescent="0.25">
      <c r="A43047" s="1">
        <v>43279.541666666664</v>
      </c>
      <c r="B43047">
        <v>118339.488</v>
      </c>
      <c r="C43047" s="2">
        <f t="shared" si="897"/>
        <v>43279</v>
      </c>
    </row>
    <row r="43048" spans="1:3" x14ac:dyDescent="0.25">
      <c r="A43048" s="1">
        <v>43279.583333333336</v>
      </c>
      <c r="B43048">
        <v>122280.185</v>
      </c>
      <c r="C43048" s="2">
        <f t="shared" si="897"/>
        <v>43279</v>
      </c>
    </row>
    <row r="43049" spans="1:3" x14ac:dyDescent="0.25">
      <c r="A43049" s="1">
        <v>43279.625</v>
      </c>
      <c r="B43049">
        <v>125492.34299999999</v>
      </c>
      <c r="C43049" s="2">
        <f t="shared" si="897"/>
        <v>43279</v>
      </c>
    </row>
    <row r="43050" spans="1:3" x14ac:dyDescent="0.25">
      <c r="A43050" s="1">
        <v>43279.666666666664</v>
      </c>
      <c r="B43050">
        <v>127766.042</v>
      </c>
      <c r="C43050" s="2">
        <f t="shared" si="897"/>
        <v>43279</v>
      </c>
    </row>
    <row r="43051" spans="1:3" x14ac:dyDescent="0.25">
      <c r="A43051" s="1">
        <v>43279.708333333336</v>
      </c>
      <c r="B43051">
        <v>130079.038</v>
      </c>
      <c r="C43051" s="2">
        <f t="shared" si="897"/>
        <v>43279</v>
      </c>
    </row>
    <row r="43052" spans="1:3" x14ac:dyDescent="0.25">
      <c r="A43052" s="1">
        <v>43279.75</v>
      </c>
      <c r="B43052">
        <v>131072.40900000001</v>
      </c>
      <c r="C43052" s="2">
        <f t="shared" si="897"/>
        <v>43279</v>
      </c>
    </row>
    <row r="43053" spans="1:3" x14ac:dyDescent="0.25">
      <c r="A43053" s="1">
        <v>43279.791666666664</v>
      </c>
      <c r="B43053">
        <v>129930.299</v>
      </c>
      <c r="C43053" s="2">
        <f t="shared" si="897"/>
        <v>43279</v>
      </c>
    </row>
    <row r="43054" spans="1:3" x14ac:dyDescent="0.25">
      <c r="A43054" s="1">
        <v>43279.833333333336</v>
      </c>
      <c r="B43054">
        <v>126427.04399999999</v>
      </c>
      <c r="C43054" s="2">
        <f t="shared" si="897"/>
        <v>43279</v>
      </c>
    </row>
    <row r="43055" spans="1:3" x14ac:dyDescent="0.25">
      <c r="A43055" s="1">
        <v>43279.875</v>
      </c>
      <c r="B43055">
        <v>121386.893</v>
      </c>
      <c r="C43055" s="2">
        <f t="shared" si="897"/>
        <v>43279</v>
      </c>
    </row>
    <row r="43056" spans="1:3" x14ac:dyDescent="0.25">
      <c r="A43056" s="1">
        <v>43279.916666666664</v>
      </c>
      <c r="B43056">
        <v>117641.91899999999</v>
      </c>
      <c r="C43056" s="2">
        <f t="shared" si="897"/>
        <v>43279</v>
      </c>
    </row>
    <row r="43057" spans="1:3" x14ac:dyDescent="0.25">
      <c r="A43057" s="1">
        <v>43279.958333333336</v>
      </c>
      <c r="B43057">
        <v>109823.746</v>
      </c>
      <c r="C43057" s="2">
        <f t="shared" si="897"/>
        <v>43279</v>
      </c>
    </row>
    <row r="43058" spans="1:3" x14ac:dyDescent="0.25">
      <c r="A43058" s="1">
        <v>43280</v>
      </c>
      <c r="B43058">
        <v>100299.982</v>
      </c>
      <c r="C43058" s="2">
        <f t="shared" si="897"/>
        <v>43280</v>
      </c>
    </row>
    <row r="43059" spans="1:3" x14ac:dyDescent="0.25">
      <c r="A43059" s="1">
        <v>43280.041666666664</v>
      </c>
      <c r="B43059">
        <v>91733.093999999997</v>
      </c>
      <c r="C43059" s="2">
        <f t="shared" si="897"/>
        <v>43280</v>
      </c>
    </row>
    <row r="43060" spans="1:3" x14ac:dyDescent="0.25">
      <c r="A43060" s="1">
        <v>43280.083333333336</v>
      </c>
      <c r="B43060">
        <v>85600.762000000002</v>
      </c>
      <c r="C43060" s="2">
        <f t="shared" si="897"/>
        <v>43280</v>
      </c>
    </row>
    <row r="43061" spans="1:3" x14ac:dyDescent="0.25">
      <c r="A43061" s="1">
        <v>43280.125</v>
      </c>
      <c r="B43061">
        <v>81403.998000000007</v>
      </c>
      <c r="C43061" s="2">
        <f t="shared" si="897"/>
        <v>43280</v>
      </c>
    </row>
    <row r="43062" spans="1:3" x14ac:dyDescent="0.25">
      <c r="A43062" s="1">
        <v>43280.166666666664</v>
      </c>
      <c r="B43062">
        <v>78840.312999999995</v>
      </c>
      <c r="C43062" s="2">
        <f t="shared" si="897"/>
        <v>43280</v>
      </c>
    </row>
    <row r="43063" spans="1:3" x14ac:dyDescent="0.25">
      <c r="A43063" s="1">
        <v>43280.208333333336</v>
      </c>
      <c r="B43063">
        <v>78500.210999999996</v>
      </c>
      <c r="C43063" s="2">
        <f t="shared" si="897"/>
        <v>43280</v>
      </c>
    </row>
    <row r="43064" spans="1:3" x14ac:dyDescent="0.25">
      <c r="A43064" s="1">
        <v>43280.25</v>
      </c>
      <c r="B43064">
        <v>80654.153999999995</v>
      </c>
      <c r="C43064" s="2">
        <f t="shared" si="897"/>
        <v>43280</v>
      </c>
    </row>
    <row r="43065" spans="1:3" x14ac:dyDescent="0.25">
      <c r="A43065" s="1">
        <v>43280.291666666664</v>
      </c>
      <c r="B43065">
        <v>85309.975999999995</v>
      </c>
      <c r="C43065" s="2">
        <f t="shared" si="897"/>
        <v>43280</v>
      </c>
    </row>
    <row r="43066" spans="1:3" x14ac:dyDescent="0.25">
      <c r="A43066" s="1">
        <v>43280.333333333336</v>
      </c>
      <c r="B43066">
        <v>92659.308000000005</v>
      </c>
      <c r="C43066" s="2">
        <f t="shared" si="897"/>
        <v>43280</v>
      </c>
    </row>
    <row r="43067" spans="1:3" x14ac:dyDescent="0.25">
      <c r="A43067" s="1">
        <v>43280.375</v>
      </c>
      <c r="B43067">
        <v>100589.268</v>
      </c>
      <c r="C43067" s="2">
        <f t="shared" si="897"/>
        <v>43280</v>
      </c>
    </row>
    <row r="43068" spans="1:3" x14ac:dyDescent="0.25">
      <c r="A43068" s="1">
        <v>43280.416666666664</v>
      </c>
      <c r="B43068">
        <v>108266.132</v>
      </c>
      <c r="C43068" s="2">
        <f t="shared" si="897"/>
        <v>43280</v>
      </c>
    </row>
    <row r="43069" spans="1:3" x14ac:dyDescent="0.25">
      <c r="A43069" s="1">
        <v>43280.458333333336</v>
      </c>
      <c r="B43069">
        <v>115680.83100000001</v>
      </c>
      <c r="C43069" s="2">
        <f t="shared" si="897"/>
        <v>43280</v>
      </c>
    </row>
    <row r="43070" spans="1:3" x14ac:dyDescent="0.25">
      <c r="A43070" s="1">
        <v>43280.5</v>
      </c>
      <c r="B43070">
        <v>121741.455</v>
      </c>
      <c r="C43070" s="2">
        <f t="shared" si="897"/>
        <v>43280</v>
      </c>
    </row>
    <row r="43071" spans="1:3" x14ac:dyDescent="0.25">
      <c r="A43071" s="1">
        <v>43280.541666666664</v>
      </c>
      <c r="B43071">
        <v>127186.257</v>
      </c>
      <c r="C43071" s="2">
        <f t="shared" si="897"/>
        <v>43280</v>
      </c>
    </row>
    <row r="43072" spans="1:3" x14ac:dyDescent="0.25">
      <c r="A43072" s="1">
        <v>43280.583333333336</v>
      </c>
      <c r="B43072">
        <v>131519.67999999999</v>
      </c>
      <c r="C43072" s="2">
        <f t="shared" si="897"/>
        <v>43280</v>
      </c>
    </row>
    <row r="43073" spans="1:3" x14ac:dyDescent="0.25">
      <c r="A43073" s="1">
        <v>43280.625</v>
      </c>
      <c r="B43073">
        <v>134731.07699999999</v>
      </c>
      <c r="C43073" s="2">
        <f t="shared" si="897"/>
        <v>43280</v>
      </c>
    </row>
    <row r="43074" spans="1:3" x14ac:dyDescent="0.25">
      <c r="A43074" s="1">
        <v>43280.666666666664</v>
      </c>
      <c r="B43074">
        <v>137103.90100000001</v>
      </c>
      <c r="C43074" s="2">
        <f t="shared" si="897"/>
        <v>43280</v>
      </c>
    </row>
    <row r="43075" spans="1:3" x14ac:dyDescent="0.25">
      <c r="A43075" s="1">
        <v>43280.708333333336</v>
      </c>
      <c r="B43075">
        <v>139169.677</v>
      </c>
      <c r="C43075" s="2">
        <f t="shared" ref="C43075:C43138" si="898">DATE(YEAR(A43075),MONTH(A43075),DAY(A43075))</f>
        <v>43280</v>
      </c>
    </row>
    <row r="43076" spans="1:3" x14ac:dyDescent="0.25">
      <c r="A43076" s="1">
        <v>43280.75</v>
      </c>
      <c r="B43076">
        <v>140120.49600000001</v>
      </c>
      <c r="C43076" s="2">
        <f t="shared" si="898"/>
        <v>43280</v>
      </c>
    </row>
    <row r="43077" spans="1:3" x14ac:dyDescent="0.25">
      <c r="A43077" s="1">
        <v>43280.791666666664</v>
      </c>
      <c r="B43077">
        <v>138724.36199999999</v>
      </c>
      <c r="C43077" s="2">
        <f t="shared" si="898"/>
        <v>43280</v>
      </c>
    </row>
    <row r="43078" spans="1:3" x14ac:dyDescent="0.25">
      <c r="A43078" s="1">
        <v>43280.833333333336</v>
      </c>
      <c r="B43078">
        <v>135045.663</v>
      </c>
      <c r="C43078" s="2">
        <f t="shared" si="898"/>
        <v>43280</v>
      </c>
    </row>
    <row r="43079" spans="1:3" x14ac:dyDescent="0.25">
      <c r="A43079" s="1">
        <v>43280.875</v>
      </c>
      <c r="B43079">
        <v>128993.98699999999</v>
      </c>
      <c r="C43079" s="2">
        <f t="shared" si="898"/>
        <v>43280</v>
      </c>
    </row>
    <row r="43080" spans="1:3" x14ac:dyDescent="0.25">
      <c r="A43080" s="1">
        <v>43280.916666666664</v>
      </c>
      <c r="B43080">
        <v>124234.973</v>
      </c>
      <c r="C43080" s="2">
        <f t="shared" si="898"/>
        <v>43280</v>
      </c>
    </row>
    <row r="43081" spans="1:3" x14ac:dyDescent="0.25">
      <c r="A43081" s="1">
        <v>43280.958333333336</v>
      </c>
      <c r="B43081">
        <v>116120.399</v>
      </c>
      <c r="C43081" s="2">
        <f t="shared" si="898"/>
        <v>43280</v>
      </c>
    </row>
    <row r="43082" spans="1:3" x14ac:dyDescent="0.25">
      <c r="A43082" s="1">
        <v>43281</v>
      </c>
      <c r="B43082">
        <v>106476.075</v>
      </c>
      <c r="C43082" s="2">
        <f t="shared" si="898"/>
        <v>43281</v>
      </c>
    </row>
    <row r="43083" spans="1:3" x14ac:dyDescent="0.25">
      <c r="A43083" s="1">
        <v>43281.041666666664</v>
      </c>
      <c r="B43083">
        <v>97602.088000000003</v>
      </c>
      <c r="C43083" s="2">
        <f t="shared" si="898"/>
        <v>43281</v>
      </c>
    </row>
    <row r="43084" spans="1:3" x14ac:dyDescent="0.25">
      <c r="A43084" s="1">
        <v>43281.083333333336</v>
      </c>
      <c r="B43084">
        <v>90818.701000000001</v>
      </c>
      <c r="C43084" s="2">
        <f t="shared" si="898"/>
        <v>43281</v>
      </c>
    </row>
    <row r="43085" spans="1:3" x14ac:dyDescent="0.25">
      <c r="A43085" s="1">
        <v>43281.125</v>
      </c>
      <c r="B43085">
        <v>85996.561000000002</v>
      </c>
      <c r="C43085" s="2">
        <f t="shared" si="898"/>
        <v>43281</v>
      </c>
    </row>
    <row r="43086" spans="1:3" x14ac:dyDescent="0.25">
      <c r="A43086" s="1">
        <v>43281.166666666664</v>
      </c>
      <c r="B43086">
        <v>82327.471999999994</v>
      </c>
      <c r="C43086" s="2">
        <f t="shared" si="898"/>
        <v>43281</v>
      </c>
    </row>
    <row r="43087" spans="1:3" x14ac:dyDescent="0.25">
      <c r="A43087" s="1">
        <v>43281.208333333336</v>
      </c>
      <c r="B43087">
        <v>80082.729000000007</v>
      </c>
      <c r="C43087" s="2">
        <f t="shared" si="898"/>
        <v>43281</v>
      </c>
    </row>
    <row r="43088" spans="1:3" x14ac:dyDescent="0.25">
      <c r="A43088" s="1">
        <v>43281.25</v>
      </c>
      <c r="B43088">
        <v>79423.654999999999</v>
      </c>
      <c r="C43088" s="2">
        <f t="shared" si="898"/>
        <v>43281</v>
      </c>
    </row>
    <row r="43089" spans="1:3" x14ac:dyDescent="0.25">
      <c r="A43089" s="1">
        <v>43281.291666666664</v>
      </c>
      <c r="B43089">
        <v>79991.971999999994</v>
      </c>
      <c r="C43089" s="2">
        <f t="shared" si="898"/>
        <v>43281</v>
      </c>
    </row>
    <row r="43090" spans="1:3" x14ac:dyDescent="0.25">
      <c r="A43090" s="1">
        <v>43281.333333333336</v>
      </c>
      <c r="B43090">
        <v>85676.245999999999</v>
      </c>
      <c r="C43090" s="2">
        <f t="shared" si="898"/>
        <v>43281</v>
      </c>
    </row>
    <row r="43091" spans="1:3" x14ac:dyDescent="0.25">
      <c r="A43091" s="1">
        <v>43281.375</v>
      </c>
      <c r="B43091">
        <v>94647.479000000007</v>
      </c>
      <c r="C43091" s="2">
        <f t="shared" si="898"/>
        <v>43281</v>
      </c>
    </row>
    <row r="43092" spans="1:3" x14ac:dyDescent="0.25">
      <c r="A43092" s="1">
        <v>43281.416666666664</v>
      </c>
      <c r="B43092">
        <v>104466.166</v>
      </c>
      <c r="C43092" s="2">
        <f t="shared" si="898"/>
        <v>43281</v>
      </c>
    </row>
    <row r="43093" spans="1:3" x14ac:dyDescent="0.25">
      <c r="A43093" s="1">
        <v>43281.458333333336</v>
      </c>
      <c r="B43093">
        <v>113927.943</v>
      </c>
      <c r="C43093" s="2">
        <f t="shared" si="898"/>
        <v>43281</v>
      </c>
    </row>
    <row r="43094" spans="1:3" x14ac:dyDescent="0.25">
      <c r="A43094" s="1">
        <v>43281.5</v>
      </c>
      <c r="B43094">
        <v>121041.819</v>
      </c>
      <c r="C43094" s="2">
        <f t="shared" si="898"/>
        <v>43281</v>
      </c>
    </row>
    <row r="43095" spans="1:3" x14ac:dyDescent="0.25">
      <c r="A43095" s="1">
        <v>43281.541666666664</v>
      </c>
      <c r="B43095">
        <v>126724.211</v>
      </c>
      <c r="C43095" s="2">
        <f t="shared" si="898"/>
        <v>43281</v>
      </c>
    </row>
    <row r="43096" spans="1:3" x14ac:dyDescent="0.25">
      <c r="A43096" s="1">
        <v>43281.583333333336</v>
      </c>
      <c r="B43096">
        <v>130659.742</v>
      </c>
      <c r="C43096" s="2">
        <f t="shared" si="898"/>
        <v>43281</v>
      </c>
    </row>
    <row r="43097" spans="1:3" x14ac:dyDescent="0.25">
      <c r="A43097" s="1">
        <v>43281.625</v>
      </c>
      <c r="B43097">
        <v>133486.109</v>
      </c>
      <c r="C43097" s="2">
        <f t="shared" si="898"/>
        <v>43281</v>
      </c>
    </row>
    <row r="43098" spans="1:3" x14ac:dyDescent="0.25">
      <c r="A43098" s="1">
        <v>43281.666666666664</v>
      </c>
      <c r="B43098">
        <v>136241.50399999999</v>
      </c>
      <c r="C43098" s="2">
        <f t="shared" si="898"/>
        <v>43281</v>
      </c>
    </row>
    <row r="43099" spans="1:3" x14ac:dyDescent="0.25">
      <c r="A43099" s="1">
        <v>43281.708333333336</v>
      </c>
      <c r="B43099">
        <v>138398.16500000001</v>
      </c>
      <c r="C43099" s="2">
        <f t="shared" si="898"/>
        <v>43281</v>
      </c>
    </row>
    <row r="43100" spans="1:3" x14ac:dyDescent="0.25">
      <c r="A43100" s="1">
        <v>43281.75</v>
      </c>
      <c r="B43100">
        <v>139170.78200000001</v>
      </c>
      <c r="C43100" s="2">
        <f t="shared" si="898"/>
        <v>43281</v>
      </c>
    </row>
    <row r="43101" spans="1:3" x14ac:dyDescent="0.25">
      <c r="A43101" s="1">
        <v>43281.791666666664</v>
      </c>
      <c r="B43101">
        <v>137840.70499999999</v>
      </c>
      <c r="C43101" s="2">
        <f t="shared" si="898"/>
        <v>43281</v>
      </c>
    </row>
    <row r="43102" spans="1:3" x14ac:dyDescent="0.25">
      <c r="A43102" s="1">
        <v>43281.833333333336</v>
      </c>
      <c r="B43102">
        <v>134130.01999999999</v>
      </c>
      <c r="C43102" s="2">
        <f t="shared" si="898"/>
        <v>43281</v>
      </c>
    </row>
    <row r="43103" spans="1:3" x14ac:dyDescent="0.25">
      <c r="A43103" s="1">
        <v>43281.875</v>
      </c>
      <c r="B43103">
        <v>128655.641</v>
      </c>
      <c r="C43103" s="2">
        <f t="shared" si="898"/>
        <v>43281</v>
      </c>
    </row>
    <row r="43104" spans="1:3" x14ac:dyDescent="0.25">
      <c r="A43104" s="1">
        <v>43281.916666666664</v>
      </c>
      <c r="B43104">
        <v>123964.97199999999</v>
      </c>
      <c r="C43104" s="2">
        <f t="shared" si="898"/>
        <v>43281</v>
      </c>
    </row>
    <row r="43105" spans="1:3" x14ac:dyDescent="0.25">
      <c r="A43105" s="1">
        <v>43281.958333333336</v>
      </c>
      <c r="B43105">
        <v>116852.38</v>
      </c>
      <c r="C43105" s="2">
        <f t="shared" si="898"/>
        <v>43281</v>
      </c>
    </row>
    <row r="43106" spans="1:3" x14ac:dyDescent="0.25">
      <c r="A43106" s="1">
        <v>43282</v>
      </c>
      <c r="B43106">
        <v>108028.137</v>
      </c>
      <c r="C43106" s="2">
        <f t="shared" si="898"/>
        <v>43282</v>
      </c>
    </row>
    <row r="43107" spans="1:3" x14ac:dyDescent="0.25">
      <c r="A43107" s="1">
        <v>43282.041666666664</v>
      </c>
      <c r="B43107">
        <v>99589.785000000003</v>
      </c>
      <c r="C43107" s="2">
        <f t="shared" si="898"/>
        <v>43282</v>
      </c>
    </row>
    <row r="43108" spans="1:3" x14ac:dyDescent="0.25">
      <c r="A43108" s="1">
        <v>43282.083333333336</v>
      </c>
      <c r="B43108">
        <v>92976.107000000004</v>
      </c>
      <c r="C43108" s="2">
        <f t="shared" si="898"/>
        <v>43282</v>
      </c>
    </row>
    <row r="43109" spans="1:3" x14ac:dyDescent="0.25">
      <c r="A43109" s="1">
        <v>43282.125</v>
      </c>
      <c r="B43109">
        <v>87766.854999999996</v>
      </c>
      <c r="C43109" s="2">
        <f t="shared" si="898"/>
        <v>43282</v>
      </c>
    </row>
    <row r="43110" spans="1:3" x14ac:dyDescent="0.25">
      <c r="A43110" s="1">
        <v>43282.166666666664</v>
      </c>
      <c r="B43110">
        <v>84127.255999999994</v>
      </c>
      <c r="C43110" s="2">
        <f t="shared" si="898"/>
        <v>43282</v>
      </c>
    </row>
    <row r="43111" spans="1:3" x14ac:dyDescent="0.25">
      <c r="A43111" s="1">
        <v>43282.208333333336</v>
      </c>
      <c r="B43111">
        <v>81591.717999999993</v>
      </c>
      <c r="C43111" s="2">
        <f t="shared" si="898"/>
        <v>43282</v>
      </c>
    </row>
    <row r="43112" spans="1:3" x14ac:dyDescent="0.25">
      <c r="A43112" s="1">
        <v>43282.25</v>
      </c>
      <c r="B43112">
        <v>80353.197</v>
      </c>
      <c r="C43112" s="2">
        <f t="shared" si="898"/>
        <v>43282</v>
      </c>
    </row>
    <row r="43113" spans="1:3" x14ac:dyDescent="0.25">
      <c r="A43113" s="1">
        <v>43282.291666666664</v>
      </c>
      <c r="B43113">
        <v>79904.021999999997</v>
      </c>
      <c r="C43113" s="2">
        <f t="shared" si="898"/>
        <v>43282</v>
      </c>
    </row>
    <row r="43114" spans="1:3" x14ac:dyDescent="0.25">
      <c r="A43114" s="1">
        <v>43282.333333333336</v>
      </c>
      <c r="B43114">
        <v>84717.051000000007</v>
      </c>
      <c r="C43114" s="2">
        <f t="shared" si="898"/>
        <v>43282</v>
      </c>
    </row>
    <row r="43115" spans="1:3" x14ac:dyDescent="0.25">
      <c r="A43115" s="1">
        <v>43282.375</v>
      </c>
      <c r="B43115">
        <v>93912.024999999994</v>
      </c>
      <c r="C43115" s="2">
        <f t="shared" si="898"/>
        <v>43282</v>
      </c>
    </row>
    <row r="43116" spans="1:3" x14ac:dyDescent="0.25">
      <c r="A43116" s="1">
        <v>43282.416666666664</v>
      </c>
      <c r="B43116">
        <v>104327.319</v>
      </c>
      <c r="C43116" s="2">
        <f t="shared" si="898"/>
        <v>43282</v>
      </c>
    </row>
    <row r="43117" spans="1:3" x14ac:dyDescent="0.25">
      <c r="A43117" s="1">
        <v>43282.458333333336</v>
      </c>
      <c r="B43117">
        <v>114040.645</v>
      </c>
      <c r="C43117" s="2">
        <f t="shared" si="898"/>
        <v>43282</v>
      </c>
    </row>
    <row r="43118" spans="1:3" x14ac:dyDescent="0.25">
      <c r="A43118" s="1">
        <v>43282.5</v>
      </c>
      <c r="B43118">
        <v>122412.171</v>
      </c>
      <c r="C43118" s="2">
        <f t="shared" si="898"/>
        <v>43282</v>
      </c>
    </row>
    <row r="43119" spans="1:3" x14ac:dyDescent="0.25">
      <c r="A43119" s="1">
        <v>43282.541666666664</v>
      </c>
      <c r="B43119">
        <v>128977.89</v>
      </c>
      <c r="C43119" s="2">
        <f t="shared" si="898"/>
        <v>43282</v>
      </c>
    </row>
    <row r="43120" spans="1:3" x14ac:dyDescent="0.25">
      <c r="A43120" s="1">
        <v>43282.583333333336</v>
      </c>
      <c r="B43120">
        <v>133880.144</v>
      </c>
      <c r="C43120" s="2">
        <f t="shared" si="898"/>
        <v>43282</v>
      </c>
    </row>
    <row r="43121" spans="1:3" x14ac:dyDescent="0.25">
      <c r="A43121" s="1">
        <v>43282.625</v>
      </c>
      <c r="B43121">
        <v>136861.30100000001</v>
      </c>
      <c r="C43121" s="2">
        <f t="shared" si="898"/>
        <v>43282</v>
      </c>
    </row>
    <row r="43122" spans="1:3" x14ac:dyDescent="0.25">
      <c r="A43122" s="1">
        <v>43282.666666666664</v>
      </c>
      <c r="B43122">
        <v>139064.166</v>
      </c>
      <c r="C43122" s="2">
        <f t="shared" si="898"/>
        <v>43282</v>
      </c>
    </row>
    <row r="43123" spans="1:3" x14ac:dyDescent="0.25">
      <c r="A43123" s="1">
        <v>43282.708333333336</v>
      </c>
      <c r="B43123">
        <v>140521.29</v>
      </c>
      <c r="C43123" s="2">
        <f t="shared" si="898"/>
        <v>43282</v>
      </c>
    </row>
    <row r="43124" spans="1:3" x14ac:dyDescent="0.25">
      <c r="A43124" s="1">
        <v>43282.75</v>
      </c>
      <c r="B43124">
        <v>140427.31899999999</v>
      </c>
      <c r="C43124" s="2">
        <f t="shared" si="898"/>
        <v>43282</v>
      </c>
    </row>
    <row r="43125" spans="1:3" x14ac:dyDescent="0.25">
      <c r="A43125" s="1">
        <v>43282.791666666664</v>
      </c>
      <c r="B43125">
        <v>138119.24600000001</v>
      </c>
      <c r="C43125" s="2">
        <f t="shared" si="898"/>
        <v>43282</v>
      </c>
    </row>
    <row r="43126" spans="1:3" x14ac:dyDescent="0.25">
      <c r="A43126" s="1">
        <v>43282.833333333336</v>
      </c>
      <c r="B43126">
        <v>134206.73499999999</v>
      </c>
      <c r="C43126" s="2">
        <f t="shared" si="898"/>
        <v>43282</v>
      </c>
    </row>
    <row r="43127" spans="1:3" x14ac:dyDescent="0.25">
      <c r="A43127" s="1">
        <v>43282.875</v>
      </c>
      <c r="B43127">
        <v>129405.075</v>
      </c>
      <c r="C43127" s="2">
        <f t="shared" si="898"/>
        <v>43282</v>
      </c>
    </row>
    <row r="43128" spans="1:3" x14ac:dyDescent="0.25">
      <c r="A43128" s="1">
        <v>43282.916666666664</v>
      </c>
      <c r="B43128">
        <v>125755.315</v>
      </c>
      <c r="C43128" s="2">
        <f t="shared" si="898"/>
        <v>43282</v>
      </c>
    </row>
    <row r="43129" spans="1:3" x14ac:dyDescent="0.25">
      <c r="A43129" s="1">
        <v>43282.958333333336</v>
      </c>
      <c r="B43129">
        <v>118560.473</v>
      </c>
      <c r="C43129" s="2">
        <f t="shared" si="898"/>
        <v>43282</v>
      </c>
    </row>
    <row r="43130" spans="1:3" x14ac:dyDescent="0.25">
      <c r="A43130" s="1">
        <v>43283</v>
      </c>
      <c r="B43130">
        <v>109602.31299999999</v>
      </c>
      <c r="C43130" s="2">
        <f t="shared" si="898"/>
        <v>43283</v>
      </c>
    </row>
    <row r="43131" spans="1:3" x14ac:dyDescent="0.25">
      <c r="A43131" s="1">
        <v>43283.041666666664</v>
      </c>
      <c r="B43131">
        <v>101448.872</v>
      </c>
      <c r="C43131" s="2">
        <f t="shared" si="898"/>
        <v>43283</v>
      </c>
    </row>
    <row r="43132" spans="1:3" x14ac:dyDescent="0.25">
      <c r="A43132" s="1">
        <v>43283.083333333336</v>
      </c>
      <c r="B43132">
        <v>95376.94</v>
      </c>
      <c r="C43132" s="2">
        <f t="shared" si="898"/>
        <v>43283</v>
      </c>
    </row>
    <row r="43133" spans="1:3" x14ac:dyDescent="0.25">
      <c r="A43133" s="1">
        <v>43283.125</v>
      </c>
      <c r="B43133">
        <v>90873.046000000002</v>
      </c>
      <c r="C43133" s="2">
        <f t="shared" si="898"/>
        <v>43283</v>
      </c>
    </row>
    <row r="43134" spans="1:3" x14ac:dyDescent="0.25">
      <c r="A43134" s="1">
        <v>43283.166666666664</v>
      </c>
      <c r="B43134">
        <v>87940.69</v>
      </c>
      <c r="C43134" s="2">
        <f t="shared" si="898"/>
        <v>43283</v>
      </c>
    </row>
    <row r="43135" spans="1:3" x14ac:dyDescent="0.25">
      <c r="A43135" s="1">
        <v>43283.208333333336</v>
      </c>
      <c r="B43135">
        <v>86983.679999999993</v>
      </c>
      <c r="C43135" s="2">
        <f t="shared" si="898"/>
        <v>43283</v>
      </c>
    </row>
    <row r="43136" spans="1:3" x14ac:dyDescent="0.25">
      <c r="A43136" s="1">
        <v>43283.25</v>
      </c>
      <c r="B43136">
        <v>89085.255000000005</v>
      </c>
      <c r="C43136" s="2">
        <f t="shared" si="898"/>
        <v>43283</v>
      </c>
    </row>
    <row r="43137" spans="1:3" x14ac:dyDescent="0.25">
      <c r="A43137" s="1">
        <v>43283.291666666664</v>
      </c>
      <c r="B43137">
        <v>93495.695000000007</v>
      </c>
      <c r="C43137" s="2">
        <f t="shared" si="898"/>
        <v>43283</v>
      </c>
    </row>
    <row r="43138" spans="1:3" x14ac:dyDescent="0.25">
      <c r="A43138" s="1">
        <v>43283.333333333336</v>
      </c>
      <c r="B43138">
        <v>101105.463</v>
      </c>
      <c r="C43138" s="2">
        <f t="shared" si="898"/>
        <v>43283</v>
      </c>
    </row>
    <row r="43139" spans="1:3" x14ac:dyDescent="0.25">
      <c r="A43139" s="1">
        <v>43283.375</v>
      </c>
      <c r="B43139">
        <v>109736.845</v>
      </c>
      <c r="C43139" s="2">
        <f t="shared" ref="C43139:C43202" si="899">DATE(YEAR(A43139),MONTH(A43139),DAY(A43139))</f>
        <v>43283</v>
      </c>
    </row>
    <row r="43140" spans="1:3" x14ac:dyDescent="0.25">
      <c r="A43140" s="1">
        <v>43283.416666666664</v>
      </c>
      <c r="B43140">
        <v>118140.942</v>
      </c>
      <c r="C43140" s="2">
        <f t="shared" si="899"/>
        <v>43283</v>
      </c>
    </row>
    <row r="43141" spans="1:3" x14ac:dyDescent="0.25">
      <c r="A43141" s="1">
        <v>43283.458333333336</v>
      </c>
      <c r="B43141">
        <v>126562.514</v>
      </c>
      <c r="C43141" s="2">
        <f t="shared" si="899"/>
        <v>43283</v>
      </c>
    </row>
    <row r="43142" spans="1:3" x14ac:dyDescent="0.25">
      <c r="A43142" s="1">
        <v>43283.5</v>
      </c>
      <c r="B43142">
        <v>133712.141</v>
      </c>
      <c r="C43142" s="2">
        <f t="shared" si="899"/>
        <v>43283</v>
      </c>
    </row>
    <row r="43143" spans="1:3" x14ac:dyDescent="0.25">
      <c r="A43143" s="1">
        <v>43283.541666666664</v>
      </c>
      <c r="B43143">
        <v>139001.00099999999</v>
      </c>
      <c r="C43143" s="2">
        <f t="shared" si="899"/>
        <v>43283</v>
      </c>
    </row>
    <row r="43144" spans="1:3" x14ac:dyDescent="0.25">
      <c r="A43144" s="1">
        <v>43283.583333333336</v>
      </c>
      <c r="B43144">
        <v>142773.264</v>
      </c>
      <c r="C43144" s="2">
        <f t="shared" si="899"/>
        <v>43283</v>
      </c>
    </row>
    <row r="43145" spans="1:3" x14ac:dyDescent="0.25">
      <c r="A43145" s="1">
        <v>43283.625</v>
      </c>
      <c r="B43145">
        <v>144250.92199999999</v>
      </c>
      <c r="C43145" s="2">
        <f t="shared" si="899"/>
        <v>43283</v>
      </c>
    </row>
    <row r="43146" spans="1:3" x14ac:dyDescent="0.25">
      <c r="A43146" s="1">
        <v>43283.666666666664</v>
      </c>
      <c r="B43146">
        <v>144871.584</v>
      </c>
      <c r="C43146" s="2">
        <f t="shared" si="899"/>
        <v>43283</v>
      </c>
    </row>
    <row r="43147" spans="1:3" x14ac:dyDescent="0.25">
      <c r="A43147" s="1">
        <v>43283.708333333336</v>
      </c>
      <c r="B43147">
        <v>145161.27600000001</v>
      </c>
      <c r="C43147" s="2">
        <f t="shared" si="899"/>
        <v>43283</v>
      </c>
    </row>
    <row r="43148" spans="1:3" x14ac:dyDescent="0.25">
      <c r="A43148" s="1">
        <v>43283.75</v>
      </c>
      <c r="B43148">
        <v>144706.72099999999</v>
      </c>
      <c r="C43148" s="2">
        <f t="shared" si="899"/>
        <v>43283</v>
      </c>
    </row>
    <row r="43149" spans="1:3" x14ac:dyDescent="0.25">
      <c r="A43149" s="1">
        <v>43283.791666666664</v>
      </c>
      <c r="B43149">
        <v>143747.41800000001</v>
      </c>
      <c r="C43149" s="2">
        <f t="shared" si="899"/>
        <v>43283</v>
      </c>
    </row>
    <row r="43150" spans="1:3" x14ac:dyDescent="0.25">
      <c r="A43150" s="1">
        <v>43283.833333333336</v>
      </c>
      <c r="B43150">
        <v>139768.80300000001</v>
      </c>
      <c r="C43150" s="2">
        <f t="shared" si="899"/>
        <v>43283</v>
      </c>
    </row>
    <row r="43151" spans="1:3" x14ac:dyDescent="0.25">
      <c r="A43151" s="1">
        <v>43283.875</v>
      </c>
      <c r="B43151">
        <v>134744.421</v>
      </c>
      <c r="C43151" s="2">
        <f t="shared" si="899"/>
        <v>43283</v>
      </c>
    </row>
    <row r="43152" spans="1:3" x14ac:dyDescent="0.25">
      <c r="A43152" s="1">
        <v>43283.916666666664</v>
      </c>
      <c r="B43152">
        <v>129607.15</v>
      </c>
      <c r="C43152" s="2">
        <f t="shared" si="899"/>
        <v>43283</v>
      </c>
    </row>
    <row r="43153" spans="1:3" x14ac:dyDescent="0.25">
      <c r="A43153" s="1">
        <v>43283.958333333336</v>
      </c>
      <c r="B43153">
        <v>120890.175</v>
      </c>
      <c r="C43153" s="2">
        <f t="shared" si="899"/>
        <v>43283</v>
      </c>
    </row>
    <row r="43154" spans="1:3" x14ac:dyDescent="0.25">
      <c r="A43154" s="1">
        <v>43284</v>
      </c>
      <c r="B43154">
        <v>110927.337</v>
      </c>
      <c r="C43154" s="2">
        <f t="shared" si="899"/>
        <v>43284</v>
      </c>
    </row>
    <row r="43155" spans="1:3" x14ac:dyDescent="0.25">
      <c r="A43155" s="1">
        <v>43284.041666666664</v>
      </c>
      <c r="B43155">
        <v>102344.876</v>
      </c>
      <c r="C43155" s="2">
        <f t="shared" si="899"/>
        <v>43284</v>
      </c>
    </row>
    <row r="43156" spans="1:3" x14ac:dyDescent="0.25">
      <c r="A43156" s="1">
        <v>43284.083333333336</v>
      </c>
      <c r="B43156">
        <v>95809.831999999995</v>
      </c>
      <c r="C43156" s="2">
        <f t="shared" si="899"/>
        <v>43284</v>
      </c>
    </row>
    <row r="43157" spans="1:3" x14ac:dyDescent="0.25">
      <c r="A43157" s="1">
        <v>43284.125</v>
      </c>
      <c r="B43157">
        <v>91168.97</v>
      </c>
      <c r="C43157" s="2">
        <f t="shared" si="899"/>
        <v>43284</v>
      </c>
    </row>
    <row r="43158" spans="1:3" x14ac:dyDescent="0.25">
      <c r="A43158" s="1">
        <v>43284.166666666664</v>
      </c>
      <c r="B43158">
        <v>88503.019</v>
      </c>
      <c r="C43158" s="2">
        <f t="shared" si="899"/>
        <v>43284</v>
      </c>
    </row>
    <row r="43159" spans="1:3" x14ac:dyDescent="0.25">
      <c r="A43159" s="1">
        <v>43284.208333333336</v>
      </c>
      <c r="B43159">
        <v>87607.930999999997</v>
      </c>
      <c r="C43159" s="2">
        <f t="shared" si="899"/>
        <v>43284</v>
      </c>
    </row>
    <row r="43160" spans="1:3" x14ac:dyDescent="0.25">
      <c r="A43160" s="1">
        <v>43284.25</v>
      </c>
      <c r="B43160">
        <v>89678.42</v>
      </c>
      <c r="C43160" s="2">
        <f t="shared" si="899"/>
        <v>43284</v>
      </c>
    </row>
    <row r="43161" spans="1:3" x14ac:dyDescent="0.25">
      <c r="A43161" s="1">
        <v>43284.291666666664</v>
      </c>
      <c r="B43161">
        <v>94032.218999999997</v>
      </c>
      <c r="C43161" s="2">
        <f t="shared" si="899"/>
        <v>43284</v>
      </c>
    </row>
    <row r="43162" spans="1:3" x14ac:dyDescent="0.25">
      <c r="A43162" s="1">
        <v>43284.333333333336</v>
      </c>
      <c r="B43162">
        <v>101432.488</v>
      </c>
      <c r="C43162" s="2">
        <f t="shared" si="899"/>
        <v>43284</v>
      </c>
    </row>
    <row r="43163" spans="1:3" x14ac:dyDescent="0.25">
      <c r="A43163" s="1">
        <v>43284.375</v>
      </c>
      <c r="B43163">
        <v>109305.996</v>
      </c>
      <c r="C43163" s="2">
        <f t="shared" si="899"/>
        <v>43284</v>
      </c>
    </row>
    <row r="43164" spans="1:3" x14ac:dyDescent="0.25">
      <c r="A43164" s="1">
        <v>43284.416666666664</v>
      </c>
      <c r="B43164">
        <v>117648.682</v>
      </c>
      <c r="C43164" s="2">
        <f t="shared" si="899"/>
        <v>43284</v>
      </c>
    </row>
    <row r="43165" spans="1:3" x14ac:dyDescent="0.25">
      <c r="A43165" s="1">
        <v>43284.458333333336</v>
      </c>
      <c r="B43165">
        <v>126043.32799999999</v>
      </c>
      <c r="C43165" s="2">
        <f t="shared" si="899"/>
        <v>43284</v>
      </c>
    </row>
    <row r="43166" spans="1:3" x14ac:dyDescent="0.25">
      <c r="A43166" s="1">
        <v>43284.5</v>
      </c>
      <c r="B43166">
        <v>133719.644</v>
      </c>
      <c r="C43166" s="2">
        <f t="shared" si="899"/>
        <v>43284</v>
      </c>
    </row>
    <row r="43167" spans="1:3" x14ac:dyDescent="0.25">
      <c r="A43167" s="1">
        <v>43284.541666666664</v>
      </c>
      <c r="B43167">
        <v>139836.82199999999</v>
      </c>
      <c r="C43167" s="2">
        <f t="shared" si="899"/>
        <v>43284</v>
      </c>
    </row>
    <row r="43168" spans="1:3" x14ac:dyDescent="0.25">
      <c r="A43168" s="1">
        <v>43284.583333333336</v>
      </c>
      <c r="B43168">
        <v>143973.65400000001</v>
      </c>
      <c r="C43168" s="2">
        <f t="shared" si="899"/>
        <v>43284</v>
      </c>
    </row>
    <row r="43169" spans="1:3" x14ac:dyDescent="0.25">
      <c r="A43169" s="1">
        <v>43284.625</v>
      </c>
      <c r="B43169">
        <v>145539.18700000001</v>
      </c>
      <c r="C43169" s="2">
        <f t="shared" si="899"/>
        <v>43284</v>
      </c>
    </row>
    <row r="43170" spans="1:3" x14ac:dyDescent="0.25">
      <c r="A43170" s="1">
        <v>43284.666666666664</v>
      </c>
      <c r="B43170">
        <v>145670.571</v>
      </c>
      <c r="C43170" s="2">
        <f t="shared" si="899"/>
        <v>43284</v>
      </c>
    </row>
    <row r="43171" spans="1:3" x14ac:dyDescent="0.25">
      <c r="A43171" s="1">
        <v>43284.708333333336</v>
      </c>
      <c r="B43171">
        <v>145453.18799999999</v>
      </c>
      <c r="C43171" s="2">
        <f t="shared" si="899"/>
        <v>43284</v>
      </c>
    </row>
    <row r="43172" spans="1:3" x14ac:dyDescent="0.25">
      <c r="A43172" s="1">
        <v>43284.75</v>
      </c>
      <c r="B43172">
        <v>143997.4</v>
      </c>
      <c r="C43172" s="2">
        <f t="shared" si="899"/>
        <v>43284</v>
      </c>
    </row>
    <row r="43173" spans="1:3" x14ac:dyDescent="0.25">
      <c r="A43173" s="1">
        <v>43284.791666666664</v>
      </c>
      <c r="B43173">
        <v>141157.43799999999</v>
      </c>
      <c r="C43173" s="2">
        <f t="shared" si="899"/>
        <v>43284</v>
      </c>
    </row>
    <row r="43174" spans="1:3" x14ac:dyDescent="0.25">
      <c r="A43174" s="1">
        <v>43284.833333333336</v>
      </c>
      <c r="B43174">
        <v>135724.149</v>
      </c>
      <c r="C43174" s="2">
        <f t="shared" si="899"/>
        <v>43284</v>
      </c>
    </row>
    <row r="43175" spans="1:3" x14ac:dyDescent="0.25">
      <c r="A43175" s="1">
        <v>43284.875</v>
      </c>
      <c r="B43175">
        <v>130123.192</v>
      </c>
      <c r="C43175" s="2">
        <f t="shared" si="899"/>
        <v>43284</v>
      </c>
    </row>
    <row r="43176" spans="1:3" x14ac:dyDescent="0.25">
      <c r="A43176" s="1">
        <v>43284.916666666664</v>
      </c>
      <c r="B43176">
        <v>125619.8</v>
      </c>
      <c r="C43176" s="2">
        <f t="shared" si="899"/>
        <v>43284</v>
      </c>
    </row>
    <row r="43177" spans="1:3" x14ac:dyDescent="0.25">
      <c r="A43177" s="1">
        <v>43284.958333333336</v>
      </c>
      <c r="B43177">
        <v>118231.658</v>
      </c>
      <c r="C43177" s="2">
        <f t="shared" si="899"/>
        <v>43284</v>
      </c>
    </row>
    <row r="43178" spans="1:3" x14ac:dyDescent="0.25">
      <c r="A43178" s="1">
        <v>43285</v>
      </c>
      <c r="B43178">
        <v>109834.872</v>
      </c>
      <c r="C43178" s="2">
        <f t="shared" si="899"/>
        <v>43285</v>
      </c>
    </row>
    <row r="43179" spans="1:3" x14ac:dyDescent="0.25">
      <c r="A43179" s="1">
        <v>43285.041666666664</v>
      </c>
      <c r="B43179">
        <v>101718.42200000001</v>
      </c>
      <c r="C43179" s="2">
        <f t="shared" si="899"/>
        <v>43285</v>
      </c>
    </row>
    <row r="43180" spans="1:3" x14ac:dyDescent="0.25">
      <c r="A43180" s="1">
        <v>43285.083333333336</v>
      </c>
      <c r="B43180">
        <v>95339.653000000006</v>
      </c>
      <c r="C43180" s="2">
        <f t="shared" si="899"/>
        <v>43285</v>
      </c>
    </row>
    <row r="43181" spans="1:3" x14ac:dyDescent="0.25">
      <c r="A43181" s="1">
        <v>43285.125</v>
      </c>
      <c r="B43181">
        <v>90511.767000000007</v>
      </c>
      <c r="C43181" s="2">
        <f t="shared" si="899"/>
        <v>43285</v>
      </c>
    </row>
    <row r="43182" spans="1:3" x14ac:dyDescent="0.25">
      <c r="A43182" s="1">
        <v>43285.166666666664</v>
      </c>
      <c r="B43182">
        <v>87132.563999999998</v>
      </c>
      <c r="C43182" s="2">
        <f t="shared" si="899"/>
        <v>43285</v>
      </c>
    </row>
    <row r="43183" spans="1:3" x14ac:dyDescent="0.25">
      <c r="A43183" s="1">
        <v>43285.208333333336</v>
      </c>
      <c r="B43183">
        <v>85313.933999999994</v>
      </c>
      <c r="C43183" s="2">
        <f t="shared" si="899"/>
        <v>43285</v>
      </c>
    </row>
    <row r="43184" spans="1:3" x14ac:dyDescent="0.25">
      <c r="A43184" s="1">
        <v>43285.25</v>
      </c>
      <c r="B43184">
        <v>84771.006999999998</v>
      </c>
      <c r="C43184" s="2">
        <f t="shared" si="899"/>
        <v>43285</v>
      </c>
    </row>
    <row r="43185" spans="1:3" x14ac:dyDescent="0.25">
      <c r="A43185" s="1">
        <v>43285.291666666664</v>
      </c>
      <c r="B43185">
        <v>84620.269</v>
      </c>
      <c r="C43185" s="2">
        <f t="shared" si="899"/>
        <v>43285</v>
      </c>
    </row>
    <row r="43186" spans="1:3" x14ac:dyDescent="0.25">
      <c r="A43186" s="1">
        <v>43285.333333333336</v>
      </c>
      <c r="B43186">
        <v>88556.74</v>
      </c>
      <c r="C43186" s="2">
        <f t="shared" si="899"/>
        <v>43285</v>
      </c>
    </row>
    <row r="43187" spans="1:3" x14ac:dyDescent="0.25">
      <c r="A43187" s="1">
        <v>43285.375</v>
      </c>
      <c r="B43187">
        <v>96599.055999999997</v>
      </c>
      <c r="C43187" s="2">
        <f t="shared" si="899"/>
        <v>43285</v>
      </c>
    </row>
    <row r="43188" spans="1:3" x14ac:dyDescent="0.25">
      <c r="A43188" s="1">
        <v>43285.416666666664</v>
      </c>
      <c r="B43188">
        <v>106545.78</v>
      </c>
      <c r="C43188" s="2">
        <f t="shared" si="899"/>
        <v>43285</v>
      </c>
    </row>
    <row r="43189" spans="1:3" x14ac:dyDescent="0.25">
      <c r="A43189" s="1">
        <v>43285.458333333336</v>
      </c>
      <c r="B43189">
        <v>116372.901</v>
      </c>
      <c r="C43189" s="2">
        <f t="shared" si="899"/>
        <v>43285</v>
      </c>
    </row>
    <row r="43190" spans="1:3" x14ac:dyDescent="0.25">
      <c r="A43190" s="1">
        <v>43285.5</v>
      </c>
      <c r="B43190">
        <v>124538.371</v>
      </c>
      <c r="C43190" s="2">
        <f t="shared" si="899"/>
        <v>43285</v>
      </c>
    </row>
    <row r="43191" spans="1:3" x14ac:dyDescent="0.25">
      <c r="A43191" s="1">
        <v>43285.541666666664</v>
      </c>
      <c r="B43191">
        <v>129989.20299999999</v>
      </c>
      <c r="C43191" s="2">
        <f t="shared" si="899"/>
        <v>43285</v>
      </c>
    </row>
    <row r="43192" spans="1:3" x14ac:dyDescent="0.25">
      <c r="A43192" s="1">
        <v>43285.583333333336</v>
      </c>
      <c r="B43192">
        <v>133166.77299999999</v>
      </c>
      <c r="C43192" s="2">
        <f t="shared" si="899"/>
        <v>43285</v>
      </c>
    </row>
    <row r="43193" spans="1:3" x14ac:dyDescent="0.25">
      <c r="A43193" s="1">
        <v>43285.625</v>
      </c>
      <c r="B43193">
        <v>134938.16500000001</v>
      </c>
      <c r="C43193" s="2">
        <f t="shared" si="899"/>
        <v>43285</v>
      </c>
    </row>
    <row r="43194" spans="1:3" x14ac:dyDescent="0.25">
      <c r="A43194" s="1">
        <v>43285.666666666664</v>
      </c>
      <c r="B43194">
        <v>135334.02600000001</v>
      </c>
      <c r="C43194" s="2">
        <f t="shared" si="899"/>
        <v>43285</v>
      </c>
    </row>
    <row r="43195" spans="1:3" x14ac:dyDescent="0.25">
      <c r="A43195" s="1">
        <v>43285.708333333336</v>
      </c>
      <c r="B43195">
        <v>134836.91699999999</v>
      </c>
      <c r="C43195" s="2">
        <f t="shared" si="899"/>
        <v>43285</v>
      </c>
    </row>
    <row r="43196" spans="1:3" x14ac:dyDescent="0.25">
      <c r="A43196" s="1">
        <v>43285.75</v>
      </c>
      <c r="B43196">
        <v>132830.66899999999</v>
      </c>
      <c r="C43196" s="2">
        <f t="shared" si="899"/>
        <v>43285</v>
      </c>
    </row>
    <row r="43197" spans="1:3" x14ac:dyDescent="0.25">
      <c r="A43197" s="1">
        <v>43285.791666666664</v>
      </c>
      <c r="B43197">
        <v>129563.357</v>
      </c>
      <c r="C43197" s="2">
        <f t="shared" si="899"/>
        <v>43285</v>
      </c>
    </row>
    <row r="43198" spans="1:3" x14ac:dyDescent="0.25">
      <c r="A43198" s="1">
        <v>43285.833333333336</v>
      </c>
      <c r="B43198">
        <v>124996.045</v>
      </c>
      <c r="C43198" s="2">
        <f t="shared" si="899"/>
        <v>43285</v>
      </c>
    </row>
    <row r="43199" spans="1:3" x14ac:dyDescent="0.25">
      <c r="A43199" s="1">
        <v>43285.875</v>
      </c>
      <c r="B43199">
        <v>120500.45699999999</v>
      </c>
      <c r="C43199" s="2">
        <f t="shared" si="899"/>
        <v>43285</v>
      </c>
    </row>
    <row r="43200" spans="1:3" x14ac:dyDescent="0.25">
      <c r="A43200" s="1">
        <v>43285.916666666664</v>
      </c>
      <c r="B43200">
        <v>116679.322</v>
      </c>
      <c r="C43200" s="2">
        <f t="shared" si="899"/>
        <v>43285</v>
      </c>
    </row>
    <row r="43201" spans="1:3" x14ac:dyDescent="0.25">
      <c r="A43201" s="1">
        <v>43285.958333333336</v>
      </c>
      <c r="B43201">
        <v>111805.014</v>
      </c>
      <c r="C43201" s="2">
        <f t="shared" si="899"/>
        <v>43285</v>
      </c>
    </row>
    <row r="43202" spans="1:3" x14ac:dyDescent="0.25">
      <c r="A43202" s="1">
        <v>43286</v>
      </c>
      <c r="B43202">
        <v>105304.682</v>
      </c>
      <c r="C43202" s="2">
        <f t="shared" si="899"/>
        <v>43286</v>
      </c>
    </row>
    <row r="43203" spans="1:3" x14ac:dyDescent="0.25">
      <c r="A43203" s="1">
        <v>43286.041666666664</v>
      </c>
      <c r="B43203">
        <v>98332.315000000002</v>
      </c>
      <c r="C43203" s="2">
        <f t="shared" ref="C43203:C43266" si="900">DATE(YEAR(A43203),MONTH(A43203),DAY(A43203))</f>
        <v>43286</v>
      </c>
    </row>
    <row r="43204" spans="1:3" x14ac:dyDescent="0.25">
      <c r="A43204" s="1">
        <v>43286.083333333336</v>
      </c>
      <c r="B43204">
        <v>92547.562000000005</v>
      </c>
      <c r="C43204" s="2">
        <f t="shared" si="900"/>
        <v>43286</v>
      </c>
    </row>
    <row r="43205" spans="1:3" x14ac:dyDescent="0.25">
      <c r="A43205" s="1">
        <v>43286.125</v>
      </c>
      <c r="B43205">
        <v>88595.523000000001</v>
      </c>
      <c r="C43205" s="2">
        <f t="shared" si="900"/>
        <v>43286</v>
      </c>
    </row>
    <row r="43206" spans="1:3" x14ac:dyDescent="0.25">
      <c r="A43206" s="1">
        <v>43286.166666666664</v>
      </c>
      <c r="B43206">
        <v>86407.023000000001</v>
      </c>
      <c r="C43206" s="2">
        <f t="shared" si="900"/>
        <v>43286</v>
      </c>
    </row>
    <row r="43207" spans="1:3" x14ac:dyDescent="0.25">
      <c r="A43207" s="1">
        <v>43286.208333333336</v>
      </c>
      <c r="B43207">
        <v>86091.138999999996</v>
      </c>
      <c r="C43207" s="2">
        <f t="shared" si="900"/>
        <v>43286</v>
      </c>
    </row>
    <row r="43208" spans="1:3" x14ac:dyDescent="0.25">
      <c r="A43208" s="1">
        <v>43286.25</v>
      </c>
      <c r="B43208">
        <v>88423.494999999995</v>
      </c>
      <c r="C43208" s="2">
        <f t="shared" si="900"/>
        <v>43286</v>
      </c>
    </row>
    <row r="43209" spans="1:3" x14ac:dyDescent="0.25">
      <c r="A43209" s="1">
        <v>43286.291666666664</v>
      </c>
      <c r="B43209">
        <v>92851.631999999998</v>
      </c>
      <c r="C43209" s="2">
        <f t="shared" si="900"/>
        <v>43286</v>
      </c>
    </row>
    <row r="43210" spans="1:3" x14ac:dyDescent="0.25">
      <c r="A43210" s="1">
        <v>43286.333333333336</v>
      </c>
      <c r="B43210">
        <v>100578.572</v>
      </c>
      <c r="C43210" s="2">
        <f t="shared" si="900"/>
        <v>43286</v>
      </c>
    </row>
    <row r="43211" spans="1:3" x14ac:dyDescent="0.25">
      <c r="A43211" s="1">
        <v>43286.375</v>
      </c>
      <c r="B43211">
        <v>108420.508</v>
      </c>
      <c r="C43211" s="2">
        <f t="shared" si="900"/>
        <v>43286</v>
      </c>
    </row>
    <row r="43212" spans="1:3" x14ac:dyDescent="0.25">
      <c r="A43212" s="1">
        <v>43286.416666666664</v>
      </c>
      <c r="B43212">
        <v>116414.985</v>
      </c>
      <c r="C43212" s="2">
        <f t="shared" si="900"/>
        <v>43286</v>
      </c>
    </row>
    <row r="43213" spans="1:3" x14ac:dyDescent="0.25">
      <c r="A43213" s="1">
        <v>43286.458333333336</v>
      </c>
      <c r="B43213">
        <v>124327.439</v>
      </c>
      <c r="C43213" s="2">
        <f t="shared" si="900"/>
        <v>43286</v>
      </c>
    </row>
    <row r="43214" spans="1:3" x14ac:dyDescent="0.25">
      <c r="A43214" s="1">
        <v>43286.5</v>
      </c>
      <c r="B43214">
        <v>131048.04</v>
      </c>
      <c r="C43214" s="2">
        <f t="shared" si="900"/>
        <v>43286</v>
      </c>
    </row>
    <row r="43215" spans="1:3" x14ac:dyDescent="0.25">
      <c r="A43215" s="1">
        <v>43286.541666666664</v>
      </c>
      <c r="B43215">
        <v>136398.226</v>
      </c>
      <c r="C43215" s="2">
        <f t="shared" si="900"/>
        <v>43286</v>
      </c>
    </row>
    <row r="43216" spans="1:3" x14ac:dyDescent="0.25">
      <c r="A43216" s="1">
        <v>43286.583333333336</v>
      </c>
      <c r="B43216">
        <v>140109.75</v>
      </c>
      <c r="C43216" s="2">
        <f t="shared" si="900"/>
        <v>43286</v>
      </c>
    </row>
    <row r="43217" spans="1:3" x14ac:dyDescent="0.25">
      <c r="A43217" s="1">
        <v>43286.625</v>
      </c>
      <c r="B43217">
        <v>141454.31700000001</v>
      </c>
      <c r="C43217" s="2">
        <f t="shared" si="900"/>
        <v>43286</v>
      </c>
    </row>
    <row r="43218" spans="1:3" x14ac:dyDescent="0.25">
      <c r="A43218" s="1">
        <v>43286.666666666664</v>
      </c>
      <c r="B43218">
        <v>140650.53599999999</v>
      </c>
      <c r="C43218" s="2">
        <f t="shared" si="900"/>
        <v>43286</v>
      </c>
    </row>
    <row r="43219" spans="1:3" x14ac:dyDescent="0.25">
      <c r="A43219" s="1">
        <v>43286.708333333336</v>
      </c>
      <c r="B43219">
        <v>140176.288</v>
      </c>
      <c r="C43219" s="2">
        <f t="shared" si="900"/>
        <v>43286</v>
      </c>
    </row>
    <row r="43220" spans="1:3" x14ac:dyDescent="0.25">
      <c r="A43220" s="1">
        <v>43286.75</v>
      </c>
      <c r="B43220">
        <v>139702.21100000001</v>
      </c>
      <c r="C43220" s="2">
        <f t="shared" si="900"/>
        <v>43286</v>
      </c>
    </row>
    <row r="43221" spans="1:3" x14ac:dyDescent="0.25">
      <c r="A43221" s="1">
        <v>43286.791666666664</v>
      </c>
      <c r="B43221">
        <v>137012.24900000001</v>
      </c>
      <c r="C43221" s="2">
        <f t="shared" si="900"/>
        <v>43286</v>
      </c>
    </row>
    <row r="43222" spans="1:3" x14ac:dyDescent="0.25">
      <c r="A43222" s="1">
        <v>43286.833333333336</v>
      </c>
      <c r="B43222">
        <v>132305.13699999999</v>
      </c>
      <c r="C43222" s="2">
        <f t="shared" si="900"/>
        <v>43286</v>
      </c>
    </row>
    <row r="43223" spans="1:3" x14ac:dyDescent="0.25">
      <c r="A43223" s="1">
        <v>43286.875</v>
      </c>
      <c r="B43223">
        <v>128024.125</v>
      </c>
      <c r="C43223" s="2">
        <f t="shared" si="900"/>
        <v>43286</v>
      </c>
    </row>
    <row r="43224" spans="1:3" x14ac:dyDescent="0.25">
      <c r="A43224" s="1">
        <v>43286.916666666664</v>
      </c>
      <c r="B43224">
        <v>124191.37</v>
      </c>
      <c r="C43224" s="2">
        <f t="shared" si="900"/>
        <v>43286</v>
      </c>
    </row>
    <row r="43225" spans="1:3" x14ac:dyDescent="0.25">
      <c r="A43225" s="1">
        <v>43286.958333333336</v>
      </c>
      <c r="B43225">
        <v>116734.178</v>
      </c>
      <c r="C43225" s="2">
        <f t="shared" si="900"/>
        <v>43286</v>
      </c>
    </row>
    <row r="43226" spans="1:3" x14ac:dyDescent="0.25">
      <c r="A43226" s="1">
        <v>43287</v>
      </c>
      <c r="B43226">
        <v>108002.931</v>
      </c>
      <c r="C43226" s="2">
        <f t="shared" si="900"/>
        <v>43287</v>
      </c>
    </row>
    <row r="43227" spans="1:3" x14ac:dyDescent="0.25">
      <c r="A43227" s="1">
        <v>43287.041666666664</v>
      </c>
      <c r="B43227">
        <v>100331.497</v>
      </c>
      <c r="C43227" s="2">
        <f t="shared" si="900"/>
        <v>43287</v>
      </c>
    </row>
    <row r="43228" spans="1:3" x14ac:dyDescent="0.25">
      <c r="A43228" s="1">
        <v>43287.083333333336</v>
      </c>
      <c r="B43228">
        <v>94591.648000000001</v>
      </c>
      <c r="C43228" s="2">
        <f t="shared" si="900"/>
        <v>43287</v>
      </c>
    </row>
    <row r="43229" spans="1:3" x14ac:dyDescent="0.25">
      <c r="A43229" s="1">
        <v>43287.125</v>
      </c>
      <c r="B43229">
        <v>90468.676999999996</v>
      </c>
      <c r="C43229" s="2">
        <f t="shared" si="900"/>
        <v>43287</v>
      </c>
    </row>
    <row r="43230" spans="1:3" x14ac:dyDescent="0.25">
      <c r="A43230" s="1">
        <v>43287.166666666664</v>
      </c>
      <c r="B43230">
        <v>88050.680999999997</v>
      </c>
      <c r="C43230" s="2">
        <f t="shared" si="900"/>
        <v>43287</v>
      </c>
    </row>
    <row r="43231" spans="1:3" x14ac:dyDescent="0.25">
      <c r="A43231" s="1">
        <v>43287.208333333336</v>
      </c>
      <c r="B43231">
        <v>87547.938999999998</v>
      </c>
      <c r="C43231" s="2">
        <f t="shared" si="900"/>
        <v>43287</v>
      </c>
    </row>
    <row r="43232" spans="1:3" x14ac:dyDescent="0.25">
      <c r="A43232" s="1">
        <v>43287.25</v>
      </c>
      <c r="B43232">
        <v>89521.274000000005</v>
      </c>
      <c r="C43232" s="2">
        <f t="shared" si="900"/>
        <v>43287</v>
      </c>
    </row>
    <row r="43233" spans="1:3" x14ac:dyDescent="0.25">
      <c r="A43233" s="1">
        <v>43287.291666666664</v>
      </c>
      <c r="B43233">
        <v>92916.918999999994</v>
      </c>
      <c r="C43233" s="2">
        <f t="shared" si="900"/>
        <v>43287</v>
      </c>
    </row>
    <row r="43234" spans="1:3" x14ac:dyDescent="0.25">
      <c r="A43234" s="1">
        <v>43287.333333333336</v>
      </c>
      <c r="B43234">
        <v>97878.141000000003</v>
      </c>
      <c r="C43234" s="2">
        <f t="shared" si="900"/>
        <v>43287</v>
      </c>
    </row>
    <row r="43235" spans="1:3" x14ac:dyDescent="0.25">
      <c r="A43235" s="1">
        <v>43287.375</v>
      </c>
      <c r="B43235">
        <v>103084.522</v>
      </c>
      <c r="C43235" s="2">
        <f t="shared" si="900"/>
        <v>43287</v>
      </c>
    </row>
    <row r="43236" spans="1:3" x14ac:dyDescent="0.25">
      <c r="A43236" s="1">
        <v>43287.416666666664</v>
      </c>
      <c r="B43236">
        <v>107222.71799999999</v>
      </c>
      <c r="C43236" s="2">
        <f t="shared" si="900"/>
        <v>43287</v>
      </c>
    </row>
    <row r="43237" spans="1:3" x14ac:dyDescent="0.25">
      <c r="A43237" s="1">
        <v>43287.458333333336</v>
      </c>
      <c r="B43237">
        <v>110907.003</v>
      </c>
      <c r="C43237" s="2">
        <f t="shared" si="900"/>
        <v>43287</v>
      </c>
    </row>
    <row r="43238" spans="1:3" x14ac:dyDescent="0.25">
      <c r="A43238" s="1">
        <v>43287.5</v>
      </c>
      <c r="B43238">
        <v>113902.288</v>
      </c>
      <c r="C43238" s="2">
        <f t="shared" si="900"/>
        <v>43287</v>
      </c>
    </row>
    <row r="43239" spans="1:3" x14ac:dyDescent="0.25">
      <c r="A43239" s="1">
        <v>43287.541666666664</v>
      </c>
      <c r="B43239">
        <v>116192.079</v>
      </c>
      <c r="C43239" s="2">
        <f t="shared" si="900"/>
        <v>43287</v>
      </c>
    </row>
    <row r="43240" spans="1:3" x14ac:dyDescent="0.25">
      <c r="A43240" s="1">
        <v>43287.583333333336</v>
      </c>
      <c r="B43240">
        <v>117989.68399999999</v>
      </c>
      <c r="C43240" s="2">
        <f t="shared" si="900"/>
        <v>43287</v>
      </c>
    </row>
    <row r="43241" spans="1:3" x14ac:dyDescent="0.25">
      <c r="A43241" s="1">
        <v>43287.625</v>
      </c>
      <c r="B43241">
        <v>119268.319</v>
      </c>
      <c r="C43241" s="2">
        <f t="shared" si="900"/>
        <v>43287</v>
      </c>
    </row>
    <row r="43242" spans="1:3" x14ac:dyDescent="0.25">
      <c r="A43242" s="1">
        <v>43287.666666666664</v>
      </c>
      <c r="B43242">
        <v>119842.53200000001</v>
      </c>
      <c r="C43242" s="2">
        <f t="shared" si="900"/>
        <v>43287</v>
      </c>
    </row>
    <row r="43243" spans="1:3" x14ac:dyDescent="0.25">
      <c r="A43243" s="1">
        <v>43287.708333333336</v>
      </c>
      <c r="B43243">
        <v>119902.751</v>
      </c>
      <c r="C43243" s="2">
        <f t="shared" si="900"/>
        <v>43287</v>
      </c>
    </row>
    <row r="43244" spans="1:3" x14ac:dyDescent="0.25">
      <c r="A43244" s="1">
        <v>43287.75</v>
      </c>
      <c r="B43244">
        <v>118827.31</v>
      </c>
      <c r="C43244" s="2">
        <f t="shared" si="900"/>
        <v>43287</v>
      </c>
    </row>
    <row r="43245" spans="1:3" x14ac:dyDescent="0.25">
      <c r="A43245" s="1">
        <v>43287.791666666664</v>
      </c>
      <c r="B43245">
        <v>115807.78599999999</v>
      </c>
      <c r="C43245" s="2">
        <f t="shared" si="900"/>
        <v>43287</v>
      </c>
    </row>
    <row r="43246" spans="1:3" x14ac:dyDescent="0.25">
      <c r="A43246" s="1">
        <v>43287.833333333336</v>
      </c>
      <c r="B43246">
        <v>110750.046</v>
      </c>
      <c r="C43246" s="2">
        <f t="shared" si="900"/>
        <v>43287</v>
      </c>
    </row>
    <row r="43247" spans="1:3" x14ac:dyDescent="0.25">
      <c r="A43247" s="1">
        <v>43287.875</v>
      </c>
      <c r="B43247">
        <v>105663.735</v>
      </c>
      <c r="C43247" s="2">
        <f t="shared" si="900"/>
        <v>43287</v>
      </c>
    </row>
    <row r="43248" spans="1:3" x14ac:dyDescent="0.25">
      <c r="A43248" s="1">
        <v>43287.916666666664</v>
      </c>
      <c r="B43248">
        <v>101662.99800000001</v>
      </c>
      <c r="C43248" s="2">
        <f t="shared" si="900"/>
        <v>43287</v>
      </c>
    </row>
    <row r="43249" spans="1:3" x14ac:dyDescent="0.25">
      <c r="A43249" s="1">
        <v>43287.958333333336</v>
      </c>
      <c r="B43249">
        <v>95391.057000000001</v>
      </c>
      <c r="C43249" s="2">
        <f t="shared" si="900"/>
        <v>43287</v>
      </c>
    </row>
    <row r="43250" spans="1:3" x14ac:dyDescent="0.25">
      <c r="A43250" s="1">
        <v>43288</v>
      </c>
      <c r="B43250">
        <v>87580.542000000001</v>
      </c>
      <c r="C43250" s="2">
        <f t="shared" si="900"/>
        <v>43288</v>
      </c>
    </row>
    <row r="43251" spans="1:3" x14ac:dyDescent="0.25">
      <c r="A43251" s="1">
        <v>43288.041666666664</v>
      </c>
      <c r="B43251">
        <v>80512.88</v>
      </c>
      <c r="C43251" s="2">
        <f t="shared" si="900"/>
        <v>43288</v>
      </c>
    </row>
    <row r="43252" spans="1:3" x14ac:dyDescent="0.25">
      <c r="A43252" s="1">
        <v>43288.083333333336</v>
      </c>
      <c r="B43252">
        <v>75406.498999999996</v>
      </c>
      <c r="C43252" s="2">
        <f t="shared" si="900"/>
        <v>43288</v>
      </c>
    </row>
    <row r="43253" spans="1:3" x14ac:dyDescent="0.25">
      <c r="A43253" s="1">
        <v>43288.125</v>
      </c>
      <c r="B43253">
        <v>71797.642000000007</v>
      </c>
      <c r="C43253" s="2">
        <f t="shared" si="900"/>
        <v>43288</v>
      </c>
    </row>
    <row r="43254" spans="1:3" x14ac:dyDescent="0.25">
      <c r="A43254" s="1">
        <v>43288.166666666664</v>
      </c>
      <c r="B43254">
        <v>69396.335999999996</v>
      </c>
      <c r="C43254" s="2">
        <f t="shared" si="900"/>
        <v>43288</v>
      </c>
    </row>
    <row r="43255" spans="1:3" x14ac:dyDescent="0.25">
      <c r="A43255" s="1">
        <v>43288.208333333336</v>
      </c>
      <c r="B43255">
        <v>68205.570999999996</v>
      </c>
      <c r="C43255" s="2">
        <f t="shared" si="900"/>
        <v>43288</v>
      </c>
    </row>
    <row r="43256" spans="1:3" x14ac:dyDescent="0.25">
      <c r="A43256" s="1">
        <v>43288.25</v>
      </c>
      <c r="B43256">
        <v>68041.383000000002</v>
      </c>
      <c r="C43256" s="2">
        <f t="shared" si="900"/>
        <v>43288</v>
      </c>
    </row>
    <row r="43257" spans="1:3" x14ac:dyDescent="0.25">
      <c r="A43257" s="1">
        <v>43288.291666666664</v>
      </c>
      <c r="B43257">
        <v>68268.879000000001</v>
      </c>
      <c r="C43257" s="2">
        <f t="shared" si="900"/>
        <v>43288</v>
      </c>
    </row>
    <row r="43258" spans="1:3" x14ac:dyDescent="0.25">
      <c r="A43258" s="1">
        <v>43288.333333333336</v>
      </c>
      <c r="B43258">
        <v>71275.896999999997</v>
      </c>
      <c r="C43258" s="2">
        <f t="shared" si="900"/>
        <v>43288</v>
      </c>
    </row>
    <row r="43259" spans="1:3" x14ac:dyDescent="0.25">
      <c r="A43259" s="1">
        <v>43288.375</v>
      </c>
      <c r="B43259">
        <v>76098.661999999997</v>
      </c>
      <c r="C43259" s="2">
        <f t="shared" si="900"/>
        <v>43288</v>
      </c>
    </row>
    <row r="43260" spans="1:3" x14ac:dyDescent="0.25">
      <c r="A43260" s="1">
        <v>43288.416666666664</v>
      </c>
      <c r="B43260">
        <v>80424.978000000003</v>
      </c>
      <c r="C43260" s="2">
        <f t="shared" si="900"/>
        <v>43288</v>
      </c>
    </row>
    <row r="43261" spans="1:3" x14ac:dyDescent="0.25">
      <c r="A43261" s="1">
        <v>43288.458333333336</v>
      </c>
      <c r="B43261">
        <v>84130.972999999998</v>
      </c>
      <c r="C43261" s="2">
        <f t="shared" si="900"/>
        <v>43288</v>
      </c>
    </row>
    <row r="43262" spans="1:3" x14ac:dyDescent="0.25">
      <c r="A43262" s="1">
        <v>43288.5</v>
      </c>
      <c r="B43262">
        <v>86992.626999999993</v>
      </c>
      <c r="C43262" s="2">
        <f t="shared" si="900"/>
        <v>43288</v>
      </c>
    </row>
    <row r="43263" spans="1:3" x14ac:dyDescent="0.25">
      <c r="A43263" s="1">
        <v>43288.541666666664</v>
      </c>
      <c r="B43263">
        <v>89088.922999999995</v>
      </c>
      <c r="C43263" s="2">
        <f t="shared" si="900"/>
        <v>43288</v>
      </c>
    </row>
    <row r="43264" spans="1:3" x14ac:dyDescent="0.25">
      <c r="A43264" s="1">
        <v>43288.583333333336</v>
      </c>
      <c r="B43264">
        <v>91148.879000000001</v>
      </c>
      <c r="C43264" s="2">
        <f t="shared" si="900"/>
        <v>43288</v>
      </c>
    </row>
    <row r="43265" spans="1:3" x14ac:dyDescent="0.25">
      <c r="A43265" s="1">
        <v>43288.625</v>
      </c>
      <c r="B43265">
        <v>93204.282999999996</v>
      </c>
      <c r="C43265" s="2">
        <f t="shared" si="900"/>
        <v>43288</v>
      </c>
    </row>
    <row r="43266" spans="1:3" x14ac:dyDescent="0.25">
      <c r="A43266" s="1">
        <v>43288.666666666664</v>
      </c>
      <c r="B43266">
        <v>96039.660999999993</v>
      </c>
      <c r="C43266" s="2">
        <f t="shared" si="900"/>
        <v>43288</v>
      </c>
    </row>
    <row r="43267" spans="1:3" x14ac:dyDescent="0.25">
      <c r="A43267" s="1">
        <v>43288.708333333336</v>
      </c>
      <c r="B43267">
        <v>98887.315000000002</v>
      </c>
      <c r="C43267" s="2">
        <f t="shared" ref="C43267:C43330" si="901">DATE(YEAR(A43267),MONTH(A43267),DAY(A43267))</f>
        <v>43288</v>
      </c>
    </row>
    <row r="43268" spans="1:3" x14ac:dyDescent="0.25">
      <c r="A43268" s="1">
        <v>43288.75</v>
      </c>
      <c r="B43268">
        <v>100813.01700000001</v>
      </c>
      <c r="C43268" s="2">
        <f t="shared" si="901"/>
        <v>43288</v>
      </c>
    </row>
    <row r="43269" spans="1:3" x14ac:dyDescent="0.25">
      <c r="A43269" s="1">
        <v>43288.791666666664</v>
      </c>
      <c r="B43269">
        <v>100249.476</v>
      </c>
      <c r="C43269" s="2">
        <f t="shared" si="901"/>
        <v>43288</v>
      </c>
    </row>
    <row r="43270" spans="1:3" x14ac:dyDescent="0.25">
      <c r="A43270" s="1">
        <v>43288.833333333336</v>
      </c>
      <c r="B43270">
        <v>97504.467000000004</v>
      </c>
      <c r="C43270" s="2">
        <f t="shared" si="901"/>
        <v>43288</v>
      </c>
    </row>
    <row r="43271" spans="1:3" x14ac:dyDescent="0.25">
      <c r="A43271" s="1">
        <v>43288.875</v>
      </c>
      <c r="B43271">
        <v>93113.513000000006</v>
      </c>
      <c r="C43271" s="2">
        <f t="shared" si="901"/>
        <v>43288</v>
      </c>
    </row>
    <row r="43272" spans="1:3" x14ac:dyDescent="0.25">
      <c r="A43272" s="1">
        <v>43288.916666666664</v>
      </c>
      <c r="B43272">
        <v>90250.523000000001</v>
      </c>
      <c r="C43272" s="2">
        <f t="shared" si="901"/>
        <v>43288</v>
      </c>
    </row>
    <row r="43273" spans="1:3" x14ac:dyDescent="0.25">
      <c r="A43273" s="1">
        <v>43288.958333333336</v>
      </c>
      <c r="B43273">
        <v>85520.741999999998</v>
      </c>
      <c r="C43273" s="2">
        <f t="shared" si="901"/>
        <v>43288</v>
      </c>
    </row>
    <row r="43274" spans="1:3" x14ac:dyDescent="0.25">
      <c r="A43274" s="1">
        <v>43289</v>
      </c>
      <c r="B43274">
        <v>79317.615000000005</v>
      </c>
      <c r="C43274" s="2">
        <f t="shared" si="901"/>
        <v>43289</v>
      </c>
    </row>
    <row r="43275" spans="1:3" x14ac:dyDescent="0.25">
      <c r="A43275" s="1">
        <v>43289.041666666664</v>
      </c>
      <c r="B43275">
        <v>73212.476999999999</v>
      </c>
      <c r="C43275" s="2">
        <f t="shared" si="901"/>
        <v>43289</v>
      </c>
    </row>
    <row r="43276" spans="1:3" x14ac:dyDescent="0.25">
      <c r="A43276" s="1">
        <v>43289.083333333336</v>
      </c>
      <c r="B43276">
        <v>68888.131999999998</v>
      </c>
      <c r="C43276" s="2">
        <f t="shared" si="901"/>
        <v>43289</v>
      </c>
    </row>
    <row r="43277" spans="1:3" x14ac:dyDescent="0.25">
      <c r="A43277" s="1">
        <v>43289.125</v>
      </c>
      <c r="B43277">
        <v>65971.505999999994</v>
      </c>
      <c r="C43277" s="2">
        <f t="shared" si="901"/>
        <v>43289</v>
      </c>
    </row>
    <row r="43278" spans="1:3" x14ac:dyDescent="0.25">
      <c r="A43278" s="1">
        <v>43289.166666666664</v>
      </c>
      <c r="B43278">
        <v>63950.724999999999</v>
      </c>
      <c r="C43278" s="2">
        <f t="shared" si="901"/>
        <v>43289</v>
      </c>
    </row>
    <row r="43279" spans="1:3" x14ac:dyDescent="0.25">
      <c r="A43279" s="1">
        <v>43289.208333333336</v>
      </c>
      <c r="B43279">
        <v>63058.184000000001</v>
      </c>
      <c r="C43279" s="2">
        <f t="shared" si="901"/>
        <v>43289</v>
      </c>
    </row>
    <row r="43280" spans="1:3" x14ac:dyDescent="0.25">
      <c r="A43280" s="1">
        <v>43289.25</v>
      </c>
      <c r="B43280">
        <v>62770.252999999997</v>
      </c>
      <c r="C43280" s="2">
        <f t="shared" si="901"/>
        <v>43289</v>
      </c>
    </row>
    <row r="43281" spans="1:3" x14ac:dyDescent="0.25">
      <c r="A43281" s="1">
        <v>43289.291666666664</v>
      </c>
      <c r="B43281">
        <v>62615.688000000002</v>
      </c>
      <c r="C43281" s="2">
        <f t="shared" si="901"/>
        <v>43289</v>
      </c>
    </row>
    <row r="43282" spans="1:3" x14ac:dyDescent="0.25">
      <c r="A43282" s="1">
        <v>43289.333333333336</v>
      </c>
      <c r="B43282">
        <v>65362.137999999999</v>
      </c>
      <c r="C43282" s="2">
        <f t="shared" si="901"/>
        <v>43289</v>
      </c>
    </row>
    <row r="43283" spans="1:3" x14ac:dyDescent="0.25">
      <c r="A43283" s="1">
        <v>43289.375</v>
      </c>
      <c r="B43283">
        <v>70510.858999999997</v>
      </c>
      <c r="C43283" s="2">
        <f t="shared" si="901"/>
        <v>43289</v>
      </c>
    </row>
    <row r="43284" spans="1:3" x14ac:dyDescent="0.25">
      <c r="A43284" s="1">
        <v>43289.416666666664</v>
      </c>
      <c r="B43284">
        <v>75622.380999999994</v>
      </c>
      <c r="C43284" s="2">
        <f t="shared" si="901"/>
        <v>43289</v>
      </c>
    </row>
    <row r="43285" spans="1:3" x14ac:dyDescent="0.25">
      <c r="A43285" s="1">
        <v>43289.458333333336</v>
      </c>
      <c r="B43285">
        <v>80701.883000000002</v>
      </c>
      <c r="C43285" s="2">
        <f t="shared" si="901"/>
        <v>43289</v>
      </c>
    </row>
    <row r="43286" spans="1:3" x14ac:dyDescent="0.25">
      <c r="A43286" s="1">
        <v>43289.5</v>
      </c>
      <c r="B43286">
        <v>85179.948999999993</v>
      </c>
      <c r="C43286" s="2">
        <f t="shared" si="901"/>
        <v>43289</v>
      </c>
    </row>
    <row r="43287" spans="1:3" x14ac:dyDescent="0.25">
      <c r="A43287" s="1">
        <v>43289.541666666664</v>
      </c>
      <c r="B43287">
        <v>89510.955000000002</v>
      </c>
      <c r="C43287" s="2">
        <f t="shared" si="901"/>
        <v>43289</v>
      </c>
    </row>
    <row r="43288" spans="1:3" x14ac:dyDescent="0.25">
      <c r="A43288" s="1">
        <v>43289.583333333336</v>
      </c>
      <c r="B43288">
        <v>93575.123000000007</v>
      </c>
      <c r="C43288" s="2">
        <f t="shared" si="901"/>
        <v>43289</v>
      </c>
    </row>
    <row r="43289" spans="1:3" x14ac:dyDescent="0.25">
      <c r="A43289" s="1">
        <v>43289.625</v>
      </c>
      <c r="B43289">
        <v>97522.123999999996</v>
      </c>
      <c r="C43289" s="2">
        <f t="shared" si="901"/>
        <v>43289</v>
      </c>
    </row>
    <row r="43290" spans="1:3" x14ac:dyDescent="0.25">
      <c r="A43290" s="1">
        <v>43289.666666666664</v>
      </c>
      <c r="B43290">
        <v>102087.981</v>
      </c>
      <c r="C43290" s="2">
        <f t="shared" si="901"/>
        <v>43289</v>
      </c>
    </row>
    <row r="43291" spans="1:3" x14ac:dyDescent="0.25">
      <c r="A43291" s="1">
        <v>43289.708333333336</v>
      </c>
      <c r="B43291">
        <v>106589.15399999999</v>
      </c>
      <c r="C43291" s="2">
        <f t="shared" si="901"/>
        <v>43289</v>
      </c>
    </row>
    <row r="43292" spans="1:3" x14ac:dyDescent="0.25">
      <c r="A43292" s="1">
        <v>43289.75</v>
      </c>
      <c r="B43292">
        <v>109931.861</v>
      </c>
      <c r="C43292" s="2">
        <f t="shared" si="901"/>
        <v>43289</v>
      </c>
    </row>
    <row r="43293" spans="1:3" x14ac:dyDescent="0.25">
      <c r="A43293" s="1">
        <v>43289.791666666664</v>
      </c>
      <c r="B43293">
        <v>110411.561</v>
      </c>
      <c r="C43293" s="2">
        <f t="shared" si="901"/>
        <v>43289</v>
      </c>
    </row>
    <row r="43294" spans="1:3" x14ac:dyDescent="0.25">
      <c r="A43294" s="1">
        <v>43289.833333333336</v>
      </c>
      <c r="B43294">
        <v>107964.387</v>
      </c>
      <c r="C43294" s="2">
        <f t="shared" si="901"/>
        <v>43289</v>
      </c>
    </row>
    <row r="43295" spans="1:3" x14ac:dyDescent="0.25">
      <c r="A43295" s="1">
        <v>43289.875</v>
      </c>
      <c r="B43295">
        <v>103681.031</v>
      </c>
      <c r="C43295" s="2">
        <f t="shared" si="901"/>
        <v>43289</v>
      </c>
    </row>
    <row r="43296" spans="1:3" x14ac:dyDescent="0.25">
      <c r="A43296" s="1">
        <v>43289.916666666664</v>
      </c>
      <c r="B43296">
        <v>100538.07799999999</v>
      </c>
      <c r="C43296" s="2">
        <f t="shared" si="901"/>
        <v>43289</v>
      </c>
    </row>
    <row r="43297" spans="1:3" x14ac:dyDescent="0.25">
      <c r="A43297" s="1">
        <v>43289.958333333336</v>
      </c>
      <c r="B43297">
        <v>94304.081000000006</v>
      </c>
      <c r="C43297" s="2">
        <f t="shared" si="901"/>
        <v>43289</v>
      </c>
    </row>
    <row r="43298" spans="1:3" x14ac:dyDescent="0.25">
      <c r="A43298" s="1">
        <v>43290</v>
      </c>
      <c r="B43298">
        <v>86378.451000000001</v>
      </c>
      <c r="C43298" s="2">
        <f t="shared" si="901"/>
        <v>43290</v>
      </c>
    </row>
    <row r="43299" spans="1:3" x14ac:dyDescent="0.25">
      <c r="A43299" s="1">
        <v>43290.041666666664</v>
      </c>
      <c r="B43299">
        <v>79355.853000000003</v>
      </c>
      <c r="C43299" s="2">
        <f t="shared" si="901"/>
        <v>43290</v>
      </c>
    </row>
    <row r="43300" spans="1:3" x14ac:dyDescent="0.25">
      <c r="A43300" s="1">
        <v>43290.083333333336</v>
      </c>
      <c r="B43300">
        <v>74372.841</v>
      </c>
      <c r="C43300" s="2">
        <f t="shared" si="901"/>
        <v>43290</v>
      </c>
    </row>
    <row r="43301" spans="1:3" x14ac:dyDescent="0.25">
      <c r="A43301" s="1">
        <v>43290.125</v>
      </c>
      <c r="B43301">
        <v>71346.142999999996</v>
      </c>
      <c r="C43301" s="2">
        <f t="shared" si="901"/>
        <v>43290</v>
      </c>
    </row>
    <row r="43302" spans="1:3" x14ac:dyDescent="0.25">
      <c r="A43302" s="1">
        <v>43290.166666666664</v>
      </c>
      <c r="B43302">
        <v>69677.883000000002</v>
      </c>
      <c r="C43302" s="2">
        <f t="shared" si="901"/>
        <v>43290</v>
      </c>
    </row>
    <row r="43303" spans="1:3" x14ac:dyDescent="0.25">
      <c r="A43303" s="1">
        <v>43290.208333333336</v>
      </c>
      <c r="B43303">
        <v>70117.804999999993</v>
      </c>
      <c r="C43303" s="2">
        <f t="shared" si="901"/>
        <v>43290</v>
      </c>
    </row>
    <row r="43304" spans="1:3" x14ac:dyDescent="0.25">
      <c r="A43304" s="1">
        <v>43290.25</v>
      </c>
      <c r="B43304">
        <v>72812.327000000005</v>
      </c>
      <c r="C43304" s="2">
        <f t="shared" si="901"/>
        <v>43290</v>
      </c>
    </row>
    <row r="43305" spans="1:3" x14ac:dyDescent="0.25">
      <c r="A43305" s="1">
        <v>43290.291666666664</v>
      </c>
      <c r="B43305">
        <v>77130.77</v>
      </c>
      <c r="C43305" s="2">
        <f t="shared" si="901"/>
        <v>43290</v>
      </c>
    </row>
    <row r="43306" spans="1:3" x14ac:dyDescent="0.25">
      <c r="A43306" s="1">
        <v>43290.333333333336</v>
      </c>
      <c r="B43306">
        <v>83645.642999999996</v>
      </c>
      <c r="C43306" s="2">
        <f t="shared" si="901"/>
        <v>43290</v>
      </c>
    </row>
    <row r="43307" spans="1:3" x14ac:dyDescent="0.25">
      <c r="A43307" s="1">
        <v>43290.375</v>
      </c>
      <c r="B43307">
        <v>90057.3</v>
      </c>
      <c r="C43307" s="2">
        <f t="shared" si="901"/>
        <v>43290</v>
      </c>
    </row>
    <row r="43308" spans="1:3" x14ac:dyDescent="0.25">
      <c r="A43308" s="1">
        <v>43290.416666666664</v>
      </c>
      <c r="B43308">
        <v>96338.925000000003</v>
      </c>
      <c r="C43308" s="2">
        <f t="shared" si="901"/>
        <v>43290</v>
      </c>
    </row>
    <row r="43309" spans="1:3" x14ac:dyDescent="0.25">
      <c r="A43309" s="1">
        <v>43290.458333333336</v>
      </c>
      <c r="B43309">
        <v>102663.784</v>
      </c>
      <c r="C43309" s="2">
        <f t="shared" si="901"/>
        <v>43290</v>
      </c>
    </row>
    <row r="43310" spans="1:3" x14ac:dyDescent="0.25">
      <c r="A43310" s="1">
        <v>43290.5</v>
      </c>
      <c r="B43310">
        <v>108535.216</v>
      </c>
      <c r="C43310" s="2">
        <f t="shared" si="901"/>
        <v>43290</v>
      </c>
    </row>
    <row r="43311" spans="1:3" x14ac:dyDescent="0.25">
      <c r="A43311" s="1">
        <v>43290.541666666664</v>
      </c>
      <c r="B43311">
        <v>113813.52800000001</v>
      </c>
      <c r="C43311" s="2">
        <f t="shared" si="901"/>
        <v>43290</v>
      </c>
    </row>
    <row r="43312" spans="1:3" x14ac:dyDescent="0.25">
      <c r="A43312" s="1">
        <v>43290.583333333336</v>
      </c>
      <c r="B43312">
        <v>119102.36900000001</v>
      </c>
      <c r="C43312" s="2">
        <f t="shared" si="901"/>
        <v>43290</v>
      </c>
    </row>
    <row r="43313" spans="1:3" x14ac:dyDescent="0.25">
      <c r="A43313" s="1">
        <v>43290.625</v>
      </c>
      <c r="B43313">
        <v>123579.776</v>
      </c>
      <c r="C43313" s="2">
        <f t="shared" si="901"/>
        <v>43290</v>
      </c>
    </row>
    <row r="43314" spans="1:3" x14ac:dyDescent="0.25">
      <c r="A43314" s="1">
        <v>43290.666666666664</v>
      </c>
      <c r="B43314">
        <v>127769.87</v>
      </c>
      <c r="C43314" s="2">
        <f t="shared" si="901"/>
        <v>43290</v>
      </c>
    </row>
    <row r="43315" spans="1:3" x14ac:dyDescent="0.25">
      <c r="A43315" s="1">
        <v>43290.708333333336</v>
      </c>
      <c r="B43315">
        <v>131421.15100000001</v>
      </c>
      <c r="C43315" s="2">
        <f t="shared" si="901"/>
        <v>43290</v>
      </c>
    </row>
    <row r="43316" spans="1:3" x14ac:dyDescent="0.25">
      <c r="A43316" s="1">
        <v>43290.75</v>
      </c>
      <c r="B43316">
        <v>133482.62700000001</v>
      </c>
      <c r="C43316" s="2">
        <f t="shared" si="901"/>
        <v>43290</v>
      </c>
    </row>
    <row r="43317" spans="1:3" x14ac:dyDescent="0.25">
      <c r="A43317" s="1">
        <v>43290.791666666664</v>
      </c>
      <c r="B43317">
        <v>132393.01</v>
      </c>
      <c r="C43317" s="2">
        <f t="shared" si="901"/>
        <v>43290</v>
      </c>
    </row>
    <row r="43318" spans="1:3" x14ac:dyDescent="0.25">
      <c r="A43318" s="1">
        <v>43290.833333333336</v>
      </c>
      <c r="B43318">
        <v>128602.63400000001</v>
      </c>
      <c r="C43318" s="2">
        <f t="shared" si="901"/>
        <v>43290</v>
      </c>
    </row>
    <row r="43319" spans="1:3" x14ac:dyDescent="0.25">
      <c r="A43319" s="1">
        <v>43290.875</v>
      </c>
      <c r="B43319">
        <v>122573.432</v>
      </c>
      <c r="C43319" s="2">
        <f t="shared" si="901"/>
        <v>43290</v>
      </c>
    </row>
    <row r="43320" spans="1:3" x14ac:dyDescent="0.25">
      <c r="A43320" s="1">
        <v>43290.916666666664</v>
      </c>
      <c r="B43320">
        <v>117666.44500000001</v>
      </c>
      <c r="C43320" s="2">
        <f t="shared" si="901"/>
        <v>43290</v>
      </c>
    </row>
    <row r="43321" spans="1:3" x14ac:dyDescent="0.25">
      <c r="A43321" s="1">
        <v>43290.958333333336</v>
      </c>
      <c r="B43321">
        <v>108945.425</v>
      </c>
      <c r="C43321" s="2">
        <f t="shared" si="901"/>
        <v>43290</v>
      </c>
    </row>
    <row r="43322" spans="1:3" x14ac:dyDescent="0.25">
      <c r="A43322" s="1">
        <v>43291</v>
      </c>
      <c r="B43322">
        <v>99196.99</v>
      </c>
      <c r="C43322" s="2">
        <f t="shared" si="901"/>
        <v>43291</v>
      </c>
    </row>
    <row r="43323" spans="1:3" x14ac:dyDescent="0.25">
      <c r="A43323" s="1">
        <v>43291.041666666664</v>
      </c>
      <c r="B43323">
        <v>90619.191999999995</v>
      </c>
      <c r="C43323" s="2">
        <f t="shared" si="901"/>
        <v>43291</v>
      </c>
    </row>
    <row r="43324" spans="1:3" x14ac:dyDescent="0.25">
      <c r="A43324" s="1">
        <v>43291.083333333336</v>
      </c>
      <c r="B43324">
        <v>84526.66</v>
      </c>
      <c r="C43324" s="2">
        <f t="shared" si="901"/>
        <v>43291</v>
      </c>
    </row>
    <row r="43325" spans="1:3" x14ac:dyDescent="0.25">
      <c r="A43325" s="1">
        <v>43291.125</v>
      </c>
      <c r="B43325">
        <v>80704.797000000006</v>
      </c>
      <c r="C43325" s="2">
        <f t="shared" si="901"/>
        <v>43291</v>
      </c>
    </row>
    <row r="43326" spans="1:3" x14ac:dyDescent="0.25">
      <c r="A43326" s="1">
        <v>43291.166666666664</v>
      </c>
      <c r="B43326">
        <v>78307.577000000005</v>
      </c>
      <c r="C43326" s="2">
        <f t="shared" si="901"/>
        <v>43291</v>
      </c>
    </row>
    <row r="43327" spans="1:3" x14ac:dyDescent="0.25">
      <c r="A43327" s="1">
        <v>43291.208333333336</v>
      </c>
      <c r="B43327">
        <v>78019.726999999999</v>
      </c>
      <c r="C43327" s="2">
        <f t="shared" si="901"/>
        <v>43291</v>
      </c>
    </row>
    <row r="43328" spans="1:3" x14ac:dyDescent="0.25">
      <c r="A43328" s="1">
        <v>43291.25</v>
      </c>
      <c r="B43328">
        <v>80295.527000000002</v>
      </c>
      <c r="C43328" s="2">
        <f t="shared" si="901"/>
        <v>43291</v>
      </c>
    </row>
    <row r="43329" spans="1:3" x14ac:dyDescent="0.25">
      <c r="A43329" s="1">
        <v>43291.291666666664</v>
      </c>
      <c r="B43329">
        <v>84878.157999999996</v>
      </c>
      <c r="C43329" s="2">
        <f t="shared" si="901"/>
        <v>43291</v>
      </c>
    </row>
    <row r="43330" spans="1:3" x14ac:dyDescent="0.25">
      <c r="A43330" s="1">
        <v>43291.333333333336</v>
      </c>
      <c r="B43330">
        <v>92001.942999999999</v>
      </c>
      <c r="C43330" s="2">
        <f t="shared" si="901"/>
        <v>43291</v>
      </c>
    </row>
    <row r="43331" spans="1:3" x14ac:dyDescent="0.25">
      <c r="A43331" s="1">
        <v>43291.375</v>
      </c>
      <c r="B43331">
        <v>99628.622000000003</v>
      </c>
      <c r="C43331" s="2">
        <f t="shared" ref="C43331:C43394" si="902">DATE(YEAR(A43331),MONTH(A43331),DAY(A43331))</f>
        <v>43291</v>
      </c>
    </row>
    <row r="43332" spans="1:3" x14ac:dyDescent="0.25">
      <c r="A43332" s="1">
        <v>43291.416666666664</v>
      </c>
      <c r="B43332">
        <v>107385.076</v>
      </c>
      <c r="C43332" s="2">
        <f t="shared" si="902"/>
        <v>43291</v>
      </c>
    </row>
    <row r="43333" spans="1:3" x14ac:dyDescent="0.25">
      <c r="A43333" s="1">
        <v>43291.458333333336</v>
      </c>
      <c r="B43333">
        <v>115122.209</v>
      </c>
      <c r="C43333" s="2">
        <f t="shared" si="902"/>
        <v>43291</v>
      </c>
    </row>
    <row r="43334" spans="1:3" x14ac:dyDescent="0.25">
      <c r="A43334" s="1">
        <v>43291.5</v>
      </c>
      <c r="B43334">
        <v>121953.75599999999</v>
      </c>
      <c r="C43334" s="2">
        <f t="shared" si="902"/>
        <v>43291</v>
      </c>
    </row>
    <row r="43335" spans="1:3" x14ac:dyDescent="0.25">
      <c r="A43335" s="1">
        <v>43291.541666666664</v>
      </c>
      <c r="B43335">
        <v>127759.87699999999</v>
      </c>
      <c r="C43335" s="2">
        <f t="shared" si="902"/>
        <v>43291</v>
      </c>
    </row>
    <row r="43336" spans="1:3" x14ac:dyDescent="0.25">
      <c r="A43336" s="1">
        <v>43291.583333333336</v>
      </c>
      <c r="B43336">
        <v>132701.30600000001</v>
      </c>
      <c r="C43336" s="2">
        <f t="shared" si="902"/>
        <v>43291</v>
      </c>
    </row>
    <row r="43337" spans="1:3" x14ac:dyDescent="0.25">
      <c r="A43337" s="1">
        <v>43291.625</v>
      </c>
      <c r="B43337">
        <v>136315.946</v>
      </c>
      <c r="C43337" s="2">
        <f t="shared" si="902"/>
        <v>43291</v>
      </c>
    </row>
    <row r="43338" spans="1:3" x14ac:dyDescent="0.25">
      <c r="A43338" s="1">
        <v>43291.666666666664</v>
      </c>
      <c r="B43338">
        <v>138712.242</v>
      </c>
      <c r="C43338" s="2">
        <f t="shared" si="902"/>
        <v>43291</v>
      </c>
    </row>
    <row r="43339" spans="1:3" x14ac:dyDescent="0.25">
      <c r="A43339" s="1">
        <v>43291.708333333336</v>
      </c>
      <c r="B43339">
        <v>139987.33100000001</v>
      </c>
      <c r="C43339" s="2">
        <f t="shared" si="902"/>
        <v>43291</v>
      </c>
    </row>
    <row r="43340" spans="1:3" x14ac:dyDescent="0.25">
      <c r="A43340" s="1">
        <v>43291.75</v>
      </c>
      <c r="B43340">
        <v>140390.73199999999</v>
      </c>
      <c r="C43340" s="2">
        <f t="shared" si="902"/>
        <v>43291</v>
      </c>
    </row>
    <row r="43341" spans="1:3" x14ac:dyDescent="0.25">
      <c r="A43341" s="1">
        <v>43291.791666666664</v>
      </c>
      <c r="B43341">
        <v>138866.70699999999</v>
      </c>
      <c r="C43341" s="2">
        <f t="shared" si="902"/>
        <v>43291</v>
      </c>
    </row>
    <row r="43342" spans="1:3" x14ac:dyDescent="0.25">
      <c r="A43342" s="1">
        <v>43291.833333333336</v>
      </c>
      <c r="B43342">
        <v>134019.33600000001</v>
      </c>
      <c r="C43342" s="2">
        <f t="shared" si="902"/>
        <v>43291</v>
      </c>
    </row>
    <row r="43343" spans="1:3" x14ac:dyDescent="0.25">
      <c r="A43343" s="1">
        <v>43291.875</v>
      </c>
      <c r="B43343">
        <v>127859.878</v>
      </c>
      <c r="C43343" s="2">
        <f t="shared" si="902"/>
        <v>43291</v>
      </c>
    </row>
    <row r="43344" spans="1:3" x14ac:dyDescent="0.25">
      <c r="A43344" s="1">
        <v>43291.916666666664</v>
      </c>
      <c r="B43344">
        <v>122578.177</v>
      </c>
      <c r="C43344" s="2">
        <f t="shared" si="902"/>
        <v>43291</v>
      </c>
    </row>
    <row r="43345" spans="1:3" x14ac:dyDescent="0.25">
      <c r="A43345" s="1">
        <v>43291.958333333336</v>
      </c>
      <c r="B43345">
        <v>113858.773</v>
      </c>
      <c r="C43345" s="2">
        <f t="shared" si="902"/>
        <v>43291</v>
      </c>
    </row>
    <row r="43346" spans="1:3" x14ac:dyDescent="0.25">
      <c r="A43346" s="1">
        <v>43292</v>
      </c>
      <c r="B43346">
        <v>103755.762</v>
      </c>
      <c r="C43346" s="2">
        <f t="shared" si="902"/>
        <v>43292</v>
      </c>
    </row>
    <row r="43347" spans="1:3" x14ac:dyDescent="0.25">
      <c r="A43347" s="1">
        <v>43292.041666666664</v>
      </c>
      <c r="B43347">
        <v>95228.7</v>
      </c>
      <c r="C43347" s="2">
        <f t="shared" si="902"/>
        <v>43292</v>
      </c>
    </row>
    <row r="43348" spans="1:3" x14ac:dyDescent="0.25">
      <c r="A43348" s="1">
        <v>43292.083333333336</v>
      </c>
      <c r="B43348">
        <v>88910.036999999997</v>
      </c>
      <c r="C43348" s="2">
        <f t="shared" si="902"/>
        <v>43292</v>
      </c>
    </row>
    <row r="43349" spans="1:3" x14ac:dyDescent="0.25">
      <c r="A43349" s="1">
        <v>43292.125</v>
      </c>
      <c r="B43349">
        <v>84680.585999999996</v>
      </c>
      <c r="C43349" s="2">
        <f t="shared" si="902"/>
        <v>43292</v>
      </c>
    </row>
    <row r="43350" spans="1:3" x14ac:dyDescent="0.25">
      <c r="A43350" s="1">
        <v>43292.166666666664</v>
      </c>
      <c r="B43350">
        <v>81804.425000000003</v>
      </c>
      <c r="C43350" s="2">
        <f t="shared" si="902"/>
        <v>43292</v>
      </c>
    </row>
    <row r="43351" spans="1:3" x14ac:dyDescent="0.25">
      <c r="A43351" s="1">
        <v>43292.208333333336</v>
      </c>
      <c r="B43351">
        <v>81249.264999999999</v>
      </c>
      <c r="C43351" s="2">
        <f t="shared" si="902"/>
        <v>43292</v>
      </c>
    </row>
    <row r="43352" spans="1:3" x14ac:dyDescent="0.25">
      <c r="A43352" s="1">
        <v>43292.25</v>
      </c>
      <c r="B43352">
        <v>83546.400999999998</v>
      </c>
      <c r="C43352" s="2">
        <f t="shared" si="902"/>
        <v>43292</v>
      </c>
    </row>
    <row r="43353" spans="1:3" x14ac:dyDescent="0.25">
      <c r="A43353" s="1">
        <v>43292.291666666664</v>
      </c>
      <c r="B43353">
        <v>87682.960999999996</v>
      </c>
      <c r="C43353" s="2">
        <f t="shared" si="902"/>
        <v>43292</v>
      </c>
    </row>
    <row r="43354" spans="1:3" x14ac:dyDescent="0.25">
      <c r="A43354" s="1">
        <v>43292.333333333336</v>
      </c>
      <c r="B43354">
        <v>94141.645000000004</v>
      </c>
      <c r="C43354" s="2">
        <f t="shared" si="902"/>
        <v>43292</v>
      </c>
    </row>
    <row r="43355" spans="1:3" x14ac:dyDescent="0.25">
      <c r="A43355" s="1">
        <v>43292.375</v>
      </c>
      <c r="B43355">
        <v>100687.7</v>
      </c>
      <c r="C43355" s="2">
        <f t="shared" si="902"/>
        <v>43292</v>
      </c>
    </row>
    <row r="43356" spans="1:3" x14ac:dyDescent="0.25">
      <c r="A43356" s="1">
        <v>43292.416666666664</v>
      </c>
      <c r="B43356">
        <v>106893.21799999999</v>
      </c>
      <c r="C43356" s="2">
        <f t="shared" si="902"/>
        <v>43292</v>
      </c>
    </row>
    <row r="43357" spans="1:3" x14ac:dyDescent="0.25">
      <c r="A43357" s="1">
        <v>43292.458333333336</v>
      </c>
      <c r="B43357">
        <v>113250.677</v>
      </c>
      <c r="C43357" s="2">
        <f t="shared" si="902"/>
        <v>43292</v>
      </c>
    </row>
    <row r="43358" spans="1:3" x14ac:dyDescent="0.25">
      <c r="A43358" s="1">
        <v>43292.5</v>
      </c>
      <c r="B43358">
        <v>118921.446</v>
      </c>
      <c r="C43358" s="2">
        <f t="shared" si="902"/>
        <v>43292</v>
      </c>
    </row>
    <row r="43359" spans="1:3" x14ac:dyDescent="0.25">
      <c r="A43359" s="1">
        <v>43292.541666666664</v>
      </c>
      <c r="B43359">
        <v>123739.58199999999</v>
      </c>
      <c r="C43359" s="2">
        <f t="shared" si="902"/>
        <v>43292</v>
      </c>
    </row>
    <row r="43360" spans="1:3" x14ac:dyDescent="0.25">
      <c r="A43360" s="1">
        <v>43292.583333333336</v>
      </c>
      <c r="B43360">
        <v>127836.015</v>
      </c>
      <c r="C43360" s="2">
        <f t="shared" si="902"/>
        <v>43292</v>
      </c>
    </row>
    <row r="43361" spans="1:3" x14ac:dyDescent="0.25">
      <c r="A43361" s="1">
        <v>43292.625</v>
      </c>
      <c r="B43361">
        <v>130904.59699999999</v>
      </c>
      <c r="C43361" s="2">
        <f t="shared" si="902"/>
        <v>43292</v>
      </c>
    </row>
    <row r="43362" spans="1:3" x14ac:dyDescent="0.25">
      <c r="A43362" s="1">
        <v>43292.666666666664</v>
      </c>
      <c r="B43362">
        <v>133046.48499999999</v>
      </c>
      <c r="C43362" s="2">
        <f t="shared" si="902"/>
        <v>43292</v>
      </c>
    </row>
    <row r="43363" spans="1:3" x14ac:dyDescent="0.25">
      <c r="A43363" s="1">
        <v>43292.708333333336</v>
      </c>
      <c r="B43363">
        <v>134352.85800000001</v>
      </c>
      <c r="C43363" s="2">
        <f t="shared" si="902"/>
        <v>43292</v>
      </c>
    </row>
    <row r="43364" spans="1:3" x14ac:dyDescent="0.25">
      <c r="A43364" s="1">
        <v>43292.75</v>
      </c>
      <c r="B43364">
        <v>134018.97399999999</v>
      </c>
      <c r="C43364" s="2">
        <f t="shared" si="902"/>
        <v>43292</v>
      </c>
    </row>
    <row r="43365" spans="1:3" x14ac:dyDescent="0.25">
      <c r="A43365" s="1">
        <v>43292.791666666664</v>
      </c>
      <c r="B43365">
        <v>131094.99400000001</v>
      </c>
      <c r="C43365" s="2">
        <f t="shared" si="902"/>
        <v>43292</v>
      </c>
    </row>
    <row r="43366" spans="1:3" x14ac:dyDescent="0.25">
      <c r="A43366" s="1">
        <v>43292.833333333336</v>
      </c>
      <c r="B43366">
        <v>125801.033</v>
      </c>
      <c r="C43366" s="2">
        <f t="shared" si="902"/>
        <v>43292</v>
      </c>
    </row>
    <row r="43367" spans="1:3" x14ac:dyDescent="0.25">
      <c r="A43367" s="1">
        <v>43292.875</v>
      </c>
      <c r="B43367">
        <v>120243.489</v>
      </c>
      <c r="C43367" s="2">
        <f t="shared" si="902"/>
        <v>43292</v>
      </c>
    </row>
    <row r="43368" spans="1:3" x14ac:dyDescent="0.25">
      <c r="A43368" s="1">
        <v>43292.916666666664</v>
      </c>
      <c r="B43368">
        <v>115475.53</v>
      </c>
      <c r="C43368" s="2">
        <f t="shared" si="902"/>
        <v>43292</v>
      </c>
    </row>
    <row r="43369" spans="1:3" x14ac:dyDescent="0.25">
      <c r="A43369" s="1">
        <v>43292.958333333336</v>
      </c>
      <c r="B43369">
        <v>107393.844</v>
      </c>
      <c r="C43369" s="2">
        <f t="shared" si="902"/>
        <v>43292</v>
      </c>
    </row>
    <row r="43370" spans="1:3" x14ac:dyDescent="0.25">
      <c r="A43370" s="1">
        <v>43293</v>
      </c>
      <c r="B43370">
        <v>98008.146999999997</v>
      </c>
      <c r="C43370" s="2">
        <f t="shared" si="902"/>
        <v>43293</v>
      </c>
    </row>
    <row r="43371" spans="1:3" x14ac:dyDescent="0.25">
      <c r="A43371" s="1">
        <v>43293.041666666664</v>
      </c>
      <c r="B43371">
        <v>89826.721000000005</v>
      </c>
      <c r="C43371" s="2">
        <f t="shared" si="902"/>
        <v>43293</v>
      </c>
    </row>
    <row r="43372" spans="1:3" x14ac:dyDescent="0.25">
      <c r="A43372" s="1">
        <v>43293.083333333336</v>
      </c>
      <c r="B43372">
        <v>83758.414000000004</v>
      </c>
      <c r="C43372" s="2">
        <f t="shared" si="902"/>
        <v>43293</v>
      </c>
    </row>
    <row r="43373" spans="1:3" x14ac:dyDescent="0.25">
      <c r="A43373" s="1">
        <v>43293.125</v>
      </c>
      <c r="B43373">
        <v>79927.145999999993</v>
      </c>
      <c r="C43373" s="2">
        <f t="shared" si="902"/>
        <v>43293</v>
      </c>
    </row>
    <row r="43374" spans="1:3" x14ac:dyDescent="0.25">
      <c r="A43374" s="1">
        <v>43293.166666666664</v>
      </c>
      <c r="B43374">
        <v>77469.014999999999</v>
      </c>
      <c r="C43374" s="2">
        <f t="shared" si="902"/>
        <v>43293</v>
      </c>
    </row>
    <row r="43375" spans="1:3" x14ac:dyDescent="0.25">
      <c r="A43375" s="1">
        <v>43293.208333333336</v>
      </c>
      <c r="B43375">
        <v>76954.91</v>
      </c>
      <c r="C43375" s="2">
        <f t="shared" si="902"/>
        <v>43293</v>
      </c>
    </row>
    <row r="43376" spans="1:3" x14ac:dyDescent="0.25">
      <c r="A43376" s="1">
        <v>43293.25</v>
      </c>
      <c r="B43376">
        <v>79297.316999999995</v>
      </c>
      <c r="C43376" s="2">
        <f t="shared" si="902"/>
        <v>43293</v>
      </c>
    </row>
    <row r="43377" spans="1:3" x14ac:dyDescent="0.25">
      <c r="A43377" s="1">
        <v>43293.291666666664</v>
      </c>
      <c r="B43377">
        <v>83610.922000000006</v>
      </c>
      <c r="C43377" s="2">
        <f t="shared" si="902"/>
        <v>43293</v>
      </c>
    </row>
    <row r="43378" spans="1:3" x14ac:dyDescent="0.25">
      <c r="A43378" s="1">
        <v>43293.333333333336</v>
      </c>
      <c r="B43378">
        <v>89659.418000000005</v>
      </c>
      <c r="C43378" s="2">
        <f t="shared" si="902"/>
        <v>43293</v>
      </c>
    </row>
    <row r="43379" spans="1:3" x14ac:dyDescent="0.25">
      <c r="A43379" s="1">
        <v>43293.375</v>
      </c>
      <c r="B43379">
        <v>95492.907000000007</v>
      </c>
      <c r="C43379" s="2">
        <f t="shared" si="902"/>
        <v>43293</v>
      </c>
    </row>
    <row r="43380" spans="1:3" x14ac:dyDescent="0.25">
      <c r="A43380" s="1">
        <v>43293.416666666664</v>
      </c>
      <c r="B43380">
        <v>101198.879</v>
      </c>
      <c r="C43380" s="2">
        <f t="shared" si="902"/>
        <v>43293</v>
      </c>
    </row>
    <row r="43381" spans="1:3" x14ac:dyDescent="0.25">
      <c r="A43381" s="1">
        <v>43293.458333333336</v>
      </c>
      <c r="B43381">
        <v>106925.111</v>
      </c>
      <c r="C43381" s="2">
        <f t="shared" si="902"/>
        <v>43293</v>
      </c>
    </row>
    <row r="43382" spans="1:3" x14ac:dyDescent="0.25">
      <c r="A43382" s="1">
        <v>43293.5</v>
      </c>
      <c r="B43382">
        <v>112043.636</v>
      </c>
      <c r="C43382" s="2">
        <f t="shared" si="902"/>
        <v>43293</v>
      </c>
    </row>
    <row r="43383" spans="1:3" x14ac:dyDescent="0.25">
      <c r="A43383" s="1">
        <v>43293.541666666664</v>
      </c>
      <c r="B43383">
        <v>116886.68799999999</v>
      </c>
      <c r="C43383" s="2">
        <f t="shared" si="902"/>
        <v>43293</v>
      </c>
    </row>
    <row r="43384" spans="1:3" x14ac:dyDescent="0.25">
      <c r="A43384" s="1">
        <v>43293.583333333336</v>
      </c>
      <c r="B43384">
        <v>121270.645</v>
      </c>
      <c r="C43384" s="2">
        <f t="shared" si="902"/>
        <v>43293</v>
      </c>
    </row>
    <row r="43385" spans="1:3" x14ac:dyDescent="0.25">
      <c r="A43385" s="1">
        <v>43293.625</v>
      </c>
      <c r="B43385">
        <v>124497.276</v>
      </c>
      <c r="C43385" s="2">
        <f t="shared" si="902"/>
        <v>43293</v>
      </c>
    </row>
    <row r="43386" spans="1:3" x14ac:dyDescent="0.25">
      <c r="A43386" s="1">
        <v>43293.666666666664</v>
      </c>
      <c r="B43386">
        <v>127005.659</v>
      </c>
      <c r="C43386" s="2">
        <f t="shared" si="902"/>
        <v>43293</v>
      </c>
    </row>
    <row r="43387" spans="1:3" x14ac:dyDescent="0.25">
      <c r="A43387" s="1">
        <v>43293.708333333336</v>
      </c>
      <c r="B43387">
        <v>128514.15300000001</v>
      </c>
      <c r="C43387" s="2">
        <f t="shared" si="902"/>
        <v>43293</v>
      </c>
    </row>
    <row r="43388" spans="1:3" x14ac:dyDescent="0.25">
      <c r="A43388" s="1">
        <v>43293.75</v>
      </c>
      <c r="B43388">
        <v>128785.145</v>
      </c>
      <c r="C43388" s="2">
        <f t="shared" si="902"/>
        <v>43293</v>
      </c>
    </row>
    <row r="43389" spans="1:3" x14ac:dyDescent="0.25">
      <c r="A43389" s="1">
        <v>43293.791666666664</v>
      </c>
      <c r="B43389">
        <v>126548.97</v>
      </c>
      <c r="C43389" s="2">
        <f t="shared" si="902"/>
        <v>43293</v>
      </c>
    </row>
    <row r="43390" spans="1:3" x14ac:dyDescent="0.25">
      <c r="A43390" s="1">
        <v>43293.833333333336</v>
      </c>
      <c r="B43390">
        <v>121998.60799999999</v>
      </c>
      <c r="C43390" s="2">
        <f t="shared" si="902"/>
        <v>43293</v>
      </c>
    </row>
    <row r="43391" spans="1:3" x14ac:dyDescent="0.25">
      <c r="A43391" s="1">
        <v>43293.875</v>
      </c>
      <c r="B43391">
        <v>116970.454</v>
      </c>
      <c r="C43391" s="2">
        <f t="shared" si="902"/>
        <v>43293</v>
      </c>
    </row>
    <row r="43392" spans="1:3" x14ac:dyDescent="0.25">
      <c r="A43392" s="1">
        <v>43293.916666666664</v>
      </c>
      <c r="B43392">
        <v>113018.78</v>
      </c>
      <c r="C43392" s="2">
        <f t="shared" si="902"/>
        <v>43293</v>
      </c>
    </row>
    <row r="43393" spans="1:3" x14ac:dyDescent="0.25">
      <c r="A43393" s="1">
        <v>43293.958333333336</v>
      </c>
      <c r="B43393">
        <v>105370.63499999999</v>
      </c>
      <c r="C43393" s="2">
        <f t="shared" si="902"/>
        <v>43293</v>
      </c>
    </row>
    <row r="43394" spans="1:3" x14ac:dyDescent="0.25">
      <c r="A43394" s="1">
        <v>43294</v>
      </c>
      <c r="B43394">
        <v>96170.099000000002</v>
      </c>
      <c r="C43394" s="2">
        <f t="shared" si="902"/>
        <v>43294</v>
      </c>
    </row>
    <row r="43395" spans="1:3" x14ac:dyDescent="0.25">
      <c r="A43395" s="1">
        <v>43294.041666666664</v>
      </c>
      <c r="B43395">
        <v>88376.430999999997</v>
      </c>
      <c r="C43395" s="2">
        <f t="shared" ref="C43395:C43458" si="903">DATE(YEAR(A43395),MONTH(A43395),DAY(A43395))</f>
        <v>43294</v>
      </c>
    </row>
    <row r="43396" spans="1:3" x14ac:dyDescent="0.25">
      <c r="A43396" s="1">
        <v>43294.083333333336</v>
      </c>
      <c r="B43396">
        <v>82575.198000000004</v>
      </c>
      <c r="C43396" s="2">
        <f t="shared" si="903"/>
        <v>43294</v>
      </c>
    </row>
    <row r="43397" spans="1:3" x14ac:dyDescent="0.25">
      <c r="A43397" s="1">
        <v>43294.125</v>
      </c>
      <c r="B43397">
        <v>78871.157999999996</v>
      </c>
      <c r="C43397" s="2">
        <f t="shared" si="903"/>
        <v>43294</v>
      </c>
    </row>
    <row r="43398" spans="1:3" x14ac:dyDescent="0.25">
      <c r="A43398" s="1">
        <v>43294.166666666664</v>
      </c>
      <c r="B43398">
        <v>76644.201000000001</v>
      </c>
      <c r="C43398" s="2">
        <f t="shared" si="903"/>
        <v>43294</v>
      </c>
    </row>
    <row r="43399" spans="1:3" x14ac:dyDescent="0.25">
      <c r="A43399" s="1">
        <v>43294.208333333336</v>
      </c>
      <c r="B43399">
        <v>76278.838000000003</v>
      </c>
      <c r="C43399" s="2">
        <f t="shared" si="903"/>
        <v>43294</v>
      </c>
    </row>
    <row r="43400" spans="1:3" x14ac:dyDescent="0.25">
      <c r="A43400" s="1">
        <v>43294.25</v>
      </c>
      <c r="B43400">
        <v>78527.137000000002</v>
      </c>
      <c r="C43400" s="2">
        <f t="shared" si="903"/>
        <v>43294</v>
      </c>
    </row>
    <row r="43401" spans="1:3" x14ac:dyDescent="0.25">
      <c r="A43401" s="1">
        <v>43294.291666666664</v>
      </c>
      <c r="B43401">
        <v>82783.941000000006</v>
      </c>
      <c r="C43401" s="2">
        <f t="shared" si="903"/>
        <v>43294</v>
      </c>
    </row>
    <row r="43402" spans="1:3" x14ac:dyDescent="0.25">
      <c r="A43402" s="1">
        <v>43294.333333333336</v>
      </c>
      <c r="B43402">
        <v>88961.409</v>
      </c>
      <c r="C43402" s="2">
        <f t="shared" si="903"/>
        <v>43294</v>
      </c>
    </row>
    <row r="43403" spans="1:3" x14ac:dyDescent="0.25">
      <c r="A43403" s="1">
        <v>43294.375</v>
      </c>
      <c r="B43403">
        <v>95698.145999999993</v>
      </c>
      <c r="C43403" s="2">
        <f t="shared" si="903"/>
        <v>43294</v>
      </c>
    </row>
    <row r="43404" spans="1:3" x14ac:dyDescent="0.25">
      <c r="A43404" s="1">
        <v>43294.416666666664</v>
      </c>
      <c r="B43404">
        <v>102006.175</v>
      </c>
      <c r="C43404" s="2">
        <f t="shared" si="903"/>
        <v>43294</v>
      </c>
    </row>
    <row r="43405" spans="1:3" x14ac:dyDescent="0.25">
      <c r="A43405" s="1">
        <v>43294.458333333336</v>
      </c>
      <c r="B43405">
        <v>108510.764</v>
      </c>
      <c r="C43405" s="2">
        <f t="shared" si="903"/>
        <v>43294</v>
      </c>
    </row>
    <row r="43406" spans="1:3" x14ac:dyDescent="0.25">
      <c r="A43406" s="1">
        <v>43294.5</v>
      </c>
      <c r="B43406">
        <v>114217.515</v>
      </c>
      <c r="C43406" s="2">
        <f t="shared" si="903"/>
        <v>43294</v>
      </c>
    </row>
    <row r="43407" spans="1:3" x14ac:dyDescent="0.25">
      <c r="A43407" s="1">
        <v>43294.541666666664</v>
      </c>
      <c r="B43407">
        <v>119404.109</v>
      </c>
      <c r="C43407" s="2">
        <f t="shared" si="903"/>
        <v>43294</v>
      </c>
    </row>
    <row r="43408" spans="1:3" x14ac:dyDescent="0.25">
      <c r="A43408" s="1">
        <v>43294.583333333336</v>
      </c>
      <c r="B43408">
        <v>124589.232</v>
      </c>
      <c r="C43408" s="2">
        <f t="shared" si="903"/>
        <v>43294</v>
      </c>
    </row>
    <row r="43409" spans="1:3" x14ac:dyDescent="0.25">
      <c r="A43409" s="1">
        <v>43294.625</v>
      </c>
      <c r="B43409">
        <v>128450.372</v>
      </c>
      <c r="C43409" s="2">
        <f t="shared" si="903"/>
        <v>43294</v>
      </c>
    </row>
    <row r="43410" spans="1:3" x14ac:dyDescent="0.25">
      <c r="A43410" s="1">
        <v>43294.666666666664</v>
      </c>
      <c r="B43410">
        <v>131346.345</v>
      </c>
      <c r="C43410" s="2">
        <f t="shared" si="903"/>
        <v>43294</v>
      </c>
    </row>
    <row r="43411" spans="1:3" x14ac:dyDescent="0.25">
      <c r="A43411" s="1">
        <v>43294.708333333336</v>
      </c>
      <c r="B43411">
        <v>133265.61499999999</v>
      </c>
      <c r="C43411" s="2">
        <f t="shared" si="903"/>
        <v>43294</v>
      </c>
    </row>
    <row r="43412" spans="1:3" x14ac:dyDescent="0.25">
      <c r="A43412" s="1">
        <v>43294.75</v>
      </c>
      <c r="B43412">
        <v>133555.94500000001</v>
      </c>
      <c r="C43412" s="2">
        <f t="shared" si="903"/>
        <v>43294</v>
      </c>
    </row>
    <row r="43413" spans="1:3" x14ac:dyDescent="0.25">
      <c r="A43413" s="1">
        <v>43294.791666666664</v>
      </c>
      <c r="B43413">
        <v>131288.277</v>
      </c>
      <c r="C43413" s="2">
        <f t="shared" si="903"/>
        <v>43294</v>
      </c>
    </row>
    <row r="43414" spans="1:3" x14ac:dyDescent="0.25">
      <c r="A43414" s="1">
        <v>43294.833333333336</v>
      </c>
      <c r="B43414">
        <v>126284.78</v>
      </c>
      <c r="C43414" s="2">
        <f t="shared" si="903"/>
        <v>43294</v>
      </c>
    </row>
    <row r="43415" spans="1:3" x14ac:dyDescent="0.25">
      <c r="A43415" s="1">
        <v>43294.875</v>
      </c>
      <c r="B43415">
        <v>120235.298</v>
      </c>
      <c r="C43415" s="2">
        <f t="shared" si="903"/>
        <v>43294</v>
      </c>
    </row>
    <row r="43416" spans="1:3" x14ac:dyDescent="0.25">
      <c r="A43416" s="1">
        <v>43294.916666666664</v>
      </c>
      <c r="B43416">
        <v>115604.06</v>
      </c>
      <c r="C43416" s="2">
        <f t="shared" si="903"/>
        <v>43294</v>
      </c>
    </row>
    <row r="43417" spans="1:3" x14ac:dyDescent="0.25">
      <c r="A43417" s="1">
        <v>43294.958333333336</v>
      </c>
      <c r="B43417">
        <v>108029.614</v>
      </c>
      <c r="C43417" s="2">
        <f t="shared" si="903"/>
        <v>43294</v>
      </c>
    </row>
    <row r="43418" spans="1:3" x14ac:dyDescent="0.25">
      <c r="A43418" s="1">
        <v>43295</v>
      </c>
      <c r="B43418">
        <v>99011.116999999998</v>
      </c>
      <c r="C43418" s="2">
        <f t="shared" si="903"/>
        <v>43295</v>
      </c>
    </row>
    <row r="43419" spans="1:3" x14ac:dyDescent="0.25">
      <c r="A43419" s="1">
        <v>43295.041666666664</v>
      </c>
      <c r="B43419">
        <v>90842.527000000002</v>
      </c>
      <c r="C43419" s="2">
        <f t="shared" si="903"/>
        <v>43295</v>
      </c>
    </row>
    <row r="43420" spans="1:3" x14ac:dyDescent="0.25">
      <c r="A43420" s="1">
        <v>43295.083333333336</v>
      </c>
      <c r="B43420">
        <v>84560.945999999996</v>
      </c>
      <c r="C43420" s="2">
        <f t="shared" si="903"/>
        <v>43295</v>
      </c>
    </row>
    <row r="43421" spans="1:3" x14ac:dyDescent="0.25">
      <c r="A43421" s="1">
        <v>43295.125</v>
      </c>
      <c r="B43421">
        <v>80164.445000000007</v>
      </c>
      <c r="C43421" s="2">
        <f t="shared" si="903"/>
        <v>43295</v>
      </c>
    </row>
    <row r="43422" spans="1:3" x14ac:dyDescent="0.25">
      <c r="A43422" s="1">
        <v>43295.166666666664</v>
      </c>
      <c r="B43422">
        <v>77170.775999999998</v>
      </c>
      <c r="C43422" s="2">
        <f t="shared" si="903"/>
        <v>43295</v>
      </c>
    </row>
    <row r="43423" spans="1:3" x14ac:dyDescent="0.25">
      <c r="A43423" s="1">
        <v>43295.208333333336</v>
      </c>
      <c r="B43423">
        <v>75771.993000000002</v>
      </c>
      <c r="C43423" s="2">
        <f t="shared" si="903"/>
        <v>43295</v>
      </c>
    </row>
    <row r="43424" spans="1:3" x14ac:dyDescent="0.25">
      <c r="A43424" s="1">
        <v>43295.25</v>
      </c>
      <c r="B43424">
        <v>75690.275999999998</v>
      </c>
      <c r="C43424" s="2">
        <f t="shared" si="903"/>
        <v>43295</v>
      </c>
    </row>
    <row r="43425" spans="1:3" x14ac:dyDescent="0.25">
      <c r="A43425" s="1">
        <v>43295.291666666664</v>
      </c>
      <c r="B43425">
        <v>76203.245999999999</v>
      </c>
      <c r="C43425" s="2">
        <f t="shared" si="903"/>
        <v>43295</v>
      </c>
    </row>
    <row r="43426" spans="1:3" x14ac:dyDescent="0.25">
      <c r="A43426" s="1">
        <v>43295.333333333336</v>
      </c>
      <c r="B43426">
        <v>80405.631999999998</v>
      </c>
      <c r="C43426" s="2">
        <f t="shared" si="903"/>
        <v>43295</v>
      </c>
    </row>
    <row r="43427" spans="1:3" x14ac:dyDescent="0.25">
      <c r="A43427" s="1">
        <v>43295.375</v>
      </c>
      <c r="B43427">
        <v>86935.466</v>
      </c>
      <c r="C43427" s="2">
        <f t="shared" si="903"/>
        <v>43295</v>
      </c>
    </row>
    <row r="43428" spans="1:3" x14ac:dyDescent="0.25">
      <c r="A43428" s="1">
        <v>43295.416666666664</v>
      </c>
      <c r="B43428">
        <v>94508.202999999994</v>
      </c>
      <c r="C43428" s="2">
        <f t="shared" si="903"/>
        <v>43295</v>
      </c>
    </row>
    <row r="43429" spans="1:3" x14ac:dyDescent="0.25">
      <c r="A43429" s="1">
        <v>43295.458333333336</v>
      </c>
      <c r="B43429">
        <v>101768.49099999999</v>
      </c>
      <c r="C43429" s="2">
        <f t="shared" si="903"/>
        <v>43295</v>
      </c>
    </row>
    <row r="43430" spans="1:3" x14ac:dyDescent="0.25">
      <c r="A43430" s="1">
        <v>43295.5</v>
      </c>
      <c r="B43430">
        <v>108280.47900000001</v>
      </c>
      <c r="C43430" s="2">
        <f t="shared" si="903"/>
        <v>43295</v>
      </c>
    </row>
    <row r="43431" spans="1:3" x14ac:dyDescent="0.25">
      <c r="A43431" s="1">
        <v>43295.541666666664</v>
      </c>
      <c r="B43431">
        <v>112846.999</v>
      </c>
      <c r="C43431" s="2">
        <f t="shared" si="903"/>
        <v>43295</v>
      </c>
    </row>
    <row r="43432" spans="1:3" x14ac:dyDescent="0.25">
      <c r="A43432" s="1">
        <v>43295.583333333336</v>
      </c>
      <c r="B43432">
        <v>116473.947</v>
      </c>
      <c r="C43432" s="2">
        <f t="shared" si="903"/>
        <v>43295</v>
      </c>
    </row>
    <row r="43433" spans="1:3" x14ac:dyDescent="0.25">
      <c r="A43433" s="1">
        <v>43295.625</v>
      </c>
      <c r="B43433">
        <v>119813.197</v>
      </c>
      <c r="C43433" s="2">
        <f t="shared" si="903"/>
        <v>43295</v>
      </c>
    </row>
    <row r="43434" spans="1:3" x14ac:dyDescent="0.25">
      <c r="A43434" s="1">
        <v>43295.666666666664</v>
      </c>
      <c r="B43434">
        <v>122565.731</v>
      </c>
      <c r="C43434" s="2">
        <f t="shared" si="903"/>
        <v>43295</v>
      </c>
    </row>
    <row r="43435" spans="1:3" x14ac:dyDescent="0.25">
      <c r="A43435" s="1">
        <v>43295.708333333336</v>
      </c>
      <c r="B43435">
        <v>125129.94</v>
      </c>
      <c r="C43435" s="2">
        <f t="shared" si="903"/>
        <v>43295</v>
      </c>
    </row>
    <row r="43436" spans="1:3" x14ac:dyDescent="0.25">
      <c r="A43436" s="1">
        <v>43295.75</v>
      </c>
      <c r="B43436">
        <v>126388.91099999999</v>
      </c>
      <c r="C43436" s="2">
        <f t="shared" si="903"/>
        <v>43295</v>
      </c>
    </row>
    <row r="43437" spans="1:3" x14ac:dyDescent="0.25">
      <c r="A43437" s="1">
        <v>43295.791666666664</v>
      </c>
      <c r="B43437">
        <v>125402.38400000001</v>
      </c>
      <c r="C43437" s="2">
        <f t="shared" si="903"/>
        <v>43295</v>
      </c>
    </row>
    <row r="43438" spans="1:3" x14ac:dyDescent="0.25">
      <c r="A43438" s="1">
        <v>43295.833333333336</v>
      </c>
      <c r="B43438">
        <v>121565.209</v>
      </c>
      <c r="C43438" s="2">
        <f t="shared" si="903"/>
        <v>43295</v>
      </c>
    </row>
    <row r="43439" spans="1:3" x14ac:dyDescent="0.25">
      <c r="A43439" s="1">
        <v>43295.875</v>
      </c>
      <c r="B43439">
        <v>117012.542</v>
      </c>
      <c r="C43439" s="2">
        <f t="shared" si="903"/>
        <v>43295</v>
      </c>
    </row>
    <row r="43440" spans="1:3" x14ac:dyDescent="0.25">
      <c r="A43440" s="1">
        <v>43295.916666666664</v>
      </c>
      <c r="B43440">
        <v>113552.04700000001</v>
      </c>
      <c r="C43440" s="2">
        <f t="shared" si="903"/>
        <v>43295</v>
      </c>
    </row>
    <row r="43441" spans="1:3" x14ac:dyDescent="0.25">
      <c r="A43441" s="1">
        <v>43295.958333333336</v>
      </c>
      <c r="B43441">
        <v>107221.702</v>
      </c>
      <c r="C43441" s="2">
        <f t="shared" si="903"/>
        <v>43295</v>
      </c>
    </row>
    <row r="43442" spans="1:3" x14ac:dyDescent="0.25">
      <c r="A43442" s="1">
        <v>43296</v>
      </c>
      <c r="B43442">
        <v>99473.422999999995</v>
      </c>
      <c r="C43442" s="2">
        <f t="shared" si="903"/>
        <v>43296</v>
      </c>
    </row>
    <row r="43443" spans="1:3" x14ac:dyDescent="0.25">
      <c r="A43443" s="1">
        <v>43296.041666666664</v>
      </c>
      <c r="B43443">
        <v>92181.05</v>
      </c>
      <c r="C43443" s="2">
        <f t="shared" si="903"/>
        <v>43296</v>
      </c>
    </row>
    <row r="43444" spans="1:3" x14ac:dyDescent="0.25">
      <c r="A43444" s="1">
        <v>43296.083333333336</v>
      </c>
      <c r="B43444">
        <v>86490.501000000004</v>
      </c>
      <c r="C43444" s="2">
        <f t="shared" si="903"/>
        <v>43296</v>
      </c>
    </row>
    <row r="43445" spans="1:3" x14ac:dyDescent="0.25">
      <c r="A43445" s="1">
        <v>43296.125</v>
      </c>
      <c r="B43445">
        <v>82241.581999999995</v>
      </c>
      <c r="C43445" s="2">
        <f t="shared" si="903"/>
        <v>43296</v>
      </c>
    </row>
    <row r="43446" spans="1:3" x14ac:dyDescent="0.25">
      <c r="A43446" s="1">
        <v>43296.166666666664</v>
      </c>
      <c r="B43446">
        <v>79341.635999999999</v>
      </c>
      <c r="C43446" s="2">
        <f t="shared" si="903"/>
        <v>43296</v>
      </c>
    </row>
    <row r="43447" spans="1:3" x14ac:dyDescent="0.25">
      <c r="A43447" s="1">
        <v>43296.208333333336</v>
      </c>
      <c r="B43447">
        <v>77529.789000000004</v>
      </c>
      <c r="C43447" s="2">
        <f t="shared" si="903"/>
        <v>43296</v>
      </c>
    </row>
    <row r="43448" spans="1:3" x14ac:dyDescent="0.25">
      <c r="A43448" s="1">
        <v>43296.25</v>
      </c>
      <c r="B43448">
        <v>77070.061000000002</v>
      </c>
      <c r="C43448" s="2">
        <f t="shared" si="903"/>
        <v>43296</v>
      </c>
    </row>
    <row r="43449" spans="1:3" x14ac:dyDescent="0.25">
      <c r="A43449" s="1">
        <v>43296.291666666664</v>
      </c>
      <c r="B43449">
        <v>76794.866999999998</v>
      </c>
      <c r="C43449" s="2">
        <f t="shared" si="903"/>
        <v>43296</v>
      </c>
    </row>
    <row r="43450" spans="1:3" x14ac:dyDescent="0.25">
      <c r="A43450" s="1">
        <v>43296.333333333336</v>
      </c>
      <c r="B43450">
        <v>79341.304999999993</v>
      </c>
      <c r="C43450" s="2">
        <f t="shared" si="903"/>
        <v>43296</v>
      </c>
    </row>
    <row r="43451" spans="1:3" x14ac:dyDescent="0.25">
      <c r="A43451" s="1">
        <v>43296.375</v>
      </c>
      <c r="B43451">
        <v>85342.445999999996</v>
      </c>
      <c r="C43451" s="2">
        <f t="shared" si="903"/>
        <v>43296</v>
      </c>
    </row>
    <row r="43452" spans="1:3" x14ac:dyDescent="0.25">
      <c r="A43452" s="1">
        <v>43296.416666666664</v>
      </c>
      <c r="B43452">
        <v>93053.251000000004</v>
      </c>
      <c r="C43452" s="2">
        <f t="shared" si="903"/>
        <v>43296</v>
      </c>
    </row>
    <row r="43453" spans="1:3" x14ac:dyDescent="0.25">
      <c r="A43453" s="1">
        <v>43296.458333333336</v>
      </c>
      <c r="B43453">
        <v>100434.13400000001</v>
      </c>
      <c r="C43453" s="2">
        <f t="shared" si="903"/>
        <v>43296</v>
      </c>
    </row>
    <row r="43454" spans="1:3" x14ac:dyDescent="0.25">
      <c r="A43454" s="1">
        <v>43296.5</v>
      </c>
      <c r="B43454">
        <v>106519.91800000001</v>
      </c>
      <c r="C43454" s="2">
        <f t="shared" si="903"/>
        <v>43296</v>
      </c>
    </row>
    <row r="43455" spans="1:3" x14ac:dyDescent="0.25">
      <c r="A43455" s="1">
        <v>43296.541666666664</v>
      </c>
      <c r="B43455">
        <v>111133.111</v>
      </c>
      <c r="C43455" s="2">
        <f t="shared" si="903"/>
        <v>43296</v>
      </c>
    </row>
    <row r="43456" spans="1:3" x14ac:dyDescent="0.25">
      <c r="A43456" s="1">
        <v>43296.583333333336</v>
      </c>
      <c r="B43456">
        <v>114624.439</v>
      </c>
      <c r="C43456" s="2">
        <f t="shared" si="903"/>
        <v>43296</v>
      </c>
    </row>
    <row r="43457" spans="1:3" x14ac:dyDescent="0.25">
      <c r="A43457" s="1">
        <v>43296.625</v>
      </c>
      <c r="B43457">
        <v>117523.757</v>
      </c>
      <c r="C43457" s="2">
        <f t="shared" si="903"/>
        <v>43296</v>
      </c>
    </row>
    <row r="43458" spans="1:3" x14ac:dyDescent="0.25">
      <c r="A43458" s="1">
        <v>43296.666666666664</v>
      </c>
      <c r="B43458">
        <v>120475.85400000001</v>
      </c>
      <c r="C43458" s="2">
        <f t="shared" si="903"/>
        <v>43296</v>
      </c>
    </row>
    <row r="43459" spans="1:3" x14ac:dyDescent="0.25">
      <c r="A43459" s="1">
        <v>43296.708333333336</v>
      </c>
      <c r="B43459">
        <v>123339.83</v>
      </c>
      <c r="C43459" s="2">
        <f t="shared" ref="C43459:C43522" si="904">DATE(YEAR(A43459),MONTH(A43459),DAY(A43459))</f>
        <v>43296</v>
      </c>
    </row>
    <row r="43460" spans="1:3" x14ac:dyDescent="0.25">
      <c r="A43460" s="1">
        <v>43296.75</v>
      </c>
      <c r="B43460">
        <v>124921.31299999999</v>
      </c>
      <c r="C43460" s="2">
        <f t="shared" si="904"/>
        <v>43296</v>
      </c>
    </row>
    <row r="43461" spans="1:3" x14ac:dyDescent="0.25">
      <c r="A43461" s="1">
        <v>43296.791666666664</v>
      </c>
      <c r="B43461">
        <v>124207.921</v>
      </c>
      <c r="C43461" s="2">
        <f t="shared" si="904"/>
        <v>43296</v>
      </c>
    </row>
    <row r="43462" spans="1:3" x14ac:dyDescent="0.25">
      <c r="A43462" s="1">
        <v>43296.833333333336</v>
      </c>
      <c r="B43462">
        <v>121667.182</v>
      </c>
      <c r="C43462" s="2">
        <f t="shared" si="904"/>
        <v>43296</v>
      </c>
    </row>
    <row r="43463" spans="1:3" x14ac:dyDescent="0.25">
      <c r="A43463" s="1">
        <v>43296.875</v>
      </c>
      <c r="B43463">
        <v>118313.825</v>
      </c>
      <c r="C43463" s="2">
        <f t="shared" si="904"/>
        <v>43296</v>
      </c>
    </row>
    <row r="43464" spans="1:3" x14ac:dyDescent="0.25">
      <c r="A43464" s="1">
        <v>43296.916666666664</v>
      </c>
      <c r="B43464">
        <v>115616.916</v>
      </c>
      <c r="C43464" s="2">
        <f t="shared" si="904"/>
        <v>43296</v>
      </c>
    </row>
    <row r="43465" spans="1:3" x14ac:dyDescent="0.25">
      <c r="A43465" s="1">
        <v>43296.958333333336</v>
      </c>
      <c r="B43465">
        <v>109320.62699999999</v>
      </c>
      <c r="C43465" s="2">
        <f t="shared" si="904"/>
        <v>43296</v>
      </c>
    </row>
    <row r="43466" spans="1:3" x14ac:dyDescent="0.25">
      <c r="A43466" s="1">
        <v>43297</v>
      </c>
      <c r="B43466">
        <v>101183.659</v>
      </c>
      <c r="C43466" s="2">
        <f t="shared" si="904"/>
        <v>43297</v>
      </c>
    </row>
    <row r="43467" spans="1:3" x14ac:dyDescent="0.25">
      <c r="A43467" s="1">
        <v>43297.041666666664</v>
      </c>
      <c r="B43467">
        <v>93879.361000000004</v>
      </c>
      <c r="C43467" s="2">
        <f t="shared" si="904"/>
        <v>43297</v>
      </c>
    </row>
    <row r="43468" spans="1:3" x14ac:dyDescent="0.25">
      <c r="A43468" s="1">
        <v>43297.083333333336</v>
      </c>
      <c r="B43468">
        <v>88776.593999999997</v>
      </c>
      <c r="C43468" s="2">
        <f t="shared" si="904"/>
        <v>43297</v>
      </c>
    </row>
    <row r="43469" spans="1:3" x14ac:dyDescent="0.25">
      <c r="A43469" s="1">
        <v>43297.125</v>
      </c>
      <c r="B43469">
        <v>85053.101999999999</v>
      </c>
      <c r="C43469" s="2">
        <f t="shared" si="904"/>
        <v>43297</v>
      </c>
    </row>
    <row r="43470" spans="1:3" x14ac:dyDescent="0.25">
      <c r="A43470" s="1">
        <v>43297.166666666664</v>
      </c>
      <c r="B43470">
        <v>83272.915999999997</v>
      </c>
      <c r="C43470" s="2">
        <f t="shared" si="904"/>
        <v>43297</v>
      </c>
    </row>
    <row r="43471" spans="1:3" x14ac:dyDescent="0.25">
      <c r="A43471" s="1">
        <v>43297.208333333336</v>
      </c>
      <c r="B43471">
        <v>83447.332999999999</v>
      </c>
      <c r="C43471" s="2">
        <f t="shared" si="904"/>
        <v>43297</v>
      </c>
    </row>
    <row r="43472" spans="1:3" x14ac:dyDescent="0.25">
      <c r="A43472" s="1">
        <v>43297.25</v>
      </c>
      <c r="B43472">
        <v>86544.034</v>
      </c>
      <c r="C43472" s="2">
        <f t="shared" si="904"/>
        <v>43297</v>
      </c>
    </row>
    <row r="43473" spans="1:3" x14ac:dyDescent="0.25">
      <c r="A43473" s="1">
        <v>43297.291666666664</v>
      </c>
      <c r="B43473">
        <v>91579.616999999998</v>
      </c>
      <c r="C43473" s="2">
        <f t="shared" si="904"/>
        <v>43297</v>
      </c>
    </row>
    <row r="43474" spans="1:3" x14ac:dyDescent="0.25">
      <c r="A43474" s="1">
        <v>43297.333333333336</v>
      </c>
      <c r="B43474">
        <v>98985.656000000003</v>
      </c>
      <c r="C43474" s="2">
        <f t="shared" si="904"/>
        <v>43297</v>
      </c>
    </row>
    <row r="43475" spans="1:3" x14ac:dyDescent="0.25">
      <c r="A43475" s="1">
        <v>43297.375</v>
      </c>
      <c r="B43475">
        <v>106495.76300000001</v>
      </c>
      <c r="C43475" s="2">
        <f t="shared" si="904"/>
        <v>43297</v>
      </c>
    </row>
    <row r="43476" spans="1:3" x14ac:dyDescent="0.25">
      <c r="A43476" s="1">
        <v>43297.416666666664</v>
      </c>
      <c r="B43476">
        <v>114394.34600000001</v>
      </c>
      <c r="C43476" s="2">
        <f t="shared" si="904"/>
        <v>43297</v>
      </c>
    </row>
    <row r="43477" spans="1:3" x14ac:dyDescent="0.25">
      <c r="A43477" s="1">
        <v>43297.458333333336</v>
      </c>
      <c r="B43477">
        <v>122555.319</v>
      </c>
      <c r="C43477" s="2">
        <f t="shared" si="904"/>
        <v>43297</v>
      </c>
    </row>
    <row r="43478" spans="1:3" x14ac:dyDescent="0.25">
      <c r="A43478" s="1">
        <v>43297.5</v>
      </c>
      <c r="B43478">
        <v>129772.198</v>
      </c>
      <c r="C43478" s="2">
        <f t="shared" si="904"/>
        <v>43297</v>
      </c>
    </row>
    <row r="43479" spans="1:3" x14ac:dyDescent="0.25">
      <c r="A43479" s="1">
        <v>43297.541666666664</v>
      </c>
      <c r="B43479">
        <v>136035.53599999999</v>
      </c>
      <c r="C43479" s="2">
        <f t="shared" si="904"/>
        <v>43297</v>
      </c>
    </row>
    <row r="43480" spans="1:3" x14ac:dyDescent="0.25">
      <c r="A43480" s="1">
        <v>43297.583333333336</v>
      </c>
      <c r="B43480">
        <v>140604.253</v>
      </c>
      <c r="C43480" s="2">
        <f t="shared" si="904"/>
        <v>43297</v>
      </c>
    </row>
    <row r="43481" spans="1:3" x14ac:dyDescent="0.25">
      <c r="A43481" s="1">
        <v>43297.625</v>
      </c>
      <c r="B43481">
        <v>142672.82500000001</v>
      </c>
      <c r="C43481" s="2">
        <f t="shared" si="904"/>
        <v>43297</v>
      </c>
    </row>
    <row r="43482" spans="1:3" x14ac:dyDescent="0.25">
      <c r="A43482" s="1">
        <v>43297.666666666664</v>
      </c>
      <c r="B43482">
        <v>143277.122</v>
      </c>
      <c r="C43482" s="2">
        <f t="shared" si="904"/>
        <v>43297</v>
      </c>
    </row>
    <row r="43483" spans="1:3" x14ac:dyDescent="0.25">
      <c r="A43483" s="1">
        <v>43297.708333333336</v>
      </c>
      <c r="B43483">
        <v>143349.72700000001</v>
      </c>
      <c r="C43483" s="2">
        <f t="shared" si="904"/>
        <v>43297</v>
      </c>
    </row>
    <row r="43484" spans="1:3" x14ac:dyDescent="0.25">
      <c r="A43484" s="1">
        <v>43297.75</v>
      </c>
      <c r="B43484">
        <v>142695.47899999999</v>
      </c>
      <c r="C43484" s="2">
        <f t="shared" si="904"/>
        <v>43297</v>
      </c>
    </row>
    <row r="43485" spans="1:3" x14ac:dyDescent="0.25">
      <c r="A43485" s="1">
        <v>43297.791666666664</v>
      </c>
      <c r="B43485">
        <v>141044.30900000001</v>
      </c>
      <c r="C43485" s="2">
        <f t="shared" si="904"/>
        <v>43297</v>
      </c>
    </row>
    <row r="43486" spans="1:3" x14ac:dyDescent="0.25">
      <c r="A43486" s="1">
        <v>43297.833333333336</v>
      </c>
      <c r="B43486">
        <v>137072.883</v>
      </c>
      <c r="C43486" s="2">
        <f t="shared" si="904"/>
        <v>43297</v>
      </c>
    </row>
    <row r="43487" spans="1:3" x14ac:dyDescent="0.25">
      <c r="A43487" s="1">
        <v>43297.875</v>
      </c>
      <c r="B43487">
        <v>132159.91099999999</v>
      </c>
      <c r="C43487" s="2">
        <f t="shared" si="904"/>
        <v>43297</v>
      </c>
    </row>
    <row r="43488" spans="1:3" x14ac:dyDescent="0.25">
      <c r="A43488" s="1">
        <v>43297.916666666664</v>
      </c>
      <c r="B43488">
        <v>127180.63</v>
      </c>
      <c r="C43488" s="2">
        <f t="shared" si="904"/>
        <v>43297</v>
      </c>
    </row>
    <row r="43489" spans="1:3" x14ac:dyDescent="0.25">
      <c r="A43489" s="1">
        <v>43297.958333333336</v>
      </c>
      <c r="B43489">
        <v>118252.425</v>
      </c>
      <c r="C43489" s="2">
        <f t="shared" si="904"/>
        <v>43297</v>
      </c>
    </row>
    <row r="43490" spans="1:3" x14ac:dyDescent="0.25">
      <c r="A43490" s="1">
        <v>43298</v>
      </c>
      <c r="B43490">
        <v>108703.34600000001</v>
      </c>
      <c r="C43490" s="2">
        <f t="shared" si="904"/>
        <v>43298</v>
      </c>
    </row>
    <row r="43491" spans="1:3" x14ac:dyDescent="0.25">
      <c r="A43491" s="1">
        <v>43298.041666666664</v>
      </c>
      <c r="B43491">
        <v>100254.621</v>
      </c>
      <c r="C43491" s="2">
        <f t="shared" si="904"/>
        <v>43298</v>
      </c>
    </row>
    <row r="43492" spans="1:3" x14ac:dyDescent="0.25">
      <c r="A43492" s="1">
        <v>43298.083333333336</v>
      </c>
      <c r="B43492">
        <v>94154.559999999998</v>
      </c>
      <c r="C43492" s="2">
        <f t="shared" si="904"/>
        <v>43298</v>
      </c>
    </row>
    <row r="43493" spans="1:3" x14ac:dyDescent="0.25">
      <c r="A43493" s="1">
        <v>43298.125</v>
      </c>
      <c r="B43493">
        <v>90018.12</v>
      </c>
      <c r="C43493" s="2">
        <f t="shared" si="904"/>
        <v>43298</v>
      </c>
    </row>
    <row r="43494" spans="1:3" x14ac:dyDescent="0.25">
      <c r="A43494" s="1">
        <v>43298.166666666664</v>
      </c>
      <c r="B43494">
        <v>87364.72</v>
      </c>
      <c r="C43494" s="2">
        <f t="shared" si="904"/>
        <v>43298</v>
      </c>
    </row>
    <row r="43495" spans="1:3" x14ac:dyDescent="0.25">
      <c r="A43495" s="1">
        <v>43298.208333333336</v>
      </c>
      <c r="B43495">
        <v>87135.553</v>
      </c>
      <c r="C43495" s="2">
        <f t="shared" si="904"/>
        <v>43298</v>
      </c>
    </row>
    <row r="43496" spans="1:3" x14ac:dyDescent="0.25">
      <c r="A43496" s="1">
        <v>43298.25</v>
      </c>
      <c r="B43496">
        <v>89719.782999999996</v>
      </c>
      <c r="C43496" s="2">
        <f t="shared" si="904"/>
        <v>43298</v>
      </c>
    </row>
    <row r="43497" spans="1:3" x14ac:dyDescent="0.25">
      <c r="A43497" s="1">
        <v>43298.291666666664</v>
      </c>
      <c r="B43497">
        <v>94447.148000000001</v>
      </c>
      <c r="C43497" s="2">
        <f t="shared" si="904"/>
        <v>43298</v>
      </c>
    </row>
    <row r="43498" spans="1:3" x14ac:dyDescent="0.25">
      <c r="A43498" s="1">
        <v>43298.333333333336</v>
      </c>
      <c r="B43498">
        <v>101130.82799999999</v>
      </c>
      <c r="C43498" s="2">
        <f t="shared" si="904"/>
        <v>43298</v>
      </c>
    </row>
    <row r="43499" spans="1:3" x14ac:dyDescent="0.25">
      <c r="A43499" s="1">
        <v>43298.375</v>
      </c>
      <c r="B43499">
        <v>107957.45299999999</v>
      </c>
      <c r="C43499" s="2">
        <f t="shared" si="904"/>
        <v>43298</v>
      </c>
    </row>
    <row r="43500" spans="1:3" x14ac:dyDescent="0.25">
      <c r="A43500" s="1">
        <v>43298.416666666664</v>
      </c>
      <c r="B43500">
        <v>114399.071</v>
      </c>
      <c r="C43500" s="2">
        <f t="shared" si="904"/>
        <v>43298</v>
      </c>
    </row>
    <row r="43501" spans="1:3" x14ac:dyDescent="0.25">
      <c r="A43501" s="1">
        <v>43298.458333333336</v>
      </c>
      <c r="B43501">
        <v>121203.935</v>
      </c>
      <c r="C43501" s="2">
        <f t="shared" si="904"/>
        <v>43298</v>
      </c>
    </row>
    <row r="43502" spans="1:3" x14ac:dyDescent="0.25">
      <c r="A43502" s="1">
        <v>43298.5</v>
      </c>
      <c r="B43502">
        <v>127100.13499999999</v>
      </c>
      <c r="C43502" s="2">
        <f t="shared" si="904"/>
        <v>43298</v>
      </c>
    </row>
    <row r="43503" spans="1:3" x14ac:dyDescent="0.25">
      <c r="A43503" s="1">
        <v>43298.541666666664</v>
      </c>
      <c r="B43503">
        <v>131417.66800000001</v>
      </c>
      <c r="C43503" s="2">
        <f t="shared" si="904"/>
        <v>43298</v>
      </c>
    </row>
    <row r="43504" spans="1:3" x14ac:dyDescent="0.25">
      <c r="A43504" s="1">
        <v>43298.583333333336</v>
      </c>
      <c r="B43504">
        <v>134532.02299999999</v>
      </c>
      <c r="C43504" s="2">
        <f t="shared" si="904"/>
        <v>43298</v>
      </c>
    </row>
    <row r="43505" spans="1:3" x14ac:dyDescent="0.25">
      <c r="A43505" s="1">
        <v>43298.625</v>
      </c>
      <c r="B43505">
        <v>134599.633</v>
      </c>
      <c r="C43505" s="2">
        <f t="shared" si="904"/>
        <v>43298</v>
      </c>
    </row>
    <row r="43506" spans="1:3" x14ac:dyDescent="0.25">
      <c r="A43506" s="1">
        <v>43298.666666666664</v>
      </c>
      <c r="B43506">
        <v>132169.29</v>
      </c>
      <c r="C43506" s="2">
        <f t="shared" si="904"/>
        <v>43298</v>
      </c>
    </row>
    <row r="43507" spans="1:3" x14ac:dyDescent="0.25">
      <c r="A43507" s="1">
        <v>43298.708333333336</v>
      </c>
      <c r="B43507">
        <v>130618.656</v>
      </c>
      <c r="C43507" s="2">
        <f t="shared" si="904"/>
        <v>43298</v>
      </c>
    </row>
    <row r="43508" spans="1:3" x14ac:dyDescent="0.25">
      <c r="A43508" s="1">
        <v>43298.75</v>
      </c>
      <c r="B43508">
        <v>129528.1</v>
      </c>
      <c r="C43508" s="2">
        <f t="shared" si="904"/>
        <v>43298</v>
      </c>
    </row>
    <row r="43509" spans="1:3" x14ac:dyDescent="0.25">
      <c r="A43509" s="1">
        <v>43298.791666666664</v>
      </c>
      <c r="B43509">
        <v>126790.999</v>
      </c>
      <c r="C43509" s="2">
        <f t="shared" si="904"/>
        <v>43298</v>
      </c>
    </row>
    <row r="43510" spans="1:3" x14ac:dyDescent="0.25">
      <c r="A43510" s="1">
        <v>43298.833333333336</v>
      </c>
      <c r="B43510">
        <v>122235.709</v>
      </c>
      <c r="C43510" s="2">
        <f t="shared" si="904"/>
        <v>43298</v>
      </c>
    </row>
    <row r="43511" spans="1:3" x14ac:dyDescent="0.25">
      <c r="A43511" s="1">
        <v>43298.875</v>
      </c>
      <c r="B43511">
        <v>117531.23299999999</v>
      </c>
      <c r="C43511" s="2">
        <f t="shared" si="904"/>
        <v>43298</v>
      </c>
    </row>
    <row r="43512" spans="1:3" x14ac:dyDescent="0.25">
      <c r="A43512" s="1">
        <v>43298.916666666664</v>
      </c>
      <c r="B43512">
        <v>113347.07399999999</v>
      </c>
      <c r="C43512" s="2">
        <f t="shared" si="904"/>
        <v>43298</v>
      </c>
    </row>
    <row r="43513" spans="1:3" x14ac:dyDescent="0.25">
      <c r="A43513" s="1">
        <v>43298.958333333336</v>
      </c>
      <c r="B43513">
        <v>105297.061</v>
      </c>
      <c r="C43513" s="2">
        <f t="shared" si="904"/>
        <v>43298</v>
      </c>
    </row>
    <row r="43514" spans="1:3" x14ac:dyDescent="0.25">
      <c r="A43514" s="1">
        <v>43299</v>
      </c>
      <c r="B43514">
        <v>96034.5</v>
      </c>
      <c r="C43514" s="2">
        <f t="shared" si="904"/>
        <v>43299</v>
      </c>
    </row>
    <row r="43515" spans="1:3" x14ac:dyDescent="0.25">
      <c r="A43515" s="1">
        <v>43299.041666666664</v>
      </c>
      <c r="B43515">
        <v>88384.675000000003</v>
      </c>
      <c r="C43515" s="2">
        <f t="shared" si="904"/>
        <v>43299</v>
      </c>
    </row>
    <row r="43516" spans="1:3" x14ac:dyDescent="0.25">
      <c r="A43516" s="1">
        <v>43299.083333333336</v>
      </c>
      <c r="B43516">
        <v>82986.122000000003</v>
      </c>
      <c r="C43516" s="2">
        <f t="shared" si="904"/>
        <v>43299</v>
      </c>
    </row>
    <row r="43517" spans="1:3" x14ac:dyDescent="0.25">
      <c r="A43517" s="1">
        <v>43299.125</v>
      </c>
      <c r="B43517">
        <v>79349.377999999997</v>
      </c>
      <c r="C43517" s="2">
        <f t="shared" si="904"/>
        <v>43299</v>
      </c>
    </row>
    <row r="43518" spans="1:3" x14ac:dyDescent="0.25">
      <c r="A43518" s="1">
        <v>43299.166666666664</v>
      </c>
      <c r="B43518">
        <v>76805.876999999993</v>
      </c>
      <c r="C43518" s="2">
        <f t="shared" si="904"/>
        <v>43299</v>
      </c>
    </row>
    <row r="43519" spans="1:3" x14ac:dyDescent="0.25">
      <c r="A43519" s="1">
        <v>43299.208333333336</v>
      </c>
      <c r="B43519">
        <v>76323.260999999999</v>
      </c>
      <c r="C43519" s="2">
        <f t="shared" si="904"/>
        <v>43299</v>
      </c>
    </row>
    <row r="43520" spans="1:3" x14ac:dyDescent="0.25">
      <c r="A43520" s="1">
        <v>43299.25</v>
      </c>
      <c r="B43520">
        <v>78455.179000000004</v>
      </c>
      <c r="C43520" s="2">
        <f t="shared" si="904"/>
        <v>43299</v>
      </c>
    </row>
    <row r="43521" spans="1:3" x14ac:dyDescent="0.25">
      <c r="A43521" s="1">
        <v>43299.291666666664</v>
      </c>
      <c r="B43521">
        <v>82311.058000000005</v>
      </c>
      <c r="C43521" s="2">
        <f t="shared" si="904"/>
        <v>43299</v>
      </c>
    </row>
    <row r="43522" spans="1:3" x14ac:dyDescent="0.25">
      <c r="A43522" s="1">
        <v>43299.333333333336</v>
      </c>
      <c r="B43522">
        <v>88451.384000000005</v>
      </c>
      <c r="C43522" s="2">
        <f t="shared" si="904"/>
        <v>43299</v>
      </c>
    </row>
    <row r="43523" spans="1:3" x14ac:dyDescent="0.25">
      <c r="A43523" s="1">
        <v>43299.375</v>
      </c>
      <c r="B43523">
        <v>93991.251000000004</v>
      </c>
      <c r="C43523" s="2">
        <f t="shared" ref="C43523:C43586" si="905">DATE(YEAR(A43523),MONTH(A43523),DAY(A43523))</f>
        <v>43299</v>
      </c>
    </row>
    <row r="43524" spans="1:3" x14ac:dyDescent="0.25">
      <c r="A43524" s="1">
        <v>43299.416666666664</v>
      </c>
      <c r="B43524">
        <v>98932.471999999994</v>
      </c>
      <c r="C43524" s="2">
        <f t="shared" si="905"/>
        <v>43299</v>
      </c>
    </row>
    <row r="43525" spans="1:3" x14ac:dyDescent="0.25">
      <c r="A43525" s="1">
        <v>43299.458333333336</v>
      </c>
      <c r="B43525">
        <v>103860.47500000001</v>
      </c>
      <c r="C43525" s="2">
        <f t="shared" si="905"/>
        <v>43299</v>
      </c>
    </row>
    <row r="43526" spans="1:3" x14ac:dyDescent="0.25">
      <c r="A43526" s="1">
        <v>43299.5</v>
      </c>
      <c r="B43526">
        <v>108367.249</v>
      </c>
      <c r="C43526" s="2">
        <f t="shared" si="905"/>
        <v>43299</v>
      </c>
    </row>
    <row r="43527" spans="1:3" x14ac:dyDescent="0.25">
      <c r="A43527" s="1">
        <v>43299.541666666664</v>
      </c>
      <c r="B43527">
        <v>112093.198</v>
      </c>
      <c r="C43527" s="2">
        <f t="shared" si="905"/>
        <v>43299</v>
      </c>
    </row>
    <row r="43528" spans="1:3" x14ac:dyDescent="0.25">
      <c r="A43528" s="1">
        <v>43299.583333333336</v>
      </c>
      <c r="B43528">
        <v>115668.989</v>
      </c>
      <c r="C43528" s="2">
        <f t="shared" si="905"/>
        <v>43299</v>
      </c>
    </row>
    <row r="43529" spans="1:3" x14ac:dyDescent="0.25">
      <c r="A43529" s="1">
        <v>43299.625</v>
      </c>
      <c r="B43529">
        <v>118523.298</v>
      </c>
      <c r="C43529" s="2">
        <f t="shared" si="905"/>
        <v>43299</v>
      </c>
    </row>
    <row r="43530" spans="1:3" x14ac:dyDescent="0.25">
      <c r="A43530" s="1">
        <v>43299.666666666664</v>
      </c>
      <c r="B43530">
        <v>120907.02800000001</v>
      </c>
      <c r="C43530" s="2">
        <f t="shared" si="905"/>
        <v>43299</v>
      </c>
    </row>
    <row r="43531" spans="1:3" x14ac:dyDescent="0.25">
      <c r="A43531" s="1">
        <v>43299.708333333336</v>
      </c>
      <c r="B43531">
        <v>122949.853</v>
      </c>
      <c r="C43531" s="2">
        <f t="shared" si="905"/>
        <v>43299</v>
      </c>
    </row>
    <row r="43532" spans="1:3" x14ac:dyDescent="0.25">
      <c r="A43532" s="1">
        <v>43299.75</v>
      </c>
      <c r="B43532">
        <v>123756.621</v>
      </c>
      <c r="C43532" s="2">
        <f t="shared" si="905"/>
        <v>43299</v>
      </c>
    </row>
    <row r="43533" spans="1:3" x14ac:dyDescent="0.25">
      <c r="A43533" s="1">
        <v>43299.791666666664</v>
      </c>
      <c r="B43533">
        <v>121970.414</v>
      </c>
      <c r="C43533" s="2">
        <f t="shared" si="905"/>
        <v>43299</v>
      </c>
    </row>
    <row r="43534" spans="1:3" x14ac:dyDescent="0.25">
      <c r="A43534" s="1">
        <v>43299.833333333336</v>
      </c>
      <c r="B43534">
        <v>117328.72100000001</v>
      </c>
      <c r="C43534" s="2">
        <f t="shared" si="905"/>
        <v>43299</v>
      </c>
    </row>
    <row r="43535" spans="1:3" x14ac:dyDescent="0.25">
      <c r="A43535" s="1">
        <v>43299.875</v>
      </c>
      <c r="B43535">
        <v>111505.57</v>
      </c>
      <c r="C43535" s="2">
        <f t="shared" si="905"/>
        <v>43299</v>
      </c>
    </row>
    <row r="43536" spans="1:3" x14ac:dyDescent="0.25">
      <c r="A43536" s="1">
        <v>43299.916666666664</v>
      </c>
      <c r="B43536">
        <v>107365.338</v>
      </c>
      <c r="C43536" s="2">
        <f t="shared" si="905"/>
        <v>43299</v>
      </c>
    </row>
    <row r="43537" spans="1:3" x14ac:dyDescent="0.25">
      <c r="A43537" s="1">
        <v>43299.958333333336</v>
      </c>
      <c r="B43537">
        <v>99543.834000000003</v>
      </c>
      <c r="C43537" s="2">
        <f t="shared" si="905"/>
        <v>43299</v>
      </c>
    </row>
    <row r="43538" spans="1:3" x14ac:dyDescent="0.25">
      <c r="A43538" s="1">
        <v>43300</v>
      </c>
      <c r="B43538">
        <v>90472.676999999996</v>
      </c>
      <c r="C43538" s="2">
        <f t="shared" si="905"/>
        <v>43300</v>
      </c>
    </row>
    <row r="43539" spans="1:3" x14ac:dyDescent="0.25">
      <c r="A43539" s="1">
        <v>43300.041666666664</v>
      </c>
      <c r="B43539">
        <v>83115.826000000001</v>
      </c>
      <c r="C43539" s="2">
        <f t="shared" si="905"/>
        <v>43300</v>
      </c>
    </row>
    <row r="43540" spans="1:3" x14ac:dyDescent="0.25">
      <c r="A43540" s="1">
        <v>43300.083333333336</v>
      </c>
      <c r="B43540">
        <v>77914.505999999994</v>
      </c>
      <c r="C43540" s="2">
        <f t="shared" si="905"/>
        <v>43300</v>
      </c>
    </row>
    <row r="43541" spans="1:3" x14ac:dyDescent="0.25">
      <c r="A43541" s="1">
        <v>43300.125</v>
      </c>
      <c r="B43541">
        <v>74396.017000000007</v>
      </c>
      <c r="C43541" s="2">
        <f t="shared" si="905"/>
        <v>43300</v>
      </c>
    </row>
    <row r="43542" spans="1:3" x14ac:dyDescent="0.25">
      <c r="A43542" s="1">
        <v>43300.166666666664</v>
      </c>
      <c r="B43542">
        <v>72438.457999999999</v>
      </c>
      <c r="C43542" s="2">
        <f t="shared" si="905"/>
        <v>43300</v>
      </c>
    </row>
    <row r="43543" spans="1:3" x14ac:dyDescent="0.25">
      <c r="A43543" s="1">
        <v>43300.208333333336</v>
      </c>
      <c r="B43543">
        <v>72261.527000000002</v>
      </c>
      <c r="C43543" s="2">
        <f t="shared" si="905"/>
        <v>43300</v>
      </c>
    </row>
    <row r="43544" spans="1:3" x14ac:dyDescent="0.25">
      <c r="A43544" s="1">
        <v>43300.25</v>
      </c>
      <c r="B43544">
        <v>74867.517999999996</v>
      </c>
      <c r="C43544" s="2">
        <f t="shared" si="905"/>
        <v>43300</v>
      </c>
    </row>
    <row r="43545" spans="1:3" x14ac:dyDescent="0.25">
      <c r="A43545" s="1">
        <v>43300.291666666664</v>
      </c>
      <c r="B43545">
        <v>79134.631999999998</v>
      </c>
      <c r="C43545" s="2">
        <f t="shared" si="905"/>
        <v>43300</v>
      </c>
    </row>
    <row r="43546" spans="1:3" x14ac:dyDescent="0.25">
      <c r="A43546" s="1">
        <v>43300.333333333336</v>
      </c>
      <c r="B43546">
        <v>84915.438999999998</v>
      </c>
      <c r="C43546" s="2">
        <f t="shared" si="905"/>
        <v>43300</v>
      </c>
    </row>
    <row r="43547" spans="1:3" x14ac:dyDescent="0.25">
      <c r="A43547" s="1">
        <v>43300.375</v>
      </c>
      <c r="B43547">
        <v>90444.264999999999</v>
      </c>
      <c r="C43547" s="2">
        <f t="shared" si="905"/>
        <v>43300</v>
      </c>
    </row>
    <row r="43548" spans="1:3" x14ac:dyDescent="0.25">
      <c r="A43548" s="1">
        <v>43300.416666666664</v>
      </c>
      <c r="B43548">
        <v>95636.36</v>
      </c>
      <c r="C43548" s="2">
        <f t="shared" si="905"/>
        <v>43300</v>
      </c>
    </row>
    <row r="43549" spans="1:3" x14ac:dyDescent="0.25">
      <c r="A43549" s="1">
        <v>43300.458333333336</v>
      </c>
      <c r="B43549">
        <v>100876.117</v>
      </c>
      <c r="C43549" s="2">
        <f t="shared" si="905"/>
        <v>43300</v>
      </c>
    </row>
    <row r="43550" spans="1:3" x14ac:dyDescent="0.25">
      <c r="A43550" s="1">
        <v>43300.5</v>
      </c>
      <c r="B43550">
        <v>105813.80100000001</v>
      </c>
      <c r="C43550" s="2">
        <f t="shared" si="905"/>
        <v>43300</v>
      </c>
    </row>
    <row r="43551" spans="1:3" x14ac:dyDescent="0.25">
      <c r="A43551" s="1">
        <v>43300.541666666664</v>
      </c>
      <c r="B43551">
        <v>110412.833</v>
      </c>
      <c r="C43551" s="2">
        <f t="shared" si="905"/>
        <v>43300</v>
      </c>
    </row>
    <row r="43552" spans="1:3" x14ac:dyDescent="0.25">
      <c r="A43552" s="1">
        <v>43300.583333333336</v>
      </c>
      <c r="B43552">
        <v>114960.53</v>
      </c>
      <c r="C43552" s="2">
        <f t="shared" si="905"/>
        <v>43300</v>
      </c>
    </row>
    <row r="43553" spans="1:3" x14ac:dyDescent="0.25">
      <c r="A43553" s="1">
        <v>43300.625</v>
      </c>
      <c r="B43553">
        <v>118841.22</v>
      </c>
      <c r="C43553" s="2">
        <f t="shared" si="905"/>
        <v>43300</v>
      </c>
    </row>
    <row r="43554" spans="1:3" x14ac:dyDescent="0.25">
      <c r="A43554" s="1">
        <v>43300.666666666664</v>
      </c>
      <c r="B43554">
        <v>122279.85799999999</v>
      </c>
      <c r="C43554" s="2">
        <f t="shared" si="905"/>
        <v>43300</v>
      </c>
    </row>
    <row r="43555" spans="1:3" x14ac:dyDescent="0.25">
      <c r="A43555" s="1">
        <v>43300.708333333336</v>
      </c>
      <c r="B43555">
        <v>124847.59</v>
      </c>
      <c r="C43555" s="2">
        <f t="shared" si="905"/>
        <v>43300</v>
      </c>
    </row>
    <row r="43556" spans="1:3" x14ac:dyDescent="0.25">
      <c r="A43556" s="1">
        <v>43300.75</v>
      </c>
      <c r="B43556">
        <v>125836.08199999999</v>
      </c>
      <c r="C43556" s="2">
        <f t="shared" si="905"/>
        <v>43300</v>
      </c>
    </row>
    <row r="43557" spans="1:3" x14ac:dyDescent="0.25">
      <c r="A43557" s="1">
        <v>43300.791666666664</v>
      </c>
      <c r="B43557">
        <v>123908.633</v>
      </c>
      <c r="C43557" s="2">
        <f t="shared" si="905"/>
        <v>43300</v>
      </c>
    </row>
    <row r="43558" spans="1:3" x14ac:dyDescent="0.25">
      <c r="A43558" s="1">
        <v>43300.833333333336</v>
      </c>
      <c r="B43558">
        <v>119526.85400000001</v>
      </c>
      <c r="C43558" s="2">
        <f t="shared" si="905"/>
        <v>43300</v>
      </c>
    </row>
    <row r="43559" spans="1:3" x14ac:dyDescent="0.25">
      <c r="A43559" s="1">
        <v>43300.875</v>
      </c>
      <c r="B43559">
        <v>114393.557</v>
      </c>
      <c r="C43559" s="2">
        <f t="shared" si="905"/>
        <v>43300</v>
      </c>
    </row>
    <row r="43560" spans="1:3" x14ac:dyDescent="0.25">
      <c r="A43560" s="1">
        <v>43300.916666666664</v>
      </c>
      <c r="B43560">
        <v>110233.05499999999</v>
      </c>
      <c r="C43560" s="2">
        <f t="shared" si="905"/>
        <v>43300</v>
      </c>
    </row>
    <row r="43561" spans="1:3" x14ac:dyDescent="0.25">
      <c r="A43561" s="1">
        <v>43300.958333333336</v>
      </c>
      <c r="B43561">
        <v>102952.95299999999</v>
      </c>
      <c r="C43561" s="2">
        <f t="shared" si="905"/>
        <v>43300</v>
      </c>
    </row>
    <row r="43562" spans="1:3" x14ac:dyDescent="0.25">
      <c r="A43562" s="1">
        <v>43301</v>
      </c>
      <c r="B43562">
        <v>94319.452000000005</v>
      </c>
      <c r="C43562" s="2">
        <f t="shared" si="905"/>
        <v>43301</v>
      </c>
    </row>
    <row r="43563" spans="1:3" x14ac:dyDescent="0.25">
      <c r="A43563" s="1">
        <v>43301.041666666664</v>
      </c>
      <c r="B43563">
        <v>86831.342000000004</v>
      </c>
      <c r="C43563" s="2">
        <f t="shared" si="905"/>
        <v>43301</v>
      </c>
    </row>
    <row r="43564" spans="1:3" x14ac:dyDescent="0.25">
      <c r="A43564" s="1">
        <v>43301.083333333336</v>
      </c>
      <c r="B43564">
        <v>81674.843999999997</v>
      </c>
      <c r="C43564" s="2">
        <f t="shared" si="905"/>
        <v>43301</v>
      </c>
    </row>
    <row r="43565" spans="1:3" x14ac:dyDescent="0.25">
      <c r="A43565" s="1">
        <v>43301.125</v>
      </c>
      <c r="B43565">
        <v>78250.324999999997</v>
      </c>
      <c r="C43565" s="2">
        <f t="shared" si="905"/>
        <v>43301</v>
      </c>
    </row>
    <row r="43566" spans="1:3" x14ac:dyDescent="0.25">
      <c r="A43566" s="1">
        <v>43301.166666666664</v>
      </c>
      <c r="B43566">
        <v>76139.55</v>
      </c>
      <c r="C43566" s="2">
        <f t="shared" si="905"/>
        <v>43301</v>
      </c>
    </row>
    <row r="43567" spans="1:3" x14ac:dyDescent="0.25">
      <c r="A43567" s="1">
        <v>43301.208333333336</v>
      </c>
      <c r="B43567">
        <v>76101.42</v>
      </c>
      <c r="C43567" s="2">
        <f t="shared" si="905"/>
        <v>43301</v>
      </c>
    </row>
    <row r="43568" spans="1:3" x14ac:dyDescent="0.25">
      <c r="A43568" s="1">
        <v>43301.25</v>
      </c>
      <c r="B43568">
        <v>78490.45</v>
      </c>
      <c r="C43568" s="2">
        <f t="shared" si="905"/>
        <v>43301</v>
      </c>
    </row>
    <row r="43569" spans="1:3" x14ac:dyDescent="0.25">
      <c r="A43569" s="1">
        <v>43301.291666666664</v>
      </c>
      <c r="B43569">
        <v>82716.088000000003</v>
      </c>
      <c r="C43569" s="2">
        <f t="shared" si="905"/>
        <v>43301</v>
      </c>
    </row>
    <row r="43570" spans="1:3" x14ac:dyDescent="0.25">
      <c r="A43570" s="1">
        <v>43301.333333333336</v>
      </c>
      <c r="B43570">
        <v>88804.922999999995</v>
      </c>
      <c r="C43570" s="2">
        <f t="shared" si="905"/>
        <v>43301</v>
      </c>
    </row>
    <row r="43571" spans="1:3" x14ac:dyDescent="0.25">
      <c r="A43571" s="1">
        <v>43301.375</v>
      </c>
      <c r="B43571">
        <v>95360.597999999998</v>
      </c>
      <c r="C43571" s="2">
        <f t="shared" si="905"/>
        <v>43301</v>
      </c>
    </row>
    <row r="43572" spans="1:3" x14ac:dyDescent="0.25">
      <c r="A43572" s="1">
        <v>43301.416666666664</v>
      </c>
      <c r="B43572">
        <v>101052.086</v>
      </c>
      <c r="C43572" s="2">
        <f t="shared" si="905"/>
        <v>43301</v>
      </c>
    </row>
    <row r="43573" spans="1:3" x14ac:dyDescent="0.25">
      <c r="A43573" s="1">
        <v>43301.458333333336</v>
      </c>
      <c r="B43573">
        <v>106161.105</v>
      </c>
      <c r="C43573" s="2">
        <f t="shared" si="905"/>
        <v>43301</v>
      </c>
    </row>
    <row r="43574" spans="1:3" x14ac:dyDescent="0.25">
      <c r="A43574" s="1">
        <v>43301.5</v>
      </c>
      <c r="B43574">
        <v>110239.24800000001</v>
      </c>
      <c r="C43574" s="2">
        <f t="shared" si="905"/>
        <v>43301</v>
      </c>
    </row>
    <row r="43575" spans="1:3" x14ac:dyDescent="0.25">
      <c r="A43575" s="1">
        <v>43301.541666666664</v>
      </c>
      <c r="B43575">
        <v>112888.982</v>
      </c>
      <c r="C43575" s="2">
        <f t="shared" si="905"/>
        <v>43301</v>
      </c>
    </row>
    <row r="43576" spans="1:3" x14ac:dyDescent="0.25">
      <c r="A43576" s="1">
        <v>43301.583333333336</v>
      </c>
      <c r="B43576">
        <v>115083.436</v>
      </c>
      <c r="C43576" s="2">
        <f t="shared" si="905"/>
        <v>43301</v>
      </c>
    </row>
    <row r="43577" spans="1:3" x14ac:dyDescent="0.25">
      <c r="A43577" s="1">
        <v>43301.625</v>
      </c>
      <c r="B43577">
        <v>116433.91899999999</v>
      </c>
      <c r="C43577" s="2">
        <f t="shared" si="905"/>
        <v>43301</v>
      </c>
    </row>
    <row r="43578" spans="1:3" x14ac:dyDescent="0.25">
      <c r="A43578" s="1">
        <v>43301.666666666664</v>
      </c>
      <c r="B43578">
        <v>116855.75599999999</v>
      </c>
      <c r="C43578" s="2">
        <f t="shared" si="905"/>
        <v>43301</v>
      </c>
    </row>
    <row r="43579" spans="1:3" x14ac:dyDescent="0.25">
      <c r="A43579" s="1">
        <v>43301.708333333336</v>
      </c>
      <c r="B43579">
        <v>117031.776</v>
      </c>
      <c r="C43579" s="2">
        <f t="shared" si="905"/>
        <v>43301</v>
      </c>
    </row>
    <row r="43580" spans="1:3" x14ac:dyDescent="0.25">
      <c r="A43580" s="1">
        <v>43301.75</v>
      </c>
      <c r="B43580">
        <v>116036.49099999999</v>
      </c>
      <c r="C43580" s="2">
        <f t="shared" si="905"/>
        <v>43301</v>
      </c>
    </row>
    <row r="43581" spans="1:3" x14ac:dyDescent="0.25">
      <c r="A43581" s="1">
        <v>43301.791666666664</v>
      </c>
      <c r="B43581">
        <v>112650.005</v>
      </c>
      <c r="C43581" s="2">
        <f t="shared" si="905"/>
        <v>43301</v>
      </c>
    </row>
    <row r="43582" spans="1:3" x14ac:dyDescent="0.25">
      <c r="A43582" s="1">
        <v>43301.833333333336</v>
      </c>
      <c r="B43582">
        <v>107717.658</v>
      </c>
      <c r="C43582" s="2">
        <f t="shared" si="905"/>
        <v>43301</v>
      </c>
    </row>
    <row r="43583" spans="1:3" x14ac:dyDescent="0.25">
      <c r="A43583" s="1">
        <v>43301.875</v>
      </c>
      <c r="B43583">
        <v>103754.62</v>
      </c>
      <c r="C43583" s="2">
        <f t="shared" si="905"/>
        <v>43301</v>
      </c>
    </row>
    <row r="43584" spans="1:3" x14ac:dyDescent="0.25">
      <c r="A43584" s="1">
        <v>43301.916666666664</v>
      </c>
      <c r="B43584">
        <v>101195.24</v>
      </c>
      <c r="C43584" s="2">
        <f t="shared" si="905"/>
        <v>43301</v>
      </c>
    </row>
    <row r="43585" spans="1:3" x14ac:dyDescent="0.25">
      <c r="A43585" s="1">
        <v>43301.958333333336</v>
      </c>
      <c r="B43585">
        <v>95615.066000000006</v>
      </c>
      <c r="C43585" s="2">
        <f t="shared" si="905"/>
        <v>43301</v>
      </c>
    </row>
    <row r="43586" spans="1:3" x14ac:dyDescent="0.25">
      <c r="A43586" s="1">
        <v>43302</v>
      </c>
      <c r="B43586">
        <v>88565.657000000007</v>
      </c>
      <c r="C43586" s="2">
        <f t="shared" si="905"/>
        <v>43302</v>
      </c>
    </row>
    <row r="43587" spans="1:3" x14ac:dyDescent="0.25">
      <c r="A43587" s="1">
        <v>43302.041666666664</v>
      </c>
      <c r="B43587">
        <v>82508.36</v>
      </c>
      <c r="C43587" s="2">
        <f t="shared" ref="C43587:C43650" si="906">DATE(YEAR(A43587),MONTH(A43587),DAY(A43587))</f>
        <v>43302</v>
      </c>
    </row>
    <row r="43588" spans="1:3" x14ac:dyDescent="0.25">
      <c r="A43588" s="1">
        <v>43302.083333333336</v>
      </c>
      <c r="B43588">
        <v>77858.429000000004</v>
      </c>
      <c r="C43588" s="2">
        <f t="shared" si="906"/>
        <v>43302</v>
      </c>
    </row>
    <row r="43589" spans="1:3" x14ac:dyDescent="0.25">
      <c r="A43589" s="1">
        <v>43302.125</v>
      </c>
      <c r="B43589">
        <v>74576.917000000001</v>
      </c>
      <c r="C43589" s="2">
        <f t="shared" si="906"/>
        <v>43302</v>
      </c>
    </row>
    <row r="43590" spans="1:3" x14ac:dyDescent="0.25">
      <c r="A43590" s="1">
        <v>43302.166666666664</v>
      </c>
      <c r="B43590">
        <v>72597.297000000006</v>
      </c>
      <c r="C43590" s="2">
        <f t="shared" si="906"/>
        <v>43302</v>
      </c>
    </row>
    <row r="43591" spans="1:3" x14ac:dyDescent="0.25">
      <c r="A43591" s="1">
        <v>43302.208333333336</v>
      </c>
      <c r="B43591">
        <v>71694.895999999993</v>
      </c>
      <c r="C43591" s="2">
        <f t="shared" si="906"/>
        <v>43302</v>
      </c>
    </row>
    <row r="43592" spans="1:3" x14ac:dyDescent="0.25">
      <c r="A43592" s="1">
        <v>43302.25</v>
      </c>
      <c r="B43592">
        <v>72334.744000000006</v>
      </c>
      <c r="C43592" s="2">
        <f t="shared" si="906"/>
        <v>43302</v>
      </c>
    </row>
    <row r="43593" spans="1:3" x14ac:dyDescent="0.25">
      <c r="A43593" s="1">
        <v>43302.291666666664</v>
      </c>
      <c r="B43593">
        <v>73305.423999999999</v>
      </c>
      <c r="C43593" s="2">
        <f t="shared" si="906"/>
        <v>43302</v>
      </c>
    </row>
    <row r="43594" spans="1:3" x14ac:dyDescent="0.25">
      <c r="A43594" s="1">
        <v>43302.333333333336</v>
      </c>
      <c r="B43594">
        <v>76342.501999999993</v>
      </c>
      <c r="C43594" s="2">
        <f t="shared" si="906"/>
        <v>43302</v>
      </c>
    </row>
    <row r="43595" spans="1:3" x14ac:dyDescent="0.25">
      <c r="A43595" s="1">
        <v>43302.375</v>
      </c>
      <c r="B43595">
        <v>81229.998000000007</v>
      </c>
      <c r="C43595" s="2">
        <f t="shared" si="906"/>
        <v>43302</v>
      </c>
    </row>
    <row r="43596" spans="1:3" x14ac:dyDescent="0.25">
      <c r="A43596" s="1">
        <v>43302.416666666664</v>
      </c>
      <c r="B43596">
        <v>85802.341</v>
      </c>
      <c r="C43596" s="2">
        <f t="shared" si="906"/>
        <v>43302</v>
      </c>
    </row>
    <row r="43597" spans="1:3" x14ac:dyDescent="0.25">
      <c r="A43597" s="1">
        <v>43302.458333333336</v>
      </c>
      <c r="B43597">
        <v>89381.555999999997</v>
      </c>
      <c r="C43597" s="2">
        <f t="shared" si="906"/>
        <v>43302</v>
      </c>
    </row>
    <row r="43598" spans="1:3" x14ac:dyDescent="0.25">
      <c r="A43598" s="1">
        <v>43302.5</v>
      </c>
      <c r="B43598">
        <v>91692.25</v>
      </c>
      <c r="C43598" s="2">
        <f t="shared" si="906"/>
        <v>43302</v>
      </c>
    </row>
    <row r="43599" spans="1:3" x14ac:dyDescent="0.25">
      <c r="A43599" s="1">
        <v>43302.541666666664</v>
      </c>
      <c r="B43599">
        <v>93013.756999999998</v>
      </c>
      <c r="C43599" s="2">
        <f t="shared" si="906"/>
        <v>43302</v>
      </c>
    </row>
    <row r="43600" spans="1:3" x14ac:dyDescent="0.25">
      <c r="A43600" s="1">
        <v>43302.583333333336</v>
      </c>
      <c r="B43600">
        <v>93624.311000000002</v>
      </c>
      <c r="C43600" s="2">
        <f t="shared" si="906"/>
        <v>43302</v>
      </c>
    </row>
    <row r="43601" spans="1:3" x14ac:dyDescent="0.25">
      <c r="A43601" s="1">
        <v>43302.625</v>
      </c>
      <c r="B43601">
        <v>93889.743000000002</v>
      </c>
      <c r="C43601" s="2">
        <f t="shared" si="906"/>
        <v>43302</v>
      </c>
    </row>
    <row r="43602" spans="1:3" x14ac:dyDescent="0.25">
      <c r="A43602" s="1">
        <v>43302.666666666664</v>
      </c>
      <c r="B43602">
        <v>93955.543999999994</v>
      </c>
      <c r="C43602" s="2">
        <f t="shared" si="906"/>
        <v>43302</v>
      </c>
    </row>
    <row r="43603" spans="1:3" x14ac:dyDescent="0.25">
      <c r="A43603" s="1">
        <v>43302.708333333336</v>
      </c>
      <c r="B43603">
        <v>94308.66</v>
      </c>
      <c r="C43603" s="2">
        <f t="shared" si="906"/>
        <v>43302</v>
      </c>
    </row>
    <row r="43604" spans="1:3" x14ac:dyDescent="0.25">
      <c r="A43604" s="1">
        <v>43302.75</v>
      </c>
      <c r="B43604">
        <v>94540.365000000005</v>
      </c>
      <c r="C43604" s="2">
        <f t="shared" si="906"/>
        <v>43302</v>
      </c>
    </row>
    <row r="43605" spans="1:3" x14ac:dyDescent="0.25">
      <c r="A43605" s="1">
        <v>43302.791666666664</v>
      </c>
      <c r="B43605">
        <v>93532.985000000001</v>
      </c>
      <c r="C43605" s="2">
        <f t="shared" si="906"/>
        <v>43302</v>
      </c>
    </row>
    <row r="43606" spans="1:3" x14ac:dyDescent="0.25">
      <c r="A43606" s="1">
        <v>43302.833333333336</v>
      </c>
      <c r="B43606">
        <v>91801.891000000003</v>
      </c>
      <c r="C43606" s="2">
        <f t="shared" si="906"/>
        <v>43302</v>
      </c>
    </row>
    <row r="43607" spans="1:3" x14ac:dyDescent="0.25">
      <c r="A43607" s="1">
        <v>43302.875</v>
      </c>
      <c r="B43607">
        <v>90627.27</v>
      </c>
      <c r="C43607" s="2">
        <f t="shared" si="906"/>
        <v>43302</v>
      </c>
    </row>
    <row r="43608" spans="1:3" x14ac:dyDescent="0.25">
      <c r="A43608" s="1">
        <v>43302.916666666664</v>
      </c>
      <c r="B43608">
        <v>89536.407999999996</v>
      </c>
      <c r="C43608" s="2">
        <f t="shared" si="906"/>
        <v>43302</v>
      </c>
    </row>
    <row r="43609" spans="1:3" x14ac:dyDescent="0.25">
      <c r="A43609" s="1">
        <v>43302.958333333336</v>
      </c>
      <c r="B43609">
        <v>85780.463000000003</v>
      </c>
      <c r="C43609" s="2">
        <f t="shared" si="906"/>
        <v>43302</v>
      </c>
    </row>
    <row r="43610" spans="1:3" x14ac:dyDescent="0.25">
      <c r="A43610" s="1">
        <v>43303</v>
      </c>
      <c r="B43610">
        <v>80631.653000000006</v>
      </c>
      <c r="C43610" s="2">
        <f t="shared" si="906"/>
        <v>43303</v>
      </c>
    </row>
    <row r="43611" spans="1:3" x14ac:dyDescent="0.25">
      <c r="A43611" s="1">
        <v>43303.041666666664</v>
      </c>
      <c r="B43611">
        <v>75925.490999999995</v>
      </c>
      <c r="C43611" s="2">
        <f t="shared" si="906"/>
        <v>43303</v>
      </c>
    </row>
    <row r="43612" spans="1:3" x14ac:dyDescent="0.25">
      <c r="A43612" s="1">
        <v>43303.083333333336</v>
      </c>
      <c r="B43612">
        <v>72379.129000000001</v>
      </c>
      <c r="C43612" s="2">
        <f t="shared" si="906"/>
        <v>43303</v>
      </c>
    </row>
    <row r="43613" spans="1:3" x14ac:dyDescent="0.25">
      <c r="A43613" s="1">
        <v>43303.125</v>
      </c>
      <c r="B43613">
        <v>70042.928</v>
      </c>
      <c r="C43613" s="2">
        <f t="shared" si="906"/>
        <v>43303</v>
      </c>
    </row>
    <row r="43614" spans="1:3" x14ac:dyDescent="0.25">
      <c r="A43614" s="1">
        <v>43303.166666666664</v>
      </c>
      <c r="B43614">
        <v>68697.178</v>
      </c>
      <c r="C43614" s="2">
        <f t="shared" si="906"/>
        <v>43303</v>
      </c>
    </row>
    <row r="43615" spans="1:3" x14ac:dyDescent="0.25">
      <c r="A43615" s="1">
        <v>43303.208333333336</v>
      </c>
      <c r="B43615">
        <v>67781.27</v>
      </c>
      <c r="C43615" s="2">
        <f t="shared" si="906"/>
        <v>43303</v>
      </c>
    </row>
    <row r="43616" spans="1:3" x14ac:dyDescent="0.25">
      <c r="A43616" s="1">
        <v>43303.25</v>
      </c>
      <c r="B43616">
        <v>68137.41</v>
      </c>
      <c r="C43616" s="2">
        <f t="shared" si="906"/>
        <v>43303</v>
      </c>
    </row>
    <row r="43617" spans="1:3" x14ac:dyDescent="0.25">
      <c r="A43617" s="1">
        <v>43303.291666666664</v>
      </c>
      <c r="B43617">
        <v>68345.614000000001</v>
      </c>
      <c r="C43617" s="2">
        <f t="shared" si="906"/>
        <v>43303</v>
      </c>
    </row>
    <row r="43618" spans="1:3" x14ac:dyDescent="0.25">
      <c r="A43618" s="1">
        <v>43303.333333333336</v>
      </c>
      <c r="B43618">
        <v>70639.626000000004</v>
      </c>
      <c r="C43618" s="2">
        <f t="shared" si="906"/>
        <v>43303</v>
      </c>
    </row>
    <row r="43619" spans="1:3" x14ac:dyDescent="0.25">
      <c r="A43619" s="1">
        <v>43303.375</v>
      </c>
      <c r="B43619">
        <v>75174.316999999995</v>
      </c>
      <c r="C43619" s="2">
        <f t="shared" si="906"/>
        <v>43303</v>
      </c>
    </row>
    <row r="43620" spans="1:3" x14ac:dyDescent="0.25">
      <c r="A43620" s="1">
        <v>43303.416666666664</v>
      </c>
      <c r="B43620">
        <v>79970.601999999999</v>
      </c>
      <c r="C43620" s="2">
        <f t="shared" si="906"/>
        <v>43303</v>
      </c>
    </row>
    <row r="43621" spans="1:3" x14ac:dyDescent="0.25">
      <c r="A43621" s="1">
        <v>43303.458333333336</v>
      </c>
      <c r="B43621">
        <v>83937.589000000007</v>
      </c>
      <c r="C43621" s="2">
        <f t="shared" si="906"/>
        <v>43303</v>
      </c>
    </row>
    <row r="43622" spans="1:3" x14ac:dyDescent="0.25">
      <c r="A43622" s="1">
        <v>43303.5</v>
      </c>
      <c r="B43622">
        <v>88045.512000000002</v>
      </c>
      <c r="C43622" s="2">
        <f t="shared" si="906"/>
        <v>43303</v>
      </c>
    </row>
    <row r="43623" spans="1:3" x14ac:dyDescent="0.25">
      <c r="A43623" s="1">
        <v>43303.541666666664</v>
      </c>
      <c r="B43623">
        <v>92342.497000000003</v>
      </c>
      <c r="C43623" s="2">
        <f t="shared" si="906"/>
        <v>43303</v>
      </c>
    </row>
    <row r="43624" spans="1:3" x14ac:dyDescent="0.25">
      <c r="A43624" s="1">
        <v>43303.583333333336</v>
      </c>
      <c r="B43624">
        <v>95610.409</v>
      </c>
      <c r="C43624" s="2">
        <f t="shared" si="906"/>
        <v>43303</v>
      </c>
    </row>
    <row r="43625" spans="1:3" x14ac:dyDescent="0.25">
      <c r="A43625" s="1">
        <v>43303.625</v>
      </c>
      <c r="B43625">
        <v>98071.475000000006</v>
      </c>
      <c r="C43625" s="2">
        <f t="shared" si="906"/>
        <v>43303</v>
      </c>
    </row>
    <row r="43626" spans="1:3" x14ac:dyDescent="0.25">
      <c r="A43626" s="1">
        <v>43303.666666666664</v>
      </c>
      <c r="B43626">
        <v>99940.870999999999</v>
      </c>
      <c r="C43626" s="2">
        <f t="shared" si="906"/>
        <v>43303</v>
      </c>
    </row>
    <row r="43627" spans="1:3" x14ac:dyDescent="0.25">
      <c r="A43627" s="1">
        <v>43303.708333333336</v>
      </c>
      <c r="B43627">
        <v>101999.819</v>
      </c>
      <c r="C43627" s="2">
        <f t="shared" si="906"/>
        <v>43303</v>
      </c>
    </row>
    <row r="43628" spans="1:3" x14ac:dyDescent="0.25">
      <c r="A43628" s="1">
        <v>43303.75</v>
      </c>
      <c r="B43628">
        <v>103544.024</v>
      </c>
      <c r="C43628" s="2">
        <f t="shared" si="906"/>
        <v>43303</v>
      </c>
    </row>
    <row r="43629" spans="1:3" x14ac:dyDescent="0.25">
      <c r="A43629" s="1">
        <v>43303.791666666664</v>
      </c>
      <c r="B43629">
        <v>102809.41</v>
      </c>
      <c r="C43629" s="2">
        <f t="shared" si="906"/>
        <v>43303</v>
      </c>
    </row>
    <row r="43630" spans="1:3" x14ac:dyDescent="0.25">
      <c r="A43630" s="1">
        <v>43303.833333333336</v>
      </c>
      <c r="B43630">
        <v>100801.07799999999</v>
      </c>
      <c r="C43630" s="2">
        <f t="shared" si="906"/>
        <v>43303</v>
      </c>
    </row>
    <row r="43631" spans="1:3" x14ac:dyDescent="0.25">
      <c r="A43631" s="1">
        <v>43303.875</v>
      </c>
      <c r="B43631">
        <v>99129.513000000006</v>
      </c>
      <c r="C43631" s="2">
        <f t="shared" si="906"/>
        <v>43303</v>
      </c>
    </row>
    <row r="43632" spans="1:3" x14ac:dyDescent="0.25">
      <c r="A43632" s="1">
        <v>43303.916666666664</v>
      </c>
      <c r="B43632">
        <v>97744.099000000002</v>
      </c>
      <c r="C43632" s="2">
        <f t="shared" si="906"/>
        <v>43303</v>
      </c>
    </row>
    <row r="43633" spans="1:3" x14ac:dyDescent="0.25">
      <c r="A43633" s="1">
        <v>43303.958333333336</v>
      </c>
      <c r="B43633">
        <v>93015.024999999994</v>
      </c>
      <c r="C43633" s="2">
        <f t="shared" si="906"/>
        <v>43303</v>
      </c>
    </row>
    <row r="43634" spans="1:3" x14ac:dyDescent="0.25">
      <c r="A43634" s="1">
        <v>43304</v>
      </c>
      <c r="B43634">
        <v>86876.866999999998</v>
      </c>
      <c r="C43634" s="2">
        <f t="shared" si="906"/>
        <v>43304</v>
      </c>
    </row>
    <row r="43635" spans="1:3" x14ac:dyDescent="0.25">
      <c r="A43635" s="1">
        <v>43304.041666666664</v>
      </c>
      <c r="B43635">
        <v>81780.294999999998</v>
      </c>
      <c r="C43635" s="2">
        <f t="shared" si="906"/>
        <v>43304</v>
      </c>
    </row>
    <row r="43636" spans="1:3" x14ac:dyDescent="0.25">
      <c r="A43636" s="1">
        <v>43304.083333333336</v>
      </c>
      <c r="B43636">
        <v>78320.758000000002</v>
      </c>
      <c r="C43636" s="2">
        <f t="shared" si="906"/>
        <v>43304</v>
      </c>
    </row>
    <row r="43637" spans="1:3" x14ac:dyDescent="0.25">
      <c r="A43637" s="1">
        <v>43304.125</v>
      </c>
      <c r="B43637">
        <v>76053.645999999993</v>
      </c>
      <c r="C43637" s="2">
        <f t="shared" si="906"/>
        <v>43304</v>
      </c>
    </row>
    <row r="43638" spans="1:3" x14ac:dyDescent="0.25">
      <c r="A43638" s="1">
        <v>43304.166666666664</v>
      </c>
      <c r="B43638">
        <v>75125.894</v>
      </c>
      <c r="C43638" s="2">
        <f t="shared" si="906"/>
        <v>43304</v>
      </c>
    </row>
    <row r="43639" spans="1:3" x14ac:dyDescent="0.25">
      <c r="A43639" s="1">
        <v>43304.208333333336</v>
      </c>
      <c r="B43639">
        <v>76198.664999999994</v>
      </c>
      <c r="C43639" s="2">
        <f t="shared" si="906"/>
        <v>43304</v>
      </c>
    </row>
    <row r="43640" spans="1:3" x14ac:dyDescent="0.25">
      <c r="A43640" s="1">
        <v>43304.25</v>
      </c>
      <c r="B43640">
        <v>80093.373999999996</v>
      </c>
      <c r="C43640" s="2">
        <f t="shared" si="906"/>
        <v>43304</v>
      </c>
    </row>
    <row r="43641" spans="1:3" x14ac:dyDescent="0.25">
      <c r="A43641" s="1">
        <v>43304.291666666664</v>
      </c>
      <c r="B43641">
        <v>85693.270999999993</v>
      </c>
      <c r="C43641" s="2">
        <f t="shared" si="906"/>
        <v>43304</v>
      </c>
    </row>
    <row r="43642" spans="1:3" x14ac:dyDescent="0.25">
      <c r="A43642" s="1">
        <v>43304.333333333336</v>
      </c>
      <c r="B43642">
        <v>90919.588000000003</v>
      </c>
      <c r="C43642" s="2">
        <f t="shared" si="906"/>
        <v>43304</v>
      </c>
    </row>
    <row r="43643" spans="1:3" x14ac:dyDescent="0.25">
      <c r="A43643" s="1">
        <v>43304.375</v>
      </c>
      <c r="B43643">
        <v>95874.245999999999</v>
      </c>
      <c r="C43643" s="2">
        <f t="shared" si="906"/>
        <v>43304</v>
      </c>
    </row>
    <row r="43644" spans="1:3" x14ac:dyDescent="0.25">
      <c r="A43644" s="1">
        <v>43304.416666666664</v>
      </c>
      <c r="B43644">
        <v>100156.856</v>
      </c>
      <c r="C43644" s="2">
        <f t="shared" si="906"/>
        <v>43304</v>
      </c>
    </row>
    <row r="43645" spans="1:3" x14ac:dyDescent="0.25">
      <c r="A43645" s="1">
        <v>43304.458333333336</v>
      </c>
      <c r="B43645">
        <v>105209.63</v>
      </c>
      <c r="C43645" s="2">
        <f t="shared" si="906"/>
        <v>43304</v>
      </c>
    </row>
    <row r="43646" spans="1:3" x14ac:dyDescent="0.25">
      <c r="A43646" s="1">
        <v>43304.5</v>
      </c>
      <c r="B43646">
        <v>109213.319</v>
      </c>
      <c r="C43646" s="2">
        <f t="shared" si="906"/>
        <v>43304</v>
      </c>
    </row>
    <row r="43647" spans="1:3" x14ac:dyDescent="0.25">
      <c r="A43647" s="1">
        <v>43304.541666666664</v>
      </c>
      <c r="B43647">
        <v>112995.444</v>
      </c>
      <c r="C43647" s="2">
        <f t="shared" si="906"/>
        <v>43304</v>
      </c>
    </row>
    <row r="43648" spans="1:3" x14ac:dyDescent="0.25">
      <c r="A43648" s="1">
        <v>43304.583333333336</v>
      </c>
      <c r="B43648">
        <v>116411.105</v>
      </c>
      <c r="C43648" s="2">
        <f t="shared" si="906"/>
        <v>43304</v>
      </c>
    </row>
    <row r="43649" spans="1:3" x14ac:dyDescent="0.25">
      <c r="A43649" s="1">
        <v>43304.625</v>
      </c>
      <c r="B43649">
        <v>119249.96799999999</v>
      </c>
      <c r="C43649" s="2">
        <f t="shared" si="906"/>
        <v>43304</v>
      </c>
    </row>
    <row r="43650" spans="1:3" x14ac:dyDescent="0.25">
      <c r="A43650" s="1">
        <v>43304.666666666664</v>
      </c>
      <c r="B43650">
        <v>120895.607</v>
      </c>
      <c r="C43650" s="2">
        <f t="shared" si="906"/>
        <v>43304</v>
      </c>
    </row>
    <row r="43651" spans="1:3" x14ac:dyDescent="0.25">
      <c r="A43651" s="1">
        <v>43304.708333333336</v>
      </c>
      <c r="B43651">
        <v>121534.394</v>
      </c>
      <c r="C43651" s="2">
        <f t="shared" ref="C43651:C43714" si="907">DATE(YEAR(A43651),MONTH(A43651),DAY(A43651))</f>
        <v>43304</v>
      </c>
    </row>
    <row r="43652" spans="1:3" x14ac:dyDescent="0.25">
      <c r="A43652" s="1">
        <v>43304.75</v>
      </c>
      <c r="B43652">
        <v>121209.599</v>
      </c>
      <c r="C43652" s="2">
        <f t="shared" si="907"/>
        <v>43304</v>
      </c>
    </row>
    <row r="43653" spans="1:3" x14ac:dyDescent="0.25">
      <c r="A43653" s="1">
        <v>43304.791666666664</v>
      </c>
      <c r="B43653">
        <v>118849.071</v>
      </c>
      <c r="C43653" s="2">
        <f t="shared" si="907"/>
        <v>43304</v>
      </c>
    </row>
    <row r="43654" spans="1:3" x14ac:dyDescent="0.25">
      <c r="A43654" s="1">
        <v>43304.833333333336</v>
      </c>
      <c r="B43654">
        <v>115576.349</v>
      </c>
      <c r="C43654" s="2">
        <f t="shared" si="907"/>
        <v>43304</v>
      </c>
    </row>
    <row r="43655" spans="1:3" x14ac:dyDescent="0.25">
      <c r="A43655" s="1">
        <v>43304.875</v>
      </c>
      <c r="B43655">
        <v>112894.99099999999</v>
      </c>
      <c r="C43655" s="2">
        <f t="shared" si="907"/>
        <v>43304</v>
      </c>
    </row>
    <row r="43656" spans="1:3" x14ac:dyDescent="0.25">
      <c r="A43656" s="1">
        <v>43304.916666666664</v>
      </c>
      <c r="B43656">
        <v>109936.42</v>
      </c>
      <c r="C43656" s="2">
        <f t="shared" si="907"/>
        <v>43304</v>
      </c>
    </row>
    <row r="43657" spans="1:3" x14ac:dyDescent="0.25">
      <c r="A43657" s="1">
        <v>43304.958333333336</v>
      </c>
      <c r="B43657">
        <v>103276.178</v>
      </c>
      <c r="C43657" s="2">
        <f t="shared" si="907"/>
        <v>43304</v>
      </c>
    </row>
    <row r="43658" spans="1:3" x14ac:dyDescent="0.25">
      <c r="A43658" s="1">
        <v>43305</v>
      </c>
      <c r="B43658">
        <v>95535.34</v>
      </c>
      <c r="C43658" s="2">
        <f t="shared" si="907"/>
        <v>43305</v>
      </c>
    </row>
    <row r="43659" spans="1:3" x14ac:dyDescent="0.25">
      <c r="A43659" s="1">
        <v>43305.041666666664</v>
      </c>
      <c r="B43659">
        <v>88919.642999999996</v>
      </c>
      <c r="C43659" s="2">
        <f t="shared" si="907"/>
        <v>43305</v>
      </c>
    </row>
    <row r="43660" spans="1:3" x14ac:dyDescent="0.25">
      <c r="A43660" s="1">
        <v>43305.083333333336</v>
      </c>
      <c r="B43660">
        <v>84365.69</v>
      </c>
      <c r="C43660" s="2">
        <f t="shared" si="907"/>
        <v>43305</v>
      </c>
    </row>
    <row r="43661" spans="1:3" x14ac:dyDescent="0.25">
      <c r="A43661" s="1">
        <v>43305.125</v>
      </c>
      <c r="B43661">
        <v>81367.502999999997</v>
      </c>
      <c r="C43661" s="2">
        <f t="shared" si="907"/>
        <v>43305</v>
      </c>
    </row>
    <row r="43662" spans="1:3" x14ac:dyDescent="0.25">
      <c r="A43662" s="1">
        <v>43305.166666666664</v>
      </c>
      <c r="B43662">
        <v>79796.755999999994</v>
      </c>
      <c r="C43662" s="2">
        <f t="shared" si="907"/>
        <v>43305</v>
      </c>
    </row>
    <row r="43663" spans="1:3" x14ac:dyDescent="0.25">
      <c r="A43663" s="1">
        <v>43305.208333333336</v>
      </c>
      <c r="B43663">
        <v>80240.731</v>
      </c>
      <c r="C43663" s="2">
        <f t="shared" si="907"/>
        <v>43305</v>
      </c>
    </row>
    <row r="43664" spans="1:3" x14ac:dyDescent="0.25">
      <c r="A43664" s="1">
        <v>43305.25</v>
      </c>
      <c r="B43664">
        <v>83487.161999999997</v>
      </c>
      <c r="C43664" s="2">
        <f t="shared" si="907"/>
        <v>43305</v>
      </c>
    </row>
    <row r="43665" spans="1:3" x14ac:dyDescent="0.25">
      <c r="A43665" s="1">
        <v>43305.291666666664</v>
      </c>
      <c r="B43665">
        <v>88833.952000000005</v>
      </c>
      <c r="C43665" s="2">
        <f t="shared" si="907"/>
        <v>43305</v>
      </c>
    </row>
    <row r="43666" spans="1:3" x14ac:dyDescent="0.25">
      <c r="A43666" s="1">
        <v>43305.333333333336</v>
      </c>
      <c r="B43666">
        <v>94207.523000000001</v>
      </c>
      <c r="C43666" s="2">
        <f t="shared" si="907"/>
        <v>43305</v>
      </c>
    </row>
    <row r="43667" spans="1:3" x14ac:dyDescent="0.25">
      <c r="A43667" s="1">
        <v>43305.375</v>
      </c>
      <c r="B43667">
        <v>99387.497000000003</v>
      </c>
      <c r="C43667" s="2">
        <f t="shared" si="907"/>
        <v>43305</v>
      </c>
    </row>
    <row r="43668" spans="1:3" x14ac:dyDescent="0.25">
      <c r="A43668" s="1">
        <v>43305.416666666664</v>
      </c>
      <c r="B43668">
        <v>103973.785</v>
      </c>
      <c r="C43668" s="2">
        <f t="shared" si="907"/>
        <v>43305</v>
      </c>
    </row>
    <row r="43669" spans="1:3" x14ac:dyDescent="0.25">
      <c r="A43669" s="1">
        <v>43305.458333333336</v>
      </c>
      <c r="B43669">
        <v>108797.838</v>
      </c>
      <c r="C43669" s="2">
        <f t="shared" si="907"/>
        <v>43305</v>
      </c>
    </row>
    <row r="43670" spans="1:3" x14ac:dyDescent="0.25">
      <c r="A43670" s="1">
        <v>43305.5</v>
      </c>
      <c r="B43670">
        <v>112981.88499999999</v>
      </c>
      <c r="C43670" s="2">
        <f t="shared" si="907"/>
        <v>43305</v>
      </c>
    </row>
    <row r="43671" spans="1:3" x14ac:dyDescent="0.25">
      <c r="A43671" s="1">
        <v>43305.541666666664</v>
      </c>
      <c r="B43671">
        <v>116066.01</v>
      </c>
      <c r="C43671" s="2">
        <f t="shared" si="907"/>
        <v>43305</v>
      </c>
    </row>
    <row r="43672" spans="1:3" x14ac:dyDescent="0.25">
      <c r="A43672" s="1">
        <v>43305.583333333336</v>
      </c>
      <c r="B43672">
        <v>119426.77800000001</v>
      </c>
      <c r="C43672" s="2">
        <f t="shared" si="907"/>
        <v>43305</v>
      </c>
    </row>
    <row r="43673" spans="1:3" x14ac:dyDescent="0.25">
      <c r="A43673" s="1">
        <v>43305.625</v>
      </c>
      <c r="B43673">
        <v>121661.924</v>
      </c>
      <c r="C43673" s="2">
        <f t="shared" si="907"/>
        <v>43305</v>
      </c>
    </row>
    <row r="43674" spans="1:3" x14ac:dyDescent="0.25">
      <c r="A43674" s="1">
        <v>43305.666666666664</v>
      </c>
      <c r="B43674">
        <v>122728.06299999999</v>
      </c>
      <c r="C43674" s="2">
        <f t="shared" si="907"/>
        <v>43305</v>
      </c>
    </row>
    <row r="43675" spans="1:3" x14ac:dyDescent="0.25">
      <c r="A43675" s="1">
        <v>43305.708333333336</v>
      </c>
      <c r="B43675">
        <v>123608.893</v>
      </c>
      <c r="C43675" s="2">
        <f t="shared" si="907"/>
        <v>43305</v>
      </c>
    </row>
    <row r="43676" spans="1:3" x14ac:dyDescent="0.25">
      <c r="A43676" s="1">
        <v>43305.75</v>
      </c>
      <c r="B43676">
        <v>123142.265</v>
      </c>
      <c r="C43676" s="2">
        <f t="shared" si="907"/>
        <v>43305</v>
      </c>
    </row>
    <row r="43677" spans="1:3" x14ac:dyDescent="0.25">
      <c r="A43677" s="1">
        <v>43305.791666666664</v>
      </c>
      <c r="B43677">
        <v>120998.08500000001</v>
      </c>
      <c r="C43677" s="2">
        <f t="shared" si="907"/>
        <v>43305</v>
      </c>
    </row>
    <row r="43678" spans="1:3" x14ac:dyDescent="0.25">
      <c r="A43678" s="1">
        <v>43305.833333333336</v>
      </c>
      <c r="B43678">
        <v>117765.814</v>
      </c>
      <c r="C43678" s="2">
        <f t="shared" si="907"/>
        <v>43305</v>
      </c>
    </row>
    <row r="43679" spans="1:3" x14ac:dyDescent="0.25">
      <c r="A43679" s="1">
        <v>43305.875</v>
      </c>
      <c r="B43679">
        <v>115363.04399999999</v>
      </c>
      <c r="C43679" s="2">
        <f t="shared" si="907"/>
        <v>43305</v>
      </c>
    </row>
    <row r="43680" spans="1:3" x14ac:dyDescent="0.25">
      <c r="A43680" s="1">
        <v>43305.916666666664</v>
      </c>
      <c r="B43680">
        <v>112396.224</v>
      </c>
      <c r="C43680" s="2">
        <f t="shared" si="907"/>
        <v>43305</v>
      </c>
    </row>
    <row r="43681" spans="1:3" x14ac:dyDescent="0.25">
      <c r="A43681" s="1">
        <v>43305.958333333336</v>
      </c>
      <c r="B43681">
        <v>105522.23299999999</v>
      </c>
      <c r="C43681" s="2">
        <f t="shared" si="907"/>
        <v>43305</v>
      </c>
    </row>
    <row r="43682" spans="1:3" x14ac:dyDescent="0.25">
      <c r="A43682" s="1">
        <v>43306</v>
      </c>
      <c r="B43682">
        <v>97322.28</v>
      </c>
      <c r="C43682" s="2">
        <f t="shared" si="907"/>
        <v>43306</v>
      </c>
    </row>
    <row r="43683" spans="1:3" x14ac:dyDescent="0.25">
      <c r="A43683" s="1">
        <v>43306.041666666664</v>
      </c>
      <c r="B43683">
        <v>90409.081999999995</v>
      </c>
      <c r="C43683" s="2">
        <f t="shared" si="907"/>
        <v>43306</v>
      </c>
    </row>
    <row r="43684" spans="1:3" x14ac:dyDescent="0.25">
      <c r="A43684" s="1">
        <v>43306.083333333336</v>
      </c>
      <c r="B43684">
        <v>85755.028999999995</v>
      </c>
      <c r="C43684" s="2">
        <f t="shared" si="907"/>
        <v>43306</v>
      </c>
    </row>
    <row r="43685" spans="1:3" x14ac:dyDescent="0.25">
      <c r="A43685" s="1">
        <v>43306.125</v>
      </c>
      <c r="B43685">
        <v>82421.642999999996</v>
      </c>
      <c r="C43685" s="2">
        <f t="shared" si="907"/>
        <v>43306</v>
      </c>
    </row>
    <row r="43686" spans="1:3" x14ac:dyDescent="0.25">
      <c r="A43686" s="1">
        <v>43306.166666666664</v>
      </c>
      <c r="B43686">
        <v>80617.64</v>
      </c>
      <c r="C43686" s="2">
        <f t="shared" si="907"/>
        <v>43306</v>
      </c>
    </row>
    <row r="43687" spans="1:3" x14ac:dyDescent="0.25">
      <c r="A43687" s="1">
        <v>43306.208333333336</v>
      </c>
      <c r="B43687">
        <v>80474.191000000006</v>
      </c>
      <c r="C43687" s="2">
        <f t="shared" si="907"/>
        <v>43306</v>
      </c>
    </row>
    <row r="43688" spans="1:3" x14ac:dyDescent="0.25">
      <c r="A43688" s="1">
        <v>43306.25</v>
      </c>
      <c r="B43688">
        <v>83522.101999999999</v>
      </c>
      <c r="C43688" s="2">
        <f t="shared" si="907"/>
        <v>43306</v>
      </c>
    </row>
    <row r="43689" spans="1:3" x14ac:dyDescent="0.25">
      <c r="A43689" s="1">
        <v>43306.291666666664</v>
      </c>
      <c r="B43689">
        <v>88640.016000000003</v>
      </c>
      <c r="C43689" s="2">
        <f t="shared" si="907"/>
        <v>43306</v>
      </c>
    </row>
    <row r="43690" spans="1:3" x14ac:dyDescent="0.25">
      <c r="A43690" s="1">
        <v>43306.333333333336</v>
      </c>
      <c r="B43690">
        <v>93959.581999999995</v>
      </c>
      <c r="C43690" s="2">
        <f t="shared" si="907"/>
        <v>43306</v>
      </c>
    </row>
    <row r="43691" spans="1:3" x14ac:dyDescent="0.25">
      <c r="A43691" s="1">
        <v>43306.375</v>
      </c>
      <c r="B43691">
        <v>98986.974000000002</v>
      </c>
      <c r="C43691" s="2">
        <f t="shared" si="907"/>
        <v>43306</v>
      </c>
    </row>
    <row r="43692" spans="1:3" x14ac:dyDescent="0.25">
      <c r="A43692" s="1">
        <v>43306.416666666664</v>
      </c>
      <c r="B43692">
        <v>103819.76</v>
      </c>
      <c r="C43692" s="2">
        <f t="shared" si="907"/>
        <v>43306</v>
      </c>
    </row>
    <row r="43693" spans="1:3" x14ac:dyDescent="0.25">
      <c r="A43693" s="1">
        <v>43306.458333333336</v>
      </c>
      <c r="B43693">
        <v>108928.822</v>
      </c>
      <c r="C43693" s="2">
        <f t="shared" si="907"/>
        <v>43306</v>
      </c>
    </row>
    <row r="43694" spans="1:3" x14ac:dyDescent="0.25">
      <c r="A43694" s="1">
        <v>43306.5</v>
      </c>
      <c r="B43694">
        <v>113379.86199999999</v>
      </c>
      <c r="C43694" s="2">
        <f t="shared" si="907"/>
        <v>43306</v>
      </c>
    </row>
    <row r="43695" spans="1:3" x14ac:dyDescent="0.25">
      <c r="A43695" s="1">
        <v>43306.541666666664</v>
      </c>
      <c r="B43695">
        <v>116994.952</v>
      </c>
      <c r="C43695" s="2">
        <f t="shared" si="907"/>
        <v>43306</v>
      </c>
    </row>
    <row r="43696" spans="1:3" x14ac:dyDescent="0.25">
      <c r="A43696" s="1">
        <v>43306.583333333336</v>
      </c>
      <c r="B43696">
        <v>120683.719</v>
      </c>
      <c r="C43696" s="2">
        <f t="shared" si="907"/>
        <v>43306</v>
      </c>
    </row>
    <row r="43697" spans="1:3" x14ac:dyDescent="0.25">
      <c r="A43697" s="1">
        <v>43306.625</v>
      </c>
      <c r="B43697">
        <v>123673.533</v>
      </c>
      <c r="C43697" s="2">
        <f t="shared" si="907"/>
        <v>43306</v>
      </c>
    </row>
    <row r="43698" spans="1:3" x14ac:dyDescent="0.25">
      <c r="A43698" s="1">
        <v>43306.666666666664</v>
      </c>
      <c r="B43698">
        <v>125067.26700000001</v>
      </c>
      <c r="C43698" s="2">
        <f t="shared" si="907"/>
        <v>43306</v>
      </c>
    </row>
    <row r="43699" spans="1:3" x14ac:dyDescent="0.25">
      <c r="A43699" s="1">
        <v>43306.708333333336</v>
      </c>
      <c r="B43699">
        <v>125372.31299999999</v>
      </c>
      <c r="C43699" s="2">
        <f t="shared" si="907"/>
        <v>43306</v>
      </c>
    </row>
    <row r="43700" spans="1:3" x14ac:dyDescent="0.25">
      <c r="A43700" s="1">
        <v>43306.75</v>
      </c>
      <c r="B43700">
        <v>124577.742</v>
      </c>
      <c r="C43700" s="2">
        <f t="shared" si="907"/>
        <v>43306</v>
      </c>
    </row>
    <row r="43701" spans="1:3" x14ac:dyDescent="0.25">
      <c r="A43701" s="1">
        <v>43306.791666666664</v>
      </c>
      <c r="B43701">
        <v>122012.815</v>
      </c>
      <c r="C43701" s="2">
        <f t="shared" si="907"/>
        <v>43306</v>
      </c>
    </row>
    <row r="43702" spans="1:3" x14ac:dyDescent="0.25">
      <c r="A43702" s="1">
        <v>43306.833333333336</v>
      </c>
      <c r="B43702">
        <v>118422.29700000001</v>
      </c>
      <c r="C43702" s="2">
        <f t="shared" si="907"/>
        <v>43306</v>
      </c>
    </row>
    <row r="43703" spans="1:3" x14ac:dyDescent="0.25">
      <c r="A43703" s="1">
        <v>43306.875</v>
      </c>
      <c r="B43703">
        <v>114641.781</v>
      </c>
      <c r="C43703" s="2">
        <f t="shared" si="907"/>
        <v>43306</v>
      </c>
    </row>
    <row r="43704" spans="1:3" x14ac:dyDescent="0.25">
      <c r="A43704" s="1">
        <v>43306.916666666664</v>
      </c>
      <c r="B43704">
        <v>110945.86</v>
      </c>
      <c r="C43704" s="2">
        <f t="shared" si="907"/>
        <v>43306</v>
      </c>
    </row>
    <row r="43705" spans="1:3" x14ac:dyDescent="0.25">
      <c r="A43705" s="1">
        <v>43306.958333333336</v>
      </c>
      <c r="B43705">
        <v>103660.395</v>
      </c>
      <c r="C43705" s="2">
        <f t="shared" si="907"/>
        <v>43306</v>
      </c>
    </row>
    <row r="43706" spans="1:3" x14ac:dyDescent="0.25">
      <c r="A43706" s="1">
        <v>43307</v>
      </c>
      <c r="B43706">
        <v>95226.684999999998</v>
      </c>
      <c r="C43706" s="2">
        <f t="shared" si="907"/>
        <v>43307</v>
      </c>
    </row>
    <row r="43707" spans="1:3" x14ac:dyDescent="0.25">
      <c r="A43707" s="1">
        <v>43307.041666666664</v>
      </c>
      <c r="B43707">
        <v>88167.629000000001</v>
      </c>
      <c r="C43707" s="2">
        <f t="shared" si="907"/>
        <v>43307</v>
      </c>
    </row>
    <row r="43708" spans="1:3" x14ac:dyDescent="0.25">
      <c r="A43708" s="1">
        <v>43307.083333333336</v>
      </c>
      <c r="B43708">
        <v>83265.641000000003</v>
      </c>
      <c r="C43708" s="2">
        <f t="shared" si="907"/>
        <v>43307</v>
      </c>
    </row>
    <row r="43709" spans="1:3" x14ac:dyDescent="0.25">
      <c r="A43709" s="1">
        <v>43307.125</v>
      </c>
      <c r="B43709">
        <v>79906.945999999996</v>
      </c>
      <c r="C43709" s="2">
        <f t="shared" si="907"/>
        <v>43307</v>
      </c>
    </row>
    <row r="43710" spans="1:3" x14ac:dyDescent="0.25">
      <c r="A43710" s="1">
        <v>43307.166666666664</v>
      </c>
      <c r="B43710">
        <v>78158.538</v>
      </c>
      <c r="C43710" s="2">
        <f t="shared" si="907"/>
        <v>43307</v>
      </c>
    </row>
    <row r="43711" spans="1:3" x14ac:dyDescent="0.25">
      <c r="A43711" s="1">
        <v>43307.208333333336</v>
      </c>
      <c r="B43711">
        <v>78025.047000000006</v>
      </c>
      <c r="C43711" s="2">
        <f t="shared" si="907"/>
        <v>43307</v>
      </c>
    </row>
    <row r="43712" spans="1:3" x14ac:dyDescent="0.25">
      <c r="A43712" s="1">
        <v>43307.25</v>
      </c>
      <c r="B43712">
        <v>80992.36</v>
      </c>
      <c r="C43712" s="2">
        <f t="shared" si="907"/>
        <v>43307</v>
      </c>
    </row>
    <row r="43713" spans="1:3" x14ac:dyDescent="0.25">
      <c r="A43713" s="1">
        <v>43307.291666666664</v>
      </c>
      <c r="B43713">
        <v>85703.271999999997</v>
      </c>
      <c r="C43713" s="2">
        <f t="shared" si="907"/>
        <v>43307</v>
      </c>
    </row>
    <row r="43714" spans="1:3" x14ac:dyDescent="0.25">
      <c r="A43714" s="1">
        <v>43307.333333333336</v>
      </c>
      <c r="B43714">
        <v>91281.74</v>
      </c>
      <c r="C43714" s="2">
        <f t="shared" si="907"/>
        <v>43307</v>
      </c>
    </row>
    <row r="43715" spans="1:3" x14ac:dyDescent="0.25">
      <c r="A43715" s="1">
        <v>43307.375</v>
      </c>
      <c r="B43715">
        <v>96955.014999999999</v>
      </c>
      <c r="C43715" s="2">
        <f t="shared" ref="C43715:C43778" si="908">DATE(YEAR(A43715),MONTH(A43715),DAY(A43715))</f>
        <v>43307</v>
      </c>
    </row>
    <row r="43716" spans="1:3" x14ac:dyDescent="0.25">
      <c r="A43716" s="1">
        <v>43307.416666666664</v>
      </c>
      <c r="B43716">
        <v>102236.81600000001</v>
      </c>
      <c r="C43716" s="2">
        <f t="shared" si="908"/>
        <v>43307</v>
      </c>
    </row>
    <row r="43717" spans="1:3" x14ac:dyDescent="0.25">
      <c r="A43717" s="1">
        <v>43307.458333333336</v>
      </c>
      <c r="B43717">
        <v>108298.535</v>
      </c>
      <c r="C43717" s="2">
        <f t="shared" si="908"/>
        <v>43307</v>
      </c>
    </row>
    <row r="43718" spans="1:3" x14ac:dyDescent="0.25">
      <c r="A43718" s="1">
        <v>43307.5</v>
      </c>
      <c r="B43718">
        <v>114078.439</v>
      </c>
      <c r="C43718" s="2">
        <f t="shared" si="908"/>
        <v>43307</v>
      </c>
    </row>
    <row r="43719" spans="1:3" x14ac:dyDescent="0.25">
      <c r="A43719" s="1">
        <v>43307.541666666664</v>
      </c>
      <c r="B43719">
        <v>119018.85400000001</v>
      </c>
      <c r="C43719" s="2">
        <f t="shared" si="908"/>
        <v>43307</v>
      </c>
    </row>
    <row r="43720" spans="1:3" x14ac:dyDescent="0.25">
      <c r="A43720" s="1">
        <v>43307.583333333336</v>
      </c>
      <c r="B43720">
        <v>123648.22</v>
      </c>
      <c r="C43720" s="2">
        <f t="shared" si="908"/>
        <v>43307</v>
      </c>
    </row>
    <row r="43721" spans="1:3" x14ac:dyDescent="0.25">
      <c r="A43721" s="1">
        <v>43307.625</v>
      </c>
      <c r="B43721">
        <v>127533.2</v>
      </c>
      <c r="C43721" s="2">
        <f t="shared" si="908"/>
        <v>43307</v>
      </c>
    </row>
    <row r="43722" spans="1:3" x14ac:dyDescent="0.25">
      <c r="A43722" s="1">
        <v>43307.666666666664</v>
      </c>
      <c r="B43722">
        <v>130370.747</v>
      </c>
      <c r="C43722" s="2">
        <f t="shared" si="908"/>
        <v>43307</v>
      </c>
    </row>
    <row r="43723" spans="1:3" x14ac:dyDescent="0.25">
      <c r="A43723" s="1">
        <v>43307.708333333336</v>
      </c>
      <c r="B43723">
        <v>132404.90900000001</v>
      </c>
      <c r="C43723" s="2">
        <f t="shared" si="908"/>
        <v>43307</v>
      </c>
    </row>
    <row r="43724" spans="1:3" x14ac:dyDescent="0.25">
      <c r="A43724" s="1">
        <v>43307.75</v>
      </c>
      <c r="B43724">
        <v>132430.92000000001</v>
      </c>
      <c r="C43724" s="2">
        <f t="shared" si="908"/>
        <v>43307</v>
      </c>
    </row>
    <row r="43725" spans="1:3" x14ac:dyDescent="0.25">
      <c r="A43725" s="1">
        <v>43307.791666666664</v>
      </c>
      <c r="B43725">
        <v>129686.137</v>
      </c>
      <c r="C43725" s="2">
        <f t="shared" si="908"/>
        <v>43307</v>
      </c>
    </row>
    <row r="43726" spans="1:3" x14ac:dyDescent="0.25">
      <c r="A43726" s="1">
        <v>43307.833333333336</v>
      </c>
      <c r="B43726">
        <v>124483.466</v>
      </c>
      <c r="C43726" s="2">
        <f t="shared" si="908"/>
        <v>43307</v>
      </c>
    </row>
    <row r="43727" spans="1:3" x14ac:dyDescent="0.25">
      <c r="A43727" s="1">
        <v>43307.875</v>
      </c>
      <c r="B43727">
        <v>119633.50900000001</v>
      </c>
      <c r="C43727" s="2">
        <f t="shared" si="908"/>
        <v>43307</v>
      </c>
    </row>
    <row r="43728" spans="1:3" x14ac:dyDescent="0.25">
      <c r="A43728" s="1">
        <v>43307.916666666664</v>
      </c>
      <c r="B43728">
        <v>115395.978</v>
      </c>
      <c r="C43728" s="2">
        <f t="shared" si="908"/>
        <v>43307</v>
      </c>
    </row>
    <row r="43729" spans="1:3" x14ac:dyDescent="0.25">
      <c r="A43729" s="1">
        <v>43307.958333333336</v>
      </c>
      <c r="B43729">
        <v>107040.02899999999</v>
      </c>
      <c r="C43729" s="2">
        <f t="shared" si="908"/>
        <v>43307</v>
      </c>
    </row>
    <row r="43730" spans="1:3" x14ac:dyDescent="0.25">
      <c r="A43730" s="1">
        <v>43308</v>
      </c>
      <c r="B43730">
        <v>97992.005000000005</v>
      </c>
      <c r="C43730" s="2">
        <f t="shared" si="908"/>
        <v>43308</v>
      </c>
    </row>
    <row r="43731" spans="1:3" x14ac:dyDescent="0.25">
      <c r="A43731" s="1">
        <v>43308.041666666664</v>
      </c>
      <c r="B43731">
        <v>90305.914999999994</v>
      </c>
      <c r="C43731" s="2">
        <f t="shared" si="908"/>
        <v>43308</v>
      </c>
    </row>
    <row r="43732" spans="1:3" x14ac:dyDescent="0.25">
      <c r="A43732" s="1">
        <v>43308.083333333336</v>
      </c>
      <c r="B43732">
        <v>84716.725000000006</v>
      </c>
      <c r="C43732" s="2">
        <f t="shared" si="908"/>
        <v>43308</v>
      </c>
    </row>
    <row r="43733" spans="1:3" x14ac:dyDescent="0.25">
      <c r="A43733" s="1">
        <v>43308.125</v>
      </c>
      <c r="B43733">
        <v>80906.633000000002</v>
      </c>
      <c r="C43733" s="2">
        <f t="shared" si="908"/>
        <v>43308</v>
      </c>
    </row>
    <row r="43734" spans="1:3" x14ac:dyDescent="0.25">
      <c r="A43734" s="1">
        <v>43308.166666666664</v>
      </c>
      <c r="B43734">
        <v>78590.801999999996</v>
      </c>
      <c r="C43734" s="2">
        <f t="shared" si="908"/>
        <v>43308</v>
      </c>
    </row>
    <row r="43735" spans="1:3" x14ac:dyDescent="0.25">
      <c r="A43735" s="1">
        <v>43308.208333333336</v>
      </c>
      <c r="B43735">
        <v>78237.857999999993</v>
      </c>
      <c r="C43735" s="2">
        <f t="shared" si="908"/>
        <v>43308</v>
      </c>
    </row>
    <row r="43736" spans="1:3" x14ac:dyDescent="0.25">
      <c r="A43736" s="1">
        <v>43308.25</v>
      </c>
      <c r="B43736">
        <v>80826.281000000003</v>
      </c>
      <c r="C43736" s="2">
        <f t="shared" si="908"/>
        <v>43308</v>
      </c>
    </row>
    <row r="43737" spans="1:3" x14ac:dyDescent="0.25">
      <c r="A43737" s="1">
        <v>43308.291666666664</v>
      </c>
      <c r="B43737">
        <v>85128.706999999995</v>
      </c>
      <c r="C43737" s="2">
        <f t="shared" si="908"/>
        <v>43308</v>
      </c>
    </row>
    <row r="43738" spans="1:3" x14ac:dyDescent="0.25">
      <c r="A43738" s="1">
        <v>43308.333333333336</v>
      </c>
      <c r="B43738">
        <v>90767.020999999993</v>
      </c>
      <c r="C43738" s="2">
        <f t="shared" si="908"/>
        <v>43308</v>
      </c>
    </row>
    <row r="43739" spans="1:3" x14ac:dyDescent="0.25">
      <c r="A43739" s="1">
        <v>43308.375</v>
      </c>
      <c r="B43739">
        <v>97088.892999999996</v>
      </c>
      <c r="C43739" s="2">
        <f t="shared" si="908"/>
        <v>43308</v>
      </c>
    </row>
    <row r="43740" spans="1:3" x14ac:dyDescent="0.25">
      <c r="A43740" s="1">
        <v>43308.416666666664</v>
      </c>
      <c r="B43740">
        <v>103256.459</v>
      </c>
      <c r="C43740" s="2">
        <f t="shared" si="908"/>
        <v>43308</v>
      </c>
    </row>
    <row r="43741" spans="1:3" x14ac:dyDescent="0.25">
      <c r="A43741" s="1">
        <v>43308.458333333336</v>
      </c>
      <c r="B43741">
        <v>109565.41800000001</v>
      </c>
      <c r="C43741" s="2">
        <f t="shared" si="908"/>
        <v>43308</v>
      </c>
    </row>
    <row r="43742" spans="1:3" x14ac:dyDescent="0.25">
      <c r="A43742" s="1">
        <v>43308.5</v>
      </c>
      <c r="B43742">
        <v>114773.005</v>
      </c>
      <c r="C43742" s="2">
        <f t="shared" si="908"/>
        <v>43308</v>
      </c>
    </row>
    <row r="43743" spans="1:3" x14ac:dyDescent="0.25">
      <c r="A43743" s="1">
        <v>43308.541666666664</v>
      </c>
      <c r="B43743">
        <v>118927.83500000001</v>
      </c>
      <c r="C43743" s="2">
        <f t="shared" si="908"/>
        <v>43308</v>
      </c>
    </row>
    <row r="43744" spans="1:3" x14ac:dyDescent="0.25">
      <c r="A43744" s="1">
        <v>43308.583333333336</v>
      </c>
      <c r="B43744">
        <v>122263.99</v>
      </c>
      <c r="C43744" s="2">
        <f t="shared" si="908"/>
        <v>43308</v>
      </c>
    </row>
    <row r="43745" spans="1:3" x14ac:dyDescent="0.25">
      <c r="A43745" s="1">
        <v>43308.625</v>
      </c>
      <c r="B43745">
        <v>123800.951</v>
      </c>
      <c r="C43745" s="2">
        <f t="shared" si="908"/>
        <v>43308</v>
      </c>
    </row>
    <row r="43746" spans="1:3" x14ac:dyDescent="0.25">
      <c r="A43746" s="1">
        <v>43308.666666666664</v>
      </c>
      <c r="B43746">
        <v>123590.51700000001</v>
      </c>
      <c r="C43746" s="2">
        <f t="shared" si="908"/>
        <v>43308</v>
      </c>
    </row>
    <row r="43747" spans="1:3" x14ac:dyDescent="0.25">
      <c r="A43747" s="1">
        <v>43308.708333333336</v>
      </c>
      <c r="B43747">
        <v>123426.45</v>
      </c>
      <c r="C43747" s="2">
        <f t="shared" si="908"/>
        <v>43308</v>
      </c>
    </row>
    <row r="43748" spans="1:3" x14ac:dyDescent="0.25">
      <c r="A43748" s="1">
        <v>43308.75</v>
      </c>
      <c r="B43748">
        <v>121355.33199999999</v>
      </c>
      <c r="C43748" s="2">
        <f t="shared" si="908"/>
        <v>43308</v>
      </c>
    </row>
    <row r="43749" spans="1:3" x14ac:dyDescent="0.25">
      <c r="A43749" s="1">
        <v>43308.791666666664</v>
      </c>
      <c r="B43749">
        <v>117030.268</v>
      </c>
      <c r="C43749" s="2">
        <f t="shared" si="908"/>
        <v>43308</v>
      </c>
    </row>
    <row r="43750" spans="1:3" x14ac:dyDescent="0.25">
      <c r="A43750" s="1">
        <v>43308.833333333336</v>
      </c>
      <c r="B43750">
        <v>112134.027</v>
      </c>
      <c r="C43750" s="2">
        <f t="shared" si="908"/>
        <v>43308</v>
      </c>
    </row>
    <row r="43751" spans="1:3" x14ac:dyDescent="0.25">
      <c r="A43751" s="1">
        <v>43308.875</v>
      </c>
      <c r="B43751">
        <v>107582.83</v>
      </c>
      <c r="C43751" s="2">
        <f t="shared" si="908"/>
        <v>43308</v>
      </c>
    </row>
    <row r="43752" spans="1:3" x14ac:dyDescent="0.25">
      <c r="A43752" s="1">
        <v>43308.916666666664</v>
      </c>
      <c r="B43752">
        <v>103937.523</v>
      </c>
      <c r="C43752" s="2">
        <f t="shared" si="908"/>
        <v>43308</v>
      </c>
    </row>
    <row r="43753" spans="1:3" x14ac:dyDescent="0.25">
      <c r="A43753" s="1">
        <v>43308.958333333336</v>
      </c>
      <c r="B43753">
        <v>97444.400999999998</v>
      </c>
      <c r="C43753" s="2">
        <f t="shared" si="908"/>
        <v>43308</v>
      </c>
    </row>
    <row r="43754" spans="1:3" x14ac:dyDescent="0.25">
      <c r="A43754" s="1">
        <v>43309</v>
      </c>
      <c r="B43754">
        <v>90094.164000000004</v>
      </c>
      <c r="C43754" s="2">
        <f t="shared" si="908"/>
        <v>43309</v>
      </c>
    </row>
    <row r="43755" spans="1:3" x14ac:dyDescent="0.25">
      <c r="A43755" s="1">
        <v>43309.041666666664</v>
      </c>
      <c r="B43755">
        <v>83346.864000000001</v>
      </c>
      <c r="C43755" s="2">
        <f t="shared" si="908"/>
        <v>43309</v>
      </c>
    </row>
    <row r="43756" spans="1:3" x14ac:dyDescent="0.25">
      <c r="A43756" s="1">
        <v>43309.083333333336</v>
      </c>
      <c r="B43756">
        <v>78461.94</v>
      </c>
      <c r="C43756" s="2">
        <f t="shared" si="908"/>
        <v>43309</v>
      </c>
    </row>
    <row r="43757" spans="1:3" x14ac:dyDescent="0.25">
      <c r="A43757" s="1">
        <v>43309.125</v>
      </c>
      <c r="B43757">
        <v>75074.758000000002</v>
      </c>
      <c r="C43757" s="2">
        <f t="shared" si="908"/>
        <v>43309</v>
      </c>
    </row>
    <row r="43758" spans="1:3" x14ac:dyDescent="0.25">
      <c r="A43758" s="1">
        <v>43309.166666666664</v>
      </c>
      <c r="B43758">
        <v>72802.088000000003</v>
      </c>
      <c r="C43758" s="2">
        <f t="shared" si="908"/>
        <v>43309</v>
      </c>
    </row>
    <row r="43759" spans="1:3" x14ac:dyDescent="0.25">
      <c r="A43759" s="1">
        <v>43309.208333333336</v>
      </c>
      <c r="B43759">
        <v>71737.918000000005</v>
      </c>
      <c r="C43759" s="2">
        <f t="shared" si="908"/>
        <v>43309</v>
      </c>
    </row>
    <row r="43760" spans="1:3" x14ac:dyDescent="0.25">
      <c r="A43760" s="1">
        <v>43309.25</v>
      </c>
      <c r="B43760">
        <v>72341.376000000004</v>
      </c>
      <c r="C43760" s="2">
        <f t="shared" si="908"/>
        <v>43309</v>
      </c>
    </row>
    <row r="43761" spans="1:3" x14ac:dyDescent="0.25">
      <c r="A43761" s="1">
        <v>43309.291666666664</v>
      </c>
      <c r="B43761">
        <v>73033.918000000005</v>
      </c>
      <c r="C43761" s="2">
        <f t="shared" si="908"/>
        <v>43309</v>
      </c>
    </row>
    <row r="43762" spans="1:3" x14ac:dyDescent="0.25">
      <c r="A43762" s="1">
        <v>43309.333333333336</v>
      </c>
      <c r="B43762">
        <v>76305.035000000003</v>
      </c>
      <c r="C43762" s="2">
        <f t="shared" si="908"/>
        <v>43309</v>
      </c>
    </row>
    <row r="43763" spans="1:3" x14ac:dyDescent="0.25">
      <c r="A43763" s="1">
        <v>43309.375</v>
      </c>
      <c r="B43763">
        <v>82185.820999999996</v>
      </c>
      <c r="C43763" s="2">
        <f t="shared" si="908"/>
        <v>43309</v>
      </c>
    </row>
    <row r="43764" spans="1:3" x14ac:dyDescent="0.25">
      <c r="A43764" s="1">
        <v>43309.416666666664</v>
      </c>
      <c r="B43764">
        <v>88338.436000000002</v>
      </c>
      <c r="C43764" s="2">
        <f t="shared" si="908"/>
        <v>43309</v>
      </c>
    </row>
    <row r="43765" spans="1:3" x14ac:dyDescent="0.25">
      <c r="A43765" s="1">
        <v>43309.458333333336</v>
      </c>
      <c r="B43765">
        <v>93989.187999999995</v>
      </c>
      <c r="C43765" s="2">
        <f t="shared" si="908"/>
        <v>43309</v>
      </c>
    </row>
    <row r="43766" spans="1:3" x14ac:dyDescent="0.25">
      <c r="A43766" s="1">
        <v>43309.5</v>
      </c>
      <c r="B43766">
        <v>98816.910999999993</v>
      </c>
      <c r="C43766" s="2">
        <f t="shared" si="908"/>
        <v>43309</v>
      </c>
    </row>
    <row r="43767" spans="1:3" x14ac:dyDescent="0.25">
      <c r="A43767" s="1">
        <v>43309.541666666664</v>
      </c>
      <c r="B43767">
        <v>102377.397</v>
      </c>
      <c r="C43767" s="2">
        <f t="shared" si="908"/>
        <v>43309</v>
      </c>
    </row>
    <row r="43768" spans="1:3" x14ac:dyDescent="0.25">
      <c r="A43768" s="1">
        <v>43309.583333333336</v>
      </c>
      <c r="B43768">
        <v>105549.17</v>
      </c>
      <c r="C43768" s="2">
        <f t="shared" si="908"/>
        <v>43309</v>
      </c>
    </row>
    <row r="43769" spans="1:3" x14ac:dyDescent="0.25">
      <c r="A43769" s="1">
        <v>43309.625</v>
      </c>
      <c r="B43769">
        <v>108397.376</v>
      </c>
      <c r="C43769" s="2">
        <f t="shared" si="908"/>
        <v>43309</v>
      </c>
    </row>
    <row r="43770" spans="1:3" x14ac:dyDescent="0.25">
      <c r="A43770" s="1">
        <v>43309.666666666664</v>
      </c>
      <c r="B43770">
        <v>110489.91499999999</v>
      </c>
      <c r="C43770" s="2">
        <f t="shared" si="908"/>
        <v>43309</v>
      </c>
    </row>
    <row r="43771" spans="1:3" x14ac:dyDescent="0.25">
      <c r="A43771" s="1">
        <v>43309.708333333336</v>
      </c>
      <c r="B43771">
        <v>111770.399</v>
      </c>
      <c r="C43771" s="2">
        <f t="shared" si="908"/>
        <v>43309</v>
      </c>
    </row>
    <row r="43772" spans="1:3" x14ac:dyDescent="0.25">
      <c r="A43772" s="1">
        <v>43309.75</v>
      </c>
      <c r="B43772">
        <v>111940.308</v>
      </c>
      <c r="C43772" s="2">
        <f t="shared" si="908"/>
        <v>43309</v>
      </c>
    </row>
    <row r="43773" spans="1:3" x14ac:dyDescent="0.25">
      <c r="A43773" s="1">
        <v>43309.791666666664</v>
      </c>
      <c r="B43773">
        <v>110198.23299999999</v>
      </c>
      <c r="C43773" s="2">
        <f t="shared" si="908"/>
        <v>43309</v>
      </c>
    </row>
    <row r="43774" spans="1:3" x14ac:dyDescent="0.25">
      <c r="A43774" s="1">
        <v>43309.833333333336</v>
      </c>
      <c r="B43774">
        <v>106187.28599999999</v>
      </c>
      <c r="C43774" s="2">
        <f t="shared" si="908"/>
        <v>43309</v>
      </c>
    </row>
    <row r="43775" spans="1:3" x14ac:dyDescent="0.25">
      <c r="A43775" s="1">
        <v>43309.875</v>
      </c>
      <c r="B43775">
        <v>102172.75</v>
      </c>
      <c r="C43775" s="2">
        <f t="shared" si="908"/>
        <v>43309</v>
      </c>
    </row>
    <row r="43776" spans="1:3" x14ac:dyDescent="0.25">
      <c r="A43776" s="1">
        <v>43309.916666666664</v>
      </c>
      <c r="B43776">
        <v>99196.846999999994</v>
      </c>
      <c r="C43776" s="2">
        <f t="shared" si="908"/>
        <v>43309</v>
      </c>
    </row>
    <row r="43777" spans="1:3" x14ac:dyDescent="0.25">
      <c r="A43777" s="1">
        <v>43309.958333333336</v>
      </c>
      <c r="B43777">
        <v>93163.808999999994</v>
      </c>
      <c r="C43777" s="2">
        <f t="shared" si="908"/>
        <v>43309</v>
      </c>
    </row>
    <row r="43778" spans="1:3" x14ac:dyDescent="0.25">
      <c r="A43778" s="1">
        <v>43310</v>
      </c>
      <c r="B43778">
        <v>86110.159</v>
      </c>
      <c r="C43778" s="2">
        <f t="shared" si="908"/>
        <v>43310</v>
      </c>
    </row>
    <row r="43779" spans="1:3" x14ac:dyDescent="0.25">
      <c r="A43779" s="1">
        <v>43310.041666666664</v>
      </c>
      <c r="B43779">
        <v>79762.399000000005</v>
      </c>
      <c r="C43779" s="2">
        <f t="shared" ref="C43779:C43842" si="909">DATE(YEAR(A43779),MONTH(A43779),DAY(A43779))</f>
        <v>43310</v>
      </c>
    </row>
    <row r="43780" spans="1:3" x14ac:dyDescent="0.25">
      <c r="A43780" s="1">
        <v>43310.083333333336</v>
      </c>
      <c r="B43780">
        <v>74932.861999999994</v>
      </c>
      <c r="C43780" s="2">
        <f t="shared" si="909"/>
        <v>43310</v>
      </c>
    </row>
    <row r="43781" spans="1:3" x14ac:dyDescent="0.25">
      <c r="A43781" s="1">
        <v>43310.125</v>
      </c>
      <c r="B43781">
        <v>71614.472999999998</v>
      </c>
      <c r="C43781" s="2">
        <f t="shared" si="909"/>
        <v>43310</v>
      </c>
    </row>
    <row r="43782" spans="1:3" x14ac:dyDescent="0.25">
      <c r="A43782" s="1">
        <v>43310.166666666664</v>
      </c>
      <c r="B43782">
        <v>69192.467999999993</v>
      </c>
      <c r="C43782" s="2">
        <f t="shared" si="909"/>
        <v>43310</v>
      </c>
    </row>
    <row r="43783" spans="1:3" x14ac:dyDescent="0.25">
      <c r="A43783" s="1">
        <v>43310.208333333336</v>
      </c>
      <c r="B43783">
        <v>67780.013000000006</v>
      </c>
      <c r="C43783" s="2">
        <f t="shared" si="909"/>
        <v>43310</v>
      </c>
    </row>
    <row r="43784" spans="1:3" x14ac:dyDescent="0.25">
      <c r="A43784" s="1">
        <v>43310.25</v>
      </c>
      <c r="B43784">
        <v>67519.422999999995</v>
      </c>
      <c r="C43784" s="2">
        <f t="shared" si="909"/>
        <v>43310</v>
      </c>
    </row>
    <row r="43785" spans="1:3" x14ac:dyDescent="0.25">
      <c r="A43785" s="1">
        <v>43310.291666666664</v>
      </c>
      <c r="B43785">
        <v>67532.706000000006</v>
      </c>
      <c r="C43785" s="2">
        <f t="shared" si="909"/>
        <v>43310</v>
      </c>
    </row>
    <row r="43786" spans="1:3" x14ac:dyDescent="0.25">
      <c r="A43786" s="1">
        <v>43310.333333333336</v>
      </c>
      <c r="B43786">
        <v>69518.468999999997</v>
      </c>
      <c r="C43786" s="2">
        <f t="shared" si="909"/>
        <v>43310</v>
      </c>
    </row>
    <row r="43787" spans="1:3" x14ac:dyDescent="0.25">
      <c r="A43787" s="1">
        <v>43310.375</v>
      </c>
      <c r="B43787">
        <v>74775.417000000001</v>
      </c>
      <c r="C43787" s="2">
        <f t="shared" si="909"/>
        <v>43310</v>
      </c>
    </row>
    <row r="43788" spans="1:3" x14ac:dyDescent="0.25">
      <c r="A43788" s="1">
        <v>43310.416666666664</v>
      </c>
      <c r="B43788">
        <v>80672.274000000005</v>
      </c>
      <c r="C43788" s="2">
        <f t="shared" si="909"/>
        <v>43310</v>
      </c>
    </row>
    <row r="43789" spans="1:3" x14ac:dyDescent="0.25">
      <c r="A43789" s="1">
        <v>43310.458333333336</v>
      </c>
      <c r="B43789">
        <v>86226.34</v>
      </c>
      <c r="C43789" s="2">
        <f t="shared" si="909"/>
        <v>43310</v>
      </c>
    </row>
    <row r="43790" spans="1:3" x14ac:dyDescent="0.25">
      <c r="A43790" s="1">
        <v>43310.5</v>
      </c>
      <c r="B43790">
        <v>91283.600999999995</v>
      </c>
      <c r="C43790" s="2">
        <f t="shared" si="909"/>
        <v>43310</v>
      </c>
    </row>
    <row r="43791" spans="1:3" x14ac:dyDescent="0.25">
      <c r="A43791" s="1">
        <v>43310.541666666664</v>
      </c>
      <c r="B43791">
        <v>95823.680999999997</v>
      </c>
      <c r="C43791" s="2">
        <f t="shared" si="909"/>
        <v>43310</v>
      </c>
    </row>
    <row r="43792" spans="1:3" x14ac:dyDescent="0.25">
      <c r="A43792" s="1">
        <v>43310.583333333336</v>
      </c>
      <c r="B43792">
        <v>99812.769</v>
      </c>
      <c r="C43792" s="2">
        <f t="shared" si="909"/>
        <v>43310</v>
      </c>
    </row>
    <row r="43793" spans="1:3" x14ac:dyDescent="0.25">
      <c r="A43793" s="1">
        <v>43310.625</v>
      </c>
      <c r="B43793">
        <v>103165.621</v>
      </c>
      <c r="C43793" s="2">
        <f t="shared" si="909"/>
        <v>43310</v>
      </c>
    </row>
    <row r="43794" spans="1:3" x14ac:dyDescent="0.25">
      <c r="A43794" s="1">
        <v>43310.666666666664</v>
      </c>
      <c r="B43794">
        <v>105806.046</v>
      </c>
      <c r="C43794" s="2">
        <f t="shared" si="909"/>
        <v>43310</v>
      </c>
    </row>
    <row r="43795" spans="1:3" x14ac:dyDescent="0.25">
      <c r="A43795" s="1">
        <v>43310.708333333336</v>
      </c>
      <c r="B43795">
        <v>108198.144</v>
      </c>
      <c r="C43795" s="2">
        <f t="shared" si="909"/>
        <v>43310</v>
      </c>
    </row>
    <row r="43796" spans="1:3" x14ac:dyDescent="0.25">
      <c r="A43796" s="1">
        <v>43310.75</v>
      </c>
      <c r="B43796">
        <v>109574.413</v>
      </c>
      <c r="C43796" s="2">
        <f t="shared" si="909"/>
        <v>43310</v>
      </c>
    </row>
    <row r="43797" spans="1:3" x14ac:dyDescent="0.25">
      <c r="A43797" s="1">
        <v>43310.791666666664</v>
      </c>
      <c r="B43797">
        <v>108709.09600000001</v>
      </c>
      <c r="C43797" s="2">
        <f t="shared" si="909"/>
        <v>43310</v>
      </c>
    </row>
    <row r="43798" spans="1:3" x14ac:dyDescent="0.25">
      <c r="A43798" s="1">
        <v>43310.833333333336</v>
      </c>
      <c r="B43798">
        <v>105450.90700000001</v>
      </c>
      <c r="C43798" s="2">
        <f t="shared" si="909"/>
        <v>43310</v>
      </c>
    </row>
    <row r="43799" spans="1:3" x14ac:dyDescent="0.25">
      <c r="A43799" s="1">
        <v>43310.875</v>
      </c>
      <c r="B43799">
        <v>102527.739</v>
      </c>
      <c r="C43799" s="2">
        <f t="shared" si="909"/>
        <v>43310</v>
      </c>
    </row>
    <row r="43800" spans="1:3" x14ac:dyDescent="0.25">
      <c r="A43800" s="1">
        <v>43310.916666666664</v>
      </c>
      <c r="B43800">
        <v>100296.397</v>
      </c>
      <c r="C43800" s="2">
        <f t="shared" si="909"/>
        <v>43310</v>
      </c>
    </row>
    <row r="43801" spans="1:3" x14ac:dyDescent="0.25">
      <c r="A43801" s="1">
        <v>43310.958333333336</v>
      </c>
      <c r="B43801">
        <v>94148.317999999999</v>
      </c>
      <c r="C43801" s="2">
        <f t="shared" si="909"/>
        <v>43310</v>
      </c>
    </row>
    <row r="43802" spans="1:3" x14ac:dyDescent="0.25">
      <c r="A43802" s="1">
        <v>43311</v>
      </c>
      <c r="B43802">
        <v>86973.879000000001</v>
      </c>
      <c r="C43802" s="2">
        <f t="shared" si="909"/>
        <v>43311</v>
      </c>
    </row>
    <row r="43803" spans="1:3" x14ac:dyDescent="0.25">
      <c r="A43803" s="1">
        <v>43311.041666666664</v>
      </c>
      <c r="B43803">
        <v>80707.794999999998</v>
      </c>
      <c r="C43803" s="2">
        <f t="shared" si="909"/>
        <v>43311</v>
      </c>
    </row>
    <row r="43804" spans="1:3" x14ac:dyDescent="0.25">
      <c r="A43804" s="1">
        <v>43311.083333333336</v>
      </c>
      <c r="B43804">
        <v>76612.75</v>
      </c>
      <c r="C43804" s="2">
        <f t="shared" si="909"/>
        <v>43311</v>
      </c>
    </row>
    <row r="43805" spans="1:3" x14ac:dyDescent="0.25">
      <c r="A43805" s="1">
        <v>43311.125</v>
      </c>
      <c r="B43805">
        <v>73851.070999999996</v>
      </c>
      <c r="C43805" s="2">
        <f t="shared" si="909"/>
        <v>43311</v>
      </c>
    </row>
    <row r="43806" spans="1:3" x14ac:dyDescent="0.25">
      <c r="A43806" s="1">
        <v>43311.166666666664</v>
      </c>
      <c r="B43806">
        <v>72556.06</v>
      </c>
      <c r="C43806" s="2">
        <f t="shared" si="909"/>
        <v>43311</v>
      </c>
    </row>
    <row r="43807" spans="1:3" x14ac:dyDescent="0.25">
      <c r="A43807" s="1">
        <v>43311.208333333336</v>
      </c>
      <c r="B43807">
        <v>73140.857999999993</v>
      </c>
      <c r="C43807" s="2">
        <f t="shared" si="909"/>
        <v>43311</v>
      </c>
    </row>
    <row r="43808" spans="1:3" x14ac:dyDescent="0.25">
      <c r="A43808" s="1">
        <v>43311.25</v>
      </c>
      <c r="B43808">
        <v>76351.782000000007</v>
      </c>
      <c r="C43808" s="2">
        <f t="shared" si="909"/>
        <v>43311</v>
      </c>
    </row>
    <row r="43809" spans="1:3" x14ac:dyDescent="0.25">
      <c r="A43809" s="1">
        <v>43311.291666666664</v>
      </c>
      <c r="B43809">
        <v>81606.197</v>
      </c>
      <c r="C43809" s="2">
        <f t="shared" si="909"/>
        <v>43311</v>
      </c>
    </row>
    <row r="43810" spans="1:3" x14ac:dyDescent="0.25">
      <c r="A43810" s="1">
        <v>43311.333333333336</v>
      </c>
      <c r="B43810">
        <v>87022.294999999998</v>
      </c>
      <c r="C43810" s="2">
        <f t="shared" si="909"/>
        <v>43311</v>
      </c>
    </row>
    <row r="43811" spans="1:3" x14ac:dyDescent="0.25">
      <c r="A43811" s="1">
        <v>43311.375</v>
      </c>
      <c r="B43811">
        <v>92104.27</v>
      </c>
      <c r="C43811" s="2">
        <f t="shared" si="909"/>
        <v>43311</v>
      </c>
    </row>
    <row r="43812" spans="1:3" x14ac:dyDescent="0.25">
      <c r="A43812" s="1">
        <v>43311.416666666664</v>
      </c>
      <c r="B43812">
        <v>96341.338000000003</v>
      </c>
      <c r="C43812" s="2">
        <f t="shared" si="909"/>
        <v>43311</v>
      </c>
    </row>
    <row r="43813" spans="1:3" x14ac:dyDescent="0.25">
      <c r="A43813" s="1">
        <v>43311.458333333336</v>
      </c>
      <c r="B43813">
        <v>100442.18799999999</v>
      </c>
      <c r="C43813" s="2">
        <f t="shared" si="909"/>
        <v>43311</v>
      </c>
    </row>
    <row r="43814" spans="1:3" x14ac:dyDescent="0.25">
      <c r="A43814" s="1">
        <v>43311.5</v>
      </c>
      <c r="B43814">
        <v>103153.421</v>
      </c>
      <c r="C43814" s="2">
        <f t="shared" si="909"/>
        <v>43311</v>
      </c>
    </row>
    <row r="43815" spans="1:3" x14ac:dyDescent="0.25">
      <c r="A43815" s="1">
        <v>43311.541666666664</v>
      </c>
      <c r="B43815">
        <v>105976.602</v>
      </c>
      <c r="C43815" s="2">
        <f t="shared" si="909"/>
        <v>43311</v>
      </c>
    </row>
    <row r="43816" spans="1:3" x14ac:dyDescent="0.25">
      <c r="A43816" s="1">
        <v>43311.583333333336</v>
      </c>
      <c r="B43816">
        <v>108119.042</v>
      </c>
      <c r="C43816" s="2">
        <f t="shared" si="909"/>
        <v>43311</v>
      </c>
    </row>
    <row r="43817" spans="1:3" x14ac:dyDescent="0.25">
      <c r="A43817" s="1">
        <v>43311.625</v>
      </c>
      <c r="B43817">
        <v>109020.717</v>
      </c>
      <c r="C43817" s="2">
        <f t="shared" si="909"/>
        <v>43311</v>
      </c>
    </row>
    <row r="43818" spans="1:3" x14ac:dyDescent="0.25">
      <c r="A43818" s="1">
        <v>43311.666666666664</v>
      </c>
      <c r="B43818">
        <v>110020.178</v>
      </c>
      <c r="C43818" s="2">
        <f t="shared" si="909"/>
        <v>43311</v>
      </c>
    </row>
    <row r="43819" spans="1:3" x14ac:dyDescent="0.25">
      <c r="A43819" s="1">
        <v>43311.708333333336</v>
      </c>
      <c r="B43819">
        <v>110215.882</v>
      </c>
      <c r="C43819" s="2">
        <f t="shared" si="909"/>
        <v>43311</v>
      </c>
    </row>
    <row r="43820" spans="1:3" x14ac:dyDescent="0.25">
      <c r="A43820" s="1">
        <v>43311.75</v>
      </c>
      <c r="B43820">
        <v>110169.79300000001</v>
      </c>
      <c r="C43820" s="2">
        <f t="shared" si="909"/>
        <v>43311</v>
      </c>
    </row>
    <row r="43821" spans="1:3" x14ac:dyDescent="0.25">
      <c r="A43821" s="1">
        <v>43311.791666666664</v>
      </c>
      <c r="B43821">
        <v>108592.068</v>
      </c>
      <c r="C43821" s="2">
        <f t="shared" si="909"/>
        <v>43311</v>
      </c>
    </row>
    <row r="43822" spans="1:3" x14ac:dyDescent="0.25">
      <c r="A43822" s="1">
        <v>43311.833333333336</v>
      </c>
      <c r="B43822">
        <v>105992.28</v>
      </c>
      <c r="C43822" s="2">
        <f t="shared" si="909"/>
        <v>43311</v>
      </c>
    </row>
    <row r="43823" spans="1:3" x14ac:dyDescent="0.25">
      <c r="A43823" s="1">
        <v>43311.875</v>
      </c>
      <c r="B43823">
        <v>104149.82799999999</v>
      </c>
      <c r="C43823" s="2">
        <f t="shared" si="909"/>
        <v>43311</v>
      </c>
    </row>
    <row r="43824" spans="1:3" x14ac:dyDescent="0.25">
      <c r="A43824" s="1">
        <v>43311.916666666664</v>
      </c>
      <c r="B43824">
        <v>101691.65300000001</v>
      </c>
      <c r="C43824" s="2">
        <f t="shared" si="909"/>
        <v>43311</v>
      </c>
    </row>
    <row r="43825" spans="1:3" x14ac:dyDescent="0.25">
      <c r="A43825" s="1">
        <v>43311.958333333336</v>
      </c>
      <c r="B43825">
        <v>95233.301999999996</v>
      </c>
      <c r="C43825" s="2">
        <f t="shared" si="909"/>
        <v>43311</v>
      </c>
    </row>
    <row r="43826" spans="1:3" x14ac:dyDescent="0.25">
      <c r="A43826" s="1">
        <v>43312</v>
      </c>
      <c r="B43826">
        <v>87689.786999999997</v>
      </c>
      <c r="C43826" s="2">
        <f t="shared" si="909"/>
        <v>43312</v>
      </c>
    </row>
    <row r="43827" spans="1:3" x14ac:dyDescent="0.25">
      <c r="A43827" s="1">
        <v>43312.041666666664</v>
      </c>
      <c r="B43827">
        <v>81656.698000000004</v>
      </c>
      <c r="C43827" s="2">
        <f t="shared" si="909"/>
        <v>43312</v>
      </c>
    </row>
    <row r="43828" spans="1:3" x14ac:dyDescent="0.25">
      <c r="A43828" s="1">
        <v>43312.083333333336</v>
      </c>
      <c r="B43828">
        <v>77301.909</v>
      </c>
      <c r="C43828" s="2">
        <f t="shared" si="909"/>
        <v>43312</v>
      </c>
    </row>
    <row r="43829" spans="1:3" x14ac:dyDescent="0.25">
      <c r="A43829" s="1">
        <v>43312.125</v>
      </c>
      <c r="B43829">
        <v>74803.869000000006</v>
      </c>
      <c r="C43829" s="2">
        <f t="shared" si="909"/>
        <v>43312</v>
      </c>
    </row>
    <row r="43830" spans="1:3" x14ac:dyDescent="0.25">
      <c r="A43830" s="1">
        <v>43312.166666666664</v>
      </c>
      <c r="B43830">
        <v>73517.024000000005</v>
      </c>
      <c r="C43830" s="2">
        <f t="shared" si="909"/>
        <v>43312</v>
      </c>
    </row>
    <row r="43831" spans="1:3" x14ac:dyDescent="0.25">
      <c r="A43831" s="1">
        <v>43312.208333333336</v>
      </c>
      <c r="B43831">
        <v>74270.055999999997</v>
      </c>
      <c r="C43831" s="2">
        <f t="shared" si="909"/>
        <v>43312</v>
      </c>
    </row>
    <row r="43832" spans="1:3" x14ac:dyDescent="0.25">
      <c r="A43832" s="1">
        <v>43312.25</v>
      </c>
      <c r="B43832">
        <v>77580.392999999996</v>
      </c>
      <c r="C43832" s="2">
        <f t="shared" si="909"/>
        <v>43312</v>
      </c>
    </row>
    <row r="43833" spans="1:3" x14ac:dyDescent="0.25">
      <c r="A43833" s="1">
        <v>43312.291666666664</v>
      </c>
      <c r="B43833">
        <v>83139.205000000002</v>
      </c>
      <c r="C43833" s="2">
        <f t="shared" si="909"/>
        <v>43312</v>
      </c>
    </row>
    <row r="43834" spans="1:3" x14ac:dyDescent="0.25">
      <c r="A43834" s="1">
        <v>43312.333333333336</v>
      </c>
      <c r="B43834">
        <v>88577.255999999994</v>
      </c>
      <c r="C43834" s="2">
        <f t="shared" si="909"/>
        <v>43312</v>
      </c>
    </row>
    <row r="43835" spans="1:3" x14ac:dyDescent="0.25">
      <c r="A43835" s="1">
        <v>43312.375</v>
      </c>
      <c r="B43835">
        <v>93237.142000000007</v>
      </c>
      <c r="C43835" s="2">
        <f t="shared" si="909"/>
        <v>43312</v>
      </c>
    </row>
    <row r="43836" spans="1:3" x14ac:dyDescent="0.25">
      <c r="A43836" s="1">
        <v>43312.416666666664</v>
      </c>
      <c r="B43836">
        <v>97298.428</v>
      </c>
      <c r="C43836" s="2">
        <f t="shared" si="909"/>
        <v>43312</v>
      </c>
    </row>
    <row r="43837" spans="1:3" x14ac:dyDescent="0.25">
      <c r="A43837" s="1">
        <v>43312.458333333336</v>
      </c>
      <c r="B43837">
        <v>101309.444</v>
      </c>
      <c r="C43837" s="2">
        <f t="shared" si="909"/>
        <v>43312</v>
      </c>
    </row>
    <row r="43838" spans="1:3" x14ac:dyDescent="0.25">
      <c r="A43838" s="1">
        <v>43312.5</v>
      </c>
      <c r="B43838">
        <v>104795.454</v>
      </c>
      <c r="C43838" s="2">
        <f t="shared" si="909"/>
        <v>43312</v>
      </c>
    </row>
    <row r="43839" spans="1:3" x14ac:dyDescent="0.25">
      <c r="A43839" s="1">
        <v>43312.541666666664</v>
      </c>
      <c r="B43839">
        <v>107640.947</v>
      </c>
      <c r="C43839" s="2">
        <f t="shared" si="909"/>
        <v>43312</v>
      </c>
    </row>
    <row r="43840" spans="1:3" x14ac:dyDescent="0.25">
      <c r="A43840" s="1">
        <v>43312.583333333336</v>
      </c>
      <c r="B43840">
        <v>110087.9</v>
      </c>
      <c r="C43840" s="2">
        <f t="shared" si="909"/>
        <v>43312</v>
      </c>
    </row>
    <row r="43841" spans="1:3" x14ac:dyDescent="0.25">
      <c r="A43841" s="1">
        <v>43312.625</v>
      </c>
      <c r="B43841">
        <v>111820.95299999999</v>
      </c>
      <c r="C43841" s="2">
        <f t="shared" si="909"/>
        <v>43312</v>
      </c>
    </row>
    <row r="43842" spans="1:3" x14ac:dyDescent="0.25">
      <c r="A43842" s="1">
        <v>43312.666666666664</v>
      </c>
      <c r="B43842">
        <v>112823.23699999999</v>
      </c>
      <c r="C43842" s="2">
        <f t="shared" si="909"/>
        <v>43312</v>
      </c>
    </row>
    <row r="43843" spans="1:3" x14ac:dyDescent="0.25">
      <c r="A43843" s="1">
        <v>43312.708333333336</v>
      </c>
      <c r="B43843">
        <v>114009.755</v>
      </c>
      <c r="C43843" s="2">
        <f t="shared" ref="C43843:C43906" si="910">DATE(YEAR(A43843),MONTH(A43843),DAY(A43843))</f>
        <v>43312</v>
      </c>
    </row>
    <row r="43844" spans="1:3" x14ac:dyDescent="0.25">
      <c r="A43844" s="1">
        <v>43312.75</v>
      </c>
      <c r="B43844">
        <v>114424.921</v>
      </c>
      <c r="C43844" s="2">
        <f t="shared" si="910"/>
        <v>43312</v>
      </c>
    </row>
    <row r="43845" spans="1:3" x14ac:dyDescent="0.25">
      <c r="A43845" s="1">
        <v>43312.791666666664</v>
      </c>
      <c r="B43845">
        <v>112778.44100000001</v>
      </c>
      <c r="C43845" s="2">
        <f t="shared" si="910"/>
        <v>43312</v>
      </c>
    </row>
    <row r="43846" spans="1:3" x14ac:dyDescent="0.25">
      <c r="A43846" s="1">
        <v>43312.833333333336</v>
      </c>
      <c r="B43846">
        <v>110290.72100000001</v>
      </c>
      <c r="C43846" s="2">
        <f t="shared" si="910"/>
        <v>43312</v>
      </c>
    </row>
    <row r="43847" spans="1:3" x14ac:dyDescent="0.25">
      <c r="A43847" s="1">
        <v>43312.875</v>
      </c>
      <c r="B43847">
        <v>108984.53599999999</v>
      </c>
      <c r="C43847" s="2">
        <f t="shared" si="910"/>
        <v>43312</v>
      </c>
    </row>
    <row r="43848" spans="1:3" x14ac:dyDescent="0.25">
      <c r="A43848" s="1">
        <v>43312.916666666664</v>
      </c>
      <c r="B43848">
        <v>106415.588</v>
      </c>
      <c r="C43848" s="2">
        <f t="shared" si="910"/>
        <v>43312</v>
      </c>
    </row>
    <row r="43849" spans="1:3" x14ac:dyDescent="0.25">
      <c r="A43849" s="1">
        <v>43312.958333333336</v>
      </c>
      <c r="B43849">
        <v>100180.36500000001</v>
      </c>
      <c r="C43849" s="2">
        <f t="shared" si="910"/>
        <v>43312</v>
      </c>
    </row>
    <row r="43850" spans="1:3" x14ac:dyDescent="0.25">
      <c r="A43850" s="1">
        <v>43313</v>
      </c>
      <c r="B43850">
        <v>92452.133000000002</v>
      </c>
      <c r="C43850" s="2">
        <f t="shared" si="910"/>
        <v>43313</v>
      </c>
    </row>
    <row r="43851" spans="1:3" x14ac:dyDescent="0.25">
      <c r="A43851" s="1">
        <v>43313.041666666664</v>
      </c>
      <c r="B43851">
        <v>86228.79</v>
      </c>
      <c r="C43851" s="2">
        <f t="shared" si="910"/>
        <v>43313</v>
      </c>
    </row>
    <row r="43852" spans="1:3" x14ac:dyDescent="0.25">
      <c r="A43852" s="1">
        <v>43313.083333333336</v>
      </c>
      <c r="B43852">
        <v>81900.567999999999</v>
      </c>
      <c r="C43852" s="2">
        <f t="shared" si="910"/>
        <v>43313</v>
      </c>
    </row>
    <row r="43853" spans="1:3" x14ac:dyDescent="0.25">
      <c r="A43853" s="1">
        <v>43313.125</v>
      </c>
      <c r="B43853">
        <v>79253.865999999995</v>
      </c>
      <c r="C43853" s="2">
        <f t="shared" si="910"/>
        <v>43313</v>
      </c>
    </row>
    <row r="43854" spans="1:3" x14ac:dyDescent="0.25">
      <c r="A43854" s="1">
        <v>43313.166666666664</v>
      </c>
      <c r="B43854">
        <v>77743.687999999995</v>
      </c>
      <c r="C43854" s="2">
        <f t="shared" si="910"/>
        <v>43313</v>
      </c>
    </row>
    <row r="43855" spans="1:3" x14ac:dyDescent="0.25">
      <c r="A43855" s="1">
        <v>43313.208333333336</v>
      </c>
      <c r="B43855">
        <v>77979.570000000007</v>
      </c>
      <c r="C43855" s="2">
        <f t="shared" si="910"/>
        <v>43313</v>
      </c>
    </row>
    <row r="43856" spans="1:3" x14ac:dyDescent="0.25">
      <c r="A43856" s="1">
        <v>43313.25</v>
      </c>
      <c r="B43856">
        <v>81429.145000000004</v>
      </c>
      <c r="C43856" s="2">
        <f t="shared" si="910"/>
        <v>43313</v>
      </c>
    </row>
    <row r="43857" spans="1:3" x14ac:dyDescent="0.25">
      <c r="A43857" s="1">
        <v>43313.291666666664</v>
      </c>
      <c r="B43857">
        <v>87056.584000000003</v>
      </c>
      <c r="C43857" s="2">
        <f t="shared" si="910"/>
        <v>43313</v>
      </c>
    </row>
    <row r="43858" spans="1:3" x14ac:dyDescent="0.25">
      <c r="A43858" s="1">
        <v>43313.333333333336</v>
      </c>
      <c r="B43858">
        <v>92568.831000000006</v>
      </c>
      <c r="C43858" s="2">
        <f t="shared" si="910"/>
        <v>43313</v>
      </c>
    </row>
    <row r="43859" spans="1:3" x14ac:dyDescent="0.25">
      <c r="A43859" s="1">
        <v>43313.375</v>
      </c>
      <c r="B43859">
        <v>97403.687999999995</v>
      </c>
      <c r="C43859" s="2">
        <f t="shared" si="910"/>
        <v>43313</v>
      </c>
    </row>
    <row r="43860" spans="1:3" x14ac:dyDescent="0.25">
      <c r="A43860" s="1">
        <v>43313.416666666664</v>
      </c>
      <c r="B43860">
        <v>101920.71400000001</v>
      </c>
      <c r="C43860" s="2">
        <f t="shared" si="910"/>
        <v>43313</v>
      </c>
    </row>
    <row r="43861" spans="1:3" x14ac:dyDescent="0.25">
      <c r="A43861" s="1">
        <v>43313.458333333336</v>
      </c>
      <c r="B43861">
        <v>106544.496</v>
      </c>
      <c r="C43861" s="2">
        <f t="shared" si="910"/>
        <v>43313</v>
      </c>
    </row>
    <row r="43862" spans="1:3" x14ac:dyDescent="0.25">
      <c r="A43862" s="1">
        <v>43313.5</v>
      </c>
      <c r="B43862">
        <v>111147.054</v>
      </c>
      <c r="C43862" s="2">
        <f t="shared" si="910"/>
        <v>43313</v>
      </c>
    </row>
    <row r="43863" spans="1:3" x14ac:dyDescent="0.25">
      <c r="A43863" s="1">
        <v>43313.541666666664</v>
      </c>
      <c r="B43863">
        <v>115156.15700000001</v>
      </c>
      <c r="C43863" s="2">
        <f t="shared" si="910"/>
        <v>43313</v>
      </c>
    </row>
    <row r="43864" spans="1:3" x14ac:dyDescent="0.25">
      <c r="A43864" s="1">
        <v>43313.583333333336</v>
      </c>
      <c r="B43864">
        <v>119020.933</v>
      </c>
      <c r="C43864" s="2">
        <f t="shared" si="910"/>
        <v>43313</v>
      </c>
    </row>
    <row r="43865" spans="1:3" x14ac:dyDescent="0.25">
      <c r="A43865" s="1">
        <v>43313.625</v>
      </c>
      <c r="B43865">
        <v>121781.44</v>
      </c>
      <c r="C43865" s="2">
        <f t="shared" si="910"/>
        <v>43313</v>
      </c>
    </row>
    <row r="43866" spans="1:3" x14ac:dyDescent="0.25">
      <c r="A43866" s="1">
        <v>43313.666666666664</v>
      </c>
      <c r="B43866">
        <v>124196.37300000001</v>
      </c>
      <c r="C43866" s="2">
        <f t="shared" si="910"/>
        <v>43313</v>
      </c>
    </row>
    <row r="43867" spans="1:3" x14ac:dyDescent="0.25">
      <c r="A43867" s="1">
        <v>43313.708333333336</v>
      </c>
      <c r="B43867">
        <v>125456.898</v>
      </c>
      <c r="C43867" s="2">
        <f t="shared" si="910"/>
        <v>43313</v>
      </c>
    </row>
    <row r="43868" spans="1:3" x14ac:dyDescent="0.25">
      <c r="A43868" s="1">
        <v>43313.75</v>
      </c>
      <c r="B43868">
        <v>125612.144</v>
      </c>
      <c r="C43868" s="2">
        <f t="shared" si="910"/>
        <v>43313</v>
      </c>
    </row>
    <row r="43869" spans="1:3" x14ac:dyDescent="0.25">
      <c r="A43869" s="1">
        <v>43313.791666666664</v>
      </c>
      <c r="B43869">
        <v>123408.53200000001</v>
      </c>
      <c r="C43869" s="2">
        <f t="shared" si="910"/>
        <v>43313</v>
      </c>
    </row>
    <row r="43870" spans="1:3" x14ac:dyDescent="0.25">
      <c r="A43870" s="1">
        <v>43313.833333333336</v>
      </c>
      <c r="B43870">
        <v>119785.734</v>
      </c>
      <c r="C43870" s="2">
        <f t="shared" si="910"/>
        <v>43313</v>
      </c>
    </row>
    <row r="43871" spans="1:3" x14ac:dyDescent="0.25">
      <c r="A43871" s="1">
        <v>43313.875</v>
      </c>
      <c r="B43871">
        <v>116988.16899999999</v>
      </c>
      <c r="C43871" s="2">
        <f t="shared" si="910"/>
        <v>43313</v>
      </c>
    </row>
    <row r="43872" spans="1:3" x14ac:dyDescent="0.25">
      <c r="A43872" s="1">
        <v>43313.916666666664</v>
      </c>
      <c r="B43872">
        <v>113564.227</v>
      </c>
      <c r="C43872" s="2">
        <f t="shared" si="910"/>
        <v>43313</v>
      </c>
    </row>
    <row r="43873" spans="1:3" x14ac:dyDescent="0.25">
      <c r="A43873" s="1">
        <v>43313.958333333336</v>
      </c>
      <c r="B43873">
        <v>105979.583</v>
      </c>
      <c r="C43873" s="2">
        <f t="shared" si="910"/>
        <v>43313</v>
      </c>
    </row>
    <row r="43874" spans="1:3" x14ac:dyDescent="0.25">
      <c r="A43874" s="1">
        <v>43314</v>
      </c>
      <c r="B43874">
        <v>97466.428</v>
      </c>
      <c r="C43874" s="2">
        <f t="shared" si="910"/>
        <v>43314</v>
      </c>
    </row>
    <row r="43875" spans="1:3" x14ac:dyDescent="0.25">
      <c r="A43875" s="1">
        <v>43314.041666666664</v>
      </c>
      <c r="B43875">
        <v>90568.804000000004</v>
      </c>
      <c r="C43875" s="2">
        <f t="shared" si="910"/>
        <v>43314</v>
      </c>
    </row>
    <row r="43876" spans="1:3" x14ac:dyDescent="0.25">
      <c r="A43876" s="1">
        <v>43314.083333333336</v>
      </c>
      <c r="B43876">
        <v>85218.773000000001</v>
      </c>
      <c r="C43876" s="2">
        <f t="shared" si="910"/>
        <v>43314</v>
      </c>
    </row>
    <row r="43877" spans="1:3" x14ac:dyDescent="0.25">
      <c r="A43877" s="1">
        <v>43314.125</v>
      </c>
      <c r="B43877">
        <v>81724.578999999998</v>
      </c>
      <c r="C43877" s="2">
        <f t="shared" si="910"/>
        <v>43314</v>
      </c>
    </row>
    <row r="43878" spans="1:3" x14ac:dyDescent="0.25">
      <c r="A43878" s="1">
        <v>43314.166666666664</v>
      </c>
      <c r="B43878">
        <v>79628.879000000001</v>
      </c>
      <c r="C43878" s="2">
        <f t="shared" si="910"/>
        <v>43314</v>
      </c>
    </row>
    <row r="43879" spans="1:3" x14ac:dyDescent="0.25">
      <c r="A43879" s="1">
        <v>43314.208333333336</v>
      </c>
      <c r="B43879">
        <v>79707.350000000006</v>
      </c>
      <c r="C43879" s="2">
        <f t="shared" si="910"/>
        <v>43314</v>
      </c>
    </row>
    <row r="43880" spans="1:3" x14ac:dyDescent="0.25">
      <c r="A43880" s="1">
        <v>43314.25</v>
      </c>
      <c r="B43880">
        <v>83024.642999999996</v>
      </c>
      <c r="C43880" s="2">
        <f t="shared" si="910"/>
        <v>43314</v>
      </c>
    </row>
    <row r="43881" spans="1:3" x14ac:dyDescent="0.25">
      <c r="A43881" s="1">
        <v>43314.291666666664</v>
      </c>
      <c r="B43881">
        <v>88343.751999999993</v>
      </c>
      <c r="C43881" s="2">
        <f t="shared" si="910"/>
        <v>43314</v>
      </c>
    </row>
    <row r="43882" spans="1:3" x14ac:dyDescent="0.25">
      <c r="A43882" s="1">
        <v>43314.333333333336</v>
      </c>
      <c r="B43882">
        <v>93832.582999999999</v>
      </c>
      <c r="C43882" s="2">
        <f t="shared" si="910"/>
        <v>43314</v>
      </c>
    </row>
    <row r="43883" spans="1:3" x14ac:dyDescent="0.25">
      <c r="A43883" s="1">
        <v>43314.375</v>
      </c>
      <c r="B43883">
        <v>99158.366999999998</v>
      </c>
      <c r="C43883" s="2">
        <f t="shared" si="910"/>
        <v>43314</v>
      </c>
    </row>
    <row r="43884" spans="1:3" x14ac:dyDescent="0.25">
      <c r="A43884" s="1">
        <v>43314.416666666664</v>
      </c>
      <c r="B43884">
        <v>104043.08</v>
      </c>
      <c r="C43884" s="2">
        <f t="shared" si="910"/>
        <v>43314</v>
      </c>
    </row>
    <row r="43885" spans="1:3" x14ac:dyDescent="0.25">
      <c r="A43885" s="1">
        <v>43314.458333333336</v>
      </c>
      <c r="B43885">
        <v>109746.826</v>
      </c>
      <c r="C43885" s="2">
        <f t="shared" si="910"/>
        <v>43314</v>
      </c>
    </row>
    <row r="43886" spans="1:3" x14ac:dyDescent="0.25">
      <c r="A43886" s="1">
        <v>43314.5</v>
      </c>
      <c r="B43886">
        <v>114827.001</v>
      </c>
      <c r="C43886" s="2">
        <f t="shared" si="910"/>
        <v>43314</v>
      </c>
    </row>
    <row r="43887" spans="1:3" x14ac:dyDescent="0.25">
      <c r="A43887" s="1">
        <v>43314.541666666664</v>
      </c>
      <c r="B43887">
        <v>119315.859</v>
      </c>
      <c r="C43887" s="2">
        <f t="shared" si="910"/>
        <v>43314</v>
      </c>
    </row>
    <row r="43888" spans="1:3" x14ac:dyDescent="0.25">
      <c r="A43888" s="1">
        <v>43314.583333333336</v>
      </c>
      <c r="B43888">
        <v>122620.875</v>
      </c>
      <c r="C43888" s="2">
        <f t="shared" si="910"/>
        <v>43314</v>
      </c>
    </row>
    <row r="43889" spans="1:3" x14ac:dyDescent="0.25">
      <c r="A43889" s="1">
        <v>43314.625</v>
      </c>
      <c r="B43889">
        <v>124452.012</v>
      </c>
      <c r="C43889" s="2">
        <f t="shared" si="910"/>
        <v>43314</v>
      </c>
    </row>
    <row r="43890" spans="1:3" x14ac:dyDescent="0.25">
      <c r="A43890" s="1">
        <v>43314.666666666664</v>
      </c>
      <c r="B43890">
        <v>125139.879</v>
      </c>
      <c r="C43890" s="2">
        <f t="shared" si="910"/>
        <v>43314</v>
      </c>
    </row>
    <row r="43891" spans="1:3" x14ac:dyDescent="0.25">
      <c r="A43891" s="1">
        <v>43314.708333333336</v>
      </c>
      <c r="B43891">
        <v>125542.511</v>
      </c>
      <c r="C43891" s="2">
        <f t="shared" si="910"/>
        <v>43314</v>
      </c>
    </row>
    <row r="43892" spans="1:3" x14ac:dyDescent="0.25">
      <c r="A43892" s="1">
        <v>43314.75</v>
      </c>
      <c r="B43892">
        <v>125209.32</v>
      </c>
      <c r="C43892" s="2">
        <f t="shared" si="910"/>
        <v>43314</v>
      </c>
    </row>
    <row r="43893" spans="1:3" x14ac:dyDescent="0.25">
      <c r="A43893" s="1">
        <v>43314.791666666664</v>
      </c>
      <c r="B43893">
        <v>122495.788</v>
      </c>
      <c r="C43893" s="2">
        <f t="shared" si="910"/>
        <v>43314</v>
      </c>
    </row>
    <row r="43894" spans="1:3" x14ac:dyDescent="0.25">
      <c r="A43894" s="1">
        <v>43314.833333333336</v>
      </c>
      <c r="B43894">
        <v>118997.48299999999</v>
      </c>
      <c r="C43894" s="2">
        <f t="shared" si="910"/>
        <v>43314</v>
      </c>
    </row>
    <row r="43895" spans="1:3" x14ac:dyDescent="0.25">
      <c r="A43895" s="1">
        <v>43314.875</v>
      </c>
      <c r="B43895">
        <v>116223.702</v>
      </c>
      <c r="C43895" s="2">
        <f t="shared" si="910"/>
        <v>43314</v>
      </c>
    </row>
    <row r="43896" spans="1:3" x14ac:dyDescent="0.25">
      <c r="A43896" s="1">
        <v>43314.916666666664</v>
      </c>
      <c r="B43896">
        <v>112719.75199999999</v>
      </c>
      <c r="C43896" s="2">
        <f t="shared" si="910"/>
        <v>43314</v>
      </c>
    </row>
    <row r="43897" spans="1:3" x14ac:dyDescent="0.25">
      <c r="A43897" s="1">
        <v>43314.958333333336</v>
      </c>
      <c r="B43897">
        <v>105297.673</v>
      </c>
      <c r="C43897" s="2">
        <f t="shared" si="910"/>
        <v>43314</v>
      </c>
    </row>
    <row r="43898" spans="1:3" x14ac:dyDescent="0.25">
      <c r="A43898" s="1">
        <v>43315</v>
      </c>
      <c r="B43898">
        <v>97122.486999999994</v>
      </c>
      <c r="C43898" s="2">
        <f t="shared" si="910"/>
        <v>43315</v>
      </c>
    </row>
    <row r="43899" spans="1:3" x14ac:dyDescent="0.25">
      <c r="A43899" s="1">
        <v>43315.041666666664</v>
      </c>
      <c r="B43899">
        <v>90053.164999999994</v>
      </c>
      <c r="C43899" s="2">
        <f t="shared" si="910"/>
        <v>43315</v>
      </c>
    </row>
    <row r="43900" spans="1:3" x14ac:dyDescent="0.25">
      <c r="A43900" s="1">
        <v>43315.083333333336</v>
      </c>
      <c r="B43900">
        <v>84934.816999999995</v>
      </c>
      <c r="C43900" s="2">
        <f t="shared" si="910"/>
        <v>43315</v>
      </c>
    </row>
    <row r="43901" spans="1:3" x14ac:dyDescent="0.25">
      <c r="A43901" s="1">
        <v>43315.125</v>
      </c>
      <c r="B43901">
        <v>81555.899999999994</v>
      </c>
      <c r="C43901" s="2">
        <f t="shared" si="910"/>
        <v>43315</v>
      </c>
    </row>
    <row r="43902" spans="1:3" x14ac:dyDescent="0.25">
      <c r="A43902" s="1">
        <v>43315.166666666664</v>
      </c>
      <c r="B43902">
        <v>79611.7</v>
      </c>
      <c r="C43902" s="2">
        <f t="shared" si="910"/>
        <v>43315</v>
      </c>
    </row>
    <row r="43903" spans="1:3" x14ac:dyDescent="0.25">
      <c r="A43903" s="1">
        <v>43315.208333333336</v>
      </c>
      <c r="B43903">
        <v>79670.270999999993</v>
      </c>
      <c r="C43903" s="2">
        <f t="shared" si="910"/>
        <v>43315</v>
      </c>
    </row>
    <row r="43904" spans="1:3" x14ac:dyDescent="0.25">
      <c r="A43904" s="1">
        <v>43315.25</v>
      </c>
      <c r="B43904">
        <v>82607.994999999995</v>
      </c>
      <c r="C43904" s="2">
        <f t="shared" si="910"/>
        <v>43315</v>
      </c>
    </row>
    <row r="43905" spans="1:3" x14ac:dyDescent="0.25">
      <c r="A43905" s="1">
        <v>43315.291666666664</v>
      </c>
      <c r="B43905">
        <v>87432.145000000004</v>
      </c>
      <c r="C43905" s="2">
        <f t="shared" si="910"/>
        <v>43315</v>
      </c>
    </row>
    <row r="43906" spans="1:3" x14ac:dyDescent="0.25">
      <c r="A43906" s="1">
        <v>43315.333333333336</v>
      </c>
      <c r="B43906">
        <v>93006.218999999997</v>
      </c>
      <c r="C43906" s="2">
        <f t="shared" si="910"/>
        <v>43315</v>
      </c>
    </row>
    <row r="43907" spans="1:3" x14ac:dyDescent="0.25">
      <c r="A43907" s="1">
        <v>43315.375</v>
      </c>
      <c r="B43907">
        <v>98586.111999999994</v>
      </c>
      <c r="C43907" s="2">
        <f t="shared" ref="C43907:C43970" si="911">DATE(YEAR(A43907),MONTH(A43907),DAY(A43907))</f>
        <v>43315</v>
      </c>
    </row>
    <row r="43908" spans="1:3" x14ac:dyDescent="0.25">
      <c r="A43908" s="1">
        <v>43315.416666666664</v>
      </c>
      <c r="B43908">
        <v>103781.927</v>
      </c>
      <c r="C43908" s="2">
        <f t="shared" si="911"/>
        <v>43315</v>
      </c>
    </row>
    <row r="43909" spans="1:3" x14ac:dyDescent="0.25">
      <c r="A43909" s="1">
        <v>43315.458333333336</v>
      </c>
      <c r="B43909">
        <v>109090.49400000001</v>
      </c>
      <c r="C43909" s="2">
        <f t="shared" si="911"/>
        <v>43315</v>
      </c>
    </row>
    <row r="43910" spans="1:3" x14ac:dyDescent="0.25">
      <c r="A43910" s="1">
        <v>43315.5</v>
      </c>
      <c r="B43910">
        <v>113664.02099999999</v>
      </c>
      <c r="C43910" s="2">
        <f t="shared" si="911"/>
        <v>43315</v>
      </c>
    </row>
    <row r="43911" spans="1:3" x14ac:dyDescent="0.25">
      <c r="A43911" s="1">
        <v>43315.541666666664</v>
      </c>
      <c r="B43911">
        <v>117549.68799999999</v>
      </c>
      <c r="C43911" s="2">
        <f t="shared" si="911"/>
        <v>43315</v>
      </c>
    </row>
    <row r="43912" spans="1:3" x14ac:dyDescent="0.25">
      <c r="A43912" s="1">
        <v>43315.583333333336</v>
      </c>
      <c r="B43912">
        <v>120753.923</v>
      </c>
      <c r="C43912" s="2">
        <f t="shared" si="911"/>
        <v>43315</v>
      </c>
    </row>
    <row r="43913" spans="1:3" x14ac:dyDescent="0.25">
      <c r="A43913" s="1">
        <v>43315.625</v>
      </c>
      <c r="B43913">
        <v>122420.63400000001</v>
      </c>
      <c r="C43913" s="2">
        <f t="shared" si="911"/>
        <v>43315</v>
      </c>
    </row>
    <row r="43914" spans="1:3" x14ac:dyDescent="0.25">
      <c r="A43914" s="1">
        <v>43315.666666666664</v>
      </c>
      <c r="B43914">
        <v>123540.22500000001</v>
      </c>
      <c r="C43914" s="2">
        <f t="shared" si="911"/>
        <v>43315</v>
      </c>
    </row>
    <row r="43915" spans="1:3" x14ac:dyDescent="0.25">
      <c r="A43915" s="1">
        <v>43315.708333333336</v>
      </c>
      <c r="B43915">
        <v>124733.41</v>
      </c>
      <c r="C43915" s="2">
        <f t="shared" si="911"/>
        <v>43315</v>
      </c>
    </row>
    <row r="43916" spans="1:3" x14ac:dyDescent="0.25">
      <c r="A43916" s="1">
        <v>43315.75</v>
      </c>
      <c r="B43916">
        <v>124537.969</v>
      </c>
      <c r="C43916" s="2">
        <f t="shared" si="911"/>
        <v>43315</v>
      </c>
    </row>
    <row r="43917" spans="1:3" x14ac:dyDescent="0.25">
      <c r="A43917" s="1">
        <v>43315.791666666664</v>
      </c>
      <c r="B43917">
        <v>121606.236</v>
      </c>
      <c r="C43917" s="2">
        <f t="shared" si="911"/>
        <v>43315</v>
      </c>
    </row>
    <row r="43918" spans="1:3" x14ac:dyDescent="0.25">
      <c r="A43918" s="1">
        <v>43315.833333333336</v>
      </c>
      <c r="B43918">
        <v>117266.257</v>
      </c>
      <c r="C43918" s="2">
        <f t="shared" si="911"/>
        <v>43315</v>
      </c>
    </row>
    <row r="43919" spans="1:3" x14ac:dyDescent="0.25">
      <c r="A43919" s="1">
        <v>43315.875</v>
      </c>
      <c r="B43919">
        <v>113589.198</v>
      </c>
      <c r="C43919" s="2">
        <f t="shared" si="911"/>
        <v>43315</v>
      </c>
    </row>
    <row r="43920" spans="1:3" x14ac:dyDescent="0.25">
      <c r="A43920" s="1">
        <v>43315.916666666664</v>
      </c>
      <c r="B43920">
        <v>109983.698</v>
      </c>
      <c r="C43920" s="2">
        <f t="shared" si="911"/>
        <v>43315</v>
      </c>
    </row>
    <row r="43921" spans="1:3" x14ac:dyDescent="0.25">
      <c r="A43921" s="1">
        <v>43315.958333333336</v>
      </c>
      <c r="B43921">
        <v>103284.98699999999</v>
      </c>
      <c r="C43921" s="2">
        <f t="shared" si="911"/>
        <v>43315</v>
      </c>
    </row>
    <row r="43922" spans="1:3" x14ac:dyDescent="0.25">
      <c r="A43922" s="1">
        <v>43316</v>
      </c>
      <c r="B43922">
        <v>95616.256999999998</v>
      </c>
      <c r="C43922" s="2">
        <f t="shared" si="911"/>
        <v>43316</v>
      </c>
    </row>
    <row r="43923" spans="1:3" x14ac:dyDescent="0.25">
      <c r="A43923" s="1">
        <v>43316.041666666664</v>
      </c>
      <c r="B43923">
        <v>88712.6</v>
      </c>
      <c r="C43923" s="2">
        <f t="shared" si="911"/>
        <v>43316</v>
      </c>
    </row>
    <row r="43924" spans="1:3" x14ac:dyDescent="0.25">
      <c r="A43924" s="1">
        <v>43316.083333333336</v>
      </c>
      <c r="B43924">
        <v>83665.608999999997</v>
      </c>
      <c r="C43924" s="2">
        <f t="shared" si="911"/>
        <v>43316</v>
      </c>
    </row>
    <row r="43925" spans="1:3" x14ac:dyDescent="0.25">
      <c r="A43925" s="1">
        <v>43316.125</v>
      </c>
      <c r="B43925">
        <v>80063.104000000007</v>
      </c>
      <c r="C43925" s="2">
        <f t="shared" si="911"/>
        <v>43316</v>
      </c>
    </row>
    <row r="43926" spans="1:3" x14ac:dyDescent="0.25">
      <c r="A43926" s="1">
        <v>43316.166666666664</v>
      </c>
      <c r="B43926">
        <v>77750.925000000003</v>
      </c>
      <c r="C43926" s="2">
        <f t="shared" si="911"/>
        <v>43316</v>
      </c>
    </row>
    <row r="43927" spans="1:3" x14ac:dyDescent="0.25">
      <c r="A43927" s="1">
        <v>43316.208333333336</v>
      </c>
      <c r="B43927">
        <v>76882.735000000001</v>
      </c>
      <c r="C43927" s="2">
        <f t="shared" si="911"/>
        <v>43316</v>
      </c>
    </row>
    <row r="43928" spans="1:3" x14ac:dyDescent="0.25">
      <c r="A43928" s="1">
        <v>43316.25</v>
      </c>
      <c r="B43928">
        <v>77404.981</v>
      </c>
      <c r="C43928" s="2">
        <f t="shared" si="911"/>
        <v>43316</v>
      </c>
    </row>
    <row r="43929" spans="1:3" x14ac:dyDescent="0.25">
      <c r="A43929" s="1">
        <v>43316.291666666664</v>
      </c>
      <c r="B43929">
        <v>78502.407999999996</v>
      </c>
      <c r="C43929" s="2">
        <f t="shared" si="911"/>
        <v>43316</v>
      </c>
    </row>
    <row r="43930" spans="1:3" x14ac:dyDescent="0.25">
      <c r="A43930" s="1">
        <v>43316.333333333336</v>
      </c>
      <c r="B43930">
        <v>81541.316999999995</v>
      </c>
      <c r="C43930" s="2">
        <f t="shared" si="911"/>
        <v>43316</v>
      </c>
    </row>
    <row r="43931" spans="1:3" x14ac:dyDescent="0.25">
      <c r="A43931" s="1">
        <v>43316.375</v>
      </c>
      <c r="B43931">
        <v>88014.611999999994</v>
      </c>
      <c r="C43931" s="2">
        <f t="shared" si="911"/>
        <v>43316</v>
      </c>
    </row>
    <row r="43932" spans="1:3" x14ac:dyDescent="0.25">
      <c r="A43932" s="1">
        <v>43316.416666666664</v>
      </c>
      <c r="B43932">
        <v>95152.365000000005</v>
      </c>
      <c r="C43932" s="2">
        <f t="shared" si="911"/>
        <v>43316</v>
      </c>
    </row>
    <row r="43933" spans="1:3" x14ac:dyDescent="0.25">
      <c r="A43933" s="1">
        <v>43316.458333333336</v>
      </c>
      <c r="B43933">
        <v>102244.89599999999</v>
      </c>
      <c r="C43933" s="2">
        <f t="shared" si="911"/>
        <v>43316</v>
      </c>
    </row>
    <row r="43934" spans="1:3" x14ac:dyDescent="0.25">
      <c r="A43934" s="1">
        <v>43316.5</v>
      </c>
      <c r="B43934">
        <v>108913.693</v>
      </c>
      <c r="C43934" s="2">
        <f t="shared" si="911"/>
        <v>43316</v>
      </c>
    </row>
    <row r="43935" spans="1:3" x14ac:dyDescent="0.25">
      <c r="A43935" s="1">
        <v>43316.541666666664</v>
      </c>
      <c r="B43935">
        <v>114425.57399999999</v>
      </c>
      <c r="C43935" s="2">
        <f t="shared" si="911"/>
        <v>43316</v>
      </c>
    </row>
    <row r="43936" spans="1:3" x14ac:dyDescent="0.25">
      <c r="A43936" s="1">
        <v>43316.583333333336</v>
      </c>
      <c r="B43936">
        <v>119143.856</v>
      </c>
      <c r="C43936" s="2">
        <f t="shared" si="911"/>
        <v>43316</v>
      </c>
    </row>
    <row r="43937" spans="1:3" x14ac:dyDescent="0.25">
      <c r="A43937" s="1">
        <v>43316.625</v>
      </c>
      <c r="B43937">
        <v>123036.307</v>
      </c>
      <c r="C43937" s="2">
        <f t="shared" si="911"/>
        <v>43316</v>
      </c>
    </row>
    <row r="43938" spans="1:3" x14ac:dyDescent="0.25">
      <c r="A43938" s="1">
        <v>43316.666666666664</v>
      </c>
      <c r="B43938">
        <v>126348.12300000001</v>
      </c>
      <c r="C43938" s="2">
        <f t="shared" si="911"/>
        <v>43316</v>
      </c>
    </row>
    <row r="43939" spans="1:3" x14ac:dyDescent="0.25">
      <c r="A43939" s="1">
        <v>43316.708333333336</v>
      </c>
      <c r="B43939">
        <v>128922.196</v>
      </c>
      <c r="C43939" s="2">
        <f t="shared" si="911"/>
        <v>43316</v>
      </c>
    </row>
    <row r="43940" spans="1:3" x14ac:dyDescent="0.25">
      <c r="A43940" s="1">
        <v>43316.75</v>
      </c>
      <c r="B43940">
        <v>129803.349</v>
      </c>
      <c r="C43940" s="2">
        <f t="shared" si="911"/>
        <v>43316</v>
      </c>
    </row>
    <row r="43941" spans="1:3" x14ac:dyDescent="0.25">
      <c r="A43941" s="1">
        <v>43316.791666666664</v>
      </c>
      <c r="B43941">
        <v>127805.005</v>
      </c>
      <c r="C43941" s="2">
        <f t="shared" si="911"/>
        <v>43316</v>
      </c>
    </row>
    <row r="43942" spans="1:3" x14ac:dyDescent="0.25">
      <c r="A43942" s="1">
        <v>43316.833333333336</v>
      </c>
      <c r="B43942">
        <v>123348.894</v>
      </c>
      <c r="C43942" s="2">
        <f t="shared" si="911"/>
        <v>43316</v>
      </c>
    </row>
    <row r="43943" spans="1:3" x14ac:dyDescent="0.25">
      <c r="A43943" s="1">
        <v>43316.875</v>
      </c>
      <c r="B43943">
        <v>118618.893</v>
      </c>
      <c r="C43943" s="2">
        <f t="shared" si="911"/>
        <v>43316</v>
      </c>
    </row>
    <row r="43944" spans="1:3" x14ac:dyDescent="0.25">
      <c r="A43944" s="1">
        <v>43316.916666666664</v>
      </c>
      <c r="B43944">
        <v>114620.554</v>
      </c>
      <c r="C43944" s="2">
        <f t="shared" si="911"/>
        <v>43316</v>
      </c>
    </row>
    <row r="43945" spans="1:3" x14ac:dyDescent="0.25">
      <c r="A43945" s="1">
        <v>43316.958333333336</v>
      </c>
      <c r="B43945">
        <v>107357.065</v>
      </c>
      <c r="C43945" s="2">
        <f t="shared" si="911"/>
        <v>43316</v>
      </c>
    </row>
    <row r="43946" spans="1:3" x14ac:dyDescent="0.25">
      <c r="A43946" s="1">
        <v>43317</v>
      </c>
      <c r="B43946">
        <v>99137.498000000007</v>
      </c>
      <c r="C43946" s="2">
        <f t="shared" si="911"/>
        <v>43317</v>
      </c>
    </row>
    <row r="43947" spans="1:3" x14ac:dyDescent="0.25">
      <c r="A43947" s="1">
        <v>43317.041666666664</v>
      </c>
      <c r="B43947">
        <v>91844.091</v>
      </c>
      <c r="C43947" s="2">
        <f t="shared" si="911"/>
        <v>43317</v>
      </c>
    </row>
    <row r="43948" spans="1:3" x14ac:dyDescent="0.25">
      <c r="A43948" s="1">
        <v>43317.083333333336</v>
      </c>
      <c r="B43948">
        <v>86017.096000000005</v>
      </c>
      <c r="C43948" s="2">
        <f t="shared" si="911"/>
        <v>43317</v>
      </c>
    </row>
    <row r="43949" spans="1:3" x14ac:dyDescent="0.25">
      <c r="A43949" s="1">
        <v>43317.125</v>
      </c>
      <c r="B43949">
        <v>81614.808999999994</v>
      </c>
      <c r="C43949" s="2">
        <f t="shared" si="911"/>
        <v>43317</v>
      </c>
    </row>
    <row r="43950" spans="1:3" x14ac:dyDescent="0.25">
      <c r="A43950" s="1">
        <v>43317.166666666664</v>
      </c>
      <c r="B43950">
        <v>78553.120999999999</v>
      </c>
      <c r="C43950" s="2">
        <f t="shared" si="911"/>
        <v>43317</v>
      </c>
    </row>
    <row r="43951" spans="1:3" x14ac:dyDescent="0.25">
      <c r="A43951" s="1">
        <v>43317.208333333336</v>
      </c>
      <c r="B43951">
        <v>76687.638999999996</v>
      </c>
      <c r="C43951" s="2">
        <f t="shared" si="911"/>
        <v>43317</v>
      </c>
    </row>
    <row r="43952" spans="1:3" x14ac:dyDescent="0.25">
      <c r="A43952" s="1">
        <v>43317.25</v>
      </c>
      <c r="B43952">
        <v>76242.320999999996</v>
      </c>
      <c r="C43952" s="2">
        <f t="shared" si="911"/>
        <v>43317</v>
      </c>
    </row>
    <row r="43953" spans="1:3" x14ac:dyDescent="0.25">
      <c r="A43953" s="1">
        <v>43317.291666666664</v>
      </c>
      <c r="B43953">
        <v>76072.164999999994</v>
      </c>
      <c r="C43953" s="2">
        <f t="shared" si="911"/>
        <v>43317</v>
      </c>
    </row>
    <row r="43954" spans="1:3" x14ac:dyDescent="0.25">
      <c r="A43954" s="1">
        <v>43317.333333333336</v>
      </c>
      <c r="B43954">
        <v>79243.237999999998</v>
      </c>
      <c r="C43954" s="2">
        <f t="shared" si="911"/>
        <v>43317</v>
      </c>
    </row>
    <row r="43955" spans="1:3" x14ac:dyDescent="0.25">
      <c r="A43955" s="1">
        <v>43317.375</v>
      </c>
      <c r="B43955">
        <v>86616.778000000006</v>
      </c>
      <c r="C43955" s="2">
        <f t="shared" si="911"/>
        <v>43317</v>
      </c>
    </row>
    <row r="43956" spans="1:3" x14ac:dyDescent="0.25">
      <c r="A43956" s="1">
        <v>43317.416666666664</v>
      </c>
      <c r="B43956">
        <v>95874.683000000005</v>
      </c>
      <c r="C43956" s="2">
        <f t="shared" si="911"/>
        <v>43317</v>
      </c>
    </row>
    <row r="43957" spans="1:3" x14ac:dyDescent="0.25">
      <c r="A43957" s="1">
        <v>43317.458333333336</v>
      </c>
      <c r="B43957">
        <v>104971.761</v>
      </c>
      <c r="C43957" s="2">
        <f t="shared" si="911"/>
        <v>43317</v>
      </c>
    </row>
    <row r="43958" spans="1:3" x14ac:dyDescent="0.25">
      <c r="A43958" s="1">
        <v>43317.5</v>
      </c>
      <c r="B43958">
        <v>113431.04399999999</v>
      </c>
      <c r="C43958" s="2">
        <f t="shared" si="911"/>
        <v>43317</v>
      </c>
    </row>
    <row r="43959" spans="1:3" x14ac:dyDescent="0.25">
      <c r="A43959" s="1">
        <v>43317.541666666664</v>
      </c>
      <c r="B43959">
        <v>120150.47100000001</v>
      </c>
      <c r="C43959" s="2">
        <f t="shared" si="911"/>
        <v>43317</v>
      </c>
    </row>
    <row r="43960" spans="1:3" x14ac:dyDescent="0.25">
      <c r="A43960" s="1">
        <v>43317.583333333336</v>
      </c>
      <c r="B43960">
        <v>124832.76300000001</v>
      </c>
      <c r="C43960" s="2">
        <f t="shared" si="911"/>
        <v>43317</v>
      </c>
    </row>
    <row r="43961" spans="1:3" x14ac:dyDescent="0.25">
      <c r="A43961" s="1">
        <v>43317.625</v>
      </c>
      <c r="B43961">
        <v>128307.486</v>
      </c>
      <c r="C43961" s="2">
        <f t="shared" si="911"/>
        <v>43317</v>
      </c>
    </row>
    <row r="43962" spans="1:3" x14ac:dyDescent="0.25">
      <c r="A43962" s="1">
        <v>43317.666666666664</v>
      </c>
      <c r="B43962">
        <v>131046.94</v>
      </c>
      <c r="C43962" s="2">
        <f t="shared" si="911"/>
        <v>43317</v>
      </c>
    </row>
    <row r="43963" spans="1:3" x14ac:dyDescent="0.25">
      <c r="A43963" s="1">
        <v>43317.708333333336</v>
      </c>
      <c r="B43963">
        <v>133437.815</v>
      </c>
      <c r="C43963" s="2">
        <f t="shared" si="911"/>
        <v>43317</v>
      </c>
    </row>
    <row r="43964" spans="1:3" x14ac:dyDescent="0.25">
      <c r="A43964" s="1">
        <v>43317.75</v>
      </c>
      <c r="B43964">
        <v>133857.451</v>
      </c>
      <c r="C43964" s="2">
        <f t="shared" si="911"/>
        <v>43317</v>
      </c>
    </row>
    <row r="43965" spans="1:3" x14ac:dyDescent="0.25">
      <c r="A43965" s="1">
        <v>43317.791666666664</v>
      </c>
      <c r="B43965">
        <v>132331.266</v>
      </c>
      <c r="C43965" s="2">
        <f t="shared" si="911"/>
        <v>43317</v>
      </c>
    </row>
    <row r="43966" spans="1:3" x14ac:dyDescent="0.25">
      <c r="A43966" s="1">
        <v>43317.833333333336</v>
      </c>
      <c r="B43966">
        <v>128572.49099999999</v>
      </c>
      <c r="C43966" s="2">
        <f t="shared" si="911"/>
        <v>43317</v>
      </c>
    </row>
    <row r="43967" spans="1:3" x14ac:dyDescent="0.25">
      <c r="A43967" s="1">
        <v>43317.875</v>
      </c>
      <c r="B43967">
        <v>125009.427</v>
      </c>
      <c r="C43967" s="2">
        <f t="shared" si="911"/>
        <v>43317</v>
      </c>
    </row>
    <row r="43968" spans="1:3" x14ac:dyDescent="0.25">
      <c r="A43968" s="1">
        <v>43317.916666666664</v>
      </c>
      <c r="B43968">
        <v>121126.505</v>
      </c>
      <c r="C43968" s="2">
        <f t="shared" si="911"/>
        <v>43317</v>
      </c>
    </row>
    <row r="43969" spans="1:3" x14ac:dyDescent="0.25">
      <c r="A43969" s="1">
        <v>43317.958333333336</v>
      </c>
      <c r="B43969">
        <v>113238.378</v>
      </c>
      <c r="C43969" s="2">
        <f t="shared" si="911"/>
        <v>43317</v>
      </c>
    </row>
    <row r="43970" spans="1:3" x14ac:dyDescent="0.25">
      <c r="A43970" s="1">
        <v>43318</v>
      </c>
      <c r="B43970">
        <v>104372.15399999999</v>
      </c>
      <c r="C43970" s="2">
        <f t="shared" si="911"/>
        <v>43318</v>
      </c>
    </row>
    <row r="43971" spans="1:3" x14ac:dyDescent="0.25">
      <c r="A43971" s="1">
        <v>43318.041666666664</v>
      </c>
      <c r="B43971">
        <v>96521.002999999997</v>
      </c>
      <c r="C43971" s="2">
        <f t="shared" ref="C43971:C44034" si="912">DATE(YEAR(A43971),MONTH(A43971),DAY(A43971))</f>
        <v>43318</v>
      </c>
    </row>
    <row r="43972" spans="1:3" x14ac:dyDescent="0.25">
      <c r="A43972" s="1">
        <v>43318.083333333336</v>
      </c>
      <c r="B43972">
        <v>90761.960999999996</v>
      </c>
      <c r="C43972" s="2">
        <f t="shared" si="912"/>
        <v>43318</v>
      </c>
    </row>
    <row r="43973" spans="1:3" x14ac:dyDescent="0.25">
      <c r="A43973" s="1">
        <v>43318.125</v>
      </c>
      <c r="B43973">
        <v>86547.968999999997</v>
      </c>
      <c r="C43973" s="2">
        <f t="shared" si="912"/>
        <v>43318</v>
      </c>
    </row>
    <row r="43974" spans="1:3" x14ac:dyDescent="0.25">
      <c r="A43974" s="1">
        <v>43318.166666666664</v>
      </c>
      <c r="B43974">
        <v>84429.608999999997</v>
      </c>
      <c r="C43974" s="2">
        <f t="shared" si="912"/>
        <v>43318</v>
      </c>
    </row>
    <row r="43975" spans="1:3" x14ac:dyDescent="0.25">
      <c r="A43975" s="1">
        <v>43318.208333333336</v>
      </c>
      <c r="B43975">
        <v>84300.34</v>
      </c>
      <c r="C43975" s="2">
        <f t="shared" si="912"/>
        <v>43318</v>
      </c>
    </row>
    <row r="43976" spans="1:3" x14ac:dyDescent="0.25">
      <c r="A43976" s="1">
        <v>43318.25</v>
      </c>
      <c r="B43976">
        <v>87104.942999999999</v>
      </c>
      <c r="C43976" s="2">
        <f t="shared" si="912"/>
        <v>43318</v>
      </c>
    </row>
    <row r="43977" spans="1:3" x14ac:dyDescent="0.25">
      <c r="A43977" s="1">
        <v>43318.291666666664</v>
      </c>
      <c r="B43977">
        <v>91883.952000000005</v>
      </c>
      <c r="C43977" s="2">
        <f t="shared" si="912"/>
        <v>43318</v>
      </c>
    </row>
    <row r="43978" spans="1:3" x14ac:dyDescent="0.25">
      <c r="A43978" s="1">
        <v>43318.333333333336</v>
      </c>
      <c r="B43978">
        <v>97968.554999999993</v>
      </c>
      <c r="C43978" s="2">
        <f t="shared" si="912"/>
        <v>43318</v>
      </c>
    </row>
    <row r="43979" spans="1:3" x14ac:dyDescent="0.25">
      <c r="A43979" s="1">
        <v>43318.375</v>
      </c>
      <c r="B43979">
        <v>105213.77499999999</v>
      </c>
      <c r="C43979" s="2">
        <f t="shared" si="912"/>
        <v>43318</v>
      </c>
    </row>
    <row r="43980" spans="1:3" x14ac:dyDescent="0.25">
      <c r="A43980" s="1">
        <v>43318.416666666664</v>
      </c>
      <c r="B43980">
        <v>113032.285</v>
      </c>
      <c r="C43980" s="2">
        <f t="shared" si="912"/>
        <v>43318</v>
      </c>
    </row>
    <row r="43981" spans="1:3" x14ac:dyDescent="0.25">
      <c r="A43981" s="1">
        <v>43318.458333333336</v>
      </c>
      <c r="B43981">
        <v>120831.558</v>
      </c>
      <c r="C43981" s="2">
        <f t="shared" si="912"/>
        <v>43318</v>
      </c>
    </row>
    <row r="43982" spans="1:3" x14ac:dyDescent="0.25">
      <c r="A43982" s="1">
        <v>43318.5</v>
      </c>
      <c r="B43982">
        <v>127895.599</v>
      </c>
      <c r="C43982" s="2">
        <f t="shared" si="912"/>
        <v>43318</v>
      </c>
    </row>
    <row r="43983" spans="1:3" x14ac:dyDescent="0.25">
      <c r="A43983" s="1">
        <v>43318.541666666664</v>
      </c>
      <c r="B43983">
        <v>133384.783</v>
      </c>
      <c r="C43983" s="2">
        <f t="shared" si="912"/>
        <v>43318</v>
      </c>
    </row>
    <row r="43984" spans="1:3" x14ac:dyDescent="0.25">
      <c r="A43984" s="1">
        <v>43318.583333333336</v>
      </c>
      <c r="B43984">
        <v>137122.745</v>
      </c>
      <c r="C43984" s="2">
        <f t="shared" si="912"/>
        <v>43318</v>
      </c>
    </row>
    <row r="43985" spans="1:3" x14ac:dyDescent="0.25">
      <c r="A43985" s="1">
        <v>43318.625</v>
      </c>
      <c r="B43985">
        <v>138545.71900000001</v>
      </c>
      <c r="C43985" s="2">
        <f t="shared" si="912"/>
        <v>43318</v>
      </c>
    </row>
    <row r="43986" spans="1:3" x14ac:dyDescent="0.25">
      <c r="A43986" s="1">
        <v>43318.666666666664</v>
      </c>
      <c r="B43986">
        <v>139539.28200000001</v>
      </c>
      <c r="C43986" s="2">
        <f t="shared" si="912"/>
        <v>43318</v>
      </c>
    </row>
    <row r="43987" spans="1:3" x14ac:dyDescent="0.25">
      <c r="A43987" s="1">
        <v>43318.708333333336</v>
      </c>
      <c r="B43987">
        <v>139993.63800000001</v>
      </c>
      <c r="C43987" s="2">
        <f t="shared" si="912"/>
        <v>43318</v>
      </c>
    </row>
    <row r="43988" spans="1:3" x14ac:dyDescent="0.25">
      <c r="A43988" s="1">
        <v>43318.75</v>
      </c>
      <c r="B43988">
        <v>140049.916</v>
      </c>
      <c r="C43988" s="2">
        <f t="shared" si="912"/>
        <v>43318</v>
      </c>
    </row>
    <row r="43989" spans="1:3" x14ac:dyDescent="0.25">
      <c r="A43989" s="1">
        <v>43318.791666666664</v>
      </c>
      <c r="B43989">
        <v>138957.74900000001</v>
      </c>
      <c r="C43989" s="2">
        <f t="shared" si="912"/>
        <v>43318</v>
      </c>
    </row>
    <row r="43990" spans="1:3" x14ac:dyDescent="0.25">
      <c r="A43990" s="1">
        <v>43318.833333333336</v>
      </c>
      <c r="B43990">
        <v>134867.21799999999</v>
      </c>
      <c r="C43990" s="2">
        <f t="shared" si="912"/>
        <v>43318</v>
      </c>
    </row>
    <row r="43991" spans="1:3" x14ac:dyDescent="0.25">
      <c r="A43991" s="1">
        <v>43318.875</v>
      </c>
      <c r="B43991">
        <v>130827.099</v>
      </c>
      <c r="C43991" s="2">
        <f t="shared" si="912"/>
        <v>43318</v>
      </c>
    </row>
    <row r="43992" spans="1:3" x14ac:dyDescent="0.25">
      <c r="A43992" s="1">
        <v>43318.916666666664</v>
      </c>
      <c r="B43992">
        <v>125742.41499999999</v>
      </c>
      <c r="C43992" s="2">
        <f t="shared" si="912"/>
        <v>43318</v>
      </c>
    </row>
    <row r="43993" spans="1:3" x14ac:dyDescent="0.25">
      <c r="A43993" s="1">
        <v>43318.958333333336</v>
      </c>
      <c r="B43993">
        <v>116425.26</v>
      </c>
      <c r="C43993" s="2">
        <f t="shared" si="912"/>
        <v>43318</v>
      </c>
    </row>
    <row r="43994" spans="1:3" x14ac:dyDescent="0.25">
      <c r="A43994" s="1">
        <v>43319</v>
      </c>
      <c r="B43994">
        <v>106872.178</v>
      </c>
      <c r="C43994" s="2">
        <f t="shared" si="912"/>
        <v>43319</v>
      </c>
    </row>
    <row r="43995" spans="1:3" x14ac:dyDescent="0.25">
      <c r="A43995" s="1">
        <v>43319.041666666664</v>
      </c>
      <c r="B43995">
        <v>98787.835000000006</v>
      </c>
      <c r="C43995" s="2">
        <f t="shared" si="912"/>
        <v>43319</v>
      </c>
    </row>
    <row r="43996" spans="1:3" x14ac:dyDescent="0.25">
      <c r="A43996" s="1">
        <v>43319.083333333336</v>
      </c>
      <c r="B43996">
        <v>92906.741999999998</v>
      </c>
      <c r="C43996" s="2">
        <f t="shared" si="912"/>
        <v>43319</v>
      </c>
    </row>
    <row r="43997" spans="1:3" x14ac:dyDescent="0.25">
      <c r="A43997" s="1">
        <v>43319.125</v>
      </c>
      <c r="B43997">
        <v>88755.793999999994</v>
      </c>
      <c r="C43997" s="2">
        <f t="shared" si="912"/>
        <v>43319</v>
      </c>
    </row>
    <row r="43998" spans="1:3" x14ac:dyDescent="0.25">
      <c r="A43998" s="1">
        <v>43319.166666666664</v>
      </c>
      <c r="B43998">
        <v>86081.894</v>
      </c>
      <c r="C43998" s="2">
        <f t="shared" si="912"/>
        <v>43319</v>
      </c>
    </row>
    <row r="43999" spans="1:3" x14ac:dyDescent="0.25">
      <c r="A43999" s="1">
        <v>43319.208333333336</v>
      </c>
      <c r="B43999">
        <v>85645.694000000003</v>
      </c>
      <c r="C43999" s="2">
        <f t="shared" si="912"/>
        <v>43319</v>
      </c>
    </row>
    <row r="44000" spans="1:3" x14ac:dyDescent="0.25">
      <c r="A44000" s="1">
        <v>43319.25</v>
      </c>
      <c r="B44000">
        <v>88392.317999999999</v>
      </c>
      <c r="C44000" s="2">
        <f t="shared" si="912"/>
        <v>43319</v>
      </c>
    </row>
    <row r="44001" spans="1:3" x14ac:dyDescent="0.25">
      <c r="A44001" s="1">
        <v>43319.291666666664</v>
      </c>
      <c r="B44001">
        <v>93380.432000000001</v>
      </c>
      <c r="C44001" s="2">
        <f t="shared" si="912"/>
        <v>43319</v>
      </c>
    </row>
    <row r="44002" spans="1:3" x14ac:dyDescent="0.25">
      <c r="A44002" s="1">
        <v>43319.333333333336</v>
      </c>
      <c r="B44002">
        <v>98911.739000000001</v>
      </c>
      <c r="C44002" s="2">
        <f t="shared" si="912"/>
        <v>43319</v>
      </c>
    </row>
    <row r="44003" spans="1:3" x14ac:dyDescent="0.25">
      <c r="A44003" s="1">
        <v>43319.375</v>
      </c>
      <c r="B44003">
        <v>104944.194</v>
      </c>
      <c r="C44003" s="2">
        <f t="shared" si="912"/>
        <v>43319</v>
      </c>
    </row>
    <row r="44004" spans="1:3" x14ac:dyDescent="0.25">
      <c r="A44004" s="1">
        <v>43319.416666666664</v>
      </c>
      <c r="B44004">
        <v>111642.06299999999</v>
      </c>
      <c r="C44004" s="2">
        <f t="shared" si="912"/>
        <v>43319</v>
      </c>
    </row>
    <row r="44005" spans="1:3" x14ac:dyDescent="0.25">
      <c r="A44005" s="1">
        <v>43319.458333333336</v>
      </c>
      <c r="B44005">
        <v>118995.17</v>
      </c>
      <c r="C44005" s="2">
        <f t="shared" si="912"/>
        <v>43319</v>
      </c>
    </row>
    <row r="44006" spans="1:3" x14ac:dyDescent="0.25">
      <c r="A44006" s="1">
        <v>43319.5</v>
      </c>
      <c r="B44006">
        <v>126078.35</v>
      </c>
      <c r="C44006" s="2">
        <f t="shared" si="912"/>
        <v>43319</v>
      </c>
    </row>
    <row r="44007" spans="1:3" x14ac:dyDescent="0.25">
      <c r="A44007" s="1">
        <v>43319.541666666664</v>
      </c>
      <c r="B44007">
        <v>132174.20000000001</v>
      </c>
      <c r="C44007" s="2">
        <f t="shared" si="912"/>
        <v>43319</v>
      </c>
    </row>
    <row r="44008" spans="1:3" x14ac:dyDescent="0.25">
      <c r="A44008" s="1">
        <v>43319.583333333336</v>
      </c>
      <c r="B44008">
        <v>136443.39600000001</v>
      </c>
      <c r="C44008" s="2">
        <f t="shared" si="912"/>
        <v>43319</v>
      </c>
    </row>
    <row r="44009" spans="1:3" x14ac:dyDescent="0.25">
      <c r="A44009" s="1">
        <v>43319.625</v>
      </c>
      <c r="B44009">
        <v>138123.79</v>
      </c>
      <c r="C44009" s="2">
        <f t="shared" si="912"/>
        <v>43319</v>
      </c>
    </row>
    <row r="44010" spans="1:3" x14ac:dyDescent="0.25">
      <c r="A44010" s="1">
        <v>43319.666666666664</v>
      </c>
      <c r="B44010">
        <v>138135.016</v>
      </c>
      <c r="C44010" s="2">
        <f t="shared" si="912"/>
        <v>43319</v>
      </c>
    </row>
    <row r="44011" spans="1:3" x14ac:dyDescent="0.25">
      <c r="A44011" s="1">
        <v>43319.708333333336</v>
      </c>
      <c r="B44011">
        <v>136889.71</v>
      </c>
      <c r="C44011" s="2">
        <f t="shared" si="912"/>
        <v>43319</v>
      </c>
    </row>
    <row r="44012" spans="1:3" x14ac:dyDescent="0.25">
      <c r="A44012" s="1">
        <v>43319.75</v>
      </c>
      <c r="B44012">
        <v>134552.83499999999</v>
      </c>
      <c r="C44012" s="2">
        <f t="shared" si="912"/>
        <v>43319</v>
      </c>
    </row>
    <row r="44013" spans="1:3" x14ac:dyDescent="0.25">
      <c r="A44013" s="1">
        <v>43319.791666666664</v>
      </c>
      <c r="B44013">
        <v>130958.266</v>
      </c>
      <c r="C44013" s="2">
        <f t="shared" si="912"/>
        <v>43319</v>
      </c>
    </row>
    <row r="44014" spans="1:3" x14ac:dyDescent="0.25">
      <c r="A44014" s="1">
        <v>43319.833333333336</v>
      </c>
      <c r="B44014">
        <v>126536.10400000001</v>
      </c>
      <c r="C44014" s="2">
        <f t="shared" si="912"/>
        <v>43319</v>
      </c>
    </row>
    <row r="44015" spans="1:3" x14ac:dyDescent="0.25">
      <c r="A44015" s="1">
        <v>43319.875</v>
      </c>
      <c r="B44015">
        <v>123317.73299999999</v>
      </c>
      <c r="C44015" s="2">
        <f t="shared" si="912"/>
        <v>43319</v>
      </c>
    </row>
    <row r="44016" spans="1:3" x14ac:dyDescent="0.25">
      <c r="A44016" s="1">
        <v>43319.916666666664</v>
      </c>
      <c r="B44016">
        <v>118533.308</v>
      </c>
      <c r="C44016" s="2">
        <f t="shared" si="912"/>
        <v>43319</v>
      </c>
    </row>
    <row r="44017" spans="1:3" x14ac:dyDescent="0.25">
      <c r="A44017" s="1">
        <v>43319.958333333336</v>
      </c>
      <c r="B44017">
        <v>110173.87699999999</v>
      </c>
      <c r="C44017" s="2">
        <f t="shared" si="912"/>
        <v>43319</v>
      </c>
    </row>
    <row r="44018" spans="1:3" x14ac:dyDescent="0.25">
      <c r="A44018" s="1">
        <v>43320</v>
      </c>
      <c r="B44018">
        <v>101505.939</v>
      </c>
      <c r="C44018" s="2">
        <f t="shared" si="912"/>
        <v>43320</v>
      </c>
    </row>
    <row r="44019" spans="1:3" x14ac:dyDescent="0.25">
      <c r="A44019" s="1">
        <v>43320.041666666664</v>
      </c>
      <c r="B44019">
        <v>94189.86</v>
      </c>
      <c r="C44019" s="2">
        <f t="shared" si="912"/>
        <v>43320</v>
      </c>
    </row>
    <row r="44020" spans="1:3" x14ac:dyDescent="0.25">
      <c r="A44020" s="1">
        <v>43320.083333333336</v>
      </c>
      <c r="B44020">
        <v>88773.514999999999</v>
      </c>
      <c r="C44020" s="2">
        <f t="shared" si="912"/>
        <v>43320</v>
      </c>
    </row>
    <row r="44021" spans="1:3" x14ac:dyDescent="0.25">
      <c r="A44021" s="1">
        <v>43320.125</v>
      </c>
      <c r="B44021">
        <v>85138.48</v>
      </c>
      <c r="C44021" s="2">
        <f t="shared" si="912"/>
        <v>43320</v>
      </c>
    </row>
    <row r="44022" spans="1:3" x14ac:dyDescent="0.25">
      <c r="A44022" s="1">
        <v>43320.166666666664</v>
      </c>
      <c r="B44022">
        <v>82983.687999999995</v>
      </c>
      <c r="C44022" s="2">
        <f t="shared" si="912"/>
        <v>43320</v>
      </c>
    </row>
    <row r="44023" spans="1:3" x14ac:dyDescent="0.25">
      <c r="A44023" s="1">
        <v>43320.208333333336</v>
      </c>
      <c r="B44023">
        <v>82826.467999999993</v>
      </c>
      <c r="C44023" s="2">
        <f t="shared" si="912"/>
        <v>43320</v>
      </c>
    </row>
    <row r="44024" spans="1:3" x14ac:dyDescent="0.25">
      <c r="A44024" s="1">
        <v>43320.25</v>
      </c>
      <c r="B44024">
        <v>85697.558000000005</v>
      </c>
      <c r="C44024" s="2">
        <f t="shared" si="912"/>
        <v>43320</v>
      </c>
    </row>
    <row r="44025" spans="1:3" x14ac:dyDescent="0.25">
      <c r="A44025" s="1">
        <v>43320.291666666664</v>
      </c>
      <c r="B44025">
        <v>91064.24</v>
      </c>
      <c r="C44025" s="2">
        <f t="shared" si="912"/>
        <v>43320</v>
      </c>
    </row>
    <row r="44026" spans="1:3" x14ac:dyDescent="0.25">
      <c r="A44026" s="1">
        <v>43320.333333333336</v>
      </c>
      <c r="B44026">
        <v>96689.945999999996</v>
      </c>
      <c r="C44026" s="2">
        <f t="shared" si="912"/>
        <v>43320</v>
      </c>
    </row>
    <row r="44027" spans="1:3" x14ac:dyDescent="0.25">
      <c r="A44027" s="1">
        <v>43320.375</v>
      </c>
      <c r="B44027">
        <v>102477.02800000001</v>
      </c>
      <c r="C44027" s="2">
        <f t="shared" si="912"/>
        <v>43320</v>
      </c>
    </row>
    <row r="44028" spans="1:3" x14ac:dyDescent="0.25">
      <c r="A44028" s="1">
        <v>43320.416666666664</v>
      </c>
      <c r="B44028">
        <v>108199.254</v>
      </c>
      <c r="C44028" s="2">
        <f t="shared" si="912"/>
        <v>43320</v>
      </c>
    </row>
    <row r="44029" spans="1:3" x14ac:dyDescent="0.25">
      <c r="A44029" s="1">
        <v>43320.458333333336</v>
      </c>
      <c r="B44029">
        <v>114231.848</v>
      </c>
      <c r="C44029" s="2">
        <f t="shared" si="912"/>
        <v>43320</v>
      </c>
    </row>
    <row r="44030" spans="1:3" x14ac:dyDescent="0.25">
      <c r="A44030" s="1">
        <v>43320.5</v>
      </c>
      <c r="B44030">
        <v>120440.81</v>
      </c>
      <c r="C44030" s="2">
        <f t="shared" si="912"/>
        <v>43320</v>
      </c>
    </row>
    <row r="44031" spans="1:3" x14ac:dyDescent="0.25">
      <c r="A44031" s="1">
        <v>43320.541666666664</v>
      </c>
      <c r="B44031">
        <v>125559.125</v>
      </c>
      <c r="C44031" s="2">
        <f t="shared" si="912"/>
        <v>43320</v>
      </c>
    </row>
    <row r="44032" spans="1:3" x14ac:dyDescent="0.25">
      <c r="A44032" s="1">
        <v>43320.583333333336</v>
      </c>
      <c r="B44032">
        <v>130354.421</v>
      </c>
      <c r="C44032" s="2">
        <f t="shared" si="912"/>
        <v>43320</v>
      </c>
    </row>
    <row r="44033" spans="1:3" x14ac:dyDescent="0.25">
      <c r="A44033" s="1">
        <v>43320.625</v>
      </c>
      <c r="B44033">
        <v>133707.30900000001</v>
      </c>
      <c r="C44033" s="2">
        <f t="shared" si="912"/>
        <v>43320</v>
      </c>
    </row>
    <row r="44034" spans="1:3" x14ac:dyDescent="0.25">
      <c r="A44034" s="1">
        <v>43320.666666666664</v>
      </c>
      <c r="B44034">
        <v>135903.73199999999</v>
      </c>
      <c r="C44034" s="2">
        <f t="shared" si="912"/>
        <v>43320</v>
      </c>
    </row>
    <row r="44035" spans="1:3" x14ac:dyDescent="0.25">
      <c r="A44035" s="1">
        <v>43320.708333333336</v>
      </c>
      <c r="B44035">
        <v>137461.486</v>
      </c>
      <c r="C44035" s="2">
        <f t="shared" ref="C44035:C44098" si="913">DATE(YEAR(A44035),MONTH(A44035),DAY(A44035))</f>
        <v>43320</v>
      </c>
    </row>
    <row r="44036" spans="1:3" x14ac:dyDescent="0.25">
      <c r="A44036" s="1">
        <v>43320.75</v>
      </c>
      <c r="B44036">
        <v>137520.03200000001</v>
      </c>
      <c r="C44036" s="2">
        <f t="shared" si="913"/>
        <v>43320</v>
      </c>
    </row>
    <row r="44037" spans="1:3" x14ac:dyDescent="0.25">
      <c r="A44037" s="1">
        <v>43320.791666666664</v>
      </c>
      <c r="B44037">
        <v>135019.11900000001</v>
      </c>
      <c r="C44037" s="2">
        <f t="shared" si="913"/>
        <v>43320</v>
      </c>
    </row>
    <row r="44038" spans="1:3" x14ac:dyDescent="0.25">
      <c r="A44038" s="1">
        <v>43320.833333333336</v>
      </c>
      <c r="B44038">
        <v>130300.23</v>
      </c>
      <c r="C44038" s="2">
        <f t="shared" si="913"/>
        <v>43320</v>
      </c>
    </row>
    <row r="44039" spans="1:3" x14ac:dyDescent="0.25">
      <c r="A44039" s="1">
        <v>43320.875</v>
      </c>
      <c r="B44039">
        <v>126608.61900000001</v>
      </c>
      <c r="C44039" s="2">
        <f t="shared" si="913"/>
        <v>43320</v>
      </c>
    </row>
    <row r="44040" spans="1:3" x14ac:dyDescent="0.25">
      <c r="A44040" s="1">
        <v>43320.916666666664</v>
      </c>
      <c r="B44040">
        <v>121805.78200000001</v>
      </c>
      <c r="C44040" s="2">
        <f t="shared" si="913"/>
        <v>43320</v>
      </c>
    </row>
    <row r="44041" spans="1:3" x14ac:dyDescent="0.25">
      <c r="A44041" s="1">
        <v>43320.958333333336</v>
      </c>
      <c r="B44041">
        <v>112966.121</v>
      </c>
      <c r="C44041" s="2">
        <f t="shared" si="913"/>
        <v>43320</v>
      </c>
    </row>
    <row r="44042" spans="1:3" x14ac:dyDescent="0.25">
      <c r="A44042" s="1">
        <v>43321</v>
      </c>
      <c r="B44042">
        <v>103629.52800000001</v>
      </c>
      <c r="C44042" s="2">
        <f t="shared" si="913"/>
        <v>43321</v>
      </c>
    </row>
    <row r="44043" spans="1:3" x14ac:dyDescent="0.25">
      <c r="A44043" s="1">
        <v>43321.041666666664</v>
      </c>
      <c r="B44043">
        <v>95487.357999999993</v>
      </c>
      <c r="C44043" s="2">
        <f t="shared" si="913"/>
        <v>43321</v>
      </c>
    </row>
    <row r="44044" spans="1:3" x14ac:dyDescent="0.25">
      <c r="A44044" s="1">
        <v>43321.083333333336</v>
      </c>
      <c r="B44044">
        <v>89597.527000000002</v>
      </c>
      <c r="C44044" s="2">
        <f t="shared" si="913"/>
        <v>43321</v>
      </c>
    </row>
    <row r="44045" spans="1:3" x14ac:dyDescent="0.25">
      <c r="A44045" s="1">
        <v>43321.125</v>
      </c>
      <c r="B44045">
        <v>85663.384000000005</v>
      </c>
      <c r="C44045" s="2">
        <f t="shared" si="913"/>
        <v>43321</v>
      </c>
    </row>
    <row r="44046" spans="1:3" x14ac:dyDescent="0.25">
      <c r="A44046" s="1">
        <v>43321.166666666664</v>
      </c>
      <c r="B44046">
        <v>83359.351999999999</v>
      </c>
      <c r="C44046" s="2">
        <f t="shared" si="913"/>
        <v>43321</v>
      </c>
    </row>
    <row r="44047" spans="1:3" x14ac:dyDescent="0.25">
      <c r="A44047" s="1">
        <v>43321.208333333336</v>
      </c>
      <c r="B44047">
        <v>83040.661999999997</v>
      </c>
      <c r="C44047" s="2">
        <f t="shared" si="913"/>
        <v>43321</v>
      </c>
    </row>
    <row r="44048" spans="1:3" x14ac:dyDescent="0.25">
      <c r="A44048" s="1">
        <v>43321.25</v>
      </c>
      <c r="B44048">
        <v>85785.612999999998</v>
      </c>
      <c r="C44048" s="2">
        <f t="shared" si="913"/>
        <v>43321</v>
      </c>
    </row>
    <row r="44049" spans="1:3" x14ac:dyDescent="0.25">
      <c r="A44049" s="1">
        <v>43321.291666666664</v>
      </c>
      <c r="B44049">
        <v>90690.02</v>
      </c>
      <c r="C44049" s="2">
        <f t="shared" si="913"/>
        <v>43321</v>
      </c>
    </row>
    <row r="44050" spans="1:3" x14ac:dyDescent="0.25">
      <c r="A44050" s="1">
        <v>43321.333333333336</v>
      </c>
      <c r="B44050">
        <v>96170.123000000007</v>
      </c>
      <c r="C44050" s="2">
        <f t="shared" si="913"/>
        <v>43321</v>
      </c>
    </row>
    <row r="44051" spans="1:3" x14ac:dyDescent="0.25">
      <c r="A44051" s="1">
        <v>43321.375</v>
      </c>
      <c r="B44051">
        <v>101949.261</v>
      </c>
      <c r="C44051" s="2">
        <f t="shared" si="913"/>
        <v>43321</v>
      </c>
    </row>
    <row r="44052" spans="1:3" x14ac:dyDescent="0.25">
      <c r="A44052" s="1">
        <v>43321.416666666664</v>
      </c>
      <c r="B44052">
        <v>107909.122</v>
      </c>
      <c r="C44052" s="2">
        <f t="shared" si="913"/>
        <v>43321</v>
      </c>
    </row>
    <row r="44053" spans="1:3" x14ac:dyDescent="0.25">
      <c r="A44053" s="1">
        <v>43321.458333333336</v>
      </c>
      <c r="B44053">
        <v>114482.912</v>
      </c>
      <c r="C44053" s="2">
        <f t="shared" si="913"/>
        <v>43321</v>
      </c>
    </row>
    <row r="44054" spans="1:3" x14ac:dyDescent="0.25">
      <c r="A44054" s="1">
        <v>43321.5</v>
      </c>
      <c r="B44054">
        <v>120719.74099999999</v>
      </c>
      <c r="C44054" s="2">
        <f t="shared" si="913"/>
        <v>43321</v>
      </c>
    </row>
    <row r="44055" spans="1:3" x14ac:dyDescent="0.25">
      <c r="A44055" s="1">
        <v>43321.541666666664</v>
      </c>
      <c r="B44055">
        <v>126113.03200000001</v>
      </c>
      <c r="C44055" s="2">
        <f t="shared" si="913"/>
        <v>43321</v>
      </c>
    </row>
    <row r="44056" spans="1:3" x14ac:dyDescent="0.25">
      <c r="A44056" s="1">
        <v>43321.583333333336</v>
      </c>
      <c r="B44056">
        <v>131061.75999999999</v>
      </c>
      <c r="C44056" s="2">
        <f t="shared" si="913"/>
        <v>43321</v>
      </c>
    </row>
    <row r="44057" spans="1:3" x14ac:dyDescent="0.25">
      <c r="A44057" s="1">
        <v>43321.625</v>
      </c>
      <c r="B44057">
        <v>134797.68900000001</v>
      </c>
      <c r="C44057" s="2">
        <f t="shared" si="913"/>
        <v>43321</v>
      </c>
    </row>
    <row r="44058" spans="1:3" x14ac:dyDescent="0.25">
      <c r="A44058" s="1">
        <v>43321.666666666664</v>
      </c>
      <c r="B44058">
        <v>137319.79399999999</v>
      </c>
      <c r="C44058" s="2">
        <f t="shared" si="913"/>
        <v>43321</v>
      </c>
    </row>
    <row r="44059" spans="1:3" x14ac:dyDescent="0.25">
      <c r="A44059" s="1">
        <v>43321.708333333336</v>
      </c>
      <c r="B44059">
        <v>139470.67000000001</v>
      </c>
      <c r="C44059" s="2">
        <f t="shared" si="913"/>
        <v>43321</v>
      </c>
    </row>
    <row r="44060" spans="1:3" x14ac:dyDescent="0.25">
      <c r="A44060" s="1">
        <v>43321.75</v>
      </c>
      <c r="B44060">
        <v>139692.41399999999</v>
      </c>
      <c r="C44060" s="2">
        <f t="shared" si="913"/>
        <v>43321</v>
      </c>
    </row>
    <row r="44061" spans="1:3" x14ac:dyDescent="0.25">
      <c r="A44061" s="1">
        <v>43321.791666666664</v>
      </c>
      <c r="B44061">
        <v>137165.264</v>
      </c>
      <c r="C44061" s="2">
        <f t="shared" si="913"/>
        <v>43321</v>
      </c>
    </row>
    <row r="44062" spans="1:3" x14ac:dyDescent="0.25">
      <c r="A44062" s="1">
        <v>43321.833333333336</v>
      </c>
      <c r="B44062">
        <v>131319.636</v>
      </c>
      <c r="C44062" s="2">
        <f t="shared" si="913"/>
        <v>43321</v>
      </c>
    </row>
    <row r="44063" spans="1:3" x14ac:dyDescent="0.25">
      <c r="A44063" s="1">
        <v>43321.875</v>
      </c>
      <c r="B44063">
        <v>126651.208</v>
      </c>
      <c r="C44063" s="2">
        <f t="shared" si="913"/>
        <v>43321</v>
      </c>
    </row>
    <row r="44064" spans="1:3" x14ac:dyDescent="0.25">
      <c r="A44064" s="1">
        <v>43321.916666666664</v>
      </c>
      <c r="B44064">
        <v>121022.996</v>
      </c>
      <c r="C44064" s="2">
        <f t="shared" si="913"/>
        <v>43321</v>
      </c>
    </row>
    <row r="44065" spans="1:3" x14ac:dyDescent="0.25">
      <c r="A44065" s="1">
        <v>43321.958333333336</v>
      </c>
      <c r="B44065">
        <v>111825.095</v>
      </c>
      <c r="C44065" s="2">
        <f t="shared" si="913"/>
        <v>43321</v>
      </c>
    </row>
    <row r="44066" spans="1:3" x14ac:dyDescent="0.25">
      <c r="A44066" s="1">
        <v>43322</v>
      </c>
      <c r="B44066">
        <v>102310.783</v>
      </c>
      <c r="C44066" s="2">
        <f t="shared" si="913"/>
        <v>43322</v>
      </c>
    </row>
    <row r="44067" spans="1:3" x14ac:dyDescent="0.25">
      <c r="A44067" s="1">
        <v>43322.041666666664</v>
      </c>
      <c r="B44067">
        <v>94340.84</v>
      </c>
      <c r="C44067" s="2">
        <f t="shared" si="913"/>
        <v>43322</v>
      </c>
    </row>
    <row r="44068" spans="1:3" x14ac:dyDescent="0.25">
      <c r="A44068" s="1">
        <v>43322.083333333336</v>
      </c>
      <c r="B44068">
        <v>88494.774000000005</v>
      </c>
      <c r="C44068" s="2">
        <f t="shared" si="913"/>
        <v>43322</v>
      </c>
    </row>
    <row r="44069" spans="1:3" x14ac:dyDescent="0.25">
      <c r="A44069" s="1">
        <v>43322.125</v>
      </c>
      <c r="B44069">
        <v>84387.178</v>
      </c>
      <c r="C44069" s="2">
        <f t="shared" si="913"/>
        <v>43322</v>
      </c>
    </row>
    <row r="44070" spans="1:3" x14ac:dyDescent="0.25">
      <c r="A44070" s="1">
        <v>43322.166666666664</v>
      </c>
      <c r="B44070">
        <v>81919.744000000006</v>
      </c>
      <c r="C44070" s="2">
        <f t="shared" si="913"/>
        <v>43322</v>
      </c>
    </row>
    <row r="44071" spans="1:3" x14ac:dyDescent="0.25">
      <c r="A44071" s="1">
        <v>43322.208333333336</v>
      </c>
      <c r="B44071">
        <v>81554.938999999998</v>
      </c>
      <c r="C44071" s="2">
        <f t="shared" si="913"/>
        <v>43322</v>
      </c>
    </row>
    <row r="44072" spans="1:3" x14ac:dyDescent="0.25">
      <c r="A44072" s="1">
        <v>43322.25</v>
      </c>
      <c r="B44072">
        <v>84080.611999999994</v>
      </c>
      <c r="C44072" s="2">
        <f t="shared" si="913"/>
        <v>43322</v>
      </c>
    </row>
    <row r="44073" spans="1:3" x14ac:dyDescent="0.25">
      <c r="A44073" s="1">
        <v>43322.291666666664</v>
      </c>
      <c r="B44073">
        <v>88883.827999999994</v>
      </c>
      <c r="C44073" s="2">
        <f t="shared" si="913"/>
        <v>43322</v>
      </c>
    </row>
    <row r="44074" spans="1:3" x14ac:dyDescent="0.25">
      <c r="A44074" s="1">
        <v>43322.333333333336</v>
      </c>
      <c r="B44074">
        <v>94296.368000000002</v>
      </c>
      <c r="C44074" s="2">
        <f t="shared" si="913"/>
        <v>43322</v>
      </c>
    </row>
    <row r="44075" spans="1:3" x14ac:dyDescent="0.25">
      <c r="A44075" s="1">
        <v>43322.375</v>
      </c>
      <c r="B44075">
        <v>100604.564</v>
      </c>
      <c r="C44075" s="2">
        <f t="shared" si="913"/>
        <v>43322</v>
      </c>
    </row>
    <row r="44076" spans="1:3" x14ac:dyDescent="0.25">
      <c r="A44076" s="1">
        <v>43322.416666666664</v>
      </c>
      <c r="B44076">
        <v>107298.317</v>
      </c>
      <c r="C44076" s="2">
        <f t="shared" si="913"/>
        <v>43322</v>
      </c>
    </row>
    <row r="44077" spans="1:3" x14ac:dyDescent="0.25">
      <c r="A44077" s="1">
        <v>43322.458333333336</v>
      </c>
      <c r="B44077">
        <v>114216.43700000001</v>
      </c>
      <c r="C44077" s="2">
        <f t="shared" si="913"/>
        <v>43322</v>
      </c>
    </row>
    <row r="44078" spans="1:3" x14ac:dyDescent="0.25">
      <c r="A44078" s="1">
        <v>43322.5</v>
      </c>
      <c r="B44078">
        <v>120315.03599999999</v>
      </c>
      <c r="C44078" s="2">
        <f t="shared" si="913"/>
        <v>43322</v>
      </c>
    </row>
    <row r="44079" spans="1:3" x14ac:dyDescent="0.25">
      <c r="A44079" s="1">
        <v>43322.541666666664</v>
      </c>
      <c r="B44079">
        <v>125598.76300000001</v>
      </c>
      <c r="C44079" s="2">
        <f t="shared" si="913"/>
        <v>43322</v>
      </c>
    </row>
    <row r="44080" spans="1:3" x14ac:dyDescent="0.25">
      <c r="A44080" s="1">
        <v>43322.583333333336</v>
      </c>
      <c r="B44080">
        <v>129503.568</v>
      </c>
      <c r="C44080" s="2">
        <f t="shared" si="913"/>
        <v>43322</v>
      </c>
    </row>
    <row r="44081" spans="1:3" x14ac:dyDescent="0.25">
      <c r="A44081" s="1">
        <v>43322.625</v>
      </c>
      <c r="B44081">
        <v>132070.08600000001</v>
      </c>
      <c r="C44081" s="2">
        <f t="shared" si="913"/>
        <v>43322</v>
      </c>
    </row>
    <row r="44082" spans="1:3" x14ac:dyDescent="0.25">
      <c r="A44082" s="1">
        <v>43322.666666666664</v>
      </c>
      <c r="B44082">
        <v>132676.57</v>
      </c>
      <c r="C44082" s="2">
        <f t="shared" si="913"/>
        <v>43322</v>
      </c>
    </row>
    <row r="44083" spans="1:3" x14ac:dyDescent="0.25">
      <c r="A44083" s="1">
        <v>43322.708333333336</v>
      </c>
      <c r="B44083">
        <v>132430.766</v>
      </c>
      <c r="C44083" s="2">
        <f t="shared" si="913"/>
        <v>43322</v>
      </c>
    </row>
    <row r="44084" spans="1:3" x14ac:dyDescent="0.25">
      <c r="A44084" s="1">
        <v>43322.75</v>
      </c>
      <c r="B44084">
        <v>130834.6</v>
      </c>
      <c r="C44084" s="2">
        <f t="shared" si="913"/>
        <v>43322</v>
      </c>
    </row>
    <row r="44085" spans="1:3" x14ac:dyDescent="0.25">
      <c r="A44085" s="1">
        <v>43322.791666666664</v>
      </c>
      <c r="B44085">
        <v>126428.298</v>
      </c>
      <c r="C44085" s="2">
        <f t="shared" si="913"/>
        <v>43322</v>
      </c>
    </row>
    <row r="44086" spans="1:3" x14ac:dyDescent="0.25">
      <c r="A44086" s="1">
        <v>43322.833333333336</v>
      </c>
      <c r="B44086">
        <v>121460.75599999999</v>
      </c>
      <c r="C44086" s="2">
        <f t="shared" si="913"/>
        <v>43322</v>
      </c>
    </row>
    <row r="44087" spans="1:3" x14ac:dyDescent="0.25">
      <c r="A44087" s="1">
        <v>43322.875</v>
      </c>
      <c r="B44087">
        <v>117548.738</v>
      </c>
      <c r="C44087" s="2">
        <f t="shared" si="913"/>
        <v>43322</v>
      </c>
    </row>
    <row r="44088" spans="1:3" x14ac:dyDescent="0.25">
      <c r="A44088" s="1">
        <v>43322.916666666664</v>
      </c>
      <c r="B44088">
        <v>113532.658</v>
      </c>
      <c r="C44088" s="2">
        <f t="shared" si="913"/>
        <v>43322</v>
      </c>
    </row>
    <row r="44089" spans="1:3" x14ac:dyDescent="0.25">
      <c r="A44089" s="1">
        <v>43322.958333333336</v>
      </c>
      <c r="B44089">
        <v>106154.122</v>
      </c>
      <c r="C44089" s="2">
        <f t="shared" si="913"/>
        <v>43322</v>
      </c>
    </row>
    <row r="44090" spans="1:3" x14ac:dyDescent="0.25">
      <c r="A44090" s="1">
        <v>43323</v>
      </c>
      <c r="B44090">
        <v>98277.184999999998</v>
      </c>
      <c r="C44090" s="2">
        <f t="shared" si="913"/>
        <v>43323</v>
      </c>
    </row>
    <row r="44091" spans="1:3" x14ac:dyDescent="0.25">
      <c r="A44091" s="1">
        <v>43323.041666666664</v>
      </c>
      <c r="B44091">
        <v>91222.425000000003</v>
      </c>
      <c r="C44091" s="2">
        <f t="shared" si="913"/>
        <v>43323</v>
      </c>
    </row>
    <row r="44092" spans="1:3" x14ac:dyDescent="0.25">
      <c r="A44092" s="1">
        <v>43323.083333333336</v>
      </c>
      <c r="B44092">
        <v>85839.342999999993</v>
      </c>
      <c r="C44092" s="2">
        <f t="shared" si="913"/>
        <v>43323</v>
      </c>
    </row>
    <row r="44093" spans="1:3" x14ac:dyDescent="0.25">
      <c r="A44093" s="1">
        <v>43323.125</v>
      </c>
      <c r="B44093">
        <v>82204.657999999996</v>
      </c>
      <c r="C44093" s="2">
        <f t="shared" si="913"/>
        <v>43323</v>
      </c>
    </row>
    <row r="44094" spans="1:3" x14ac:dyDescent="0.25">
      <c r="A44094" s="1">
        <v>43323.166666666664</v>
      </c>
      <c r="B44094">
        <v>79585.618000000002</v>
      </c>
      <c r="C44094" s="2">
        <f t="shared" si="913"/>
        <v>43323</v>
      </c>
    </row>
    <row r="44095" spans="1:3" x14ac:dyDescent="0.25">
      <c r="A44095" s="1">
        <v>43323.208333333336</v>
      </c>
      <c r="B44095">
        <v>78412.19</v>
      </c>
      <c r="C44095" s="2">
        <f t="shared" si="913"/>
        <v>43323</v>
      </c>
    </row>
    <row r="44096" spans="1:3" x14ac:dyDescent="0.25">
      <c r="A44096" s="1">
        <v>43323.25</v>
      </c>
      <c r="B44096">
        <v>78771.081000000006</v>
      </c>
      <c r="C44096" s="2">
        <f t="shared" si="913"/>
        <v>43323</v>
      </c>
    </row>
    <row r="44097" spans="1:3" x14ac:dyDescent="0.25">
      <c r="A44097" s="1">
        <v>43323.291666666664</v>
      </c>
      <c r="B44097">
        <v>79942.381999999998</v>
      </c>
      <c r="C44097" s="2">
        <f t="shared" si="913"/>
        <v>43323</v>
      </c>
    </row>
    <row r="44098" spans="1:3" x14ac:dyDescent="0.25">
      <c r="A44098" s="1">
        <v>43323.333333333336</v>
      </c>
      <c r="B44098">
        <v>82528.248999999996</v>
      </c>
      <c r="C44098" s="2">
        <f t="shared" si="913"/>
        <v>43323</v>
      </c>
    </row>
    <row r="44099" spans="1:3" x14ac:dyDescent="0.25">
      <c r="A44099" s="1">
        <v>43323.375</v>
      </c>
      <c r="B44099">
        <v>87883.793999999994</v>
      </c>
      <c r="C44099" s="2">
        <f t="shared" ref="C44099:C44162" si="914">DATE(YEAR(A44099),MONTH(A44099),DAY(A44099))</f>
        <v>43323</v>
      </c>
    </row>
    <row r="44100" spans="1:3" x14ac:dyDescent="0.25">
      <c r="A44100" s="1">
        <v>43323.416666666664</v>
      </c>
      <c r="B44100">
        <v>94062.433000000005</v>
      </c>
      <c r="C44100" s="2">
        <f t="shared" si="914"/>
        <v>43323</v>
      </c>
    </row>
    <row r="44101" spans="1:3" x14ac:dyDescent="0.25">
      <c r="A44101" s="1">
        <v>43323.458333333336</v>
      </c>
      <c r="B44101">
        <v>100300.048</v>
      </c>
      <c r="C44101" s="2">
        <f t="shared" si="914"/>
        <v>43323</v>
      </c>
    </row>
    <row r="44102" spans="1:3" x14ac:dyDescent="0.25">
      <c r="A44102" s="1">
        <v>43323.5</v>
      </c>
      <c r="B44102">
        <v>105840.09299999999</v>
      </c>
      <c r="C44102" s="2">
        <f t="shared" si="914"/>
        <v>43323</v>
      </c>
    </row>
    <row r="44103" spans="1:3" x14ac:dyDescent="0.25">
      <c r="A44103" s="1">
        <v>43323.541666666664</v>
      </c>
      <c r="B44103">
        <v>110495.83500000001</v>
      </c>
      <c r="C44103" s="2">
        <f t="shared" si="914"/>
        <v>43323</v>
      </c>
    </row>
    <row r="44104" spans="1:3" x14ac:dyDescent="0.25">
      <c r="A44104" s="1">
        <v>43323.583333333336</v>
      </c>
      <c r="B44104">
        <v>113743.232</v>
      </c>
      <c r="C44104" s="2">
        <f t="shared" si="914"/>
        <v>43323</v>
      </c>
    </row>
    <row r="44105" spans="1:3" x14ac:dyDescent="0.25">
      <c r="A44105" s="1">
        <v>43323.625</v>
      </c>
      <c r="B44105">
        <v>115375.295</v>
      </c>
      <c r="C44105" s="2">
        <f t="shared" si="914"/>
        <v>43323</v>
      </c>
    </row>
    <row r="44106" spans="1:3" x14ac:dyDescent="0.25">
      <c r="A44106" s="1">
        <v>43323.666666666664</v>
      </c>
      <c r="B44106">
        <v>116666.798</v>
      </c>
      <c r="C44106" s="2">
        <f t="shared" si="914"/>
        <v>43323</v>
      </c>
    </row>
    <row r="44107" spans="1:3" x14ac:dyDescent="0.25">
      <c r="A44107" s="1">
        <v>43323.708333333336</v>
      </c>
      <c r="B44107">
        <v>116922.97900000001</v>
      </c>
      <c r="C44107" s="2">
        <f t="shared" si="914"/>
        <v>43323</v>
      </c>
    </row>
    <row r="44108" spans="1:3" x14ac:dyDescent="0.25">
      <c r="A44108" s="1">
        <v>43323.75</v>
      </c>
      <c r="B44108">
        <v>115718.24099999999</v>
      </c>
      <c r="C44108" s="2">
        <f t="shared" si="914"/>
        <v>43323</v>
      </c>
    </row>
    <row r="44109" spans="1:3" x14ac:dyDescent="0.25">
      <c r="A44109" s="1">
        <v>43323.791666666664</v>
      </c>
      <c r="B44109">
        <v>112848.03200000001</v>
      </c>
      <c r="C44109" s="2">
        <f t="shared" si="914"/>
        <v>43323</v>
      </c>
    </row>
    <row r="44110" spans="1:3" x14ac:dyDescent="0.25">
      <c r="A44110" s="1">
        <v>43323.833333333336</v>
      </c>
      <c r="B44110">
        <v>108870.318</v>
      </c>
      <c r="C44110" s="2">
        <f t="shared" si="914"/>
        <v>43323</v>
      </c>
    </row>
    <row r="44111" spans="1:3" x14ac:dyDescent="0.25">
      <c r="A44111" s="1">
        <v>43323.875</v>
      </c>
      <c r="B44111">
        <v>105919.227</v>
      </c>
      <c r="C44111" s="2">
        <f t="shared" si="914"/>
        <v>43323</v>
      </c>
    </row>
    <row r="44112" spans="1:3" x14ac:dyDescent="0.25">
      <c r="A44112" s="1">
        <v>43323.916666666664</v>
      </c>
      <c r="B44112">
        <v>102804.095</v>
      </c>
      <c r="C44112" s="2">
        <f t="shared" si="914"/>
        <v>43323</v>
      </c>
    </row>
    <row r="44113" spans="1:3" x14ac:dyDescent="0.25">
      <c r="A44113" s="1">
        <v>43323.958333333336</v>
      </c>
      <c r="B44113">
        <v>96809.691000000006</v>
      </c>
      <c r="C44113" s="2">
        <f t="shared" si="914"/>
        <v>43323</v>
      </c>
    </row>
    <row r="44114" spans="1:3" x14ac:dyDescent="0.25">
      <c r="A44114" s="1">
        <v>43324</v>
      </c>
      <c r="B44114">
        <v>89841.524999999994</v>
      </c>
      <c r="C44114" s="2">
        <f t="shared" si="914"/>
        <v>43324</v>
      </c>
    </row>
    <row r="44115" spans="1:3" x14ac:dyDescent="0.25">
      <c r="A44115" s="1">
        <v>43324.041666666664</v>
      </c>
      <c r="B44115">
        <v>83584.774999999994</v>
      </c>
      <c r="C44115" s="2">
        <f t="shared" si="914"/>
        <v>43324</v>
      </c>
    </row>
    <row r="44116" spans="1:3" x14ac:dyDescent="0.25">
      <c r="A44116" s="1">
        <v>43324.083333333336</v>
      </c>
      <c r="B44116">
        <v>78810.134999999995</v>
      </c>
      <c r="C44116" s="2">
        <f t="shared" si="914"/>
        <v>43324</v>
      </c>
    </row>
    <row r="44117" spans="1:3" x14ac:dyDescent="0.25">
      <c r="A44117" s="1">
        <v>43324.125</v>
      </c>
      <c r="B44117">
        <v>75662.722999999998</v>
      </c>
      <c r="C44117" s="2">
        <f t="shared" si="914"/>
        <v>43324</v>
      </c>
    </row>
    <row r="44118" spans="1:3" x14ac:dyDescent="0.25">
      <c r="A44118" s="1">
        <v>43324.166666666664</v>
      </c>
      <c r="B44118">
        <v>73377.755999999994</v>
      </c>
      <c r="C44118" s="2">
        <f t="shared" si="914"/>
        <v>43324</v>
      </c>
    </row>
    <row r="44119" spans="1:3" x14ac:dyDescent="0.25">
      <c r="A44119" s="1">
        <v>43324.208333333336</v>
      </c>
      <c r="B44119">
        <v>72160.047999999995</v>
      </c>
      <c r="C44119" s="2">
        <f t="shared" si="914"/>
        <v>43324</v>
      </c>
    </row>
    <row r="44120" spans="1:3" x14ac:dyDescent="0.25">
      <c r="A44120" s="1">
        <v>43324.25</v>
      </c>
      <c r="B44120">
        <v>71995.789000000004</v>
      </c>
      <c r="C44120" s="2">
        <f t="shared" si="914"/>
        <v>43324</v>
      </c>
    </row>
    <row r="44121" spans="1:3" x14ac:dyDescent="0.25">
      <c r="A44121" s="1">
        <v>43324.291666666664</v>
      </c>
      <c r="B44121">
        <v>72444.854999999996</v>
      </c>
      <c r="C44121" s="2">
        <f t="shared" si="914"/>
        <v>43324</v>
      </c>
    </row>
    <row r="44122" spans="1:3" x14ac:dyDescent="0.25">
      <c r="A44122" s="1">
        <v>43324.333333333336</v>
      </c>
      <c r="B44122">
        <v>74468.739000000001</v>
      </c>
      <c r="C44122" s="2">
        <f t="shared" si="914"/>
        <v>43324</v>
      </c>
    </row>
    <row r="44123" spans="1:3" x14ac:dyDescent="0.25">
      <c r="A44123" s="1">
        <v>43324.375</v>
      </c>
      <c r="B44123">
        <v>80288.323000000004</v>
      </c>
      <c r="C44123" s="2">
        <f t="shared" si="914"/>
        <v>43324</v>
      </c>
    </row>
    <row r="44124" spans="1:3" x14ac:dyDescent="0.25">
      <c r="A44124" s="1">
        <v>43324.416666666664</v>
      </c>
      <c r="B44124">
        <v>87161.804000000004</v>
      </c>
      <c r="C44124" s="2">
        <f t="shared" si="914"/>
        <v>43324</v>
      </c>
    </row>
    <row r="44125" spans="1:3" x14ac:dyDescent="0.25">
      <c r="A44125" s="1">
        <v>43324.458333333336</v>
      </c>
      <c r="B44125">
        <v>93425.493000000002</v>
      </c>
      <c r="C44125" s="2">
        <f t="shared" si="914"/>
        <v>43324</v>
      </c>
    </row>
    <row r="44126" spans="1:3" x14ac:dyDescent="0.25">
      <c r="A44126" s="1">
        <v>43324.5</v>
      </c>
      <c r="B44126">
        <v>99531.607000000004</v>
      </c>
      <c r="C44126" s="2">
        <f t="shared" si="914"/>
        <v>43324</v>
      </c>
    </row>
    <row r="44127" spans="1:3" x14ac:dyDescent="0.25">
      <c r="A44127" s="1">
        <v>43324.541666666664</v>
      </c>
      <c r="B44127">
        <v>105462.88800000001</v>
      </c>
      <c r="C44127" s="2">
        <f t="shared" si="914"/>
        <v>43324</v>
      </c>
    </row>
    <row r="44128" spans="1:3" x14ac:dyDescent="0.25">
      <c r="A44128" s="1">
        <v>43324.583333333336</v>
      </c>
      <c r="B44128">
        <v>110318.94100000001</v>
      </c>
      <c r="C44128" s="2">
        <f t="shared" si="914"/>
        <v>43324</v>
      </c>
    </row>
    <row r="44129" spans="1:3" x14ac:dyDescent="0.25">
      <c r="A44129" s="1">
        <v>43324.625</v>
      </c>
      <c r="B44129">
        <v>113642.15700000001</v>
      </c>
      <c r="C44129" s="2">
        <f t="shared" si="914"/>
        <v>43324</v>
      </c>
    </row>
    <row r="44130" spans="1:3" x14ac:dyDescent="0.25">
      <c r="A44130" s="1">
        <v>43324.666666666664</v>
      </c>
      <c r="B44130">
        <v>115603.61599999999</v>
      </c>
      <c r="C44130" s="2">
        <f t="shared" si="914"/>
        <v>43324</v>
      </c>
    </row>
    <row r="44131" spans="1:3" x14ac:dyDescent="0.25">
      <c r="A44131" s="1">
        <v>43324.708333333336</v>
      </c>
      <c r="B44131">
        <v>116818.613</v>
      </c>
      <c r="C44131" s="2">
        <f t="shared" si="914"/>
        <v>43324</v>
      </c>
    </row>
    <row r="44132" spans="1:3" x14ac:dyDescent="0.25">
      <c r="A44132" s="1">
        <v>43324.75</v>
      </c>
      <c r="B44132">
        <v>116797.946</v>
      </c>
      <c r="C44132" s="2">
        <f t="shared" si="914"/>
        <v>43324</v>
      </c>
    </row>
    <row r="44133" spans="1:3" x14ac:dyDescent="0.25">
      <c r="A44133" s="1">
        <v>43324.791666666664</v>
      </c>
      <c r="B44133">
        <v>114875.70299999999</v>
      </c>
      <c r="C44133" s="2">
        <f t="shared" si="914"/>
        <v>43324</v>
      </c>
    </row>
    <row r="44134" spans="1:3" x14ac:dyDescent="0.25">
      <c r="A44134" s="1">
        <v>43324.833333333336</v>
      </c>
      <c r="B44134">
        <v>111353.899</v>
      </c>
      <c r="C44134" s="2">
        <f t="shared" si="914"/>
        <v>43324</v>
      </c>
    </row>
    <row r="44135" spans="1:3" x14ac:dyDescent="0.25">
      <c r="A44135" s="1">
        <v>43324.875</v>
      </c>
      <c r="B44135">
        <v>108702.64200000001</v>
      </c>
      <c r="C44135" s="2">
        <f t="shared" si="914"/>
        <v>43324</v>
      </c>
    </row>
    <row r="44136" spans="1:3" x14ac:dyDescent="0.25">
      <c r="A44136" s="1">
        <v>43324.916666666664</v>
      </c>
      <c r="B44136">
        <v>105151.363</v>
      </c>
      <c r="C44136" s="2">
        <f t="shared" si="914"/>
        <v>43324</v>
      </c>
    </row>
    <row r="44137" spans="1:3" x14ac:dyDescent="0.25">
      <c r="A44137" s="1">
        <v>43324.958333333336</v>
      </c>
      <c r="B44137">
        <v>98543.6</v>
      </c>
      <c r="C44137" s="2">
        <f t="shared" si="914"/>
        <v>43324</v>
      </c>
    </row>
    <row r="44138" spans="1:3" x14ac:dyDescent="0.25">
      <c r="A44138" s="1">
        <v>43325</v>
      </c>
      <c r="B44138">
        <v>91065.494000000006</v>
      </c>
      <c r="C44138" s="2">
        <f t="shared" si="914"/>
        <v>43325</v>
      </c>
    </row>
    <row r="44139" spans="1:3" x14ac:dyDescent="0.25">
      <c r="A44139" s="1">
        <v>43325.041666666664</v>
      </c>
      <c r="B44139">
        <v>84944.876000000004</v>
      </c>
      <c r="C44139" s="2">
        <f t="shared" si="914"/>
        <v>43325</v>
      </c>
    </row>
    <row r="44140" spans="1:3" x14ac:dyDescent="0.25">
      <c r="A44140" s="1">
        <v>43325.083333333336</v>
      </c>
      <c r="B44140">
        <v>80715.850000000006</v>
      </c>
      <c r="C44140" s="2">
        <f t="shared" si="914"/>
        <v>43325</v>
      </c>
    </row>
    <row r="44141" spans="1:3" x14ac:dyDescent="0.25">
      <c r="A44141" s="1">
        <v>43325.125</v>
      </c>
      <c r="B44141">
        <v>78213.89</v>
      </c>
      <c r="C44141" s="2">
        <f t="shared" si="914"/>
        <v>43325</v>
      </c>
    </row>
    <row r="44142" spans="1:3" x14ac:dyDescent="0.25">
      <c r="A44142" s="1">
        <v>43325.166666666664</v>
      </c>
      <c r="B44142">
        <v>76771.281000000003</v>
      </c>
      <c r="C44142" s="2">
        <f t="shared" si="914"/>
        <v>43325</v>
      </c>
    </row>
    <row r="44143" spans="1:3" x14ac:dyDescent="0.25">
      <c r="A44143" s="1">
        <v>43325.208333333336</v>
      </c>
      <c r="B44143">
        <v>77321.02</v>
      </c>
      <c r="C44143" s="2">
        <f t="shared" si="914"/>
        <v>43325</v>
      </c>
    </row>
    <row r="44144" spans="1:3" x14ac:dyDescent="0.25">
      <c r="A44144" s="1">
        <v>43325.25</v>
      </c>
      <c r="B44144">
        <v>80764.983999999997</v>
      </c>
      <c r="C44144" s="2">
        <f t="shared" si="914"/>
        <v>43325</v>
      </c>
    </row>
    <row r="44145" spans="1:3" x14ac:dyDescent="0.25">
      <c r="A44145" s="1">
        <v>43325.291666666664</v>
      </c>
      <c r="B44145">
        <v>86662.684999999998</v>
      </c>
      <c r="C44145" s="2">
        <f t="shared" si="914"/>
        <v>43325</v>
      </c>
    </row>
    <row r="44146" spans="1:3" x14ac:dyDescent="0.25">
      <c r="A44146" s="1">
        <v>43325.333333333336</v>
      </c>
      <c r="B44146">
        <v>91428.894</v>
      </c>
      <c r="C44146" s="2">
        <f t="shared" si="914"/>
        <v>43325</v>
      </c>
    </row>
    <row r="44147" spans="1:3" x14ac:dyDescent="0.25">
      <c r="A44147" s="1">
        <v>43325.375</v>
      </c>
      <c r="B44147">
        <v>96426.862999999998</v>
      </c>
      <c r="C44147" s="2">
        <f t="shared" si="914"/>
        <v>43325</v>
      </c>
    </row>
    <row r="44148" spans="1:3" x14ac:dyDescent="0.25">
      <c r="A44148" s="1">
        <v>43325.416666666664</v>
      </c>
      <c r="B44148">
        <v>101527.04300000001</v>
      </c>
      <c r="C44148" s="2">
        <f t="shared" si="914"/>
        <v>43325</v>
      </c>
    </row>
    <row r="44149" spans="1:3" x14ac:dyDescent="0.25">
      <c r="A44149" s="1">
        <v>43325.458333333336</v>
      </c>
      <c r="B44149">
        <v>106782.155</v>
      </c>
      <c r="C44149" s="2">
        <f t="shared" si="914"/>
        <v>43325</v>
      </c>
    </row>
    <row r="44150" spans="1:3" x14ac:dyDescent="0.25">
      <c r="A44150" s="1">
        <v>43325.5</v>
      </c>
      <c r="B44150">
        <v>111848.85799999999</v>
      </c>
      <c r="C44150" s="2">
        <f t="shared" si="914"/>
        <v>43325</v>
      </c>
    </row>
    <row r="44151" spans="1:3" x14ac:dyDescent="0.25">
      <c r="A44151" s="1">
        <v>43325.541666666664</v>
      </c>
      <c r="B44151">
        <v>116333.423</v>
      </c>
      <c r="C44151" s="2">
        <f t="shared" si="914"/>
        <v>43325</v>
      </c>
    </row>
    <row r="44152" spans="1:3" x14ac:dyDescent="0.25">
      <c r="A44152" s="1">
        <v>43325.583333333336</v>
      </c>
      <c r="B44152">
        <v>120108.499</v>
      </c>
      <c r="C44152" s="2">
        <f t="shared" si="914"/>
        <v>43325</v>
      </c>
    </row>
    <row r="44153" spans="1:3" x14ac:dyDescent="0.25">
      <c r="A44153" s="1">
        <v>43325.625</v>
      </c>
      <c r="B44153">
        <v>122502.075</v>
      </c>
      <c r="C44153" s="2">
        <f t="shared" si="914"/>
        <v>43325</v>
      </c>
    </row>
    <row r="44154" spans="1:3" x14ac:dyDescent="0.25">
      <c r="A44154" s="1">
        <v>43325.666666666664</v>
      </c>
      <c r="B44154">
        <v>123953.518</v>
      </c>
      <c r="C44154" s="2">
        <f t="shared" si="914"/>
        <v>43325</v>
      </c>
    </row>
    <row r="44155" spans="1:3" x14ac:dyDescent="0.25">
      <c r="A44155" s="1">
        <v>43325.708333333336</v>
      </c>
      <c r="B44155">
        <v>124744.125</v>
      </c>
      <c r="C44155" s="2">
        <f t="shared" si="914"/>
        <v>43325</v>
      </c>
    </row>
    <row r="44156" spans="1:3" x14ac:dyDescent="0.25">
      <c r="A44156" s="1">
        <v>43325.75</v>
      </c>
      <c r="B44156">
        <v>124172.77</v>
      </c>
      <c r="C44156" s="2">
        <f t="shared" si="914"/>
        <v>43325</v>
      </c>
    </row>
    <row r="44157" spans="1:3" x14ac:dyDescent="0.25">
      <c r="A44157" s="1">
        <v>43325.791666666664</v>
      </c>
      <c r="B44157">
        <v>121734.401</v>
      </c>
      <c r="C44157" s="2">
        <f t="shared" si="914"/>
        <v>43325</v>
      </c>
    </row>
    <row r="44158" spans="1:3" x14ac:dyDescent="0.25">
      <c r="A44158" s="1">
        <v>43325.833333333336</v>
      </c>
      <c r="B44158">
        <v>117820.878</v>
      </c>
      <c r="C44158" s="2">
        <f t="shared" si="914"/>
        <v>43325</v>
      </c>
    </row>
    <row r="44159" spans="1:3" x14ac:dyDescent="0.25">
      <c r="A44159" s="1">
        <v>43325.875</v>
      </c>
      <c r="B44159">
        <v>114409.19100000001</v>
      </c>
      <c r="C44159" s="2">
        <f t="shared" si="914"/>
        <v>43325</v>
      </c>
    </row>
    <row r="44160" spans="1:3" x14ac:dyDescent="0.25">
      <c r="A44160" s="1">
        <v>43325.916666666664</v>
      </c>
      <c r="B44160">
        <v>109735.212</v>
      </c>
      <c r="C44160" s="2">
        <f t="shared" si="914"/>
        <v>43325</v>
      </c>
    </row>
    <row r="44161" spans="1:3" x14ac:dyDescent="0.25">
      <c r="A44161" s="1">
        <v>43325.958333333336</v>
      </c>
      <c r="B44161">
        <v>101148.32799999999</v>
      </c>
      <c r="C44161" s="2">
        <f t="shared" si="914"/>
        <v>43325</v>
      </c>
    </row>
    <row r="44162" spans="1:3" x14ac:dyDescent="0.25">
      <c r="A44162" s="1">
        <v>43326</v>
      </c>
      <c r="B44162">
        <v>92767.923999999999</v>
      </c>
      <c r="C44162" s="2">
        <f t="shared" si="914"/>
        <v>43326</v>
      </c>
    </row>
    <row r="44163" spans="1:3" x14ac:dyDescent="0.25">
      <c r="A44163" s="1">
        <v>43326.041666666664</v>
      </c>
      <c r="B44163">
        <v>85474.747000000003</v>
      </c>
      <c r="C44163" s="2">
        <f t="shared" ref="C44163:C44226" si="915">DATE(YEAR(A44163),MONTH(A44163),DAY(A44163))</f>
        <v>43326</v>
      </c>
    </row>
    <row r="44164" spans="1:3" x14ac:dyDescent="0.25">
      <c r="A44164" s="1">
        <v>43326.083333333336</v>
      </c>
      <c r="B44164">
        <v>80511.788</v>
      </c>
      <c r="C44164" s="2">
        <f t="shared" si="915"/>
        <v>43326</v>
      </c>
    </row>
    <row r="44165" spans="1:3" x14ac:dyDescent="0.25">
      <c r="A44165" s="1">
        <v>43326.125</v>
      </c>
      <c r="B44165">
        <v>77314.442999999999</v>
      </c>
      <c r="C44165" s="2">
        <f t="shared" si="915"/>
        <v>43326</v>
      </c>
    </row>
    <row r="44166" spans="1:3" x14ac:dyDescent="0.25">
      <c r="A44166" s="1">
        <v>43326.166666666664</v>
      </c>
      <c r="B44166">
        <v>75386.703999999998</v>
      </c>
      <c r="C44166" s="2">
        <f t="shared" si="915"/>
        <v>43326</v>
      </c>
    </row>
    <row r="44167" spans="1:3" x14ac:dyDescent="0.25">
      <c r="A44167" s="1">
        <v>43326.208333333336</v>
      </c>
      <c r="B44167">
        <v>75538.490000000005</v>
      </c>
      <c r="C44167" s="2">
        <f t="shared" si="915"/>
        <v>43326</v>
      </c>
    </row>
    <row r="44168" spans="1:3" x14ac:dyDescent="0.25">
      <c r="A44168" s="1">
        <v>43326.25</v>
      </c>
      <c r="B44168">
        <v>78728.380999999994</v>
      </c>
      <c r="C44168" s="2">
        <f t="shared" si="915"/>
        <v>43326</v>
      </c>
    </row>
    <row r="44169" spans="1:3" x14ac:dyDescent="0.25">
      <c r="A44169" s="1">
        <v>43326.291666666664</v>
      </c>
      <c r="B44169">
        <v>84220.051000000007</v>
      </c>
      <c r="C44169" s="2">
        <f t="shared" si="915"/>
        <v>43326</v>
      </c>
    </row>
    <row r="44170" spans="1:3" x14ac:dyDescent="0.25">
      <c r="A44170" s="1">
        <v>43326.333333333336</v>
      </c>
      <c r="B44170">
        <v>89202.508000000002</v>
      </c>
      <c r="C44170" s="2">
        <f t="shared" si="915"/>
        <v>43326</v>
      </c>
    </row>
    <row r="44171" spans="1:3" x14ac:dyDescent="0.25">
      <c r="A44171" s="1">
        <v>43326.375</v>
      </c>
      <c r="B44171">
        <v>94070.489000000001</v>
      </c>
      <c r="C44171" s="2">
        <f t="shared" si="915"/>
        <v>43326</v>
      </c>
    </row>
    <row r="44172" spans="1:3" x14ac:dyDescent="0.25">
      <c r="A44172" s="1">
        <v>43326.416666666664</v>
      </c>
      <c r="B44172">
        <v>99282.036999999997</v>
      </c>
      <c r="C44172" s="2">
        <f t="shared" si="915"/>
        <v>43326</v>
      </c>
    </row>
    <row r="44173" spans="1:3" x14ac:dyDescent="0.25">
      <c r="A44173" s="1">
        <v>43326.458333333336</v>
      </c>
      <c r="B44173">
        <v>105074.08500000001</v>
      </c>
      <c r="C44173" s="2">
        <f t="shared" si="915"/>
        <v>43326</v>
      </c>
    </row>
    <row r="44174" spans="1:3" x14ac:dyDescent="0.25">
      <c r="A44174" s="1">
        <v>43326.5</v>
      </c>
      <c r="B44174">
        <v>110781.819</v>
      </c>
      <c r="C44174" s="2">
        <f t="shared" si="915"/>
        <v>43326</v>
      </c>
    </row>
    <row r="44175" spans="1:3" x14ac:dyDescent="0.25">
      <c r="A44175" s="1">
        <v>43326.541666666664</v>
      </c>
      <c r="B44175">
        <v>115860.14200000001</v>
      </c>
      <c r="C44175" s="2">
        <f t="shared" si="915"/>
        <v>43326</v>
      </c>
    </row>
    <row r="44176" spans="1:3" x14ac:dyDescent="0.25">
      <c r="A44176" s="1">
        <v>43326.583333333336</v>
      </c>
      <c r="B44176">
        <v>120723.409</v>
      </c>
      <c r="C44176" s="2">
        <f t="shared" si="915"/>
        <v>43326</v>
      </c>
    </row>
    <row r="44177" spans="1:3" x14ac:dyDescent="0.25">
      <c r="A44177" s="1">
        <v>43326.625</v>
      </c>
      <c r="B44177">
        <v>124171.75</v>
      </c>
      <c r="C44177" s="2">
        <f t="shared" si="915"/>
        <v>43326</v>
      </c>
    </row>
    <row r="44178" spans="1:3" x14ac:dyDescent="0.25">
      <c r="A44178" s="1">
        <v>43326.666666666664</v>
      </c>
      <c r="B44178">
        <v>126051.89200000001</v>
      </c>
      <c r="C44178" s="2">
        <f t="shared" si="915"/>
        <v>43326</v>
      </c>
    </row>
    <row r="44179" spans="1:3" x14ac:dyDescent="0.25">
      <c r="A44179" s="1">
        <v>43326.708333333336</v>
      </c>
      <c r="B44179">
        <v>126746.83</v>
      </c>
      <c r="C44179" s="2">
        <f t="shared" si="915"/>
        <v>43326</v>
      </c>
    </row>
    <row r="44180" spans="1:3" x14ac:dyDescent="0.25">
      <c r="A44180" s="1">
        <v>43326.75</v>
      </c>
      <c r="B44180">
        <v>126024.307</v>
      </c>
      <c r="C44180" s="2">
        <f t="shared" si="915"/>
        <v>43326</v>
      </c>
    </row>
    <row r="44181" spans="1:3" x14ac:dyDescent="0.25">
      <c r="A44181" s="1">
        <v>43326.791666666664</v>
      </c>
      <c r="B44181">
        <v>123080.306</v>
      </c>
      <c r="C44181" s="2">
        <f t="shared" si="915"/>
        <v>43326</v>
      </c>
    </row>
    <row r="44182" spans="1:3" x14ac:dyDescent="0.25">
      <c r="A44182" s="1">
        <v>43326.833333333336</v>
      </c>
      <c r="B44182">
        <v>118993.946</v>
      </c>
      <c r="C44182" s="2">
        <f t="shared" si="915"/>
        <v>43326</v>
      </c>
    </row>
    <row r="44183" spans="1:3" x14ac:dyDescent="0.25">
      <c r="A44183" s="1">
        <v>43326.875</v>
      </c>
      <c r="B44183">
        <v>116326.29399999999</v>
      </c>
      <c r="C44183" s="2">
        <f t="shared" si="915"/>
        <v>43326</v>
      </c>
    </row>
    <row r="44184" spans="1:3" x14ac:dyDescent="0.25">
      <c r="A44184" s="1">
        <v>43326.916666666664</v>
      </c>
      <c r="B44184">
        <v>111983.712</v>
      </c>
      <c r="C44184" s="2">
        <f t="shared" si="915"/>
        <v>43326</v>
      </c>
    </row>
    <row r="44185" spans="1:3" x14ac:dyDescent="0.25">
      <c r="A44185" s="1">
        <v>43326.958333333336</v>
      </c>
      <c r="B44185">
        <v>103722.442</v>
      </c>
      <c r="C44185" s="2">
        <f t="shared" si="915"/>
        <v>43326</v>
      </c>
    </row>
    <row r="44186" spans="1:3" x14ac:dyDescent="0.25">
      <c r="A44186" s="1">
        <v>43327</v>
      </c>
      <c r="B44186">
        <v>95098.051999999996</v>
      </c>
      <c r="C44186" s="2">
        <f t="shared" si="915"/>
        <v>43327</v>
      </c>
    </row>
    <row r="44187" spans="1:3" x14ac:dyDescent="0.25">
      <c r="A44187" s="1">
        <v>43327.041666666664</v>
      </c>
      <c r="B44187">
        <v>87841.618000000002</v>
      </c>
      <c r="C44187" s="2">
        <f t="shared" si="915"/>
        <v>43327</v>
      </c>
    </row>
    <row r="44188" spans="1:3" x14ac:dyDescent="0.25">
      <c r="A44188" s="1">
        <v>43327.083333333336</v>
      </c>
      <c r="B44188">
        <v>82799.498999999996</v>
      </c>
      <c r="C44188" s="2">
        <f t="shared" si="915"/>
        <v>43327</v>
      </c>
    </row>
    <row r="44189" spans="1:3" x14ac:dyDescent="0.25">
      <c r="A44189" s="1">
        <v>43327.125</v>
      </c>
      <c r="B44189">
        <v>79524.043999999994</v>
      </c>
      <c r="C44189" s="2">
        <f t="shared" si="915"/>
        <v>43327</v>
      </c>
    </row>
    <row r="44190" spans="1:3" x14ac:dyDescent="0.25">
      <c r="A44190" s="1">
        <v>43327.166666666664</v>
      </c>
      <c r="B44190">
        <v>77714.712</v>
      </c>
      <c r="C44190" s="2">
        <f t="shared" si="915"/>
        <v>43327</v>
      </c>
    </row>
    <row r="44191" spans="1:3" x14ac:dyDescent="0.25">
      <c r="A44191" s="1">
        <v>43327.208333333336</v>
      </c>
      <c r="B44191">
        <v>77711.97</v>
      </c>
      <c r="C44191" s="2">
        <f t="shared" si="915"/>
        <v>43327</v>
      </c>
    </row>
    <row r="44192" spans="1:3" x14ac:dyDescent="0.25">
      <c r="A44192" s="1">
        <v>43327.25</v>
      </c>
      <c r="B44192">
        <v>80695.505999999994</v>
      </c>
      <c r="C44192" s="2">
        <f t="shared" si="915"/>
        <v>43327</v>
      </c>
    </row>
    <row r="44193" spans="1:3" x14ac:dyDescent="0.25">
      <c r="A44193" s="1">
        <v>43327.291666666664</v>
      </c>
      <c r="B44193">
        <v>86508.839000000007</v>
      </c>
      <c r="C44193" s="2">
        <f t="shared" si="915"/>
        <v>43327</v>
      </c>
    </row>
    <row r="44194" spans="1:3" x14ac:dyDescent="0.25">
      <c r="A44194" s="1">
        <v>43327.333333333336</v>
      </c>
      <c r="B44194">
        <v>91463.705000000002</v>
      </c>
      <c r="C44194" s="2">
        <f t="shared" si="915"/>
        <v>43327</v>
      </c>
    </row>
    <row r="44195" spans="1:3" x14ac:dyDescent="0.25">
      <c r="A44195" s="1">
        <v>43327.375</v>
      </c>
      <c r="B44195">
        <v>97021.447</v>
      </c>
      <c r="C44195" s="2">
        <f t="shared" si="915"/>
        <v>43327</v>
      </c>
    </row>
    <row r="44196" spans="1:3" x14ac:dyDescent="0.25">
      <c r="A44196" s="1">
        <v>43327.416666666664</v>
      </c>
      <c r="B44196">
        <v>102839.08100000001</v>
      </c>
      <c r="C44196" s="2">
        <f t="shared" si="915"/>
        <v>43327</v>
      </c>
    </row>
    <row r="44197" spans="1:3" x14ac:dyDescent="0.25">
      <c r="A44197" s="1">
        <v>43327.458333333336</v>
      </c>
      <c r="B44197">
        <v>109716.465</v>
      </c>
      <c r="C44197" s="2">
        <f t="shared" si="915"/>
        <v>43327</v>
      </c>
    </row>
    <row r="44198" spans="1:3" x14ac:dyDescent="0.25">
      <c r="A44198" s="1">
        <v>43327.5</v>
      </c>
      <c r="B44198">
        <v>116255.974</v>
      </c>
      <c r="C44198" s="2">
        <f t="shared" si="915"/>
        <v>43327</v>
      </c>
    </row>
    <row r="44199" spans="1:3" x14ac:dyDescent="0.25">
      <c r="A44199" s="1">
        <v>43327.541666666664</v>
      </c>
      <c r="B44199">
        <v>121802.69</v>
      </c>
      <c r="C44199" s="2">
        <f t="shared" si="915"/>
        <v>43327</v>
      </c>
    </row>
    <row r="44200" spans="1:3" x14ac:dyDescent="0.25">
      <c r="A44200" s="1">
        <v>43327.583333333336</v>
      </c>
      <c r="B44200">
        <v>126947.48</v>
      </c>
      <c r="C44200" s="2">
        <f t="shared" si="915"/>
        <v>43327</v>
      </c>
    </row>
    <row r="44201" spans="1:3" x14ac:dyDescent="0.25">
      <c r="A44201" s="1">
        <v>43327.625</v>
      </c>
      <c r="B44201">
        <v>130259.66499999999</v>
      </c>
      <c r="C44201" s="2">
        <f t="shared" si="915"/>
        <v>43327</v>
      </c>
    </row>
    <row r="44202" spans="1:3" x14ac:dyDescent="0.25">
      <c r="A44202" s="1">
        <v>43327.666666666664</v>
      </c>
      <c r="B44202">
        <v>132624.81299999999</v>
      </c>
      <c r="C44202" s="2">
        <f t="shared" si="915"/>
        <v>43327</v>
      </c>
    </row>
    <row r="44203" spans="1:3" x14ac:dyDescent="0.25">
      <c r="A44203" s="1">
        <v>43327.708333333336</v>
      </c>
      <c r="B44203">
        <v>133823.30499999999</v>
      </c>
      <c r="C44203" s="2">
        <f t="shared" si="915"/>
        <v>43327</v>
      </c>
    </row>
    <row r="44204" spans="1:3" x14ac:dyDescent="0.25">
      <c r="A44204" s="1">
        <v>43327.75</v>
      </c>
      <c r="B44204">
        <v>133179.505</v>
      </c>
      <c r="C44204" s="2">
        <f t="shared" si="915"/>
        <v>43327</v>
      </c>
    </row>
    <row r="44205" spans="1:3" x14ac:dyDescent="0.25">
      <c r="A44205" s="1">
        <v>43327.791666666664</v>
      </c>
      <c r="B44205">
        <v>129960.262</v>
      </c>
      <c r="C44205" s="2">
        <f t="shared" si="915"/>
        <v>43327</v>
      </c>
    </row>
    <row r="44206" spans="1:3" x14ac:dyDescent="0.25">
      <c r="A44206" s="1">
        <v>43327.833333333336</v>
      </c>
      <c r="B44206">
        <v>124996.819</v>
      </c>
      <c r="C44206" s="2">
        <f t="shared" si="915"/>
        <v>43327</v>
      </c>
    </row>
    <row r="44207" spans="1:3" x14ac:dyDescent="0.25">
      <c r="A44207" s="1">
        <v>43327.875</v>
      </c>
      <c r="B44207">
        <v>122108.16800000001</v>
      </c>
      <c r="C44207" s="2">
        <f t="shared" si="915"/>
        <v>43327</v>
      </c>
    </row>
    <row r="44208" spans="1:3" x14ac:dyDescent="0.25">
      <c r="A44208" s="1">
        <v>43327.916666666664</v>
      </c>
      <c r="B44208">
        <v>117466.266</v>
      </c>
      <c r="C44208" s="2">
        <f t="shared" si="915"/>
        <v>43327</v>
      </c>
    </row>
    <row r="44209" spans="1:3" x14ac:dyDescent="0.25">
      <c r="A44209" s="1">
        <v>43327.958333333336</v>
      </c>
      <c r="B44209">
        <v>108616.917</v>
      </c>
      <c r="C44209" s="2">
        <f t="shared" si="915"/>
        <v>43327</v>
      </c>
    </row>
    <row r="44210" spans="1:3" x14ac:dyDescent="0.25">
      <c r="A44210" s="1">
        <v>43328</v>
      </c>
      <c r="B44210">
        <v>99693.437999999995</v>
      </c>
      <c r="C44210" s="2">
        <f t="shared" si="915"/>
        <v>43328</v>
      </c>
    </row>
    <row r="44211" spans="1:3" x14ac:dyDescent="0.25">
      <c r="A44211" s="1">
        <v>43328.041666666664</v>
      </c>
      <c r="B44211">
        <v>92422.888999999996</v>
      </c>
      <c r="C44211" s="2">
        <f t="shared" si="915"/>
        <v>43328</v>
      </c>
    </row>
    <row r="44212" spans="1:3" x14ac:dyDescent="0.25">
      <c r="A44212" s="1">
        <v>43328.083333333336</v>
      </c>
      <c r="B44212">
        <v>87024.881999999998</v>
      </c>
      <c r="C44212" s="2">
        <f t="shared" si="915"/>
        <v>43328</v>
      </c>
    </row>
    <row r="44213" spans="1:3" x14ac:dyDescent="0.25">
      <c r="A44213" s="1">
        <v>43328.125</v>
      </c>
      <c r="B44213">
        <v>83376.058999999994</v>
      </c>
      <c r="C44213" s="2">
        <f t="shared" si="915"/>
        <v>43328</v>
      </c>
    </row>
    <row r="44214" spans="1:3" x14ac:dyDescent="0.25">
      <c r="A44214" s="1">
        <v>43328.166666666664</v>
      </c>
      <c r="B44214">
        <v>81156.870999999999</v>
      </c>
      <c r="C44214" s="2">
        <f t="shared" si="915"/>
        <v>43328</v>
      </c>
    </row>
    <row r="44215" spans="1:3" x14ac:dyDescent="0.25">
      <c r="A44215" s="1">
        <v>43328.208333333336</v>
      </c>
      <c r="B44215">
        <v>81107.482000000004</v>
      </c>
      <c r="C44215" s="2">
        <f t="shared" si="915"/>
        <v>43328</v>
      </c>
    </row>
    <row r="44216" spans="1:3" x14ac:dyDescent="0.25">
      <c r="A44216" s="1">
        <v>43328.25</v>
      </c>
      <c r="B44216">
        <v>84231.433999999994</v>
      </c>
      <c r="C44216" s="2">
        <f t="shared" si="915"/>
        <v>43328</v>
      </c>
    </row>
    <row r="44217" spans="1:3" x14ac:dyDescent="0.25">
      <c r="A44217" s="1">
        <v>43328.291666666664</v>
      </c>
      <c r="B44217">
        <v>90254.767999999996</v>
      </c>
      <c r="C44217" s="2">
        <f t="shared" si="915"/>
        <v>43328</v>
      </c>
    </row>
    <row r="44218" spans="1:3" x14ac:dyDescent="0.25">
      <c r="A44218" s="1">
        <v>43328.333333333336</v>
      </c>
      <c r="B44218">
        <v>95408.534</v>
      </c>
      <c r="C44218" s="2">
        <f t="shared" si="915"/>
        <v>43328</v>
      </c>
    </row>
    <row r="44219" spans="1:3" x14ac:dyDescent="0.25">
      <c r="A44219" s="1">
        <v>43328.375</v>
      </c>
      <c r="B44219">
        <v>100577.118</v>
      </c>
      <c r="C44219" s="2">
        <f t="shared" si="915"/>
        <v>43328</v>
      </c>
    </row>
    <row r="44220" spans="1:3" x14ac:dyDescent="0.25">
      <c r="A44220" s="1">
        <v>43328.416666666664</v>
      </c>
      <c r="B44220">
        <v>105945.338</v>
      </c>
      <c r="C44220" s="2">
        <f t="shared" si="915"/>
        <v>43328</v>
      </c>
    </row>
    <row r="44221" spans="1:3" x14ac:dyDescent="0.25">
      <c r="A44221" s="1">
        <v>43328.458333333336</v>
      </c>
      <c r="B44221">
        <v>111932.60400000001</v>
      </c>
      <c r="C44221" s="2">
        <f t="shared" si="915"/>
        <v>43328</v>
      </c>
    </row>
    <row r="44222" spans="1:3" x14ac:dyDescent="0.25">
      <c r="A44222" s="1">
        <v>43328.5</v>
      </c>
      <c r="B44222">
        <v>118010.19899999999</v>
      </c>
      <c r="C44222" s="2">
        <f t="shared" si="915"/>
        <v>43328</v>
      </c>
    </row>
    <row r="44223" spans="1:3" x14ac:dyDescent="0.25">
      <c r="A44223" s="1">
        <v>43328.541666666664</v>
      </c>
      <c r="B44223">
        <v>123099.876</v>
      </c>
      <c r="C44223" s="2">
        <f t="shared" si="915"/>
        <v>43328</v>
      </c>
    </row>
    <row r="44224" spans="1:3" x14ac:dyDescent="0.25">
      <c r="A44224" s="1">
        <v>43328.583333333336</v>
      </c>
      <c r="B44224">
        <v>127425.66499999999</v>
      </c>
      <c r="C44224" s="2">
        <f t="shared" si="915"/>
        <v>43328</v>
      </c>
    </row>
    <row r="44225" spans="1:3" x14ac:dyDescent="0.25">
      <c r="A44225" s="1">
        <v>43328.625</v>
      </c>
      <c r="B44225">
        <v>129959.889</v>
      </c>
      <c r="C44225" s="2">
        <f t="shared" si="915"/>
        <v>43328</v>
      </c>
    </row>
    <row r="44226" spans="1:3" x14ac:dyDescent="0.25">
      <c r="A44226" s="1">
        <v>43328.666666666664</v>
      </c>
      <c r="B44226">
        <v>131600.326</v>
      </c>
      <c r="C44226" s="2">
        <f t="shared" si="915"/>
        <v>43328</v>
      </c>
    </row>
    <row r="44227" spans="1:3" x14ac:dyDescent="0.25">
      <c r="A44227" s="1">
        <v>43328.708333333336</v>
      </c>
      <c r="B44227">
        <v>132905.87899999999</v>
      </c>
      <c r="C44227" s="2">
        <f t="shared" ref="C44227:C44290" si="916">DATE(YEAR(A44227),MONTH(A44227),DAY(A44227))</f>
        <v>43328</v>
      </c>
    </row>
    <row r="44228" spans="1:3" x14ac:dyDescent="0.25">
      <c r="A44228" s="1">
        <v>43328.75</v>
      </c>
      <c r="B44228">
        <v>132873.11600000001</v>
      </c>
      <c r="C44228" s="2">
        <f t="shared" si="916"/>
        <v>43328</v>
      </c>
    </row>
    <row r="44229" spans="1:3" x14ac:dyDescent="0.25">
      <c r="A44229" s="1">
        <v>43328.791666666664</v>
      </c>
      <c r="B44229">
        <v>130322.429</v>
      </c>
      <c r="C44229" s="2">
        <f t="shared" si="916"/>
        <v>43328</v>
      </c>
    </row>
    <row r="44230" spans="1:3" x14ac:dyDescent="0.25">
      <c r="A44230" s="1">
        <v>43328.833333333336</v>
      </c>
      <c r="B44230">
        <v>126276.94899999999</v>
      </c>
      <c r="C44230" s="2">
        <f t="shared" si="916"/>
        <v>43328</v>
      </c>
    </row>
    <row r="44231" spans="1:3" x14ac:dyDescent="0.25">
      <c r="A44231" s="1">
        <v>43328.875</v>
      </c>
      <c r="B44231">
        <v>123948.523</v>
      </c>
      <c r="C44231" s="2">
        <f t="shared" si="916"/>
        <v>43328</v>
      </c>
    </row>
    <row r="44232" spans="1:3" x14ac:dyDescent="0.25">
      <c r="A44232" s="1">
        <v>43328.916666666664</v>
      </c>
      <c r="B44232">
        <v>119285.90700000001</v>
      </c>
      <c r="C44232" s="2">
        <f t="shared" si="916"/>
        <v>43328</v>
      </c>
    </row>
    <row r="44233" spans="1:3" x14ac:dyDescent="0.25">
      <c r="A44233" s="1">
        <v>43328.958333333336</v>
      </c>
      <c r="B44233">
        <v>110869.58</v>
      </c>
      <c r="C44233" s="2">
        <f t="shared" si="916"/>
        <v>43328</v>
      </c>
    </row>
    <row r="44234" spans="1:3" x14ac:dyDescent="0.25">
      <c r="A44234" s="1">
        <v>43329</v>
      </c>
      <c r="B44234">
        <v>102260.124</v>
      </c>
      <c r="C44234" s="2">
        <f t="shared" si="916"/>
        <v>43329</v>
      </c>
    </row>
    <row r="44235" spans="1:3" x14ac:dyDescent="0.25">
      <c r="A44235" s="1">
        <v>43329.041666666664</v>
      </c>
      <c r="B44235">
        <v>95176.697</v>
      </c>
      <c r="C44235" s="2">
        <f t="shared" si="916"/>
        <v>43329</v>
      </c>
    </row>
    <row r="44236" spans="1:3" x14ac:dyDescent="0.25">
      <c r="A44236" s="1">
        <v>43329.083333333336</v>
      </c>
      <c r="B44236">
        <v>89787.906000000003</v>
      </c>
      <c r="C44236" s="2">
        <f t="shared" si="916"/>
        <v>43329</v>
      </c>
    </row>
    <row r="44237" spans="1:3" x14ac:dyDescent="0.25">
      <c r="A44237" s="1">
        <v>43329.125</v>
      </c>
      <c r="B44237">
        <v>85895.971999999994</v>
      </c>
      <c r="C44237" s="2">
        <f t="shared" si="916"/>
        <v>43329</v>
      </c>
    </row>
    <row r="44238" spans="1:3" x14ac:dyDescent="0.25">
      <c r="A44238" s="1">
        <v>43329.166666666664</v>
      </c>
      <c r="B44238">
        <v>83785.444000000003</v>
      </c>
      <c r="C44238" s="2">
        <f t="shared" si="916"/>
        <v>43329</v>
      </c>
    </row>
    <row r="44239" spans="1:3" x14ac:dyDescent="0.25">
      <c r="A44239" s="1">
        <v>43329.208333333336</v>
      </c>
      <c r="B44239">
        <v>83868.875</v>
      </c>
      <c r="C44239" s="2">
        <f t="shared" si="916"/>
        <v>43329</v>
      </c>
    </row>
    <row r="44240" spans="1:3" x14ac:dyDescent="0.25">
      <c r="A44240" s="1">
        <v>43329.25</v>
      </c>
      <c r="B44240">
        <v>86995.320999999996</v>
      </c>
      <c r="C44240" s="2">
        <f t="shared" si="916"/>
        <v>43329</v>
      </c>
    </row>
    <row r="44241" spans="1:3" x14ac:dyDescent="0.25">
      <c r="A44241" s="1">
        <v>43329.291666666664</v>
      </c>
      <c r="B44241">
        <v>92733.574999999997</v>
      </c>
      <c r="C44241" s="2">
        <f t="shared" si="916"/>
        <v>43329</v>
      </c>
    </row>
    <row r="44242" spans="1:3" x14ac:dyDescent="0.25">
      <c r="A44242" s="1">
        <v>43329.333333333336</v>
      </c>
      <c r="B44242">
        <v>98323.646999999997</v>
      </c>
      <c r="C44242" s="2">
        <f t="shared" si="916"/>
        <v>43329</v>
      </c>
    </row>
    <row r="44243" spans="1:3" x14ac:dyDescent="0.25">
      <c r="A44243" s="1">
        <v>43329.375</v>
      </c>
      <c r="B44243">
        <v>103712.961</v>
      </c>
      <c r="C44243" s="2">
        <f t="shared" si="916"/>
        <v>43329</v>
      </c>
    </row>
    <row r="44244" spans="1:3" x14ac:dyDescent="0.25">
      <c r="A44244" s="1">
        <v>43329.416666666664</v>
      </c>
      <c r="B44244">
        <v>108981.624</v>
      </c>
      <c r="C44244" s="2">
        <f t="shared" si="916"/>
        <v>43329</v>
      </c>
    </row>
    <row r="44245" spans="1:3" x14ac:dyDescent="0.25">
      <c r="A44245" s="1">
        <v>43329.458333333336</v>
      </c>
      <c r="B44245">
        <v>115069.77800000001</v>
      </c>
      <c r="C44245" s="2">
        <f t="shared" si="916"/>
        <v>43329</v>
      </c>
    </row>
    <row r="44246" spans="1:3" x14ac:dyDescent="0.25">
      <c r="A44246" s="1">
        <v>43329.5</v>
      </c>
      <c r="B44246">
        <v>120621.883</v>
      </c>
      <c r="C44246" s="2">
        <f t="shared" si="916"/>
        <v>43329</v>
      </c>
    </row>
    <row r="44247" spans="1:3" x14ac:dyDescent="0.25">
      <c r="A44247" s="1">
        <v>43329.541666666664</v>
      </c>
      <c r="B44247">
        <v>125247.141</v>
      </c>
      <c r="C44247" s="2">
        <f t="shared" si="916"/>
        <v>43329</v>
      </c>
    </row>
    <row r="44248" spans="1:3" x14ac:dyDescent="0.25">
      <c r="A44248" s="1">
        <v>43329.583333333336</v>
      </c>
      <c r="B44248">
        <v>129208.44</v>
      </c>
      <c r="C44248" s="2">
        <f t="shared" si="916"/>
        <v>43329</v>
      </c>
    </row>
    <row r="44249" spans="1:3" x14ac:dyDescent="0.25">
      <c r="A44249" s="1">
        <v>43329.625</v>
      </c>
      <c r="B44249">
        <v>131805.07</v>
      </c>
      <c r="C44249" s="2">
        <f t="shared" si="916"/>
        <v>43329</v>
      </c>
    </row>
    <row r="44250" spans="1:3" x14ac:dyDescent="0.25">
      <c r="A44250" s="1">
        <v>43329.666666666664</v>
      </c>
      <c r="B44250">
        <v>133322.851</v>
      </c>
      <c r="C44250" s="2">
        <f t="shared" si="916"/>
        <v>43329</v>
      </c>
    </row>
    <row r="44251" spans="1:3" x14ac:dyDescent="0.25">
      <c r="A44251" s="1">
        <v>43329.708333333336</v>
      </c>
      <c r="B44251">
        <v>133842.655</v>
      </c>
      <c r="C44251" s="2">
        <f t="shared" si="916"/>
        <v>43329</v>
      </c>
    </row>
    <row r="44252" spans="1:3" x14ac:dyDescent="0.25">
      <c r="A44252" s="1">
        <v>43329.75</v>
      </c>
      <c r="B44252">
        <v>132258.342</v>
      </c>
      <c r="C44252" s="2">
        <f t="shared" si="916"/>
        <v>43329</v>
      </c>
    </row>
    <row r="44253" spans="1:3" x14ac:dyDescent="0.25">
      <c r="A44253" s="1">
        <v>43329.791666666664</v>
      </c>
      <c r="B44253">
        <v>127915.806</v>
      </c>
      <c r="C44253" s="2">
        <f t="shared" si="916"/>
        <v>43329</v>
      </c>
    </row>
    <row r="44254" spans="1:3" x14ac:dyDescent="0.25">
      <c r="A44254" s="1">
        <v>43329.833333333336</v>
      </c>
      <c r="B44254">
        <v>122854.255</v>
      </c>
      <c r="C44254" s="2">
        <f t="shared" si="916"/>
        <v>43329</v>
      </c>
    </row>
    <row r="44255" spans="1:3" x14ac:dyDescent="0.25">
      <c r="A44255" s="1">
        <v>43329.875</v>
      </c>
      <c r="B44255">
        <v>119564.647</v>
      </c>
      <c r="C44255" s="2">
        <f t="shared" si="916"/>
        <v>43329</v>
      </c>
    </row>
    <row r="44256" spans="1:3" x14ac:dyDescent="0.25">
      <c r="A44256" s="1">
        <v>43329.916666666664</v>
      </c>
      <c r="B44256">
        <v>114973.4</v>
      </c>
      <c r="C44256" s="2">
        <f t="shared" si="916"/>
        <v>43329</v>
      </c>
    </row>
    <row r="44257" spans="1:3" x14ac:dyDescent="0.25">
      <c r="A44257" s="1">
        <v>43329.958333333336</v>
      </c>
      <c r="B44257">
        <v>107556.823</v>
      </c>
      <c r="C44257" s="2">
        <f t="shared" si="916"/>
        <v>43329</v>
      </c>
    </row>
    <row r="44258" spans="1:3" x14ac:dyDescent="0.25">
      <c r="A44258" s="1">
        <v>43330</v>
      </c>
      <c r="B44258">
        <v>99835.770999999993</v>
      </c>
      <c r="C44258" s="2">
        <f t="shared" si="916"/>
        <v>43330</v>
      </c>
    </row>
    <row r="44259" spans="1:3" x14ac:dyDescent="0.25">
      <c r="A44259" s="1">
        <v>43330.041666666664</v>
      </c>
      <c r="B44259">
        <v>92933.361999999994</v>
      </c>
      <c r="C44259" s="2">
        <f t="shared" si="916"/>
        <v>43330</v>
      </c>
    </row>
    <row r="44260" spans="1:3" x14ac:dyDescent="0.25">
      <c r="A44260" s="1">
        <v>43330.083333333336</v>
      </c>
      <c r="B44260">
        <v>87631.81</v>
      </c>
      <c r="C44260" s="2">
        <f t="shared" si="916"/>
        <v>43330</v>
      </c>
    </row>
    <row r="44261" spans="1:3" x14ac:dyDescent="0.25">
      <c r="A44261" s="1">
        <v>43330.125</v>
      </c>
      <c r="B44261">
        <v>83801.459000000003</v>
      </c>
      <c r="C44261" s="2">
        <f t="shared" si="916"/>
        <v>43330</v>
      </c>
    </row>
    <row r="44262" spans="1:3" x14ac:dyDescent="0.25">
      <c r="A44262" s="1">
        <v>43330.166666666664</v>
      </c>
      <c r="B44262">
        <v>81349.387000000002</v>
      </c>
      <c r="C44262" s="2">
        <f t="shared" si="916"/>
        <v>43330</v>
      </c>
    </row>
    <row r="44263" spans="1:3" x14ac:dyDescent="0.25">
      <c r="A44263" s="1">
        <v>43330.208333333336</v>
      </c>
      <c r="B44263">
        <v>80148.107999999993</v>
      </c>
      <c r="C44263" s="2">
        <f t="shared" si="916"/>
        <v>43330</v>
      </c>
    </row>
    <row r="44264" spans="1:3" x14ac:dyDescent="0.25">
      <c r="A44264" s="1">
        <v>43330.25</v>
      </c>
      <c r="B44264">
        <v>80598.820000000007</v>
      </c>
      <c r="C44264" s="2">
        <f t="shared" si="916"/>
        <v>43330</v>
      </c>
    </row>
    <row r="44265" spans="1:3" x14ac:dyDescent="0.25">
      <c r="A44265" s="1">
        <v>43330.291666666664</v>
      </c>
      <c r="B44265">
        <v>82243.308999999994</v>
      </c>
      <c r="C44265" s="2">
        <f t="shared" si="916"/>
        <v>43330</v>
      </c>
    </row>
    <row r="44266" spans="1:3" x14ac:dyDescent="0.25">
      <c r="A44266" s="1">
        <v>43330.333333333336</v>
      </c>
      <c r="B44266">
        <v>84842.618000000002</v>
      </c>
      <c r="C44266" s="2">
        <f t="shared" si="916"/>
        <v>43330</v>
      </c>
    </row>
    <row r="44267" spans="1:3" x14ac:dyDescent="0.25">
      <c r="A44267" s="1">
        <v>43330.375</v>
      </c>
      <c r="B44267">
        <v>90226.508000000002</v>
      </c>
      <c r="C44267" s="2">
        <f t="shared" si="916"/>
        <v>43330</v>
      </c>
    </row>
    <row r="44268" spans="1:3" x14ac:dyDescent="0.25">
      <c r="A44268" s="1">
        <v>43330.416666666664</v>
      </c>
      <c r="B44268">
        <v>96248.324999999997</v>
      </c>
      <c r="C44268" s="2">
        <f t="shared" si="916"/>
        <v>43330</v>
      </c>
    </row>
    <row r="44269" spans="1:3" x14ac:dyDescent="0.25">
      <c r="A44269" s="1">
        <v>43330.458333333336</v>
      </c>
      <c r="B44269">
        <v>102685.394</v>
      </c>
      <c r="C44269" s="2">
        <f t="shared" si="916"/>
        <v>43330</v>
      </c>
    </row>
    <row r="44270" spans="1:3" x14ac:dyDescent="0.25">
      <c r="A44270" s="1">
        <v>43330.5</v>
      </c>
      <c r="B44270">
        <v>108439.792</v>
      </c>
      <c r="C44270" s="2">
        <f t="shared" si="916"/>
        <v>43330</v>
      </c>
    </row>
    <row r="44271" spans="1:3" x14ac:dyDescent="0.25">
      <c r="A44271" s="1">
        <v>43330.541666666664</v>
      </c>
      <c r="B44271">
        <v>113019.336</v>
      </c>
      <c r="C44271" s="2">
        <f t="shared" si="916"/>
        <v>43330</v>
      </c>
    </row>
    <row r="44272" spans="1:3" x14ac:dyDescent="0.25">
      <c r="A44272" s="1">
        <v>43330.583333333336</v>
      </c>
      <c r="B44272">
        <v>116425.276</v>
      </c>
      <c r="C44272" s="2">
        <f t="shared" si="916"/>
        <v>43330</v>
      </c>
    </row>
    <row r="44273" spans="1:3" x14ac:dyDescent="0.25">
      <c r="A44273" s="1">
        <v>43330.625</v>
      </c>
      <c r="B44273">
        <v>118479.68399999999</v>
      </c>
      <c r="C44273" s="2">
        <f t="shared" si="916"/>
        <v>43330</v>
      </c>
    </row>
    <row r="44274" spans="1:3" x14ac:dyDescent="0.25">
      <c r="A44274" s="1">
        <v>43330.666666666664</v>
      </c>
      <c r="B44274">
        <v>119786.21799999999</v>
      </c>
      <c r="C44274" s="2">
        <f t="shared" si="916"/>
        <v>43330</v>
      </c>
    </row>
    <row r="44275" spans="1:3" x14ac:dyDescent="0.25">
      <c r="A44275" s="1">
        <v>43330.708333333336</v>
      </c>
      <c r="B44275">
        <v>120269.43799999999</v>
      </c>
      <c r="C44275" s="2">
        <f t="shared" si="916"/>
        <v>43330</v>
      </c>
    </row>
    <row r="44276" spans="1:3" x14ac:dyDescent="0.25">
      <c r="A44276" s="1">
        <v>43330.75</v>
      </c>
      <c r="B44276">
        <v>118578.792</v>
      </c>
      <c r="C44276" s="2">
        <f t="shared" si="916"/>
        <v>43330</v>
      </c>
    </row>
    <row r="44277" spans="1:3" x14ac:dyDescent="0.25">
      <c r="A44277" s="1">
        <v>43330.791666666664</v>
      </c>
      <c r="B44277">
        <v>114946.804</v>
      </c>
      <c r="C44277" s="2">
        <f t="shared" si="916"/>
        <v>43330</v>
      </c>
    </row>
    <row r="44278" spans="1:3" x14ac:dyDescent="0.25">
      <c r="A44278" s="1">
        <v>43330.833333333336</v>
      </c>
      <c r="B44278">
        <v>110621.97100000001</v>
      </c>
      <c r="C44278" s="2">
        <f t="shared" si="916"/>
        <v>43330</v>
      </c>
    </row>
    <row r="44279" spans="1:3" x14ac:dyDescent="0.25">
      <c r="A44279" s="1">
        <v>43330.875</v>
      </c>
      <c r="B44279">
        <v>108028.511</v>
      </c>
      <c r="C44279" s="2">
        <f t="shared" si="916"/>
        <v>43330</v>
      </c>
    </row>
    <row r="44280" spans="1:3" x14ac:dyDescent="0.25">
      <c r="A44280" s="1">
        <v>43330.916666666664</v>
      </c>
      <c r="B44280">
        <v>104628.845</v>
      </c>
      <c r="C44280" s="2">
        <f t="shared" si="916"/>
        <v>43330</v>
      </c>
    </row>
    <row r="44281" spans="1:3" x14ac:dyDescent="0.25">
      <c r="A44281" s="1">
        <v>43330.958333333336</v>
      </c>
      <c r="B44281">
        <v>98163.914000000004</v>
      </c>
      <c r="C44281" s="2">
        <f t="shared" si="916"/>
        <v>43330</v>
      </c>
    </row>
    <row r="44282" spans="1:3" x14ac:dyDescent="0.25">
      <c r="A44282" s="1">
        <v>43331</v>
      </c>
      <c r="B44282">
        <v>91272.293999999994</v>
      </c>
      <c r="C44282" s="2">
        <f t="shared" si="916"/>
        <v>43331</v>
      </c>
    </row>
    <row r="44283" spans="1:3" x14ac:dyDescent="0.25">
      <c r="A44283" s="1">
        <v>43331.041666666664</v>
      </c>
      <c r="B44283">
        <v>84960.918999999994</v>
      </c>
      <c r="C44283" s="2">
        <f t="shared" si="916"/>
        <v>43331</v>
      </c>
    </row>
    <row r="44284" spans="1:3" x14ac:dyDescent="0.25">
      <c r="A44284" s="1">
        <v>43331.083333333336</v>
      </c>
      <c r="B44284">
        <v>80067.256999999998</v>
      </c>
      <c r="C44284" s="2">
        <f t="shared" si="916"/>
        <v>43331</v>
      </c>
    </row>
    <row r="44285" spans="1:3" x14ac:dyDescent="0.25">
      <c r="A44285" s="1">
        <v>43331.125</v>
      </c>
      <c r="B44285">
        <v>76361.054999999993</v>
      </c>
      <c r="C44285" s="2">
        <f t="shared" si="916"/>
        <v>43331</v>
      </c>
    </row>
    <row r="44286" spans="1:3" x14ac:dyDescent="0.25">
      <c r="A44286" s="1">
        <v>43331.166666666664</v>
      </c>
      <c r="B44286">
        <v>74039.592000000004</v>
      </c>
      <c r="C44286" s="2">
        <f t="shared" si="916"/>
        <v>43331</v>
      </c>
    </row>
    <row r="44287" spans="1:3" x14ac:dyDescent="0.25">
      <c r="A44287" s="1">
        <v>43331.208333333336</v>
      </c>
      <c r="B44287">
        <v>72625.111999999994</v>
      </c>
      <c r="C44287" s="2">
        <f t="shared" si="916"/>
        <v>43331</v>
      </c>
    </row>
    <row r="44288" spans="1:3" x14ac:dyDescent="0.25">
      <c r="A44288" s="1">
        <v>43331.25</v>
      </c>
      <c r="B44288">
        <v>72287.354000000007</v>
      </c>
      <c r="C44288" s="2">
        <f t="shared" si="916"/>
        <v>43331</v>
      </c>
    </row>
    <row r="44289" spans="1:3" x14ac:dyDescent="0.25">
      <c r="A44289" s="1">
        <v>43331.291666666664</v>
      </c>
      <c r="B44289">
        <v>73008.581999999995</v>
      </c>
      <c r="C44289" s="2">
        <f t="shared" si="916"/>
        <v>43331</v>
      </c>
    </row>
    <row r="44290" spans="1:3" x14ac:dyDescent="0.25">
      <c r="A44290" s="1">
        <v>43331.333333333336</v>
      </c>
      <c r="B44290">
        <v>74504.960000000006</v>
      </c>
      <c r="C44290" s="2">
        <f t="shared" si="916"/>
        <v>43331</v>
      </c>
    </row>
    <row r="44291" spans="1:3" x14ac:dyDescent="0.25">
      <c r="A44291" s="1">
        <v>43331.375</v>
      </c>
      <c r="B44291">
        <v>79021.907999999996</v>
      </c>
      <c r="C44291" s="2">
        <f t="shared" ref="C44291:C44354" si="917">DATE(YEAR(A44291),MONTH(A44291),DAY(A44291))</f>
        <v>43331</v>
      </c>
    </row>
    <row r="44292" spans="1:3" x14ac:dyDescent="0.25">
      <c r="A44292" s="1">
        <v>43331.416666666664</v>
      </c>
      <c r="B44292">
        <v>84662.013000000006</v>
      </c>
      <c r="C44292" s="2">
        <f t="shared" si="917"/>
        <v>43331</v>
      </c>
    </row>
    <row r="44293" spans="1:3" x14ac:dyDescent="0.25">
      <c r="A44293" s="1">
        <v>43331.458333333336</v>
      </c>
      <c r="B44293">
        <v>89800.808000000005</v>
      </c>
      <c r="C44293" s="2">
        <f t="shared" si="917"/>
        <v>43331</v>
      </c>
    </row>
    <row r="44294" spans="1:3" x14ac:dyDescent="0.25">
      <c r="A44294" s="1">
        <v>43331.5</v>
      </c>
      <c r="B44294">
        <v>94521.870999999999</v>
      </c>
      <c r="C44294" s="2">
        <f t="shared" si="917"/>
        <v>43331</v>
      </c>
    </row>
    <row r="44295" spans="1:3" x14ac:dyDescent="0.25">
      <c r="A44295" s="1">
        <v>43331.541666666664</v>
      </c>
      <c r="B44295">
        <v>98564.324999999997</v>
      </c>
      <c r="C44295" s="2">
        <f t="shared" si="917"/>
        <v>43331</v>
      </c>
    </row>
    <row r="44296" spans="1:3" x14ac:dyDescent="0.25">
      <c r="A44296" s="1">
        <v>43331.583333333336</v>
      </c>
      <c r="B44296">
        <v>101766.46</v>
      </c>
      <c r="C44296" s="2">
        <f t="shared" si="917"/>
        <v>43331</v>
      </c>
    </row>
    <row r="44297" spans="1:3" x14ac:dyDescent="0.25">
      <c r="A44297" s="1">
        <v>43331.625</v>
      </c>
      <c r="B44297">
        <v>104293.079</v>
      </c>
      <c r="C44297" s="2">
        <f t="shared" si="917"/>
        <v>43331</v>
      </c>
    </row>
    <row r="44298" spans="1:3" x14ac:dyDescent="0.25">
      <c r="A44298" s="1">
        <v>43331.666666666664</v>
      </c>
      <c r="B44298">
        <v>106473.784</v>
      </c>
      <c r="C44298" s="2">
        <f t="shared" si="917"/>
        <v>43331</v>
      </c>
    </row>
    <row r="44299" spans="1:3" x14ac:dyDescent="0.25">
      <c r="A44299" s="1">
        <v>43331.708333333336</v>
      </c>
      <c r="B44299">
        <v>108242.986</v>
      </c>
      <c r="C44299" s="2">
        <f t="shared" si="917"/>
        <v>43331</v>
      </c>
    </row>
    <row r="44300" spans="1:3" x14ac:dyDescent="0.25">
      <c r="A44300" s="1">
        <v>43331.75</v>
      </c>
      <c r="B44300">
        <v>109118.36599999999</v>
      </c>
      <c r="C44300" s="2">
        <f t="shared" si="917"/>
        <v>43331</v>
      </c>
    </row>
    <row r="44301" spans="1:3" x14ac:dyDescent="0.25">
      <c r="A44301" s="1">
        <v>43331.791666666664</v>
      </c>
      <c r="B44301">
        <v>107811.677</v>
      </c>
      <c r="C44301" s="2">
        <f t="shared" si="917"/>
        <v>43331</v>
      </c>
    </row>
    <row r="44302" spans="1:3" x14ac:dyDescent="0.25">
      <c r="A44302" s="1">
        <v>43331.833333333336</v>
      </c>
      <c r="B44302">
        <v>105108.08500000001</v>
      </c>
      <c r="C44302" s="2">
        <f t="shared" si="917"/>
        <v>43331</v>
      </c>
    </row>
    <row r="44303" spans="1:3" x14ac:dyDescent="0.25">
      <c r="A44303" s="1">
        <v>43331.875</v>
      </c>
      <c r="B44303">
        <v>103800.772</v>
      </c>
      <c r="C44303" s="2">
        <f t="shared" si="917"/>
        <v>43331</v>
      </c>
    </row>
    <row r="44304" spans="1:3" x14ac:dyDescent="0.25">
      <c r="A44304" s="1">
        <v>43331.916666666664</v>
      </c>
      <c r="B44304">
        <v>100807.834</v>
      </c>
      <c r="C44304" s="2">
        <f t="shared" si="917"/>
        <v>43331</v>
      </c>
    </row>
    <row r="44305" spans="1:3" x14ac:dyDescent="0.25">
      <c r="A44305" s="1">
        <v>43331.958333333336</v>
      </c>
      <c r="B44305">
        <v>94633.914999999994</v>
      </c>
      <c r="C44305" s="2">
        <f t="shared" si="917"/>
        <v>43331</v>
      </c>
    </row>
    <row r="44306" spans="1:3" x14ac:dyDescent="0.25">
      <c r="A44306" s="1">
        <v>43332</v>
      </c>
      <c r="B44306">
        <v>87833.218999999997</v>
      </c>
      <c r="C44306" s="2">
        <f t="shared" si="917"/>
        <v>43332</v>
      </c>
    </row>
    <row r="44307" spans="1:3" x14ac:dyDescent="0.25">
      <c r="A44307" s="1">
        <v>43332.041666666664</v>
      </c>
      <c r="B44307">
        <v>82033.114000000001</v>
      </c>
      <c r="C44307" s="2">
        <f t="shared" si="917"/>
        <v>43332</v>
      </c>
    </row>
    <row r="44308" spans="1:3" x14ac:dyDescent="0.25">
      <c r="A44308" s="1">
        <v>43332.083333333336</v>
      </c>
      <c r="B44308">
        <v>78115.012000000002</v>
      </c>
      <c r="C44308" s="2">
        <f t="shared" si="917"/>
        <v>43332</v>
      </c>
    </row>
    <row r="44309" spans="1:3" x14ac:dyDescent="0.25">
      <c r="A44309" s="1">
        <v>43332.125</v>
      </c>
      <c r="B44309">
        <v>75331.554000000004</v>
      </c>
      <c r="C44309" s="2">
        <f t="shared" si="917"/>
        <v>43332</v>
      </c>
    </row>
    <row r="44310" spans="1:3" x14ac:dyDescent="0.25">
      <c r="A44310" s="1">
        <v>43332.166666666664</v>
      </c>
      <c r="B44310">
        <v>74090.388000000006</v>
      </c>
      <c r="C44310" s="2">
        <f t="shared" si="917"/>
        <v>43332</v>
      </c>
    </row>
    <row r="44311" spans="1:3" x14ac:dyDescent="0.25">
      <c r="A44311" s="1">
        <v>43332.208333333336</v>
      </c>
      <c r="B44311">
        <v>74818.846000000005</v>
      </c>
      <c r="C44311" s="2">
        <f t="shared" si="917"/>
        <v>43332</v>
      </c>
    </row>
    <row r="44312" spans="1:3" x14ac:dyDescent="0.25">
      <c r="A44312" s="1">
        <v>43332.25</v>
      </c>
      <c r="B44312">
        <v>78700.497000000003</v>
      </c>
      <c r="C44312" s="2">
        <f t="shared" si="917"/>
        <v>43332</v>
      </c>
    </row>
    <row r="44313" spans="1:3" x14ac:dyDescent="0.25">
      <c r="A44313" s="1">
        <v>43332.291666666664</v>
      </c>
      <c r="B44313">
        <v>84701.854999999996</v>
      </c>
      <c r="C44313" s="2">
        <f t="shared" si="917"/>
        <v>43332</v>
      </c>
    </row>
    <row r="44314" spans="1:3" x14ac:dyDescent="0.25">
      <c r="A44314" s="1">
        <v>43332.333333333336</v>
      </c>
      <c r="B44314">
        <v>89238.267000000007</v>
      </c>
      <c r="C44314" s="2">
        <f t="shared" si="917"/>
        <v>43332</v>
      </c>
    </row>
    <row r="44315" spans="1:3" x14ac:dyDescent="0.25">
      <c r="A44315" s="1">
        <v>43332.375</v>
      </c>
      <c r="B44315">
        <v>93017.952999999994</v>
      </c>
      <c r="C44315" s="2">
        <f t="shared" si="917"/>
        <v>43332</v>
      </c>
    </row>
    <row r="44316" spans="1:3" x14ac:dyDescent="0.25">
      <c r="A44316" s="1">
        <v>43332.416666666664</v>
      </c>
      <c r="B44316">
        <v>96953.448000000004</v>
      </c>
      <c r="C44316" s="2">
        <f t="shared" si="917"/>
        <v>43332</v>
      </c>
    </row>
    <row r="44317" spans="1:3" x14ac:dyDescent="0.25">
      <c r="A44317" s="1">
        <v>43332.458333333336</v>
      </c>
      <c r="B44317">
        <v>101307.236</v>
      </c>
      <c r="C44317" s="2">
        <f t="shared" si="917"/>
        <v>43332</v>
      </c>
    </row>
    <row r="44318" spans="1:3" x14ac:dyDescent="0.25">
      <c r="A44318" s="1">
        <v>43332.5</v>
      </c>
      <c r="B44318">
        <v>105393.25199999999</v>
      </c>
      <c r="C44318" s="2">
        <f t="shared" si="917"/>
        <v>43332</v>
      </c>
    </row>
    <row r="44319" spans="1:3" x14ac:dyDescent="0.25">
      <c r="A44319" s="1">
        <v>43332.541666666664</v>
      </c>
      <c r="B44319">
        <v>108831.611</v>
      </c>
      <c r="C44319" s="2">
        <f t="shared" si="917"/>
        <v>43332</v>
      </c>
    </row>
    <row r="44320" spans="1:3" x14ac:dyDescent="0.25">
      <c r="A44320" s="1">
        <v>43332.583333333336</v>
      </c>
      <c r="B44320">
        <v>111820.836</v>
      </c>
      <c r="C44320" s="2">
        <f t="shared" si="917"/>
        <v>43332</v>
      </c>
    </row>
    <row r="44321" spans="1:3" x14ac:dyDescent="0.25">
      <c r="A44321" s="1">
        <v>43332.625</v>
      </c>
      <c r="B44321">
        <v>113843.901</v>
      </c>
      <c r="C44321" s="2">
        <f t="shared" si="917"/>
        <v>43332</v>
      </c>
    </row>
    <row r="44322" spans="1:3" x14ac:dyDescent="0.25">
      <c r="A44322" s="1">
        <v>43332.666666666664</v>
      </c>
      <c r="B44322">
        <v>115187.61599999999</v>
      </c>
      <c r="C44322" s="2">
        <f t="shared" si="917"/>
        <v>43332</v>
      </c>
    </row>
    <row r="44323" spans="1:3" x14ac:dyDescent="0.25">
      <c r="A44323" s="1">
        <v>43332.708333333336</v>
      </c>
      <c r="B44323">
        <v>116219.08100000001</v>
      </c>
      <c r="C44323" s="2">
        <f t="shared" si="917"/>
        <v>43332</v>
      </c>
    </row>
    <row r="44324" spans="1:3" x14ac:dyDescent="0.25">
      <c r="A44324" s="1">
        <v>43332.75</v>
      </c>
      <c r="B44324">
        <v>116456.33</v>
      </c>
      <c r="C44324" s="2">
        <f t="shared" si="917"/>
        <v>43332</v>
      </c>
    </row>
    <row r="44325" spans="1:3" x14ac:dyDescent="0.25">
      <c r="A44325" s="1">
        <v>43332.791666666664</v>
      </c>
      <c r="B44325">
        <v>114549.06600000001</v>
      </c>
      <c r="C44325" s="2">
        <f t="shared" si="917"/>
        <v>43332</v>
      </c>
    </row>
    <row r="44326" spans="1:3" x14ac:dyDescent="0.25">
      <c r="A44326" s="1">
        <v>43332.833333333336</v>
      </c>
      <c r="B44326">
        <v>112044.376</v>
      </c>
      <c r="C44326" s="2">
        <f t="shared" si="917"/>
        <v>43332</v>
      </c>
    </row>
    <row r="44327" spans="1:3" x14ac:dyDescent="0.25">
      <c r="A44327" s="1">
        <v>43332.875</v>
      </c>
      <c r="B44327">
        <v>111236.61599999999</v>
      </c>
      <c r="C44327" s="2">
        <f t="shared" si="917"/>
        <v>43332</v>
      </c>
    </row>
    <row r="44328" spans="1:3" x14ac:dyDescent="0.25">
      <c r="A44328" s="1">
        <v>43332.916666666664</v>
      </c>
      <c r="B44328">
        <v>106855.697</v>
      </c>
      <c r="C44328" s="2">
        <f t="shared" si="917"/>
        <v>43332</v>
      </c>
    </row>
    <row r="44329" spans="1:3" x14ac:dyDescent="0.25">
      <c r="A44329" s="1">
        <v>43332.958333333336</v>
      </c>
      <c r="B44329">
        <v>99144.917000000001</v>
      </c>
      <c r="C44329" s="2">
        <f t="shared" si="917"/>
        <v>43332</v>
      </c>
    </row>
    <row r="44330" spans="1:3" x14ac:dyDescent="0.25">
      <c r="A44330" s="1">
        <v>43333</v>
      </c>
      <c r="B44330">
        <v>91691.065000000002</v>
      </c>
      <c r="C44330" s="2">
        <f t="shared" si="917"/>
        <v>43333</v>
      </c>
    </row>
    <row r="44331" spans="1:3" x14ac:dyDescent="0.25">
      <c r="A44331" s="1">
        <v>43333.041666666664</v>
      </c>
      <c r="B44331">
        <v>85688.619000000006</v>
      </c>
      <c r="C44331" s="2">
        <f t="shared" si="917"/>
        <v>43333</v>
      </c>
    </row>
    <row r="44332" spans="1:3" x14ac:dyDescent="0.25">
      <c r="A44332" s="1">
        <v>43333.083333333336</v>
      </c>
      <c r="B44332">
        <v>81518.42</v>
      </c>
      <c r="C44332" s="2">
        <f t="shared" si="917"/>
        <v>43333</v>
      </c>
    </row>
    <row r="44333" spans="1:3" x14ac:dyDescent="0.25">
      <c r="A44333" s="1">
        <v>43333.125</v>
      </c>
      <c r="B44333">
        <v>78908.740999999995</v>
      </c>
      <c r="C44333" s="2">
        <f t="shared" si="917"/>
        <v>43333</v>
      </c>
    </row>
    <row r="44334" spans="1:3" x14ac:dyDescent="0.25">
      <c r="A44334" s="1">
        <v>43333.166666666664</v>
      </c>
      <c r="B44334">
        <v>77536.834000000003</v>
      </c>
      <c r="C44334" s="2">
        <f t="shared" si="917"/>
        <v>43333</v>
      </c>
    </row>
    <row r="44335" spans="1:3" x14ac:dyDescent="0.25">
      <c r="A44335" s="1">
        <v>43333.208333333336</v>
      </c>
      <c r="B44335">
        <v>78092.292000000001</v>
      </c>
      <c r="C44335" s="2">
        <f t="shared" si="917"/>
        <v>43333</v>
      </c>
    </row>
    <row r="44336" spans="1:3" x14ac:dyDescent="0.25">
      <c r="A44336" s="1">
        <v>43333.25</v>
      </c>
      <c r="B44336">
        <v>81713.45</v>
      </c>
      <c r="C44336" s="2">
        <f t="shared" si="917"/>
        <v>43333</v>
      </c>
    </row>
    <row r="44337" spans="1:3" x14ac:dyDescent="0.25">
      <c r="A44337" s="1">
        <v>43333.291666666664</v>
      </c>
      <c r="B44337">
        <v>88415.941000000006</v>
      </c>
      <c r="C44337" s="2">
        <f t="shared" si="917"/>
        <v>43333</v>
      </c>
    </row>
    <row r="44338" spans="1:3" x14ac:dyDescent="0.25">
      <c r="A44338" s="1">
        <v>43333.333333333336</v>
      </c>
      <c r="B44338">
        <v>93557.466</v>
      </c>
      <c r="C44338" s="2">
        <f t="shared" si="917"/>
        <v>43333</v>
      </c>
    </row>
    <row r="44339" spans="1:3" x14ac:dyDescent="0.25">
      <c r="A44339" s="1">
        <v>43333.375</v>
      </c>
      <c r="B44339">
        <v>97485.707999999999</v>
      </c>
      <c r="C44339" s="2">
        <f t="shared" si="917"/>
        <v>43333</v>
      </c>
    </row>
    <row r="44340" spans="1:3" x14ac:dyDescent="0.25">
      <c r="A44340" s="1">
        <v>43333.416666666664</v>
      </c>
      <c r="B44340">
        <v>100898.755</v>
      </c>
      <c r="C44340" s="2">
        <f t="shared" si="917"/>
        <v>43333</v>
      </c>
    </row>
    <row r="44341" spans="1:3" x14ac:dyDescent="0.25">
      <c r="A44341" s="1">
        <v>43333.458333333336</v>
      </c>
      <c r="B44341">
        <v>104699.518</v>
      </c>
      <c r="C44341" s="2">
        <f t="shared" si="917"/>
        <v>43333</v>
      </c>
    </row>
    <row r="44342" spans="1:3" x14ac:dyDescent="0.25">
      <c r="A44342" s="1">
        <v>43333.5</v>
      </c>
      <c r="B44342">
        <v>108143.98</v>
      </c>
      <c r="C44342" s="2">
        <f t="shared" si="917"/>
        <v>43333</v>
      </c>
    </row>
    <row r="44343" spans="1:3" x14ac:dyDescent="0.25">
      <c r="A44343" s="1">
        <v>43333.541666666664</v>
      </c>
      <c r="B44343">
        <v>110977.265</v>
      </c>
      <c r="C44343" s="2">
        <f t="shared" si="917"/>
        <v>43333</v>
      </c>
    </row>
    <row r="44344" spans="1:3" x14ac:dyDescent="0.25">
      <c r="A44344" s="1">
        <v>43333.583333333336</v>
      </c>
      <c r="B44344">
        <v>113426.58100000001</v>
      </c>
      <c r="C44344" s="2">
        <f t="shared" si="917"/>
        <v>43333</v>
      </c>
    </row>
    <row r="44345" spans="1:3" x14ac:dyDescent="0.25">
      <c r="A44345" s="1">
        <v>43333.625</v>
      </c>
      <c r="B44345">
        <v>114526.879</v>
      </c>
      <c r="C44345" s="2">
        <f t="shared" si="917"/>
        <v>43333</v>
      </c>
    </row>
    <row r="44346" spans="1:3" x14ac:dyDescent="0.25">
      <c r="A44346" s="1">
        <v>43333.666666666664</v>
      </c>
      <c r="B44346">
        <v>115704.49400000001</v>
      </c>
      <c r="C44346" s="2">
        <f t="shared" si="917"/>
        <v>43333</v>
      </c>
    </row>
    <row r="44347" spans="1:3" x14ac:dyDescent="0.25">
      <c r="A44347" s="1">
        <v>43333.708333333336</v>
      </c>
      <c r="B44347">
        <v>116541.852</v>
      </c>
      <c r="C44347" s="2">
        <f t="shared" si="917"/>
        <v>43333</v>
      </c>
    </row>
    <row r="44348" spans="1:3" x14ac:dyDescent="0.25">
      <c r="A44348" s="1">
        <v>43333.75</v>
      </c>
      <c r="B44348">
        <v>116135.31299999999</v>
      </c>
      <c r="C44348" s="2">
        <f t="shared" si="917"/>
        <v>43333</v>
      </c>
    </row>
    <row r="44349" spans="1:3" x14ac:dyDescent="0.25">
      <c r="A44349" s="1">
        <v>43333.791666666664</v>
      </c>
      <c r="B44349">
        <v>114183.08500000001</v>
      </c>
      <c r="C44349" s="2">
        <f t="shared" si="917"/>
        <v>43333</v>
      </c>
    </row>
    <row r="44350" spans="1:3" x14ac:dyDescent="0.25">
      <c r="A44350" s="1">
        <v>43333.833333333336</v>
      </c>
      <c r="B44350">
        <v>111766.504</v>
      </c>
      <c r="C44350" s="2">
        <f t="shared" si="917"/>
        <v>43333</v>
      </c>
    </row>
    <row r="44351" spans="1:3" x14ac:dyDescent="0.25">
      <c r="A44351" s="1">
        <v>43333.875</v>
      </c>
      <c r="B44351">
        <v>110291.262</v>
      </c>
      <c r="C44351" s="2">
        <f t="shared" si="917"/>
        <v>43333</v>
      </c>
    </row>
    <row r="44352" spans="1:3" x14ac:dyDescent="0.25">
      <c r="A44352" s="1">
        <v>43333.916666666664</v>
      </c>
      <c r="B44352">
        <v>106327.348</v>
      </c>
      <c r="C44352" s="2">
        <f t="shared" si="917"/>
        <v>43333</v>
      </c>
    </row>
    <row r="44353" spans="1:3" x14ac:dyDescent="0.25">
      <c r="A44353" s="1">
        <v>43333.958333333336</v>
      </c>
      <c r="B44353">
        <v>98852.354000000007</v>
      </c>
      <c r="C44353" s="2">
        <f t="shared" si="917"/>
        <v>43333</v>
      </c>
    </row>
    <row r="44354" spans="1:3" x14ac:dyDescent="0.25">
      <c r="A44354" s="1">
        <v>43334</v>
      </c>
      <c r="B44354">
        <v>91420.652000000002</v>
      </c>
      <c r="C44354" s="2">
        <f t="shared" si="917"/>
        <v>43334</v>
      </c>
    </row>
    <row r="44355" spans="1:3" x14ac:dyDescent="0.25">
      <c r="A44355" s="1">
        <v>43334.041666666664</v>
      </c>
      <c r="B44355">
        <v>85106.131999999998</v>
      </c>
      <c r="C44355" s="2">
        <f t="shared" ref="C44355:C44418" si="918">DATE(YEAR(A44355),MONTH(A44355),DAY(A44355))</f>
        <v>43334</v>
      </c>
    </row>
    <row r="44356" spans="1:3" x14ac:dyDescent="0.25">
      <c r="A44356" s="1">
        <v>43334.083333333336</v>
      </c>
      <c r="B44356">
        <v>80930.547000000006</v>
      </c>
      <c r="C44356" s="2">
        <f t="shared" si="918"/>
        <v>43334</v>
      </c>
    </row>
    <row r="44357" spans="1:3" x14ac:dyDescent="0.25">
      <c r="A44357" s="1">
        <v>43334.125</v>
      </c>
      <c r="B44357">
        <v>77794.498000000007</v>
      </c>
      <c r="C44357" s="2">
        <f t="shared" si="918"/>
        <v>43334</v>
      </c>
    </row>
    <row r="44358" spans="1:3" x14ac:dyDescent="0.25">
      <c r="A44358" s="1">
        <v>43334.166666666664</v>
      </c>
      <c r="B44358">
        <v>76295.672000000006</v>
      </c>
      <c r="C44358" s="2">
        <f t="shared" si="918"/>
        <v>43334</v>
      </c>
    </row>
    <row r="44359" spans="1:3" x14ac:dyDescent="0.25">
      <c r="A44359" s="1">
        <v>43334.208333333336</v>
      </c>
      <c r="B44359">
        <v>76478.182000000001</v>
      </c>
      <c r="C44359" s="2">
        <f t="shared" si="918"/>
        <v>43334</v>
      </c>
    </row>
    <row r="44360" spans="1:3" x14ac:dyDescent="0.25">
      <c r="A44360" s="1">
        <v>43334.25</v>
      </c>
      <c r="B44360">
        <v>79982.650999999998</v>
      </c>
      <c r="C44360" s="2">
        <f t="shared" si="918"/>
        <v>43334</v>
      </c>
    </row>
    <row r="44361" spans="1:3" x14ac:dyDescent="0.25">
      <c r="A44361" s="1">
        <v>43334.291666666664</v>
      </c>
      <c r="B44361">
        <v>86116.422000000006</v>
      </c>
      <c r="C44361" s="2">
        <f t="shared" si="918"/>
        <v>43334</v>
      </c>
    </row>
    <row r="44362" spans="1:3" x14ac:dyDescent="0.25">
      <c r="A44362" s="1">
        <v>43334.333333333336</v>
      </c>
      <c r="B44362">
        <v>90640.091</v>
      </c>
      <c r="C44362" s="2">
        <f t="shared" si="918"/>
        <v>43334</v>
      </c>
    </row>
    <row r="44363" spans="1:3" x14ac:dyDescent="0.25">
      <c r="A44363" s="1">
        <v>43334.375</v>
      </c>
      <c r="B44363">
        <v>94594.202000000005</v>
      </c>
      <c r="C44363" s="2">
        <f t="shared" si="918"/>
        <v>43334</v>
      </c>
    </row>
    <row r="44364" spans="1:3" x14ac:dyDescent="0.25">
      <c r="A44364" s="1">
        <v>43334.416666666664</v>
      </c>
      <c r="B44364">
        <v>98502.525999999998</v>
      </c>
      <c r="C44364" s="2">
        <f t="shared" si="918"/>
        <v>43334</v>
      </c>
    </row>
    <row r="44365" spans="1:3" x14ac:dyDescent="0.25">
      <c r="A44365" s="1">
        <v>43334.458333333336</v>
      </c>
      <c r="B44365">
        <v>102768.065</v>
      </c>
      <c r="C44365" s="2">
        <f t="shared" si="918"/>
        <v>43334</v>
      </c>
    </row>
    <row r="44366" spans="1:3" x14ac:dyDescent="0.25">
      <c r="A44366" s="1">
        <v>43334.5</v>
      </c>
      <c r="B44366">
        <v>106262.571</v>
      </c>
      <c r="C44366" s="2">
        <f t="shared" si="918"/>
        <v>43334</v>
      </c>
    </row>
    <row r="44367" spans="1:3" x14ac:dyDescent="0.25">
      <c r="A44367" s="1">
        <v>43334.541666666664</v>
      </c>
      <c r="B44367">
        <v>108764.167</v>
      </c>
      <c r="C44367" s="2">
        <f t="shared" si="918"/>
        <v>43334</v>
      </c>
    </row>
    <row r="44368" spans="1:3" x14ac:dyDescent="0.25">
      <c r="A44368" s="1">
        <v>43334.583333333336</v>
      </c>
      <c r="B44368">
        <v>111443.28200000001</v>
      </c>
      <c r="C44368" s="2">
        <f t="shared" si="918"/>
        <v>43334</v>
      </c>
    </row>
    <row r="44369" spans="1:3" x14ac:dyDescent="0.25">
      <c r="A44369" s="1">
        <v>43334.625</v>
      </c>
      <c r="B44369">
        <v>113251.90700000001</v>
      </c>
      <c r="C44369" s="2">
        <f t="shared" si="918"/>
        <v>43334</v>
      </c>
    </row>
    <row r="44370" spans="1:3" x14ac:dyDescent="0.25">
      <c r="A44370" s="1">
        <v>43334.666666666664</v>
      </c>
      <c r="B44370">
        <v>114126.65</v>
      </c>
      <c r="C44370" s="2">
        <f t="shared" si="918"/>
        <v>43334</v>
      </c>
    </row>
    <row r="44371" spans="1:3" x14ac:dyDescent="0.25">
      <c r="A44371" s="1">
        <v>43334.708333333336</v>
      </c>
      <c r="B44371">
        <v>114954.966</v>
      </c>
      <c r="C44371" s="2">
        <f t="shared" si="918"/>
        <v>43334</v>
      </c>
    </row>
    <row r="44372" spans="1:3" x14ac:dyDescent="0.25">
      <c r="A44372" s="1">
        <v>43334.75</v>
      </c>
      <c r="B44372">
        <v>115018.91499999999</v>
      </c>
      <c r="C44372" s="2">
        <f t="shared" si="918"/>
        <v>43334</v>
      </c>
    </row>
    <row r="44373" spans="1:3" x14ac:dyDescent="0.25">
      <c r="A44373" s="1">
        <v>43334.791666666664</v>
      </c>
      <c r="B44373">
        <v>111995.431</v>
      </c>
      <c r="C44373" s="2">
        <f t="shared" si="918"/>
        <v>43334</v>
      </c>
    </row>
    <row r="44374" spans="1:3" x14ac:dyDescent="0.25">
      <c r="A44374" s="1">
        <v>43334.833333333336</v>
      </c>
      <c r="B44374">
        <v>107908.151</v>
      </c>
      <c r="C44374" s="2">
        <f t="shared" si="918"/>
        <v>43334</v>
      </c>
    </row>
    <row r="44375" spans="1:3" x14ac:dyDescent="0.25">
      <c r="A44375" s="1">
        <v>43334.875</v>
      </c>
      <c r="B44375">
        <v>105379.401</v>
      </c>
      <c r="C44375" s="2">
        <f t="shared" si="918"/>
        <v>43334</v>
      </c>
    </row>
    <row r="44376" spans="1:3" x14ac:dyDescent="0.25">
      <c r="A44376" s="1">
        <v>43334.916666666664</v>
      </c>
      <c r="B44376">
        <v>100746.928</v>
      </c>
      <c r="C44376" s="2">
        <f t="shared" si="918"/>
        <v>43334</v>
      </c>
    </row>
    <row r="44377" spans="1:3" x14ac:dyDescent="0.25">
      <c r="A44377" s="1">
        <v>43334.958333333336</v>
      </c>
      <c r="B44377">
        <v>92717.680999999997</v>
      </c>
      <c r="C44377" s="2">
        <f t="shared" si="918"/>
        <v>43334</v>
      </c>
    </row>
    <row r="44378" spans="1:3" x14ac:dyDescent="0.25">
      <c r="A44378" s="1">
        <v>43335</v>
      </c>
      <c r="B44378">
        <v>84634.877999999997</v>
      </c>
      <c r="C44378" s="2">
        <f t="shared" si="918"/>
        <v>43335</v>
      </c>
    </row>
    <row r="44379" spans="1:3" x14ac:dyDescent="0.25">
      <c r="A44379" s="1">
        <v>43335.041666666664</v>
      </c>
      <c r="B44379">
        <v>78222.881999999998</v>
      </c>
      <c r="C44379" s="2">
        <f t="shared" si="918"/>
        <v>43335</v>
      </c>
    </row>
    <row r="44380" spans="1:3" x14ac:dyDescent="0.25">
      <c r="A44380" s="1">
        <v>43335.083333333336</v>
      </c>
      <c r="B44380">
        <v>73880.460000000006</v>
      </c>
      <c r="C44380" s="2">
        <f t="shared" si="918"/>
        <v>43335</v>
      </c>
    </row>
    <row r="44381" spans="1:3" x14ac:dyDescent="0.25">
      <c r="A44381" s="1">
        <v>43335.125</v>
      </c>
      <c r="B44381">
        <v>71134.014999999999</v>
      </c>
      <c r="C44381" s="2">
        <f t="shared" si="918"/>
        <v>43335</v>
      </c>
    </row>
    <row r="44382" spans="1:3" x14ac:dyDescent="0.25">
      <c r="A44382" s="1">
        <v>43335.166666666664</v>
      </c>
      <c r="B44382">
        <v>69604.335999999996</v>
      </c>
      <c r="C44382" s="2">
        <f t="shared" si="918"/>
        <v>43335</v>
      </c>
    </row>
    <row r="44383" spans="1:3" x14ac:dyDescent="0.25">
      <c r="A44383" s="1">
        <v>43335.208333333336</v>
      </c>
      <c r="B44383">
        <v>69876.240999999995</v>
      </c>
      <c r="C44383" s="2">
        <f t="shared" si="918"/>
        <v>43335</v>
      </c>
    </row>
    <row r="44384" spans="1:3" x14ac:dyDescent="0.25">
      <c r="A44384" s="1">
        <v>43335.25</v>
      </c>
      <c r="B44384">
        <v>73251.093999999997</v>
      </c>
      <c r="C44384" s="2">
        <f t="shared" si="918"/>
        <v>43335</v>
      </c>
    </row>
    <row r="44385" spans="1:3" x14ac:dyDescent="0.25">
      <c r="A44385" s="1">
        <v>43335.291666666664</v>
      </c>
      <c r="B44385">
        <v>78771.16</v>
      </c>
      <c r="C44385" s="2">
        <f t="shared" si="918"/>
        <v>43335</v>
      </c>
    </row>
    <row r="44386" spans="1:3" x14ac:dyDescent="0.25">
      <c r="A44386" s="1">
        <v>43335.333333333336</v>
      </c>
      <c r="B44386">
        <v>82578.036999999997</v>
      </c>
      <c r="C44386" s="2">
        <f t="shared" si="918"/>
        <v>43335</v>
      </c>
    </row>
    <row r="44387" spans="1:3" x14ac:dyDescent="0.25">
      <c r="A44387" s="1">
        <v>43335.375</v>
      </c>
      <c r="B44387">
        <v>86107.274000000005</v>
      </c>
      <c r="C44387" s="2">
        <f t="shared" si="918"/>
        <v>43335</v>
      </c>
    </row>
    <row r="44388" spans="1:3" x14ac:dyDescent="0.25">
      <c r="A44388" s="1">
        <v>43335.416666666664</v>
      </c>
      <c r="B44388">
        <v>89241.858999999997</v>
      </c>
      <c r="C44388" s="2">
        <f t="shared" si="918"/>
        <v>43335</v>
      </c>
    </row>
    <row r="44389" spans="1:3" x14ac:dyDescent="0.25">
      <c r="A44389" s="1">
        <v>43335.458333333336</v>
      </c>
      <c r="B44389">
        <v>92512.463000000003</v>
      </c>
      <c r="C44389" s="2">
        <f t="shared" si="918"/>
        <v>43335</v>
      </c>
    </row>
    <row r="44390" spans="1:3" x14ac:dyDescent="0.25">
      <c r="A44390" s="1">
        <v>43335.5</v>
      </c>
      <c r="B44390">
        <v>95075.900999999998</v>
      </c>
      <c r="C44390" s="2">
        <f t="shared" si="918"/>
        <v>43335</v>
      </c>
    </row>
    <row r="44391" spans="1:3" x14ac:dyDescent="0.25">
      <c r="A44391" s="1">
        <v>43335.541666666664</v>
      </c>
      <c r="B44391">
        <v>97698.48</v>
      </c>
      <c r="C44391" s="2">
        <f t="shared" si="918"/>
        <v>43335</v>
      </c>
    </row>
    <row r="44392" spans="1:3" x14ac:dyDescent="0.25">
      <c r="A44392" s="1">
        <v>43335.583333333336</v>
      </c>
      <c r="B44392">
        <v>100494.09699999999</v>
      </c>
      <c r="C44392" s="2">
        <f t="shared" si="918"/>
        <v>43335</v>
      </c>
    </row>
    <row r="44393" spans="1:3" x14ac:dyDescent="0.25">
      <c r="A44393" s="1">
        <v>43335.625</v>
      </c>
      <c r="B44393">
        <v>103057.235</v>
      </c>
      <c r="C44393" s="2">
        <f t="shared" si="918"/>
        <v>43335</v>
      </c>
    </row>
    <row r="44394" spans="1:3" x14ac:dyDescent="0.25">
      <c r="A44394" s="1">
        <v>43335.666666666664</v>
      </c>
      <c r="B44394">
        <v>105602.38499999999</v>
      </c>
      <c r="C44394" s="2">
        <f t="shared" si="918"/>
        <v>43335</v>
      </c>
    </row>
    <row r="44395" spans="1:3" x14ac:dyDescent="0.25">
      <c r="A44395" s="1">
        <v>43335.708333333336</v>
      </c>
      <c r="B44395">
        <v>108116.777</v>
      </c>
      <c r="C44395" s="2">
        <f t="shared" si="918"/>
        <v>43335</v>
      </c>
    </row>
    <row r="44396" spans="1:3" x14ac:dyDescent="0.25">
      <c r="A44396" s="1">
        <v>43335.75</v>
      </c>
      <c r="B44396">
        <v>109132.933</v>
      </c>
      <c r="C44396" s="2">
        <f t="shared" si="918"/>
        <v>43335</v>
      </c>
    </row>
    <row r="44397" spans="1:3" x14ac:dyDescent="0.25">
      <c r="A44397" s="1">
        <v>43335.791666666664</v>
      </c>
      <c r="B44397">
        <v>107340.24400000001</v>
      </c>
      <c r="C44397" s="2">
        <f t="shared" si="918"/>
        <v>43335</v>
      </c>
    </row>
    <row r="44398" spans="1:3" x14ac:dyDescent="0.25">
      <c r="A44398" s="1">
        <v>43335.833333333336</v>
      </c>
      <c r="B44398">
        <v>103294.29</v>
      </c>
      <c r="C44398" s="2">
        <f t="shared" si="918"/>
        <v>43335</v>
      </c>
    </row>
    <row r="44399" spans="1:3" x14ac:dyDescent="0.25">
      <c r="A44399" s="1">
        <v>43335.875</v>
      </c>
      <c r="B44399">
        <v>100994.88499999999</v>
      </c>
      <c r="C44399" s="2">
        <f t="shared" si="918"/>
        <v>43335</v>
      </c>
    </row>
    <row r="44400" spans="1:3" x14ac:dyDescent="0.25">
      <c r="A44400" s="1">
        <v>43335.916666666664</v>
      </c>
      <c r="B44400">
        <v>96889.206000000006</v>
      </c>
      <c r="C44400" s="2">
        <f t="shared" si="918"/>
        <v>43335</v>
      </c>
    </row>
    <row r="44401" spans="1:3" x14ac:dyDescent="0.25">
      <c r="A44401" s="1">
        <v>43335.958333333336</v>
      </c>
      <c r="B44401">
        <v>89378.646999999997</v>
      </c>
      <c r="C44401" s="2">
        <f t="shared" si="918"/>
        <v>43335</v>
      </c>
    </row>
    <row r="44402" spans="1:3" x14ac:dyDescent="0.25">
      <c r="A44402" s="1">
        <v>43336</v>
      </c>
      <c r="B44402">
        <v>81859.857999999993</v>
      </c>
      <c r="C44402" s="2">
        <f t="shared" si="918"/>
        <v>43336</v>
      </c>
    </row>
    <row r="44403" spans="1:3" x14ac:dyDescent="0.25">
      <c r="A44403" s="1">
        <v>43336.041666666664</v>
      </c>
      <c r="B44403">
        <v>75641.558000000005</v>
      </c>
      <c r="C44403" s="2">
        <f t="shared" si="918"/>
        <v>43336</v>
      </c>
    </row>
    <row r="44404" spans="1:3" x14ac:dyDescent="0.25">
      <c r="A44404" s="1">
        <v>43336.083333333336</v>
      </c>
      <c r="B44404">
        <v>71696.237999999998</v>
      </c>
      <c r="C44404" s="2">
        <f t="shared" si="918"/>
        <v>43336</v>
      </c>
    </row>
    <row r="44405" spans="1:3" x14ac:dyDescent="0.25">
      <c r="A44405" s="1">
        <v>43336.125</v>
      </c>
      <c r="B44405">
        <v>69079.05</v>
      </c>
      <c r="C44405" s="2">
        <f t="shared" si="918"/>
        <v>43336</v>
      </c>
    </row>
    <row r="44406" spans="1:3" x14ac:dyDescent="0.25">
      <c r="A44406" s="1">
        <v>43336.166666666664</v>
      </c>
      <c r="B44406">
        <v>67594.758000000002</v>
      </c>
      <c r="C44406" s="2">
        <f t="shared" si="918"/>
        <v>43336</v>
      </c>
    </row>
    <row r="44407" spans="1:3" x14ac:dyDescent="0.25">
      <c r="A44407" s="1">
        <v>43336.208333333336</v>
      </c>
      <c r="B44407">
        <v>68048.737999999998</v>
      </c>
      <c r="C44407" s="2">
        <f t="shared" si="918"/>
        <v>43336</v>
      </c>
    </row>
    <row r="44408" spans="1:3" x14ac:dyDescent="0.25">
      <c r="A44408" s="1">
        <v>43336.25</v>
      </c>
      <c r="B44408">
        <v>71177.544999999998</v>
      </c>
      <c r="C44408" s="2">
        <f t="shared" si="918"/>
        <v>43336</v>
      </c>
    </row>
    <row r="44409" spans="1:3" x14ac:dyDescent="0.25">
      <c r="A44409" s="1">
        <v>43336.291666666664</v>
      </c>
      <c r="B44409">
        <v>76637.422999999995</v>
      </c>
      <c r="C44409" s="2">
        <f t="shared" si="918"/>
        <v>43336</v>
      </c>
    </row>
    <row r="44410" spans="1:3" x14ac:dyDescent="0.25">
      <c r="A44410" s="1">
        <v>43336.333333333336</v>
      </c>
      <c r="B44410">
        <v>80997.664000000004</v>
      </c>
      <c r="C44410" s="2">
        <f t="shared" si="918"/>
        <v>43336</v>
      </c>
    </row>
    <row r="44411" spans="1:3" x14ac:dyDescent="0.25">
      <c r="A44411" s="1">
        <v>43336.375</v>
      </c>
      <c r="B44411">
        <v>85004.266000000003</v>
      </c>
      <c r="C44411" s="2">
        <f t="shared" si="918"/>
        <v>43336</v>
      </c>
    </row>
    <row r="44412" spans="1:3" x14ac:dyDescent="0.25">
      <c r="A44412" s="1">
        <v>43336.416666666664</v>
      </c>
      <c r="B44412">
        <v>88933.445999999996</v>
      </c>
      <c r="C44412" s="2">
        <f t="shared" si="918"/>
        <v>43336</v>
      </c>
    </row>
    <row r="44413" spans="1:3" x14ac:dyDescent="0.25">
      <c r="A44413" s="1">
        <v>43336.458333333336</v>
      </c>
      <c r="B44413">
        <v>92891.737999999998</v>
      </c>
      <c r="C44413" s="2">
        <f t="shared" si="918"/>
        <v>43336</v>
      </c>
    </row>
    <row r="44414" spans="1:3" x14ac:dyDescent="0.25">
      <c r="A44414" s="1">
        <v>43336.5</v>
      </c>
      <c r="B44414">
        <v>96319.974000000002</v>
      </c>
      <c r="C44414" s="2">
        <f t="shared" si="918"/>
        <v>43336</v>
      </c>
    </row>
    <row r="44415" spans="1:3" x14ac:dyDescent="0.25">
      <c r="A44415" s="1">
        <v>43336.541666666664</v>
      </c>
      <c r="B44415">
        <v>99460.645999999993</v>
      </c>
      <c r="C44415" s="2">
        <f t="shared" si="918"/>
        <v>43336</v>
      </c>
    </row>
    <row r="44416" spans="1:3" x14ac:dyDescent="0.25">
      <c r="A44416" s="1">
        <v>43336.583333333336</v>
      </c>
      <c r="B44416">
        <v>102841.77099999999</v>
      </c>
      <c r="C44416" s="2">
        <f t="shared" si="918"/>
        <v>43336</v>
      </c>
    </row>
    <row r="44417" spans="1:3" x14ac:dyDescent="0.25">
      <c r="A44417" s="1">
        <v>43336.625</v>
      </c>
      <c r="B44417">
        <v>105822.875</v>
      </c>
      <c r="C44417" s="2">
        <f t="shared" si="918"/>
        <v>43336</v>
      </c>
    </row>
    <row r="44418" spans="1:3" x14ac:dyDescent="0.25">
      <c r="A44418" s="1">
        <v>43336.666666666664</v>
      </c>
      <c r="B44418">
        <v>108114.838</v>
      </c>
      <c r="C44418" s="2">
        <f t="shared" si="918"/>
        <v>43336</v>
      </c>
    </row>
    <row r="44419" spans="1:3" x14ac:dyDescent="0.25">
      <c r="A44419" s="1">
        <v>43336.708333333336</v>
      </c>
      <c r="B44419">
        <v>109362.569</v>
      </c>
      <c r="C44419" s="2">
        <f t="shared" ref="C44419:C44482" si="919">DATE(YEAR(A44419),MONTH(A44419),DAY(A44419))</f>
        <v>43336</v>
      </c>
    </row>
    <row r="44420" spans="1:3" x14ac:dyDescent="0.25">
      <c r="A44420" s="1">
        <v>43336.75</v>
      </c>
      <c r="B44420">
        <v>108881.016</v>
      </c>
      <c r="C44420" s="2">
        <f t="shared" si="919"/>
        <v>43336</v>
      </c>
    </row>
    <row r="44421" spans="1:3" x14ac:dyDescent="0.25">
      <c r="A44421" s="1">
        <v>43336.791666666664</v>
      </c>
      <c r="B44421">
        <v>105696.799</v>
      </c>
      <c r="C44421" s="2">
        <f t="shared" si="919"/>
        <v>43336</v>
      </c>
    </row>
    <row r="44422" spans="1:3" x14ac:dyDescent="0.25">
      <c r="A44422" s="1">
        <v>43336.833333333336</v>
      </c>
      <c r="B44422">
        <v>101073.834</v>
      </c>
      <c r="C44422" s="2">
        <f t="shared" si="919"/>
        <v>43336</v>
      </c>
    </row>
    <row r="44423" spans="1:3" x14ac:dyDescent="0.25">
      <c r="A44423" s="1">
        <v>43336.875</v>
      </c>
      <c r="B44423">
        <v>99199.226999999999</v>
      </c>
      <c r="C44423" s="2">
        <f t="shared" si="919"/>
        <v>43336</v>
      </c>
    </row>
    <row r="44424" spans="1:3" x14ac:dyDescent="0.25">
      <c r="A44424" s="1">
        <v>43336.916666666664</v>
      </c>
      <c r="B44424">
        <v>95177.547000000006</v>
      </c>
      <c r="C44424" s="2">
        <f t="shared" si="919"/>
        <v>43336</v>
      </c>
    </row>
    <row r="44425" spans="1:3" x14ac:dyDescent="0.25">
      <c r="A44425" s="1">
        <v>43336.958333333336</v>
      </c>
      <c r="B44425">
        <v>88999.634999999995</v>
      </c>
      <c r="C44425" s="2">
        <f t="shared" si="919"/>
        <v>43336</v>
      </c>
    </row>
    <row r="44426" spans="1:3" x14ac:dyDescent="0.25">
      <c r="A44426" s="1">
        <v>43337</v>
      </c>
      <c r="B44426">
        <v>82247.296000000002</v>
      </c>
      <c r="C44426" s="2">
        <f t="shared" si="919"/>
        <v>43337</v>
      </c>
    </row>
    <row r="44427" spans="1:3" x14ac:dyDescent="0.25">
      <c r="A44427" s="1">
        <v>43337.041666666664</v>
      </c>
      <c r="B44427">
        <v>76534.292000000001</v>
      </c>
      <c r="C44427" s="2">
        <f t="shared" si="919"/>
        <v>43337</v>
      </c>
    </row>
    <row r="44428" spans="1:3" x14ac:dyDescent="0.25">
      <c r="A44428" s="1">
        <v>43337.083333333336</v>
      </c>
      <c r="B44428">
        <v>72300.260999999999</v>
      </c>
      <c r="C44428" s="2">
        <f t="shared" si="919"/>
        <v>43337</v>
      </c>
    </row>
    <row r="44429" spans="1:3" x14ac:dyDescent="0.25">
      <c r="A44429" s="1">
        <v>43337.125</v>
      </c>
      <c r="B44429">
        <v>69727.262000000002</v>
      </c>
      <c r="C44429" s="2">
        <f t="shared" si="919"/>
        <v>43337</v>
      </c>
    </row>
    <row r="44430" spans="1:3" x14ac:dyDescent="0.25">
      <c r="A44430" s="1">
        <v>43337.166666666664</v>
      </c>
      <c r="B44430">
        <v>68075.445999999996</v>
      </c>
      <c r="C44430" s="2">
        <f t="shared" si="919"/>
        <v>43337</v>
      </c>
    </row>
    <row r="44431" spans="1:3" x14ac:dyDescent="0.25">
      <c r="A44431" s="1">
        <v>43337.208333333336</v>
      </c>
      <c r="B44431">
        <v>67582.057000000001</v>
      </c>
      <c r="C44431" s="2">
        <f t="shared" si="919"/>
        <v>43337</v>
      </c>
    </row>
    <row r="44432" spans="1:3" x14ac:dyDescent="0.25">
      <c r="A44432" s="1">
        <v>43337.25</v>
      </c>
      <c r="B44432">
        <v>68476.17</v>
      </c>
      <c r="C44432" s="2">
        <f t="shared" si="919"/>
        <v>43337</v>
      </c>
    </row>
    <row r="44433" spans="1:3" x14ac:dyDescent="0.25">
      <c r="A44433" s="1">
        <v>43337.291666666664</v>
      </c>
      <c r="B44433">
        <v>70159.535999999993</v>
      </c>
      <c r="C44433" s="2">
        <f t="shared" si="919"/>
        <v>43337</v>
      </c>
    </row>
    <row r="44434" spans="1:3" x14ac:dyDescent="0.25">
      <c r="A44434" s="1">
        <v>43337.333333333336</v>
      </c>
      <c r="B44434">
        <v>72625.981</v>
      </c>
      <c r="C44434" s="2">
        <f t="shared" si="919"/>
        <v>43337</v>
      </c>
    </row>
    <row r="44435" spans="1:3" x14ac:dyDescent="0.25">
      <c r="A44435" s="1">
        <v>43337.375</v>
      </c>
      <c r="B44435">
        <v>77458.627999999997</v>
      </c>
      <c r="C44435" s="2">
        <f t="shared" si="919"/>
        <v>43337</v>
      </c>
    </row>
    <row r="44436" spans="1:3" x14ac:dyDescent="0.25">
      <c r="A44436" s="1">
        <v>43337.416666666664</v>
      </c>
      <c r="B44436">
        <v>82993.850999999995</v>
      </c>
      <c r="C44436" s="2">
        <f t="shared" si="919"/>
        <v>43337</v>
      </c>
    </row>
    <row r="44437" spans="1:3" x14ac:dyDescent="0.25">
      <c r="A44437" s="1">
        <v>43337.458333333336</v>
      </c>
      <c r="B44437">
        <v>87708.847999999998</v>
      </c>
      <c r="C44437" s="2">
        <f t="shared" si="919"/>
        <v>43337</v>
      </c>
    </row>
    <row r="44438" spans="1:3" x14ac:dyDescent="0.25">
      <c r="A44438" s="1">
        <v>43337.5</v>
      </c>
      <c r="B44438">
        <v>91158.713000000003</v>
      </c>
      <c r="C44438" s="2">
        <f t="shared" si="919"/>
        <v>43337</v>
      </c>
    </row>
    <row r="44439" spans="1:3" x14ac:dyDescent="0.25">
      <c r="A44439" s="1">
        <v>43337.541666666664</v>
      </c>
      <c r="B44439">
        <v>93966.645000000004</v>
      </c>
      <c r="C44439" s="2">
        <f t="shared" si="919"/>
        <v>43337</v>
      </c>
    </row>
    <row r="44440" spans="1:3" x14ac:dyDescent="0.25">
      <c r="A44440" s="1">
        <v>43337.583333333336</v>
      </c>
      <c r="B44440">
        <v>96600.209000000003</v>
      </c>
      <c r="C44440" s="2">
        <f t="shared" si="919"/>
        <v>43337</v>
      </c>
    </row>
    <row r="44441" spans="1:3" x14ac:dyDescent="0.25">
      <c r="A44441" s="1">
        <v>43337.625</v>
      </c>
      <c r="B44441">
        <v>98821.285000000003</v>
      </c>
      <c r="C44441" s="2">
        <f t="shared" si="919"/>
        <v>43337</v>
      </c>
    </row>
    <row r="44442" spans="1:3" x14ac:dyDescent="0.25">
      <c r="A44442" s="1">
        <v>43337.666666666664</v>
      </c>
      <c r="B44442">
        <v>101228.458</v>
      </c>
      <c r="C44442" s="2">
        <f t="shared" si="919"/>
        <v>43337</v>
      </c>
    </row>
    <row r="44443" spans="1:3" x14ac:dyDescent="0.25">
      <c r="A44443" s="1">
        <v>43337.708333333336</v>
      </c>
      <c r="B44443">
        <v>103399.595</v>
      </c>
      <c r="C44443" s="2">
        <f t="shared" si="919"/>
        <v>43337</v>
      </c>
    </row>
    <row r="44444" spans="1:3" x14ac:dyDescent="0.25">
      <c r="A44444" s="1">
        <v>43337.75</v>
      </c>
      <c r="B44444">
        <v>104451.886</v>
      </c>
      <c r="C44444" s="2">
        <f t="shared" si="919"/>
        <v>43337</v>
      </c>
    </row>
    <row r="44445" spans="1:3" x14ac:dyDescent="0.25">
      <c r="A44445" s="1">
        <v>43337.791666666664</v>
      </c>
      <c r="B44445">
        <v>103490.60400000001</v>
      </c>
      <c r="C44445" s="2">
        <f t="shared" si="919"/>
        <v>43337</v>
      </c>
    </row>
    <row r="44446" spans="1:3" x14ac:dyDescent="0.25">
      <c r="A44446" s="1">
        <v>43337.833333333336</v>
      </c>
      <c r="B44446">
        <v>100228.435</v>
      </c>
      <c r="C44446" s="2">
        <f t="shared" si="919"/>
        <v>43337</v>
      </c>
    </row>
    <row r="44447" spans="1:3" x14ac:dyDescent="0.25">
      <c r="A44447" s="1">
        <v>43337.875</v>
      </c>
      <c r="B44447">
        <v>99185.995999999999</v>
      </c>
      <c r="C44447" s="2">
        <f t="shared" si="919"/>
        <v>43337</v>
      </c>
    </row>
    <row r="44448" spans="1:3" x14ac:dyDescent="0.25">
      <c r="A44448" s="1">
        <v>43337.916666666664</v>
      </c>
      <c r="B44448">
        <v>96060.413</v>
      </c>
      <c r="C44448" s="2">
        <f t="shared" si="919"/>
        <v>43337</v>
      </c>
    </row>
    <row r="44449" spans="1:3" x14ac:dyDescent="0.25">
      <c r="A44449" s="1">
        <v>43337.958333333336</v>
      </c>
      <c r="B44449">
        <v>90743.841</v>
      </c>
      <c r="C44449" s="2">
        <f t="shared" si="919"/>
        <v>43337</v>
      </c>
    </row>
    <row r="44450" spans="1:3" x14ac:dyDescent="0.25">
      <c r="A44450" s="1">
        <v>43338</v>
      </c>
      <c r="B44450">
        <v>84558.687999999995</v>
      </c>
      <c r="C44450" s="2">
        <f t="shared" si="919"/>
        <v>43338</v>
      </c>
    </row>
    <row r="44451" spans="1:3" x14ac:dyDescent="0.25">
      <c r="A44451" s="1">
        <v>43338.041666666664</v>
      </c>
      <c r="B44451">
        <v>78840.010999999999</v>
      </c>
      <c r="C44451" s="2">
        <f t="shared" si="919"/>
        <v>43338</v>
      </c>
    </row>
    <row r="44452" spans="1:3" x14ac:dyDescent="0.25">
      <c r="A44452" s="1">
        <v>43338.083333333336</v>
      </c>
      <c r="B44452">
        <v>74881.288</v>
      </c>
      <c r="C44452" s="2">
        <f t="shared" si="919"/>
        <v>43338</v>
      </c>
    </row>
    <row r="44453" spans="1:3" x14ac:dyDescent="0.25">
      <c r="A44453" s="1">
        <v>43338.125</v>
      </c>
      <c r="B44453">
        <v>71955.202000000005</v>
      </c>
      <c r="C44453" s="2">
        <f t="shared" si="919"/>
        <v>43338</v>
      </c>
    </row>
    <row r="44454" spans="1:3" x14ac:dyDescent="0.25">
      <c r="A44454" s="1">
        <v>43338.166666666664</v>
      </c>
      <c r="B44454">
        <v>70134.755000000005</v>
      </c>
      <c r="C44454" s="2">
        <f t="shared" si="919"/>
        <v>43338</v>
      </c>
    </row>
    <row r="44455" spans="1:3" x14ac:dyDescent="0.25">
      <c r="A44455" s="1">
        <v>43338.208333333336</v>
      </c>
      <c r="B44455">
        <v>69089.271999999997</v>
      </c>
      <c r="C44455" s="2">
        <f t="shared" si="919"/>
        <v>43338</v>
      </c>
    </row>
    <row r="44456" spans="1:3" x14ac:dyDescent="0.25">
      <c r="A44456" s="1">
        <v>43338.25</v>
      </c>
      <c r="B44456">
        <v>69313.712</v>
      </c>
      <c r="C44456" s="2">
        <f t="shared" si="919"/>
        <v>43338</v>
      </c>
    </row>
    <row r="44457" spans="1:3" x14ac:dyDescent="0.25">
      <c r="A44457" s="1">
        <v>43338.291666666664</v>
      </c>
      <c r="B44457">
        <v>70123.709000000003</v>
      </c>
      <c r="C44457" s="2">
        <f t="shared" si="919"/>
        <v>43338</v>
      </c>
    </row>
    <row r="44458" spans="1:3" x14ac:dyDescent="0.25">
      <c r="A44458" s="1">
        <v>43338.333333333336</v>
      </c>
      <c r="B44458">
        <v>72111.692999999999</v>
      </c>
      <c r="C44458" s="2">
        <f t="shared" si="919"/>
        <v>43338</v>
      </c>
    </row>
    <row r="44459" spans="1:3" x14ac:dyDescent="0.25">
      <c r="A44459" s="1">
        <v>43338.375</v>
      </c>
      <c r="B44459">
        <v>77502.365999999995</v>
      </c>
      <c r="C44459" s="2">
        <f t="shared" si="919"/>
        <v>43338</v>
      </c>
    </row>
    <row r="44460" spans="1:3" x14ac:dyDescent="0.25">
      <c r="A44460" s="1">
        <v>43338.416666666664</v>
      </c>
      <c r="B44460">
        <v>84310.5</v>
      </c>
      <c r="C44460" s="2">
        <f t="shared" si="919"/>
        <v>43338</v>
      </c>
    </row>
    <row r="44461" spans="1:3" x14ac:dyDescent="0.25">
      <c r="A44461" s="1">
        <v>43338.458333333336</v>
      </c>
      <c r="B44461">
        <v>90956.934999999998</v>
      </c>
      <c r="C44461" s="2">
        <f t="shared" si="919"/>
        <v>43338</v>
      </c>
    </row>
    <row r="44462" spans="1:3" x14ac:dyDescent="0.25">
      <c r="A44462" s="1">
        <v>43338.5</v>
      </c>
      <c r="B44462">
        <v>97443.785999999993</v>
      </c>
      <c r="C44462" s="2">
        <f t="shared" si="919"/>
        <v>43338</v>
      </c>
    </row>
    <row r="44463" spans="1:3" x14ac:dyDescent="0.25">
      <c r="A44463" s="1">
        <v>43338.541666666664</v>
      </c>
      <c r="B44463">
        <v>103990.807</v>
      </c>
      <c r="C44463" s="2">
        <f t="shared" si="919"/>
        <v>43338</v>
      </c>
    </row>
    <row r="44464" spans="1:3" x14ac:dyDescent="0.25">
      <c r="A44464" s="1">
        <v>43338.583333333336</v>
      </c>
      <c r="B44464">
        <v>109941.06299999999</v>
      </c>
      <c r="C44464" s="2">
        <f t="shared" si="919"/>
        <v>43338</v>
      </c>
    </row>
    <row r="44465" spans="1:3" x14ac:dyDescent="0.25">
      <c r="A44465" s="1">
        <v>43338.625</v>
      </c>
      <c r="B44465">
        <v>115255.951</v>
      </c>
      <c r="C44465" s="2">
        <f t="shared" si="919"/>
        <v>43338</v>
      </c>
    </row>
    <row r="44466" spans="1:3" x14ac:dyDescent="0.25">
      <c r="A44466" s="1">
        <v>43338.666666666664</v>
      </c>
      <c r="B44466">
        <v>119672.455</v>
      </c>
      <c r="C44466" s="2">
        <f t="shared" si="919"/>
        <v>43338</v>
      </c>
    </row>
    <row r="44467" spans="1:3" x14ac:dyDescent="0.25">
      <c r="A44467" s="1">
        <v>43338.708333333336</v>
      </c>
      <c r="B44467">
        <v>123255.298</v>
      </c>
      <c r="C44467" s="2">
        <f t="shared" si="919"/>
        <v>43338</v>
      </c>
    </row>
    <row r="44468" spans="1:3" x14ac:dyDescent="0.25">
      <c r="A44468" s="1">
        <v>43338.75</v>
      </c>
      <c r="B44468">
        <v>125148.02800000001</v>
      </c>
      <c r="C44468" s="2">
        <f t="shared" si="919"/>
        <v>43338</v>
      </c>
    </row>
    <row r="44469" spans="1:3" x14ac:dyDescent="0.25">
      <c r="A44469" s="1">
        <v>43338.791666666664</v>
      </c>
      <c r="B44469">
        <v>123947.118</v>
      </c>
      <c r="C44469" s="2">
        <f t="shared" si="919"/>
        <v>43338</v>
      </c>
    </row>
    <row r="44470" spans="1:3" x14ac:dyDescent="0.25">
      <c r="A44470" s="1">
        <v>43338.833333333336</v>
      </c>
      <c r="B44470">
        <v>121235.156</v>
      </c>
      <c r="C44470" s="2">
        <f t="shared" si="919"/>
        <v>43338</v>
      </c>
    </row>
    <row r="44471" spans="1:3" x14ac:dyDescent="0.25">
      <c r="A44471" s="1">
        <v>43338.875</v>
      </c>
      <c r="B44471">
        <v>119843.202</v>
      </c>
      <c r="C44471" s="2">
        <f t="shared" si="919"/>
        <v>43338</v>
      </c>
    </row>
    <row r="44472" spans="1:3" x14ac:dyDescent="0.25">
      <c r="A44472" s="1">
        <v>43338.916666666664</v>
      </c>
      <c r="B44472">
        <v>115152.69899999999</v>
      </c>
      <c r="C44472" s="2">
        <f t="shared" si="919"/>
        <v>43338</v>
      </c>
    </row>
    <row r="44473" spans="1:3" x14ac:dyDescent="0.25">
      <c r="A44473" s="1">
        <v>43338.958333333336</v>
      </c>
      <c r="B44473">
        <v>107393.841</v>
      </c>
      <c r="C44473" s="2">
        <f t="shared" si="919"/>
        <v>43338</v>
      </c>
    </row>
    <row r="44474" spans="1:3" x14ac:dyDescent="0.25">
      <c r="A44474" s="1">
        <v>43339</v>
      </c>
      <c r="B44474">
        <v>99353.04</v>
      </c>
      <c r="C44474" s="2">
        <f t="shared" si="919"/>
        <v>43339</v>
      </c>
    </row>
    <row r="44475" spans="1:3" x14ac:dyDescent="0.25">
      <c r="A44475" s="1">
        <v>43339.041666666664</v>
      </c>
      <c r="B44475">
        <v>92683.539000000004</v>
      </c>
      <c r="C44475" s="2">
        <f t="shared" si="919"/>
        <v>43339</v>
      </c>
    </row>
    <row r="44476" spans="1:3" x14ac:dyDescent="0.25">
      <c r="A44476" s="1">
        <v>43339.083333333336</v>
      </c>
      <c r="B44476">
        <v>87738.952000000005</v>
      </c>
      <c r="C44476" s="2">
        <f t="shared" si="919"/>
        <v>43339</v>
      </c>
    </row>
    <row r="44477" spans="1:3" x14ac:dyDescent="0.25">
      <c r="A44477" s="1">
        <v>43339.125</v>
      </c>
      <c r="B44477">
        <v>84542.823000000004</v>
      </c>
      <c r="C44477" s="2">
        <f t="shared" si="919"/>
        <v>43339</v>
      </c>
    </row>
    <row r="44478" spans="1:3" x14ac:dyDescent="0.25">
      <c r="A44478" s="1">
        <v>43339.166666666664</v>
      </c>
      <c r="B44478">
        <v>82772.282999999996</v>
      </c>
      <c r="C44478" s="2">
        <f t="shared" si="919"/>
        <v>43339</v>
      </c>
    </row>
    <row r="44479" spans="1:3" x14ac:dyDescent="0.25">
      <c r="A44479" s="1">
        <v>43339.208333333336</v>
      </c>
      <c r="B44479">
        <v>83223.972999999998</v>
      </c>
      <c r="C44479" s="2">
        <f t="shared" si="919"/>
        <v>43339</v>
      </c>
    </row>
    <row r="44480" spans="1:3" x14ac:dyDescent="0.25">
      <c r="A44480" s="1">
        <v>43339.25</v>
      </c>
      <c r="B44480">
        <v>86877.703999999998</v>
      </c>
      <c r="C44480" s="2">
        <f t="shared" si="919"/>
        <v>43339</v>
      </c>
    </row>
    <row r="44481" spans="1:3" x14ac:dyDescent="0.25">
      <c r="A44481" s="1">
        <v>43339.291666666664</v>
      </c>
      <c r="B44481">
        <v>93698.923999999999</v>
      </c>
      <c r="C44481" s="2">
        <f t="shared" si="919"/>
        <v>43339</v>
      </c>
    </row>
    <row r="44482" spans="1:3" x14ac:dyDescent="0.25">
      <c r="A44482" s="1">
        <v>43339.333333333336</v>
      </c>
      <c r="B44482">
        <v>98800.008000000002</v>
      </c>
      <c r="C44482" s="2">
        <f t="shared" si="919"/>
        <v>43339</v>
      </c>
    </row>
    <row r="44483" spans="1:3" x14ac:dyDescent="0.25">
      <c r="A44483" s="1">
        <v>43339.375</v>
      </c>
      <c r="B44483">
        <v>104580.026</v>
      </c>
      <c r="C44483" s="2">
        <f t="shared" ref="C44483:C44546" si="920">DATE(YEAR(A44483),MONTH(A44483),DAY(A44483))</f>
        <v>43339</v>
      </c>
    </row>
    <row r="44484" spans="1:3" x14ac:dyDescent="0.25">
      <c r="A44484" s="1">
        <v>43339.416666666664</v>
      </c>
      <c r="B44484">
        <v>111719.833</v>
      </c>
      <c r="C44484" s="2">
        <f t="shared" si="920"/>
        <v>43339</v>
      </c>
    </row>
    <row r="44485" spans="1:3" x14ac:dyDescent="0.25">
      <c r="A44485" s="1">
        <v>43339.458333333336</v>
      </c>
      <c r="B44485">
        <v>119607.61900000001</v>
      </c>
      <c r="C44485" s="2">
        <f t="shared" si="920"/>
        <v>43339</v>
      </c>
    </row>
    <row r="44486" spans="1:3" x14ac:dyDescent="0.25">
      <c r="A44486" s="1">
        <v>43339.5</v>
      </c>
      <c r="B44486">
        <v>127016.04700000001</v>
      </c>
      <c r="C44486" s="2">
        <f t="shared" si="920"/>
        <v>43339</v>
      </c>
    </row>
    <row r="44487" spans="1:3" x14ac:dyDescent="0.25">
      <c r="A44487" s="1">
        <v>43339.541666666664</v>
      </c>
      <c r="B44487">
        <v>133577.47399999999</v>
      </c>
      <c r="C44487" s="2">
        <f t="shared" si="920"/>
        <v>43339</v>
      </c>
    </row>
    <row r="44488" spans="1:3" x14ac:dyDescent="0.25">
      <c r="A44488" s="1">
        <v>43339.583333333336</v>
      </c>
      <c r="B44488">
        <v>138915.49799999999</v>
      </c>
      <c r="C44488" s="2">
        <f t="shared" si="920"/>
        <v>43339</v>
      </c>
    </row>
    <row r="44489" spans="1:3" x14ac:dyDescent="0.25">
      <c r="A44489" s="1">
        <v>43339.625</v>
      </c>
      <c r="B44489">
        <v>142014.35999999999</v>
      </c>
      <c r="C44489" s="2">
        <f t="shared" si="920"/>
        <v>43339</v>
      </c>
    </row>
    <row r="44490" spans="1:3" x14ac:dyDescent="0.25">
      <c r="A44490" s="1">
        <v>43339.666666666664</v>
      </c>
      <c r="B44490">
        <v>144291.666</v>
      </c>
      <c r="C44490" s="2">
        <f t="shared" si="920"/>
        <v>43339</v>
      </c>
    </row>
    <row r="44491" spans="1:3" x14ac:dyDescent="0.25">
      <c r="A44491" s="1">
        <v>43339.708333333336</v>
      </c>
      <c r="B44491">
        <v>145805.14000000001</v>
      </c>
      <c r="C44491" s="2">
        <f t="shared" si="920"/>
        <v>43339</v>
      </c>
    </row>
    <row r="44492" spans="1:3" x14ac:dyDescent="0.25">
      <c r="A44492" s="1">
        <v>43339.75</v>
      </c>
      <c r="B44492">
        <v>145665.84700000001</v>
      </c>
      <c r="C44492" s="2">
        <f t="shared" si="920"/>
        <v>43339</v>
      </c>
    </row>
    <row r="44493" spans="1:3" x14ac:dyDescent="0.25">
      <c r="A44493" s="1">
        <v>43339.791666666664</v>
      </c>
      <c r="B44493">
        <v>144215.73800000001</v>
      </c>
      <c r="C44493" s="2">
        <f t="shared" si="920"/>
        <v>43339</v>
      </c>
    </row>
    <row r="44494" spans="1:3" x14ac:dyDescent="0.25">
      <c r="A44494" s="1">
        <v>43339.833333333336</v>
      </c>
      <c r="B44494">
        <v>140445.19699999999</v>
      </c>
      <c r="C44494" s="2">
        <f t="shared" si="920"/>
        <v>43339</v>
      </c>
    </row>
    <row r="44495" spans="1:3" x14ac:dyDescent="0.25">
      <c r="A44495" s="1">
        <v>43339.875</v>
      </c>
      <c r="B44495">
        <v>137598.93400000001</v>
      </c>
      <c r="C44495" s="2">
        <f t="shared" si="920"/>
        <v>43339</v>
      </c>
    </row>
    <row r="44496" spans="1:3" x14ac:dyDescent="0.25">
      <c r="A44496" s="1">
        <v>43339.916666666664</v>
      </c>
      <c r="B44496">
        <v>130708.27099999999</v>
      </c>
      <c r="C44496" s="2">
        <f t="shared" si="920"/>
        <v>43339</v>
      </c>
    </row>
    <row r="44497" spans="1:3" x14ac:dyDescent="0.25">
      <c r="A44497" s="1">
        <v>43339.958333333336</v>
      </c>
      <c r="B44497">
        <v>120645.542</v>
      </c>
      <c r="C44497" s="2">
        <f t="shared" si="920"/>
        <v>43339</v>
      </c>
    </row>
    <row r="44498" spans="1:3" x14ac:dyDescent="0.25">
      <c r="A44498" s="1">
        <v>43340</v>
      </c>
      <c r="B44498">
        <v>110539.151</v>
      </c>
      <c r="C44498" s="2">
        <f t="shared" si="920"/>
        <v>43340</v>
      </c>
    </row>
    <row r="44499" spans="1:3" x14ac:dyDescent="0.25">
      <c r="A44499" s="1">
        <v>43340.041666666664</v>
      </c>
      <c r="B44499">
        <v>102684.648</v>
      </c>
      <c r="C44499" s="2">
        <f t="shared" si="920"/>
        <v>43340</v>
      </c>
    </row>
    <row r="44500" spans="1:3" x14ac:dyDescent="0.25">
      <c r="A44500" s="1">
        <v>43340.083333333336</v>
      </c>
      <c r="B44500">
        <v>96763.854000000007</v>
      </c>
      <c r="C44500" s="2">
        <f t="shared" si="920"/>
        <v>43340</v>
      </c>
    </row>
    <row r="44501" spans="1:3" x14ac:dyDescent="0.25">
      <c r="A44501" s="1">
        <v>43340.125</v>
      </c>
      <c r="B44501">
        <v>92551.558000000005</v>
      </c>
      <c r="C44501" s="2">
        <f t="shared" si="920"/>
        <v>43340</v>
      </c>
    </row>
    <row r="44502" spans="1:3" x14ac:dyDescent="0.25">
      <c r="A44502" s="1">
        <v>43340.166666666664</v>
      </c>
      <c r="B44502">
        <v>89929.120999999999</v>
      </c>
      <c r="C44502" s="2">
        <f t="shared" si="920"/>
        <v>43340</v>
      </c>
    </row>
    <row r="44503" spans="1:3" x14ac:dyDescent="0.25">
      <c r="A44503" s="1">
        <v>43340.208333333336</v>
      </c>
      <c r="B44503">
        <v>89526.184999999998</v>
      </c>
      <c r="C44503" s="2">
        <f t="shared" si="920"/>
        <v>43340</v>
      </c>
    </row>
    <row r="44504" spans="1:3" x14ac:dyDescent="0.25">
      <c r="A44504" s="1">
        <v>43340.25</v>
      </c>
      <c r="B44504">
        <v>92554</v>
      </c>
      <c r="C44504" s="2">
        <f t="shared" si="920"/>
        <v>43340</v>
      </c>
    </row>
    <row r="44505" spans="1:3" x14ac:dyDescent="0.25">
      <c r="A44505" s="1">
        <v>43340.291666666664</v>
      </c>
      <c r="B44505">
        <v>99499.8</v>
      </c>
      <c r="C44505" s="2">
        <f t="shared" si="920"/>
        <v>43340</v>
      </c>
    </row>
    <row r="44506" spans="1:3" x14ac:dyDescent="0.25">
      <c r="A44506" s="1">
        <v>43340.333333333336</v>
      </c>
      <c r="B44506">
        <v>104210.984</v>
      </c>
      <c r="C44506" s="2">
        <f t="shared" si="920"/>
        <v>43340</v>
      </c>
    </row>
    <row r="44507" spans="1:3" x14ac:dyDescent="0.25">
      <c r="A44507" s="1">
        <v>43340.375</v>
      </c>
      <c r="B44507">
        <v>110101.531</v>
      </c>
      <c r="C44507" s="2">
        <f t="shared" si="920"/>
        <v>43340</v>
      </c>
    </row>
    <row r="44508" spans="1:3" x14ac:dyDescent="0.25">
      <c r="A44508" s="1">
        <v>43340.416666666664</v>
      </c>
      <c r="B44508">
        <v>116712.23299999999</v>
      </c>
      <c r="C44508" s="2">
        <f t="shared" si="920"/>
        <v>43340</v>
      </c>
    </row>
    <row r="44509" spans="1:3" x14ac:dyDescent="0.25">
      <c r="A44509" s="1">
        <v>43340.458333333336</v>
      </c>
      <c r="B44509">
        <v>124392.298</v>
      </c>
      <c r="C44509" s="2">
        <f t="shared" si="920"/>
        <v>43340</v>
      </c>
    </row>
    <row r="44510" spans="1:3" x14ac:dyDescent="0.25">
      <c r="A44510" s="1">
        <v>43340.5</v>
      </c>
      <c r="B44510">
        <v>131681.07500000001</v>
      </c>
      <c r="C44510" s="2">
        <f t="shared" si="920"/>
        <v>43340</v>
      </c>
    </row>
    <row r="44511" spans="1:3" x14ac:dyDescent="0.25">
      <c r="A44511" s="1">
        <v>43340.541666666664</v>
      </c>
      <c r="B44511">
        <v>138477.51300000001</v>
      </c>
      <c r="C44511" s="2">
        <f t="shared" si="920"/>
        <v>43340</v>
      </c>
    </row>
    <row r="44512" spans="1:3" x14ac:dyDescent="0.25">
      <c r="A44512" s="1">
        <v>43340.583333333336</v>
      </c>
      <c r="B44512">
        <v>143977.43</v>
      </c>
      <c r="C44512" s="2">
        <f t="shared" si="920"/>
        <v>43340</v>
      </c>
    </row>
    <row r="44513" spans="1:3" x14ac:dyDescent="0.25">
      <c r="A44513" s="1">
        <v>43340.625</v>
      </c>
      <c r="B44513">
        <v>147059.76300000001</v>
      </c>
      <c r="C44513" s="2">
        <f t="shared" si="920"/>
        <v>43340</v>
      </c>
    </row>
    <row r="44514" spans="1:3" x14ac:dyDescent="0.25">
      <c r="A44514" s="1">
        <v>43340.666666666664</v>
      </c>
      <c r="B44514">
        <v>149256.64799999999</v>
      </c>
      <c r="C44514" s="2">
        <f t="shared" si="920"/>
        <v>43340</v>
      </c>
    </row>
    <row r="44515" spans="1:3" x14ac:dyDescent="0.25">
      <c r="A44515" s="1">
        <v>43340.708333333336</v>
      </c>
      <c r="B44515">
        <v>150669.91</v>
      </c>
      <c r="C44515" s="2">
        <f t="shared" si="920"/>
        <v>43340</v>
      </c>
    </row>
    <row r="44516" spans="1:3" x14ac:dyDescent="0.25">
      <c r="A44516" s="1">
        <v>43340.75</v>
      </c>
      <c r="B44516">
        <v>150131.799</v>
      </c>
      <c r="C44516" s="2">
        <f t="shared" si="920"/>
        <v>43340</v>
      </c>
    </row>
    <row r="44517" spans="1:3" x14ac:dyDescent="0.25">
      <c r="A44517" s="1">
        <v>43340.791666666664</v>
      </c>
      <c r="B44517">
        <v>147985.361</v>
      </c>
      <c r="C44517" s="2">
        <f t="shared" si="920"/>
        <v>43340</v>
      </c>
    </row>
    <row r="44518" spans="1:3" x14ac:dyDescent="0.25">
      <c r="A44518" s="1">
        <v>43340.833333333336</v>
      </c>
      <c r="B44518">
        <v>143479.348</v>
      </c>
      <c r="C44518" s="2">
        <f t="shared" si="920"/>
        <v>43340</v>
      </c>
    </row>
    <row r="44519" spans="1:3" x14ac:dyDescent="0.25">
      <c r="A44519" s="1">
        <v>43340.875</v>
      </c>
      <c r="B44519">
        <v>140263.93</v>
      </c>
      <c r="C44519" s="2">
        <f t="shared" si="920"/>
        <v>43340</v>
      </c>
    </row>
    <row r="44520" spans="1:3" x14ac:dyDescent="0.25">
      <c r="A44520" s="1">
        <v>43340.916666666664</v>
      </c>
      <c r="B44520">
        <v>132958.65599999999</v>
      </c>
      <c r="C44520" s="2">
        <f t="shared" si="920"/>
        <v>43340</v>
      </c>
    </row>
    <row r="44521" spans="1:3" x14ac:dyDescent="0.25">
      <c r="A44521" s="1">
        <v>43340.958333333336</v>
      </c>
      <c r="B44521">
        <v>122293.247</v>
      </c>
      <c r="C44521" s="2">
        <f t="shared" si="920"/>
        <v>43340</v>
      </c>
    </row>
    <row r="44522" spans="1:3" x14ac:dyDescent="0.25">
      <c r="A44522" s="1">
        <v>43341</v>
      </c>
      <c r="B44522">
        <v>111667.79399999999</v>
      </c>
      <c r="C44522" s="2">
        <f t="shared" si="920"/>
        <v>43341</v>
      </c>
    </row>
    <row r="44523" spans="1:3" x14ac:dyDescent="0.25">
      <c r="A44523" s="1">
        <v>43341.041666666664</v>
      </c>
      <c r="B44523">
        <v>103337.77499999999</v>
      </c>
      <c r="C44523" s="2">
        <f t="shared" si="920"/>
        <v>43341</v>
      </c>
    </row>
    <row r="44524" spans="1:3" x14ac:dyDescent="0.25">
      <c r="A44524" s="1">
        <v>43341.083333333336</v>
      </c>
      <c r="B44524">
        <v>97244.528999999995</v>
      </c>
      <c r="C44524" s="2">
        <f t="shared" si="920"/>
        <v>43341</v>
      </c>
    </row>
    <row r="44525" spans="1:3" x14ac:dyDescent="0.25">
      <c r="A44525" s="1">
        <v>43341.125</v>
      </c>
      <c r="B44525">
        <v>93151.706999999995</v>
      </c>
      <c r="C44525" s="2">
        <f t="shared" si="920"/>
        <v>43341</v>
      </c>
    </row>
    <row r="44526" spans="1:3" x14ac:dyDescent="0.25">
      <c r="A44526" s="1">
        <v>43341.166666666664</v>
      </c>
      <c r="B44526">
        <v>90548.184999999998</v>
      </c>
      <c r="C44526" s="2">
        <f t="shared" si="920"/>
        <v>43341</v>
      </c>
    </row>
    <row r="44527" spans="1:3" x14ac:dyDescent="0.25">
      <c r="A44527" s="1">
        <v>43341.208333333336</v>
      </c>
      <c r="B44527">
        <v>90375.619000000006</v>
      </c>
      <c r="C44527" s="2">
        <f t="shared" si="920"/>
        <v>43341</v>
      </c>
    </row>
    <row r="44528" spans="1:3" x14ac:dyDescent="0.25">
      <c r="A44528" s="1">
        <v>43341.25</v>
      </c>
      <c r="B44528">
        <v>93594.995999999999</v>
      </c>
      <c r="C44528" s="2">
        <f t="shared" si="920"/>
        <v>43341</v>
      </c>
    </row>
    <row r="44529" spans="1:3" x14ac:dyDescent="0.25">
      <c r="A44529" s="1">
        <v>43341.291666666664</v>
      </c>
      <c r="B44529">
        <v>100210.193</v>
      </c>
      <c r="C44529" s="2">
        <f t="shared" si="920"/>
        <v>43341</v>
      </c>
    </row>
    <row r="44530" spans="1:3" x14ac:dyDescent="0.25">
      <c r="A44530" s="1">
        <v>43341.333333333336</v>
      </c>
      <c r="B44530">
        <v>105519.44100000001</v>
      </c>
      <c r="C44530" s="2">
        <f t="shared" si="920"/>
        <v>43341</v>
      </c>
    </row>
    <row r="44531" spans="1:3" x14ac:dyDescent="0.25">
      <c r="A44531" s="1">
        <v>43341.375</v>
      </c>
      <c r="B44531">
        <v>111084.895</v>
      </c>
      <c r="C44531" s="2">
        <f t="shared" si="920"/>
        <v>43341</v>
      </c>
    </row>
    <row r="44532" spans="1:3" x14ac:dyDescent="0.25">
      <c r="A44532" s="1">
        <v>43341.416666666664</v>
      </c>
      <c r="B44532">
        <v>117571.859</v>
      </c>
      <c r="C44532" s="2">
        <f t="shared" si="920"/>
        <v>43341</v>
      </c>
    </row>
    <row r="44533" spans="1:3" x14ac:dyDescent="0.25">
      <c r="A44533" s="1">
        <v>43341.458333333336</v>
      </c>
      <c r="B44533">
        <v>125002.42600000001</v>
      </c>
      <c r="C44533" s="2">
        <f t="shared" si="920"/>
        <v>43341</v>
      </c>
    </row>
    <row r="44534" spans="1:3" x14ac:dyDescent="0.25">
      <c r="A44534" s="1">
        <v>43341.5</v>
      </c>
      <c r="B44534">
        <v>131977.111</v>
      </c>
      <c r="C44534" s="2">
        <f t="shared" si="920"/>
        <v>43341</v>
      </c>
    </row>
    <row r="44535" spans="1:3" x14ac:dyDescent="0.25">
      <c r="A44535" s="1">
        <v>43341.541666666664</v>
      </c>
      <c r="B44535">
        <v>137273.28899999999</v>
      </c>
      <c r="C44535" s="2">
        <f t="shared" si="920"/>
        <v>43341</v>
      </c>
    </row>
    <row r="44536" spans="1:3" x14ac:dyDescent="0.25">
      <c r="A44536" s="1">
        <v>43341.583333333336</v>
      </c>
      <c r="B44536">
        <v>140793.929</v>
      </c>
      <c r="C44536" s="2">
        <f t="shared" si="920"/>
        <v>43341</v>
      </c>
    </row>
    <row r="44537" spans="1:3" x14ac:dyDescent="0.25">
      <c r="A44537" s="1">
        <v>43341.625</v>
      </c>
      <c r="B44537">
        <v>142478.93299999999</v>
      </c>
      <c r="C44537" s="2">
        <f t="shared" si="920"/>
        <v>43341</v>
      </c>
    </row>
    <row r="44538" spans="1:3" x14ac:dyDescent="0.25">
      <c r="A44538" s="1">
        <v>43341.666666666664</v>
      </c>
      <c r="B44538">
        <v>142996.136</v>
      </c>
      <c r="C44538" s="2">
        <f t="shared" si="920"/>
        <v>43341</v>
      </c>
    </row>
    <row r="44539" spans="1:3" x14ac:dyDescent="0.25">
      <c r="A44539" s="1">
        <v>43341.708333333336</v>
      </c>
      <c r="B44539">
        <v>143345.37400000001</v>
      </c>
      <c r="C44539" s="2">
        <f t="shared" si="920"/>
        <v>43341</v>
      </c>
    </row>
    <row r="44540" spans="1:3" x14ac:dyDescent="0.25">
      <c r="A44540" s="1">
        <v>43341.75</v>
      </c>
      <c r="B44540">
        <v>142842.092</v>
      </c>
      <c r="C44540" s="2">
        <f t="shared" si="920"/>
        <v>43341</v>
      </c>
    </row>
    <row r="44541" spans="1:3" x14ac:dyDescent="0.25">
      <c r="A44541" s="1">
        <v>43341.791666666664</v>
      </c>
      <c r="B44541">
        <v>139793.27299999999</v>
      </c>
      <c r="C44541" s="2">
        <f t="shared" si="920"/>
        <v>43341</v>
      </c>
    </row>
    <row r="44542" spans="1:3" x14ac:dyDescent="0.25">
      <c r="A44542" s="1">
        <v>43341.833333333336</v>
      </c>
      <c r="B44542">
        <v>135292.83100000001</v>
      </c>
      <c r="C44542" s="2">
        <f t="shared" si="920"/>
        <v>43341</v>
      </c>
    </row>
    <row r="44543" spans="1:3" x14ac:dyDescent="0.25">
      <c r="A44543" s="1">
        <v>43341.875</v>
      </c>
      <c r="B44543">
        <v>132352.842</v>
      </c>
      <c r="C44543" s="2">
        <f t="shared" si="920"/>
        <v>43341</v>
      </c>
    </row>
    <row r="44544" spans="1:3" x14ac:dyDescent="0.25">
      <c r="A44544" s="1">
        <v>43341.916666666664</v>
      </c>
      <c r="B44544">
        <v>125692.85799999999</v>
      </c>
      <c r="C44544" s="2">
        <f t="shared" si="920"/>
        <v>43341</v>
      </c>
    </row>
    <row r="44545" spans="1:3" x14ac:dyDescent="0.25">
      <c r="A44545" s="1">
        <v>43341.958333333336</v>
      </c>
      <c r="B44545">
        <v>116063.257</v>
      </c>
      <c r="C44545" s="2">
        <f t="shared" si="920"/>
        <v>43341</v>
      </c>
    </row>
    <row r="44546" spans="1:3" x14ac:dyDescent="0.25">
      <c r="A44546" s="1">
        <v>43342</v>
      </c>
      <c r="B44546">
        <v>106618.819</v>
      </c>
      <c r="C44546" s="2">
        <f t="shared" si="920"/>
        <v>43342</v>
      </c>
    </row>
    <row r="44547" spans="1:3" x14ac:dyDescent="0.25">
      <c r="A44547" s="1">
        <v>43342.041666666664</v>
      </c>
      <c r="B44547">
        <v>99200.903000000006</v>
      </c>
      <c r="C44547" s="2">
        <f t="shared" ref="C44547:C44610" si="921">DATE(YEAR(A44547),MONTH(A44547),DAY(A44547))</f>
        <v>43342</v>
      </c>
    </row>
    <row r="44548" spans="1:3" x14ac:dyDescent="0.25">
      <c r="A44548" s="1">
        <v>43342.083333333336</v>
      </c>
      <c r="B44548">
        <v>93818.933999999994</v>
      </c>
      <c r="C44548" s="2">
        <f t="shared" si="921"/>
        <v>43342</v>
      </c>
    </row>
    <row r="44549" spans="1:3" x14ac:dyDescent="0.25">
      <c r="A44549" s="1">
        <v>43342.125</v>
      </c>
      <c r="B44549">
        <v>89897.301999999996</v>
      </c>
      <c r="C44549" s="2">
        <f t="shared" si="921"/>
        <v>43342</v>
      </c>
    </row>
    <row r="44550" spans="1:3" x14ac:dyDescent="0.25">
      <c r="A44550" s="1">
        <v>43342.166666666664</v>
      </c>
      <c r="B44550">
        <v>87812.459000000003</v>
      </c>
      <c r="C44550" s="2">
        <f t="shared" si="921"/>
        <v>43342</v>
      </c>
    </row>
    <row r="44551" spans="1:3" x14ac:dyDescent="0.25">
      <c r="A44551" s="1">
        <v>43342.208333333336</v>
      </c>
      <c r="B44551">
        <v>87347.520000000004</v>
      </c>
      <c r="C44551" s="2">
        <f t="shared" si="921"/>
        <v>43342</v>
      </c>
    </row>
    <row r="44552" spans="1:3" x14ac:dyDescent="0.25">
      <c r="A44552" s="1">
        <v>43342.25</v>
      </c>
      <c r="B44552">
        <v>90511.702000000005</v>
      </c>
      <c r="C44552" s="2">
        <f t="shared" si="921"/>
        <v>43342</v>
      </c>
    </row>
    <row r="44553" spans="1:3" x14ac:dyDescent="0.25">
      <c r="A44553" s="1">
        <v>43342.291666666664</v>
      </c>
      <c r="B44553">
        <v>96687.01</v>
      </c>
      <c r="C44553" s="2">
        <f t="shared" si="921"/>
        <v>43342</v>
      </c>
    </row>
    <row r="44554" spans="1:3" x14ac:dyDescent="0.25">
      <c r="A44554" s="1">
        <v>43342.333333333336</v>
      </c>
      <c r="B44554">
        <v>101213.435</v>
      </c>
      <c r="C44554" s="2">
        <f t="shared" si="921"/>
        <v>43342</v>
      </c>
    </row>
    <row r="44555" spans="1:3" x14ac:dyDescent="0.25">
      <c r="A44555" s="1">
        <v>43342.375</v>
      </c>
      <c r="B44555">
        <v>105859.8</v>
      </c>
      <c r="C44555" s="2">
        <f t="shared" si="921"/>
        <v>43342</v>
      </c>
    </row>
    <row r="44556" spans="1:3" x14ac:dyDescent="0.25">
      <c r="A44556" s="1">
        <v>43342.416666666664</v>
      </c>
      <c r="B44556">
        <v>110653.629</v>
      </c>
      <c r="C44556" s="2">
        <f t="shared" si="921"/>
        <v>43342</v>
      </c>
    </row>
    <row r="44557" spans="1:3" x14ac:dyDescent="0.25">
      <c r="A44557" s="1">
        <v>43342.458333333336</v>
      </c>
      <c r="B44557">
        <v>115506.015</v>
      </c>
      <c r="C44557" s="2">
        <f t="shared" si="921"/>
        <v>43342</v>
      </c>
    </row>
    <row r="44558" spans="1:3" x14ac:dyDescent="0.25">
      <c r="A44558" s="1">
        <v>43342.5</v>
      </c>
      <c r="B44558">
        <v>120138.39</v>
      </c>
      <c r="C44558" s="2">
        <f t="shared" si="921"/>
        <v>43342</v>
      </c>
    </row>
    <row r="44559" spans="1:3" x14ac:dyDescent="0.25">
      <c r="A44559" s="1">
        <v>43342.541666666664</v>
      </c>
      <c r="B44559">
        <v>124108.523</v>
      </c>
      <c r="C44559" s="2">
        <f t="shared" si="921"/>
        <v>43342</v>
      </c>
    </row>
    <row r="44560" spans="1:3" x14ac:dyDescent="0.25">
      <c r="A44560" s="1">
        <v>43342.583333333336</v>
      </c>
      <c r="B44560">
        <v>128000.46799999999</v>
      </c>
      <c r="C44560" s="2">
        <f t="shared" si="921"/>
        <v>43342</v>
      </c>
    </row>
    <row r="44561" spans="1:3" x14ac:dyDescent="0.25">
      <c r="A44561" s="1">
        <v>43342.625</v>
      </c>
      <c r="B44561">
        <v>130700.462</v>
      </c>
      <c r="C44561" s="2">
        <f t="shared" si="921"/>
        <v>43342</v>
      </c>
    </row>
    <row r="44562" spans="1:3" x14ac:dyDescent="0.25">
      <c r="A44562" s="1">
        <v>43342.666666666664</v>
      </c>
      <c r="B44562">
        <v>132285.34899999999</v>
      </c>
      <c r="C44562" s="2">
        <f t="shared" si="921"/>
        <v>43342</v>
      </c>
    </row>
    <row r="44563" spans="1:3" x14ac:dyDescent="0.25">
      <c r="A44563" s="1">
        <v>43342.708333333336</v>
      </c>
      <c r="B44563">
        <v>133067.82699999999</v>
      </c>
      <c r="C44563" s="2">
        <f t="shared" si="921"/>
        <v>43342</v>
      </c>
    </row>
    <row r="44564" spans="1:3" x14ac:dyDescent="0.25">
      <c r="A44564" s="1">
        <v>43342.75</v>
      </c>
      <c r="B44564">
        <v>132192.20600000001</v>
      </c>
      <c r="C44564" s="2">
        <f t="shared" si="921"/>
        <v>43342</v>
      </c>
    </row>
    <row r="44565" spans="1:3" x14ac:dyDescent="0.25">
      <c r="A44565" s="1">
        <v>43342.791666666664</v>
      </c>
      <c r="B44565">
        <v>128450.81200000001</v>
      </c>
      <c r="C44565" s="2">
        <f t="shared" si="921"/>
        <v>43342</v>
      </c>
    </row>
    <row r="44566" spans="1:3" x14ac:dyDescent="0.25">
      <c r="A44566" s="1">
        <v>43342.833333333336</v>
      </c>
      <c r="B44566">
        <v>123792.693</v>
      </c>
      <c r="C44566" s="2">
        <f t="shared" si="921"/>
        <v>43342</v>
      </c>
    </row>
    <row r="44567" spans="1:3" x14ac:dyDescent="0.25">
      <c r="A44567" s="1">
        <v>43342.875</v>
      </c>
      <c r="B44567">
        <v>121036.849</v>
      </c>
      <c r="C44567" s="2">
        <f t="shared" si="921"/>
        <v>43342</v>
      </c>
    </row>
    <row r="44568" spans="1:3" x14ac:dyDescent="0.25">
      <c r="A44568" s="1">
        <v>43342.916666666664</v>
      </c>
      <c r="B44568">
        <v>115151.65399999999</v>
      </c>
      <c r="C44568" s="2">
        <f t="shared" si="921"/>
        <v>43342</v>
      </c>
    </row>
    <row r="44569" spans="1:3" x14ac:dyDescent="0.25">
      <c r="A44569" s="1">
        <v>43342.958333333336</v>
      </c>
      <c r="B44569">
        <v>106405.477</v>
      </c>
      <c r="C44569" s="2">
        <f t="shared" si="921"/>
        <v>43342</v>
      </c>
    </row>
    <row r="44570" spans="1:3" x14ac:dyDescent="0.25">
      <c r="A44570" s="1">
        <v>43343</v>
      </c>
      <c r="B44570">
        <v>97760.240999999995</v>
      </c>
      <c r="C44570" s="2">
        <f t="shared" si="921"/>
        <v>43343</v>
      </c>
    </row>
    <row r="44571" spans="1:3" x14ac:dyDescent="0.25">
      <c r="A44571" s="1">
        <v>43343.041666666664</v>
      </c>
      <c r="B44571">
        <v>90596.857000000004</v>
      </c>
      <c r="C44571" s="2">
        <f t="shared" si="921"/>
        <v>43343</v>
      </c>
    </row>
    <row r="44572" spans="1:3" x14ac:dyDescent="0.25">
      <c r="A44572" s="1">
        <v>43343.083333333336</v>
      </c>
      <c r="B44572">
        <v>85624.157000000007</v>
      </c>
      <c r="C44572" s="2">
        <f t="shared" si="921"/>
        <v>43343</v>
      </c>
    </row>
    <row r="44573" spans="1:3" x14ac:dyDescent="0.25">
      <c r="A44573" s="1">
        <v>43343.125</v>
      </c>
      <c r="B44573">
        <v>82123.733999999997</v>
      </c>
      <c r="C44573" s="2">
        <f t="shared" si="921"/>
        <v>43343</v>
      </c>
    </row>
    <row r="44574" spans="1:3" x14ac:dyDescent="0.25">
      <c r="A44574" s="1">
        <v>43343.166666666664</v>
      </c>
      <c r="B44574">
        <v>80205.884999999995</v>
      </c>
      <c r="C44574" s="2">
        <f t="shared" si="921"/>
        <v>43343</v>
      </c>
    </row>
    <row r="44575" spans="1:3" x14ac:dyDescent="0.25">
      <c r="A44575" s="1">
        <v>43343.208333333336</v>
      </c>
      <c r="B44575">
        <v>80297.555999999997</v>
      </c>
      <c r="C44575" s="2">
        <f t="shared" si="921"/>
        <v>43343</v>
      </c>
    </row>
    <row r="44576" spans="1:3" x14ac:dyDescent="0.25">
      <c r="A44576" s="1">
        <v>43343.25</v>
      </c>
      <c r="B44576">
        <v>83427.535000000003</v>
      </c>
      <c r="C44576" s="2">
        <f t="shared" si="921"/>
        <v>43343</v>
      </c>
    </row>
    <row r="44577" spans="1:3" x14ac:dyDescent="0.25">
      <c r="A44577" s="1">
        <v>43343.291666666664</v>
      </c>
      <c r="B44577">
        <v>89610.993000000002</v>
      </c>
      <c r="C44577" s="2">
        <f t="shared" si="921"/>
        <v>43343</v>
      </c>
    </row>
    <row r="44578" spans="1:3" x14ac:dyDescent="0.25">
      <c r="A44578" s="1">
        <v>43343.333333333336</v>
      </c>
      <c r="B44578">
        <v>93759.657999999996</v>
      </c>
      <c r="C44578" s="2">
        <f t="shared" si="921"/>
        <v>43343</v>
      </c>
    </row>
    <row r="44579" spans="1:3" x14ac:dyDescent="0.25">
      <c r="A44579" s="1">
        <v>43343.375</v>
      </c>
      <c r="B44579">
        <v>97898.092999999993</v>
      </c>
      <c r="C44579" s="2">
        <f t="shared" si="921"/>
        <v>43343</v>
      </c>
    </row>
    <row r="44580" spans="1:3" x14ac:dyDescent="0.25">
      <c r="A44580" s="1">
        <v>43343.416666666664</v>
      </c>
      <c r="B44580">
        <v>102563.852</v>
      </c>
      <c r="C44580" s="2">
        <f t="shared" si="921"/>
        <v>43343</v>
      </c>
    </row>
    <row r="44581" spans="1:3" x14ac:dyDescent="0.25">
      <c r="A44581" s="1">
        <v>43343.458333333336</v>
      </c>
      <c r="B44581">
        <v>107378.72900000001</v>
      </c>
      <c r="C44581" s="2">
        <f t="shared" si="921"/>
        <v>43343</v>
      </c>
    </row>
    <row r="44582" spans="1:3" x14ac:dyDescent="0.25">
      <c r="A44582" s="1">
        <v>43343.5</v>
      </c>
      <c r="B44582">
        <v>111656.641</v>
      </c>
      <c r="C44582" s="2">
        <f t="shared" si="921"/>
        <v>43343</v>
      </c>
    </row>
    <row r="44583" spans="1:3" x14ac:dyDescent="0.25">
      <c r="A44583" s="1">
        <v>43343.541666666664</v>
      </c>
      <c r="B44583">
        <v>115465.603</v>
      </c>
      <c r="C44583" s="2">
        <f t="shared" si="921"/>
        <v>43343</v>
      </c>
    </row>
    <row r="44584" spans="1:3" x14ac:dyDescent="0.25">
      <c r="A44584" s="1">
        <v>43343.583333333336</v>
      </c>
      <c r="B44584">
        <v>119096.731</v>
      </c>
      <c r="C44584" s="2">
        <f t="shared" si="921"/>
        <v>43343</v>
      </c>
    </row>
    <row r="44585" spans="1:3" x14ac:dyDescent="0.25">
      <c r="A44585" s="1">
        <v>43343.625</v>
      </c>
      <c r="B44585">
        <v>121456.068</v>
      </c>
      <c r="C44585" s="2">
        <f t="shared" si="921"/>
        <v>43343</v>
      </c>
    </row>
    <row r="44586" spans="1:3" x14ac:dyDescent="0.25">
      <c r="A44586" s="1">
        <v>43343.666666666664</v>
      </c>
      <c r="B44586">
        <v>122782.227</v>
      </c>
      <c r="C44586" s="2">
        <f t="shared" si="921"/>
        <v>43343</v>
      </c>
    </row>
    <row r="44587" spans="1:3" x14ac:dyDescent="0.25">
      <c r="A44587" s="1">
        <v>43343.708333333336</v>
      </c>
      <c r="B44587">
        <v>123477.777</v>
      </c>
      <c r="C44587" s="2">
        <f t="shared" si="921"/>
        <v>43343</v>
      </c>
    </row>
    <row r="44588" spans="1:3" x14ac:dyDescent="0.25">
      <c r="A44588" s="1">
        <v>43343.75</v>
      </c>
      <c r="B44588">
        <v>122543.173</v>
      </c>
      <c r="C44588" s="2">
        <f t="shared" si="921"/>
        <v>43343</v>
      </c>
    </row>
    <row r="44589" spans="1:3" x14ac:dyDescent="0.25">
      <c r="A44589" s="1">
        <v>43343.791666666664</v>
      </c>
      <c r="B44589">
        <v>118781.886</v>
      </c>
      <c r="C44589" s="2">
        <f t="shared" si="921"/>
        <v>43343</v>
      </c>
    </row>
    <row r="44590" spans="1:3" x14ac:dyDescent="0.25">
      <c r="A44590" s="1">
        <v>43343.833333333336</v>
      </c>
      <c r="B44590">
        <v>114826.27899999999</v>
      </c>
      <c r="C44590" s="2">
        <f t="shared" si="921"/>
        <v>43343</v>
      </c>
    </row>
    <row r="44591" spans="1:3" x14ac:dyDescent="0.25">
      <c r="A44591" s="1">
        <v>43343.875</v>
      </c>
      <c r="B44591">
        <v>112394.63499999999</v>
      </c>
      <c r="C44591" s="2">
        <f t="shared" si="921"/>
        <v>43343</v>
      </c>
    </row>
    <row r="44592" spans="1:3" x14ac:dyDescent="0.25">
      <c r="A44592" s="1">
        <v>43343.916666666664</v>
      </c>
      <c r="B44592">
        <v>107336.03</v>
      </c>
      <c r="C44592" s="2">
        <f t="shared" si="921"/>
        <v>43343</v>
      </c>
    </row>
    <row r="44593" spans="1:3" x14ac:dyDescent="0.25">
      <c r="A44593" s="1">
        <v>43343.958333333336</v>
      </c>
      <c r="B44593">
        <v>100241.808</v>
      </c>
      <c r="C44593" s="2">
        <f t="shared" si="921"/>
        <v>43343</v>
      </c>
    </row>
    <row r="44594" spans="1:3" x14ac:dyDescent="0.25">
      <c r="A44594" s="1">
        <v>43344</v>
      </c>
      <c r="B44594">
        <v>92515.75</v>
      </c>
      <c r="C44594" s="2">
        <f t="shared" si="921"/>
        <v>43344</v>
      </c>
    </row>
    <row r="44595" spans="1:3" x14ac:dyDescent="0.25">
      <c r="A44595" s="1">
        <v>43344.041666666664</v>
      </c>
      <c r="B44595">
        <v>85686.702000000005</v>
      </c>
      <c r="C44595" s="2">
        <f t="shared" si="921"/>
        <v>43344</v>
      </c>
    </row>
    <row r="44596" spans="1:3" x14ac:dyDescent="0.25">
      <c r="A44596" s="1">
        <v>43344.083333333336</v>
      </c>
      <c r="B44596">
        <v>80929.664000000004</v>
      </c>
      <c r="C44596" s="2">
        <f t="shared" si="921"/>
        <v>43344</v>
      </c>
    </row>
    <row r="44597" spans="1:3" x14ac:dyDescent="0.25">
      <c r="A44597" s="1">
        <v>43344.125</v>
      </c>
      <c r="B44597">
        <v>77687.354999999996</v>
      </c>
      <c r="C44597" s="2">
        <f t="shared" si="921"/>
        <v>43344</v>
      </c>
    </row>
    <row r="44598" spans="1:3" x14ac:dyDescent="0.25">
      <c r="A44598" s="1">
        <v>43344.166666666664</v>
      </c>
      <c r="B44598">
        <v>75673.634000000005</v>
      </c>
      <c r="C44598" s="2">
        <f t="shared" si="921"/>
        <v>43344</v>
      </c>
    </row>
    <row r="44599" spans="1:3" x14ac:dyDescent="0.25">
      <c r="A44599" s="1">
        <v>43344.208333333336</v>
      </c>
      <c r="B44599">
        <v>74664.865000000005</v>
      </c>
      <c r="C44599" s="2">
        <f t="shared" si="921"/>
        <v>43344</v>
      </c>
    </row>
    <row r="44600" spans="1:3" x14ac:dyDescent="0.25">
      <c r="A44600" s="1">
        <v>43344.25</v>
      </c>
      <c r="B44600">
        <v>75153.853000000003</v>
      </c>
      <c r="C44600" s="2">
        <f t="shared" si="921"/>
        <v>43344</v>
      </c>
    </row>
    <row r="44601" spans="1:3" x14ac:dyDescent="0.25">
      <c r="A44601" s="1">
        <v>43344.291666666664</v>
      </c>
      <c r="B44601">
        <v>76594.430999999997</v>
      </c>
      <c r="C44601" s="2">
        <f t="shared" si="921"/>
        <v>43344</v>
      </c>
    </row>
    <row r="44602" spans="1:3" x14ac:dyDescent="0.25">
      <c r="A44602" s="1">
        <v>43344.333333333336</v>
      </c>
      <c r="B44602">
        <v>79015.263000000006</v>
      </c>
      <c r="C44602" s="2">
        <f t="shared" si="921"/>
        <v>43344</v>
      </c>
    </row>
    <row r="44603" spans="1:3" x14ac:dyDescent="0.25">
      <c r="A44603" s="1">
        <v>43344.375</v>
      </c>
      <c r="B44603">
        <v>84254.324999999997</v>
      </c>
      <c r="C44603" s="2">
        <f t="shared" si="921"/>
        <v>43344</v>
      </c>
    </row>
    <row r="44604" spans="1:3" x14ac:dyDescent="0.25">
      <c r="A44604" s="1">
        <v>43344.416666666664</v>
      </c>
      <c r="B44604">
        <v>90112.209000000003</v>
      </c>
      <c r="C44604" s="2">
        <f t="shared" si="921"/>
        <v>43344</v>
      </c>
    </row>
    <row r="44605" spans="1:3" x14ac:dyDescent="0.25">
      <c r="A44605" s="1">
        <v>43344.458333333336</v>
      </c>
      <c r="B44605">
        <v>95391.676999999996</v>
      </c>
      <c r="C44605" s="2">
        <f t="shared" si="921"/>
        <v>43344</v>
      </c>
    </row>
    <row r="44606" spans="1:3" x14ac:dyDescent="0.25">
      <c r="A44606" s="1">
        <v>43344.5</v>
      </c>
      <c r="B44606">
        <v>99941.252999999997</v>
      </c>
      <c r="C44606" s="2">
        <f t="shared" si="921"/>
        <v>43344</v>
      </c>
    </row>
    <row r="44607" spans="1:3" x14ac:dyDescent="0.25">
      <c r="A44607" s="1">
        <v>43344.541666666664</v>
      </c>
      <c r="B44607">
        <v>103901.723</v>
      </c>
      <c r="C44607" s="2">
        <f t="shared" si="921"/>
        <v>43344</v>
      </c>
    </row>
    <row r="44608" spans="1:3" x14ac:dyDescent="0.25">
      <c r="A44608" s="1">
        <v>43344.583333333336</v>
      </c>
      <c r="B44608">
        <v>107165.05499999999</v>
      </c>
      <c r="C44608" s="2">
        <f t="shared" si="921"/>
        <v>43344</v>
      </c>
    </row>
    <row r="44609" spans="1:3" x14ac:dyDescent="0.25">
      <c r="A44609" s="1">
        <v>43344.625</v>
      </c>
      <c r="B44609">
        <v>109465.75199999999</v>
      </c>
      <c r="C44609" s="2">
        <f t="shared" si="921"/>
        <v>43344</v>
      </c>
    </row>
    <row r="44610" spans="1:3" x14ac:dyDescent="0.25">
      <c r="A44610" s="1">
        <v>43344.666666666664</v>
      </c>
      <c r="B44610">
        <v>110752.647</v>
      </c>
      <c r="C44610" s="2">
        <f t="shared" si="921"/>
        <v>43344</v>
      </c>
    </row>
    <row r="44611" spans="1:3" x14ac:dyDescent="0.25">
      <c r="A44611" s="1">
        <v>43344.708333333336</v>
      </c>
      <c r="B44611">
        <v>111508.708</v>
      </c>
      <c r="C44611" s="2">
        <f t="shared" ref="C44611:C44674" si="922">DATE(YEAR(A44611),MONTH(A44611),DAY(A44611))</f>
        <v>43344</v>
      </c>
    </row>
    <row r="44612" spans="1:3" x14ac:dyDescent="0.25">
      <c r="A44612" s="1">
        <v>43344.75</v>
      </c>
      <c r="B44612">
        <v>111463.158</v>
      </c>
      <c r="C44612" s="2">
        <f t="shared" si="922"/>
        <v>43344</v>
      </c>
    </row>
    <row r="44613" spans="1:3" x14ac:dyDescent="0.25">
      <c r="A44613" s="1">
        <v>43344.791666666664</v>
      </c>
      <c r="B44613">
        <v>108960.486</v>
      </c>
      <c r="C44613" s="2">
        <f t="shared" si="922"/>
        <v>43344</v>
      </c>
    </row>
    <row r="44614" spans="1:3" x14ac:dyDescent="0.25">
      <c r="A44614" s="1">
        <v>43344.833333333336</v>
      </c>
      <c r="B44614">
        <v>106096.1</v>
      </c>
      <c r="C44614" s="2">
        <f t="shared" si="922"/>
        <v>43344</v>
      </c>
    </row>
    <row r="44615" spans="1:3" x14ac:dyDescent="0.25">
      <c r="A44615" s="1">
        <v>43344.875</v>
      </c>
      <c r="B44615">
        <v>104695.72</v>
      </c>
      <c r="C44615" s="2">
        <f t="shared" si="922"/>
        <v>43344</v>
      </c>
    </row>
    <row r="44616" spans="1:3" x14ac:dyDescent="0.25">
      <c r="A44616" s="1">
        <v>43344.916666666664</v>
      </c>
      <c r="B44616">
        <v>101088.28</v>
      </c>
      <c r="C44616" s="2">
        <f t="shared" si="922"/>
        <v>43344</v>
      </c>
    </row>
    <row r="44617" spans="1:3" x14ac:dyDescent="0.25">
      <c r="A44617" s="1">
        <v>43344.958333333336</v>
      </c>
      <c r="B44617">
        <v>95390.365999999995</v>
      </c>
      <c r="C44617" s="2">
        <f t="shared" si="922"/>
        <v>43344</v>
      </c>
    </row>
    <row r="44618" spans="1:3" x14ac:dyDescent="0.25">
      <c r="A44618" s="1">
        <v>43345</v>
      </c>
      <c r="B44618">
        <v>89115.849000000002</v>
      </c>
      <c r="C44618" s="2">
        <f t="shared" si="922"/>
        <v>43345</v>
      </c>
    </row>
    <row r="44619" spans="1:3" x14ac:dyDescent="0.25">
      <c r="A44619" s="1">
        <v>43345.041666666664</v>
      </c>
      <c r="B44619">
        <v>83391.835000000006</v>
      </c>
      <c r="C44619" s="2">
        <f t="shared" si="922"/>
        <v>43345</v>
      </c>
    </row>
    <row r="44620" spans="1:3" x14ac:dyDescent="0.25">
      <c r="A44620" s="1">
        <v>43345.083333333336</v>
      </c>
      <c r="B44620">
        <v>79076.789999999994</v>
      </c>
      <c r="C44620" s="2">
        <f t="shared" si="922"/>
        <v>43345</v>
      </c>
    </row>
    <row r="44621" spans="1:3" x14ac:dyDescent="0.25">
      <c r="A44621" s="1">
        <v>43345.125</v>
      </c>
      <c r="B44621">
        <v>75924.498000000007</v>
      </c>
      <c r="C44621" s="2">
        <f t="shared" si="922"/>
        <v>43345</v>
      </c>
    </row>
    <row r="44622" spans="1:3" x14ac:dyDescent="0.25">
      <c r="A44622" s="1">
        <v>43345.166666666664</v>
      </c>
      <c r="B44622">
        <v>73719.222999999998</v>
      </c>
      <c r="C44622" s="2">
        <f t="shared" si="922"/>
        <v>43345</v>
      </c>
    </row>
    <row r="44623" spans="1:3" x14ac:dyDescent="0.25">
      <c r="A44623" s="1">
        <v>43345.208333333336</v>
      </c>
      <c r="B44623">
        <v>72539.054000000004</v>
      </c>
      <c r="C44623" s="2">
        <f t="shared" si="922"/>
        <v>43345</v>
      </c>
    </row>
    <row r="44624" spans="1:3" x14ac:dyDescent="0.25">
      <c r="A44624" s="1">
        <v>43345.25</v>
      </c>
      <c r="B44624">
        <v>72498.14</v>
      </c>
      <c r="C44624" s="2">
        <f t="shared" si="922"/>
        <v>43345</v>
      </c>
    </row>
    <row r="44625" spans="1:3" x14ac:dyDescent="0.25">
      <c r="A44625" s="1">
        <v>43345.291666666664</v>
      </c>
      <c r="B44625">
        <v>73455.047000000006</v>
      </c>
      <c r="C44625" s="2">
        <f t="shared" si="922"/>
        <v>43345</v>
      </c>
    </row>
    <row r="44626" spans="1:3" x14ac:dyDescent="0.25">
      <c r="A44626" s="1">
        <v>43345.333333333336</v>
      </c>
      <c r="B44626">
        <v>75346.903999999995</v>
      </c>
      <c r="C44626" s="2">
        <f t="shared" si="922"/>
        <v>43345</v>
      </c>
    </row>
    <row r="44627" spans="1:3" x14ac:dyDescent="0.25">
      <c r="A44627" s="1">
        <v>43345.375</v>
      </c>
      <c r="B44627">
        <v>80759.551999999996</v>
      </c>
      <c r="C44627" s="2">
        <f t="shared" si="922"/>
        <v>43345</v>
      </c>
    </row>
    <row r="44628" spans="1:3" x14ac:dyDescent="0.25">
      <c r="A44628" s="1">
        <v>43345.416666666664</v>
      </c>
      <c r="B44628">
        <v>88176.089000000007</v>
      </c>
      <c r="C44628" s="2">
        <f t="shared" si="922"/>
        <v>43345</v>
      </c>
    </row>
    <row r="44629" spans="1:3" x14ac:dyDescent="0.25">
      <c r="A44629" s="1">
        <v>43345.458333333336</v>
      </c>
      <c r="B44629">
        <v>95734.94</v>
      </c>
      <c r="C44629" s="2">
        <f t="shared" si="922"/>
        <v>43345</v>
      </c>
    </row>
    <row r="44630" spans="1:3" x14ac:dyDescent="0.25">
      <c r="A44630" s="1">
        <v>43345.5</v>
      </c>
      <c r="B44630">
        <v>103208.11199999999</v>
      </c>
      <c r="C44630" s="2">
        <f t="shared" si="922"/>
        <v>43345</v>
      </c>
    </row>
    <row r="44631" spans="1:3" x14ac:dyDescent="0.25">
      <c r="A44631" s="1">
        <v>43345.541666666664</v>
      </c>
      <c r="B44631">
        <v>109625.88</v>
      </c>
      <c r="C44631" s="2">
        <f t="shared" si="922"/>
        <v>43345</v>
      </c>
    </row>
    <row r="44632" spans="1:3" x14ac:dyDescent="0.25">
      <c r="A44632" s="1">
        <v>43345.583333333336</v>
      </c>
      <c r="B44632">
        <v>114774.482</v>
      </c>
      <c r="C44632" s="2">
        <f t="shared" si="922"/>
        <v>43345</v>
      </c>
    </row>
    <row r="44633" spans="1:3" x14ac:dyDescent="0.25">
      <c r="A44633" s="1">
        <v>43345.625</v>
      </c>
      <c r="B44633">
        <v>119100.861</v>
      </c>
      <c r="C44633" s="2">
        <f t="shared" si="922"/>
        <v>43345</v>
      </c>
    </row>
    <row r="44634" spans="1:3" x14ac:dyDescent="0.25">
      <c r="A44634" s="1">
        <v>43345.666666666664</v>
      </c>
      <c r="B44634">
        <v>122286.853</v>
      </c>
      <c r="C44634" s="2">
        <f t="shared" si="922"/>
        <v>43345</v>
      </c>
    </row>
    <row r="44635" spans="1:3" x14ac:dyDescent="0.25">
      <c r="A44635" s="1">
        <v>43345.708333333336</v>
      </c>
      <c r="B44635">
        <v>124642.576</v>
      </c>
      <c r="C44635" s="2">
        <f t="shared" si="922"/>
        <v>43345</v>
      </c>
    </row>
    <row r="44636" spans="1:3" x14ac:dyDescent="0.25">
      <c r="A44636" s="1">
        <v>43345.75</v>
      </c>
      <c r="B44636">
        <v>125003.034</v>
      </c>
      <c r="C44636" s="2">
        <f t="shared" si="922"/>
        <v>43345</v>
      </c>
    </row>
    <row r="44637" spans="1:3" x14ac:dyDescent="0.25">
      <c r="A44637" s="1">
        <v>43345.791666666664</v>
      </c>
      <c r="B44637">
        <v>122591.105</v>
      </c>
      <c r="C44637" s="2">
        <f t="shared" si="922"/>
        <v>43345</v>
      </c>
    </row>
    <row r="44638" spans="1:3" x14ac:dyDescent="0.25">
      <c r="A44638" s="1">
        <v>43345.833333333336</v>
      </c>
      <c r="B44638">
        <v>118159.83500000001</v>
      </c>
      <c r="C44638" s="2">
        <f t="shared" si="922"/>
        <v>43345</v>
      </c>
    </row>
    <row r="44639" spans="1:3" x14ac:dyDescent="0.25">
      <c r="A44639" s="1">
        <v>43345.875</v>
      </c>
      <c r="B44639">
        <v>115572.454</v>
      </c>
      <c r="C44639" s="2">
        <f t="shared" si="922"/>
        <v>43345</v>
      </c>
    </row>
    <row r="44640" spans="1:3" x14ac:dyDescent="0.25">
      <c r="A44640" s="1">
        <v>43345.916666666664</v>
      </c>
      <c r="B44640">
        <v>110851.398</v>
      </c>
      <c r="C44640" s="2">
        <f t="shared" si="922"/>
        <v>43345</v>
      </c>
    </row>
    <row r="44641" spans="1:3" x14ac:dyDescent="0.25">
      <c r="A44641" s="1">
        <v>43345.958333333336</v>
      </c>
      <c r="B44641">
        <v>104129.357</v>
      </c>
      <c r="C44641" s="2">
        <f t="shared" si="922"/>
        <v>43345</v>
      </c>
    </row>
    <row r="44642" spans="1:3" x14ac:dyDescent="0.25">
      <c r="A44642" s="1">
        <v>43346</v>
      </c>
      <c r="B44642">
        <v>96945.341</v>
      </c>
      <c r="C44642" s="2">
        <f t="shared" si="922"/>
        <v>43346</v>
      </c>
    </row>
    <row r="44643" spans="1:3" x14ac:dyDescent="0.25">
      <c r="A44643" s="1">
        <v>43346.041666666664</v>
      </c>
      <c r="B44643">
        <v>90554.868000000002</v>
      </c>
      <c r="C44643" s="2">
        <f t="shared" si="922"/>
        <v>43346</v>
      </c>
    </row>
    <row r="44644" spans="1:3" x14ac:dyDescent="0.25">
      <c r="A44644" s="1">
        <v>43346.083333333336</v>
      </c>
      <c r="B44644">
        <v>85517.922999999995</v>
      </c>
      <c r="C44644" s="2">
        <f t="shared" si="922"/>
        <v>43346</v>
      </c>
    </row>
    <row r="44645" spans="1:3" x14ac:dyDescent="0.25">
      <c r="A44645" s="1">
        <v>43346.125</v>
      </c>
      <c r="B44645">
        <v>81986.986000000004</v>
      </c>
      <c r="C44645" s="2">
        <f t="shared" si="922"/>
        <v>43346</v>
      </c>
    </row>
    <row r="44646" spans="1:3" x14ac:dyDescent="0.25">
      <c r="A44646" s="1">
        <v>43346.166666666664</v>
      </c>
      <c r="B44646">
        <v>79377.896999999997</v>
      </c>
      <c r="C44646" s="2">
        <f t="shared" si="922"/>
        <v>43346</v>
      </c>
    </row>
    <row r="44647" spans="1:3" x14ac:dyDescent="0.25">
      <c r="A44647" s="1">
        <v>43346.208333333336</v>
      </c>
      <c r="B44647">
        <v>78563.335999999996</v>
      </c>
      <c r="C44647" s="2">
        <f t="shared" si="922"/>
        <v>43346</v>
      </c>
    </row>
    <row r="44648" spans="1:3" x14ac:dyDescent="0.25">
      <c r="A44648" s="1">
        <v>43346.25</v>
      </c>
      <c r="B44648">
        <v>79087.953999999998</v>
      </c>
      <c r="C44648" s="2">
        <f t="shared" si="922"/>
        <v>43346</v>
      </c>
    </row>
    <row r="44649" spans="1:3" x14ac:dyDescent="0.25">
      <c r="A44649" s="1">
        <v>43346.291666666664</v>
      </c>
      <c r="B44649">
        <v>80424.324999999997</v>
      </c>
      <c r="C44649" s="2">
        <f t="shared" si="922"/>
        <v>43346</v>
      </c>
    </row>
    <row r="44650" spans="1:3" x14ac:dyDescent="0.25">
      <c r="A44650" s="1">
        <v>43346.333333333336</v>
      </c>
      <c r="B44650">
        <v>81991.232000000004</v>
      </c>
      <c r="C44650" s="2">
        <f t="shared" si="922"/>
        <v>43346</v>
      </c>
    </row>
    <row r="44651" spans="1:3" x14ac:dyDescent="0.25">
      <c r="A44651" s="1">
        <v>43346.375</v>
      </c>
      <c r="B44651">
        <v>88342.137000000002</v>
      </c>
      <c r="C44651" s="2">
        <f t="shared" si="922"/>
        <v>43346</v>
      </c>
    </row>
    <row r="44652" spans="1:3" x14ac:dyDescent="0.25">
      <c r="A44652" s="1">
        <v>43346.416666666664</v>
      </c>
      <c r="B44652">
        <v>97727.497000000003</v>
      </c>
      <c r="C44652" s="2">
        <f t="shared" si="922"/>
        <v>43346</v>
      </c>
    </row>
    <row r="44653" spans="1:3" x14ac:dyDescent="0.25">
      <c r="A44653" s="1">
        <v>43346.458333333336</v>
      </c>
      <c r="B44653">
        <v>108275.644</v>
      </c>
      <c r="C44653" s="2">
        <f t="shared" si="922"/>
        <v>43346</v>
      </c>
    </row>
    <row r="44654" spans="1:3" x14ac:dyDescent="0.25">
      <c r="A44654" s="1">
        <v>43346.5</v>
      </c>
      <c r="B44654">
        <v>118190.95299999999</v>
      </c>
      <c r="C44654" s="2">
        <f t="shared" si="922"/>
        <v>43346</v>
      </c>
    </row>
    <row r="44655" spans="1:3" x14ac:dyDescent="0.25">
      <c r="A44655" s="1">
        <v>43346.541666666664</v>
      </c>
      <c r="B44655">
        <v>125627.92200000001</v>
      </c>
      <c r="C44655" s="2">
        <f t="shared" si="922"/>
        <v>43346</v>
      </c>
    </row>
    <row r="44656" spans="1:3" x14ac:dyDescent="0.25">
      <c r="A44656" s="1">
        <v>43346.583333333336</v>
      </c>
      <c r="B44656">
        <v>130256.106</v>
      </c>
      <c r="C44656" s="2">
        <f t="shared" si="922"/>
        <v>43346</v>
      </c>
    </row>
    <row r="44657" spans="1:3" x14ac:dyDescent="0.25">
      <c r="A44657" s="1">
        <v>43346.625</v>
      </c>
      <c r="B44657">
        <v>132871.315</v>
      </c>
      <c r="C44657" s="2">
        <f t="shared" si="922"/>
        <v>43346</v>
      </c>
    </row>
    <row r="44658" spans="1:3" x14ac:dyDescent="0.25">
      <c r="A44658" s="1">
        <v>43346.666666666664</v>
      </c>
      <c r="B44658">
        <v>134134.82500000001</v>
      </c>
      <c r="C44658" s="2">
        <f t="shared" si="922"/>
        <v>43346</v>
      </c>
    </row>
    <row r="44659" spans="1:3" x14ac:dyDescent="0.25">
      <c r="A44659" s="1">
        <v>43346.708333333336</v>
      </c>
      <c r="B44659">
        <v>135195.68299999999</v>
      </c>
      <c r="C44659" s="2">
        <f t="shared" si="922"/>
        <v>43346</v>
      </c>
    </row>
    <row r="44660" spans="1:3" x14ac:dyDescent="0.25">
      <c r="A44660" s="1">
        <v>43346.75</v>
      </c>
      <c r="B44660">
        <v>135334.56</v>
      </c>
      <c r="C44660" s="2">
        <f t="shared" si="922"/>
        <v>43346</v>
      </c>
    </row>
    <row r="44661" spans="1:3" x14ac:dyDescent="0.25">
      <c r="A44661" s="1">
        <v>43346.791666666664</v>
      </c>
      <c r="B44661">
        <v>132627.60399999999</v>
      </c>
      <c r="C44661" s="2">
        <f t="shared" si="922"/>
        <v>43346</v>
      </c>
    </row>
    <row r="44662" spans="1:3" x14ac:dyDescent="0.25">
      <c r="A44662" s="1">
        <v>43346.833333333336</v>
      </c>
      <c r="B44662">
        <v>128904.451</v>
      </c>
      <c r="C44662" s="2">
        <f t="shared" si="922"/>
        <v>43346</v>
      </c>
    </row>
    <row r="44663" spans="1:3" x14ac:dyDescent="0.25">
      <c r="A44663" s="1">
        <v>43346.875</v>
      </c>
      <c r="B44663">
        <v>126819.557</v>
      </c>
      <c r="C44663" s="2">
        <f t="shared" si="922"/>
        <v>43346</v>
      </c>
    </row>
    <row r="44664" spans="1:3" x14ac:dyDescent="0.25">
      <c r="A44664" s="1">
        <v>43346.916666666664</v>
      </c>
      <c r="B44664">
        <v>120075.318</v>
      </c>
      <c r="C44664" s="2">
        <f t="shared" si="922"/>
        <v>43346</v>
      </c>
    </row>
    <row r="44665" spans="1:3" x14ac:dyDescent="0.25">
      <c r="A44665" s="1">
        <v>43346.958333333336</v>
      </c>
      <c r="B44665">
        <v>110727.719</v>
      </c>
      <c r="C44665" s="2">
        <f t="shared" si="922"/>
        <v>43346</v>
      </c>
    </row>
    <row r="44666" spans="1:3" x14ac:dyDescent="0.25">
      <c r="A44666" s="1">
        <v>43347</v>
      </c>
      <c r="B44666">
        <v>102028.499</v>
      </c>
      <c r="C44666" s="2">
        <f t="shared" si="922"/>
        <v>43347</v>
      </c>
    </row>
    <row r="44667" spans="1:3" x14ac:dyDescent="0.25">
      <c r="A44667" s="1">
        <v>43347.041666666664</v>
      </c>
      <c r="B44667">
        <v>94836.12</v>
      </c>
      <c r="C44667" s="2">
        <f t="shared" si="922"/>
        <v>43347</v>
      </c>
    </row>
    <row r="44668" spans="1:3" x14ac:dyDescent="0.25">
      <c r="A44668" s="1">
        <v>43347.083333333336</v>
      </c>
      <c r="B44668">
        <v>89631.805999999997</v>
      </c>
      <c r="C44668" s="2">
        <f t="shared" si="922"/>
        <v>43347</v>
      </c>
    </row>
    <row r="44669" spans="1:3" x14ac:dyDescent="0.25">
      <c r="A44669" s="1">
        <v>43347.125</v>
      </c>
      <c r="B44669">
        <v>86157.627999999997</v>
      </c>
      <c r="C44669" s="2">
        <f t="shared" si="922"/>
        <v>43347</v>
      </c>
    </row>
    <row r="44670" spans="1:3" x14ac:dyDescent="0.25">
      <c r="A44670" s="1">
        <v>43347.166666666664</v>
      </c>
      <c r="B44670">
        <v>83958.585000000006</v>
      </c>
      <c r="C44670" s="2">
        <f t="shared" si="922"/>
        <v>43347</v>
      </c>
    </row>
    <row r="44671" spans="1:3" x14ac:dyDescent="0.25">
      <c r="A44671" s="1">
        <v>43347.208333333336</v>
      </c>
      <c r="B44671">
        <v>84031.373000000007</v>
      </c>
      <c r="C44671" s="2">
        <f t="shared" si="922"/>
        <v>43347</v>
      </c>
    </row>
    <row r="44672" spans="1:3" x14ac:dyDescent="0.25">
      <c r="A44672" s="1">
        <v>43347.25</v>
      </c>
      <c r="B44672">
        <v>87652.430999999997</v>
      </c>
      <c r="C44672" s="2">
        <f t="shared" si="922"/>
        <v>43347</v>
      </c>
    </row>
    <row r="44673" spans="1:3" x14ac:dyDescent="0.25">
      <c r="A44673" s="1">
        <v>43347.291666666664</v>
      </c>
      <c r="B44673">
        <v>94849.142999999996</v>
      </c>
      <c r="C44673" s="2">
        <f t="shared" si="922"/>
        <v>43347</v>
      </c>
    </row>
    <row r="44674" spans="1:3" x14ac:dyDescent="0.25">
      <c r="A44674" s="1">
        <v>43347.333333333336</v>
      </c>
      <c r="B44674">
        <v>100308.997</v>
      </c>
      <c r="C44674" s="2">
        <f t="shared" si="922"/>
        <v>43347</v>
      </c>
    </row>
    <row r="44675" spans="1:3" x14ac:dyDescent="0.25">
      <c r="A44675" s="1">
        <v>43347.375</v>
      </c>
      <c r="B44675">
        <v>106781.925</v>
      </c>
      <c r="C44675" s="2">
        <f t="shared" ref="C44675:C44738" si="923">DATE(YEAR(A44675),MONTH(A44675),DAY(A44675))</f>
        <v>43347</v>
      </c>
    </row>
    <row r="44676" spans="1:3" x14ac:dyDescent="0.25">
      <c r="A44676" s="1">
        <v>43347.416666666664</v>
      </c>
      <c r="B44676">
        <v>114477.205</v>
      </c>
      <c r="C44676" s="2">
        <f t="shared" si="923"/>
        <v>43347</v>
      </c>
    </row>
    <row r="44677" spans="1:3" x14ac:dyDescent="0.25">
      <c r="A44677" s="1">
        <v>43347.458333333336</v>
      </c>
      <c r="B44677">
        <v>123486.955</v>
      </c>
      <c r="C44677" s="2">
        <f t="shared" si="923"/>
        <v>43347</v>
      </c>
    </row>
    <row r="44678" spans="1:3" x14ac:dyDescent="0.25">
      <c r="A44678" s="1">
        <v>43347.5</v>
      </c>
      <c r="B44678">
        <v>131898.185</v>
      </c>
      <c r="C44678" s="2">
        <f t="shared" si="923"/>
        <v>43347</v>
      </c>
    </row>
    <row r="44679" spans="1:3" x14ac:dyDescent="0.25">
      <c r="A44679" s="1">
        <v>43347.541666666664</v>
      </c>
      <c r="B44679">
        <v>138881.69099999999</v>
      </c>
      <c r="C44679" s="2">
        <f t="shared" si="923"/>
        <v>43347</v>
      </c>
    </row>
    <row r="44680" spans="1:3" x14ac:dyDescent="0.25">
      <c r="A44680" s="1">
        <v>43347.583333333336</v>
      </c>
      <c r="B44680">
        <v>143866.052</v>
      </c>
      <c r="C44680" s="2">
        <f t="shared" si="923"/>
        <v>43347</v>
      </c>
    </row>
    <row r="44681" spans="1:3" x14ac:dyDescent="0.25">
      <c r="A44681" s="1">
        <v>43347.625</v>
      </c>
      <c r="B44681">
        <v>146572.685</v>
      </c>
      <c r="C44681" s="2">
        <f t="shared" si="923"/>
        <v>43347</v>
      </c>
    </row>
    <row r="44682" spans="1:3" x14ac:dyDescent="0.25">
      <c r="A44682" s="1">
        <v>43347.666666666664</v>
      </c>
      <c r="B44682">
        <v>147744.329</v>
      </c>
      <c r="C44682" s="2">
        <f t="shared" si="923"/>
        <v>43347</v>
      </c>
    </row>
    <row r="44683" spans="1:3" x14ac:dyDescent="0.25">
      <c r="A44683" s="1">
        <v>43347.708333333336</v>
      </c>
      <c r="B44683">
        <v>148582.63800000001</v>
      </c>
      <c r="C44683" s="2">
        <f t="shared" si="923"/>
        <v>43347</v>
      </c>
    </row>
    <row r="44684" spans="1:3" x14ac:dyDescent="0.25">
      <c r="A44684" s="1">
        <v>43347.75</v>
      </c>
      <c r="B44684">
        <v>148324.69</v>
      </c>
      <c r="C44684" s="2">
        <f t="shared" si="923"/>
        <v>43347</v>
      </c>
    </row>
    <row r="44685" spans="1:3" x14ac:dyDescent="0.25">
      <c r="A44685" s="1">
        <v>43347.791666666664</v>
      </c>
      <c r="B44685">
        <v>146438.91899999999</v>
      </c>
      <c r="C44685" s="2">
        <f t="shared" si="923"/>
        <v>43347</v>
      </c>
    </row>
    <row r="44686" spans="1:3" x14ac:dyDescent="0.25">
      <c r="A44686" s="1">
        <v>43347.833333333336</v>
      </c>
      <c r="B44686">
        <v>142251.69899999999</v>
      </c>
      <c r="C44686" s="2">
        <f t="shared" si="923"/>
        <v>43347</v>
      </c>
    </row>
    <row r="44687" spans="1:3" x14ac:dyDescent="0.25">
      <c r="A44687" s="1">
        <v>43347.875</v>
      </c>
      <c r="B44687">
        <v>138828.30799999999</v>
      </c>
      <c r="C44687" s="2">
        <f t="shared" si="923"/>
        <v>43347</v>
      </c>
    </row>
    <row r="44688" spans="1:3" x14ac:dyDescent="0.25">
      <c r="A44688" s="1">
        <v>43347.916666666664</v>
      </c>
      <c r="B44688">
        <v>130958.553</v>
      </c>
      <c r="C44688" s="2">
        <f t="shared" si="923"/>
        <v>43347</v>
      </c>
    </row>
    <row r="44689" spans="1:3" x14ac:dyDescent="0.25">
      <c r="A44689" s="1">
        <v>43347.958333333336</v>
      </c>
      <c r="B44689">
        <v>120153.823</v>
      </c>
      <c r="C44689" s="2">
        <f t="shared" si="923"/>
        <v>43347</v>
      </c>
    </row>
    <row r="44690" spans="1:3" x14ac:dyDescent="0.25">
      <c r="A44690" s="1">
        <v>43348</v>
      </c>
      <c r="B44690">
        <v>109816.746</v>
      </c>
      <c r="C44690" s="2">
        <f t="shared" si="923"/>
        <v>43348</v>
      </c>
    </row>
    <row r="44691" spans="1:3" x14ac:dyDescent="0.25">
      <c r="A44691" s="1">
        <v>43348.041666666664</v>
      </c>
      <c r="B44691">
        <v>101632.173</v>
      </c>
      <c r="C44691" s="2">
        <f t="shared" si="923"/>
        <v>43348</v>
      </c>
    </row>
    <row r="44692" spans="1:3" x14ac:dyDescent="0.25">
      <c r="A44692" s="1">
        <v>43348.083333333336</v>
      </c>
      <c r="B44692">
        <v>95691.14</v>
      </c>
      <c r="C44692" s="2">
        <f t="shared" si="923"/>
        <v>43348</v>
      </c>
    </row>
    <row r="44693" spans="1:3" x14ac:dyDescent="0.25">
      <c r="A44693" s="1">
        <v>43348.125</v>
      </c>
      <c r="B44693">
        <v>91506.26</v>
      </c>
      <c r="C44693" s="2">
        <f t="shared" si="923"/>
        <v>43348</v>
      </c>
    </row>
    <row r="44694" spans="1:3" x14ac:dyDescent="0.25">
      <c r="A44694" s="1">
        <v>43348.166666666664</v>
      </c>
      <c r="B44694">
        <v>88824.554000000004</v>
      </c>
      <c r="C44694" s="2">
        <f t="shared" si="923"/>
        <v>43348</v>
      </c>
    </row>
    <row r="44695" spans="1:3" x14ac:dyDescent="0.25">
      <c r="A44695" s="1">
        <v>43348.208333333336</v>
      </c>
      <c r="B44695">
        <v>88376.021999999997</v>
      </c>
      <c r="C44695" s="2">
        <f t="shared" si="923"/>
        <v>43348</v>
      </c>
    </row>
    <row r="44696" spans="1:3" x14ac:dyDescent="0.25">
      <c r="A44696" s="1">
        <v>43348.25</v>
      </c>
      <c r="B44696">
        <v>91688.861999999994</v>
      </c>
      <c r="C44696" s="2">
        <f t="shared" si="923"/>
        <v>43348</v>
      </c>
    </row>
    <row r="44697" spans="1:3" x14ac:dyDescent="0.25">
      <c r="A44697" s="1">
        <v>43348.291666666664</v>
      </c>
      <c r="B44697">
        <v>98687.726999999999</v>
      </c>
      <c r="C44697" s="2">
        <f t="shared" si="923"/>
        <v>43348</v>
      </c>
    </row>
    <row r="44698" spans="1:3" x14ac:dyDescent="0.25">
      <c r="A44698" s="1">
        <v>43348.333333333336</v>
      </c>
      <c r="B44698">
        <v>103443.21799999999</v>
      </c>
      <c r="C44698" s="2">
        <f t="shared" si="923"/>
        <v>43348</v>
      </c>
    </row>
    <row r="44699" spans="1:3" x14ac:dyDescent="0.25">
      <c r="A44699" s="1">
        <v>43348.375</v>
      </c>
      <c r="B44699">
        <v>109530.386</v>
      </c>
      <c r="C44699" s="2">
        <f t="shared" si="923"/>
        <v>43348</v>
      </c>
    </row>
    <row r="44700" spans="1:3" x14ac:dyDescent="0.25">
      <c r="A44700" s="1">
        <v>43348.416666666664</v>
      </c>
      <c r="B44700">
        <v>117324.397</v>
      </c>
      <c r="C44700" s="2">
        <f t="shared" si="923"/>
        <v>43348</v>
      </c>
    </row>
    <row r="44701" spans="1:3" x14ac:dyDescent="0.25">
      <c r="A44701" s="1">
        <v>43348.458333333336</v>
      </c>
      <c r="B44701">
        <v>125904.7</v>
      </c>
      <c r="C44701" s="2">
        <f t="shared" si="923"/>
        <v>43348</v>
      </c>
    </row>
    <row r="44702" spans="1:3" x14ac:dyDescent="0.25">
      <c r="A44702" s="1">
        <v>43348.5</v>
      </c>
      <c r="B44702">
        <v>133791.72700000001</v>
      </c>
      <c r="C44702" s="2">
        <f t="shared" si="923"/>
        <v>43348</v>
      </c>
    </row>
    <row r="44703" spans="1:3" x14ac:dyDescent="0.25">
      <c r="A44703" s="1">
        <v>43348.541666666664</v>
      </c>
      <c r="B44703">
        <v>139998.125</v>
      </c>
      <c r="C44703" s="2">
        <f t="shared" si="923"/>
        <v>43348</v>
      </c>
    </row>
    <row r="44704" spans="1:3" x14ac:dyDescent="0.25">
      <c r="A44704" s="1">
        <v>43348.583333333336</v>
      </c>
      <c r="B44704">
        <v>144651.28099999999</v>
      </c>
      <c r="C44704" s="2">
        <f t="shared" si="923"/>
        <v>43348</v>
      </c>
    </row>
    <row r="44705" spans="1:3" x14ac:dyDescent="0.25">
      <c r="A44705" s="1">
        <v>43348.625</v>
      </c>
      <c r="B44705">
        <v>146679.87400000001</v>
      </c>
      <c r="C44705" s="2">
        <f t="shared" si="923"/>
        <v>43348</v>
      </c>
    </row>
    <row r="44706" spans="1:3" x14ac:dyDescent="0.25">
      <c r="A44706" s="1">
        <v>43348.666666666664</v>
      </c>
      <c r="B44706">
        <v>147520.997</v>
      </c>
      <c r="C44706" s="2">
        <f t="shared" si="923"/>
        <v>43348</v>
      </c>
    </row>
    <row r="44707" spans="1:3" x14ac:dyDescent="0.25">
      <c r="A44707" s="1">
        <v>43348.708333333336</v>
      </c>
      <c r="B44707">
        <v>147908.272</v>
      </c>
      <c r="C44707" s="2">
        <f t="shared" si="923"/>
        <v>43348</v>
      </c>
    </row>
    <row r="44708" spans="1:3" x14ac:dyDescent="0.25">
      <c r="A44708" s="1">
        <v>43348.75</v>
      </c>
      <c r="B44708">
        <v>146926.41800000001</v>
      </c>
      <c r="C44708" s="2">
        <f t="shared" si="923"/>
        <v>43348</v>
      </c>
    </row>
    <row r="44709" spans="1:3" x14ac:dyDescent="0.25">
      <c r="A44709" s="1">
        <v>43348.791666666664</v>
      </c>
      <c r="B44709">
        <v>144071.886</v>
      </c>
      <c r="C44709" s="2">
        <f t="shared" si="923"/>
        <v>43348</v>
      </c>
    </row>
    <row r="44710" spans="1:3" x14ac:dyDescent="0.25">
      <c r="A44710" s="1">
        <v>43348.833333333336</v>
      </c>
      <c r="B44710">
        <v>139453.18400000001</v>
      </c>
      <c r="C44710" s="2">
        <f t="shared" si="923"/>
        <v>43348</v>
      </c>
    </row>
    <row r="44711" spans="1:3" x14ac:dyDescent="0.25">
      <c r="A44711" s="1">
        <v>43348.875</v>
      </c>
      <c r="B44711">
        <v>136160.34400000001</v>
      </c>
      <c r="C44711" s="2">
        <f t="shared" si="923"/>
        <v>43348</v>
      </c>
    </row>
    <row r="44712" spans="1:3" x14ac:dyDescent="0.25">
      <c r="A44712" s="1">
        <v>43348.916666666664</v>
      </c>
      <c r="B44712">
        <v>128310.09699999999</v>
      </c>
      <c r="C44712" s="2">
        <f t="shared" si="923"/>
        <v>43348</v>
      </c>
    </row>
    <row r="44713" spans="1:3" x14ac:dyDescent="0.25">
      <c r="A44713" s="1">
        <v>43348.958333333336</v>
      </c>
      <c r="B44713">
        <v>117964.912</v>
      </c>
      <c r="C44713" s="2">
        <f t="shared" si="923"/>
        <v>43348</v>
      </c>
    </row>
    <row r="44714" spans="1:3" x14ac:dyDescent="0.25">
      <c r="A44714" s="1">
        <v>43349</v>
      </c>
      <c r="B44714">
        <v>108068.86599999999</v>
      </c>
      <c r="C44714" s="2">
        <f t="shared" si="923"/>
        <v>43349</v>
      </c>
    </row>
    <row r="44715" spans="1:3" x14ac:dyDescent="0.25">
      <c r="A44715" s="1">
        <v>43349.041666666664</v>
      </c>
      <c r="B44715">
        <v>99873.646999999997</v>
      </c>
      <c r="C44715" s="2">
        <f t="shared" si="923"/>
        <v>43349</v>
      </c>
    </row>
    <row r="44716" spans="1:3" x14ac:dyDescent="0.25">
      <c r="A44716" s="1">
        <v>43349.083333333336</v>
      </c>
      <c r="B44716">
        <v>94578.403000000006</v>
      </c>
      <c r="C44716" s="2">
        <f t="shared" si="923"/>
        <v>43349</v>
      </c>
    </row>
    <row r="44717" spans="1:3" x14ac:dyDescent="0.25">
      <c r="A44717" s="1">
        <v>43349.125</v>
      </c>
      <c r="B44717">
        <v>90861.941999999995</v>
      </c>
      <c r="C44717" s="2">
        <f t="shared" si="923"/>
        <v>43349</v>
      </c>
    </row>
    <row r="44718" spans="1:3" x14ac:dyDescent="0.25">
      <c r="A44718" s="1">
        <v>43349.166666666664</v>
      </c>
      <c r="B44718">
        <v>88629.842000000004</v>
      </c>
      <c r="C44718" s="2">
        <f t="shared" si="923"/>
        <v>43349</v>
      </c>
    </row>
    <row r="44719" spans="1:3" x14ac:dyDescent="0.25">
      <c r="A44719" s="1">
        <v>43349.208333333336</v>
      </c>
      <c r="B44719">
        <v>88478.676999999996</v>
      </c>
      <c r="C44719" s="2">
        <f t="shared" si="923"/>
        <v>43349</v>
      </c>
    </row>
    <row r="44720" spans="1:3" x14ac:dyDescent="0.25">
      <c r="A44720" s="1">
        <v>43349.25</v>
      </c>
      <c r="B44720">
        <v>91922.713000000003</v>
      </c>
      <c r="C44720" s="2">
        <f t="shared" si="923"/>
        <v>43349</v>
      </c>
    </row>
    <row r="44721" spans="1:3" x14ac:dyDescent="0.25">
      <c r="A44721" s="1">
        <v>43349.291666666664</v>
      </c>
      <c r="B44721">
        <v>99223.63</v>
      </c>
      <c r="C44721" s="2">
        <f t="shared" si="923"/>
        <v>43349</v>
      </c>
    </row>
    <row r="44722" spans="1:3" x14ac:dyDescent="0.25">
      <c r="A44722" s="1">
        <v>43349.333333333336</v>
      </c>
      <c r="B44722">
        <v>104204.996</v>
      </c>
      <c r="C44722" s="2">
        <f t="shared" si="923"/>
        <v>43349</v>
      </c>
    </row>
    <row r="44723" spans="1:3" x14ac:dyDescent="0.25">
      <c r="A44723" s="1">
        <v>43349.375</v>
      </c>
      <c r="B44723">
        <v>108729.14599999999</v>
      </c>
      <c r="C44723" s="2">
        <f t="shared" si="923"/>
        <v>43349</v>
      </c>
    </row>
    <row r="44724" spans="1:3" x14ac:dyDescent="0.25">
      <c r="A44724" s="1">
        <v>43349.416666666664</v>
      </c>
      <c r="B44724">
        <v>114241.083</v>
      </c>
      <c r="C44724" s="2">
        <f t="shared" si="923"/>
        <v>43349</v>
      </c>
    </row>
    <row r="44725" spans="1:3" x14ac:dyDescent="0.25">
      <c r="A44725" s="1">
        <v>43349.458333333336</v>
      </c>
      <c r="B44725">
        <v>120869.17200000001</v>
      </c>
      <c r="C44725" s="2">
        <f t="shared" si="923"/>
        <v>43349</v>
      </c>
    </row>
    <row r="44726" spans="1:3" x14ac:dyDescent="0.25">
      <c r="A44726" s="1">
        <v>43349.5</v>
      </c>
      <c r="B44726">
        <v>126731.59600000001</v>
      </c>
      <c r="C44726" s="2">
        <f t="shared" si="923"/>
        <v>43349</v>
      </c>
    </row>
    <row r="44727" spans="1:3" x14ac:dyDescent="0.25">
      <c r="A44727" s="1">
        <v>43349.541666666664</v>
      </c>
      <c r="B44727">
        <v>130921.223</v>
      </c>
      <c r="C44727" s="2">
        <f t="shared" si="923"/>
        <v>43349</v>
      </c>
    </row>
    <row r="44728" spans="1:3" x14ac:dyDescent="0.25">
      <c r="A44728" s="1">
        <v>43349.583333333336</v>
      </c>
      <c r="B44728">
        <v>134660.09400000001</v>
      </c>
      <c r="C44728" s="2">
        <f t="shared" si="923"/>
        <v>43349</v>
      </c>
    </row>
    <row r="44729" spans="1:3" x14ac:dyDescent="0.25">
      <c r="A44729" s="1">
        <v>43349.625</v>
      </c>
      <c r="B44729">
        <v>136983.18799999999</v>
      </c>
      <c r="C44729" s="2">
        <f t="shared" si="923"/>
        <v>43349</v>
      </c>
    </row>
    <row r="44730" spans="1:3" x14ac:dyDescent="0.25">
      <c r="A44730" s="1">
        <v>43349.666666666664</v>
      </c>
      <c r="B44730">
        <v>137828.128</v>
      </c>
      <c r="C44730" s="2">
        <f t="shared" si="923"/>
        <v>43349</v>
      </c>
    </row>
    <row r="44731" spans="1:3" x14ac:dyDescent="0.25">
      <c r="A44731" s="1">
        <v>43349.708333333336</v>
      </c>
      <c r="B44731">
        <v>138093.579</v>
      </c>
      <c r="C44731" s="2">
        <f t="shared" si="923"/>
        <v>43349</v>
      </c>
    </row>
    <row r="44732" spans="1:3" x14ac:dyDescent="0.25">
      <c r="A44732" s="1">
        <v>43349.75</v>
      </c>
      <c r="B44732">
        <v>136376.67000000001</v>
      </c>
      <c r="C44732" s="2">
        <f t="shared" si="923"/>
        <v>43349</v>
      </c>
    </row>
    <row r="44733" spans="1:3" x14ac:dyDescent="0.25">
      <c r="A44733" s="1">
        <v>43349.791666666664</v>
      </c>
      <c r="B44733">
        <v>131729.58900000001</v>
      </c>
      <c r="C44733" s="2">
        <f t="shared" si="923"/>
        <v>43349</v>
      </c>
    </row>
    <row r="44734" spans="1:3" x14ac:dyDescent="0.25">
      <c r="A44734" s="1">
        <v>43349.833333333336</v>
      </c>
      <c r="B44734">
        <v>127447.382</v>
      </c>
      <c r="C44734" s="2">
        <f t="shared" si="923"/>
        <v>43349</v>
      </c>
    </row>
    <row r="44735" spans="1:3" x14ac:dyDescent="0.25">
      <c r="A44735" s="1">
        <v>43349.875</v>
      </c>
      <c r="B44735">
        <v>124567.015</v>
      </c>
      <c r="C44735" s="2">
        <f t="shared" si="923"/>
        <v>43349</v>
      </c>
    </row>
    <row r="44736" spans="1:3" x14ac:dyDescent="0.25">
      <c r="A44736" s="1">
        <v>43349.916666666664</v>
      </c>
      <c r="B44736">
        <v>117731.014</v>
      </c>
      <c r="C44736" s="2">
        <f t="shared" si="923"/>
        <v>43349</v>
      </c>
    </row>
    <row r="44737" spans="1:3" x14ac:dyDescent="0.25">
      <c r="A44737" s="1">
        <v>43349.958333333336</v>
      </c>
      <c r="B44737">
        <v>108787.287</v>
      </c>
      <c r="C44737" s="2">
        <f t="shared" si="923"/>
        <v>43349</v>
      </c>
    </row>
    <row r="44738" spans="1:3" x14ac:dyDescent="0.25">
      <c r="A44738" s="1">
        <v>43350</v>
      </c>
      <c r="B44738">
        <v>100087.40700000001</v>
      </c>
      <c r="C44738" s="2">
        <f t="shared" si="923"/>
        <v>43350</v>
      </c>
    </row>
    <row r="44739" spans="1:3" x14ac:dyDescent="0.25">
      <c r="A44739" s="1">
        <v>43350.041666666664</v>
      </c>
      <c r="B44739">
        <v>92864.631999999998</v>
      </c>
      <c r="C44739" s="2">
        <f t="shared" ref="C44739:C44802" si="924">DATE(YEAR(A44739),MONTH(A44739),DAY(A44739))</f>
        <v>43350</v>
      </c>
    </row>
    <row r="44740" spans="1:3" x14ac:dyDescent="0.25">
      <c r="A44740" s="1">
        <v>43350.083333333336</v>
      </c>
      <c r="B44740">
        <v>87847.267000000007</v>
      </c>
      <c r="C44740" s="2">
        <f t="shared" si="924"/>
        <v>43350</v>
      </c>
    </row>
    <row r="44741" spans="1:3" x14ac:dyDescent="0.25">
      <c r="A44741" s="1">
        <v>43350.125</v>
      </c>
      <c r="B44741">
        <v>84300.240999999995</v>
      </c>
      <c r="C44741" s="2">
        <f t="shared" si="924"/>
        <v>43350</v>
      </c>
    </row>
    <row r="44742" spans="1:3" x14ac:dyDescent="0.25">
      <c r="A44742" s="1">
        <v>43350.166666666664</v>
      </c>
      <c r="B44742">
        <v>82478.911999999997</v>
      </c>
      <c r="C44742" s="2">
        <f t="shared" si="924"/>
        <v>43350</v>
      </c>
    </row>
    <row r="44743" spans="1:3" x14ac:dyDescent="0.25">
      <c r="A44743" s="1">
        <v>43350.208333333336</v>
      </c>
      <c r="B44743">
        <v>82560.375</v>
      </c>
      <c r="C44743" s="2">
        <f t="shared" si="924"/>
        <v>43350</v>
      </c>
    </row>
    <row r="44744" spans="1:3" x14ac:dyDescent="0.25">
      <c r="A44744" s="1">
        <v>43350.25</v>
      </c>
      <c r="B44744">
        <v>86067.148000000001</v>
      </c>
      <c r="C44744" s="2">
        <f t="shared" si="924"/>
        <v>43350</v>
      </c>
    </row>
    <row r="44745" spans="1:3" x14ac:dyDescent="0.25">
      <c r="A44745" s="1">
        <v>43350.291666666664</v>
      </c>
      <c r="B44745">
        <v>93162.665999999997</v>
      </c>
      <c r="C44745" s="2">
        <f t="shared" si="924"/>
        <v>43350</v>
      </c>
    </row>
    <row r="44746" spans="1:3" x14ac:dyDescent="0.25">
      <c r="A44746" s="1">
        <v>43350.333333333336</v>
      </c>
      <c r="B44746">
        <v>97852.748000000007</v>
      </c>
      <c r="C44746" s="2">
        <f t="shared" si="924"/>
        <v>43350</v>
      </c>
    </row>
    <row r="44747" spans="1:3" x14ac:dyDescent="0.25">
      <c r="A44747" s="1">
        <v>43350.375</v>
      </c>
      <c r="B44747">
        <v>101125.606</v>
      </c>
      <c r="C44747" s="2">
        <f t="shared" si="924"/>
        <v>43350</v>
      </c>
    </row>
    <row r="44748" spans="1:3" x14ac:dyDescent="0.25">
      <c r="A44748" s="1">
        <v>43350.416666666664</v>
      </c>
      <c r="B44748">
        <v>105048.94</v>
      </c>
      <c r="C44748" s="2">
        <f t="shared" si="924"/>
        <v>43350</v>
      </c>
    </row>
    <row r="44749" spans="1:3" x14ac:dyDescent="0.25">
      <c r="A44749" s="1">
        <v>43350.458333333336</v>
      </c>
      <c r="B44749">
        <v>109294.74</v>
      </c>
      <c r="C44749" s="2">
        <f t="shared" si="924"/>
        <v>43350</v>
      </c>
    </row>
    <row r="44750" spans="1:3" x14ac:dyDescent="0.25">
      <c r="A44750" s="1">
        <v>43350.5</v>
      </c>
      <c r="B44750">
        <v>113512.522</v>
      </c>
      <c r="C44750" s="2">
        <f t="shared" si="924"/>
        <v>43350</v>
      </c>
    </row>
    <row r="44751" spans="1:3" x14ac:dyDescent="0.25">
      <c r="A44751" s="1">
        <v>43350.541666666664</v>
      </c>
      <c r="B44751">
        <v>117289.10799999999</v>
      </c>
      <c r="C44751" s="2">
        <f t="shared" si="924"/>
        <v>43350</v>
      </c>
    </row>
    <row r="44752" spans="1:3" x14ac:dyDescent="0.25">
      <c r="A44752" s="1">
        <v>43350.583333333336</v>
      </c>
      <c r="B44752">
        <v>120674.439</v>
      </c>
      <c r="C44752" s="2">
        <f t="shared" si="924"/>
        <v>43350</v>
      </c>
    </row>
    <row r="44753" spans="1:3" x14ac:dyDescent="0.25">
      <c r="A44753" s="1">
        <v>43350.625</v>
      </c>
      <c r="B44753">
        <v>121812.59</v>
      </c>
      <c r="C44753" s="2">
        <f t="shared" si="924"/>
        <v>43350</v>
      </c>
    </row>
    <row r="44754" spans="1:3" x14ac:dyDescent="0.25">
      <c r="A44754" s="1">
        <v>43350.666666666664</v>
      </c>
      <c r="B44754">
        <v>121629.344</v>
      </c>
      <c r="C44754" s="2">
        <f t="shared" si="924"/>
        <v>43350</v>
      </c>
    </row>
    <row r="44755" spans="1:3" x14ac:dyDescent="0.25">
      <c r="A44755" s="1">
        <v>43350.708333333336</v>
      </c>
      <c r="B44755">
        <v>120665.716</v>
      </c>
      <c r="C44755" s="2">
        <f t="shared" si="924"/>
        <v>43350</v>
      </c>
    </row>
    <row r="44756" spans="1:3" x14ac:dyDescent="0.25">
      <c r="A44756" s="1">
        <v>43350.75</v>
      </c>
      <c r="B44756">
        <v>117834.913</v>
      </c>
      <c r="C44756" s="2">
        <f t="shared" si="924"/>
        <v>43350</v>
      </c>
    </row>
    <row r="44757" spans="1:3" x14ac:dyDescent="0.25">
      <c r="A44757" s="1">
        <v>43350.791666666664</v>
      </c>
      <c r="B44757">
        <v>113347.755</v>
      </c>
      <c r="C44757" s="2">
        <f t="shared" si="924"/>
        <v>43350</v>
      </c>
    </row>
    <row r="44758" spans="1:3" x14ac:dyDescent="0.25">
      <c r="A44758" s="1">
        <v>43350.833333333336</v>
      </c>
      <c r="B44758">
        <v>110098.58500000001</v>
      </c>
      <c r="C44758" s="2">
        <f t="shared" si="924"/>
        <v>43350</v>
      </c>
    </row>
    <row r="44759" spans="1:3" x14ac:dyDescent="0.25">
      <c r="A44759" s="1">
        <v>43350.875</v>
      </c>
      <c r="B44759">
        <v>107751.80100000001</v>
      </c>
      <c r="C44759" s="2">
        <f t="shared" si="924"/>
        <v>43350</v>
      </c>
    </row>
    <row r="44760" spans="1:3" x14ac:dyDescent="0.25">
      <c r="A44760" s="1">
        <v>43350.916666666664</v>
      </c>
      <c r="B44760">
        <v>103149.769</v>
      </c>
      <c r="C44760" s="2">
        <f t="shared" si="924"/>
        <v>43350</v>
      </c>
    </row>
    <row r="44761" spans="1:3" x14ac:dyDescent="0.25">
      <c r="A44761" s="1">
        <v>43350.958333333336</v>
      </c>
      <c r="B44761">
        <v>96832.116999999998</v>
      </c>
      <c r="C44761" s="2">
        <f t="shared" si="924"/>
        <v>43350</v>
      </c>
    </row>
    <row r="44762" spans="1:3" x14ac:dyDescent="0.25">
      <c r="A44762" s="1">
        <v>43351</v>
      </c>
      <c r="B44762">
        <v>90002.237999999998</v>
      </c>
      <c r="C44762" s="2">
        <f t="shared" si="924"/>
        <v>43351</v>
      </c>
    </row>
    <row r="44763" spans="1:3" x14ac:dyDescent="0.25">
      <c r="A44763" s="1">
        <v>43351.041666666664</v>
      </c>
      <c r="B44763">
        <v>83932.892999999996</v>
      </c>
      <c r="C44763" s="2">
        <f t="shared" si="924"/>
        <v>43351</v>
      </c>
    </row>
    <row r="44764" spans="1:3" x14ac:dyDescent="0.25">
      <c r="A44764" s="1">
        <v>43351.083333333336</v>
      </c>
      <c r="B44764">
        <v>79702.763999999996</v>
      </c>
      <c r="C44764" s="2">
        <f t="shared" si="924"/>
        <v>43351</v>
      </c>
    </row>
    <row r="44765" spans="1:3" x14ac:dyDescent="0.25">
      <c r="A44765" s="1">
        <v>43351.125</v>
      </c>
      <c r="B44765">
        <v>76895.998000000007</v>
      </c>
      <c r="C44765" s="2">
        <f t="shared" si="924"/>
        <v>43351</v>
      </c>
    </row>
    <row r="44766" spans="1:3" x14ac:dyDescent="0.25">
      <c r="A44766" s="1">
        <v>43351.166666666664</v>
      </c>
      <c r="B44766">
        <v>74796.285999999993</v>
      </c>
      <c r="C44766" s="2">
        <f t="shared" si="924"/>
        <v>43351</v>
      </c>
    </row>
    <row r="44767" spans="1:3" x14ac:dyDescent="0.25">
      <c r="A44767" s="1">
        <v>43351.208333333336</v>
      </c>
      <c r="B44767">
        <v>74277.861000000004</v>
      </c>
      <c r="C44767" s="2">
        <f t="shared" si="924"/>
        <v>43351</v>
      </c>
    </row>
    <row r="44768" spans="1:3" x14ac:dyDescent="0.25">
      <c r="A44768" s="1">
        <v>43351.25</v>
      </c>
      <c r="B44768">
        <v>74885.466</v>
      </c>
      <c r="C44768" s="2">
        <f t="shared" si="924"/>
        <v>43351</v>
      </c>
    </row>
    <row r="44769" spans="1:3" x14ac:dyDescent="0.25">
      <c r="A44769" s="1">
        <v>43351.291666666664</v>
      </c>
      <c r="B44769">
        <v>77024.623000000007</v>
      </c>
      <c r="C44769" s="2">
        <f t="shared" si="924"/>
        <v>43351</v>
      </c>
    </row>
    <row r="44770" spans="1:3" x14ac:dyDescent="0.25">
      <c r="A44770" s="1">
        <v>43351.333333333336</v>
      </c>
      <c r="B44770">
        <v>79237.95</v>
      </c>
      <c r="C44770" s="2">
        <f t="shared" si="924"/>
        <v>43351</v>
      </c>
    </row>
    <row r="44771" spans="1:3" x14ac:dyDescent="0.25">
      <c r="A44771" s="1">
        <v>43351.375</v>
      </c>
      <c r="B44771">
        <v>82904.884999999995</v>
      </c>
      <c r="C44771" s="2">
        <f t="shared" si="924"/>
        <v>43351</v>
      </c>
    </row>
    <row r="44772" spans="1:3" x14ac:dyDescent="0.25">
      <c r="A44772" s="1">
        <v>43351.416666666664</v>
      </c>
      <c r="B44772">
        <v>86153.161999999997</v>
      </c>
      <c r="C44772" s="2">
        <f t="shared" si="924"/>
        <v>43351</v>
      </c>
    </row>
    <row r="44773" spans="1:3" x14ac:dyDescent="0.25">
      <c r="A44773" s="1">
        <v>43351.458333333336</v>
      </c>
      <c r="B44773">
        <v>88541.774999999994</v>
      </c>
      <c r="C44773" s="2">
        <f t="shared" si="924"/>
        <v>43351</v>
      </c>
    </row>
    <row r="44774" spans="1:3" x14ac:dyDescent="0.25">
      <c r="A44774" s="1">
        <v>43351.5</v>
      </c>
      <c r="B44774">
        <v>89963.468999999997</v>
      </c>
      <c r="C44774" s="2">
        <f t="shared" si="924"/>
        <v>43351</v>
      </c>
    </row>
    <row r="44775" spans="1:3" x14ac:dyDescent="0.25">
      <c r="A44775" s="1">
        <v>43351.541666666664</v>
      </c>
      <c r="B44775">
        <v>90316.686000000002</v>
      </c>
      <c r="C44775" s="2">
        <f t="shared" si="924"/>
        <v>43351</v>
      </c>
    </row>
    <row r="44776" spans="1:3" x14ac:dyDescent="0.25">
      <c r="A44776" s="1">
        <v>43351.583333333336</v>
      </c>
      <c r="B44776">
        <v>89924.122000000003</v>
      </c>
      <c r="C44776" s="2">
        <f t="shared" si="924"/>
        <v>43351</v>
      </c>
    </row>
    <row r="44777" spans="1:3" x14ac:dyDescent="0.25">
      <c r="A44777" s="1">
        <v>43351.625</v>
      </c>
      <c r="B44777">
        <v>88941.7</v>
      </c>
      <c r="C44777" s="2">
        <f t="shared" si="924"/>
        <v>43351</v>
      </c>
    </row>
    <row r="44778" spans="1:3" x14ac:dyDescent="0.25">
      <c r="A44778" s="1">
        <v>43351.666666666664</v>
      </c>
      <c r="B44778">
        <v>87900.350999999995</v>
      </c>
      <c r="C44778" s="2">
        <f t="shared" si="924"/>
        <v>43351</v>
      </c>
    </row>
    <row r="44779" spans="1:3" x14ac:dyDescent="0.25">
      <c r="A44779" s="1">
        <v>43351.708333333336</v>
      </c>
      <c r="B44779">
        <v>87009.486999999994</v>
      </c>
      <c r="C44779" s="2">
        <f t="shared" si="924"/>
        <v>43351</v>
      </c>
    </row>
    <row r="44780" spans="1:3" x14ac:dyDescent="0.25">
      <c r="A44780" s="1">
        <v>43351.75</v>
      </c>
      <c r="B44780">
        <v>86268.191999999995</v>
      </c>
      <c r="C44780" s="2">
        <f t="shared" si="924"/>
        <v>43351</v>
      </c>
    </row>
    <row r="44781" spans="1:3" x14ac:dyDescent="0.25">
      <c r="A44781" s="1">
        <v>43351.791666666664</v>
      </c>
      <c r="B44781">
        <v>85219.073000000004</v>
      </c>
      <c r="C44781" s="2">
        <f t="shared" si="924"/>
        <v>43351</v>
      </c>
    </row>
    <row r="44782" spans="1:3" x14ac:dyDescent="0.25">
      <c r="A44782" s="1">
        <v>43351.833333333336</v>
      </c>
      <c r="B44782">
        <v>85342.67</v>
      </c>
      <c r="C44782" s="2">
        <f t="shared" si="924"/>
        <v>43351</v>
      </c>
    </row>
    <row r="44783" spans="1:3" x14ac:dyDescent="0.25">
      <c r="A44783" s="1">
        <v>43351.875</v>
      </c>
      <c r="B44783">
        <v>85193.705000000002</v>
      </c>
      <c r="C44783" s="2">
        <f t="shared" si="924"/>
        <v>43351</v>
      </c>
    </row>
    <row r="44784" spans="1:3" x14ac:dyDescent="0.25">
      <c r="A44784" s="1">
        <v>43351.916666666664</v>
      </c>
      <c r="B44784">
        <v>82493.285999999993</v>
      </c>
      <c r="C44784" s="2">
        <f t="shared" si="924"/>
        <v>43351</v>
      </c>
    </row>
    <row r="44785" spans="1:3" x14ac:dyDescent="0.25">
      <c r="A44785" s="1">
        <v>43351.958333333336</v>
      </c>
      <c r="B44785">
        <v>78373.096000000005</v>
      </c>
      <c r="C44785" s="2">
        <f t="shared" si="924"/>
        <v>43351</v>
      </c>
    </row>
    <row r="44786" spans="1:3" x14ac:dyDescent="0.25">
      <c r="A44786" s="1">
        <v>43352</v>
      </c>
      <c r="B44786">
        <v>73763.312999999995</v>
      </c>
      <c r="C44786" s="2">
        <f t="shared" si="924"/>
        <v>43352</v>
      </c>
    </row>
    <row r="44787" spans="1:3" x14ac:dyDescent="0.25">
      <c r="A44787" s="1">
        <v>43352.041666666664</v>
      </c>
      <c r="B44787">
        <v>69562.114000000001</v>
      </c>
      <c r="C44787" s="2">
        <f t="shared" si="924"/>
        <v>43352</v>
      </c>
    </row>
    <row r="44788" spans="1:3" x14ac:dyDescent="0.25">
      <c r="A44788" s="1">
        <v>43352.083333333336</v>
      </c>
      <c r="B44788">
        <v>66391.231</v>
      </c>
      <c r="C44788" s="2">
        <f t="shared" si="924"/>
        <v>43352</v>
      </c>
    </row>
    <row r="44789" spans="1:3" x14ac:dyDescent="0.25">
      <c r="A44789" s="1">
        <v>43352.125</v>
      </c>
      <c r="B44789">
        <v>64429.616000000002</v>
      </c>
      <c r="C44789" s="2">
        <f t="shared" si="924"/>
        <v>43352</v>
      </c>
    </row>
    <row r="44790" spans="1:3" x14ac:dyDescent="0.25">
      <c r="A44790" s="1">
        <v>43352.166666666664</v>
      </c>
      <c r="B44790">
        <v>63114.184000000001</v>
      </c>
      <c r="C44790" s="2">
        <f t="shared" si="924"/>
        <v>43352</v>
      </c>
    </row>
    <row r="44791" spans="1:3" x14ac:dyDescent="0.25">
      <c r="A44791" s="1">
        <v>43352.208333333336</v>
      </c>
      <c r="B44791">
        <v>62749.580999999998</v>
      </c>
      <c r="C44791" s="2">
        <f t="shared" si="924"/>
        <v>43352</v>
      </c>
    </row>
    <row r="44792" spans="1:3" x14ac:dyDescent="0.25">
      <c r="A44792" s="1">
        <v>43352.25</v>
      </c>
      <c r="B44792">
        <v>63225.031999999999</v>
      </c>
      <c r="C44792" s="2">
        <f t="shared" si="924"/>
        <v>43352</v>
      </c>
    </row>
    <row r="44793" spans="1:3" x14ac:dyDescent="0.25">
      <c r="A44793" s="1">
        <v>43352.291666666664</v>
      </c>
      <c r="B44793">
        <v>64556.756000000001</v>
      </c>
      <c r="C44793" s="2">
        <f t="shared" si="924"/>
        <v>43352</v>
      </c>
    </row>
    <row r="44794" spans="1:3" x14ac:dyDescent="0.25">
      <c r="A44794" s="1">
        <v>43352.333333333336</v>
      </c>
      <c r="B44794">
        <v>66384.070999999996</v>
      </c>
      <c r="C44794" s="2">
        <f t="shared" si="924"/>
        <v>43352</v>
      </c>
    </row>
    <row r="44795" spans="1:3" x14ac:dyDescent="0.25">
      <c r="A44795" s="1">
        <v>43352.375</v>
      </c>
      <c r="B44795">
        <v>69584.561000000002</v>
      </c>
      <c r="C44795" s="2">
        <f t="shared" si="924"/>
        <v>43352</v>
      </c>
    </row>
    <row r="44796" spans="1:3" x14ac:dyDescent="0.25">
      <c r="A44796" s="1">
        <v>43352.416666666664</v>
      </c>
      <c r="B44796">
        <v>73172.437000000005</v>
      </c>
      <c r="C44796" s="2">
        <f t="shared" si="924"/>
        <v>43352</v>
      </c>
    </row>
    <row r="44797" spans="1:3" x14ac:dyDescent="0.25">
      <c r="A44797" s="1">
        <v>43352.458333333336</v>
      </c>
      <c r="B44797">
        <v>75991.327999999994</v>
      </c>
      <c r="C44797" s="2">
        <f t="shared" si="924"/>
        <v>43352</v>
      </c>
    </row>
    <row r="44798" spans="1:3" x14ac:dyDescent="0.25">
      <c r="A44798" s="1">
        <v>43352.5</v>
      </c>
      <c r="B44798">
        <v>77972.88</v>
      </c>
      <c r="C44798" s="2">
        <f t="shared" si="924"/>
        <v>43352</v>
      </c>
    </row>
    <row r="44799" spans="1:3" x14ac:dyDescent="0.25">
      <c r="A44799" s="1">
        <v>43352.541666666664</v>
      </c>
      <c r="B44799">
        <v>79426.626999999993</v>
      </c>
      <c r="C44799" s="2">
        <f t="shared" si="924"/>
        <v>43352</v>
      </c>
    </row>
    <row r="44800" spans="1:3" x14ac:dyDescent="0.25">
      <c r="A44800" s="1">
        <v>43352.583333333336</v>
      </c>
      <c r="B44800">
        <v>80042.402000000002</v>
      </c>
      <c r="C44800" s="2">
        <f t="shared" si="924"/>
        <v>43352</v>
      </c>
    </row>
    <row r="44801" spans="1:3" x14ac:dyDescent="0.25">
      <c r="A44801" s="1">
        <v>43352.625</v>
      </c>
      <c r="B44801">
        <v>80042.661999999997</v>
      </c>
      <c r="C44801" s="2">
        <f t="shared" si="924"/>
        <v>43352</v>
      </c>
    </row>
    <row r="44802" spans="1:3" x14ac:dyDescent="0.25">
      <c r="A44802" s="1">
        <v>43352.666666666664</v>
      </c>
      <c r="B44802">
        <v>80281.596000000005</v>
      </c>
      <c r="C44802" s="2">
        <f t="shared" si="924"/>
        <v>43352</v>
      </c>
    </row>
    <row r="44803" spans="1:3" x14ac:dyDescent="0.25">
      <c r="A44803" s="1">
        <v>43352.708333333336</v>
      </c>
      <c r="B44803">
        <v>81077.514999999999</v>
      </c>
      <c r="C44803" s="2">
        <f t="shared" ref="C44803:C44866" si="925">DATE(YEAR(A44803),MONTH(A44803),DAY(A44803))</f>
        <v>43352</v>
      </c>
    </row>
    <row r="44804" spans="1:3" x14ac:dyDescent="0.25">
      <c r="A44804" s="1">
        <v>43352.75</v>
      </c>
      <c r="B44804">
        <v>82136.548999999999</v>
      </c>
      <c r="C44804" s="2">
        <f t="shared" si="925"/>
        <v>43352</v>
      </c>
    </row>
    <row r="44805" spans="1:3" x14ac:dyDescent="0.25">
      <c r="A44805" s="1">
        <v>43352.791666666664</v>
      </c>
      <c r="B44805">
        <v>82352.52</v>
      </c>
      <c r="C44805" s="2">
        <f t="shared" si="925"/>
        <v>43352</v>
      </c>
    </row>
    <row r="44806" spans="1:3" x14ac:dyDescent="0.25">
      <c r="A44806" s="1">
        <v>43352.833333333336</v>
      </c>
      <c r="B44806">
        <v>83096.516000000003</v>
      </c>
      <c r="C44806" s="2">
        <f t="shared" si="925"/>
        <v>43352</v>
      </c>
    </row>
    <row r="44807" spans="1:3" x14ac:dyDescent="0.25">
      <c r="A44807" s="1">
        <v>43352.875</v>
      </c>
      <c r="B44807">
        <v>83130.516000000003</v>
      </c>
      <c r="C44807" s="2">
        <f t="shared" si="925"/>
        <v>43352</v>
      </c>
    </row>
    <row r="44808" spans="1:3" x14ac:dyDescent="0.25">
      <c r="A44808" s="1">
        <v>43352.916666666664</v>
      </c>
      <c r="B44808">
        <v>80222.115000000005</v>
      </c>
      <c r="C44808" s="2">
        <f t="shared" si="925"/>
        <v>43352</v>
      </c>
    </row>
    <row r="44809" spans="1:3" x14ac:dyDescent="0.25">
      <c r="A44809" s="1">
        <v>43352.958333333336</v>
      </c>
      <c r="B44809">
        <v>75920.531000000003</v>
      </c>
      <c r="C44809" s="2">
        <f t="shared" si="925"/>
        <v>43352</v>
      </c>
    </row>
    <row r="44810" spans="1:3" x14ac:dyDescent="0.25">
      <c r="A44810" s="1">
        <v>43353</v>
      </c>
      <c r="B44810">
        <v>71269.657999999996</v>
      </c>
      <c r="C44810" s="2">
        <f t="shared" si="925"/>
        <v>43353</v>
      </c>
    </row>
    <row r="44811" spans="1:3" x14ac:dyDescent="0.25">
      <c r="A44811" s="1">
        <v>43353.041666666664</v>
      </c>
      <c r="B44811">
        <v>67699.316000000006</v>
      </c>
      <c r="C44811" s="2">
        <f t="shared" si="925"/>
        <v>43353</v>
      </c>
    </row>
    <row r="44812" spans="1:3" x14ac:dyDescent="0.25">
      <c r="A44812" s="1">
        <v>43353.083333333336</v>
      </c>
      <c r="B44812">
        <v>65481.131000000001</v>
      </c>
      <c r="C44812" s="2">
        <f t="shared" si="925"/>
        <v>43353</v>
      </c>
    </row>
    <row r="44813" spans="1:3" x14ac:dyDescent="0.25">
      <c r="A44813" s="1">
        <v>43353.125</v>
      </c>
      <c r="B44813">
        <v>64360.923999999999</v>
      </c>
      <c r="C44813" s="2">
        <f t="shared" si="925"/>
        <v>43353</v>
      </c>
    </row>
    <row r="44814" spans="1:3" x14ac:dyDescent="0.25">
      <c r="A44814" s="1">
        <v>43353.166666666664</v>
      </c>
      <c r="B44814">
        <v>64223.084999999999</v>
      </c>
      <c r="C44814" s="2">
        <f t="shared" si="925"/>
        <v>43353</v>
      </c>
    </row>
    <row r="44815" spans="1:3" x14ac:dyDescent="0.25">
      <c r="A44815" s="1">
        <v>43353.208333333336</v>
      </c>
      <c r="B44815">
        <v>65381.794999999998</v>
      </c>
      <c r="C44815" s="2">
        <f t="shared" si="925"/>
        <v>43353</v>
      </c>
    </row>
    <row r="44816" spans="1:3" x14ac:dyDescent="0.25">
      <c r="A44816" s="1">
        <v>43353.25</v>
      </c>
      <c r="B44816">
        <v>69517.184999999998</v>
      </c>
      <c r="C44816" s="2">
        <f t="shared" si="925"/>
        <v>43353</v>
      </c>
    </row>
    <row r="44817" spans="1:3" x14ac:dyDescent="0.25">
      <c r="A44817" s="1">
        <v>43353.291666666664</v>
      </c>
      <c r="B44817">
        <v>76961.918000000005</v>
      </c>
      <c r="C44817" s="2">
        <f t="shared" si="925"/>
        <v>43353</v>
      </c>
    </row>
    <row r="44818" spans="1:3" x14ac:dyDescent="0.25">
      <c r="A44818" s="1">
        <v>43353.333333333336</v>
      </c>
      <c r="B44818">
        <v>81791.304999999993</v>
      </c>
      <c r="C44818" s="2">
        <f t="shared" si="925"/>
        <v>43353</v>
      </c>
    </row>
    <row r="44819" spans="1:3" x14ac:dyDescent="0.25">
      <c r="A44819" s="1">
        <v>43353.375</v>
      </c>
      <c r="B44819">
        <v>84432.145999999993</v>
      </c>
      <c r="C44819" s="2">
        <f t="shared" si="925"/>
        <v>43353</v>
      </c>
    </row>
    <row r="44820" spans="1:3" x14ac:dyDescent="0.25">
      <c r="A44820" s="1">
        <v>43353.416666666664</v>
      </c>
      <c r="B44820">
        <v>86863.384999999995</v>
      </c>
      <c r="C44820" s="2">
        <f t="shared" si="925"/>
        <v>43353</v>
      </c>
    </row>
    <row r="44821" spans="1:3" x14ac:dyDescent="0.25">
      <c r="A44821" s="1">
        <v>43353.458333333336</v>
      </c>
      <c r="B44821">
        <v>88816.168000000005</v>
      </c>
      <c r="C44821" s="2">
        <f t="shared" si="925"/>
        <v>43353</v>
      </c>
    </row>
    <row r="44822" spans="1:3" x14ac:dyDescent="0.25">
      <c r="A44822" s="1">
        <v>43353.5</v>
      </c>
      <c r="B44822">
        <v>90312.987999999998</v>
      </c>
      <c r="C44822" s="2">
        <f t="shared" si="925"/>
        <v>43353</v>
      </c>
    </row>
    <row r="44823" spans="1:3" x14ac:dyDescent="0.25">
      <c r="A44823" s="1">
        <v>43353.541666666664</v>
      </c>
      <c r="B44823">
        <v>91413.100999999995</v>
      </c>
      <c r="C44823" s="2">
        <f t="shared" si="925"/>
        <v>43353</v>
      </c>
    </row>
    <row r="44824" spans="1:3" x14ac:dyDescent="0.25">
      <c r="A44824" s="1">
        <v>43353.583333333336</v>
      </c>
      <c r="B44824">
        <v>92324.111999999994</v>
      </c>
      <c r="C44824" s="2">
        <f t="shared" si="925"/>
        <v>43353</v>
      </c>
    </row>
    <row r="44825" spans="1:3" x14ac:dyDescent="0.25">
      <c r="A44825" s="1">
        <v>43353.625</v>
      </c>
      <c r="B44825">
        <v>92823.714999999997</v>
      </c>
      <c r="C44825" s="2">
        <f t="shared" si="925"/>
        <v>43353</v>
      </c>
    </row>
    <row r="44826" spans="1:3" x14ac:dyDescent="0.25">
      <c r="A44826" s="1">
        <v>43353.666666666664</v>
      </c>
      <c r="B44826">
        <v>92982.98</v>
      </c>
      <c r="C44826" s="2">
        <f t="shared" si="925"/>
        <v>43353</v>
      </c>
    </row>
    <row r="44827" spans="1:3" x14ac:dyDescent="0.25">
      <c r="A44827" s="1">
        <v>43353.708333333336</v>
      </c>
      <c r="B44827">
        <v>93559.841</v>
      </c>
      <c r="C44827" s="2">
        <f t="shared" si="925"/>
        <v>43353</v>
      </c>
    </row>
    <row r="44828" spans="1:3" x14ac:dyDescent="0.25">
      <c r="A44828" s="1">
        <v>43353.75</v>
      </c>
      <c r="B44828">
        <v>93952.853000000003</v>
      </c>
      <c r="C44828" s="2">
        <f t="shared" si="925"/>
        <v>43353</v>
      </c>
    </row>
    <row r="44829" spans="1:3" x14ac:dyDescent="0.25">
      <c r="A44829" s="1">
        <v>43353.791666666664</v>
      </c>
      <c r="B44829">
        <v>93780.657000000007</v>
      </c>
      <c r="C44829" s="2">
        <f t="shared" si="925"/>
        <v>43353</v>
      </c>
    </row>
    <row r="44830" spans="1:3" x14ac:dyDescent="0.25">
      <c r="A44830" s="1">
        <v>43353.833333333336</v>
      </c>
      <c r="B44830">
        <v>93960.006999999998</v>
      </c>
      <c r="C44830" s="2">
        <f t="shared" si="925"/>
        <v>43353</v>
      </c>
    </row>
    <row r="44831" spans="1:3" x14ac:dyDescent="0.25">
      <c r="A44831" s="1">
        <v>43353.875</v>
      </c>
      <c r="B44831">
        <v>93745.563999999998</v>
      </c>
      <c r="C44831" s="2">
        <f t="shared" si="925"/>
        <v>43353</v>
      </c>
    </row>
    <row r="44832" spans="1:3" x14ac:dyDescent="0.25">
      <c r="A44832" s="1">
        <v>43353.916666666664</v>
      </c>
      <c r="B44832">
        <v>89654.6</v>
      </c>
      <c r="C44832" s="2">
        <f t="shared" si="925"/>
        <v>43353</v>
      </c>
    </row>
    <row r="44833" spans="1:3" x14ac:dyDescent="0.25">
      <c r="A44833" s="1">
        <v>43353.958333333336</v>
      </c>
      <c r="B44833">
        <v>83892.555999999997</v>
      </c>
      <c r="C44833" s="2">
        <f t="shared" si="925"/>
        <v>43353</v>
      </c>
    </row>
    <row r="44834" spans="1:3" x14ac:dyDescent="0.25">
      <c r="A44834" s="1">
        <v>43354</v>
      </c>
      <c r="B44834">
        <v>77920.103000000003</v>
      </c>
      <c r="C44834" s="2">
        <f t="shared" si="925"/>
        <v>43354</v>
      </c>
    </row>
    <row r="44835" spans="1:3" x14ac:dyDescent="0.25">
      <c r="A44835" s="1">
        <v>43354.041666666664</v>
      </c>
      <c r="B44835">
        <v>73117.561000000002</v>
      </c>
      <c r="C44835" s="2">
        <f t="shared" si="925"/>
        <v>43354</v>
      </c>
    </row>
    <row r="44836" spans="1:3" x14ac:dyDescent="0.25">
      <c r="A44836" s="1">
        <v>43354.083333333336</v>
      </c>
      <c r="B44836">
        <v>70197.956000000006</v>
      </c>
      <c r="C44836" s="2">
        <f t="shared" si="925"/>
        <v>43354</v>
      </c>
    </row>
    <row r="44837" spans="1:3" x14ac:dyDescent="0.25">
      <c r="A44837" s="1">
        <v>43354.125</v>
      </c>
      <c r="B44837">
        <v>68371.282000000007</v>
      </c>
      <c r="C44837" s="2">
        <f t="shared" si="925"/>
        <v>43354</v>
      </c>
    </row>
    <row r="44838" spans="1:3" x14ac:dyDescent="0.25">
      <c r="A44838" s="1">
        <v>43354.166666666664</v>
      </c>
      <c r="B44838">
        <v>67549.486999999994</v>
      </c>
      <c r="C44838" s="2">
        <f t="shared" si="925"/>
        <v>43354</v>
      </c>
    </row>
    <row r="44839" spans="1:3" x14ac:dyDescent="0.25">
      <c r="A44839" s="1">
        <v>43354.208333333336</v>
      </c>
      <c r="B44839">
        <v>68472.233999999997</v>
      </c>
      <c r="C44839" s="2">
        <f t="shared" si="925"/>
        <v>43354</v>
      </c>
    </row>
    <row r="44840" spans="1:3" x14ac:dyDescent="0.25">
      <c r="A44840" s="1">
        <v>43354.25</v>
      </c>
      <c r="B44840">
        <v>72565.464000000007</v>
      </c>
      <c r="C44840" s="2">
        <f t="shared" si="925"/>
        <v>43354</v>
      </c>
    </row>
    <row r="44841" spans="1:3" x14ac:dyDescent="0.25">
      <c r="A44841" s="1">
        <v>43354.291666666664</v>
      </c>
      <c r="B44841">
        <v>79943.343999999997</v>
      </c>
      <c r="C44841" s="2">
        <f t="shared" si="925"/>
        <v>43354</v>
      </c>
    </row>
    <row r="44842" spans="1:3" x14ac:dyDescent="0.25">
      <c r="A44842" s="1">
        <v>43354.333333333336</v>
      </c>
      <c r="B44842">
        <v>84611.519</v>
      </c>
      <c r="C44842" s="2">
        <f t="shared" si="925"/>
        <v>43354</v>
      </c>
    </row>
    <row r="44843" spans="1:3" x14ac:dyDescent="0.25">
      <c r="A44843" s="1">
        <v>43354.375</v>
      </c>
      <c r="B44843">
        <v>86952.356</v>
      </c>
      <c r="C44843" s="2">
        <f t="shared" si="925"/>
        <v>43354</v>
      </c>
    </row>
    <row r="44844" spans="1:3" x14ac:dyDescent="0.25">
      <c r="A44844" s="1">
        <v>43354.416666666664</v>
      </c>
      <c r="B44844">
        <v>89334.072</v>
      </c>
      <c r="C44844" s="2">
        <f t="shared" si="925"/>
        <v>43354</v>
      </c>
    </row>
    <row r="44845" spans="1:3" x14ac:dyDescent="0.25">
      <c r="A44845" s="1">
        <v>43354.458333333336</v>
      </c>
      <c r="B44845">
        <v>92002.785000000003</v>
      </c>
      <c r="C44845" s="2">
        <f t="shared" si="925"/>
        <v>43354</v>
      </c>
    </row>
    <row r="44846" spans="1:3" x14ac:dyDescent="0.25">
      <c r="A44846" s="1">
        <v>43354.5</v>
      </c>
      <c r="B44846">
        <v>93965.099000000002</v>
      </c>
      <c r="C44846" s="2">
        <f t="shared" si="925"/>
        <v>43354</v>
      </c>
    </row>
    <row r="44847" spans="1:3" x14ac:dyDescent="0.25">
      <c r="A44847" s="1">
        <v>43354.541666666664</v>
      </c>
      <c r="B44847">
        <v>95929.187000000005</v>
      </c>
      <c r="C44847" s="2">
        <f t="shared" si="925"/>
        <v>43354</v>
      </c>
    </row>
    <row r="44848" spans="1:3" x14ac:dyDescent="0.25">
      <c r="A44848" s="1">
        <v>43354.583333333336</v>
      </c>
      <c r="B44848">
        <v>97425.585000000006</v>
      </c>
      <c r="C44848" s="2">
        <f t="shared" si="925"/>
        <v>43354</v>
      </c>
    </row>
    <row r="44849" spans="1:3" x14ac:dyDescent="0.25">
      <c r="A44849" s="1">
        <v>43354.625</v>
      </c>
      <c r="B44849">
        <v>98109.585999999996</v>
      </c>
      <c r="C44849" s="2">
        <f t="shared" si="925"/>
        <v>43354</v>
      </c>
    </row>
    <row r="44850" spans="1:3" x14ac:dyDescent="0.25">
      <c r="A44850" s="1">
        <v>43354.666666666664</v>
      </c>
      <c r="B44850">
        <v>98752.762000000002</v>
      </c>
      <c r="C44850" s="2">
        <f t="shared" si="925"/>
        <v>43354</v>
      </c>
    </row>
    <row r="44851" spans="1:3" x14ac:dyDescent="0.25">
      <c r="A44851" s="1">
        <v>43354.708333333336</v>
      </c>
      <c r="B44851">
        <v>99529.448000000004</v>
      </c>
      <c r="C44851" s="2">
        <f t="shared" si="925"/>
        <v>43354</v>
      </c>
    </row>
    <row r="44852" spans="1:3" x14ac:dyDescent="0.25">
      <c r="A44852" s="1">
        <v>43354.75</v>
      </c>
      <c r="B44852">
        <v>99779.466</v>
      </c>
      <c r="C44852" s="2">
        <f t="shared" si="925"/>
        <v>43354</v>
      </c>
    </row>
    <row r="44853" spans="1:3" x14ac:dyDescent="0.25">
      <c r="A44853" s="1">
        <v>43354.791666666664</v>
      </c>
      <c r="B44853">
        <v>98931.262000000002</v>
      </c>
      <c r="C44853" s="2">
        <f t="shared" si="925"/>
        <v>43354</v>
      </c>
    </row>
    <row r="44854" spans="1:3" x14ac:dyDescent="0.25">
      <c r="A44854" s="1">
        <v>43354.833333333336</v>
      </c>
      <c r="B44854">
        <v>99281.543000000005</v>
      </c>
      <c r="C44854" s="2">
        <f t="shared" si="925"/>
        <v>43354</v>
      </c>
    </row>
    <row r="44855" spans="1:3" x14ac:dyDescent="0.25">
      <c r="A44855" s="1">
        <v>43354.875</v>
      </c>
      <c r="B44855">
        <v>99179.888000000006</v>
      </c>
      <c r="C44855" s="2">
        <f t="shared" si="925"/>
        <v>43354</v>
      </c>
    </row>
    <row r="44856" spans="1:3" x14ac:dyDescent="0.25">
      <c r="A44856" s="1">
        <v>43354.916666666664</v>
      </c>
      <c r="B44856">
        <v>94995.362999999998</v>
      </c>
      <c r="C44856" s="2">
        <f t="shared" si="925"/>
        <v>43354</v>
      </c>
    </row>
    <row r="44857" spans="1:3" x14ac:dyDescent="0.25">
      <c r="A44857" s="1">
        <v>43354.958333333336</v>
      </c>
      <c r="B44857">
        <v>88282.404999999999</v>
      </c>
      <c r="C44857" s="2">
        <f t="shared" si="925"/>
        <v>43354</v>
      </c>
    </row>
    <row r="44858" spans="1:3" x14ac:dyDescent="0.25">
      <c r="A44858" s="1">
        <v>43355</v>
      </c>
      <c r="B44858">
        <v>81676.998000000007</v>
      </c>
      <c r="C44858" s="2">
        <f t="shared" si="925"/>
        <v>43355</v>
      </c>
    </row>
    <row r="44859" spans="1:3" x14ac:dyDescent="0.25">
      <c r="A44859" s="1">
        <v>43355.041666666664</v>
      </c>
      <c r="B44859">
        <v>76546.365000000005</v>
      </c>
      <c r="C44859" s="2">
        <f t="shared" si="925"/>
        <v>43355</v>
      </c>
    </row>
    <row r="44860" spans="1:3" x14ac:dyDescent="0.25">
      <c r="A44860" s="1">
        <v>43355.083333333336</v>
      </c>
      <c r="B44860">
        <v>73259.108999999997</v>
      </c>
      <c r="C44860" s="2">
        <f t="shared" si="925"/>
        <v>43355</v>
      </c>
    </row>
    <row r="44861" spans="1:3" x14ac:dyDescent="0.25">
      <c r="A44861" s="1">
        <v>43355.125</v>
      </c>
      <c r="B44861">
        <v>71065.054999999993</v>
      </c>
      <c r="C44861" s="2">
        <f t="shared" si="925"/>
        <v>43355</v>
      </c>
    </row>
    <row r="44862" spans="1:3" x14ac:dyDescent="0.25">
      <c r="A44862" s="1">
        <v>43355.166666666664</v>
      </c>
      <c r="B44862">
        <v>70311.644</v>
      </c>
      <c r="C44862" s="2">
        <f t="shared" si="925"/>
        <v>43355</v>
      </c>
    </row>
    <row r="44863" spans="1:3" x14ac:dyDescent="0.25">
      <c r="A44863" s="1">
        <v>43355.208333333336</v>
      </c>
      <c r="B44863">
        <v>71014.116999999998</v>
      </c>
      <c r="C44863" s="2">
        <f t="shared" si="925"/>
        <v>43355</v>
      </c>
    </row>
    <row r="44864" spans="1:3" x14ac:dyDescent="0.25">
      <c r="A44864" s="1">
        <v>43355.25</v>
      </c>
      <c r="B44864">
        <v>75052.017999999996</v>
      </c>
      <c r="C44864" s="2">
        <f t="shared" si="925"/>
        <v>43355</v>
      </c>
    </row>
    <row r="44865" spans="1:3" x14ac:dyDescent="0.25">
      <c r="A44865" s="1">
        <v>43355.291666666664</v>
      </c>
      <c r="B44865">
        <v>82800.744000000006</v>
      </c>
      <c r="C44865" s="2">
        <f t="shared" si="925"/>
        <v>43355</v>
      </c>
    </row>
    <row r="44866" spans="1:3" x14ac:dyDescent="0.25">
      <c r="A44866" s="1">
        <v>43355.333333333336</v>
      </c>
      <c r="B44866">
        <v>87816.305999999997</v>
      </c>
      <c r="C44866" s="2">
        <f t="shared" si="925"/>
        <v>43355</v>
      </c>
    </row>
    <row r="44867" spans="1:3" x14ac:dyDescent="0.25">
      <c r="A44867" s="1">
        <v>43355.375</v>
      </c>
      <c r="B44867">
        <v>90638.595000000001</v>
      </c>
      <c r="C44867" s="2">
        <f t="shared" ref="C44867:C44930" si="926">DATE(YEAR(A44867),MONTH(A44867),DAY(A44867))</f>
        <v>43355</v>
      </c>
    </row>
    <row r="44868" spans="1:3" x14ac:dyDescent="0.25">
      <c r="A44868" s="1">
        <v>43355.416666666664</v>
      </c>
      <c r="B44868">
        <v>93270.592000000004</v>
      </c>
      <c r="C44868" s="2">
        <f t="shared" si="926"/>
        <v>43355</v>
      </c>
    </row>
    <row r="44869" spans="1:3" x14ac:dyDescent="0.25">
      <c r="A44869" s="1">
        <v>43355.458333333336</v>
      </c>
      <c r="B44869">
        <v>96602.498999999996</v>
      </c>
      <c r="C44869" s="2">
        <f t="shared" si="926"/>
        <v>43355</v>
      </c>
    </row>
    <row r="44870" spans="1:3" x14ac:dyDescent="0.25">
      <c r="A44870" s="1">
        <v>43355.5</v>
      </c>
      <c r="B44870">
        <v>99354.907000000007</v>
      </c>
      <c r="C44870" s="2">
        <f t="shared" si="926"/>
        <v>43355</v>
      </c>
    </row>
    <row r="44871" spans="1:3" x14ac:dyDescent="0.25">
      <c r="A44871" s="1">
        <v>43355.541666666664</v>
      </c>
      <c r="B44871">
        <v>102041.092</v>
      </c>
      <c r="C44871" s="2">
        <f t="shared" si="926"/>
        <v>43355</v>
      </c>
    </row>
    <row r="44872" spans="1:3" x14ac:dyDescent="0.25">
      <c r="A44872" s="1">
        <v>43355.583333333336</v>
      </c>
      <c r="B44872">
        <v>104761.444</v>
      </c>
      <c r="C44872" s="2">
        <f t="shared" si="926"/>
        <v>43355</v>
      </c>
    </row>
    <row r="44873" spans="1:3" x14ac:dyDescent="0.25">
      <c r="A44873" s="1">
        <v>43355.625</v>
      </c>
      <c r="B44873">
        <v>107187.113</v>
      </c>
      <c r="C44873" s="2">
        <f t="shared" si="926"/>
        <v>43355</v>
      </c>
    </row>
    <row r="44874" spans="1:3" x14ac:dyDescent="0.25">
      <c r="A44874" s="1">
        <v>43355.666666666664</v>
      </c>
      <c r="B44874">
        <v>109141.658</v>
      </c>
      <c r="C44874" s="2">
        <f t="shared" si="926"/>
        <v>43355</v>
      </c>
    </row>
    <row r="44875" spans="1:3" x14ac:dyDescent="0.25">
      <c r="A44875" s="1">
        <v>43355.708333333336</v>
      </c>
      <c r="B44875">
        <v>110823.81299999999</v>
      </c>
      <c r="C44875" s="2">
        <f t="shared" si="926"/>
        <v>43355</v>
      </c>
    </row>
    <row r="44876" spans="1:3" x14ac:dyDescent="0.25">
      <c r="A44876" s="1">
        <v>43355.75</v>
      </c>
      <c r="B44876">
        <v>111353.401</v>
      </c>
      <c r="C44876" s="2">
        <f t="shared" si="926"/>
        <v>43355</v>
      </c>
    </row>
    <row r="44877" spans="1:3" x14ac:dyDescent="0.25">
      <c r="A44877" s="1">
        <v>43355.791666666664</v>
      </c>
      <c r="B44877">
        <v>109712.42200000001</v>
      </c>
      <c r="C44877" s="2">
        <f t="shared" si="926"/>
        <v>43355</v>
      </c>
    </row>
    <row r="44878" spans="1:3" x14ac:dyDescent="0.25">
      <c r="A44878" s="1">
        <v>43355.833333333336</v>
      </c>
      <c r="B44878">
        <v>108279.48299999999</v>
      </c>
      <c r="C44878" s="2">
        <f t="shared" si="926"/>
        <v>43355</v>
      </c>
    </row>
    <row r="44879" spans="1:3" x14ac:dyDescent="0.25">
      <c r="A44879" s="1">
        <v>43355.875</v>
      </c>
      <c r="B44879">
        <v>107517.34</v>
      </c>
      <c r="C44879" s="2">
        <f t="shared" si="926"/>
        <v>43355</v>
      </c>
    </row>
    <row r="44880" spans="1:3" x14ac:dyDescent="0.25">
      <c r="A44880" s="1">
        <v>43355.916666666664</v>
      </c>
      <c r="B44880">
        <v>103649.466</v>
      </c>
      <c r="C44880" s="2">
        <f t="shared" si="926"/>
        <v>43355</v>
      </c>
    </row>
    <row r="44881" spans="1:3" x14ac:dyDescent="0.25">
      <c r="A44881" s="1">
        <v>43355.958333333336</v>
      </c>
      <c r="B44881">
        <v>94855.088000000003</v>
      </c>
      <c r="C44881" s="2">
        <f t="shared" si="926"/>
        <v>43355</v>
      </c>
    </row>
    <row r="44882" spans="1:3" x14ac:dyDescent="0.25">
      <c r="A44882" s="1">
        <v>43356</v>
      </c>
      <c r="B44882">
        <v>87656.510999999999</v>
      </c>
      <c r="C44882" s="2">
        <f t="shared" si="926"/>
        <v>43356</v>
      </c>
    </row>
    <row r="44883" spans="1:3" x14ac:dyDescent="0.25">
      <c r="A44883" s="1">
        <v>43356.041666666664</v>
      </c>
      <c r="B44883">
        <v>81725.462</v>
      </c>
      <c r="C44883" s="2">
        <f t="shared" si="926"/>
        <v>43356</v>
      </c>
    </row>
    <row r="44884" spans="1:3" x14ac:dyDescent="0.25">
      <c r="A44884" s="1">
        <v>43356.083333333336</v>
      </c>
      <c r="B44884">
        <v>77753.998000000007</v>
      </c>
      <c r="C44884" s="2">
        <f t="shared" si="926"/>
        <v>43356</v>
      </c>
    </row>
    <row r="44885" spans="1:3" x14ac:dyDescent="0.25">
      <c r="A44885" s="1">
        <v>43356.125</v>
      </c>
      <c r="B44885">
        <v>75096.603000000003</v>
      </c>
      <c r="C44885" s="2">
        <f t="shared" si="926"/>
        <v>43356</v>
      </c>
    </row>
    <row r="44886" spans="1:3" x14ac:dyDescent="0.25">
      <c r="A44886" s="1">
        <v>43356.166666666664</v>
      </c>
      <c r="B44886">
        <v>73918.58</v>
      </c>
      <c r="C44886" s="2">
        <f t="shared" si="926"/>
        <v>43356</v>
      </c>
    </row>
    <row r="44887" spans="1:3" x14ac:dyDescent="0.25">
      <c r="A44887" s="1">
        <v>43356.208333333336</v>
      </c>
      <c r="B44887">
        <v>74475.176000000007</v>
      </c>
      <c r="C44887" s="2">
        <f t="shared" si="926"/>
        <v>43356</v>
      </c>
    </row>
    <row r="44888" spans="1:3" x14ac:dyDescent="0.25">
      <c r="A44888" s="1">
        <v>43356.25</v>
      </c>
      <c r="B44888">
        <v>78392.164000000004</v>
      </c>
      <c r="C44888" s="2">
        <f t="shared" si="926"/>
        <v>43356</v>
      </c>
    </row>
    <row r="44889" spans="1:3" x14ac:dyDescent="0.25">
      <c r="A44889" s="1">
        <v>43356.291666666664</v>
      </c>
      <c r="B44889">
        <v>86144.327999999994</v>
      </c>
      <c r="C44889" s="2">
        <f t="shared" si="926"/>
        <v>43356</v>
      </c>
    </row>
    <row r="44890" spans="1:3" x14ac:dyDescent="0.25">
      <c r="A44890" s="1">
        <v>43356.333333333336</v>
      </c>
      <c r="B44890">
        <v>90901.153999999995</v>
      </c>
      <c r="C44890" s="2">
        <f t="shared" si="926"/>
        <v>43356</v>
      </c>
    </row>
    <row r="44891" spans="1:3" x14ac:dyDescent="0.25">
      <c r="A44891" s="1">
        <v>43356.375</v>
      </c>
      <c r="B44891">
        <v>94103.164000000004</v>
      </c>
      <c r="C44891" s="2">
        <f t="shared" si="926"/>
        <v>43356</v>
      </c>
    </row>
    <row r="44892" spans="1:3" x14ac:dyDescent="0.25">
      <c r="A44892" s="1">
        <v>43356.416666666664</v>
      </c>
      <c r="B44892">
        <v>96979.645999999993</v>
      </c>
      <c r="C44892" s="2">
        <f t="shared" si="926"/>
        <v>43356</v>
      </c>
    </row>
    <row r="44893" spans="1:3" x14ac:dyDescent="0.25">
      <c r="A44893" s="1">
        <v>43356.458333333336</v>
      </c>
      <c r="B44893">
        <v>100326.79</v>
      </c>
      <c r="C44893" s="2">
        <f t="shared" si="926"/>
        <v>43356</v>
      </c>
    </row>
    <row r="44894" spans="1:3" x14ac:dyDescent="0.25">
      <c r="A44894" s="1">
        <v>43356.5</v>
      </c>
      <c r="B44894">
        <v>103368.68</v>
      </c>
      <c r="C44894" s="2">
        <f t="shared" si="926"/>
        <v>43356</v>
      </c>
    </row>
    <row r="44895" spans="1:3" x14ac:dyDescent="0.25">
      <c r="A44895" s="1">
        <v>43356.541666666664</v>
      </c>
      <c r="B44895">
        <v>106243.658</v>
      </c>
      <c r="C44895" s="2">
        <f t="shared" si="926"/>
        <v>43356</v>
      </c>
    </row>
    <row r="44896" spans="1:3" x14ac:dyDescent="0.25">
      <c r="A44896" s="1">
        <v>43356.583333333336</v>
      </c>
      <c r="B44896">
        <v>109499.27</v>
      </c>
      <c r="C44896" s="2">
        <f t="shared" si="926"/>
        <v>43356</v>
      </c>
    </row>
    <row r="44897" spans="1:3" x14ac:dyDescent="0.25">
      <c r="A44897" s="1">
        <v>43356.625</v>
      </c>
      <c r="B44897">
        <v>111759.32799999999</v>
      </c>
      <c r="C44897" s="2">
        <f t="shared" si="926"/>
        <v>43356</v>
      </c>
    </row>
    <row r="44898" spans="1:3" x14ac:dyDescent="0.25">
      <c r="A44898" s="1">
        <v>43356.666666666664</v>
      </c>
      <c r="B44898">
        <v>113530.656</v>
      </c>
      <c r="C44898" s="2">
        <f t="shared" si="926"/>
        <v>43356</v>
      </c>
    </row>
    <row r="44899" spans="1:3" x14ac:dyDescent="0.25">
      <c r="A44899" s="1">
        <v>43356.708333333336</v>
      </c>
      <c r="B44899">
        <v>114848.986</v>
      </c>
      <c r="C44899" s="2">
        <f t="shared" si="926"/>
        <v>43356</v>
      </c>
    </row>
    <row r="44900" spans="1:3" x14ac:dyDescent="0.25">
      <c r="A44900" s="1">
        <v>43356.75</v>
      </c>
      <c r="B44900">
        <v>115011.72500000001</v>
      </c>
      <c r="C44900" s="2">
        <f t="shared" si="926"/>
        <v>43356</v>
      </c>
    </row>
    <row r="44901" spans="1:3" x14ac:dyDescent="0.25">
      <c r="A44901" s="1">
        <v>43356.791666666664</v>
      </c>
      <c r="B44901">
        <v>113338.833</v>
      </c>
      <c r="C44901" s="2">
        <f t="shared" si="926"/>
        <v>43356</v>
      </c>
    </row>
    <row r="44902" spans="1:3" x14ac:dyDescent="0.25">
      <c r="A44902" s="1">
        <v>43356.833333333336</v>
      </c>
      <c r="B44902">
        <v>111911.06200000001</v>
      </c>
      <c r="C44902" s="2">
        <f t="shared" si="926"/>
        <v>43356</v>
      </c>
    </row>
    <row r="44903" spans="1:3" x14ac:dyDescent="0.25">
      <c r="A44903" s="1">
        <v>43356.875</v>
      </c>
      <c r="B44903">
        <v>110814.232</v>
      </c>
      <c r="C44903" s="2">
        <f t="shared" si="926"/>
        <v>43356</v>
      </c>
    </row>
    <row r="44904" spans="1:3" x14ac:dyDescent="0.25">
      <c r="A44904" s="1">
        <v>43356.916666666664</v>
      </c>
      <c r="B44904">
        <v>105338.92</v>
      </c>
      <c r="C44904" s="2">
        <f t="shared" si="926"/>
        <v>43356</v>
      </c>
    </row>
    <row r="44905" spans="1:3" x14ac:dyDescent="0.25">
      <c r="A44905" s="1">
        <v>43356.958333333336</v>
      </c>
      <c r="B44905">
        <v>97627.87</v>
      </c>
      <c r="C44905" s="2">
        <f t="shared" si="926"/>
        <v>43356</v>
      </c>
    </row>
    <row r="44906" spans="1:3" x14ac:dyDescent="0.25">
      <c r="A44906" s="1">
        <v>43357</v>
      </c>
      <c r="B44906">
        <v>89783.903999999995</v>
      </c>
      <c r="C44906" s="2">
        <f t="shared" si="926"/>
        <v>43357</v>
      </c>
    </row>
    <row r="44907" spans="1:3" x14ac:dyDescent="0.25">
      <c r="A44907" s="1">
        <v>43357.041666666664</v>
      </c>
      <c r="B44907">
        <v>83722.233999999997</v>
      </c>
      <c r="C44907" s="2">
        <f t="shared" si="926"/>
        <v>43357</v>
      </c>
    </row>
    <row r="44908" spans="1:3" x14ac:dyDescent="0.25">
      <c r="A44908" s="1">
        <v>43357.083333333336</v>
      </c>
      <c r="B44908">
        <v>79243.197</v>
      </c>
      <c r="C44908" s="2">
        <f t="shared" si="926"/>
        <v>43357</v>
      </c>
    </row>
    <row r="44909" spans="1:3" x14ac:dyDescent="0.25">
      <c r="A44909" s="1">
        <v>43357.125</v>
      </c>
      <c r="B44909">
        <v>76619.453999999998</v>
      </c>
      <c r="C44909" s="2">
        <f t="shared" si="926"/>
        <v>43357</v>
      </c>
    </row>
    <row r="44910" spans="1:3" x14ac:dyDescent="0.25">
      <c r="A44910" s="1">
        <v>43357.166666666664</v>
      </c>
      <c r="B44910">
        <v>75336.573999999993</v>
      </c>
      <c r="C44910" s="2">
        <f t="shared" si="926"/>
        <v>43357</v>
      </c>
    </row>
    <row r="44911" spans="1:3" x14ac:dyDescent="0.25">
      <c r="A44911" s="1">
        <v>43357.208333333336</v>
      </c>
      <c r="B44911">
        <v>75748.168999999994</v>
      </c>
      <c r="C44911" s="2">
        <f t="shared" si="926"/>
        <v>43357</v>
      </c>
    </row>
    <row r="44912" spans="1:3" x14ac:dyDescent="0.25">
      <c r="A44912" s="1">
        <v>43357.25</v>
      </c>
      <c r="B44912">
        <v>79302.676999999996</v>
      </c>
      <c r="C44912" s="2">
        <f t="shared" si="926"/>
        <v>43357</v>
      </c>
    </row>
    <row r="44913" spans="1:3" x14ac:dyDescent="0.25">
      <c r="A44913" s="1">
        <v>43357.291666666664</v>
      </c>
      <c r="B44913">
        <v>86506.997000000003</v>
      </c>
      <c r="C44913" s="2">
        <f t="shared" si="926"/>
        <v>43357</v>
      </c>
    </row>
    <row r="44914" spans="1:3" x14ac:dyDescent="0.25">
      <c r="A44914" s="1">
        <v>43357.333333333336</v>
      </c>
      <c r="B44914">
        <v>91181.773000000001</v>
      </c>
      <c r="C44914" s="2">
        <f t="shared" si="926"/>
        <v>43357</v>
      </c>
    </row>
    <row r="44915" spans="1:3" x14ac:dyDescent="0.25">
      <c r="A44915" s="1">
        <v>43357.375</v>
      </c>
      <c r="B44915">
        <v>94574.695000000007</v>
      </c>
      <c r="C44915" s="2">
        <f t="shared" si="926"/>
        <v>43357</v>
      </c>
    </row>
    <row r="44916" spans="1:3" x14ac:dyDescent="0.25">
      <c r="A44916" s="1">
        <v>43357.416666666664</v>
      </c>
      <c r="B44916">
        <v>98299.038</v>
      </c>
      <c r="C44916" s="2">
        <f t="shared" si="926"/>
        <v>43357</v>
      </c>
    </row>
    <row r="44917" spans="1:3" x14ac:dyDescent="0.25">
      <c r="A44917" s="1">
        <v>43357.458333333336</v>
      </c>
      <c r="B44917">
        <v>102187.59299999999</v>
      </c>
      <c r="C44917" s="2">
        <f t="shared" si="926"/>
        <v>43357</v>
      </c>
    </row>
    <row r="44918" spans="1:3" x14ac:dyDescent="0.25">
      <c r="A44918" s="1">
        <v>43357.5</v>
      </c>
      <c r="B44918">
        <v>105322.769</v>
      </c>
      <c r="C44918" s="2">
        <f t="shared" si="926"/>
        <v>43357</v>
      </c>
    </row>
    <row r="44919" spans="1:3" x14ac:dyDescent="0.25">
      <c r="A44919" s="1">
        <v>43357.541666666664</v>
      </c>
      <c r="B44919">
        <v>108443.887</v>
      </c>
      <c r="C44919" s="2">
        <f t="shared" si="926"/>
        <v>43357</v>
      </c>
    </row>
    <row r="44920" spans="1:3" x14ac:dyDescent="0.25">
      <c r="A44920" s="1">
        <v>43357.583333333336</v>
      </c>
      <c r="B44920">
        <v>111371.91099999999</v>
      </c>
      <c r="C44920" s="2">
        <f t="shared" si="926"/>
        <v>43357</v>
      </c>
    </row>
    <row r="44921" spans="1:3" x14ac:dyDescent="0.25">
      <c r="A44921" s="1">
        <v>43357.625</v>
      </c>
      <c r="B44921">
        <v>113244.209</v>
      </c>
      <c r="C44921" s="2">
        <f t="shared" si="926"/>
        <v>43357</v>
      </c>
    </row>
    <row r="44922" spans="1:3" x14ac:dyDescent="0.25">
      <c r="A44922" s="1">
        <v>43357.666666666664</v>
      </c>
      <c r="B44922">
        <v>114595.88499999999</v>
      </c>
      <c r="C44922" s="2">
        <f t="shared" si="926"/>
        <v>43357</v>
      </c>
    </row>
    <row r="44923" spans="1:3" x14ac:dyDescent="0.25">
      <c r="A44923" s="1">
        <v>43357.708333333336</v>
      </c>
      <c r="B44923">
        <v>115313.064</v>
      </c>
      <c r="C44923" s="2">
        <f t="shared" si="926"/>
        <v>43357</v>
      </c>
    </row>
    <row r="44924" spans="1:3" x14ac:dyDescent="0.25">
      <c r="A44924" s="1">
        <v>43357.75</v>
      </c>
      <c r="B44924">
        <v>114846.825</v>
      </c>
      <c r="C44924" s="2">
        <f t="shared" si="926"/>
        <v>43357</v>
      </c>
    </row>
    <row r="44925" spans="1:3" x14ac:dyDescent="0.25">
      <c r="A44925" s="1">
        <v>43357.791666666664</v>
      </c>
      <c r="B44925">
        <v>111861.84</v>
      </c>
      <c r="C44925" s="2">
        <f t="shared" si="926"/>
        <v>43357</v>
      </c>
    </row>
    <row r="44926" spans="1:3" x14ac:dyDescent="0.25">
      <c r="A44926" s="1">
        <v>43357.833333333336</v>
      </c>
      <c r="B44926">
        <v>109137.045</v>
      </c>
      <c r="C44926" s="2">
        <f t="shared" si="926"/>
        <v>43357</v>
      </c>
    </row>
    <row r="44927" spans="1:3" x14ac:dyDescent="0.25">
      <c r="A44927" s="1">
        <v>43357.875</v>
      </c>
      <c r="B44927">
        <v>106760.012</v>
      </c>
      <c r="C44927" s="2">
        <f t="shared" si="926"/>
        <v>43357</v>
      </c>
    </row>
    <row r="44928" spans="1:3" x14ac:dyDescent="0.25">
      <c r="A44928" s="1">
        <v>43357.916666666664</v>
      </c>
      <c r="B44928">
        <v>101946.49800000001</v>
      </c>
      <c r="C44928" s="2">
        <f t="shared" si="926"/>
        <v>43357</v>
      </c>
    </row>
    <row r="44929" spans="1:3" x14ac:dyDescent="0.25">
      <c r="A44929" s="1">
        <v>43357.958333333336</v>
      </c>
      <c r="B44929">
        <v>95731.627999999997</v>
      </c>
      <c r="C44929" s="2">
        <f t="shared" si="926"/>
        <v>43357</v>
      </c>
    </row>
    <row r="44930" spans="1:3" x14ac:dyDescent="0.25">
      <c r="A44930" s="1">
        <v>43358</v>
      </c>
      <c r="B44930">
        <v>88745.793000000005</v>
      </c>
      <c r="C44930" s="2">
        <f t="shared" si="926"/>
        <v>43358</v>
      </c>
    </row>
    <row r="44931" spans="1:3" x14ac:dyDescent="0.25">
      <c r="A44931" s="1">
        <v>43358.041666666664</v>
      </c>
      <c r="B44931">
        <v>82535.115999999995</v>
      </c>
      <c r="C44931" s="2">
        <f t="shared" ref="C44931:C44994" si="927">DATE(YEAR(A44931),MONTH(A44931),DAY(A44931))</f>
        <v>43358</v>
      </c>
    </row>
    <row r="44932" spans="1:3" x14ac:dyDescent="0.25">
      <c r="A44932" s="1">
        <v>43358.083333333336</v>
      </c>
      <c r="B44932">
        <v>77913.59</v>
      </c>
      <c r="C44932" s="2">
        <f t="shared" si="927"/>
        <v>43358</v>
      </c>
    </row>
    <row r="44933" spans="1:3" x14ac:dyDescent="0.25">
      <c r="A44933" s="1">
        <v>43358.125</v>
      </c>
      <c r="B44933">
        <v>74799.676999999996</v>
      </c>
      <c r="C44933" s="2">
        <f t="shared" si="927"/>
        <v>43358</v>
      </c>
    </row>
    <row r="44934" spans="1:3" x14ac:dyDescent="0.25">
      <c r="A44934" s="1">
        <v>43358.166666666664</v>
      </c>
      <c r="B44934">
        <v>72870.798999999999</v>
      </c>
      <c r="C44934" s="2">
        <f t="shared" si="927"/>
        <v>43358</v>
      </c>
    </row>
    <row r="44935" spans="1:3" x14ac:dyDescent="0.25">
      <c r="A44935" s="1">
        <v>43358.208333333336</v>
      </c>
      <c r="B44935">
        <v>72006.740999999995</v>
      </c>
      <c r="C44935" s="2">
        <f t="shared" si="927"/>
        <v>43358</v>
      </c>
    </row>
    <row r="44936" spans="1:3" x14ac:dyDescent="0.25">
      <c r="A44936" s="1">
        <v>43358.25</v>
      </c>
      <c r="B44936">
        <v>72774.801999999996</v>
      </c>
      <c r="C44936" s="2">
        <f t="shared" si="927"/>
        <v>43358</v>
      </c>
    </row>
    <row r="44937" spans="1:3" x14ac:dyDescent="0.25">
      <c r="A44937" s="1">
        <v>43358.291666666664</v>
      </c>
      <c r="B44937">
        <v>74830.517999999996</v>
      </c>
      <c r="C44937" s="2">
        <f t="shared" si="927"/>
        <v>43358</v>
      </c>
    </row>
    <row r="44938" spans="1:3" x14ac:dyDescent="0.25">
      <c r="A44938" s="1">
        <v>43358.333333333336</v>
      </c>
      <c r="B44938">
        <v>77324.895999999993</v>
      </c>
      <c r="C44938" s="2">
        <f t="shared" si="927"/>
        <v>43358</v>
      </c>
    </row>
    <row r="44939" spans="1:3" x14ac:dyDescent="0.25">
      <c r="A44939" s="1">
        <v>43358.375</v>
      </c>
      <c r="B44939">
        <v>82351.932000000001</v>
      </c>
      <c r="C44939" s="2">
        <f t="shared" si="927"/>
        <v>43358</v>
      </c>
    </row>
    <row r="44940" spans="1:3" x14ac:dyDescent="0.25">
      <c r="A44940" s="1">
        <v>43358.416666666664</v>
      </c>
      <c r="B44940">
        <v>88251.664999999994</v>
      </c>
      <c r="C44940" s="2">
        <f t="shared" si="927"/>
        <v>43358</v>
      </c>
    </row>
    <row r="44941" spans="1:3" x14ac:dyDescent="0.25">
      <c r="A44941" s="1">
        <v>43358.458333333336</v>
      </c>
      <c r="B44941">
        <v>93893.516000000003</v>
      </c>
      <c r="C44941" s="2">
        <f t="shared" si="927"/>
        <v>43358</v>
      </c>
    </row>
    <row r="44942" spans="1:3" x14ac:dyDescent="0.25">
      <c r="A44942" s="1">
        <v>43358.5</v>
      </c>
      <c r="B44942">
        <v>98703.85</v>
      </c>
      <c r="C44942" s="2">
        <f t="shared" si="927"/>
        <v>43358</v>
      </c>
    </row>
    <row r="44943" spans="1:3" x14ac:dyDescent="0.25">
      <c r="A44943" s="1">
        <v>43358.541666666664</v>
      </c>
      <c r="B44943">
        <v>102447.978</v>
      </c>
      <c r="C44943" s="2">
        <f t="shared" si="927"/>
        <v>43358</v>
      </c>
    </row>
    <row r="44944" spans="1:3" x14ac:dyDescent="0.25">
      <c r="A44944" s="1">
        <v>43358.583333333336</v>
      </c>
      <c r="B44944">
        <v>105652.29</v>
      </c>
      <c r="C44944" s="2">
        <f t="shared" si="927"/>
        <v>43358</v>
      </c>
    </row>
    <row r="44945" spans="1:3" x14ac:dyDescent="0.25">
      <c r="A44945" s="1">
        <v>43358.625</v>
      </c>
      <c r="B44945">
        <v>107720.755</v>
      </c>
      <c r="C44945" s="2">
        <f t="shared" si="927"/>
        <v>43358</v>
      </c>
    </row>
    <row r="44946" spans="1:3" x14ac:dyDescent="0.25">
      <c r="A44946" s="1">
        <v>43358.666666666664</v>
      </c>
      <c r="B44946">
        <v>109308.024</v>
      </c>
      <c r="C44946" s="2">
        <f t="shared" si="927"/>
        <v>43358</v>
      </c>
    </row>
    <row r="44947" spans="1:3" x14ac:dyDescent="0.25">
      <c r="A44947" s="1">
        <v>43358.708333333336</v>
      </c>
      <c r="B44947">
        <v>110336.056</v>
      </c>
      <c r="C44947" s="2">
        <f t="shared" si="927"/>
        <v>43358</v>
      </c>
    </row>
    <row r="44948" spans="1:3" x14ac:dyDescent="0.25">
      <c r="A44948" s="1">
        <v>43358.75</v>
      </c>
      <c r="B44948">
        <v>110269.204</v>
      </c>
      <c r="C44948" s="2">
        <f t="shared" si="927"/>
        <v>43358</v>
      </c>
    </row>
    <row r="44949" spans="1:3" x14ac:dyDescent="0.25">
      <c r="A44949" s="1">
        <v>43358.791666666664</v>
      </c>
      <c r="B44949">
        <v>107943.462</v>
      </c>
      <c r="C44949" s="2">
        <f t="shared" si="927"/>
        <v>43358</v>
      </c>
    </row>
    <row r="44950" spans="1:3" x14ac:dyDescent="0.25">
      <c r="A44950" s="1">
        <v>43358.833333333336</v>
      </c>
      <c r="B44950">
        <v>105151.784</v>
      </c>
      <c r="C44950" s="2">
        <f t="shared" si="927"/>
        <v>43358</v>
      </c>
    </row>
    <row r="44951" spans="1:3" x14ac:dyDescent="0.25">
      <c r="A44951" s="1">
        <v>43358.875</v>
      </c>
      <c r="B44951">
        <v>103056.092</v>
      </c>
      <c r="C44951" s="2">
        <f t="shared" si="927"/>
        <v>43358</v>
      </c>
    </row>
    <row r="44952" spans="1:3" x14ac:dyDescent="0.25">
      <c r="A44952" s="1">
        <v>43358.916666666664</v>
      </c>
      <c r="B44952">
        <v>98497.414000000004</v>
      </c>
      <c r="C44952" s="2">
        <f t="shared" si="927"/>
        <v>43358</v>
      </c>
    </row>
    <row r="44953" spans="1:3" x14ac:dyDescent="0.25">
      <c r="A44953" s="1">
        <v>43358.958333333336</v>
      </c>
      <c r="B44953">
        <v>92112.964000000007</v>
      </c>
      <c r="C44953" s="2">
        <f t="shared" si="927"/>
        <v>43358</v>
      </c>
    </row>
    <row r="44954" spans="1:3" x14ac:dyDescent="0.25">
      <c r="A44954" s="1">
        <v>43359</v>
      </c>
      <c r="B44954">
        <v>85528.216</v>
      </c>
      <c r="C44954" s="2">
        <f t="shared" si="927"/>
        <v>43359</v>
      </c>
    </row>
    <row r="44955" spans="1:3" x14ac:dyDescent="0.25">
      <c r="A44955" s="1">
        <v>43359.041666666664</v>
      </c>
      <c r="B44955">
        <v>79716.962</v>
      </c>
      <c r="C44955" s="2">
        <f t="shared" si="927"/>
        <v>43359</v>
      </c>
    </row>
    <row r="44956" spans="1:3" x14ac:dyDescent="0.25">
      <c r="A44956" s="1">
        <v>43359.083333333336</v>
      </c>
      <c r="B44956">
        <v>75249.509999999995</v>
      </c>
      <c r="C44956" s="2">
        <f t="shared" si="927"/>
        <v>43359</v>
      </c>
    </row>
    <row r="44957" spans="1:3" x14ac:dyDescent="0.25">
      <c r="A44957" s="1">
        <v>43359.125</v>
      </c>
      <c r="B44957">
        <v>72039.456999999995</v>
      </c>
      <c r="C44957" s="2">
        <f t="shared" si="927"/>
        <v>43359</v>
      </c>
    </row>
    <row r="44958" spans="1:3" x14ac:dyDescent="0.25">
      <c r="A44958" s="1">
        <v>43359.166666666664</v>
      </c>
      <c r="B44958">
        <v>69848.899000000005</v>
      </c>
      <c r="C44958" s="2">
        <f t="shared" si="927"/>
        <v>43359</v>
      </c>
    </row>
    <row r="44959" spans="1:3" x14ac:dyDescent="0.25">
      <c r="A44959" s="1">
        <v>43359.208333333336</v>
      </c>
      <c r="B44959">
        <v>68841.548999999999</v>
      </c>
      <c r="C44959" s="2">
        <f t="shared" si="927"/>
        <v>43359</v>
      </c>
    </row>
    <row r="44960" spans="1:3" x14ac:dyDescent="0.25">
      <c r="A44960" s="1">
        <v>43359.25</v>
      </c>
      <c r="B44960">
        <v>68921.679000000004</v>
      </c>
      <c r="C44960" s="2">
        <f t="shared" si="927"/>
        <v>43359</v>
      </c>
    </row>
    <row r="44961" spans="1:3" x14ac:dyDescent="0.25">
      <c r="A44961" s="1">
        <v>43359.291666666664</v>
      </c>
      <c r="B44961">
        <v>70223.654999999999</v>
      </c>
      <c r="C44961" s="2">
        <f t="shared" si="927"/>
        <v>43359</v>
      </c>
    </row>
    <row r="44962" spans="1:3" x14ac:dyDescent="0.25">
      <c r="A44962" s="1">
        <v>43359.333333333336</v>
      </c>
      <c r="B44962">
        <v>71980.903999999995</v>
      </c>
      <c r="C44962" s="2">
        <f t="shared" si="927"/>
        <v>43359</v>
      </c>
    </row>
    <row r="44963" spans="1:3" x14ac:dyDescent="0.25">
      <c r="A44963" s="1">
        <v>43359.375</v>
      </c>
      <c r="B44963">
        <v>76635.081999999995</v>
      </c>
      <c r="C44963" s="2">
        <f t="shared" si="927"/>
        <v>43359</v>
      </c>
    </row>
    <row r="44964" spans="1:3" x14ac:dyDescent="0.25">
      <c r="A44964" s="1">
        <v>43359.416666666664</v>
      </c>
      <c r="B44964">
        <v>82600.127999999997</v>
      </c>
      <c r="C44964" s="2">
        <f t="shared" si="927"/>
        <v>43359</v>
      </c>
    </row>
    <row r="44965" spans="1:3" x14ac:dyDescent="0.25">
      <c r="A44965" s="1">
        <v>43359.458333333336</v>
      </c>
      <c r="B44965">
        <v>88620.22</v>
      </c>
      <c r="C44965" s="2">
        <f t="shared" si="927"/>
        <v>43359</v>
      </c>
    </row>
    <row r="44966" spans="1:3" x14ac:dyDescent="0.25">
      <c r="A44966" s="1">
        <v>43359.5</v>
      </c>
      <c r="B44966">
        <v>94463.131999999998</v>
      </c>
      <c r="C44966" s="2">
        <f t="shared" si="927"/>
        <v>43359</v>
      </c>
    </row>
    <row r="44967" spans="1:3" x14ac:dyDescent="0.25">
      <c r="A44967" s="1">
        <v>43359.541666666664</v>
      </c>
      <c r="B44967">
        <v>100111.38099999999</v>
      </c>
      <c r="C44967" s="2">
        <f t="shared" si="927"/>
        <v>43359</v>
      </c>
    </row>
    <row r="44968" spans="1:3" x14ac:dyDescent="0.25">
      <c r="A44968" s="1">
        <v>43359.583333333336</v>
      </c>
      <c r="B44968">
        <v>104613.625</v>
      </c>
      <c r="C44968" s="2">
        <f t="shared" si="927"/>
        <v>43359</v>
      </c>
    </row>
    <row r="44969" spans="1:3" x14ac:dyDescent="0.25">
      <c r="A44969" s="1">
        <v>43359.625</v>
      </c>
      <c r="B44969">
        <v>108090.85</v>
      </c>
      <c r="C44969" s="2">
        <f t="shared" si="927"/>
        <v>43359</v>
      </c>
    </row>
    <row r="44970" spans="1:3" x14ac:dyDescent="0.25">
      <c r="A44970" s="1">
        <v>43359.666666666664</v>
      </c>
      <c r="B44970">
        <v>110700.88099999999</v>
      </c>
      <c r="C44970" s="2">
        <f t="shared" si="927"/>
        <v>43359</v>
      </c>
    </row>
    <row r="44971" spans="1:3" x14ac:dyDescent="0.25">
      <c r="A44971" s="1">
        <v>43359.708333333336</v>
      </c>
      <c r="B44971">
        <v>112998.683</v>
      </c>
      <c r="C44971" s="2">
        <f t="shared" si="927"/>
        <v>43359</v>
      </c>
    </row>
    <row r="44972" spans="1:3" x14ac:dyDescent="0.25">
      <c r="A44972" s="1">
        <v>43359.75</v>
      </c>
      <c r="B44972">
        <v>113403.61</v>
      </c>
      <c r="C44972" s="2">
        <f t="shared" si="927"/>
        <v>43359</v>
      </c>
    </row>
    <row r="44973" spans="1:3" x14ac:dyDescent="0.25">
      <c r="A44973" s="1">
        <v>43359.791666666664</v>
      </c>
      <c r="B44973">
        <v>111009.397</v>
      </c>
      <c r="C44973" s="2">
        <f t="shared" si="927"/>
        <v>43359</v>
      </c>
    </row>
    <row r="44974" spans="1:3" x14ac:dyDescent="0.25">
      <c r="A44974" s="1">
        <v>43359.833333333336</v>
      </c>
      <c r="B44974">
        <v>109350.355</v>
      </c>
      <c r="C44974" s="2">
        <f t="shared" si="927"/>
        <v>43359</v>
      </c>
    </row>
    <row r="44975" spans="1:3" x14ac:dyDescent="0.25">
      <c r="A44975" s="1">
        <v>43359.875</v>
      </c>
      <c r="B44975">
        <v>107854.15700000001</v>
      </c>
      <c r="C44975" s="2">
        <f t="shared" si="927"/>
        <v>43359</v>
      </c>
    </row>
    <row r="44976" spans="1:3" x14ac:dyDescent="0.25">
      <c r="A44976" s="1">
        <v>43359.916666666664</v>
      </c>
      <c r="B44976">
        <v>102040.822</v>
      </c>
      <c r="C44976" s="2">
        <f t="shared" si="927"/>
        <v>43359</v>
      </c>
    </row>
    <row r="44977" spans="1:3" x14ac:dyDescent="0.25">
      <c r="A44977" s="1">
        <v>43359.958333333336</v>
      </c>
      <c r="B44977">
        <v>94745.035999999993</v>
      </c>
      <c r="C44977" s="2">
        <f t="shared" si="927"/>
        <v>43359</v>
      </c>
    </row>
    <row r="44978" spans="1:3" x14ac:dyDescent="0.25">
      <c r="A44978" s="1">
        <v>43360</v>
      </c>
      <c r="B44978">
        <v>87509.478000000003</v>
      </c>
      <c r="C44978" s="2">
        <f t="shared" si="927"/>
        <v>43360</v>
      </c>
    </row>
    <row r="44979" spans="1:3" x14ac:dyDescent="0.25">
      <c r="A44979" s="1">
        <v>43360.041666666664</v>
      </c>
      <c r="B44979">
        <v>81841.349000000002</v>
      </c>
      <c r="C44979" s="2">
        <f t="shared" si="927"/>
        <v>43360</v>
      </c>
    </row>
    <row r="44980" spans="1:3" x14ac:dyDescent="0.25">
      <c r="A44980" s="1">
        <v>43360.083333333336</v>
      </c>
      <c r="B44980">
        <v>78039.024999999994</v>
      </c>
      <c r="C44980" s="2">
        <f t="shared" si="927"/>
        <v>43360</v>
      </c>
    </row>
    <row r="44981" spans="1:3" x14ac:dyDescent="0.25">
      <c r="A44981" s="1">
        <v>43360.125</v>
      </c>
      <c r="B44981">
        <v>75705.054000000004</v>
      </c>
      <c r="C44981" s="2">
        <f t="shared" si="927"/>
        <v>43360</v>
      </c>
    </row>
    <row r="44982" spans="1:3" x14ac:dyDescent="0.25">
      <c r="A44982" s="1">
        <v>43360.166666666664</v>
      </c>
      <c r="B44982">
        <v>74661.884999999995</v>
      </c>
      <c r="C44982" s="2">
        <f t="shared" si="927"/>
        <v>43360</v>
      </c>
    </row>
    <row r="44983" spans="1:3" x14ac:dyDescent="0.25">
      <c r="A44983" s="1">
        <v>43360.208333333336</v>
      </c>
      <c r="B44983">
        <v>75575.205000000002</v>
      </c>
      <c r="C44983" s="2">
        <f t="shared" si="927"/>
        <v>43360</v>
      </c>
    </row>
    <row r="44984" spans="1:3" x14ac:dyDescent="0.25">
      <c r="A44984" s="1">
        <v>43360.25</v>
      </c>
      <c r="B44984">
        <v>79869.002999999997</v>
      </c>
      <c r="C44984" s="2">
        <f t="shared" si="927"/>
        <v>43360</v>
      </c>
    </row>
    <row r="44985" spans="1:3" x14ac:dyDescent="0.25">
      <c r="A44985" s="1">
        <v>43360.291666666664</v>
      </c>
      <c r="B44985">
        <v>88016.786999999997</v>
      </c>
      <c r="C44985" s="2">
        <f t="shared" si="927"/>
        <v>43360</v>
      </c>
    </row>
    <row r="44986" spans="1:3" x14ac:dyDescent="0.25">
      <c r="A44986" s="1">
        <v>43360.333333333336</v>
      </c>
      <c r="B44986">
        <v>93339.778999999995</v>
      </c>
      <c r="C44986" s="2">
        <f t="shared" si="927"/>
        <v>43360</v>
      </c>
    </row>
    <row r="44987" spans="1:3" x14ac:dyDescent="0.25">
      <c r="A44987" s="1">
        <v>43360.375</v>
      </c>
      <c r="B44987">
        <v>96405.432000000001</v>
      </c>
      <c r="C44987" s="2">
        <f t="shared" si="927"/>
        <v>43360</v>
      </c>
    </row>
    <row r="44988" spans="1:3" x14ac:dyDescent="0.25">
      <c r="A44988" s="1">
        <v>43360.416666666664</v>
      </c>
      <c r="B44988">
        <v>99484.161999999997</v>
      </c>
      <c r="C44988" s="2">
        <f t="shared" si="927"/>
        <v>43360</v>
      </c>
    </row>
    <row r="44989" spans="1:3" x14ac:dyDescent="0.25">
      <c r="A44989" s="1">
        <v>43360.458333333336</v>
      </c>
      <c r="B44989">
        <v>103177.932</v>
      </c>
      <c r="C44989" s="2">
        <f t="shared" si="927"/>
        <v>43360</v>
      </c>
    </row>
    <row r="44990" spans="1:3" x14ac:dyDescent="0.25">
      <c r="A44990" s="1">
        <v>43360.5</v>
      </c>
      <c r="B44990">
        <v>106160.807</v>
      </c>
      <c r="C44990" s="2">
        <f t="shared" si="927"/>
        <v>43360</v>
      </c>
    </row>
    <row r="44991" spans="1:3" x14ac:dyDescent="0.25">
      <c r="A44991" s="1">
        <v>43360.541666666664</v>
      </c>
      <c r="B44991">
        <v>109281.46</v>
      </c>
      <c r="C44991" s="2">
        <f t="shared" si="927"/>
        <v>43360</v>
      </c>
    </row>
    <row r="44992" spans="1:3" x14ac:dyDescent="0.25">
      <c r="A44992" s="1">
        <v>43360.583333333336</v>
      </c>
      <c r="B44992">
        <v>111721.967</v>
      </c>
      <c r="C44992" s="2">
        <f t="shared" si="927"/>
        <v>43360</v>
      </c>
    </row>
    <row r="44993" spans="1:3" x14ac:dyDescent="0.25">
      <c r="A44993" s="1">
        <v>43360.625</v>
      </c>
      <c r="B44993">
        <v>113063.091</v>
      </c>
      <c r="C44993" s="2">
        <f t="shared" si="927"/>
        <v>43360</v>
      </c>
    </row>
    <row r="44994" spans="1:3" x14ac:dyDescent="0.25">
      <c r="A44994" s="1">
        <v>43360.666666666664</v>
      </c>
      <c r="B44994">
        <v>114065.531</v>
      </c>
      <c r="C44994" s="2">
        <f t="shared" si="927"/>
        <v>43360</v>
      </c>
    </row>
    <row r="44995" spans="1:3" x14ac:dyDescent="0.25">
      <c r="A44995" s="1">
        <v>43360.708333333336</v>
      </c>
      <c r="B44995">
        <v>115062.01300000001</v>
      </c>
      <c r="C44995" s="2">
        <f t="shared" ref="C44995:C45058" si="928">DATE(YEAR(A44995),MONTH(A44995),DAY(A44995))</f>
        <v>43360</v>
      </c>
    </row>
    <row r="44996" spans="1:3" x14ac:dyDescent="0.25">
      <c r="A44996" s="1">
        <v>43360.75</v>
      </c>
      <c r="B44996">
        <v>115522.761</v>
      </c>
      <c r="C44996" s="2">
        <f t="shared" si="928"/>
        <v>43360</v>
      </c>
    </row>
    <row r="44997" spans="1:3" x14ac:dyDescent="0.25">
      <c r="A44997" s="1">
        <v>43360.791666666664</v>
      </c>
      <c r="B44997">
        <v>114996.905</v>
      </c>
      <c r="C44997" s="2">
        <f t="shared" si="928"/>
        <v>43360</v>
      </c>
    </row>
    <row r="44998" spans="1:3" x14ac:dyDescent="0.25">
      <c r="A44998" s="1">
        <v>43360.833333333336</v>
      </c>
      <c r="B44998">
        <v>114612.11599999999</v>
      </c>
      <c r="C44998" s="2">
        <f t="shared" si="928"/>
        <v>43360</v>
      </c>
    </row>
    <row r="44999" spans="1:3" x14ac:dyDescent="0.25">
      <c r="A44999" s="1">
        <v>43360.875</v>
      </c>
      <c r="B44999">
        <v>113251.61900000001</v>
      </c>
      <c r="C44999" s="2">
        <f t="shared" si="928"/>
        <v>43360</v>
      </c>
    </row>
    <row r="45000" spans="1:3" x14ac:dyDescent="0.25">
      <c r="A45000" s="1">
        <v>43360.916666666664</v>
      </c>
      <c r="B45000">
        <v>107776.01</v>
      </c>
      <c r="C45000" s="2">
        <f t="shared" si="928"/>
        <v>43360</v>
      </c>
    </row>
    <row r="45001" spans="1:3" x14ac:dyDescent="0.25">
      <c r="A45001" s="1">
        <v>43360.958333333336</v>
      </c>
      <c r="B45001">
        <v>99986.827999999994</v>
      </c>
      <c r="C45001" s="2">
        <f t="shared" si="928"/>
        <v>43360</v>
      </c>
    </row>
    <row r="45002" spans="1:3" x14ac:dyDescent="0.25">
      <c r="A45002" s="1">
        <v>43361</v>
      </c>
      <c r="B45002">
        <v>92504.020999999993</v>
      </c>
      <c r="C45002" s="2">
        <f t="shared" si="928"/>
        <v>43361</v>
      </c>
    </row>
    <row r="45003" spans="1:3" x14ac:dyDescent="0.25">
      <c r="A45003" s="1">
        <v>43361.041666666664</v>
      </c>
      <c r="B45003">
        <v>86088.413</v>
      </c>
      <c r="C45003" s="2">
        <f t="shared" si="928"/>
        <v>43361</v>
      </c>
    </row>
    <row r="45004" spans="1:3" x14ac:dyDescent="0.25">
      <c r="A45004" s="1">
        <v>43361.083333333336</v>
      </c>
      <c r="B45004">
        <v>82005.297999999995</v>
      </c>
      <c r="C45004" s="2">
        <f t="shared" si="928"/>
        <v>43361</v>
      </c>
    </row>
    <row r="45005" spans="1:3" x14ac:dyDescent="0.25">
      <c r="A45005" s="1">
        <v>43361.125</v>
      </c>
      <c r="B45005">
        <v>79445.649999999994</v>
      </c>
      <c r="C45005" s="2">
        <f t="shared" si="928"/>
        <v>43361</v>
      </c>
    </row>
    <row r="45006" spans="1:3" x14ac:dyDescent="0.25">
      <c r="A45006" s="1">
        <v>43361.166666666664</v>
      </c>
      <c r="B45006">
        <v>78129.493000000002</v>
      </c>
      <c r="C45006" s="2">
        <f t="shared" si="928"/>
        <v>43361</v>
      </c>
    </row>
    <row r="45007" spans="1:3" x14ac:dyDescent="0.25">
      <c r="A45007" s="1">
        <v>43361.208333333336</v>
      </c>
      <c r="B45007">
        <v>78806.298999999999</v>
      </c>
      <c r="C45007" s="2">
        <f t="shared" si="928"/>
        <v>43361</v>
      </c>
    </row>
    <row r="45008" spans="1:3" x14ac:dyDescent="0.25">
      <c r="A45008" s="1">
        <v>43361.25</v>
      </c>
      <c r="B45008">
        <v>82925.896999999997</v>
      </c>
      <c r="C45008" s="2">
        <f t="shared" si="928"/>
        <v>43361</v>
      </c>
    </row>
    <row r="45009" spans="1:3" x14ac:dyDescent="0.25">
      <c r="A45009" s="1">
        <v>43361.291666666664</v>
      </c>
      <c r="B45009">
        <v>91058.557000000001</v>
      </c>
      <c r="C45009" s="2">
        <f t="shared" si="928"/>
        <v>43361</v>
      </c>
    </row>
    <row r="45010" spans="1:3" x14ac:dyDescent="0.25">
      <c r="A45010" s="1">
        <v>43361.333333333336</v>
      </c>
      <c r="B45010">
        <v>96303.144</v>
      </c>
      <c r="C45010" s="2">
        <f t="shared" si="928"/>
        <v>43361</v>
      </c>
    </row>
    <row r="45011" spans="1:3" x14ac:dyDescent="0.25">
      <c r="A45011" s="1">
        <v>43361.375</v>
      </c>
      <c r="B45011">
        <v>99113.554999999993</v>
      </c>
      <c r="C45011" s="2">
        <f t="shared" si="928"/>
        <v>43361</v>
      </c>
    </row>
    <row r="45012" spans="1:3" x14ac:dyDescent="0.25">
      <c r="A45012" s="1">
        <v>43361.416666666664</v>
      </c>
      <c r="B45012">
        <v>102257.65700000001</v>
      </c>
      <c r="C45012" s="2">
        <f t="shared" si="928"/>
        <v>43361</v>
      </c>
    </row>
    <row r="45013" spans="1:3" x14ac:dyDescent="0.25">
      <c r="A45013" s="1">
        <v>43361.458333333336</v>
      </c>
      <c r="B45013">
        <v>106024.34600000001</v>
      </c>
      <c r="C45013" s="2">
        <f t="shared" si="928"/>
        <v>43361</v>
      </c>
    </row>
    <row r="45014" spans="1:3" x14ac:dyDescent="0.25">
      <c r="A45014" s="1">
        <v>43361.5</v>
      </c>
      <c r="B45014">
        <v>110580.22199999999</v>
      </c>
      <c r="C45014" s="2">
        <f t="shared" si="928"/>
        <v>43361</v>
      </c>
    </row>
    <row r="45015" spans="1:3" x14ac:dyDescent="0.25">
      <c r="A45015" s="1">
        <v>43361.541666666664</v>
      </c>
      <c r="B45015">
        <v>114027.23299999999</v>
      </c>
      <c r="C45015" s="2">
        <f t="shared" si="928"/>
        <v>43361</v>
      </c>
    </row>
    <row r="45016" spans="1:3" x14ac:dyDescent="0.25">
      <c r="A45016" s="1">
        <v>43361.583333333336</v>
      </c>
      <c r="B45016">
        <v>116634.692</v>
      </c>
      <c r="C45016" s="2">
        <f t="shared" si="928"/>
        <v>43361</v>
      </c>
    </row>
    <row r="45017" spans="1:3" x14ac:dyDescent="0.25">
      <c r="A45017" s="1">
        <v>43361.625</v>
      </c>
      <c r="B45017">
        <v>118150.04300000001</v>
      </c>
      <c r="C45017" s="2">
        <f t="shared" si="928"/>
        <v>43361</v>
      </c>
    </row>
    <row r="45018" spans="1:3" x14ac:dyDescent="0.25">
      <c r="A45018" s="1">
        <v>43361.666666666664</v>
      </c>
      <c r="B45018">
        <v>119048.871</v>
      </c>
      <c r="C45018" s="2">
        <f t="shared" si="928"/>
        <v>43361</v>
      </c>
    </row>
    <row r="45019" spans="1:3" x14ac:dyDescent="0.25">
      <c r="A45019" s="1">
        <v>43361.708333333336</v>
      </c>
      <c r="B45019">
        <v>119975.876</v>
      </c>
      <c r="C45019" s="2">
        <f t="shared" si="928"/>
        <v>43361</v>
      </c>
    </row>
    <row r="45020" spans="1:3" x14ac:dyDescent="0.25">
      <c r="A45020" s="1">
        <v>43361.75</v>
      </c>
      <c r="B45020">
        <v>119476.183</v>
      </c>
      <c r="C45020" s="2">
        <f t="shared" si="928"/>
        <v>43361</v>
      </c>
    </row>
    <row r="45021" spans="1:3" x14ac:dyDescent="0.25">
      <c r="A45021" s="1">
        <v>43361.791666666664</v>
      </c>
      <c r="B45021">
        <v>116872.235</v>
      </c>
      <c r="C45021" s="2">
        <f t="shared" si="928"/>
        <v>43361</v>
      </c>
    </row>
    <row r="45022" spans="1:3" x14ac:dyDescent="0.25">
      <c r="A45022" s="1">
        <v>43361.833333333336</v>
      </c>
      <c r="B45022">
        <v>114321.785</v>
      </c>
      <c r="C45022" s="2">
        <f t="shared" si="928"/>
        <v>43361</v>
      </c>
    </row>
    <row r="45023" spans="1:3" x14ac:dyDescent="0.25">
      <c r="A45023" s="1">
        <v>43361.875</v>
      </c>
      <c r="B45023">
        <v>112088.84</v>
      </c>
      <c r="C45023" s="2">
        <f t="shared" si="928"/>
        <v>43361</v>
      </c>
    </row>
    <row r="45024" spans="1:3" x14ac:dyDescent="0.25">
      <c r="A45024" s="1">
        <v>43361.916666666664</v>
      </c>
      <c r="B45024">
        <v>105701.458</v>
      </c>
      <c r="C45024" s="2">
        <f t="shared" si="928"/>
        <v>43361</v>
      </c>
    </row>
    <row r="45025" spans="1:3" x14ac:dyDescent="0.25">
      <c r="A45025" s="1">
        <v>43361.958333333336</v>
      </c>
      <c r="B45025">
        <v>97341.217000000004</v>
      </c>
      <c r="C45025" s="2">
        <f t="shared" si="928"/>
        <v>43361</v>
      </c>
    </row>
    <row r="45026" spans="1:3" x14ac:dyDescent="0.25">
      <c r="A45026" s="1">
        <v>43362</v>
      </c>
      <c r="B45026">
        <v>89358.119000000006</v>
      </c>
      <c r="C45026" s="2">
        <f t="shared" si="928"/>
        <v>43362</v>
      </c>
    </row>
    <row r="45027" spans="1:3" x14ac:dyDescent="0.25">
      <c r="A45027" s="1">
        <v>43362.041666666664</v>
      </c>
      <c r="B45027">
        <v>82706.7</v>
      </c>
      <c r="C45027" s="2">
        <f t="shared" si="928"/>
        <v>43362</v>
      </c>
    </row>
    <row r="45028" spans="1:3" x14ac:dyDescent="0.25">
      <c r="A45028" s="1">
        <v>43362.083333333336</v>
      </c>
      <c r="B45028">
        <v>78396.819000000003</v>
      </c>
      <c r="C45028" s="2">
        <f t="shared" si="928"/>
        <v>43362</v>
      </c>
    </row>
    <row r="45029" spans="1:3" x14ac:dyDescent="0.25">
      <c r="A45029" s="1">
        <v>43362.125</v>
      </c>
      <c r="B45029">
        <v>75453.967000000004</v>
      </c>
      <c r="C45029" s="2">
        <f t="shared" si="928"/>
        <v>43362</v>
      </c>
    </row>
    <row r="45030" spans="1:3" x14ac:dyDescent="0.25">
      <c r="A45030" s="1">
        <v>43362.166666666664</v>
      </c>
      <c r="B45030">
        <v>73794.290999999997</v>
      </c>
      <c r="C45030" s="2">
        <f t="shared" si="928"/>
        <v>43362</v>
      </c>
    </row>
    <row r="45031" spans="1:3" x14ac:dyDescent="0.25">
      <c r="A45031" s="1">
        <v>43362.208333333336</v>
      </c>
      <c r="B45031">
        <v>74450.911999999997</v>
      </c>
      <c r="C45031" s="2">
        <f t="shared" si="928"/>
        <v>43362</v>
      </c>
    </row>
    <row r="45032" spans="1:3" x14ac:dyDescent="0.25">
      <c r="A45032" s="1">
        <v>43362.25</v>
      </c>
      <c r="B45032">
        <v>78107.19</v>
      </c>
      <c r="C45032" s="2">
        <f t="shared" si="928"/>
        <v>43362</v>
      </c>
    </row>
    <row r="45033" spans="1:3" x14ac:dyDescent="0.25">
      <c r="A45033" s="1">
        <v>43362.291666666664</v>
      </c>
      <c r="B45033">
        <v>85476.145000000004</v>
      </c>
      <c r="C45033" s="2">
        <f t="shared" si="928"/>
        <v>43362</v>
      </c>
    </row>
    <row r="45034" spans="1:3" x14ac:dyDescent="0.25">
      <c r="A45034" s="1">
        <v>43362.333333333336</v>
      </c>
      <c r="B45034">
        <v>89977.03</v>
      </c>
      <c r="C45034" s="2">
        <f t="shared" si="928"/>
        <v>43362</v>
      </c>
    </row>
    <row r="45035" spans="1:3" x14ac:dyDescent="0.25">
      <c r="A45035" s="1">
        <v>43362.375</v>
      </c>
      <c r="B45035">
        <v>93198.822</v>
      </c>
      <c r="C45035" s="2">
        <f t="shared" si="928"/>
        <v>43362</v>
      </c>
    </row>
    <row r="45036" spans="1:3" x14ac:dyDescent="0.25">
      <c r="A45036" s="1">
        <v>43362.416666666664</v>
      </c>
      <c r="B45036">
        <v>96981.535000000003</v>
      </c>
      <c r="C45036" s="2">
        <f t="shared" si="928"/>
        <v>43362</v>
      </c>
    </row>
    <row r="45037" spans="1:3" x14ac:dyDescent="0.25">
      <c r="A45037" s="1">
        <v>43362.458333333336</v>
      </c>
      <c r="B45037">
        <v>101916.65700000001</v>
      </c>
      <c r="C45037" s="2">
        <f t="shared" si="928"/>
        <v>43362</v>
      </c>
    </row>
    <row r="45038" spans="1:3" x14ac:dyDescent="0.25">
      <c r="A45038" s="1">
        <v>43362.5</v>
      </c>
      <c r="B45038">
        <v>106953.81600000001</v>
      </c>
      <c r="C45038" s="2">
        <f t="shared" si="928"/>
        <v>43362</v>
      </c>
    </row>
    <row r="45039" spans="1:3" x14ac:dyDescent="0.25">
      <c r="A45039" s="1">
        <v>43362.541666666664</v>
      </c>
      <c r="B45039">
        <v>111665.9</v>
      </c>
      <c r="C45039" s="2">
        <f t="shared" si="928"/>
        <v>43362</v>
      </c>
    </row>
    <row r="45040" spans="1:3" x14ac:dyDescent="0.25">
      <c r="A45040" s="1">
        <v>43362.583333333336</v>
      </c>
      <c r="B45040">
        <v>116248.92200000001</v>
      </c>
      <c r="C45040" s="2">
        <f t="shared" si="928"/>
        <v>43362</v>
      </c>
    </row>
    <row r="45041" spans="1:3" x14ac:dyDescent="0.25">
      <c r="A45041" s="1">
        <v>43362.625</v>
      </c>
      <c r="B45041">
        <v>119584.93</v>
      </c>
      <c r="C45041" s="2">
        <f t="shared" si="928"/>
        <v>43362</v>
      </c>
    </row>
    <row r="45042" spans="1:3" x14ac:dyDescent="0.25">
      <c r="A45042" s="1">
        <v>43362.666666666664</v>
      </c>
      <c r="B45042">
        <v>121872.477</v>
      </c>
      <c r="C45042" s="2">
        <f t="shared" si="928"/>
        <v>43362</v>
      </c>
    </row>
    <row r="45043" spans="1:3" x14ac:dyDescent="0.25">
      <c r="A45043" s="1">
        <v>43362.708333333336</v>
      </c>
      <c r="B45043">
        <v>123085.17600000001</v>
      </c>
      <c r="C45043" s="2">
        <f t="shared" si="928"/>
        <v>43362</v>
      </c>
    </row>
    <row r="45044" spans="1:3" x14ac:dyDescent="0.25">
      <c r="A45044" s="1">
        <v>43362.75</v>
      </c>
      <c r="B45044">
        <v>122163.652</v>
      </c>
      <c r="C45044" s="2">
        <f t="shared" si="928"/>
        <v>43362</v>
      </c>
    </row>
    <row r="45045" spans="1:3" x14ac:dyDescent="0.25">
      <c r="A45045" s="1">
        <v>43362.791666666664</v>
      </c>
      <c r="B45045">
        <v>118195.231</v>
      </c>
      <c r="C45045" s="2">
        <f t="shared" si="928"/>
        <v>43362</v>
      </c>
    </row>
    <row r="45046" spans="1:3" x14ac:dyDescent="0.25">
      <c r="A45046" s="1">
        <v>43362.833333333336</v>
      </c>
      <c r="B45046">
        <v>115078.818</v>
      </c>
      <c r="C45046" s="2">
        <f t="shared" si="928"/>
        <v>43362</v>
      </c>
    </row>
    <row r="45047" spans="1:3" x14ac:dyDescent="0.25">
      <c r="A45047" s="1">
        <v>43362.875</v>
      </c>
      <c r="B45047">
        <v>112381.955</v>
      </c>
      <c r="C45047" s="2">
        <f t="shared" si="928"/>
        <v>43362</v>
      </c>
    </row>
    <row r="45048" spans="1:3" x14ac:dyDescent="0.25">
      <c r="A45048" s="1">
        <v>43362.916666666664</v>
      </c>
      <c r="B45048">
        <v>105666.266</v>
      </c>
      <c r="C45048" s="2">
        <f t="shared" si="928"/>
        <v>43362</v>
      </c>
    </row>
    <row r="45049" spans="1:3" x14ac:dyDescent="0.25">
      <c r="A45049" s="1">
        <v>43362.958333333336</v>
      </c>
      <c r="B45049">
        <v>97309.430999999997</v>
      </c>
      <c r="C45049" s="2">
        <f t="shared" si="928"/>
        <v>43362</v>
      </c>
    </row>
    <row r="45050" spans="1:3" x14ac:dyDescent="0.25">
      <c r="A45050" s="1">
        <v>43363</v>
      </c>
      <c r="B45050">
        <v>89037.192999999999</v>
      </c>
      <c r="C45050" s="2">
        <f t="shared" si="928"/>
        <v>43363</v>
      </c>
    </row>
    <row r="45051" spans="1:3" x14ac:dyDescent="0.25">
      <c r="A45051" s="1">
        <v>43363.041666666664</v>
      </c>
      <c r="B45051">
        <v>82459.827999999994</v>
      </c>
      <c r="C45051" s="2">
        <f t="shared" si="928"/>
        <v>43363</v>
      </c>
    </row>
    <row r="45052" spans="1:3" x14ac:dyDescent="0.25">
      <c r="A45052" s="1">
        <v>43363.083333333336</v>
      </c>
      <c r="B45052">
        <v>77912.441000000006</v>
      </c>
      <c r="C45052" s="2">
        <f t="shared" si="928"/>
        <v>43363</v>
      </c>
    </row>
    <row r="45053" spans="1:3" x14ac:dyDescent="0.25">
      <c r="A45053" s="1">
        <v>43363.125</v>
      </c>
      <c r="B45053">
        <v>75056.691000000006</v>
      </c>
      <c r="C45053" s="2">
        <f t="shared" si="928"/>
        <v>43363</v>
      </c>
    </row>
    <row r="45054" spans="1:3" x14ac:dyDescent="0.25">
      <c r="A45054" s="1">
        <v>43363.166666666664</v>
      </c>
      <c r="B45054">
        <v>73612.974000000002</v>
      </c>
      <c r="C45054" s="2">
        <f t="shared" si="928"/>
        <v>43363</v>
      </c>
    </row>
    <row r="45055" spans="1:3" x14ac:dyDescent="0.25">
      <c r="A45055" s="1">
        <v>43363.208333333336</v>
      </c>
      <c r="B45055">
        <v>74020.620999999999</v>
      </c>
      <c r="C45055" s="2">
        <f t="shared" si="928"/>
        <v>43363</v>
      </c>
    </row>
    <row r="45056" spans="1:3" x14ac:dyDescent="0.25">
      <c r="A45056" s="1">
        <v>43363.25</v>
      </c>
      <c r="B45056">
        <v>77747.774999999994</v>
      </c>
      <c r="C45056" s="2">
        <f t="shared" si="928"/>
        <v>43363</v>
      </c>
    </row>
    <row r="45057" spans="1:3" x14ac:dyDescent="0.25">
      <c r="A45057" s="1">
        <v>43363.291666666664</v>
      </c>
      <c r="B45057">
        <v>85321.351999999999</v>
      </c>
      <c r="C45057" s="2">
        <f t="shared" si="928"/>
        <v>43363</v>
      </c>
    </row>
    <row r="45058" spans="1:3" x14ac:dyDescent="0.25">
      <c r="A45058" s="1">
        <v>43363.333333333336</v>
      </c>
      <c r="B45058">
        <v>90069.414999999994</v>
      </c>
      <c r="C45058" s="2">
        <f t="shared" si="928"/>
        <v>43363</v>
      </c>
    </row>
    <row r="45059" spans="1:3" x14ac:dyDescent="0.25">
      <c r="A45059" s="1">
        <v>43363.375</v>
      </c>
      <c r="B45059">
        <v>92799.001000000004</v>
      </c>
      <c r="C45059" s="2">
        <f t="shared" ref="C45059:C45122" si="929">DATE(YEAR(A45059),MONTH(A45059),DAY(A45059))</f>
        <v>43363</v>
      </c>
    </row>
    <row r="45060" spans="1:3" x14ac:dyDescent="0.25">
      <c r="A45060" s="1">
        <v>43363.416666666664</v>
      </c>
      <c r="B45060">
        <v>96420.497000000003</v>
      </c>
      <c r="C45060" s="2">
        <f t="shared" si="929"/>
        <v>43363</v>
      </c>
    </row>
    <row r="45061" spans="1:3" x14ac:dyDescent="0.25">
      <c r="A45061" s="1">
        <v>43363.458333333336</v>
      </c>
      <c r="B45061">
        <v>100844.966</v>
      </c>
      <c r="C45061" s="2">
        <f t="shared" si="929"/>
        <v>43363</v>
      </c>
    </row>
    <row r="45062" spans="1:3" x14ac:dyDescent="0.25">
      <c r="A45062" s="1">
        <v>43363.5</v>
      </c>
      <c r="B45062">
        <v>105354.522</v>
      </c>
      <c r="C45062" s="2">
        <f t="shared" si="929"/>
        <v>43363</v>
      </c>
    </row>
    <row r="45063" spans="1:3" x14ac:dyDescent="0.25">
      <c r="A45063" s="1">
        <v>43363.541666666664</v>
      </c>
      <c r="B45063">
        <v>110791.52899999999</v>
      </c>
      <c r="C45063" s="2">
        <f t="shared" si="929"/>
        <v>43363</v>
      </c>
    </row>
    <row r="45064" spans="1:3" x14ac:dyDescent="0.25">
      <c r="A45064" s="1">
        <v>43363.583333333336</v>
      </c>
      <c r="B45064">
        <v>115471.243</v>
      </c>
      <c r="C45064" s="2">
        <f t="shared" si="929"/>
        <v>43363</v>
      </c>
    </row>
    <row r="45065" spans="1:3" x14ac:dyDescent="0.25">
      <c r="A45065" s="1">
        <v>43363.625</v>
      </c>
      <c r="B45065">
        <v>118795.34699999999</v>
      </c>
      <c r="C45065" s="2">
        <f t="shared" si="929"/>
        <v>43363</v>
      </c>
    </row>
    <row r="45066" spans="1:3" x14ac:dyDescent="0.25">
      <c r="A45066" s="1">
        <v>43363.666666666664</v>
      </c>
      <c r="B45066">
        <v>121061.231</v>
      </c>
      <c r="C45066" s="2">
        <f t="shared" si="929"/>
        <v>43363</v>
      </c>
    </row>
    <row r="45067" spans="1:3" x14ac:dyDescent="0.25">
      <c r="A45067" s="1">
        <v>43363.708333333336</v>
      </c>
      <c r="B45067">
        <v>122601.913</v>
      </c>
      <c r="C45067" s="2">
        <f t="shared" si="929"/>
        <v>43363</v>
      </c>
    </row>
    <row r="45068" spans="1:3" x14ac:dyDescent="0.25">
      <c r="A45068" s="1">
        <v>43363.75</v>
      </c>
      <c r="B45068">
        <v>122225.524</v>
      </c>
      <c r="C45068" s="2">
        <f t="shared" si="929"/>
        <v>43363</v>
      </c>
    </row>
    <row r="45069" spans="1:3" x14ac:dyDescent="0.25">
      <c r="A45069" s="1">
        <v>43363.791666666664</v>
      </c>
      <c r="B45069">
        <v>119522.22900000001</v>
      </c>
      <c r="C45069" s="2">
        <f t="shared" si="929"/>
        <v>43363</v>
      </c>
    </row>
    <row r="45070" spans="1:3" x14ac:dyDescent="0.25">
      <c r="A45070" s="1">
        <v>43363.833333333336</v>
      </c>
      <c r="B45070">
        <v>118063.399</v>
      </c>
      <c r="C45070" s="2">
        <f t="shared" si="929"/>
        <v>43363</v>
      </c>
    </row>
    <row r="45071" spans="1:3" x14ac:dyDescent="0.25">
      <c r="A45071" s="1">
        <v>43363.875</v>
      </c>
      <c r="B45071">
        <v>116075.864</v>
      </c>
      <c r="C45071" s="2">
        <f t="shared" si="929"/>
        <v>43363</v>
      </c>
    </row>
    <row r="45072" spans="1:3" x14ac:dyDescent="0.25">
      <c r="A45072" s="1">
        <v>43363.916666666664</v>
      </c>
      <c r="B45072">
        <v>109988.565</v>
      </c>
      <c r="C45072" s="2">
        <f t="shared" si="929"/>
        <v>43363</v>
      </c>
    </row>
    <row r="45073" spans="1:3" x14ac:dyDescent="0.25">
      <c r="A45073" s="1">
        <v>43363.958333333336</v>
      </c>
      <c r="B45073">
        <v>101931.75</v>
      </c>
      <c r="C45073" s="2">
        <f t="shared" si="929"/>
        <v>43363</v>
      </c>
    </row>
    <row r="45074" spans="1:3" x14ac:dyDescent="0.25">
      <c r="A45074" s="1">
        <v>43364</v>
      </c>
      <c r="B45074">
        <v>94035.528000000006</v>
      </c>
      <c r="C45074" s="2">
        <f t="shared" si="929"/>
        <v>43364</v>
      </c>
    </row>
    <row r="45075" spans="1:3" x14ac:dyDescent="0.25">
      <c r="A45075" s="1">
        <v>43364.041666666664</v>
      </c>
      <c r="B45075">
        <v>87413.985000000001</v>
      </c>
      <c r="C45075" s="2">
        <f t="shared" si="929"/>
        <v>43364</v>
      </c>
    </row>
    <row r="45076" spans="1:3" x14ac:dyDescent="0.25">
      <c r="A45076" s="1">
        <v>43364.083333333336</v>
      </c>
      <c r="B45076">
        <v>83046.657000000007</v>
      </c>
      <c r="C45076" s="2">
        <f t="shared" si="929"/>
        <v>43364</v>
      </c>
    </row>
    <row r="45077" spans="1:3" x14ac:dyDescent="0.25">
      <c r="A45077" s="1">
        <v>43364.125</v>
      </c>
      <c r="B45077">
        <v>79902.081000000006</v>
      </c>
      <c r="C45077" s="2">
        <f t="shared" si="929"/>
        <v>43364</v>
      </c>
    </row>
    <row r="45078" spans="1:3" x14ac:dyDescent="0.25">
      <c r="A45078" s="1">
        <v>43364.166666666664</v>
      </c>
      <c r="B45078">
        <v>78345.460999999996</v>
      </c>
      <c r="C45078" s="2">
        <f t="shared" si="929"/>
        <v>43364</v>
      </c>
    </row>
    <row r="45079" spans="1:3" x14ac:dyDescent="0.25">
      <c r="A45079" s="1">
        <v>43364.208333333336</v>
      </c>
      <c r="B45079">
        <v>78444.941999999995</v>
      </c>
      <c r="C45079" s="2">
        <f t="shared" si="929"/>
        <v>43364</v>
      </c>
    </row>
    <row r="45080" spans="1:3" x14ac:dyDescent="0.25">
      <c r="A45080" s="1">
        <v>43364.25</v>
      </c>
      <c r="B45080">
        <v>82130.686000000002</v>
      </c>
      <c r="C45080" s="2">
        <f t="shared" si="929"/>
        <v>43364</v>
      </c>
    </row>
    <row r="45081" spans="1:3" x14ac:dyDescent="0.25">
      <c r="A45081" s="1">
        <v>43364.291666666664</v>
      </c>
      <c r="B45081">
        <v>89856.596999999994</v>
      </c>
      <c r="C45081" s="2">
        <f t="shared" si="929"/>
        <v>43364</v>
      </c>
    </row>
    <row r="45082" spans="1:3" x14ac:dyDescent="0.25">
      <c r="A45082" s="1">
        <v>43364.333333333336</v>
      </c>
      <c r="B45082">
        <v>94378.066000000006</v>
      </c>
      <c r="C45082" s="2">
        <f t="shared" si="929"/>
        <v>43364</v>
      </c>
    </row>
    <row r="45083" spans="1:3" x14ac:dyDescent="0.25">
      <c r="A45083" s="1">
        <v>43364.375</v>
      </c>
      <c r="B45083">
        <v>97350.482999999993</v>
      </c>
      <c r="C45083" s="2">
        <f t="shared" si="929"/>
        <v>43364</v>
      </c>
    </row>
    <row r="45084" spans="1:3" x14ac:dyDescent="0.25">
      <c r="A45084" s="1">
        <v>43364.416666666664</v>
      </c>
      <c r="B45084">
        <v>100725.50900000001</v>
      </c>
      <c r="C45084" s="2">
        <f t="shared" si="929"/>
        <v>43364</v>
      </c>
    </row>
    <row r="45085" spans="1:3" x14ac:dyDescent="0.25">
      <c r="A45085" s="1">
        <v>43364.458333333336</v>
      </c>
      <c r="B45085">
        <v>104257.397</v>
      </c>
      <c r="C45085" s="2">
        <f t="shared" si="929"/>
        <v>43364</v>
      </c>
    </row>
    <row r="45086" spans="1:3" x14ac:dyDescent="0.25">
      <c r="A45086" s="1">
        <v>43364.5</v>
      </c>
      <c r="B45086">
        <v>107320.511</v>
      </c>
      <c r="C45086" s="2">
        <f t="shared" si="929"/>
        <v>43364</v>
      </c>
    </row>
    <row r="45087" spans="1:3" x14ac:dyDescent="0.25">
      <c r="A45087" s="1">
        <v>43364.541666666664</v>
      </c>
      <c r="B45087">
        <v>109816.97</v>
      </c>
      <c r="C45087" s="2">
        <f t="shared" si="929"/>
        <v>43364</v>
      </c>
    </row>
    <row r="45088" spans="1:3" x14ac:dyDescent="0.25">
      <c r="A45088" s="1">
        <v>43364.583333333336</v>
      </c>
      <c r="B45088">
        <v>112092.727</v>
      </c>
      <c r="C45088" s="2">
        <f t="shared" si="929"/>
        <v>43364</v>
      </c>
    </row>
    <row r="45089" spans="1:3" x14ac:dyDescent="0.25">
      <c r="A45089" s="1">
        <v>43364.625</v>
      </c>
      <c r="B45089">
        <v>113030.30100000001</v>
      </c>
      <c r="C45089" s="2">
        <f t="shared" si="929"/>
        <v>43364</v>
      </c>
    </row>
    <row r="45090" spans="1:3" x14ac:dyDescent="0.25">
      <c r="A45090" s="1">
        <v>43364.666666666664</v>
      </c>
      <c r="B45090">
        <v>113477.859</v>
      </c>
      <c r="C45090" s="2">
        <f t="shared" si="929"/>
        <v>43364</v>
      </c>
    </row>
    <row r="45091" spans="1:3" x14ac:dyDescent="0.25">
      <c r="A45091" s="1">
        <v>43364.708333333336</v>
      </c>
      <c r="B45091">
        <v>113135.584</v>
      </c>
      <c r="C45091" s="2">
        <f t="shared" si="929"/>
        <v>43364</v>
      </c>
    </row>
    <row r="45092" spans="1:3" x14ac:dyDescent="0.25">
      <c r="A45092" s="1">
        <v>43364.75</v>
      </c>
      <c r="B45092">
        <v>111065.72199999999</v>
      </c>
      <c r="C45092" s="2">
        <f t="shared" si="929"/>
        <v>43364</v>
      </c>
    </row>
    <row r="45093" spans="1:3" x14ac:dyDescent="0.25">
      <c r="A45093" s="1">
        <v>43364.791666666664</v>
      </c>
      <c r="B45093">
        <v>107261.868</v>
      </c>
      <c r="C45093" s="2">
        <f t="shared" si="929"/>
        <v>43364</v>
      </c>
    </row>
    <row r="45094" spans="1:3" x14ac:dyDescent="0.25">
      <c r="A45094" s="1">
        <v>43364.833333333336</v>
      </c>
      <c r="B45094">
        <v>104779.671</v>
      </c>
      <c r="C45094" s="2">
        <f t="shared" si="929"/>
        <v>43364</v>
      </c>
    </row>
    <row r="45095" spans="1:3" x14ac:dyDescent="0.25">
      <c r="A45095" s="1">
        <v>43364.875</v>
      </c>
      <c r="B45095">
        <v>102430.86199999999</v>
      </c>
      <c r="C45095" s="2">
        <f t="shared" si="929"/>
        <v>43364</v>
      </c>
    </row>
    <row r="45096" spans="1:3" x14ac:dyDescent="0.25">
      <c r="A45096" s="1">
        <v>43364.916666666664</v>
      </c>
      <c r="B45096">
        <v>97746.798999999999</v>
      </c>
      <c r="C45096" s="2">
        <f t="shared" si="929"/>
        <v>43364</v>
      </c>
    </row>
    <row r="45097" spans="1:3" x14ac:dyDescent="0.25">
      <c r="A45097" s="1">
        <v>43364.958333333336</v>
      </c>
      <c r="B45097">
        <v>91672.804999999993</v>
      </c>
      <c r="C45097" s="2">
        <f t="shared" si="929"/>
        <v>43364</v>
      </c>
    </row>
    <row r="45098" spans="1:3" x14ac:dyDescent="0.25">
      <c r="A45098" s="1">
        <v>43365</v>
      </c>
      <c r="B45098">
        <v>85098.654999999999</v>
      </c>
      <c r="C45098" s="2">
        <f t="shared" si="929"/>
        <v>43365</v>
      </c>
    </row>
    <row r="45099" spans="1:3" x14ac:dyDescent="0.25">
      <c r="A45099" s="1">
        <v>43365.041666666664</v>
      </c>
      <c r="B45099">
        <v>79222.388999999996</v>
      </c>
      <c r="C45099" s="2">
        <f t="shared" si="929"/>
        <v>43365</v>
      </c>
    </row>
    <row r="45100" spans="1:3" x14ac:dyDescent="0.25">
      <c r="A45100" s="1">
        <v>43365.083333333336</v>
      </c>
      <c r="B45100">
        <v>74925.123000000007</v>
      </c>
      <c r="C45100" s="2">
        <f t="shared" si="929"/>
        <v>43365</v>
      </c>
    </row>
    <row r="45101" spans="1:3" x14ac:dyDescent="0.25">
      <c r="A45101" s="1">
        <v>43365.125</v>
      </c>
      <c r="B45101">
        <v>72037.282000000007</v>
      </c>
      <c r="C45101" s="2">
        <f t="shared" si="929"/>
        <v>43365</v>
      </c>
    </row>
    <row r="45102" spans="1:3" x14ac:dyDescent="0.25">
      <c r="A45102" s="1">
        <v>43365.166666666664</v>
      </c>
      <c r="B45102">
        <v>70212.202999999994</v>
      </c>
      <c r="C45102" s="2">
        <f t="shared" si="929"/>
        <v>43365</v>
      </c>
    </row>
    <row r="45103" spans="1:3" x14ac:dyDescent="0.25">
      <c r="A45103" s="1">
        <v>43365.208333333336</v>
      </c>
      <c r="B45103">
        <v>69528.926000000007</v>
      </c>
      <c r="C45103" s="2">
        <f t="shared" si="929"/>
        <v>43365</v>
      </c>
    </row>
    <row r="45104" spans="1:3" x14ac:dyDescent="0.25">
      <c r="A45104" s="1">
        <v>43365.25</v>
      </c>
      <c r="B45104">
        <v>70344.785999999993</v>
      </c>
      <c r="C45104" s="2">
        <f t="shared" si="929"/>
        <v>43365</v>
      </c>
    </row>
    <row r="45105" spans="1:3" x14ac:dyDescent="0.25">
      <c r="A45105" s="1">
        <v>43365.291666666664</v>
      </c>
      <c r="B45105">
        <v>72588.502999999997</v>
      </c>
      <c r="C45105" s="2">
        <f t="shared" si="929"/>
        <v>43365</v>
      </c>
    </row>
    <row r="45106" spans="1:3" x14ac:dyDescent="0.25">
      <c r="A45106" s="1">
        <v>43365.333333333336</v>
      </c>
      <c r="B45106">
        <v>74874.349000000002</v>
      </c>
      <c r="C45106" s="2">
        <f t="shared" si="929"/>
        <v>43365</v>
      </c>
    </row>
    <row r="45107" spans="1:3" x14ac:dyDescent="0.25">
      <c r="A45107" s="1">
        <v>43365.375</v>
      </c>
      <c r="B45107">
        <v>78441.167000000001</v>
      </c>
      <c r="C45107" s="2">
        <f t="shared" si="929"/>
        <v>43365</v>
      </c>
    </row>
    <row r="45108" spans="1:3" x14ac:dyDescent="0.25">
      <c r="A45108" s="1">
        <v>43365.416666666664</v>
      </c>
      <c r="B45108">
        <v>81989.228000000003</v>
      </c>
      <c r="C45108" s="2">
        <f t="shared" si="929"/>
        <v>43365</v>
      </c>
    </row>
    <row r="45109" spans="1:3" x14ac:dyDescent="0.25">
      <c r="A45109" s="1">
        <v>43365.458333333336</v>
      </c>
      <c r="B45109">
        <v>84627.33</v>
      </c>
      <c r="C45109" s="2">
        <f t="shared" si="929"/>
        <v>43365</v>
      </c>
    </row>
    <row r="45110" spans="1:3" x14ac:dyDescent="0.25">
      <c r="A45110" s="1">
        <v>43365.5</v>
      </c>
      <c r="B45110">
        <v>86068.61</v>
      </c>
      <c r="C45110" s="2">
        <f t="shared" si="929"/>
        <v>43365</v>
      </c>
    </row>
    <row r="45111" spans="1:3" x14ac:dyDescent="0.25">
      <c r="A45111" s="1">
        <v>43365.541666666664</v>
      </c>
      <c r="B45111">
        <v>86754.596999999994</v>
      </c>
      <c r="C45111" s="2">
        <f t="shared" si="929"/>
        <v>43365</v>
      </c>
    </row>
    <row r="45112" spans="1:3" x14ac:dyDescent="0.25">
      <c r="A45112" s="1">
        <v>43365.583333333336</v>
      </c>
      <c r="B45112">
        <v>87089.941999999995</v>
      </c>
      <c r="C45112" s="2">
        <f t="shared" si="929"/>
        <v>43365</v>
      </c>
    </row>
    <row r="45113" spans="1:3" x14ac:dyDescent="0.25">
      <c r="A45113" s="1">
        <v>43365.625</v>
      </c>
      <c r="B45113">
        <v>86704.013999999996</v>
      </c>
      <c r="C45113" s="2">
        <f t="shared" si="929"/>
        <v>43365</v>
      </c>
    </row>
    <row r="45114" spans="1:3" x14ac:dyDescent="0.25">
      <c r="A45114" s="1">
        <v>43365.666666666664</v>
      </c>
      <c r="B45114">
        <v>86147.990999999995</v>
      </c>
      <c r="C45114" s="2">
        <f t="shared" si="929"/>
        <v>43365</v>
      </c>
    </row>
    <row r="45115" spans="1:3" x14ac:dyDescent="0.25">
      <c r="A45115" s="1">
        <v>43365.708333333336</v>
      </c>
      <c r="B45115">
        <v>85146.922999999995</v>
      </c>
      <c r="C45115" s="2">
        <f t="shared" si="929"/>
        <v>43365</v>
      </c>
    </row>
    <row r="45116" spans="1:3" x14ac:dyDescent="0.25">
      <c r="A45116" s="1">
        <v>43365.75</v>
      </c>
      <c r="B45116">
        <v>84249.754000000001</v>
      </c>
      <c r="C45116" s="2">
        <f t="shared" si="929"/>
        <v>43365</v>
      </c>
    </row>
    <row r="45117" spans="1:3" x14ac:dyDescent="0.25">
      <c r="A45117" s="1">
        <v>43365.791666666664</v>
      </c>
      <c r="B45117">
        <v>83304.403000000006</v>
      </c>
      <c r="C45117" s="2">
        <f t="shared" si="929"/>
        <v>43365</v>
      </c>
    </row>
    <row r="45118" spans="1:3" x14ac:dyDescent="0.25">
      <c r="A45118" s="1">
        <v>43365.833333333336</v>
      </c>
      <c r="B45118">
        <v>83813.682000000001</v>
      </c>
      <c r="C45118" s="2">
        <f t="shared" si="929"/>
        <v>43365</v>
      </c>
    </row>
    <row r="45119" spans="1:3" x14ac:dyDescent="0.25">
      <c r="A45119" s="1">
        <v>43365.875</v>
      </c>
      <c r="B45119">
        <v>83086.569000000003</v>
      </c>
      <c r="C45119" s="2">
        <f t="shared" si="929"/>
        <v>43365</v>
      </c>
    </row>
    <row r="45120" spans="1:3" x14ac:dyDescent="0.25">
      <c r="A45120" s="1">
        <v>43365.916666666664</v>
      </c>
      <c r="B45120">
        <v>80301.319000000003</v>
      </c>
      <c r="C45120" s="2">
        <f t="shared" si="929"/>
        <v>43365</v>
      </c>
    </row>
    <row r="45121" spans="1:3" x14ac:dyDescent="0.25">
      <c r="A45121" s="1">
        <v>43365.958333333336</v>
      </c>
      <c r="B45121">
        <v>76218.904999999999</v>
      </c>
      <c r="C45121" s="2">
        <f t="shared" si="929"/>
        <v>43365</v>
      </c>
    </row>
    <row r="45122" spans="1:3" x14ac:dyDescent="0.25">
      <c r="A45122" s="1">
        <v>43366</v>
      </c>
      <c r="B45122">
        <v>71468.558000000005</v>
      </c>
      <c r="C45122" s="2">
        <f t="shared" si="929"/>
        <v>43366</v>
      </c>
    </row>
    <row r="45123" spans="1:3" x14ac:dyDescent="0.25">
      <c r="A45123" s="1">
        <v>43366.041666666664</v>
      </c>
      <c r="B45123">
        <v>67468.332999999999</v>
      </c>
      <c r="C45123" s="2">
        <f t="shared" ref="C45123:C45186" si="930">DATE(YEAR(A45123),MONTH(A45123),DAY(A45123))</f>
        <v>43366</v>
      </c>
    </row>
    <row r="45124" spans="1:3" x14ac:dyDescent="0.25">
      <c r="A45124" s="1">
        <v>43366.083333333336</v>
      </c>
      <c r="B45124">
        <v>64164.167000000001</v>
      </c>
      <c r="C45124" s="2">
        <f t="shared" si="930"/>
        <v>43366</v>
      </c>
    </row>
    <row r="45125" spans="1:3" x14ac:dyDescent="0.25">
      <c r="A45125" s="1">
        <v>43366.125</v>
      </c>
      <c r="B45125">
        <v>62285.046999999999</v>
      </c>
      <c r="C45125" s="2">
        <f t="shared" si="930"/>
        <v>43366</v>
      </c>
    </row>
    <row r="45126" spans="1:3" x14ac:dyDescent="0.25">
      <c r="A45126" s="1">
        <v>43366.166666666664</v>
      </c>
      <c r="B45126">
        <v>61007.612000000001</v>
      </c>
      <c r="C45126" s="2">
        <f t="shared" si="930"/>
        <v>43366</v>
      </c>
    </row>
    <row r="45127" spans="1:3" x14ac:dyDescent="0.25">
      <c r="A45127" s="1">
        <v>43366.208333333336</v>
      </c>
      <c r="B45127">
        <v>60642.277000000002</v>
      </c>
      <c r="C45127" s="2">
        <f t="shared" si="930"/>
        <v>43366</v>
      </c>
    </row>
    <row r="45128" spans="1:3" x14ac:dyDescent="0.25">
      <c r="A45128" s="1">
        <v>43366.25</v>
      </c>
      <c r="B45128">
        <v>61203.107000000004</v>
      </c>
      <c r="C45128" s="2">
        <f t="shared" si="930"/>
        <v>43366</v>
      </c>
    </row>
    <row r="45129" spans="1:3" x14ac:dyDescent="0.25">
      <c r="A45129" s="1">
        <v>43366.291666666664</v>
      </c>
      <c r="B45129">
        <v>62528.625</v>
      </c>
      <c r="C45129" s="2">
        <f t="shared" si="930"/>
        <v>43366</v>
      </c>
    </row>
    <row r="45130" spans="1:3" x14ac:dyDescent="0.25">
      <c r="A45130" s="1">
        <v>43366.333333333336</v>
      </c>
      <c r="B45130">
        <v>64454.152000000002</v>
      </c>
      <c r="C45130" s="2">
        <f t="shared" si="930"/>
        <v>43366</v>
      </c>
    </row>
    <row r="45131" spans="1:3" x14ac:dyDescent="0.25">
      <c r="A45131" s="1">
        <v>43366.375</v>
      </c>
      <c r="B45131">
        <v>67750.304000000004</v>
      </c>
      <c r="C45131" s="2">
        <f t="shared" si="930"/>
        <v>43366</v>
      </c>
    </row>
    <row r="45132" spans="1:3" x14ac:dyDescent="0.25">
      <c r="A45132" s="1">
        <v>43366.416666666664</v>
      </c>
      <c r="B45132">
        <v>71241.153999999995</v>
      </c>
      <c r="C45132" s="2">
        <f t="shared" si="930"/>
        <v>43366</v>
      </c>
    </row>
    <row r="45133" spans="1:3" x14ac:dyDescent="0.25">
      <c r="A45133" s="1">
        <v>43366.458333333336</v>
      </c>
      <c r="B45133">
        <v>73823.475999999995</v>
      </c>
      <c r="C45133" s="2">
        <f t="shared" si="930"/>
        <v>43366</v>
      </c>
    </row>
    <row r="45134" spans="1:3" x14ac:dyDescent="0.25">
      <c r="A45134" s="1">
        <v>43366.5</v>
      </c>
      <c r="B45134">
        <v>75442.154999999999</v>
      </c>
      <c r="C45134" s="2">
        <f t="shared" si="930"/>
        <v>43366</v>
      </c>
    </row>
    <row r="45135" spans="1:3" x14ac:dyDescent="0.25">
      <c r="A45135" s="1">
        <v>43366.541666666664</v>
      </c>
      <c r="B45135">
        <v>76612.573999999993</v>
      </c>
      <c r="C45135" s="2">
        <f t="shared" si="930"/>
        <v>43366</v>
      </c>
    </row>
    <row r="45136" spans="1:3" x14ac:dyDescent="0.25">
      <c r="A45136" s="1">
        <v>43366.583333333336</v>
      </c>
      <c r="B45136">
        <v>77327.551000000007</v>
      </c>
      <c r="C45136" s="2">
        <f t="shared" si="930"/>
        <v>43366</v>
      </c>
    </row>
    <row r="45137" spans="1:3" x14ac:dyDescent="0.25">
      <c r="A45137" s="1">
        <v>43366.625</v>
      </c>
      <c r="B45137">
        <v>77728.797000000006</v>
      </c>
      <c r="C45137" s="2">
        <f t="shared" si="930"/>
        <v>43366</v>
      </c>
    </row>
    <row r="45138" spans="1:3" x14ac:dyDescent="0.25">
      <c r="A45138" s="1">
        <v>43366.666666666664</v>
      </c>
      <c r="B45138">
        <v>78238.929000000004</v>
      </c>
      <c r="C45138" s="2">
        <f t="shared" si="930"/>
        <v>43366</v>
      </c>
    </row>
    <row r="45139" spans="1:3" x14ac:dyDescent="0.25">
      <c r="A45139" s="1">
        <v>43366.708333333336</v>
      </c>
      <c r="B45139">
        <v>79501.574999999997</v>
      </c>
      <c r="C45139" s="2">
        <f t="shared" si="930"/>
        <v>43366</v>
      </c>
    </row>
    <row r="45140" spans="1:3" x14ac:dyDescent="0.25">
      <c r="A45140" s="1">
        <v>43366.75</v>
      </c>
      <c r="B45140">
        <v>80819.649000000005</v>
      </c>
      <c r="C45140" s="2">
        <f t="shared" si="930"/>
        <v>43366</v>
      </c>
    </row>
    <row r="45141" spans="1:3" x14ac:dyDescent="0.25">
      <c r="A45141" s="1">
        <v>43366.791666666664</v>
      </c>
      <c r="B45141">
        <v>81761.676000000007</v>
      </c>
      <c r="C45141" s="2">
        <f t="shared" si="930"/>
        <v>43366</v>
      </c>
    </row>
    <row r="45142" spans="1:3" x14ac:dyDescent="0.25">
      <c r="A45142" s="1">
        <v>43366.833333333336</v>
      </c>
      <c r="B45142">
        <v>83187.127999999997</v>
      </c>
      <c r="C45142" s="2">
        <f t="shared" si="930"/>
        <v>43366</v>
      </c>
    </row>
    <row r="45143" spans="1:3" x14ac:dyDescent="0.25">
      <c r="A45143" s="1">
        <v>43366.875</v>
      </c>
      <c r="B45143">
        <v>83065.553</v>
      </c>
      <c r="C45143" s="2">
        <f t="shared" si="930"/>
        <v>43366</v>
      </c>
    </row>
    <row r="45144" spans="1:3" x14ac:dyDescent="0.25">
      <c r="A45144" s="1">
        <v>43366.916666666664</v>
      </c>
      <c r="B45144">
        <v>79537.581000000006</v>
      </c>
      <c r="C45144" s="2">
        <f t="shared" si="930"/>
        <v>43366</v>
      </c>
    </row>
    <row r="45145" spans="1:3" x14ac:dyDescent="0.25">
      <c r="A45145" s="1">
        <v>43366.958333333336</v>
      </c>
      <c r="B45145">
        <v>74784.714000000007</v>
      </c>
      <c r="C45145" s="2">
        <f t="shared" si="930"/>
        <v>43366</v>
      </c>
    </row>
    <row r="45146" spans="1:3" x14ac:dyDescent="0.25">
      <c r="A45146" s="1">
        <v>43367</v>
      </c>
      <c r="B45146">
        <v>70200.434999999998</v>
      </c>
      <c r="C45146" s="2">
        <f t="shared" si="930"/>
        <v>43367</v>
      </c>
    </row>
    <row r="45147" spans="1:3" x14ac:dyDescent="0.25">
      <c r="A45147" s="1">
        <v>43367.041666666664</v>
      </c>
      <c r="B45147">
        <v>67111.290999999997</v>
      </c>
      <c r="C45147" s="2">
        <f t="shared" si="930"/>
        <v>43367</v>
      </c>
    </row>
    <row r="45148" spans="1:3" x14ac:dyDescent="0.25">
      <c r="A45148" s="1">
        <v>43367.083333333336</v>
      </c>
      <c r="B45148">
        <v>64811.714</v>
      </c>
      <c r="C45148" s="2">
        <f t="shared" si="930"/>
        <v>43367</v>
      </c>
    </row>
    <row r="45149" spans="1:3" x14ac:dyDescent="0.25">
      <c r="A45149" s="1">
        <v>43367.125</v>
      </c>
      <c r="B45149">
        <v>63778.525999999998</v>
      </c>
      <c r="C45149" s="2">
        <f t="shared" si="930"/>
        <v>43367</v>
      </c>
    </row>
    <row r="45150" spans="1:3" x14ac:dyDescent="0.25">
      <c r="A45150" s="1">
        <v>43367.166666666664</v>
      </c>
      <c r="B45150">
        <v>63430.468999999997</v>
      </c>
      <c r="C45150" s="2">
        <f t="shared" si="930"/>
        <v>43367</v>
      </c>
    </row>
    <row r="45151" spans="1:3" x14ac:dyDescent="0.25">
      <c r="A45151" s="1">
        <v>43367.208333333336</v>
      </c>
      <c r="B45151">
        <v>64951.976999999999</v>
      </c>
      <c r="C45151" s="2">
        <f t="shared" si="930"/>
        <v>43367</v>
      </c>
    </row>
    <row r="45152" spans="1:3" x14ac:dyDescent="0.25">
      <c r="A45152" s="1">
        <v>43367.25</v>
      </c>
      <c r="B45152">
        <v>69148.553</v>
      </c>
      <c r="C45152" s="2">
        <f t="shared" si="930"/>
        <v>43367</v>
      </c>
    </row>
    <row r="45153" spans="1:3" x14ac:dyDescent="0.25">
      <c r="A45153" s="1">
        <v>43367.291666666664</v>
      </c>
      <c r="B45153">
        <v>76753.637000000002</v>
      </c>
      <c r="C45153" s="2">
        <f t="shared" si="930"/>
        <v>43367</v>
      </c>
    </row>
    <row r="45154" spans="1:3" x14ac:dyDescent="0.25">
      <c r="A45154" s="1">
        <v>43367.333333333336</v>
      </c>
      <c r="B45154">
        <v>81885.024000000005</v>
      </c>
      <c r="C45154" s="2">
        <f t="shared" si="930"/>
        <v>43367</v>
      </c>
    </row>
    <row r="45155" spans="1:3" x14ac:dyDescent="0.25">
      <c r="A45155" s="1">
        <v>43367.375</v>
      </c>
      <c r="B45155">
        <v>84055.853000000003</v>
      </c>
      <c r="C45155" s="2">
        <f t="shared" si="930"/>
        <v>43367</v>
      </c>
    </row>
    <row r="45156" spans="1:3" x14ac:dyDescent="0.25">
      <c r="A45156" s="1">
        <v>43367.416666666664</v>
      </c>
      <c r="B45156">
        <v>85939.489000000001</v>
      </c>
      <c r="C45156" s="2">
        <f t="shared" si="930"/>
        <v>43367</v>
      </c>
    </row>
    <row r="45157" spans="1:3" x14ac:dyDescent="0.25">
      <c r="A45157" s="1">
        <v>43367.458333333336</v>
      </c>
      <c r="B45157">
        <v>87891.197</v>
      </c>
      <c r="C45157" s="2">
        <f t="shared" si="930"/>
        <v>43367</v>
      </c>
    </row>
    <row r="45158" spans="1:3" x14ac:dyDescent="0.25">
      <c r="A45158" s="1">
        <v>43367.5</v>
      </c>
      <c r="B45158">
        <v>88868.679000000004</v>
      </c>
      <c r="C45158" s="2">
        <f t="shared" si="930"/>
        <v>43367</v>
      </c>
    </row>
    <row r="45159" spans="1:3" x14ac:dyDescent="0.25">
      <c r="A45159" s="1">
        <v>43367.541666666664</v>
      </c>
      <c r="B45159">
        <v>89600.684999999998</v>
      </c>
      <c r="C45159" s="2">
        <f t="shared" si="930"/>
        <v>43367</v>
      </c>
    </row>
    <row r="45160" spans="1:3" x14ac:dyDescent="0.25">
      <c r="A45160" s="1">
        <v>43367.583333333336</v>
      </c>
      <c r="B45160">
        <v>89997.365999999995</v>
      </c>
      <c r="C45160" s="2">
        <f t="shared" si="930"/>
        <v>43367</v>
      </c>
    </row>
    <row r="45161" spans="1:3" x14ac:dyDescent="0.25">
      <c r="A45161" s="1">
        <v>43367.625</v>
      </c>
      <c r="B45161">
        <v>89856.096000000005</v>
      </c>
      <c r="C45161" s="2">
        <f t="shared" si="930"/>
        <v>43367</v>
      </c>
    </row>
    <row r="45162" spans="1:3" x14ac:dyDescent="0.25">
      <c r="A45162" s="1">
        <v>43367.666666666664</v>
      </c>
      <c r="B45162">
        <v>89506.846999999994</v>
      </c>
      <c r="C45162" s="2">
        <f t="shared" si="930"/>
        <v>43367</v>
      </c>
    </row>
    <row r="45163" spans="1:3" x14ac:dyDescent="0.25">
      <c r="A45163" s="1">
        <v>43367.708333333336</v>
      </c>
      <c r="B45163">
        <v>89488.263000000006</v>
      </c>
      <c r="C45163" s="2">
        <f t="shared" si="930"/>
        <v>43367</v>
      </c>
    </row>
    <row r="45164" spans="1:3" x14ac:dyDescent="0.25">
      <c r="A45164" s="1">
        <v>43367.75</v>
      </c>
      <c r="B45164">
        <v>89932.099000000002</v>
      </c>
      <c r="C45164" s="2">
        <f t="shared" si="930"/>
        <v>43367</v>
      </c>
    </row>
    <row r="45165" spans="1:3" x14ac:dyDescent="0.25">
      <c r="A45165" s="1">
        <v>43367.791666666664</v>
      </c>
      <c r="B45165">
        <v>90456.119000000006</v>
      </c>
      <c r="C45165" s="2">
        <f t="shared" si="930"/>
        <v>43367</v>
      </c>
    </row>
    <row r="45166" spans="1:3" x14ac:dyDescent="0.25">
      <c r="A45166" s="1">
        <v>43367.833333333336</v>
      </c>
      <c r="B45166">
        <v>92079.375</v>
      </c>
      <c r="C45166" s="2">
        <f t="shared" si="930"/>
        <v>43367</v>
      </c>
    </row>
    <row r="45167" spans="1:3" x14ac:dyDescent="0.25">
      <c r="A45167" s="1">
        <v>43367.875</v>
      </c>
      <c r="B45167">
        <v>90929.236999999994</v>
      </c>
      <c r="C45167" s="2">
        <f t="shared" si="930"/>
        <v>43367</v>
      </c>
    </row>
    <row r="45168" spans="1:3" x14ac:dyDescent="0.25">
      <c r="A45168" s="1">
        <v>43367.916666666664</v>
      </c>
      <c r="B45168">
        <v>87031.782000000007</v>
      </c>
      <c r="C45168" s="2">
        <f t="shared" si="930"/>
        <v>43367</v>
      </c>
    </row>
    <row r="45169" spans="1:3" x14ac:dyDescent="0.25">
      <c r="A45169" s="1">
        <v>43367.958333333336</v>
      </c>
      <c r="B45169">
        <v>81436.126999999993</v>
      </c>
      <c r="C45169" s="2">
        <f t="shared" si="930"/>
        <v>43367</v>
      </c>
    </row>
    <row r="45170" spans="1:3" x14ac:dyDescent="0.25">
      <c r="A45170" s="1">
        <v>43368</v>
      </c>
      <c r="B45170">
        <v>75964.28</v>
      </c>
      <c r="C45170" s="2">
        <f t="shared" si="930"/>
        <v>43368</v>
      </c>
    </row>
    <row r="45171" spans="1:3" x14ac:dyDescent="0.25">
      <c r="A45171" s="1">
        <v>43368.041666666664</v>
      </c>
      <c r="B45171">
        <v>71633.581000000006</v>
      </c>
      <c r="C45171" s="2">
        <f t="shared" si="930"/>
        <v>43368</v>
      </c>
    </row>
    <row r="45172" spans="1:3" x14ac:dyDescent="0.25">
      <c r="A45172" s="1">
        <v>43368.083333333336</v>
      </c>
      <c r="B45172">
        <v>69019.402000000002</v>
      </c>
      <c r="C45172" s="2">
        <f t="shared" si="930"/>
        <v>43368</v>
      </c>
    </row>
    <row r="45173" spans="1:3" x14ac:dyDescent="0.25">
      <c r="A45173" s="1">
        <v>43368.125</v>
      </c>
      <c r="B45173">
        <v>67646.206000000006</v>
      </c>
      <c r="C45173" s="2">
        <f t="shared" si="930"/>
        <v>43368</v>
      </c>
    </row>
    <row r="45174" spans="1:3" x14ac:dyDescent="0.25">
      <c r="A45174" s="1">
        <v>43368.166666666664</v>
      </c>
      <c r="B45174">
        <v>66855.512000000002</v>
      </c>
      <c r="C45174" s="2">
        <f t="shared" si="930"/>
        <v>43368</v>
      </c>
    </row>
    <row r="45175" spans="1:3" x14ac:dyDescent="0.25">
      <c r="A45175" s="1">
        <v>43368.208333333336</v>
      </c>
      <c r="B45175">
        <v>68025.764999999999</v>
      </c>
      <c r="C45175" s="2">
        <f t="shared" si="930"/>
        <v>43368</v>
      </c>
    </row>
    <row r="45176" spans="1:3" x14ac:dyDescent="0.25">
      <c r="A45176" s="1">
        <v>43368.25</v>
      </c>
      <c r="B45176">
        <v>72142.607000000004</v>
      </c>
      <c r="C45176" s="2">
        <f t="shared" si="930"/>
        <v>43368</v>
      </c>
    </row>
    <row r="45177" spans="1:3" x14ac:dyDescent="0.25">
      <c r="A45177" s="1">
        <v>43368.291666666664</v>
      </c>
      <c r="B45177">
        <v>80249.379000000001</v>
      </c>
      <c r="C45177" s="2">
        <f t="shared" si="930"/>
        <v>43368</v>
      </c>
    </row>
    <row r="45178" spans="1:3" x14ac:dyDescent="0.25">
      <c r="A45178" s="1">
        <v>43368.333333333336</v>
      </c>
      <c r="B45178">
        <v>86003.313999999998</v>
      </c>
      <c r="C45178" s="2">
        <f t="shared" si="930"/>
        <v>43368</v>
      </c>
    </row>
    <row r="45179" spans="1:3" x14ac:dyDescent="0.25">
      <c r="A45179" s="1">
        <v>43368.375</v>
      </c>
      <c r="B45179">
        <v>88440.082999999999</v>
      </c>
      <c r="C45179" s="2">
        <f t="shared" si="930"/>
        <v>43368</v>
      </c>
    </row>
    <row r="45180" spans="1:3" x14ac:dyDescent="0.25">
      <c r="A45180" s="1">
        <v>43368.416666666664</v>
      </c>
      <c r="B45180">
        <v>90564.197</v>
      </c>
      <c r="C45180" s="2">
        <f t="shared" si="930"/>
        <v>43368</v>
      </c>
    </row>
    <row r="45181" spans="1:3" x14ac:dyDescent="0.25">
      <c r="A45181" s="1">
        <v>43368.458333333336</v>
      </c>
      <c r="B45181">
        <v>93132.544999999998</v>
      </c>
      <c r="C45181" s="2">
        <f t="shared" si="930"/>
        <v>43368</v>
      </c>
    </row>
    <row r="45182" spans="1:3" x14ac:dyDescent="0.25">
      <c r="A45182" s="1">
        <v>43368.5</v>
      </c>
      <c r="B45182">
        <v>95252.157999999996</v>
      </c>
      <c r="C45182" s="2">
        <f t="shared" si="930"/>
        <v>43368</v>
      </c>
    </row>
    <row r="45183" spans="1:3" x14ac:dyDescent="0.25">
      <c r="A45183" s="1">
        <v>43368.541666666664</v>
      </c>
      <c r="B45183">
        <v>97160.364000000001</v>
      </c>
      <c r="C45183" s="2">
        <f t="shared" si="930"/>
        <v>43368</v>
      </c>
    </row>
    <row r="45184" spans="1:3" x14ac:dyDescent="0.25">
      <c r="A45184" s="1">
        <v>43368.583333333336</v>
      </c>
      <c r="B45184">
        <v>99002.839000000007</v>
      </c>
      <c r="C45184" s="2">
        <f t="shared" si="930"/>
        <v>43368</v>
      </c>
    </row>
    <row r="45185" spans="1:3" x14ac:dyDescent="0.25">
      <c r="A45185" s="1">
        <v>43368.625</v>
      </c>
      <c r="B45185">
        <v>99847.023000000001</v>
      </c>
      <c r="C45185" s="2">
        <f t="shared" si="930"/>
        <v>43368</v>
      </c>
    </row>
    <row r="45186" spans="1:3" x14ac:dyDescent="0.25">
      <c r="A45186" s="1">
        <v>43368.666666666664</v>
      </c>
      <c r="B45186">
        <v>100783.166</v>
      </c>
      <c r="C45186" s="2">
        <f t="shared" si="930"/>
        <v>43368</v>
      </c>
    </row>
    <row r="45187" spans="1:3" x14ac:dyDescent="0.25">
      <c r="A45187" s="1">
        <v>43368.708333333336</v>
      </c>
      <c r="B45187">
        <v>101719.8</v>
      </c>
      <c r="C45187" s="2">
        <f t="shared" ref="C45187:C45250" si="931">DATE(YEAR(A45187),MONTH(A45187),DAY(A45187))</f>
        <v>43368</v>
      </c>
    </row>
    <row r="45188" spans="1:3" x14ac:dyDescent="0.25">
      <c r="A45188" s="1">
        <v>43368.75</v>
      </c>
      <c r="B45188">
        <v>102219.129</v>
      </c>
      <c r="C45188" s="2">
        <f t="shared" si="931"/>
        <v>43368</v>
      </c>
    </row>
    <row r="45189" spans="1:3" x14ac:dyDescent="0.25">
      <c r="A45189" s="1">
        <v>43368.791666666664</v>
      </c>
      <c r="B45189">
        <v>101405.977</v>
      </c>
      <c r="C45189" s="2">
        <f t="shared" si="931"/>
        <v>43368</v>
      </c>
    </row>
    <row r="45190" spans="1:3" x14ac:dyDescent="0.25">
      <c r="A45190" s="1">
        <v>43368.833333333336</v>
      </c>
      <c r="B45190">
        <v>101951.845</v>
      </c>
      <c r="C45190" s="2">
        <f t="shared" si="931"/>
        <v>43368</v>
      </c>
    </row>
    <row r="45191" spans="1:3" x14ac:dyDescent="0.25">
      <c r="A45191" s="1">
        <v>43368.875</v>
      </c>
      <c r="B45191">
        <v>100405.395</v>
      </c>
      <c r="C45191" s="2">
        <f t="shared" si="931"/>
        <v>43368</v>
      </c>
    </row>
    <row r="45192" spans="1:3" x14ac:dyDescent="0.25">
      <c r="A45192" s="1">
        <v>43368.916666666664</v>
      </c>
      <c r="B45192">
        <v>95731.205000000002</v>
      </c>
      <c r="C45192" s="2">
        <f t="shared" si="931"/>
        <v>43368</v>
      </c>
    </row>
    <row r="45193" spans="1:3" x14ac:dyDescent="0.25">
      <c r="A45193" s="1">
        <v>43368.958333333336</v>
      </c>
      <c r="B45193">
        <v>89205.358999999997</v>
      </c>
      <c r="C45193" s="2">
        <f t="shared" si="931"/>
        <v>43368</v>
      </c>
    </row>
    <row r="45194" spans="1:3" x14ac:dyDescent="0.25">
      <c r="A45194" s="1">
        <v>43369</v>
      </c>
      <c r="B45194">
        <v>82698.259999999995</v>
      </c>
      <c r="C45194" s="2">
        <f t="shared" si="931"/>
        <v>43369</v>
      </c>
    </row>
    <row r="45195" spans="1:3" x14ac:dyDescent="0.25">
      <c r="A45195" s="1">
        <v>43369.041666666664</v>
      </c>
      <c r="B45195">
        <v>77509.986000000004</v>
      </c>
      <c r="C45195" s="2">
        <f t="shared" si="931"/>
        <v>43369</v>
      </c>
    </row>
    <row r="45196" spans="1:3" x14ac:dyDescent="0.25">
      <c r="A45196" s="1">
        <v>43369.083333333336</v>
      </c>
      <c r="B45196">
        <v>74011.748999999996</v>
      </c>
      <c r="C45196" s="2">
        <f t="shared" si="931"/>
        <v>43369</v>
      </c>
    </row>
    <row r="45197" spans="1:3" x14ac:dyDescent="0.25">
      <c r="A45197" s="1">
        <v>43369.125</v>
      </c>
      <c r="B45197">
        <v>71956.264999999999</v>
      </c>
      <c r="C45197" s="2">
        <f t="shared" si="931"/>
        <v>43369</v>
      </c>
    </row>
    <row r="45198" spans="1:3" x14ac:dyDescent="0.25">
      <c r="A45198" s="1">
        <v>43369.166666666664</v>
      </c>
      <c r="B45198">
        <v>71218.760999999999</v>
      </c>
      <c r="C45198" s="2">
        <f t="shared" si="931"/>
        <v>43369</v>
      </c>
    </row>
    <row r="45199" spans="1:3" x14ac:dyDescent="0.25">
      <c r="A45199" s="1">
        <v>43369.208333333336</v>
      </c>
      <c r="B45199">
        <v>72006.370999999999</v>
      </c>
      <c r="C45199" s="2">
        <f t="shared" si="931"/>
        <v>43369</v>
      </c>
    </row>
    <row r="45200" spans="1:3" x14ac:dyDescent="0.25">
      <c r="A45200" s="1">
        <v>43369.25</v>
      </c>
      <c r="B45200">
        <v>76239.766000000003</v>
      </c>
      <c r="C45200" s="2">
        <f t="shared" si="931"/>
        <v>43369</v>
      </c>
    </row>
    <row r="45201" spans="1:3" x14ac:dyDescent="0.25">
      <c r="A45201" s="1">
        <v>43369.291666666664</v>
      </c>
      <c r="B45201">
        <v>84233.49</v>
      </c>
      <c r="C45201" s="2">
        <f t="shared" si="931"/>
        <v>43369</v>
      </c>
    </row>
    <row r="45202" spans="1:3" x14ac:dyDescent="0.25">
      <c r="A45202" s="1">
        <v>43369.333333333336</v>
      </c>
      <c r="B45202">
        <v>89426.744000000006</v>
      </c>
      <c r="C45202" s="2">
        <f t="shared" si="931"/>
        <v>43369</v>
      </c>
    </row>
    <row r="45203" spans="1:3" x14ac:dyDescent="0.25">
      <c r="A45203" s="1">
        <v>43369.375</v>
      </c>
      <c r="B45203">
        <v>91464.987999999998</v>
      </c>
      <c r="C45203" s="2">
        <f t="shared" si="931"/>
        <v>43369</v>
      </c>
    </row>
    <row r="45204" spans="1:3" x14ac:dyDescent="0.25">
      <c r="A45204" s="1">
        <v>43369.416666666664</v>
      </c>
      <c r="B45204">
        <v>93839.410999999993</v>
      </c>
      <c r="C45204" s="2">
        <f t="shared" si="931"/>
        <v>43369</v>
      </c>
    </row>
    <row r="45205" spans="1:3" x14ac:dyDescent="0.25">
      <c r="A45205" s="1">
        <v>43369.458333333336</v>
      </c>
      <c r="B45205">
        <v>96725.683000000005</v>
      </c>
      <c r="C45205" s="2">
        <f t="shared" si="931"/>
        <v>43369</v>
      </c>
    </row>
    <row r="45206" spans="1:3" x14ac:dyDescent="0.25">
      <c r="A45206" s="1">
        <v>43369.5</v>
      </c>
      <c r="B45206">
        <v>99401.914000000004</v>
      </c>
      <c r="C45206" s="2">
        <f t="shared" si="931"/>
        <v>43369</v>
      </c>
    </row>
    <row r="45207" spans="1:3" x14ac:dyDescent="0.25">
      <c r="A45207" s="1">
        <v>43369.541666666664</v>
      </c>
      <c r="B45207">
        <v>101911.845</v>
      </c>
      <c r="C45207" s="2">
        <f t="shared" si="931"/>
        <v>43369</v>
      </c>
    </row>
    <row r="45208" spans="1:3" x14ac:dyDescent="0.25">
      <c r="A45208" s="1">
        <v>43369.583333333336</v>
      </c>
      <c r="B45208">
        <v>104405.272</v>
      </c>
      <c r="C45208" s="2">
        <f t="shared" si="931"/>
        <v>43369</v>
      </c>
    </row>
    <row r="45209" spans="1:3" x14ac:dyDescent="0.25">
      <c r="A45209" s="1">
        <v>43369.625</v>
      </c>
      <c r="B45209">
        <v>106081.45699999999</v>
      </c>
      <c r="C45209" s="2">
        <f t="shared" si="931"/>
        <v>43369</v>
      </c>
    </row>
    <row r="45210" spans="1:3" x14ac:dyDescent="0.25">
      <c r="A45210" s="1">
        <v>43369.666666666664</v>
      </c>
      <c r="B45210">
        <v>107313.23699999999</v>
      </c>
      <c r="C45210" s="2">
        <f t="shared" si="931"/>
        <v>43369</v>
      </c>
    </row>
    <row r="45211" spans="1:3" x14ac:dyDescent="0.25">
      <c r="A45211" s="1">
        <v>43369.708333333336</v>
      </c>
      <c r="B45211">
        <v>108101.34600000001</v>
      </c>
      <c r="C45211" s="2">
        <f t="shared" si="931"/>
        <v>43369</v>
      </c>
    </row>
    <row r="45212" spans="1:3" x14ac:dyDescent="0.25">
      <c r="A45212" s="1">
        <v>43369.75</v>
      </c>
      <c r="B45212">
        <v>107168.77499999999</v>
      </c>
      <c r="C45212" s="2">
        <f t="shared" si="931"/>
        <v>43369</v>
      </c>
    </row>
    <row r="45213" spans="1:3" x14ac:dyDescent="0.25">
      <c r="A45213" s="1">
        <v>43369.791666666664</v>
      </c>
      <c r="B45213">
        <v>105053.93700000001</v>
      </c>
      <c r="C45213" s="2">
        <f t="shared" si="931"/>
        <v>43369</v>
      </c>
    </row>
    <row r="45214" spans="1:3" x14ac:dyDescent="0.25">
      <c r="A45214" s="1">
        <v>43369.833333333336</v>
      </c>
      <c r="B45214">
        <v>103992.175</v>
      </c>
      <c r="C45214" s="2">
        <f t="shared" si="931"/>
        <v>43369</v>
      </c>
    </row>
    <row r="45215" spans="1:3" x14ac:dyDescent="0.25">
      <c r="A45215" s="1">
        <v>43369.875</v>
      </c>
      <c r="B45215">
        <v>101481.245</v>
      </c>
      <c r="C45215" s="2">
        <f t="shared" si="931"/>
        <v>43369</v>
      </c>
    </row>
    <row r="45216" spans="1:3" x14ac:dyDescent="0.25">
      <c r="A45216" s="1">
        <v>43369.916666666664</v>
      </c>
      <c r="B45216">
        <v>95810.308000000005</v>
      </c>
      <c r="C45216" s="2">
        <f t="shared" si="931"/>
        <v>43369</v>
      </c>
    </row>
    <row r="45217" spans="1:3" x14ac:dyDescent="0.25">
      <c r="A45217" s="1">
        <v>43369.958333333336</v>
      </c>
      <c r="B45217">
        <v>88363.020999999993</v>
      </c>
      <c r="C45217" s="2">
        <f t="shared" si="931"/>
        <v>43369</v>
      </c>
    </row>
    <row r="45218" spans="1:3" x14ac:dyDescent="0.25">
      <c r="A45218" s="1">
        <v>43370</v>
      </c>
      <c r="B45218">
        <v>81413.982999999993</v>
      </c>
      <c r="C45218" s="2">
        <f t="shared" si="931"/>
        <v>43370</v>
      </c>
    </row>
    <row r="45219" spans="1:3" x14ac:dyDescent="0.25">
      <c r="A45219" s="1">
        <v>43370.041666666664</v>
      </c>
      <c r="B45219">
        <v>75695.501999999993</v>
      </c>
      <c r="C45219" s="2">
        <f t="shared" si="931"/>
        <v>43370</v>
      </c>
    </row>
    <row r="45220" spans="1:3" x14ac:dyDescent="0.25">
      <c r="A45220" s="1">
        <v>43370.083333333336</v>
      </c>
      <c r="B45220">
        <v>71764.187999999995</v>
      </c>
      <c r="C45220" s="2">
        <f t="shared" si="931"/>
        <v>43370</v>
      </c>
    </row>
    <row r="45221" spans="1:3" x14ac:dyDescent="0.25">
      <c r="A45221" s="1">
        <v>43370.125</v>
      </c>
      <c r="B45221">
        <v>69272.517000000007</v>
      </c>
      <c r="C45221" s="2">
        <f t="shared" si="931"/>
        <v>43370</v>
      </c>
    </row>
    <row r="45222" spans="1:3" x14ac:dyDescent="0.25">
      <c r="A45222" s="1">
        <v>43370.166666666664</v>
      </c>
      <c r="B45222">
        <v>67770.009999999995</v>
      </c>
      <c r="C45222" s="2">
        <f t="shared" si="931"/>
        <v>43370</v>
      </c>
    </row>
    <row r="45223" spans="1:3" x14ac:dyDescent="0.25">
      <c r="A45223" s="1">
        <v>43370.208333333336</v>
      </c>
      <c r="B45223">
        <v>68190.157999999996</v>
      </c>
      <c r="C45223" s="2">
        <f t="shared" si="931"/>
        <v>43370</v>
      </c>
    </row>
    <row r="45224" spans="1:3" x14ac:dyDescent="0.25">
      <c r="A45224" s="1">
        <v>43370.25</v>
      </c>
      <c r="B45224">
        <v>71772.752999999997</v>
      </c>
      <c r="C45224" s="2">
        <f t="shared" si="931"/>
        <v>43370</v>
      </c>
    </row>
    <row r="45225" spans="1:3" x14ac:dyDescent="0.25">
      <c r="A45225" s="1">
        <v>43370.291666666664</v>
      </c>
      <c r="B45225">
        <v>78870.073000000004</v>
      </c>
      <c r="C45225" s="2">
        <f t="shared" si="931"/>
        <v>43370</v>
      </c>
    </row>
    <row r="45226" spans="1:3" x14ac:dyDescent="0.25">
      <c r="A45226" s="1">
        <v>43370.333333333336</v>
      </c>
      <c r="B45226">
        <v>83226.043000000005</v>
      </c>
      <c r="C45226" s="2">
        <f t="shared" si="931"/>
        <v>43370</v>
      </c>
    </row>
    <row r="45227" spans="1:3" x14ac:dyDescent="0.25">
      <c r="A45227" s="1">
        <v>43370.375</v>
      </c>
      <c r="B45227">
        <v>84454.577999999994</v>
      </c>
      <c r="C45227" s="2">
        <f t="shared" si="931"/>
        <v>43370</v>
      </c>
    </row>
    <row r="45228" spans="1:3" x14ac:dyDescent="0.25">
      <c r="A45228" s="1">
        <v>43370.416666666664</v>
      </c>
      <c r="B45228">
        <v>85443.433999999994</v>
      </c>
      <c r="C45228" s="2">
        <f t="shared" si="931"/>
        <v>43370</v>
      </c>
    </row>
    <row r="45229" spans="1:3" x14ac:dyDescent="0.25">
      <c r="A45229" s="1">
        <v>43370.458333333336</v>
      </c>
      <c r="B45229">
        <v>86327.392999999996</v>
      </c>
      <c r="C45229" s="2">
        <f t="shared" si="931"/>
        <v>43370</v>
      </c>
    </row>
    <row r="45230" spans="1:3" x14ac:dyDescent="0.25">
      <c r="A45230" s="1">
        <v>43370.5</v>
      </c>
      <c r="B45230">
        <v>87141.937999999995</v>
      </c>
      <c r="C45230" s="2">
        <f t="shared" si="931"/>
        <v>43370</v>
      </c>
    </row>
    <row r="45231" spans="1:3" x14ac:dyDescent="0.25">
      <c r="A45231" s="1">
        <v>43370.541666666664</v>
      </c>
      <c r="B45231">
        <v>87844.523000000001</v>
      </c>
      <c r="C45231" s="2">
        <f t="shared" si="931"/>
        <v>43370</v>
      </c>
    </row>
    <row r="45232" spans="1:3" x14ac:dyDescent="0.25">
      <c r="A45232" s="1">
        <v>43370.583333333336</v>
      </c>
      <c r="B45232">
        <v>88595.256999999998</v>
      </c>
      <c r="C45232" s="2">
        <f t="shared" si="931"/>
        <v>43370</v>
      </c>
    </row>
    <row r="45233" spans="1:3" x14ac:dyDescent="0.25">
      <c r="A45233" s="1">
        <v>43370.625</v>
      </c>
      <c r="B45233">
        <v>88395.813999999998</v>
      </c>
      <c r="C45233" s="2">
        <f t="shared" si="931"/>
        <v>43370</v>
      </c>
    </row>
    <row r="45234" spans="1:3" x14ac:dyDescent="0.25">
      <c r="A45234" s="1">
        <v>43370.666666666664</v>
      </c>
      <c r="B45234">
        <v>87910.547000000006</v>
      </c>
      <c r="C45234" s="2">
        <f t="shared" si="931"/>
        <v>43370</v>
      </c>
    </row>
    <row r="45235" spans="1:3" x14ac:dyDescent="0.25">
      <c r="A45235" s="1">
        <v>43370.708333333336</v>
      </c>
      <c r="B45235">
        <v>88002.705000000002</v>
      </c>
      <c r="C45235" s="2">
        <f t="shared" si="931"/>
        <v>43370</v>
      </c>
    </row>
    <row r="45236" spans="1:3" x14ac:dyDescent="0.25">
      <c r="A45236" s="1">
        <v>43370.75</v>
      </c>
      <c r="B45236">
        <v>88042.391000000003</v>
      </c>
      <c r="C45236" s="2">
        <f t="shared" si="931"/>
        <v>43370</v>
      </c>
    </row>
    <row r="45237" spans="1:3" x14ac:dyDescent="0.25">
      <c r="A45237" s="1">
        <v>43370.791666666664</v>
      </c>
      <c r="B45237">
        <v>88135.320999999996</v>
      </c>
      <c r="C45237" s="2">
        <f t="shared" si="931"/>
        <v>43370</v>
      </c>
    </row>
    <row r="45238" spans="1:3" x14ac:dyDescent="0.25">
      <c r="A45238" s="1">
        <v>43370.833333333336</v>
      </c>
      <c r="B45238">
        <v>89627.516000000003</v>
      </c>
      <c r="C45238" s="2">
        <f t="shared" si="931"/>
        <v>43370</v>
      </c>
    </row>
    <row r="45239" spans="1:3" x14ac:dyDescent="0.25">
      <c r="A45239" s="1">
        <v>43370.875</v>
      </c>
      <c r="B45239">
        <v>88722.395000000004</v>
      </c>
      <c r="C45239" s="2">
        <f t="shared" si="931"/>
        <v>43370</v>
      </c>
    </row>
    <row r="45240" spans="1:3" x14ac:dyDescent="0.25">
      <c r="A45240" s="1">
        <v>43370.916666666664</v>
      </c>
      <c r="B45240">
        <v>84688.232000000004</v>
      </c>
      <c r="C45240" s="2">
        <f t="shared" si="931"/>
        <v>43370</v>
      </c>
    </row>
    <row r="45241" spans="1:3" x14ac:dyDescent="0.25">
      <c r="A45241" s="1">
        <v>43370.958333333336</v>
      </c>
      <c r="B45241">
        <v>79380.592999999993</v>
      </c>
      <c r="C45241" s="2">
        <f t="shared" si="931"/>
        <v>43370</v>
      </c>
    </row>
    <row r="45242" spans="1:3" x14ac:dyDescent="0.25">
      <c r="A45242" s="1">
        <v>43371</v>
      </c>
      <c r="B45242">
        <v>73996.335999999996</v>
      </c>
      <c r="C45242" s="2">
        <f t="shared" si="931"/>
        <v>43371</v>
      </c>
    </row>
    <row r="45243" spans="1:3" x14ac:dyDescent="0.25">
      <c r="A45243" s="1">
        <v>43371.041666666664</v>
      </c>
      <c r="B45243">
        <v>69562.103000000003</v>
      </c>
      <c r="C45243" s="2">
        <f t="shared" si="931"/>
        <v>43371</v>
      </c>
    </row>
    <row r="45244" spans="1:3" x14ac:dyDescent="0.25">
      <c r="A45244" s="1">
        <v>43371.083333333336</v>
      </c>
      <c r="B45244">
        <v>67105.645999999993</v>
      </c>
      <c r="C45244" s="2">
        <f t="shared" si="931"/>
        <v>43371</v>
      </c>
    </row>
    <row r="45245" spans="1:3" x14ac:dyDescent="0.25">
      <c r="A45245" s="1">
        <v>43371.125</v>
      </c>
      <c r="B45245">
        <v>65503.42</v>
      </c>
      <c r="C45245" s="2">
        <f t="shared" si="931"/>
        <v>43371</v>
      </c>
    </row>
    <row r="45246" spans="1:3" x14ac:dyDescent="0.25">
      <c r="A45246" s="1">
        <v>43371.166666666664</v>
      </c>
      <c r="B45246">
        <v>64973.540999999997</v>
      </c>
      <c r="C45246" s="2">
        <f t="shared" si="931"/>
        <v>43371</v>
      </c>
    </row>
    <row r="45247" spans="1:3" x14ac:dyDescent="0.25">
      <c r="A45247" s="1">
        <v>43371.208333333336</v>
      </c>
      <c r="B45247">
        <v>65935.854999999996</v>
      </c>
      <c r="C45247" s="2">
        <f t="shared" si="931"/>
        <v>43371</v>
      </c>
    </row>
    <row r="45248" spans="1:3" x14ac:dyDescent="0.25">
      <c r="A45248" s="1">
        <v>43371.25</v>
      </c>
      <c r="B45248">
        <v>69762.664999999994</v>
      </c>
      <c r="C45248" s="2">
        <f t="shared" si="931"/>
        <v>43371</v>
      </c>
    </row>
    <row r="45249" spans="1:3" x14ac:dyDescent="0.25">
      <c r="A45249" s="1">
        <v>43371.291666666664</v>
      </c>
      <c r="B45249">
        <v>76956.350999999995</v>
      </c>
      <c r="C45249" s="2">
        <f t="shared" si="931"/>
        <v>43371</v>
      </c>
    </row>
    <row r="45250" spans="1:3" x14ac:dyDescent="0.25">
      <c r="A45250" s="1">
        <v>43371.333333333336</v>
      </c>
      <c r="B45250">
        <v>81433.729000000007</v>
      </c>
      <c r="C45250" s="2">
        <f t="shared" si="931"/>
        <v>43371</v>
      </c>
    </row>
    <row r="45251" spans="1:3" x14ac:dyDescent="0.25">
      <c r="A45251" s="1">
        <v>43371.375</v>
      </c>
      <c r="B45251">
        <v>83015.225000000006</v>
      </c>
      <c r="C45251" s="2">
        <f t="shared" ref="C45251:C45314" si="932">DATE(YEAR(A45251),MONTH(A45251),DAY(A45251))</f>
        <v>43371</v>
      </c>
    </row>
    <row r="45252" spans="1:3" x14ac:dyDescent="0.25">
      <c r="A45252" s="1">
        <v>43371.416666666664</v>
      </c>
      <c r="B45252">
        <v>84311.968999999997</v>
      </c>
      <c r="C45252" s="2">
        <f t="shared" si="932"/>
        <v>43371</v>
      </c>
    </row>
    <row r="45253" spans="1:3" x14ac:dyDescent="0.25">
      <c r="A45253" s="1">
        <v>43371.458333333336</v>
      </c>
      <c r="B45253">
        <v>85691.307000000001</v>
      </c>
      <c r="C45253" s="2">
        <f t="shared" si="932"/>
        <v>43371</v>
      </c>
    </row>
    <row r="45254" spans="1:3" x14ac:dyDescent="0.25">
      <c r="A45254" s="1">
        <v>43371.5</v>
      </c>
      <c r="B45254">
        <v>86260.444000000003</v>
      </c>
      <c r="C45254" s="2">
        <f t="shared" si="932"/>
        <v>43371</v>
      </c>
    </row>
    <row r="45255" spans="1:3" x14ac:dyDescent="0.25">
      <c r="A45255" s="1">
        <v>43371.541666666664</v>
      </c>
      <c r="B45255">
        <v>86525.695999999996</v>
      </c>
      <c r="C45255" s="2">
        <f t="shared" si="932"/>
        <v>43371</v>
      </c>
    </row>
    <row r="45256" spans="1:3" x14ac:dyDescent="0.25">
      <c r="A45256" s="1">
        <v>43371.583333333336</v>
      </c>
      <c r="B45256">
        <v>87257.116999999998</v>
      </c>
      <c r="C45256" s="2">
        <f t="shared" si="932"/>
        <v>43371</v>
      </c>
    </row>
    <row r="45257" spans="1:3" x14ac:dyDescent="0.25">
      <c r="A45257" s="1">
        <v>43371.625</v>
      </c>
      <c r="B45257">
        <v>87755.038</v>
      </c>
      <c r="C45257" s="2">
        <f t="shared" si="932"/>
        <v>43371</v>
      </c>
    </row>
    <row r="45258" spans="1:3" x14ac:dyDescent="0.25">
      <c r="A45258" s="1">
        <v>43371.666666666664</v>
      </c>
      <c r="B45258">
        <v>88002.206000000006</v>
      </c>
      <c r="C45258" s="2">
        <f t="shared" si="932"/>
        <v>43371</v>
      </c>
    </row>
    <row r="45259" spans="1:3" x14ac:dyDescent="0.25">
      <c r="A45259" s="1">
        <v>43371.708333333336</v>
      </c>
      <c r="B45259">
        <v>88340.366999999998</v>
      </c>
      <c r="C45259" s="2">
        <f t="shared" si="932"/>
        <v>43371</v>
      </c>
    </row>
    <row r="45260" spans="1:3" x14ac:dyDescent="0.25">
      <c r="A45260" s="1">
        <v>43371.75</v>
      </c>
      <c r="B45260">
        <v>88086.013999999996</v>
      </c>
      <c r="C45260" s="2">
        <f t="shared" si="932"/>
        <v>43371</v>
      </c>
    </row>
    <row r="45261" spans="1:3" x14ac:dyDescent="0.25">
      <c r="A45261" s="1">
        <v>43371.791666666664</v>
      </c>
      <c r="B45261">
        <v>86427.319000000003</v>
      </c>
      <c r="C45261" s="2">
        <f t="shared" si="932"/>
        <v>43371</v>
      </c>
    </row>
    <row r="45262" spans="1:3" x14ac:dyDescent="0.25">
      <c r="A45262" s="1">
        <v>43371.833333333336</v>
      </c>
      <c r="B45262">
        <v>86663.157999999996</v>
      </c>
      <c r="C45262" s="2">
        <f t="shared" si="932"/>
        <v>43371</v>
      </c>
    </row>
    <row r="45263" spans="1:3" x14ac:dyDescent="0.25">
      <c r="A45263" s="1">
        <v>43371.875</v>
      </c>
      <c r="B45263">
        <v>85256.065000000002</v>
      </c>
      <c r="C45263" s="2">
        <f t="shared" si="932"/>
        <v>43371</v>
      </c>
    </row>
    <row r="45264" spans="1:3" x14ac:dyDescent="0.25">
      <c r="A45264" s="1">
        <v>43371.916666666664</v>
      </c>
      <c r="B45264">
        <v>81777.880999999994</v>
      </c>
      <c r="C45264" s="2">
        <f t="shared" si="932"/>
        <v>43371</v>
      </c>
    </row>
    <row r="45265" spans="1:3" x14ac:dyDescent="0.25">
      <c r="A45265" s="1">
        <v>43371.958333333336</v>
      </c>
      <c r="B45265">
        <v>77109.452999999994</v>
      </c>
      <c r="C45265" s="2">
        <f t="shared" si="932"/>
        <v>43371</v>
      </c>
    </row>
    <row r="45266" spans="1:3" x14ac:dyDescent="0.25">
      <c r="A45266" s="1">
        <v>43372</v>
      </c>
      <c r="B45266">
        <v>71807.626999999993</v>
      </c>
      <c r="C45266" s="2">
        <f t="shared" si="932"/>
        <v>43372</v>
      </c>
    </row>
    <row r="45267" spans="1:3" x14ac:dyDescent="0.25">
      <c r="A45267" s="1">
        <v>43372.041666666664</v>
      </c>
      <c r="B45267">
        <v>67458.152000000002</v>
      </c>
      <c r="C45267" s="2">
        <f t="shared" si="932"/>
        <v>43372</v>
      </c>
    </row>
    <row r="45268" spans="1:3" x14ac:dyDescent="0.25">
      <c r="A45268" s="1">
        <v>43372.083333333336</v>
      </c>
      <c r="B45268">
        <v>64475.921999999999</v>
      </c>
      <c r="C45268" s="2">
        <f t="shared" si="932"/>
        <v>43372</v>
      </c>
    </row>
    <row r="45269" spans="1:3" x14ac:dyDescent="0.25">
      <c r="A45269" s="1">
        <v>43372.125</v>
      </c>
      <c r="B45269">
        <v>62603.214</v>
      </c>
      <c r="C45269" s="2">
        <f t="shared" si="932"/>
        <v>43372</v>
      </c>
    </row>
    <row r="45270" spans="1:3" x14ac:dyDescent="0.25">
      <c r="A45270" s="1">
        <v>43372.166666666664</v>
      </c>
      <c r="B45270">
        <v>61446.601999999999</v>
      </c>
      <c r="C45270" s="2">
        <f t="shared" si="932"/>
        <v>43372</v>
      </c>
    </row>
    <row r="45271" spans="1:3" x14ac:dyDescent="0.25">
      <c r="A45271" s="1">
        <v>43372.208333333336</v>
      </c>
      <c r="B45271">
        <v>61419.68</v>
      </c>
      <c r="C45271" s="2">
        <f t="shared" si="932"/>
        <v>43372</v>
      </c>
    </row>
    <row r="45272" spans="1:3" x14ac:dyDescent="0.25">
      <c r="A45272" s="1">
        <v>43372.25</v>
      </c>
      <c r="B45272">
        <v>62644.775000000001</v>
      </c>
      <c r="C45272" s="2">
        <f t="shared" si="932"/>
        <v>43372</v>
      </c>
    </row>
    <row r="45273" spans="1:3" x14ac:dyDescent="0.25">
      <c r="A45273" s="1">
        <v>43372.291666666664</v>
      </c>
      <c r="B45273">
        <v>65199.909</v>
      </c>
      <c r="C45273" s="2">
        <f t="shared" si="932"/>
        <v>43372</v>
      </c>
    </row>
    <row r="45274" spans="1:3" x14ac:dyDescent="0.25">
      <c r="A45274" s="1">
        <v>43372.333333333336</v>
      </c>
      <c r="B45274">
        <v>67865.335999999996</v>
      </c>
      <c r="C45274" s="2">
        <f t="shared" si="932"/>
        <v>43372</v>
      </c>
    </row>
    <row r="45275" spans="1:3" x14ac:dyDescent="0.25">
      <c r="A45275" s="1">
        <v>43372.375</v>
      </c>
      <c r="B45275">
        <v>71071.441000000006</v>
      </c>
      <c r="C45275" s="2">
        <f t="shared" si="932"/>
        <v>43372</v>
      </c>
    </row>
    <row r="45276" spans="1:3" x14ac:dyDescent="0.25">
      <c r="A45276" s="1">
        <v>43372.416666666664</v>
      </c>
      <c r="B45276">
        <v>73889.856</v>
      </c>
      <c r="C45276" s="2">
        <f t="shared" si="932"/>
        <v>43372</v>
      </c>
    </row>
    <row r="45277" spans="1:3" x14ac:dyDescent="0.25">
      <c r="A45277" s="1">
        <v>43372.458333333336</v>
      </c>
      <c r="B45277">
        <v>75777.686000000002</v>
      </c>
      <c r="C45277" s="2">
        <f t="shared" si="932"/>
        <v>43372</v>
      </c>
    </row>
    <row r="45278" spans="1:3" x14ac:dyDescent="0.25">
      <c r="A45278" s="1">
        <v>43372.5</v>
      </c>
      <c r="B45278">
        <v>77035.407000000007</v>
      </c>
      <c r="C45278" s="2">
        <f t="shared" si="932"/>
        <v>43372</v>
      </c>
    </row>
    <row r="45279" spans="1:3" x14ac:dyDescent="0.25">
      <c r="A45279" s="1">
        <v>43372.541666666664</v>
      </c>
      <c r="B45279">
        <v>77943.616999999998</v>
      </c>
      <c r="C45279" s="2">
        <f t="shared" si="932"/>
        <v>43372</v>
      </c>
    </row>
    <row r="45280" spans="1:3" x14ac:dyDescent="0.25">
      <c r="A45280" s="1">
        <v>43372.583333333336</v>
      </c>
      <c r="B45280">
        <v>78745.248000000007</v>
      </c>
      <c r="C45280" s="2">
        <f t="shared" si="932"/>
        <v>43372</v>
      </c>
    </row>
    <row r="45281" spans="1:3" x14ac:dyDescent="0.25">
      <c r="A45281" s="1">
        <v>43372.625</v>
      </c>
      <c r="B45281">
        <v>79765.122000000003</v>
      </c>
      <c r="C45281" s="2">
        <f t="shared" si="932"/>
        <v>43372</v>
      </c>
    </row>
    <row r="45282" spans="1:3" x14ac:dyDescent="0.25">
      <c r="A45282" s="1">
        <v>43372.666666666664</v>
      </c>
      <c r="B45282">
        <v>80810.100000000006</v>
      </c>
      <c r="C45282" s="2">
        <f t="shared" si="932"/>
        <v>43372</v>
      </c>
    </row>
    <row r="45283" spans="1:3" x14ac:dyDescent="0.25">
      <c r="A45283" s="1">
        <v>43372.708333333336</v>
      </c>
      <c r="B45283">
        <v>81698.725000000006</v>
      </c>
      <c r="C45283" s="2">
        <f t="shared" si="932"/>
        <v>43372</v>
      </c>
    </row>
    <row r="45284" spans="1:3" x14ac:dyDescent="0.25">
      <c r="A45284" s="1">
        <v>43372.75</v>
      </c>
      <c r="B45284">
        <v>82031.941999999995</v>
      </c>
      <c r="C45284" s="2">
        <f t="shared" si="932"/>
        <v>43372</v>
      </c>
    </row>
    <row r="45285" spans="1:3" x14ac:dyDescent="0.25">
      <c r="A45285" s="1">
        <v>43372.791666666664</v>
      </c>
      <c r="B45285">
        <v>81157.663</v>
      </c>
      <c r="C45285" s="2">
        <f t="shared" si="932"/>
        <v>43372</v>
      </c>
    </row>
    <row r="45286" spans="1:3" x14ac:dyDescent="0.25">
      <c r="A45286" s="1">
        <v>43372.833333333336</v>
      </c>
      <c r="B45286">
        <v>82035.997000000003</v>
      </c>
      <c r="C45286" s="2">
        <f t="shared" si="932"/>
        <v>43372</v>
      </c>
    </row>
    <row r="45287" spans="1:3" x14ac:dyDescent="0.25">
      <c r="A45287" s="1">
        <v>43372.875</v>
      </c>
      <c r="B45287">
        <v>80755.998999999996</v>
      </c>
      <c r="C45287" s="2">
        <f t="shared" si="932"/>
        <v>43372</v>
      </c>
    </row>
    <row r="45288" spans="1:3" x14ac:dyDescent="0.25">
      <c r="A45288" s="1">
        <v>43372.916666666664</v>
      </c>
      <c r="B45288">
        <v>77754.274999999994</v>
      </c>
      <c r="C45288" s="2">
        <f t="shared" si="932"/>
        <v>43372</v>
      </c>
    </row>
    <row r="45289" spans="1:3" x14ac:dyDescent="0.25">
      <c r="A45289" s="1">
        <v>43372.958333333336</v>
      </c>
      <c r="B45289">
        <v>73694.047999999995</v>
      </c>
      <c r="C45289" s="2">
        <f t="shared" si="932"/>
        <v>43372</v>
      </c>
    </row>
    <row r="45290" spans="1:3" x14ac:dyDescent="0.25">
      <c r="A45290" s="1">
        <v>43373</v>
      </c>
      <c r="B45290">
        <v>69317.38</v>
      </c>
      <c r="C45290" s="2">
        <f t="shared" si="932"/>
        <v>43373</v>
      </c>
    </row>
    <row r="45291" spans="1:3" x14ac:dyDescent="0.25">
      <c r="A45291" s="1">
        <v>43373.041666666664</v>
      </c>
      <c r="B45291">
        <v>65311.478000000003</v>
      </c>
      <c r="C45291" s="2">
        <f t="shared" si="932"/>
        <v>43373</v>
      </c>
    </row>
    <row r="45292" spans="1:3" x14ac:dyDescent="0.25">
      <c r="A45292" s="1">
        <v>43373.083333333336</v>
      </c>
      <c r="B45292">
        <v>62410.694000000003</v>
      </c>
      <c r="C45292" s="2">
        <f t="shared" si="932"/>
        <v>43373</v>
      </c>
    </row>
    <row r="45293" spans="1:3" x14ac:dyDescent="0.25">
      <c r="A45293" s="1">
        <v>43373.125</v>
      </c>
      <c r="B45293">
        <v>60428.476999999999</v>
      </c>
      <c r="C45293" s="2">
        <f t="shared" si="932"/>
        <v>43373</v>
      </c>
    </row>
    <row r="45294" spans="1:3" x14ac:dyDescent="0.25">
      <c r="A45294" s="1">
        <v>43373.166666666664</v>
      </c>
      <c r="B45294">
        <v>59518.578999999998</v>
      </c>
      <c r="C45294" s="2">
        <f t="shared" si="932"/>
        <v>43373</v>
      </c>
    </row>
    <row r="45295" spans="1:3" x14ac:dyDescent="0.25">
      <c r="A45295" s="1">
        <v>43373.208333333336</v>
      </c>
      <c r="B45295">
        <v>59161.423999999999</v>
      </c>
      <c r="C45295" s="2">
        <f t="shared" si="932"/>
        <v>43373</v>
      </c>
    </row>
    <row r="45296" spans="1:3" x14ac:dyDescent="0.25">
      <c r="A45296" s="1">
        <v>43373.25</v>
      </c>
      <c r="B45296">
        <v>59858.57</v>
      </c>
      <c r="C45296" s="2">
        <f t="shared" si="932"/>
        <v>43373</v>
      </c>
    </row>
    <row r="45297" spans="1:3" x14ac:dyDescent="0.25">
      <c r="A45297" s="1">
        <v>43373.291666666664</v>
      </c>
      <c r="B45297">
        <v>61458.071000000004</v>
      </c>
      <c r="C45297" s="2">
        <f t="shared" si="932"/>
        <v>43373</v>
      </c>
    </row>
    <row r="45298" spans="1:3" x14ac:dyDescent="0.25">
      <c r="A45298" s="1">
        <v>43373.333333333336</v>
      </c>
      <c r="B45298">
        <v>63356.368999999999</v>
      </c>
      <c r="C45298" s="2">
        <f t="shared" si="932"/>
        <v>43373</v>
      </c>
    </row>
    <row r="45299" spans="1:3" x14ac:dyDescent="0.25">
      <c r="A45299" s="1">
        <v>43373.375</v>
      </c>
      <c r="B45299">
        <v>66289.297000000006</v>
      </c>
      <c r="C45299" s="2">
        <f t="shared" si="932"/>
        <v>43373</v>
      </c>
    </row>
    <row r="45300" spans="1:3" x14ac:dyDescent="0.25">
      <c r="A45300" s="1">
        <v>43373.416666666664</v>
      </c>
      <c r="B45300">
        <v>69177.364000000001</v>
      </c>
      <c r="C45300" s="2">
        <f t="shared" si="932"/>
        <v>43373</v>
      </c>
    </row>
    <row r="45301" spans="1:3" x14ac:dyDescent="0.25">
      <c r="A45301" s="1">
        <v>43373.458333333336</v>
      </c>
      <c r="B45301">
        <v>71288.842999999993</v>
      </c>
      <c r="C45301" s="2">
        <f t="shared" si="932"/>
        <v>43373</v>
      </c>
    </row>
    <row r="45302" spans="1:3" x14ac:dyDescent="0.25">
      <c r="A45302" s="1">
        <v>43373.5</v>
      </c>
      <c r="B45302">
        <v>73298.892000000007</v>
      </c>
      <c r="C45302" s="2">
        <f t="shared" si="932"/>
        <v>43373</v>
      </c>
    </row>
    <row r="45303" spans="1:3" x14ac:dyDescent="0.25">
      <c r="A45303" s="1">
        <v>43373.541666666664</v>
      </c>
      <c r="B45303">
        <v>75532.233999999997</v>
      </c>
      <c r="C45303" s="2">
        <f t="shared" si="932"/>
        <v>43373</v>
      </c>
    </row>
    <row r="45304" spans="1:3" x14ac:dyDescent="0.25">
      <c r="A45304" s="1">
        <v>43373.583333333336</v>
      </c>
      <c r="B45304">
        <v>77392.275999999998</v>
      </c>
      <c r="C45304" s="2">
        <f t="shared" si="932"/>
        <v>43373</v>
      </c>
    </row>
    <row r="45305" spans="1:3" x14ac:dyDescent="0.25">
      <c r="A45305" s="1">
        <v>43373.625</v>
      </c>
      <c r="B45305">
        <v>79258.343999999997</v>
      </c>
      <c r="C45305" s="2">
        <f t="shared" si="932"/>
        <v>43373</v>
      </c>
    </row>
    <row r="45306" spans="1:3" x14ac:dyDescent="0.25">
      <c r="A45306" s="1">
        <v>43373.666666666664</v>
      </c>
      <c r="B45306">
        <v>81038.061000000002</v>
      </c>
      <c r="C45306" s="2">
        <f t="shared" si="932"/>
        <v>43373</v>
      </c>
    </row>
    <row r="45307" spans="1:3" x14ac:dyDescent="0.25">
      <c r="A45307" s="1">
        <v>43373.708333333336</v>
      </c>
      <c r="B45307">
        <v>83357.664999999994</v>
      </c>
      <c r="C45307" s="2">
        <f t="shared" si="932"/>
        <v>43373</v>
      </c>
    </row>
    <row r="45308" spans="1:3" x14ac:dyDescent="0.25">
      <c r="A45308" s="1">
        <v>43373.75</v>
      </c>
      <c r="B45308">
        <v>84952.135999999999</v>
      </c>
      <c r="C45308" s="2">
        <f t="shared" si="932"/>
        <v>43373</v>
      </c>
    </row>
    <row r="45309" spans="1:3" x14ac:dyDescent="0.25">
      <c r="A45309" s="1">
        <v>43373.791666666664</v>
      </c>
      <c r="B45309">
        <v>85188.273000000001</v>
      </c>
      <c r="C45309" s="2">
        <f t="shared" si="932"/>
        <v>43373</v>
      </c>
    </row>
    <row r="45310" spans="1:3" x14ac:dyDescent="0.25">
      <c r="A45310" s="1">
        <v>43373.833333333336</v>
      </c>
      <c r="B45310">
        <v>87044.562000000005</v>
      </c>
      <c r="C45310" s="2">
        <f t="shared" si="932"/>
        <v>43373</v>
      </c>
    </row>
    <row r="45311" spans="1:3" x14ac:dyDescent="0.25">
      <c r="A45311" s="1">
        <v>43373.875</v>
      </c>
      <c r="B45311">
        <v>86182.808000000005</v>
      </c>
      <c r="C45311" s="2">
        <f t="shared" si="932"/>
        <v>43373</v>
      </c>
    </row>
    <row r="45312" spans="1:3" x14ac:dyDescent="0.25">
      <c r="A45312" s="1">
        <v>43373.916666666664</v>
      </c>
      <c r="B45312">
        <v>81959.053</v>
      </c>
      <c r="C45312" s="2">
        <f t="shared" si="932"/>
        <v>43373</v>
      </c>
    </row>
    <row r="45313" spans="1:3" x14ac:dyDescent="0.25">
      <c r="A45313" s="1">
        <v>43373.958333333336</v>
      </c>
      <c r="B45313">
        <v>76752.116999999998</v>
      </c>
      <c r="C45313" s="2">
        <f t="shared" si="932"/>
        <v>43373</v>
      </c>
    </row>
    <row r="45314" spans="1:3" x14ac:dyDescent="0.25">
      <c r="A45314" s="1">
        <v>43374</v>
      </c>
      <c r="B45314">
        <v>71586.081999999995</v>
      </c>
      <c r="C45314" s="2">
        <f t="shared" si="932"/>
        <v>43374</v>
      </c>
    </row>
    <row r="45315" spans="1:3" x14ac:dyDescent="0.25">
      <c r="A45315" s="1">
        <v>43374.041666666664</v>
      </c>
      <c r="B45315">
        <v>67554.850999999995</v>
      </c>
      <c r="C45315" s="2">
        <f t="shared" ref="C45315:C45378" si="933">DATE(YEAR(A45315),MONTH(A45315),DAY(A45315))</f>
        <v>43374</v>
      </c>
    </row>
    <row r="45316" spans="1:3" x14ac:dyDescent="0.25">
      <c r="A45316" s="1">
        <v>43374.083333333336</v>
      </c>
      <c r="B45316">
        <v>65005.095999999998</v>
      </c>
      <c r="C45316" s="2">
        <f t="shared" si="933"/>
        <v>43374</v>
      </c>
    </row>
    <row r="45317" spans="1:3" x14ac:dyDescent="0.25">
      <c r="A45317" s="1">
        <v>43374.125</v>
      </c>
      <c r="B45317">
        <v>63490.495000000003</v>
      </c>
      <c r="C45317" s="2">
        <f t="shared" si="933"/>
        <v>43374</v>
      </c>
    </row>
    <row r="45318" spans="1:3" x14ac:dyDescent="0.25">
      <c r="A45318" s="1">
        <v>43374.166666666664</v>
      </c>
      <c r="B45318">
        <v>63103.010999999999</v>
      </c>
      <c r="C45318" s="2">
        <f t="shared" si="933"/>
        <v>43374</v>
      </c>
    </row>
    <row r="45319" spans="1:3" x14ac:dyDescent="0.25">
      <c r="A45319" s="1">
        <v>43374.208333333336</v>
      </c>
      <c r="B45319">
        <v>64397.029000000002</v>
      </c>
      <c r="C45319" s="2">
        <f t="shared" si="933"/>
        <v>43374</v>
      </c>
    </row>
    <row r="45320" spans="1:3" x14ac:dyDescent="0.25">
      <c r="A45320" s="1">
        <v>43374.25</v>
      </c>
      <c r="B45320">
        <v>68470.623999999996</v>
      </c>
      <c r="C45320" s="2">
        <f t="shared" si="933"/>
        <v>43374</v>
      </c>
    </row>
    <row r="45321" spans="1:3" x14ac:dyDescent="0.25">
      <c r="A45321" s="1">
        <v>43374.291666666664</v>
      </c>
      <c r="B45321">
        <v>76125.370999999999</v>
      </c>
      <c r="C45321" s="2">
        <f t="shared" si="933"/>
        <v>43374</v>
      </c>
    </row>
    <row r="45322" spans="1:3" x14ac:dyDescent="0.25">
      <c r="A45322" s="1">
        <v>43374.333333333336</v>
      </c>
      <c r="B45322">
        <v>81094.543000000005</v>
      </c>
      <c r="C45322" s="2">
        <f t="shared" si="933"/>
        <v>43374</v>
      </c>
    </row>
    <row r="45323" spans="1:3" x14ac:dyDescent="0.25">
      <c r="A45323" s="1">
        <v>43374.375</v>
      </c>
      <c r="B45323">
        <v>83311.991999999998</v>
      </c>
      <c r="C45323" s="2">
        <f t="shared" si="933"/>
        <v>43374</v>
      </c>
    </row>
    <row r="45324" spans="1:3" x14ac:dyDescent="0.25">
      <c r="A45324" s="1">
        <v>43374.416666666664</v>
      </c>
      <c r="B45324">
        <v>85484.53</v>
      </c>
      <c r="C45324" s="2">
        <f t="shared" si="933"/>
        <v>43374</v>
      </c>
    </row>
    <row r="45325" spans="1:3" x14ac:dyDescent="0.25">
      <c r="A45325" s="1">
        <v>43374.458333333336</v>
      </c>
      <c r="B45325">
        <v>88273.714999999997</v>
      </c>
      <c r="C45325" s="2">
        <f t="shared" si="933"/>
        <v>43374</v>
      </c>
    </row>
    <row r="45326" spans="1:3" x14ac:dyDescent="0.25">
      <c r="A45326" s="1">
        <v>43374.5</v>
      </c>
      <c r="B45326">
        <v>91085.547999999995</v>
      </c>
      <c r="C45326" s="2">
        <f t="shared" si="933"/>
        <v>43374</v>
      </c>
    </row>
    <row r="45327" spans="1:3" x14ac:dyDescent="0.25">
      <c r="A45327" s="1">
        <v>43374.541666666664</v>
      </c>
      <c r="B45327">
        <v>94217.191999999995</v>
      </c>
      <c r="C45327" s="2">
        <f t="shared" si="933"/>
        <v>43374</v>
      </c>
    </row>
    <row r="45328" spans="1:3" x14ac:dyDescent="0.25">
      <c r="A45328" s="1">
        <v>43374.583333333336</v>
      </c>
      <c r="B45328">
        <v>97836.573999999993</v>
      </c>
      <c r="C45328" s="2">
        <f t="shared" si="933"/>
        <v>43374</v>
      </c>
    </row>
    <row r="45329" spans="1:3" x14ac:dyDescent="0.25">
      <c r="A45329" s="1">
        <v>43374.625</v>
      </c>
      <c r="B45329">
        <v>100544.215</v>
      </c>
      <c r="C45329" s="2">
        <f t="shared" si="933"/>
        <v>43374</v>
      </c>
    </row>
    <row r="45330" spans="1:3" x14ac:dyDescent="0.25">
      <c r="A45330" s="1">
        <v>43374.666666666664</v>
      </c>
      <c r="B45330">
        <v>102374.341</v>
      </c>
      <c r="C45330" s="2">
        <f t="shared" si="933"/>
        <v>43374</v>
      </c>
    </row>
    <row r="45331" spans="1:3" x14ac:dyDescent="0.25">
      <c r="A45331" s="1">
        <v>43374.708333333336</v>
      </c>
      <c r="B45331">
        <v>103757.249</v>
      </c>
      <c r="C45331" s="2">
        <f t="shared" si="933"/>
        <v>43374</v>
      </c>
    </row>
    <row r="45332" spans="1:3" x14ac:dyDescent="0.25">
      <c r="A45332" s="1">
        <v>43374.75</v>
      </c>
      <c r="B45332">
        <v>103981.55</v>
      </c>
      <c r="C45332" s="2">
        <f t="shared" si="933"/>
        <v>43374</v>
      </c>
    </row>
    <row r="45333" spans="1:3" x14ac:dyDescent="0.25">
      <c r="A45333" s="1">
        <v>43374.791666666664</v>
      </c>
      <c r="B45333">
        <v>102350.25599999999</v>
      </c>
      <c r="C45333" s="2">
        <f t="shared" si="933"/>
        <v>43374</v>
      </c>
    </row>
    <row r="45334" spans="1:3" x14ac:dyDescent="0.25">
      <c r="A45334" s="1">
        <v>43374.833333333336</v>
      </c>
      <c r="B45334">
        <v>103023.836</v>
      </c>
      <c r="C45334" s="2">
        <f t="shared" si="933"/>
        <v>43374</v>
      </c>
    </row>
    <row r="45335" spans="1:3" x14ac:dyDescent="0.25">
      <c r="A45335" s="1">
        <v>43374.875</v>
      </c>
      <c r="B45335">
        <v>100743.094</v>
      </c>
      <c r="C45335" s="2">
        <f t="shared" si="933"/>
        <v>43374</v>
      </c>
    </row>
    <row r="45336" spans="1:3" x14ac:dyDescent="0.25">
      <c r="A45336" s="1">
        <v>43374.916666666664</v>
      </c>
      <c r="B45336">
        <v>95068.803</v>
      </c>
      <c r="C45336" s="2">
        <f t="shared" si="933"/>
        <v>43374</v>
      </c>
    </row>
    <row r="45337" spans="1:3" x14ac:dyDescent="0.25">
      <c r="A45337" s="1">
        <v>43374.958333333336</v>
      </c>
      <c r="B45337">
        <v>87786.467999999993</v>
      </c>
      <c r="C45337" s="2">
        <f t="shared" si="933"/>
        <v>43374</v>
      </c>
    </row>
    <row r="45338" spans="1:3" x14ac:dyDescent="0.25">
      <c r="A45338" s="1">
        <v>43375</v>
      </c>
      <c r="B45338">
        <v>80915.201000000001</v>
      </c>
      <c r="C45338" s="2">
        <f t="shared" si="933"/>
        <v>43375</v>
      </c>
    </row>
    <row r="45339" spans="1:3" x14ac:dyDescent="0.25">
      <c r="A45339" s="1">
        <v>43375.041666666664</v>
      </c>
      <c r="B45339">
        <v>75688.896999999997</v>
      </c>
      <c r="C45339" s="2">
        <f t="shared" si="933"/>
        <v>43375</v>
      </c>
    </row>
    <row r="45340" spans="1:3" x14ac:dyDescent="0.25">
      <c r="A45340" s="1">
        <v>43375.083333333336</v>
      </c>
      <c r="B45340">
        <v>72005.41</v>
      </c>
      <c r="C45340" s="2">
        <f t="shared" si="933"/>
        <v>43375</v>
      </c>
    </row>
    <row r="45341" spans="1:3" x14ac:dyDescent="0.25">
      <c r="A45341" s="1">
        <v>43375.125</v>
      </c>
      <c r="B45341">
        <v>69931.092999999993</v>
      </c>
      <c r="C45341" s="2">
        <f t="shared" si="933"/>
        <v>43375</v>
      </c>
    </row>
    <row r="45342" spans="1:3" x14ac:dyDescent="0.25">
      <c r="A45342" s="1">
        <v>43375.166666666664</v>
      </c>
      <c r="B45342">
        <v>68760.232999999993</v>
      </c>
      <c r="C45342" s="2">
        <f t="shared" si="933"/>
        <v>43375</v>
      </c>
    </row>
    <row r="45343" spans="1:3" x14ac:dyDescent="0.25">
      <c r="A45343" s="1">
        <v>43375.208333333336</v>
      </c>
      <c r="B45343">
        <v>69582.851999999999</v>
      </c>
      <c r="C45343" s="2">
        <f t="shared" si="933"/>
        <v>43375</v>
      </c>
    </row>
    <row r="45344" spans="1:3" x14ac:dyDescent="0.25">
      <c r="A45344" s="1">
        <v>43375.25</v>
      </c>
      <c r="B45344">
        <v>73694.987999999998</v>
      </c>
      <c r="C45344" s="2">
        <f t="shared" si="933"/>
        <v>43375</v>
      </c>
    </row>
    <row r="45345" spans="1:3" x14ac:dyDescent="0.25">
      <c r="A45345" s="1">
        <v>43375.291666666664</v>
      </c>
      <c r="B45345">
        <v>81406.960999999996</v>
      </c>
      <c r="C45345" s="2">
        <f t="shared" si="933"/>
        <v>43375</v>
      </c>
    </row>
    <row r="45346" spans="1:3" x14ac:dyDescent="0.25">
      <c r="A45346" s="1">
        <v>43375.333333333336</v>
      </c>
      <c r="B45346">
        <v>86275.82</v>
      </c>
      <c r="C45346" s="2">
        <f t="shared" si="933"/>
        <v>43375</v>
      </c>
    </row>
    <row r="45347" spans="1:3" x14ac:dyDescent="0.25">
      <c r="A45347" s="1">
        <v>43375.375</v>
      </c>
      <c r="B45347">
        <v>88302.596999999994</v>
      </c>
      <c r="C45347" s="2">
        <f t="shared" si="933"/>
        <v>43375</v>
      </c>
    </row>
    <row r="45348" spans="1:3" x14ac:dyDescent="0.25">
      <c r="A45348" s="1">
        <v>43375.416666666664</v>
      </c>
      <c r="B45348">
        <v>90802.349000000002</v>
      </c>
      <c r="C45348" s="2">
        <f t="shared" si="933"/>
        <v>43375</v>
      </c>
    </row>
    <row r="45349" spans="1:3" x14ac:dyDescent="0.25">
      <c r="A45349" s="1">
        <v>43375.458333333336</v>
      </c>
      <c r="B45349">
        <v>93896.932000000001</v>
      </c>
      <c r="C45349" s="2">
        <f t="shared" si="933"/>
        <v>43375</v>
      </c>
    </row>
    <row r="45350" spans="1:3" x14ac:dyDescent="0.25">
      <c r="A45350" s="1">
        <v>43375.5</v>
      </c>
      <c r="B45350">
        <v>96996.714000000007</v>
      </c>
      <c r="C45350" s="2">
        <f t="shared" si="933"/>
        <v>43375</v>
      </c>
    </row>
    <row r="45351" spans="1:3" x14ac:dyDescent="0.25">
      <c r="A45351" s="1">
        <v>43375.541666666664</v>
      </c>
      <c r="B45351">
        <v>99882.297999999995</v>
      </c>
      <c r="C45351" s="2">
        <f t="shared" si="933"/>
        <v>43375</v>
      </c>
    </row>
    <row r="45352" spans="1:3" x14ac:dyDescent="0.25">
      <c r="A45352" s="1">
        <v>43375.583333333336</v>
      </c>
      <c r="B45352">
        <v>102484.3</v>
      </c>
      <c r="C45352" s="2">
        <f t="shared" si="933"/>
        <v>43375</v>
      </c>
    </row>
    <row r="45353" spans="1:3" x14ac:dyDescent="0.25">
      <c r="A45353" s="1">
        <v>43375.625</v>
      </c>
      <c r="B45353">
        <v>103691.451</v>
      </c>
      <c r="C45353" s="2">
        <f t="shared" si="933"/>
        <v>43375</v>
      </c>
    </row>
    <row r="45354" spans="1:3" x14ac:dyDescent="0.25">
      <c r="A45354" s="1">
        <v>43375.666666666664</v>
      </c>
      <c r="B45354">
        <v>104526.24</v>
      </c>
      <c r="C45354" s="2">
        <f t="shared" si="933"/>
        <v>43375</v>
      </c>
    </row>
    <row r="45355" spans="1:3" x14ac:dyDescent="0.25">
      <c r="A45355" s="1">
        <v>43375.708333333336</v>
      </c>
      <c r="B45355">
        <v>104748.107</v>
      </c>
      <c r="C45355" s="2">
        <f t="shared" si="933"/>
        <v>43375</v>
      </c>
    </row>
    <row r="45356" spans="1:3" x14ac:dyDescent="0.25">
      <c r="A45356" s="1">
        <v>43375.75</v>
      </c>
      <c r="B45356">
        <v>104169.011</v>
      </c>
      <c r="C45356" s="2">
        <f t="shared" si="933"/>
        <v>43375</v>
      </c>
    </row>
    <row r="45357" spans="1:3" x14ac:dyDescent="0.25">
      <c r="A45357" s="1">
        <v>43375.791666666664</v>
      </c>
      <c r="B45357">
        <v>103404.969</v>
      </c>
      <c r="C45357" s="2">
        <f t="shared" si="933"/>
        <v>43375</v>
      </c>
    </row>
    <row r="45358" spans="1:3" x14ac:dyDescent="0.25">
      <c r="A45358" s="1">
        <v>43375.833333333336</v>
      </c>
      <c r="B45358">
        <v>103874.46799999999</v>
      </c>
      <c r="C45358" s="2">
        <f t="shared" si="933"/>
        <v>43375</v>
      </c>
    </row>
    <row r="45359" spans="1:3" x14ac:dyDescent="0.25">
      <c r="A45359" s="1">
        <v>43375.875</v>
      </c>
      <c r="B45359">
        <v>101861.198</v>
      </c>
      <c r="C45359" s="2">
        <f t="shared" si="933"/>
        <v>43375</v>
      </c>
    </row>
    <row r="45360" spans="1:3" x14ac:dyDescent="0.25">
      <c r="A45360" s="1">
        <v>43375.916666666664</v>
      </c>
      <c r="B45360">
        <v>96598.555999999997</v>
      </c>
      <c r="C45360" s="2">
        <f t="shared" si="933"/>
        <v>43375</v>
      </c>
    </row>
    <row r="45361" spans="1:3" x14ac:dyDescent="0.25">
      <c r="A45361" s="1">
        <v>43375.958333333336</v>
      </c>
      <c r="B45361">
        <v>89157.904999999999</v>
      </c>
      <c r="C45361" s="2">
        <f t="shared" si="933"/>
        <v>43375</v>
      </c>
    </row>
    <row r="45362" spans="1:3" x14ac:dyDescent="0.25">
      <c r="A45362" s="1">
        <v>43376</v>
      </c>
      <c r="B45362">
        <v>81888.429000000004</v>
      </c>
      <c r="C45362" s="2">
        <f t="shared" si="933"/>
        <v>43376</v>
      </c>
    </row>
    <row r="45363" spans="1:3" x14ac:dyDescent="0.25">
      <c r="A45363" s="1">
        <v>43376.041666666664</v>
      </c>
      <c r="B45363">
        <v>76495.857000000004</v>
      </c>
      <c r="C45363" s="2">
        <f t="shared" si="933"/>
        <v>43376</v>
      </c>
    </row>
    <row r="45364" spans="1:3" x14ac:dyDescent="0.25">
      <c r="A45364" s="1">
        <v>43376.083333333336</v>
      </c>
      <c r="B45364">
        <v>72872.150999999998</v>
      </c>
      <c r="C45364" s="2">
        <f t="shared" si="933"/>
        <v>43376</v>
      </c>
    </row>
    <row r="45365" spans="1:3" x14ac:dyDescent="0.25">
      <c r="A45365" s="1">
        <v>43376.125</v>
      </c>
      <c r="B45365">
        <v>70538.364000000001</v>
      </c>
      <c r="C45365" s="2">
        <f t="shared" si="933"/>
        <v>43376</v>
      </c>
    </row>
    <row r="45366" spans="1:3" x14ac:dyDescent="0.25">
      <c r="A45366" s="1">
        <v>43376.166666666664</v>
      </c>
      <c r="B45366">
        <v>69305.812999999995</v>
      </c>
      <c r="C45366" s="2">
        <f t="shared" si="933"/>
        <v>43376</v>
      </c>
    </row>
    <row r="45367" spans="1:3" x14ac:dyDescent="0.25">
      <c r="A45367" s="1">
        <v>43376.208333333336</v>
      </c>
      <c r="B45367">
        <v>69937.284</v>
      </c>
      <c r="C45367" s="2">
        <f t="shared" si="933"/>
        <v>43376</v>
      </c>
    </row>
    <row r="45368" spans="1:3" x14ac:dyDescent="0.25">
      <c r="A45368" s="1">
        <v>43376.25</v>
      </c>
      <c r="B45368">
        <v>73750.904999999999</v>
      </c>
      <c r="C45368" s="2">
        <f t="shared" si="933"/>
        <v>43376</v>
      </c>
    </row>
    <row r="45369" spans="1:3" x14ac:dyDescent="0.25">
      <c r="A45369" s="1">
        <v>43376.291666666664</v>
      </c>
      <c r="B45369">
        <v>81613.192999999999</v>
      </c>
      <c r="C45369" s="2">
        <f t="shared" si="933"/>
        <v>43376</v>
      </c>
    </row>
    <row r="45370" spans="1:3" x14ac:dyDescent="0.25">
      <c r="A45370" s="1">
        <v>43376.333333333336</v>
      </c>
      <c r="B45370">
        <v>86310.678</v>
      </c>
      <c r="C45370" s="2">
        <f t="shared" si="933"/>
        <v>43376</v>
      </c>
    </row>
    <row r="45371" spans="1:3" x14ac:dyDescent="0.25">
      <c r="A45371" s="1">
        <v>43376.375</v>
      </c>
      <c r="B45371">
        <v>88465.790999999997</v>
      </c>
      <c r="C45371" s="2">
        <f t="shared" si="933"/>
        <v>43376</v>
      </c>
    </row>
    <row r="45372" spans="1:3" x14ac:dyDescent="0.25">
      <c r="A45372" s="1">
        <v>43376.416666666664</v>
      </c>
      <c r="B45372">
        <v>91445.042000000001</v>
      </c>
      <c r="C45372" s="2">
        <f t="shared" si="933"/>
        <v>43376</v>
      </c>
    </row>
    <row r="45373" spans="1:3" x14ac:dyDescent="0.25">
      <c r="A45373" s="1">
        <v>43376.458333333336</v>
      </c>
      <c r="B45373">
        <v>95128.23</v>
      </c>
      <c r="C45373" s="2">
        <f t="shared" si="933"/>
        <v>43376</v>
      </c>
    </row>
    <row r="45374" spans="1:3" x14ac:dyDescent="0.25">
      <c r="A45374" s="1">
        <v>43376.5</v>
      </c>
      <c r="B45374">
        <v>98579.546000000002</v>
      </c>
      <c r="C45374" s="2">
        <f t="shared" si="933"/>
        <v>43376</v>
      </c>
    </row>
    <row r="45375" spans="1:3" x14ac:dyDescent="0.25">
      <c r="A45375" s="1">
        <v>43376.541666666664</v>
      </c>
      <c r="B45375">
        <v>102049.44</v>
      </c>
      <c r="C45375" s="2">
        <f t="shared" si="933"/>
        <v>43376</v>
      </c>
    </row>
    <row r="45376" spans="1:3" x14ac:dyDescent="0.25">
      <c r="A45376" s="1">
        <v>43376.583333333336</v>
      </c>
      <c r="B45376">
        <v>105043.534</v>
      </c>
      <c r="C45376" s="2">
        <f t="shared" si="933"/>
        <v>43376</v>
      </c>
    </row>
    <row r="45377" spans="1:3" x14ac:dyDescent="0.25">
      <c r="A45377" s="1">
        <v>43376.625</v>
      </c>
      <c r="B45377">
        <v>107788.966</v>
      </c>
      <c r="C45377" s="2">
        <f t="shared" si="933"/>
        <v>43376</v>
      </c>
    </row>
    <row r="45378" spans="1:3" x14ac:dyDescent="0.25">
      <c r="A45378" s="1">
        <v>43376.666666666664</v>
      </c>
      <c r="B45378">
        <v>109972.069</v>
      </c>
      <c r="C45378" s="2">
        <f t="shared" si="933"/>
        <v>43376</v>
      </c>
    </row>
    <row r="45379" spans="1:3" x14ac:dyDescent="0.25">
      <c r="A45379" s="1">
        <v>43376.708333333336</v>
      </c>
      <c r="B45379">
        <v>111772.488</v>
      </c>
      <c r="C45379" s="2">
        <f t="shared" ref="C45379:C45442" si="934">DATE(YEAR(A45379),MONTH(A45379),DAY(A45379))</f>
        <v>43376</v>
      </c>
    </row>
    <row r="45380" spans="1:3" x14ac:dyDescent="0.25">
      <c r="A45380" s="1">
        <v>43376.75</v>
      </c>
      <c r="B45380">
        <v>111659.136</v>
      </c>
      <c r="C45380" s="2">
        <f t="shared" si="934"/>
        <v>43376</v>
      </c>
    </row>
    <row r="45381" spans="1:3" x14ac:dyDescent="0.25">
      <c r="A45381" s="1">
        <v>43376.791666666664</v>
      </c>
      <c r="B45381">
        <v>109316.28</v>
      </c>
      <c r="C45381" s="2">
        <f t="shared" si="934"/>
        <v>43376</v>
      </c>
    </row>
    <row r="45382" spans="1:3" x14ac:dyDescent="0.25">
      <c r="A45382" s="1">
        <v>43376.833333333336</v>
      </c>
      <c r="B45382">
        <v>108725.336</v>
      </c>
      <c r="C45382" s="2">
        <f t="shared" si="934"/>
        <v>43376</v>
      </c>
    </row>
    <row r="45383" spans="1:3" x14ac:dyDescent="0.25">
      <c r="A45383" s="1">
        <v>43376.875</v>
      </c>
      <c r="B45383">
        <v>106187.94</v>
      </c>
      <c r="C45383" s="2">
        <f t="shared" si="934"/>
        <v>43376</v>
      </c>
    </row>
    <row r="45384" spans="1:3" x14ac:dyDescent="0.25">
      <c r="A45384" s="1">
        <v>43376.916666666664</v>
      </c>
      <c r="B45384">
        <v>100542.338</v>
      </c>
      <c r="C45384" s="2">
        <f t="shared" si="934"/>
        <v>43376</v>
      </c>
    </row>
    <row r="45385" spans="1:3" x14ac:dyDescent="0.25">
      <c r="A45385" s="1">
        <v>43376.958333333336</v>
      </c>
      <c r="B45385">
        <v>93072.070999999996</v>
      </c>
      <c r="C45385" s="2">
        <f t="shared" si="934"/>
        <v>43376</v>
      </c>
    </row>
    <row r="45386" spans="1:3" x14ac:dyDescent="0.25">
      <c r="A45386" s="1">
        <v>43377</v>
      </c>
      <c r="B45386">
        <v>85643.47</v>
      </c>
      <c r="C45386" s="2">
        <f t="shared" si="934"/>
        <v>43377</v>
      </c>
    </row>
    <row r="45387" spans="1:3" x14ac:dyDescent="0.25">
      <c r="A45387" s="1">
        <v>43377.041666666664</v>
      </c>
      <c r="B45387">
        <v>79814.282999999996</v>
      </c>
      <c r="C45387" s="2">
        <f t="shared" si="934"/>
        <v>43377</v>
      </c>
    </row>
    <row r="45388" spans="1:3" x14ac:dyDescent="0.25">
      <c r="A45388" s="1">
        <v>43377.083333333336</v>
      </c>
      <c r="B45388">
        <v>75801.789999999994</v>
      </c>
      <c r="C45388" s="2">
        <f t="shared" si="934"/>
        <v>43377</v>
      </c>
    </row>
    <row r="45389" spans="1:3" x14ac:dyDescent="0.25">
      <c r="A45389" s="1">
        <v>43377.125</v>
      </c>
      <c r="B45389">
        <v>73267.604000000007</v>
      </c>
      <c r="C45389" s="2">
        <f t="shared" si="934"/>
        <v>43377</v>
      </c>
    </row>
    <row r="45390" spans="1:3" x14ac:dyDescent="0.25">
      <c r="A45390" s="1">
        <v>43377.166666666664</v>
      </c>
      <c r="B45390">
        <v>71675.702999999994</v>
      </c>
      <c r="C45390" s="2">
        <f t="shared" si="934"/>
        <v>43377</v>
      </c>
    </row>
    <row r="45391" spans="1:3" x14ac:dyDescent="0.25">
      <c r="A45391" s="1">
        <v>43377.208333333336</v>
      </c>
      <c r="B45391">
        <v>72140.058999999994</v>
      </c>
      <c r="C45391" s="2">
        <f t="shared" si="934"/>
        <v>43377</v>
      </c>
    </row>
    <row r="45392" spans="1:3" x14ac:dyDescent="0.25">
      <c r="A45392" s="1">
        <v>43377.25</v>
      </c>
      <c r="B45392">
        <v>75828.914000000004</v>
      </c>
      <c r="C45392" s="2">
        <f t="shared" si="934"/>
        <v>43377</v>
      </c>
    </row>
    <row r="45393" spans="1:3" x14ac:dyDescent="0.25">
      <c r="A45393" s="1">
        <v>43377.291666666664</v>
      </c>
      <c r="B45393">
        <v>83538.381999999998</v>
      </c>
      <c r="C45393" s="2">
        <f t="shared" si="934"/>
        <v>43377</v>
      </c>
    </row>
    <row r="45394" spans="1:3" x14ac:dyDescent="0.25">
      <c r="A45394" s="1">
        <v>43377.333333333336</v>
      </c>
      <c r="B45394">
        <v>88473.535000000003</v>
      </c>
      <c r="C45394" s="2">
        <f t="shared" si="934"/>
        <v>43377</v>
      </c>
    </row>
    <row r="45395" spans="1:3" x14ac:dyDescent="0.25">
      <c r="A45395" s="1">
        <v>43377.375</v>
      </c>
      <c r="B45395">
        <v>90167.744000000006</v>
      </c>
      <c r="C45395" s="2">
        <f t="shared" si="934"/>
        <v>43377</v>
      </c>
    </row>
    <row r="45396" spans="1:3" x14ac:dyDescent="0.25">
      <c r="A45396" s="1">
        <v>43377.416666666664</v>
      </c>
      <c r="B45396">
        <v>92685.142000000007</v>
      </c>
      <c r="C45396" s="2">
        <f t="shared" si="934"/>
        <v>43377</v>
      </c>
    </row>
    <row r="45397" spans="1:3" x14ac:dyDescent="0.25">
      <c r="A45397" s="1">
        <v>43377.458333333336</v>
      </c>
      <c r="B45397">
        <v>95972.251000000004</v>
      </c>
      <c r="C45397" s="2">
        <f t="shared" si="934"/>
        <v>43377</v>
      </c>
    </row>
    <row r="45398" spans="1:3" x14ac:dyDescent="0.25">
      <c r="A45398" s="1">
        <v>43377.5</v>
      </c>
      <c r="B45398">
        <v>99066.69</v>
      </c>
      <c r="C45398" s="2">
        <f t="shared" si="934"/>
        <v>43377</v>
      </c>
    </row>
    <row r="45399" spans="1:3" x14ac:dyDescent="0.25">
      <c r="A45399" s="1">
        <v>43377.541666666664</v>
      </c>
      <c r="B45399">
        <v>101990.159</v>
      </c>
      <c r="C45399" s="2">
        <f t="shared" si="934"/>
        <v>43377</v>
      </c>
    </row>
    <row r="45400" spans="1:3" x14ac:dyDescent="0.25">
      <c r="A45400" s="1">
        <v>43377.583333333336</v>
      </c>
      <c r="B45400">
        <v>104823.163</v>
      </c>
      <c r="C45400" s="2">
        <f t="shared" si="934"/>
        <v>43377</v>
      </c>
    </row>
    <row r="45401" spans="1:3" x14ac:dyDescent="0.25">
      <c r="A45401" s="1">
        <v>43377.625</v>
      </c>
      <c r="B45401">
        <v>106811.357</v>
      </c>
      <c r="C45401" s="2">
        <f t="shared" si="934"/>
        <v>43377</v>
      </c>
    </row>
    <row r="45402" spans="1:3" x14ac:dyDescent="0.25">
      <c r="A45402" s="1">
        <v>43377.666666666664</v>
      </c>
      <c r="B45402">
        <v>107936.565</v>
      </c>
      <c r="C45402" s="2">
        <f t="shared" si="934"/>
        <v>43377</v>
      </c>
    </row>
    <row r="45403" spans="1:3" x14ac:dyDescent="0.25">
      <c r="A45403" s="1">
        <v>43377.708333333336</v>
      </c>
      <c r="B45403">
        <v>108346.818</v>
      </c>
      <c r="C45403" s="2">
        <f t="shared" si="934"/>
        <v>43377</v>
      </c>
    </row>
    <row r="45404" spans="1:3" x14ac:dyDescent="0.25">
      <c r="A45404" s="1">
        <v>43377.75</v>
      </c>
      <c r="B45404">
        <v>106984.458</v>
      </c>
      <c r="C45404" s="2">
        <f t="shared" si="934"/>
        <v>43377</v>
      </c>
    </row>
    <row r="45405" spans="1:3" x14ac:dyDescent="0.25">
      <c r="A45405" s="1">
        <v>43377.791666666664</v>
      </c>
      <c r="B45405">
        <v>105351.898</v>
      </c>
      <c r="C45405" s="2">
        <f t="shared" si="934"/>
        <v>43377</v>
      </c>
    </row>
    <row r="45406" spans="1:3" x14ac:dyDescent="0.25">
      <c r="A45406" s="1">
        <v>43377.833333333336</v>
      </c>
      <c r="B45406">
        <v>105067.552</v>
      </c>
      <c r="C45406" s="2">
        <f t="shared" si="934"/>
        <v>43377</v>
      </c>
    </row>
    <row r="45407" spans="1:3" x14ac:dyDescent="0.25">
      <c r="A45407" s="1">
        <v>43377.875</v>
      </c>
      <c r="B45407">
        <v>102430.307</v>
      </c>
      <c r="C45407" s="2">
        <f t="shared" si="934"/>
        <v>43377</v>
      </c>
    </row>
    <row r="45408" spans="1:3" x14ac:dyDescent="0.25">
      <c r="A45408" s="1">
        <v>43377.916666666664</v>
      </c>
      <c r="B45408">
        <v>97224.047999999995</v>
      </c>
      <c r="C45408" s="2">
        <f t="shared" si="934"/>
        <v>43377</v>
      </c>
    </row>
    <row r="45409" spans="1:3" x14ac:dyDescent="0.25">
      <c r="A45409" s="1">
        <v>43377.958333333336</v>
      </c>
      <c r="B45409">
        <v>90062.902000000002</v>
      </c>
      <c r="C45409" s="2">
        <f t="shared" si="934"/>
        <v>43377</v>
      </c>
    </row>
    <row r="45410" spans="1:3" x14ac:dyDescent="0.25">
      <c r="A45410" s="1">
        <v>43378</v>
      </c>
      <c r="B45410">
        <v>83177.932000000001</v>
      </c>
      <c r="C45410" s="2">
        <f t="shared" si="934"/>
        <v>43378</v>
      </c>
    </row>
    <row r="45411" spans="1:3" x14ac:dyDescent="0.25">
      <c r="A45411" s="1">
        <v>43378.041666666664</v>
      </c>
      <c r="B45411">
        <v>77355.125</v>
      </c>
      <c r="C45411" s="2">
        <f t="shared" si="934"/>
        <v>43378</v>
      </c>
    </row>
    <row r="45412" spans="1:3" x14ac:dyDescent="0.25">
      <c r="A45412" s="1">
        <v>43378.083333333336</v>
      </c>
      <c r="B45412">
        <v>73294.062999999995</v>
      </c>
      <c r="C45412" s="2">
        <f t="shared" si="934"/>
        <v>43378</v>
      </c>
    </row>
    <row r="45413" spans="1:3" x14ac:dyDescent="0.25">
      <c r="A45413" s="1">
        <v>43378.125</v>
      </c>
      <c r="B45413">
        <v>70619.751999999993</v>
      </c>
      <c r="C45413" s="2">
        <f t="shared" si="934"/>
        <v>43378</v>
      </c>
    </row>
    <row r="45414" spans="1:3" x14ac:dyDescent="0.25">
      <c r="A45414" s="1">
        <v>43378.166666666664</v>
      </c>
      <c r="B45414">
        <v>69377.375</v>
      </c>
      <c r="C45414" s="2">
        <f t="shared" si="934"/>
        <v>43378</v>
      </c>
    </row>
    <row r="45415" spans="1:3" x14ac:dyDescent="0.25">
      <c r="A45415" s="1">
        <v>43378.208333333336</v>
      </c>
      <c r="B45415">
        <v>69851.774000000005</v>
      </c>
      <c r="C45415" s="2">
        <f t="shared" si="934"/>
        <v>43378</v>
      </c>
    </row>
    <row r="45416" spans="1:3" x14ac:dyDescent="0.25">
      <c r="A45416" s="1">
        <v>43378.25</v>
      </c>
      <c r="B45416">
        <v>73142.758000000002</v>
      </c>
      <c r="C45416" s="2">
        <f t="shared" si="934"/>
        <v>43378</v>
      </c>
    </row>
    <row r="45417" spans="1:3" x14ac:dyDescent="0.25">
      <c r="A45417" s="1">
        <v>43378.291666666664</v>
      </c>
      <c r="B45417">
        <v>79998.673999999999</v>
      </c>
      <c r="C45417" s="2">
        <f t="shared" si="934"/>
        <v>43378</v>
      </c>
    </row>
    <row r="45418" spans="1:3" x14ac:dyDescent="0.25">
      <c r="A45418" s="1">
        <v>43378.333333333336</v>
      </c>
      <c r="B45418">
        <v>84583.755999999994</v>
      </c>
      <c r="C45418" s="2">
        <f t="shared" si="934"/>
        <v>43378</v>
      </c>
    </row>
    <row r="45419" spans="1:3" x14ac:dyDescent="0.25">
      <c r="A45419" s="1">
        <v>43378.375</v>
      </c>
      <c r="B45419">
        <v>86222.165999999997</v>
      </c>
      <c r="C45419" s="2">
        <f t="shared" si="934"/>
        <v>43378</v>
      </c>
    </row>
    <row r="45420" spans="1:3" x14ac:dyDescent="0.25">
      <c r="A45420" s="1">
        <v>43378.416666666664</v>
      </c>
      <c r="B45420">
        <v>87453.45</v>
      </c>
      <c r="C45420" s="2">
        <f t="shared" si="934"/>
        <v>43378</v>
      </c>
    </row>
    <row r="45421" spans="1:3" x14ac:dyDescent="0.25">
      <c r="A45421" s="1">
        <v>43378.458333333336</v>
      </c>
      <c r="B45421">
        <v>88961.095000000001</v>
      </c>
      <c r="C45421" s="2">
        <f t="shared" si="934"/>
        <v>43378</v>
      </c>
    </row>
    <row r="45422" spans="1:3" x14ac:dyDescent="0.25">
      <c r="A45422" s="1">
        <v>43378.5</v>
      </c>
      <c r="B45422">
        <v>90089.400999999998</v>
      </c>
      <c r="C45422" s="2">
        <f t="shared" si="934"/>
        <v>43378</v>
      </c>
    </row>
    <row r="45423" spans="1:3" x14ac:dyDescent="0.25">
      <c r="A45423" s="1">
        <v>43378.541666666664</v>
      </c>
      <c r="B45423">
        <v>90875.909</v>
      </c>
      <c r="C45423" s="2">
        <f t="shared" si="934"/>
        <v>43378</v>
      </c>
    </row>
    <row r="45424" spans="1:3" x14ac:dyDescent="0.25">
      <c r="A45424" s="1">
        <v>43378.583333333336</v>
      </c>
      <c r="B45424">
        <v>91925.369000000006</v>
      </c>
      <c r="C45424" s="2">
        <f t="shared" si="934"/>
        <v>43378</v>
      </c>
    </row>
    <row r="45425" spans="1:3" x14ac:dyDescent="0.25">
      <c r="A45425" s="1">
        <v>43378.625</v>
      </c>
      <c r="B45425">
        <v>92563.698999999993</v>
      </c>
      <c r="C45425" s="2">
        <f t="shared" si="934"/>
        <v>43378</v>
      </c>
    </row>
    <row r="45426" spans="1:3" x14ac:dyDescent="0.25">
      <c r="A45426" s="1">
        <v>43378.666666666664</v>
      </c>
      <c r="B45426">
        <v>92709.342999999993</v>
      </c>
      <c r="C45426" s="2">
        <f t="shared" si="934"/>
        <v>43378</v>
      </c>
    </row>
    <row r="45427" spans="1:3" x14ac:dyDescent="0.25">
      <c r="A45427" s="1">
        <v>43378.708333333336</v>
      </c>
      <c r="B45427">
        <v>92797.731</v>
      </c>
      <c r="C45427" s="2">
        <f t="shared" si="934"/>
        <v>43378</v>
      </c>
    </row>
    <row r="45428" spans="1:3" x14ac:dyDescent="0.25">
      <c r="A45428" s="1">
        <v>43378.75</v>
      </c>
      <c r="B45428">
        <v>92137.43</v>
      </c>
      <c r="C45428" s="2">
        <f t="shared" si="934"/>
        <v>43378</v>
      </c>
    </row>
    <row r="45429" spans="1:3" x14ac:dyDescent="0.25">
      <c r="A45429" s="1">
        <v>43378.791666666664</v>
      </c>
      <c r="B45429">
        <v>91090.501999999993</v>
      </c>
      <c r="C45429" s="2">
        <f t="shared" si="934"/>
        <v>43378</v>
      </c>
    </row>
    <row r="45430" spans="1:3" x14ac:dyDescent="0.25">
      <c r="A45430" s="1">
        <v>43378.833333333336</v>
      </c>
      <c r="B45430">
        <v>91387.267999999996</v>
      </c>
      <c r="C45430" s="2">
        <f t="shared" si="934"/>
        <v>43378</v>
      </c>
    </row>
    <row r="45431" spans="1:3" x14ac:dyDescent="0.25">
      <c r="A45431" s="1">
        <v>43378.875</v>
      </c>
      <c r="B45431">
        <v>89627.157000000007</v>
      </c>
      <c r="C45431" s="2">
        <f t="shared" si="934"/>
        <v>43378</v>
      </c>
    </row>
    <row r="45432" spans="1:3" x14ac:dyDescent="0.25">
      <c r="A45432" s="1">
        <v>43378.916666666664</v>
      </c>
      <c r="B45432">
        <v>86435.034</v>
      </c>
      <c r="C45432" s="2">
        <f t="shared" si="934"/>
        <v>43378</v>
      </c>
    </row>
    <row r="45433" spans="1:3" x14ac:dyDescent="0.25">
      <c r="A45433" s="1">
        <v>43378.958333333336</v>
      </c>
      <c r="B45433">
        <v>81747.504000000001</v>
      </c>
      <c r="C45433" s="2">
        <f t="shared" si="934"/>
        <v>43378</v>
      </c>
    </row>
    <row r="45434" spans="1:3" x14ac:dyDescent="0.25">
      <c r="A45434" s="1">
        <v>43379</v>
      </c>
      <c r="B45434">
        <v>76403.843999999997</v>
      </c>
      <c r="C45434" s="2">
        <f t="shared" si="934"/>
        <v>43379</v>
      </c>
    </row>
    <row r="45435" spans="1:3" x14ac:dyDescent="0.25">
      <c r="A45435" s="1">
        <v>43379.041666666664</v>
      </c>
      <c r="B45435">
        <v>71836.425000000003</v>
      </c>
      <c r="C45435" s="2">
        <f t="shared" si="934"/>
        <v>43379</v>
      </c>
    </row>
    <row r="45436" spans="1:3" x14ac:dyDescent="0.25">
      <c r="A45436" s="1">
        <v>43379.083333333336</v>
      </c>
      <c r="B45436">
        <v>68660.432000000001</v>
      </c>
      <c r="C45436" s="2">
        <f t="shared" si="934"/>
        <v>43379</v>
      </c>
    </row>
    <row r="45437" spans="1:3" x14ac:dyDescent="0.25">
      <c r="A45437" s="1">
        <v>43379.125</v>
      </c>
      <c r="B45437">
        <v>66662.398000000001</v>
      </c>
      <c r="C45437" s="2">
        <f t="shared" si="934"/>
        <v>43379</v>
      </c>
    </row>
    <row r="45438" spans="1:3" x14ac:dyDescent="0.25">
      <c r="A45438" s="1">
        <v>43379.166666666664</v>
      </c>
      <c r="B45438">
        <v>65631.990999999995</v>
      </c>
      <c r="C45438" s="2">
        <f t="shared" si="934"/>
        <v>43379</v>
      </c>
    </row>
    <row r="45439" spans="1:3" x14ac:dyDescent="0.25">
      <c r="A45439" s="1">
        <v>43379.208333333336</v>
      </c>
      <c r="B45439">
        <v>65467.582000000002</v>
      </c>
      <c r="C45439" s="2">
        <f t="shared" si="934"/>
        <v>43379</v>
      </c>
    </row>
    <row r="45440" spans="1:3" x14ac:dyDescent="0.25">
      <c r="A45440" s="1">
        <v>43379.25</v>
      </c>
      <c r="B45440">
        <v>66687.202000000005</v>
      </c>
      <c r="C45440" s="2">
        <f t="shared" si="934"/>
        <v>43379</v>
      </c>
    </row>
    <row r="45441" spans="1:3" x14ac:dyDescent="0.25">
      <c r="A45441" s="1">
        <v>43379.291666666664</v>
      </c>
      <c r="B45441">
        <v>69409.710999999996</v>
      </c>
      <c r="C45441" s="2">
        <f t="shared" si="934"/>
        <v>43379</v>
      </c>
    </row>
    <row r="45442" spans="1:3" x14ac:dyDescent="0.25">
      <c r="A45442" s="1">
        <v>43379.333333333336</v>
      </c>
      <c r="B45442">
        <v>72617.519</v>
      </c>
      <c r="C45442" s="2">
        <f t="shared" si="934"/>
        <v>43379</v>
      </c>
    </row>
    <row r="45443" spans="1:3" x14ac:dyDescent="0.25">
      <c r="A45443" s="1">
        <v>43379.375</v>
      </c>
      <c r="B45443">
        <v>76408.788</v>
      </c>
      <c r="C45443" s="2">
        <f t="shared" ref="C45443:C45506" si="935">DATE(YEAR(A45443),MONTH(A45443),DAY(A45443))</f>
        <v>43379</v>
      </c>
    </row>
    <row r="45444" spans="1:3" x14ac:dyDescent="0.25">
      <c r="A45444" s="1">
        <v>43379.416666666664</v>
      </c>
      <c r="B45444">
        <v>80589.793999999994</v>
      </c>
      <c r="C45444" s="2">
        <f t="shared" si="935"/>
        <v>43379</v>
      </c>
    </row>
    <row r="45445" spans="1:3" x14ac:dyDescent="0.25">
      <c r="A45445" s="1">
        <v>43379.458333333336</v>
      </c>
      <c r="B45445">
        <v>84179.218999999997</v>
      </c>
      <c r="C45445" s="2">
        <f t="shared" si="935"/>
        <v>43379</v>
      </c>
    </row>
    <row r="45446" spans="1:3" x14ac:dyDescent="0.25">
      <c r="A45446" s="1">
        <v>43379.5</v>
      </c>
      <c r="B45446">
        <v>86845.544999999998</v>
      </c>
      <c r="C45446" s="2">
        <f t="shared" si="935"/>
        <v>43379</v>
      </c>
    </row>
    <row r="45447" spans="1:3" x14ac:dyDescent="0.25">
      <c r="A45447" s="1">
        <v>43379.541666666664</v>
      </c>
      <c r="B45447">
        <v>88873.290999999997</v>
      </c>
      <c r="C45447" s="2">
        <f t="shared" si="935"/>
        <v>43379</v>
      </c>
    </row>
    <row r="45448" spans="1:3" x14ac:dyDescent="0.25">
      <c r="A45448" s="1">
        <v>43379.583333333336</v>
      </c>
      <c r="B45448">
        <v>90243.118000000002</v>
      </c>
      <c r="C45448" s="2">
        <f t="shared" si="935"/>
        <v>43379</v>
      </c>
    </row>
    <row r="45449" spans="1:3" x14ac:dyDescent="0.25">
      <c r="A45449" s="1">
        <v>43379.625</v>
      </c>
      <c r="B45449">
        <v>91193.198000000004</v>
      </c>
      <c r="C45449" s="2">
        <f t="shared" si="935"/>
        <v>43379</v>
      </c>
    </row>
    <row r="45450" spans="1:3" x14ac:dyDescent="0.25">
      <c r="A45450" s="1">
        <v>43379.666666666664</v>
      </c>
      <c r="B45450">
        <v>91601.409</v>
      </c>
      <c r="C45450" s="2">
        <f t="shared" si="935"/>
        <v>43379</v>
      </c>
    </row>
    <row r="45451" spans="1:3" x14ac:dyDescent="0.25">
      <c r="A45451" s="1">
        <v>43379.708333333336</v>
      </c>
      <c r="B45451">
        <v>92251.06</v>
      </c>
      <c r="C45451" s="2">
        <f t="shared" si="935"/>
        <v>43379</v>
      </c>
    </row>
    <row r="45452" spans="1:3" x14ac:dyDescent="0.25">
      <c r="A45452" s="1">
        <v>43379.75</v>
      </c>
      <c r="B45452">
        <v>92268.027000000002</v>
      </c>
      <c r="C45452" s="2">
        <f t="shared" si="935"/>
        <v>43379</v>
      </c>
    </row>
    <row r="45453" spans="1:3" x14ac:dyDescent="0.25">
      <c r="A45453" s="1">
        <v>43379.791666666664</v>
      </c>
      <c r="B45453">
        <v>91771.198999999993</v>
      </c>
      <c r="C45453" s="2">
        <f t="shared" si="935"/>
        <v>43379</v>
      </c>
    </row>
    <row r="45454" spans="1:3" x14ac:dyDescent="0.25">
      <c r="A45454" s="1">
        <v>43379.833333333336</v>
      </c>
      <c r="B45454">
        <v>92251.850999999995</v>
      </c>
      <c r="C45454" s="2">
        <f t="shared" si="935"/>
        <v>43379</v>
      </c>
    </row>
    <row r="45455" spans="1:3" x14ac:dyDescent="0.25">
      <c r="A45455" s="1">
        <v>43379.875</v>
      </c>
      <c r="B45455">
        <v>90405.232000000004</v>
      </c>
      <c r="C45455" s="2">
        <f t="shared" si="935"/>
        <v>43379</v>
      </c>
    </row>
    <row r="45456" spans="1:3" x14ac:dyDescent="0.25">
      <c r="A45456" s="1">
        <v>43379.916666666664</v>
      </c>
      <c r="B45456">
        <v>87019.373999999996</v>
      </c>
      <c r="C45456" s="2">
        <f t="shared" si="935"/>
        <v>43379</v>
      </c>
    </row>
    <row r="45457" spans="1:3" x14ac:dyDescent="0.25">
      <c r="A45457" s="1">
        <v>43379.958333333336</v>
      </c>
      <c r="B45457">
        <v>82437.909</v>
      </c>
      <c r="C45457" s="2">
        <f t="shared" si="935"/>
        <v>43379</v>
      </c>
    </row>
    <row r="45458" spans="1:3" x14ac:dyDescent="0.25">
      <c r="A45458" s="1">
        <v>43380</v>
      </c>
      <c r="B45458">
        <v>77095.222999999998</v>
      </c>
      <c r="C45458" s="2">
        <f t="shared" si="935"/>
        <v>43380</v>
      </c>
    </row>
    <row r="45459" spans="1:3" x14ac:dyDescent="0.25">
      <c r="A45459" s="1">
        <v>43380.041666666664</v>
      </c>
      <c r="B45459">
        <v>72469.710999999996</v>
      </c>
      <c r="C45459" s="2">
        <f t="shared" si="935"/>
        <v>43380</v>
      </c>
    </row>
    <row r="45460" spans="1:3" x14ac:dyDescent="0.25">
      <c r="A45460" s="1">
        <v>43380.083333333336</v>
      </c>
      <c r="B45460">
        <v>69150.100000000006</v>
      </c>
      <c r="C45460" s="2">
        <f t="shared" si="935"/>
        <v>43380</v>
      </c>
    </row>
    <row r="45461" spans="1:3" x14ac:dyDescent="0.25">
      <c r="A45461" s="1">
        <v>43380.125</v>
      </c>
      <c r="B45461">
        <v>66992.195000000007</v>
      </c>
      <c r="C45461" s="2">
        <f t="shared" si="935"/>
        <v>43380</v>
      </c>
    </row>
    <row r="45462" spans="1:3" x14ac:dyDescent="0.25">
      <c r="A45462" s="1">
        <v>43380.166666666664</v>
      </c>
      <c r="B45462">
        <v>65392.595999999998</v>
      </c>
      <c r="C45462" s="2">
        <f t="shared" si="935"/>
        <v>43380</v>
      </c>
    </row>
    <row r="45463" spans="1:3" x14ac:dyDescent="0.25">
      <c r="A45463" s="1">
        <v>43380.208333333336</v>
      </c>
      <c r="B45463">
        <v>64813.879000000001</v>
      </c>
      <c r="C45463" s="2">
        <f t="shared" si="935"/>
        <v>43380</v>
      </c>
    </row>
    <row r="45464" spans="1:3" x14ac:dyDescent="0.25">
      <c r="A45464" s="1">
        <v>43380.25</v>
      </c>
      <c r="B45464">
        <v>65402.853999999999</v>
      </c>
      <c r="C45464" s="2">
        <f t="shared" si="935"/>
        <v>43380</v>
      </c>
    </row>
    <row r="45465" spans="1:3" x14ac:dyDescent="0.25">
      <c r="A45465" s="1">
        <v>43380.291666666664</v>
      </c>
      <c r="B45465">
        <v>67108.23</v>
      </c>
      <c r="C45465" s="2">
        <f t="shared" si="935"/>
        <v>43380</v>
      </c>
    </row>
    <row r="45466" spans="1:3" x14ac:dyDescent="0.25">
      <c r="A45466" s="1">
        <v>43380.333333333336</v>
      </c>
      <c r="B45466">
        <v>69438.202999999994</v>
      </c>
      <c r="C45466" s="2">
        <f t="shared" si="935"/>
        <v>43380</v>
      </c>
    </row>
    <row r="45467" spans="1:3" x14ac:dyDescent="0.25">
      <c r="A45467" s="1">
        <v>43380.375</v>
      </c>
      <c r="B45467">
        <v>73124.13</v>
      </c>
      <c r="C45467" s="2">
        <f t="shared" si="935"/>
        <v>43380</v>
      </c>
    </row>
    <row r="45468" spans="1:3" x14ac:dyDescent="0.25">
      <c r="A45468" s="1">
        <v>43380.416666666664</v>
      </c>
      <c r="B45468">
        <v>77903.543000000005</v>
      </c>
      <c r="C45468" s="2">
        <f t="shared" si="935"/>
        <v>43380</v>
      </c>
    </row>
    <row r="45469" spans="1:3" x14ac:dyDescent="0.25">
      <c r="A45469" s="1">
        <v>43380.458333333336</v>
      </c>
      <c r="B45469">
        <v>82574.281000000003</v>
      </c>
      <c r="C45469" s="2">
        <f t="shared" si="935"/>
        <v>43380</v>
      </c>
    </row>
    <row r="45470" spans="1:3" x14ac:dyDescent="0.25">
      <c r="A45470" s="1">
        <v>43380.5</v>
      </c>
      <c r="B45470">
        <v>86860.153000000006</v>
      </c>
      <c r="C45470" s="2">
        <f t="shared" si="935"/>
        <v>43380</v>
      </c>
    </row>
    <row r="45471" spans="1:3" x14ac:dyDescent="0.25">
      <c r="A45471" s="1">
        <v>43380.541666666664</v>
      </c>
      <c r="B45471">
        <v>91194.012000000002</v>
      </c>
      <c r="C45471" s="2">
        <f t="shared" si="935"/>
        <v>43380</v>
      </c>
    </row>
    <row r="45472" spans="1:3" x14ac:dyDescent="0.25">
      <c r="A45472" s="1">
        <v>43380.583333333336</v>
      </c>
      <c r="B45472">
        <v>94884.448000000004</v>
      </c>
      <c r="C45472" s="2">
        <f t="shared" si="935"/>
        <v>43380</v>
      </c>
    </row>
    <row r="45473" spans="1:3" x14ac:dyDescent="0.25">
      <c r="A45473" s="1">
        <v>43380.625</v>
      </c>
      <c r="B45473">
        <v>98033.226999999999</v>
      </c>
      <c r="C45473" s="2">
        <f t="shared" si="935"/>
        <v>43380</v>
      </c>
    </row>
    <row r="45474" spans="1:3" x14ac:dyDescent="0.25">
      <c r="A45474" s="1">
        <v>43380.666666666664</v>
      </c>
      <c r="B45474">
        <v>100490.30499999999</v>
      </c>
      <c r="C45474" s="2">
        <f t="shared" si="935"/>
        <v>43380</v>
      </c>
    </row>
    <row r="45475" spans="1:3" x14ac:dyDescent="0.25">
      <c r="A45475" s="1">
        <v>43380.708333333336</v>
      </c>
      <c r="B45475">
        <v>102590.993</v>
      </c>
      <c r="C45475" s="2">
        <f t="shared" si="935"/>
        <v>43380</v>
      </c>
    </row>
    <row r="45476" spans="1:3" x14ac:dyDescent="0.25">
      <c r="A45476" s="1">
        <v>43380.75</v>
      </c>
      <c r="B45476">
        <v>103444.611</v>
      </c>
      <c r="C45476" s="2">
        <f t="shared" si="935"/>
        <v>43380</v>
      </c>
    </row>
    <row r="45477" spans="1:3" x14ac:dyDescent="0.25">
      <c r="A45477" s="1">
        <v>43380.791666666664</v>
      </c>
      <c r="B45477">
        <v>102297.53599999999</v>
      </c>
      <c r="C45477" s="2">
        <f t="shared" si="935"/>
        <v>43380</v>
      </c>
    </row>
    <row r="45478" spans="1:3" x14ac:dyDescent="0.25">
      <c r="A45478" s="1">
        <v>43380.833333333336</v>
      </c>
      <c r="B45478">
        <v>102618.673</v>
      </c>
      <c r="C45478" s="2">
        <f t="shared" si="935"/>
        <v>43380</v>
      </c>
    </row>
    <row r="45479" spans="1:3" x14ac:dyDescent="0.25">
      <c r="A45479" s="1">
        <v>43380.875</v>
      </c>
      <c r="B45479">
        <v>99591.152000000002</v>
      </c>
      <c r="C45479" s="2">
        <f t="shared" si="935"/>
        <v>43380</v>
      </c>
    </row>
    <row r="45480" spans="1:3" x14ac:dyDescent="0.25">
      <c r="A45480" s="1">
        <v>43380.916666666664</v>
      </c>
      <c r="B45480">
        <v>94213.365000000005</v>
      </c>
      <c r="C45480" s="2">
        <f t="shared" si="935"/>
        <v>43380</v>
      </c>
    </row>
    <row r="45481" spans="1:3" x14ac:dyDescent="0.25">
      <c r="A45481" s="1">
        <v>43380.958333333336</v>
      </c>
      <c r="B45481">
        <v>88036.926999999996</v>
      </c>
      <c r="C45481" s="2">
        <f t="shared" si="935"/>
        <v>43380</v>
      </c>
    </row>
    <row r="45482" spans="1:3" x14ac:dyDescent="0.25">
      <c r="A45482" s="1">
        <v>43381</v>
      </c>
      <c r="B45482">
        <v>81900.198999999993</v>
      </c>
      <c r="C45482" s="2">
        <f t="shared" si="935"/>
        <v>43381</v>
      </c>
    </row>
    <row r="45483" spans="1:3" x14ac:dyDescent="0.25">
      <c r="A45483" s="1">
        <v>43381.041666666664</v>
      </c>
      <c r="B45483">
        <v>77005.447</v>
      </c>
      <c r="C45483" s="2">
        <f t="shared" si="935"/>
        <v>43381</v>
      </c>
    </row>
    <row r="45484" spans="1:3" x14ac:dyDescent="0.25">
      <c r="A45484" s="1">
        <v>43381.083333333336</v>
      </c>
      <c r="B45484">
        <v>73469.850000000006</v>
      </c>
      <c r="C45484" s="2">
        <f t="shared" si="935"/>
        <v>43381</v>
      </c>
    </row>
    <row r="45485" spans="1:3" x14ac:dyDescent="0.25">
      <c r="A45485" s="1">
        <v>43381.125</v>
      </c>
      <c r="B45485">
        <v>71110.44</v>
      </c>
      <c r="C45485" s="2">
        <f t="shared" si="935"/>
        <v>43381</v>
      </c>
    </row>
    <row r="45486" spans="1:3" x14ac:dyDescent="0.25">
      <c r="A45486" s="1">
        <v>43381.166666666664</v>
      </c>
      <c r="B45486">
        <v>70245.358999999997</v>
      </c>
      <c r="C45486" s="2">
        <f t="shared" si="935"/>
        <v>43381</v>
      </c>
    </row>
    <row r="45487" spans="1:3" x14ac:dyDescent="0.25">
      <c r="A45487" s="1">
        <v>43381.208333333336</v>
      </c>
      <c r="B45487">
        <v>71253.823999999993</v>
      </c>
      <c r="C45487" s="2">
        <f t="shared" si="935"/>
        <v>43381</v>
      </c>
    </row>
    <row r="45488" spans="1:3" x14ac:dyDescent="0.25">
      <c r="A45488" s="1">
        <v>43381.25</v>
      </c>
      <c r="B45488">
        <v>74960.422000000006</v>
      </c>
      <c r="C45488" s="2">
        <f t="shared" si="935"/>
        <v>43381</v>
      </c>
    </row>
    <row r="45489" spans="1:3" x14ac:dyDescent="0.25">
      <c r="A45489" s="1">
        <v>43381.291666666664</v>
      </c>
      <c r="B45489">
        <v>82001.271999999997</v>
      </c>
      <c r="C45489" s="2">
        <f t="shared" si="935"/>
        <v>43381</v>
      </c>
    </row>
    <row r="45490" spans="1:3" x14ac:dyDescent="0.25">
      <c r="A45490" s="1">
        <v>43381.333333333336</v>
      </c>
      <c r="B45490">
        <v>87247.323000000004</v>
      </c>
      <c r="C45490" s="2">
        <f t="shared" si="935"/>
        <v>43381</v>
      </c>
    </row>
    <row r="45491" spans="1:3" x14ac:dyDescent="0.25">
      <c r="A45491" s="1">
        <v>43381.375</v>
      </c>
      <c r="B45491">
        <v>90353.404999999999</v>
      </c>
      <c r="C45491" s="2">
        <f t="shared" si="935"/>
        <v>43381</v>
      </c>
    </row>
    <row r="45492" spans="1:3" x14ac:dyDescent="0.25">
      <c r="A45492" s="1">
        <v>43381.416666666664</v>
      </c>
      <c r="B45492">
        <v>94414.879000000001</v>
      </c>
      <c r="C45492" s="2">
        <f t="shared" si="935"/>
        <v>43381</v>
      </c>
    </row>
    <row r="45493" spans="1:3" x14ac:dyDescent="0.25">
      <c r="A45493" s="1">
        <v>43381.458333333336</v>
      </c>
      <c r="B45493">
        <v>99018.471000000005</v>
      </c>
      <c r="C45493" s="2">
        <f t="shared" si="935"/>
        <v>43381</v>
      </c>
    </row>
    <row r="45494" spans="1:3" x14ac:dyDescent="0.25">
      <c r="A45494" s="1">
        <v>43381.5</v>
      </c>
      <c r="B45494">
        <v>103318.974</v>
      </c>
      <c r="C45494" s="2">
        <f t="shared" si="935"/>
        <v>43381</v>
      </c>
    </row>
    <row r="45495" spans="1:3" x14ac:dyDescent="0.25">
      <c r="A45495" s="1">
        <v>43381.541666666664</v>
      </c>
      <c r="B45495">
        <v>107237.049</v>
      </c>
      <c r="C45495" s="2">
        <f t="shared" si="935"/>
        <v>43381</v>
      </c>
    </row>
    <row r="45496" spans="1:3" x14ac:dyDescent="0.25">
      <c r="A45496" s="1">
        <v>43381.583333333336</v>
      </c>
      <c r="B45496">
        <v>110727.345</v>
      </c>
      <c r="C45496" s="2">
        <f t="shared" si="935"/>
        <v>43381</v>
      </c>
    </row>
    <row r="45497" spans="1:3" x14ac:dyDescent="0.25">
      <c r="A45497" s="1">
        <v>43381.625</v>
      </c>
      <c r="B45497">
        <v>113397.239</v>
      </c>
      <c r="C45497" s="2">
        <f t="shared" si="935"/>
        <v>43381</v>
      </c>
    </row>
    <row r="45498" spans="1:3" x14ac:dyDescent="0.25">
      <c r="A45498" s="1">
        <v>43381.666666666664</v>
      </c>
      <c r="B45498">
        <v>114663.871</v>
      </c>
      <c r="C45498" s="2">
        <f t="shared" si="935"/>
        <v>43381</v>
      </c>
    </row>
    <row r="45499" spans="1:3" x14ac:dyDescent="0.25">
      <c r="A45499" s="1">
        <v>43381.708333333336</v>
      </c>
      <c r="B45499">
        <v>114991.317</v>
      </c>
      <c r="C45499" s="2">
        <f t="shared" si="935"/>
        <v>43381</v>
      </c>
    </row>
    <row r="45500" spans="1:3" x14ac:dyDescent="0.25">
      <c r="A45500" s="1">
        <v>43381.75</v>
      </c>
      <c r="B45500">
        <v>114578.272</v>
      </c>
      <c r="C45500" s="2">
        <f t="shared" si="935"/>
        <v>43381</v>
      </c>
    </row>
    <row r="45501" spans="1:3" x14ac:dyDescent="0.25">
      <c r="A45501" s="1">
        <v>43381.791666666664</v>
      </c>
      <c r="B45501">
        <v>112603.247</v>
      </c>
      <c r="C45501" s="2">
        <f t="shared" si="935"/>
        <v>43381</v>
      </c>
    </row>
    <row r="45502" spans="1:3" x14ac:dyDescent="0.25">
      <c r="A45502" s="1">
        <v>43381.833333333336</v>
      </c>
      <c r="B45502">
        <v>111912.16800000001</v>
      </c>
      <c r="C45502" s="2">
        <f t="shared" si="935"/>
        <v>43381</v>
      </c>
    </row>
    <row r="45503" spans="1:3" x14ac:dyDescent="0.25">
      <c r="A45503" s="1">
        <v>43381.875</v>
      </c>
      <c r="B45503">
        <v>108440.731</v>
      </c>
      <c r="C45503" s="2">
        <f t="shared" si="935"/>
        <v>43381</v>
      </c>
    </row>
    <row r="45504" spans="1:3" x14ac:dyDescent="0.25">
      <c r="A45504" s="1">
        <v>43381.916666666664</v>
      </c>
      <c r="B45504">
        <v>102204.74099999999</v>
      </c>
      <c r="C45504" s="2">
        <f t="shared" si="935"/>
        <v>43381</v>
      </c>
    </row>
    <row r="45505" spans="1:3" x14ac:dyDescent="0.25">
      <c r="A45505" s="1">
        <v>43381.958333333336</v>
      </c>
      <c r="B45505">
        <v>94526.323999999993</v>
      </c>
      <c r="C45505" s="2">
        <f t="shared" si="935"/>
        <v>43381</v>
      </c>
    </row>
    <row r="45506" spans="1:3" x14ac:dyDescent="0.25">
      <c r="A45506" s="1">
        <v>43382</v>
      </c>
      <c r="B45506">
        <v>87062.126999999993</v>
      </c>
      <c r="C45506" s="2">
        <f t="shared" si="935"/>
        <v>43382</v>
      </c>
    </row>
    <row r="45507" spans="1:3" x14ac:dyDescent="0.25">
      <c r="A45507" s="1">
        <v>43382.041666666664</v>
      </c>
      <c r="B45507">
        <v>81236.849000000002</v>
      </c>
      <c r="C45507" s="2">
        <f t="shared" ref="C45507:C45570" si="936">DATE(YEAR(A45507),MONTH(A45507),DAY(A45507))</f>
        <v>43382</v>
      </c>
    </row>
    <row r="45508" spans="1:3" x14ac:dyDescent="0.25">
      <c r="A45508" s="1">
        <v>43382.083333333336</v>
      </c>
      <c r="B45508">
        <v>77241.710000000006</v>
      </c>
      <c r="C45508" s="2">
        <f t="shared" si="936"/>
        <v>43382</v>
      </c>
    </row>
    <row r="45509" spans="1:3" x14ac:dyDescent="0.25">
      <c r="A45509" s="1">
        <v>43382.125</v>
      </c>
      <c r="B45509">
        <v>74862.255000000005</v>
      </c>
      <c r="C45509" s="2">
        <f t="shared" si="936"/>
        <v>43382</v>
      </c>
    </row>
    <row r="45510" spans="1:3" x14ac:dyDescent="0.25">
      <c r="A45510" s="1">
        <v>43382.166666666664</v>
      </c>
      <c r="B45510">
        <v>73569.342000000004</v>
      </c>
      <c r="C45510" s="2">
        <f t="shared" si="936"/>
        <v>43382</v>
      </c>
    </row>
    <row r="45511" spans="1:3" x14ac:dyDescent="0.25">
      <c r="A45511" s="1">
        <v>43382.208333333336</v>
      </c>
      <c r="B45511">
        <v>74106.491999999998</v>
      </c>
      <c r="C45511" s="2">
        <f t="shared" si="936"/>
        <v>43382</v>
      </c>
    </row>
    <row r="45512" spans="1:3" x14ac:dyDescent="0.25">
      <c r="A45512" s="1">
        <v>43382.25</v>
      </c>
      <c r="B45512">
        <v>78121.831999999995</v>
      </c>
      <c r="C45512" s="2">
        <f t="shared" si="936"/>
        <v>43382</v>
      </c>
    </row>
    <row r="45513" spans="1:3" x14ac:dyDescent="0.25">
      <c r="A45513" s="1">
        <v>43382.291666666664</v>
      </c>
      <c r="B45513">
        <v>86253.762000000002</v>
      </c>
      <c r="C45513" s="2">
        <f t="shared" si="936"/>
        <v>43382</v>
      </c>
    </row>
    <row r="45514" spans="1:3" x14ac:dyDescent="0.25">
      <c r="A45514" s="1">
        <v>43382.333333333336</v>
      </c>
      <c r="B45514">
        <v>91686.058999999994</v>
      </c>
      <c r="C45514" s="2">
        <f t="shared" si="936"/>
        <v>43382</v>
      </c>
    </row>
    <row r="45515" spans="1:3" x14ac:dyDescent="0.25">
      <c r="A45515" s="1">
        <v>43382.375</v>
      </c>
      <c r="B45515">
        <v>93679.937000000005</v>
      </c>
      <c r="C45515" s="2">
        <f t="shared" si="936"/>
        <v>43382</v>
      </c>
    </row>
    <row r="45516" spans="1:3" x14ac:dyDescent="0.25">
      <c r="A45516" s="1">
        <v>43382.416666666664</v>
      </c>
      <c r="B45516">
        <v>97142.122000000003</v>
      </c>
      <c r="C45516" s="2">
        <f t="shared" si="936"/>
        <v>43382</v>
      </c>
    </row>
    <row r="45517" spans="1:3" x14ac:dyDescent="0.25">
      <c r="A45517" s="1">
        <v>43382.458333333336</v>
      </c>
      <c r="B45517">
        <v>101315.266</v>
      </c>
      <c r="C45517" s="2">
        <f t="shared" si="936"/>
        <v>43382</v>
      </c>
    </row>
    <row r="45518" spans="1:3" x14ac:dyDescent="0.25">
      <c r="A45518" s="1">
        <v>43382.5</v>
      </c>
      <c r="B45518">
        <v>105222.85</v>
      </c>
      <c r="C45518" s="2">
        <f t="shared" si="936"/>
        <v>43382</v>
      </c>
    </row>
    <row r="45519" spans="1:3" x14ac:dyDescent="0.25">
      <c r="A45519" s="1">
        <v>43382.541666666664</v>
      </c>
      <c r="B45519">
        <v>109333.28200000001</v>
      </c>
      <c r="C45519" s="2">
        <f t="shared" si="936"/>
        <v>43382</v>
      </c>
    </row>
    <row r="45520" spans="1:3" x14ac:dyDescent="0.25">
      <c r="A45520" s="1">
        <v>43382.583333333336</v>
      </c>
      <c r="B45520">
        <v>112689.908</v>
      </c>
      <c r="C45520" s="2">
        <f t="shared" si="936"/>
        <v>43382</v>
      </c>
    </row>
    <row r="45521" spans="1:3" x14ac:dyDescent="0.25">
      <c r="A45521" s="1">
        <v>43382.625</v>
      </c>
      <c r="B45521">
        <v>114827.508</v>
      </c>
      <c r="C45521" s="2">
        <f t="shared" si="936"/>
        <v>43382</v>
      </c>
    </row>
    <row r="45522" spans="1:3" x14ac:dyDescent="0.25">
      <c r="A45522" s="1">
        <v>43382.666666666664</v>
      </c>
      <c r="B45522">
        <v>116284.02499999999</v>
      </c>
      <c r="C45522" s="2">
        <f t="shared" si="936"/>
        <v>43382</v>
      </c>
    </row>
    <row r="45523" spans="1:3" x14ac:dyDescent="0.25">
      <c r="A45523" s="1">
        <v>43382.708333333336</v>
      </c>
      <c r="B45523">
        <v>116605.391</v>
      </c>
      <c r="C45523" s="2">
        <f t="shared" si="936"/>
        <v>43382</v>
      </c>
    </row>
    <row r="45524" spans="1:3" x14ac:dyDescent="0.25">
      <c r="A45524" s="1">
        <v>43382.75</v>
      </c>
      <c r="B45524">
        <v>115204.247</v>
      </c>
      <c r="C45524" s="2">
        <f t="shared" si="936"/>
        <v>43382</v>
      </c>
    </row>
    <row r="45525" spans="1:3" x14ac:dyDescent="0.25">
      <c r="A45525" s="1">
        <v>43382.791666666664</v>
      </c>
      <c r="B45525">
        <v>113131.31</v>
      </c>
      <c r="C45525" s="2">
        <f t="shared" si="936"/>
        <v>43382</v>
      </c>
    </row>
    <row r="45526" spans="1:3" x14ac:dyDescent="0.25">
      <c r="A45526" s="1">
        <v>43382.833333333336</v>
      </c>
      <c r="B45526">
        <v>112886.144</v>
      </c>
      <c r="C45526" s="2">
        <f t="shared" si="936"/>
        <v>43382</v>
      </c>
    </row>
    <row r="45527" spans="1:3" x14ac:dyDescent="0.25">
      <c r="A45527" s="1">
        <v>43382.875</v>
      </c>
      <c r="B45527">
        <v>109292.257</v>
      </c>
      <c r="C45527" s="2">
        <f t="shared" si="936"/>
        <v>43382</v>
      </c>
    </row>
    <row r="45528" spans="1:3" x14ac:dyDescent="0.25">
      <c r="A45528" s="1">
        <v>43382.916666666664</v>
      </c>
      <c r="B45528">
        <v>103062.99</v>
      </c>
      <c r="C45528" s="2">
        <f t="shared" si="936"/>
        <v>43382</v>
      </c>
    </row>
    <row r="45529" spans="1:3" x14ac:dyDescent="0.25">
      <c r="A45529" s="1">
        <v>43382.958333333336</v>
      </c>
      <c r="B45529">
        <v>95284.604999999996</v>
      </c>
      <c r="C45529" s="2">
        <f t="shared" si="936"/>
        <v>43382</v>
      </c>
    </row>
    <row r="45530" spans="1:3" x14ac:dyDescent="0.25">
      <c r="A45530" s="1">
        <v>43383</v>
      </c>
      <c r="B45530">
        <v>87662.066999999995</v>
      </c>
      <c r="C45530" s="2">
        <f t="shared" si="936"/>
        <v>43383</v>
      </c>
    </row>
    <row r="45531" spans="1:3" x14ac:dyDescent="0.25">
      <c r="A45531" s="1">
        <v>43383.041666666664</v>
      </c>
      <c r="B45531">
        <v>81537.517999999996</v>
      </c>
      <c r="C45531" s="2">
        <f t="shared" si="936"/>
        <v>43383</v>
      </c>
    </row>
    <row r="45532" spans="1:3" x14ac:dyDescent="0.25">
      <c r="A45532" s="1">
        <v>43383.083333333336</v>
      </c>
      <c r="B45532">
        <v>77473.634999999995</v>
      </c>
      <c r="C45532" s="2">
        <f t="shared" si="936"/>
        <v>43383</v>
      </c>
    </row>
    <row r="45533" spans="1:3" x14ac:dyDescent="0.25">
      <c r="A45533" s="1">
        <v>43383.125</v>
      </c>
      <c r="B45533">
        <v>74706.392999999996</v>
      </c>
      <c r="C45533" s="2">
        <f t="shared" si="936"/>
        <v>43383</v>
      </c>
    </row>
    <row r="45534" spans="1:3" x14ac:dyDescent="0.25">
      <c r="A45534" s="1">
        <v>43383.166666666664</v>
      </c>
      <c r="B45534">
        <v>73467.75</v>
      </c>
      <c r="C45534" s="2">
        <f t="shared" si="936"/>
        <v>43383</v>
      </c>
    </row>
    <row r="45535" spans="1:3" x14ac:dyDescent="0.25">
      <c r="A45535" s="1">
        <v>43383.208333333336</v>
      </c>
      <c r="B45535">
        <v>73941.664999999994</v>
      </c>
      <c r="C45535" s="2">
        <f t="shared" si="936"/>
        <v>43383</v>
      </c>
    </row>
    <row r="45536" spans="1:3" x14ac:dyDescent="0.25">
      <c r="A45536" s="1">
        <v>43383.25</v>
      </c>
      <c r="B45536">
        <v>78022.531000000003</v>
      </c>
      <c r="C45536" s="2">
        <f t="shared" si="936"/>
        <v>43383</v>
      </c>
    </row>
    <row r="45537" spans="1:3" x14ac:dyDescent="0.25">
      <c r="A45537" s="1">
        <v>43383.291666666664</v>
      </c>
      <c r="B45537">
        <v>86080.937000000005</v>
      </c>
      <c r="C45537" s="2">
        <f t="shared" si="936"/>
        <v>43383</v>
      </c>
    </row>
    <row r="45538" spans="1:3" x14ac:dyDescent="0.25">
      <c r="A45538" s="1">
        <v>43383.333333333336</v>
      </c>
      <c r="B45538">
        <v>91430.361000000004</v>
      </c>
      <c r="C45538" s="2">
        <f t="shared" si="936"/>
        <v>43383</v>
      </c>
    </row>
    <row r="45539" spans="1:3" x14ac:dyDescent="0.25">
      <c r="A45539" s="1">
        <v>43383.375</v>
      </c>
      <c r="B45539">
        <v>93481.303</v>
      </c>
      <c r="C45539" s="2">
        <f t="shared" si="936"/>
        <v>43383</v>
      </c>
    </row>
    <row r="45540" spans="1:3" x14ac:dyDescent="0.25">
      <c r="A45540" s="1">
        <v>43383.416666666664</v>
      </c>
      <c r="B45540">
        <v>96361.534</v>
      </c>
      <c r="C45540" s="2">
        <f t="shared" si="936"/>
        <v>43383</v>
      </c>
    </row>
    <row r="45541" spans="1:3" x14ac:dyDescent="0.25">
      <c r="A45541" s="1">
        <v>43383.458333333336</v>
      </c>
      <c r="B45541">
        <v>99843.274000000005</v>
      </c>
      <c r="C45541" s="2">
        <f t="shared" si="936"/>
        <v>43383</v>
      </c>
    </row>
    <row r="45542" spans="1:3" x14ac:dyDescent="0.25">
      <c r="A45542" s="1">
        <v>43383.5</v>
      </c>
      <c r="B45542">
        <v>102802.51700000001</v>
      </c>
      <c r="C45542" s="2">
        <f t="shared" si="936"/>
        <v>43383</v>
      </c>
    </row>
    <row r="45543" spans="1:3" x14ac:dyDescent="0.25">
      <c r="A45543" s="1">
        <v>43383.541666666664</v>
      </c>
      <c r="B45543">
        <v>105748.334</v>
      </c>
      <c r="C45543" s="2">
        <f t="shared" si="936"/>
        <v>43383</v>
      </c>
    </row>
    <row r="45544" spans="1:3" x14ac:dyDescent="0.25">
      <c r="A45544" s="1">
        <v>43383.583333333336</v>
      </c>
      <c r="B45544">
        <v>108372.822</v>
      </c>
      <c r="C45544" s="2">
        <f t="shared" si="936"/>
        <v>43383</v>
      </c>
    </row>
    <row r="45545" spans="1:3" x14ac:dyDescent="0.25">
      <c r="A45545" s="1">
        <v>43383.625</v>
      </c>
      <c r="B45545">
        <v>110103.299</v>
      </c>
      <c r="C45545" s="2">
        <f t="shared" si="936"/>
        <v>43383</v>
      </c>
    </row>
    <row r="45546" spans="1:3" x14ac:dyDescent="0.25">
      <c r="A45546" s="1">
        <v>43383.666666666664</v>
      </c>
      <c r="B45546">
        <v>110480.037</v>
      </c>
      <c r="C45546" s="2">
        <f t="shared" si="936"/>
        <v>43383</v>
      </c>
    </row>
    <row r="45547" spans="1:3" x14ac:dyDescent="0.25">
      <c r="A45547" s="1">
        <v>43383.708333333336</v>
      </c>
      <c r="B45547">
        <v>110194.34699999999</v>
      </c>
      <c r="C45547" s="2">
        <f t="shared" si="936"/>
        <v>43383</v>
      </c>
    </row>
    <row r="45548" spans="1:3" x14ac:dyDescent="0.25">
      <c r="A45548" s="1">
        <v>43383.75</v>
      </c>
      <c r="B45548">
        <v>109164.499</v>
      </c>
      <c r="C45548" s="2">
        <f t="shared" si="936"/>
        <v>43383</v>
      </c>
    </row>
    <row r="45549" spans="1:3" x14ac:dyDescent="0.25">
      <c r="A45549" s="1">
        <v>43383.791666666664</v>
      </c>
      <c r="B45549">
        <v>108097.99800000001</v>
      </c>
      <c r="C45549" s="2">
        <f t="shared" si="936"/>
        <v>43383</v>
      </c>
    </row>
    <row r="45550" spans="1:3" x14ac:dyDescent="0.25">
      <c r="A45550" s="1">
        <v>43383.833333333336</v>
      </c>
      <c r="B45550">
        <v>108469.534</v>
      </c>
      <c r="C45550" s="2">
        <f t="shared" si="936"/>
        <v>43383</v>
      </c>
    </row>
    <row r="45551" spans="1:3" x14ac:dyDescent="0.25">
      <c r="A45551" s="1">
        <v>43383.875</v>
      </c>
      <c r="B45551">
        <v>105501.446</v>
      </c>
      <c r="C45551" s="2">
        <f t="shared" si="936"/>
        <v>43383</v>
      </c>
    </row>
    <row r="45552" spans="1:3" x14ac:dyDescent="0.25">
      <c r="A45552" s="1">
        <v>43383.916666666664</v>
      </c>
      <c r="B45552">
        <v>100116.95699999999</v>
      </c>
      <c r="C45552" s="2">
        <f t="shared" si="936"/>
        <v>43383</v>
      </c>
    </row>
    <row r="45553" spans="1:3" x14ac:dyDescent="0.25">
      <c r="A45553" s="1">
        <v>43383.958333333336</v>
      </c>
      <c r="B45553">
        <v>92907.569000000003</v>
      </c>
      <c r="C45553" s="2">
        <f t="shared" si="936"/>
        <v>43383</v>
      </c>
    </row>
    <row r="45554" spans="1:3" x14ac:dyDescent="0.25">
      <c r="A45554" s="1">
        <v>43384</v>
      </c>
      <c r="B45554">
        <v>85918.362999999998</v>
      </c>
      <c r="C45554" s="2">
        <f t="shared" si="936"/>
        <v>43384</v>
      </c>
    </row>
    <row r="45555" spans="1:3" x14ac:dyDescent="0.25">
      <c r="A45555" s="1">
        <v>43384.041666666664</v>
      </c>
      <c r="B45555">
        <v>80470.995999999999</v>
      </c>
      <c r="C45555" s="2">
        <f t="shared" si="936"/>
        <v>43384</v>
      </c>
    </row>
    <row r="45556" spans="1:3" x14ac:dyDescent="0.25">
      <c r="A45556" s="1">
        <v>43384.083333333336</v>
      </c>
      <c r="B45556">
        <v>76874.635999999999</v>
      </c>
      <c r="C45556" s="2">
        <f t="shared" si="936"/>
        <v>43384</v>
      </c>
    </row>
    <row r="45557" spans="1:3" x14ac:dyDescent="0.25">
      <c r="A45557" s="1">
        <v>43384.125</v>
      </c>
      <c r="B45557">
        <v>74634.134999999995</v>
      </c>
      <c r="C45557" s="2">
        <f t="shared" si="936"/>
        <v>43384</v>
      </c>
    </row>
    <row r="45558" spans="1:3" x14ac:dyDescent="0.25">
      <c r="A45558" s="1">
        <v>43384.166666666664</v>
      </c>
      <c r="B45558">
        <v>73749.258000000002</v>
      </c>
      <c r="C45558" s="2">
        <f t="shared" si="936"/>
        <v>43384</v>
      </c>
    </row>
    <row r="45559" spans="1:3" x14ac:dyDescent="0.25">
      <c r="A45559" s="1">
        <v>43384.208333333336</v>
      </c>
      <c r="B45559">
        <v>74548.926999999996</v>
      </c>
      <c r="C45559" s="2">
        <f t="shared" si="936"/>
        <v>43384</v>
      </c>
    </row>
    <row r="45560" spans="1:3" x14ac:dyDescent="0.25">
      <c r="A45560" s="1">
        <v>43384.25</v>
      </c>
      <c r="B45560">
        <v>78747.131999999998</v>
      </c>
      <c r="C45560" s="2">
        <f t="shared" si="936"/>
        <v>43384</v>
      </c>
    </row>
    <row r="45561" spans="1:3" x14ac:dyDescent="0.25">
      <c r="A45561" s="1">
        <v>43384.291666666664</v>
      </c>
      <c r="B45561">
        <v>86554.277000000002</v>
      </c>
      <c r="C45561" s="2">
        <f t="shared" si="936"/>
        <v>43384</v>
      </c>
    </row>
    <row r="45562" spans="1:3" x14ac:dyDescent="0.25">
      <c r="A45562" s="1">
        <v>43384.333333333336</v>
      </c>
      <c r="B45562">
        <v>92171.926000000007</v>
      </c>
      <c r="C45562" s="2">
        <f t="shared" si="936"/>
        <v>43384</v>
      </c>
    </row>
    <row r="45563" spans="1:3" x14ac:dyDescent="0.25">
      <c r="A45563" s="1">
        <v>43384.375</v>
      </c>
      <c r="B45563">
        <v>93972.664999999994</v>
      </c>
      <c r="C45563" s="2">
        <f t="shared" si="936"/>
        <v>43384</v>
      </c>
    </row>
    <row r="45564" spans="1:3" x14ac:dyDescent="0.25">
      <c r="A45564" s="1">
        <v>43384.416666666664</v>
      </c>
      <c r="B45564">
        <v>95270.720000000001</v>
      </c>
      <c r="C45564" s="2">
        <f t="shared" si="936"/>
        <v>43384</v>
      </c>
    </row>
    <row r="45565" spans="1:3" x14ac:dyDescent="0.25">
      <c r="A45565" s="1">
        <v>43384.458333333336</v>
      </c>
      <c r="B45565">
        <v>96695.03</v>
      </c>
      <c r="C45565" s="2">
        <f t="shared" si="936"/>
        <v>43384</v>
      </c>
    </row>
    <row r="45566" spans="1:3" x14ac:dyDescent="0.25">
      <c r="A45566" s="1">
        <v>43384.5</v>
      </c>
      <c r="B45566">
        <v>97860.281000000003</v>
      </c>
      <c r="C45566" s="2">
        <f t="shared" si="936"/>
        <v>43384</v>
      </c>
    </row>
    <row r="45567" spans="1:3" x14ac:dyDescent="0.25">
      <c r="A45567" s="1">
        <v>43384.541666666664</v>
      </c>
      <c r="B45567">
        <v>98535.089000000007</v>
      </c>
      <c r="C45567" s="2">
        <f t="shared" si="936"/>
        <v>43384</v>
      </c>
    </row>
    <row r="45568" spans="1:3" x14ac:dyDescent="0.25">
      <c r="A45568" s="1">
        <v>43384.583333333336</v>
      </c>
      <c r="B45568">
        <v>99533.45</v>
      </c>
      <c r="C45568" s="2">
        <f t="shared" si="936"/>
        <v>43384</v>
      </c>
    </row>
    <row r="45569" spans="1:3" x14ac:dyDescent="0.25">
      <c r="A45569" s="1">
        <v>43384.625</v>
      </c>
      <c r="B45569">
        <v>99489.266000000003</v>
      </c>
      <c r="C45569" s="2">
        <f t="shared" si="936"/>
        <v>43384</v>
      </c>
    </row>
    <row r="45570" spans="1:3" x14ac:dyDescent="0.25">
      <c r="A45570" s="1">
        <v>43384.666666666664</v>
      </c>
      <c r="B45570">
        <v>98877.032000000007</v>
      </c>
      <c r="C45570" s="2">
        <f t="shared" si="936"/>
        <v>43384</v>
      </c>
    </row>
    <row r="45571" spans="1:3" x14ac:dyDescent="0.25">
      <c r="A45571" s="1">
        <v>43384.708333333336</v>
      </c>
      <c r="B45571">
        <v>98310.812000000005</v>
      </c>
      <c r="C45571" s="2">
        <f t="shared" ref="C45571:C45634" si="937">DATE(YEAR(A45571),MONTH(A45571),DAY(A45571))</f>
        <v>43384</v>
      </c>
    </row>
    <row r="45572" spans="1:3" x14ac:dyDescent="0.25">
      <c r="A45572" s="1">
        <v>43384.75</v>
      </c>
      <c r="B45572">
        <v>97748.691000000006</v>
      </c>
      <c r="C45572" s="2">
        <f t="shared" si="937"/>
        <v>43384</v>
      </c>
    </row>
    <row r="45573" spans="1:3" x14ac:dyDescent="0.25">
      <c r="A45573" s="1">
        <v>43384.791666666664</v>
      </c>
      <c r="B45573">
        <v>97360.104000000007</v>
      </c>
      <c r="C45573" s="2">
        <f t="shared" si="937"/>
        <v>43384</v>
      </c>
    </row>
    <row r="45574" spans="1:3" x14ac:dyDescent="0.25">
      <c r="A45574" s="1">
        <v>43384.833333333336</v>
      </c>
      <c r="B45574">
        <v>97425.13</v>
      </c>
      <c r="C45574" s="2">
        <f t="shared" si="937"/>
        <v>43384</v>
      </c>
    </row>
    <row r="45575" spans="1:3" x14ac:dyDescent="0.25">
      <c r="A45575" s="1">
        <v>43384.875</v>
      </c>
      <c r="B45575">
        <v>95143.4</v>
      </c>
      <c r="C45575" s="2">
        <f t="shared" si="937"/>
        <v>43384</v>
      </c>
    </row>
    <row r="45576" spans="1:3" x14ac:dyDescent="0.25">
      <c r="A45576" s="1">
        <v>43384.916666666664</v>
      </c>
      <c r="B45576">
        <v>90222.089000000007</v>
      </c>
      <c r="C45576" s="2">
        <f t="shared" si="937"/>
        <v>43384</v>
      </c>
    </row>
    <row r="45577" spans="1:3" x14ac:dyDescent="0.25">
      <c r="A45577" s="1">
        <v>43384.958333333336</v>
      </c>
      <c r="B45577">
        <v>84025.744000000006</v>
      </c>
      <c r="C45577" s="2">
        <f t="shared" si="937"/>
        <v>43384</v>
      </c>
    </row>
    <row r="45578" spans="1:3" x14ac:dyDescent="0.25">
      <c r="A45578" s="1">
        <v>43385</v>
      </c>
      <c r="B45578">
        <v>77630.25</v>
      </c>
      <c r="C45578" s="2">
        <f t="shared" si="937"/>
        <v>43385</v>
      </c>
    </row>
    <row r="45579" spans="1:3" x14ac:dyDescent="0.25">
      <c r="A45579" s="1">
        <v>43385.041666666664</v>
      </c>
      <c r="B45579">
        <v>72184.784</v>
      </c>
      <c r="C45579" s="2">
        <f t="shared" si="937"/>
        <v>43385</v>
      </c>
    </row>
    <row r="45580" spans="1:3" x14ac:dyDescent="0.25">
      <c r="A45580" s="1">
        <v>43385.083333333336</v>
      </c>
      <c r="B45580">
        <v>68770.145000000004</v>
      </c>
      <c r="C45580" s="2">
        <f t="shared" si="937"/>
        <v>43385</v>
      </c>
    </row>
    <row r="45581" spans="1:3" x14ac:dyDescent="0.25">
      <c r="A45581" s="1">
        <v>43385.125</v>
      </c>
      <c r="B45581">
        <v>66276.198000000004</v>
      </c>
      <c r="C45581" s="2">
        <f t="shared" si="937"/>
        <v>43385</v>
      </c>
    </row>
    <row r="45582" spans="1:3" x14ac:dyDescent="0.25">
      <c r="A45582" s="1">
        <v>43385.166666666664</v>
      </c>
      <c r="B45582">
        <v>64767.360999999997</v>
      </c>
      <c r="C45582" s="2">
        <f t="shared" si="937"/>
        <v>43385</v>
      </c>
    </row>
    <row r="45583" spans="1:3" x14ac:dyDescent="0.25">
      <c r="A45583" s="1">
        <v>43385.208333333336</v>
      </c>
      <c r="B45583">
        <v>65265.006999999998</v>
      </c>
      <c r="C45583" s="2">
        <f t="shared" si="937"/>
        <v>43385</v>
      </c>
    </row>
    <row r="45584" spans="1:3" x14ac:dyDescent="0.25">
      <c r="A45584" s="1">
        <v>43385.25</v>
      </c>
      <c r="B45584">
        <v>68365.952000000005</v>
      </c>
      <c r="C45584" s="2">
        <f t="shared" si="937"/>
        <v>43385</v>
      </c>
    </row>
    <row r="45585" spans="1:3" x14ac:dyDescent="0.25">
      <c r="A45585" s="1">
        <v>43385.291666666664</v>
      </c>
      <c r="B45585">
        <v>75042.603000000003</v>
      </c>
      <c r="C45585" s="2">
        <f t="shared" si="937"/>
        <v>43385</v>
      </c>
    </row>
    <row r="45586" spans="1:3" x14ac:dyDescent="0.25">
      <c r="A45586" s="1">
        <v>43385.333333333336</v>
      </c>
      <c r="B45586">
        <v>79770.236000000004</v>
      </c>
      <c r="C45586" s="2">
        <f t="shared" si="937"/>
        <v>43385</v>
      </c>
    </row>
    <row r="45587" spans="1:3" x14ac:dyDescent="0.25">
      <c r="A45587" s="1">
        <v>43385.375</v>
      </c>
      <c r="B45587">
        <v>80896.539000000004</v>
      </c>
      <c r="C45587" s="2">
        <f t="shared" si="937"/>
        <v>43385</v>
      </c>
    </row>
    <row r="45588" spans="1:3" x14ac:dyDescent="0.25">
      <c r="A45588" s="1">
        <v>43385.416666666664</v>
      </c>
      <c r="B45588">
        <v>81500.868000000002</v>
      </c>
      <c r="C45588" s="2">
        <f t="shared" si="937"/>
        <v>43385</v>
      </c>
    </row>
    <row r="45589" spans="1:3" x14ac:dyDescent="0.25">
      <c r="A45589" s="1">
        <v>43385.458333333336</v>
      </c>
      <c r="B45589">
        <v>81683.683000000005</v>
      </c>
      <c r="C45589" s="2">
        <f t="shared" si="937"/>
        <v>43385</v>
      </c>
    </row>
    <row r="45590" spans="1:3" x14ac:dyDescent="0.25">
      <c r="A45590" s="1">
        <v>43385.5</v>
      </c>
      <c r="B45590">
        <v>81605.812000000005</v>
      </c>
      <c r="C45590" s="2">
        <f t="shared" si="937"/>
        <v>43385</v>
      </c>
    </row>
    <row r="45591" spans="1:3" x14ac:dyDescent="0.25">
      <c r="A45591" s="1">
        <v>43385.541666666664</v>
      </c>
      <c r="B45591">
        <v>81386.907000000007</v>
      </c>
      <c r="C45591" s="2">
        <f t="shared" si="937"/>
        <v>43385</v>
      </c>
    </row>
    <row r="45592" spans="1:3" x14ac:dyDescent="0.25">
      <c r="A45592" s="1">
        <v>43385.583333333336</v>
      </c>
      <c r="B45592">
        <v>81421.735000000001</v>
      </c>
      <c r="C45592" s="2">
        <f t="shared" si="937"/>
        <v>43385</v>
      </c>
    </row>
    <row r="45593" spans="1:3" x14ac:dyDescent="0.25">
      <c r="A45593" s="1">
        <v>43385.625</v>
      </c>
      <c r="B45593">
        <v>81216.216</v>
      </c>
      <c r="C45593" s="2">
        <f t="shared" si="937"/>
        <v>43385</v>
      </c>
    </row>
    <row r="45594" spans="1:3" x14ac:dyDescent="0.25">
      <c r="A45594" s="1">
        <v>43385.666666666664</v>
      </c>
      <c r="B45594">
        <v>80830.301999999996</v>
      </c>
      <c r="C45594" s="2">
        <f t="shared" si="937"/>
        <v>43385</v>
      </c>
    </row>
    <row r="45595" spans="1:3" x14ac:dyDescent="0.25">
      <c r="A45595" s="1">
        <v>43385.708333333336</v>
      </c>
      <c r="B45595">
        <v>80972.009000000005</v>
      </c>
      <c r="C45595" s="2">
        <f t="shared" si="937"/>
        <v>43385</v>
      </c>
    </row>
    <row r="45596" spans="1:3" x14ac:dyDescent="0.25">
      <c r="A45596" s="1">
        <v>43385.75</v>
      </c>
      <c r="B45596">
        <v>81043.527000000002</v>
      </c>
      <c r="C45596" s="2">
        <f t="shared" si="937"/>
        <v>43385</v>
      </c>
    </row>
    <row r="45597" spans="1:3" x14ac:dyDescent="0.25">
      <c r="A45597" s="1">
        <v>43385.791666666664</v>
      </c>
      <c r="B45597">
        <v>81686.985000000001</v>
      </c>
      <c r="C45597" s="2">
        <f t="shared" si="937"/>
        <v>43385</v>
      </c>
    </row>
    <row r="45598" spans="1:3" x14ac:dyDescent="0.25">
      <c r="A45598" s="1">
        <v>43385.833333333336</v>
      </c>
      <c r="B45598">
        <v>82869.377999999997</v>
      </c>
      <c r="C45598" s="2">
        <f t="shared" si="937"/>
        <v>43385</v>
      </c>
    </row>
    <row r="45599" spans="1:3" x14ac:dyDescent="0.25">
      <c r="A45599" s="1">
        <v>43385.875</v>
      </c>
      <c r="B45599">
        <v>81496.861000000004</v>
      </c>
      <c r="C45599" s="2">
        <f t="shared" si="937"/>
        <v>43385</v>
      </c>
    </row>
    <row r="45600" spans="1:3" x14ac:dyDescent="0.25">
      <c r="A45600" s="1">
        <v>43385.916666666664</v>
      </c>
      <c r="B45600">
        <v>78947.909</v>
      </c>
      <c r="C45600" s="2">
        <f t="shared" si="937"/>
        <v>43385</v>
      </c>
    </row>
    <row r="45601" spans="1:3" x14ac:dyDescent="0.25">
      <c r="A45601" s="1">
        <v>43385.958333333336</v>
      </c>
      <c r="B45601">
        <v>74993.759000000005</v>
      </c>
      <c r="C45601" s="2">
        <f t="shared" si="937"/>
        <v>43385</v>
      </c>
    </row>
    <row r="45602" spans="1:3" x14ac:dyDescent="0.25">
      <c r="A45602" s="1">
        <v>43386</v>
      </c>
      <c r="B45602">
        <v>70266.987999999998</v>
      </c>
      <c r="C45602" s="2">
        <f t="shared" si="937"/>
        <v>43386</v>
      </c>
    </row>
    <row r="45603" spans="1:3" x14ac:dyDescent="0.25">
      <c r="A45603" s="1">
        <v>43386.041666666664</v>
      </c>
      <c r="B45603">
        <v>66258.991999999998</v>
      </c>
      <c r="C45603" s="2">
        <f t="shared" si="937"/>
        <v>43386</v>
      </c>
    </row>
    <row r="45604" spans="1:3" x14ac:dyDescent="0.25">
      <c r="A45604" s="1">
        <v>43386.083333333336</v>
      </c>
      <c r="B45604">
        <v>63899.328999999998</v>
      </c>
      <c r="C45604" s="2">
        <f t="shared" si="937"/>
        <v>43386</v>
      </c>
    </row>
    <row r="45605" spans="1:3" x14ac:dyDescent="0.25">
      <c r="A45605" s="1">
        <v>43386.125</v>
      </c>
      <c r="B45605">
        <v>62426.752999999997</v>
      </c>
      <c r="C45605" s="2">
        <f t="shared" si="937"/>
        <v>43386</v>
      </c>
    </row>
    <row r="45606" spans="1:3" x14ac:dyDescent="0.25">
      <c r="A45606" s="1">
        <v>43386.166666666664</v>
      </c>
      <c r="B45606">
        <v>61805.923000000003</v>
      </c>
      <c r="C45606" s="2">
        <f t="shared" si="937"/>
        <v>43386</v>
      </c>
    </row>
    <row r="45607" spans="1:3" x14ac:dyDescent="0.25">
      <c r="A45607" s="1">
        <v>43386.208333333336</v>
      </c>
      <c r="B45607">
        <v>61951.184000000001</v>
      </c>
      <c r="C45607" s="2">
        <f t="shared" si="937"/>
        <v>43386</v>
      </c>
    </row>
    <row r="45608" spans="1:3" x14ac:dyDescent="0.25">
      <c r="A45608" s="1">
        <v>43386.25</v>
      </c>
      <c r="B45608">
        <v>63403.095999999998</v>
      </c>
      <c r="C45608" s="2">
        <f t="shared" si="937"/>
        <v>43386</v>
      </c>
    </row>
    <row r="45609" spans="1:3" x14ac:dyDescent="0.25">
      <c r="A45609" s="1">
        <v>43386.291666666664</v>
      </c>
      <c r="B45609">
        <v>66274.442999999999</v>
      </c>
      <c r="C45609" s="2">
        <f t="shared" si="937"/>
        <v>43386</v>
      </c>
    </row>
    <row r="45610" spans="1:3" x14ac:dyDescent="0.25">
      <c r="A45610" s="1">
        <v>43386.333333333336</v>
      </c>
      <c r="B45610">
        <v>69923.741999999998</v>
      </c>
      <c r="C45610" s="2">
        <f t="shared" si="937"/>
        <v>43386</v>
      </c>
    </row>
    <row r="45611" spans="1:3" x14ac:dyDescent="0.25">
      <c r="A45611" s="1">
        <v>43386.375</v>
      </c>
      <c r="B45611">
        <v>72985.864000000001</v>
      </c>
      <c r="C45611" s="2">
        <f t="shared" si="937"/>
        <v>43386</v>
      </c>
    </row>
    <row r="45612" spans="1:3" x14ac:dyDescent="0.25">
      <c r="A45612" s="1">
        <v>43386.416666666664</v>
      </c>
      <c r="B45612">
        <v>75563.164999999994</v>
      </c>
      <c r="C45612" s="2">
        <f t="shared" si="937"/>
        <v>43386</v>
      </c>
    </row>
    <row r="45613" spans="1:3" x14ac:dyDescent="0.25">
      <c r="A45613" s="1">
        <v>43386.458333333336</v>
      </c>
      <c r="B45613">
        <v>76274.751000000004</v>
      </c>
      <c r="C45613" s="2">
        <f t="shared" si="937"/>
        <v>43386</v>
      </c>
    </row>
    <row r="45614" spans="1:3" x14ac:dyDescent="0.25">
      <c r="A45614" s="1">
        <v>43386.5</v>
      </c>
      <c r="B45614">
        <v>76058.782000000007</v>
      </c>
      <c r="C45614" s="2">
        <f t="shared" si="937"/>
        <v>43386</v>
      </c>
    </row>
    <row r="45615" spans="1:3" x14ac:dyDescent="0.25">
      <c r="A45615" s="1">
        <v>43386.541666666664</v>
      </c>
      <c r="B45615">
        <v>75212.62</v>
      </c>
      <c r="C45615" s="2">
        <f t="shared" si="937"/>
        <v>43386</v>
      </c>
    </row>
    <row r="45616" spans="1:3" x14ac:dyDescent="0.25">
      <c r="A45616" s="1">
        <v>43386.583333333336</v>
      </c>
      <c r="B45616">
        <v>73980.285000000003</v>
      </c>
      <c r="C45616" s="2">
        <f t="shared" si="937"/>
        <v>43386</v>
      </c>
    </row>
    <row r="45617" spans="1:3" x14ac:dyDescent="0.25">
      <c r="A45617" s="1">
        <v>43386.625</v>
      </c>
      <c r="B45617">
        <v>72880.116999999998</v>
      </c>
      <c r="C45617" s="2">
        <f t="shared" si="937"/>
        <v>43386</v>
      </c>
    </row>
    <row r="45618" spans="1:3" x14ac:dyDescent="0.25">
      <c r="A45618" s="1">
        <v>43386.666666666664</v>
      </c>
      <c r="B45618">
        <v>71918.885999999999</v>
      </c>
      <c r="C45618" s="2">
        <f t="shared" si="937"/>
        <v>43386</v>
      </c>
    </row>
    <row r="45619" spans="1:3" x14ac:dyDescent="0.25">
      <c r="A45619" s="1">
        <v>43386.708333333336</v>
      </c>
      <c r="B45619">
        <v>72308.881999999998</v>
      </c>
      <c r="C45619" s="2">
        <f t="shared" si="937"/>
        <v>43386</v>
      </c>
    </row>
    <row r="45620" spans="1:3" x14ac:dyDescent="0.25">
      <c r="A45620" s="1">
        <v>43386.75</v>
      </c>
      <c r="B45620">
        <v>73117.115000000005</v>
      </c>
      <c r="C45620" s="2">
        <f t="shared" si="937"/>
        <v>43386</v>
      </c>
    </row>
    <row r="45621" spans="1:3" x14ac:dyDescent="0.25">
      <c r="A45621" s="1">
        <v>43386.791666666664</v>
      </c>
      <c r="B45621">
        <v>74983.19</v>
      </c>
      <c r="C45621" s="2">
        <f t="shared" si="937"/>
        <v>43386</v>
      </c>
    </row>
    <row r="45622" spans="1:3" x14ac:dyDescent="0.25">
      <c r="A45622" s="1">
        <v>43386.833333333336</v>
      </c>
      <c r="B45622">
        <v>77777.361999999994</v>
      </c>
      <c r="C45622" s="2">
        <f t="shared" si="937"/>
        <v>43386</v>
      </c>
    </row>
    <row r="45623" spans="1:3" x14ac:dyDescent="0.25">
      <c r="A45623" s="1">
        <v>43386.875</v>
      </c>
      <c r="B45623">
        <v>77093.361000000004</v>
      </c>
      <c r="C45623" s="2">
        <f t="shared" si="937"/>
        <v>43386</v>
      </c>
    </row>
    <row r="45624" spans="1:3" x14ac:dyDescent="0.25">
      <c r="A45624" s="1">
        <v>43386.916666666664</v>
      </c>
      <c r="B45624">
        <v>75254.055999999997</v>
      </c>
      <c r="C45624" s="2">
        <f t="shared" si="937"/>
        <v>43386</v>
      </c>
    </row>
    <row r="45625" spans="1:3" x14ac:dyDescent="0.25">
      <c r="A45625" s="1">
        <v>43386.958333333336</v>
      </c>
      <c r="B45625">
        <v>72341.903999999995</v>
      </c>
      <c r="C45625" s="2">
        <f t="shared" si="937"/>
        <v>43386</v>
      </c>
    </row>
    <row r="45626" spans="1:3" x14ac:dyDescent="0.25">
      <c r="A45626" s="1">
        <v>43387</v>
      </c>
      <c r="B45626">
        <v>68699.176999999996</v>
      </c>
      <c r="C45626" s="2">
        <f t="shared" si="937"/>
        <v>43387</v>
      </c>
    </row>
    <row r="45627" spans="1:3" x14ac:dyDescent="0.25">
      <c r="A45627" s="1">
        <v>43387.041666666664</v>
      </c>
      <c r="B45627">
        <v>65382.692999999999</v>
      </c>
      <c r="C45627" s="2">
        <f t="shared" si="937"/>
        <v>43387</v>
      </c>
    </row>
    <row r="45628" spans="1:3" x14ac:dyDescent="0.25">
      <c r="A45628" s="1">
        <v>43387.083333333336</v>
      </c>
      <c r="B45628">
        <v>63233.366000000002</v>
      </c>
      <c r="C45628" s="2">
        <f t="shared" si="937"/>
        <v>43387</v>
      </c>
    </row>
    <row r="45629" spans="1:3" x14ac:dyDescent="0.25">
      <c r="A45629" s="1">
        <v>43387.125</v>
      </c>
      <c r="B45629">
        <v>61825.572999999997</v>
      </c>
      <c r="C45629" s="2">
        <f t="shared" si="937"/>
        <v>43387</v>
      </c>
    </row>
    <row r="45630" spans="1:3" x14ac:dyDescent="0.25">
      <c r="A45630" s="1">
        <v>43387.166666666664</v>
      </c>
      <c r="B45630">
        <v>61133.063999999998</v>
      </c>
      <c r="C45630" s="2">
        <f t="shared" si="937"/>
        <v>43387</v>
      </c>
    </row>
    <row r="45631" spans="1:3" x14ac:dyDescent="0.25">
      <c r="A45631" s="1">
        <v>43387.208333333336</v>
      </c>
      <c r="B45631">
        <v>61172.247000000003</v>
      </c>
      <c r="C45631" s="2">
        <f t="shared" si="937"/>
        <v>43387</v>
      </c>
    </row>
    <row r="45632" spans="1:3" x14ac:dyDescent="0.25">
      <c r="A45632" s="1">
        <v>43387.25</v>
      </c>
      <c r="B45632">
        <v>62114.332000000002</v>
      </c>
      <c r="C45632" s="2">
        <f t="shared" si="937"/>
        <v>43387</v>
      </c>
    </row>
    <row r="45633" spans="1:3" x14ac:dyDescent="0.25">
      <c r="A45633" s="1">
        <v>43387.291666666664</v>
      </c>
      <c r="B45633">
        <v>64162.927000000003</v>
      </c>
      <c r="C45633" s="2">
        <f t="shared" si="937"/>
        <v>43387</v>
      </c>
    </row>
    <row r="45634" spans="1:3" x14ac:dyDescent="0.25">
      <c r="A45634" s="1">
        <v>43387.333333333336</v>
      </c>
      <c r="B45634">
        <v>66782.45</v>
      </c>
      <c r="C45634" s="2">
        <f t="shared" si="937"/>
        <v>43387</v>
      </c>
    </row>
    <row r="45635" spans="1:3" x14ac:dyDescent="0.25">
      <c r="A45635" s="1">
        <v>43387.375</v>
      </c>
      <c r="B45635">
        <v>69654.073999999993</v>
      </c>
      <c r="C45635" s="2">
        <f t="shared" ref="C45635:C45698" si="938">DATE(YEAR(A45635),MONTH(A45635),DAY(A45635))</f>
        <v>43387</v>
      </c>
    </row>
    <row r="45636" spans="1:3" x14ac:dyDescent="0.25">
      <c r="A45636" s="1">
        <v>43387.416666666664</v>
      </c>
      <c r="B45636">
        <v>72101.380999999994</v>
      </c>
      <c r="C45636" s="2">
        <f t="shared" si="938"/>
        <v>43387</v>
      </c>
    </row>
    <row r="45637" spans="1:3" x14ac:dyDescent="0.25">
      <c r="A45637" s="1">
        <v>43387.458333333336</v>
      </c>
      <c r="B45637">
        <v>73058.649000000005</v>
      </c>
      <c r="C45637" s="2">
        <f t="shared" si="938"/>
        <v>43387</v>
      </c>
    </row>
    <row r="45638" spans="1:3" x14ac:dyDescent="0.25">
      <c r="A45638" s="1">
        <v>43387.5</v>
      </c>
      <c r="B45638">
        <v>73540.247000000003</v>
      </c>
      <c r="C45638" s="2">
        <f t="shared" si="938"/>
        <v>43387</v>
      </c>
    </row>
    <row r="45639" spans="1:3" x14ac:dyDescent="0.25">
      <c r="A45639" s="1">
        <v>43387.541666666664</v>
      </c>
      <c r="B45639">
        <v>73464.097999999998</v>
      </c>
      <c r="C45639" s="2">
        <f t="shared" si="938"/>
        <v>43387</v>
      </c>
    </row>
    <row r="45640" spans="1:3" x14ac:dyDescent="0.25">
      <c r="A45640" s="1">
        <v>43387.583333333336</v>
      </c>
      <c r="B45640">
        <v>72998.282000000007</v>
      </c>
      <c r="C45640" s="2">
        <f t="shared" si="938"/>
        <v>43387</v>
      </c>
    </row>
    <row r="45641" spans="1:3" x14ac:dyDescent="0.25">
      <c r="A45641" s="1">
        <v>43387.625</v>
      </c>
      <c r="B45641">
        <v>72551.937999999995</v>
      </c>
      <c r="C45641" s="2">
        <f t="shared" si="938"/>
        <v>43387</v>
      </c>
    </row>
    <row r="45642" spans="1:3" x14ac:dyDescent="0.25">
      <c r="A45642" s="1">
        <v>43387.666666666664</v>
      </c>
      <c r="B45642">
        <v>72516.012000000002</v>
      </c>
      <c r="C45642" s="2">
        <f t="shared" si="938"/>
        <v>43387</v>
      </c>
    </row>
    <row r="45643" spans="1:3" x14ac:dyDescent="0.25">
      <c r="A45643" s="1">
        <v>43387.708333333336</v>
      </c>
      <c r="B45643">
        <v>73377.395999999993</v>
      </c>
      <c r="C45643" s="2">
        <f t="shared" si="938"/>
        <v>43387</v>
      </c>
    </row>
    <row r="45644" spans="1:3" x14ac:dyDescent="0.25">
      <c r="A45644" s="1">
        <v>43387.75</v>
      </c>
      <c r="B45644">
        <v>75257.254000000001</v>
      </c>
      <c r="C45644" s="2">
        <f t="shared" si="938"/>
        <v>43387</v>
      </c>
    </row>
    <row r="45645" spans="1:3" x14ac:dyDescent="0.25">
      <c r="A45645" s="1">
        <v>43387.791666666664</v>
      </c>
      <c r="B45645">
        <v>77867.37</v>
      </c>
      <c r="C45645" s="2">
        <f t="shared" si="938"/>
        <v>43387</v>
      </c>
    </row>
    <row r="45646" spans="1:3" x14ac:dyDescent="0.25">
      <c r="A45646" s="1">
        <v>43387.833333333336</v>
      </c>
      <c r="B45646">
        <v>80562.303</v>
      </c>
      <c r="C45646" s="2">
        <f t="shared" si="938"/>
        <v>43387</v>
      </c>
    </row>
    <row r="45647" spans="1:3" x14ac:dyDescent="0.25">
      <c r="A45647" s="1">
        <v>43387.875</v>
      </c>
      <c r="B45647">
        <v>79418.937999999995</v>
      </c>
      <c r="C45647" s="2">
        <f t="shared" si="938"/>
        <v>43387</v>
      </c>
    </row>
    <row r="45648" spans="1:3" x14ac:dyDescent="0.25">
      <c r="A45648" s="1">
        <v>43387.916666666664</v>
      </c>
      <c r="B45648">
        <v>76271.004000000001</v>
      </c>
      <c r="C45648" s="2">
        <f t="shared" si="938"/>
        <v>43387</v>
      </c>
    </row>
    <row r="45649" spans="1:3" x14ac:dyDescent="0.25">
      <c r="A45649" s="1">
        <v>43387.958333333336</v>
      </c>
      <c r="B45649">
        <v>72135.976999999999</v>
      </c>
      <c r="C45649" s="2">
        <f t="shared" si="938"/>
        <v>43387</v>
      </c>
    </row>
    <row r="45650" spans="1:3" x14ac:dyDescent="0.25">
      <c r="A45650" s="1">
        <v>43388</v>
      </c>
      <c r="B45650">
        <v>67928.451000000001</v>
      </c>
      <c r="C45650" s="2">
        <f t="shared" si="938"/>
        <v>43388</v>
      </c>
    </row>
    <row r="45651" spans="1:3" x14ac:dyDescent="0.25">
      <c r="A45651" s="1">
        <v>43388.041666666664</v>
      </c>
      <c r="B45651">
        <v>64893.184000000001</v>
      </c>
      <c r="C45651" s="2">
        <f t="shared" si="938"/>
        <v>43388</v>
      </c>
    </row>
    <row r="45652" spans="1:3" x14ac:dyDescent="0.25">
      <c r="A45652" s="1">
        <v>43388.083333333336</v>
      </c>
      <c r="B45652">
        <v>62969.555999999997</v>
      </c>
      <c r="C45652" s="2">
        <f t="shared" si="938"/>
        <v>43388</v>
      </c>
    </row>
    <row r="45653" spans="1:3" x14ac:dyDescent="0.25">
      <c r="A45653" s="1">
        <v>43388.125</v>
      </c>
      <c r="B45653">
        <v>62153.267</v>
      </c>
      <c r="C45653" s="2">
        <f t="shared" si="938"/>
        <v>43388</v>
      </c>
    </row>
    <row r="45654" spans="1:3" x14ac:dyDescent="0.25">
      <c r="A45654" s="1">
        <v>43388.166666666664</v>
      </c>
      <c r="B45654">
        <v>62210.862999999998</v>
      </c>
      <c r="C45654" s="2">
        <f t="shared" si="938"/>
        <v>43388</v>
      </c>
    </row>
    <row r="45655" spans="1:3" x14ac:dyDescent="0.25">
      <c r="A45655" s="1">
        <v>43388.208333333336</v>
      </c>
      <c r="B45655">
        <v>63728.067000000003</v>
      </c>
      <c r="C45655" s="2">
        <f t="shared" si="938"/>
        <v>43388</v>
      </c>
    </row>
    <row r="45656" spans="1:3" x14ac:dyDescent="0.25">
      <c r="A45656" s="1">
        <v>43388.25</v>
      </c>
      <c r="B45656">
        <v>68352.164999999994</v>
      </c>
      <c r="C45656" s="2">
        <f t="shared" si="938"/>
        <v>43388</v>
      </c>
    </row>
    <row r="45657" spans="1:3" x14ac:dyDescent="0.25">
      <c r="A45657" s="1">
        <v>43388.291666666664</v>
      </c>
      <c r="B45657">
        <v>76177.834000000003</v>
      </c>
      <c r="C45657" s="2">
        <f t="shared" si="938"/>
        <v>43388</v>
      </c>
    </row>
    <row r="45658" spans="1:3" x14ac:dyDescent="0.25">
      <c r="A45658" s="1">
        <v>43388.333333333336</v>
      </c>
      <c r="B45658">
        <v>81872.286999999997</v>
      </c>
      <c r="C45658" s="2">
        <f t="shared" si="938"/>
        <v>43388</v>
      </c>
    </row>
    <row r="45659" spans="1:3" x14ac:dyDescent="0.25">
      <c r="A45659" s="1">
        <v>43388.375</v>
      </c>
      <c r="B45659">
        <v>83674.688999999998</v>
      </c>
      <c r="C45659" s="2">
        <f t="shared" si="938"/>
        <v>43388</v>
      </c>
    </row>
    <row r="45660" spans="1:3" x14ac:dyDescent="0.25">
      <c r="A45660" s="1">
        <v>43388.416666666664</v>
      </c>
      <c r="B45660">
        <v>84537.623999999996</v>
      </c>
      <c r="C45660" s="2">
        <f t="shared" si="938"/>
        <v>43388</v>
      </c>
    </row>
    <row r="45661" spans="1:3" x14ac:dyDescent="0.25">
      <c r="A45661" s="1">
        <v>43388.458333333336</v>
      </c>
      <c r="B45661">
        <v>85687.698000000004</v>
      </c>
      <c r="C45661" s="2">
        <f t="shared" si="938"/>
        <v>43388</v>
      </c>
    </row>
    <row r="45662" spans="1:3" x14ac:dyDescent="0.25">
      <c r="A45662" s="1">
        <v>43388.5</v>
      </c>
      <c r="B45662">
        <v>86145.697</v>
      </c>
      <c r="C45662" s="2">
        <f t="shared" si="938"/>
        <v>43388</v>
      </c>
    </row>
    <row r="45663" spans="1:3" x14ac:dyDescent="0.25">
      <c r="A45663" s="1">
        <v>43388.541666666664</v>
      </c>
      <c r="B45663">
        <v>86354.557000000001</v>
      </c>
      <c r="C45663" s="2">
        <f t="shared" si="938"/>
        <v>43388</v>
      </c>
    </row>
    <row r="45664" spans="1:3" x14ac:dyDescent="0.25">
      <c r="A45664" s="1">
        <v>43388.583333333336</v>
      </c>
      <c r="B45664">
        <v>86500.922000000006</v>
      </c>
      <c r="C45664" s="2">
        <f t="shared" si="938"/>
        <v>43388</v>
      </c>
    </row>
    <row r="45665" spans="1:3" x14ac:dyDescent="0.25">
      <c r="A45665" s="1">
        <v>43388.625</v>
      </c>
      <c r="B45665">
        <v>86379.554999999993</v>
      </c>
      <c r="C45665" s="2">
        <f t="shared" si="938"/>
        <v>43388</v>
      </c>
    </row>
    <row r="45666" spans="1:3" x14ac:dyDescent="0.25">
      <c r="A45666" s="1">
        <v>43388.666666666664</v>
      </c>
      <c r="B45666">
        <v>85669.17</v>
      </c>
      <c r="C45666" s="2">
        <f t="shared" si="938"/>
        <v>43388</v>
      </c>
    </row>
    <row r="45667" spans="1:3" x14ac:dyDescent="0.25">
      <c r="A45667" s="1">
        <v>43388.708333333336</v>
      </c>
      <c r="B45667">
        <v>86084.301999999996</v>
      </c>
      <c r="C45667" s="2">
        <f t="shared" si="938"/>
        <v>43388</v>
      </c>
    </row>
    <row r="45668" spans="1:3" x14ac:dyDescent="0.25">
      <c r="A45668" s="1">
        <v>43388.75</v>
      </c>
      <c r="B45668">
        <v>86797.725000000006</v>
      </c>
      <c r="C45668" s="2">
        <f t="shared" si="938"/>
        <v>43388</v>
      </c>
    </row>
    <row r="45669" spans="1:3" x14ac:dyDescent="0.25">
      <c r="A45669" s="1">
        <v>43388.791666666664</v>
      </c>
      <c r="B45669">
        <v>88655.114000000001</v>
      </c>
      <c r="C45669" s="2">
        <f t="shared" si="938"/>
        <v>43388</v>
      </c>
    </row>
    <row r="45670" spans="1:3" x14ac:dyDescent="0.25">
      <c r="A45670" s="1">
        <v>43388.833333333336</v>
      </c>
      <c r="B45670">
        <v>90346.585999999996</v>
      </c>
      <c r="C45670" s="2">
        <f t="shared" si="938"/>
        <v>43388</v>
      </c>
    </row>
    <row r="45671" spans="1:3" x14ac:dyDescent="0.25">
      <c r="A45671" s="1">
        <v>43388.875</v>
      </c>
      <c r="B45671">
        <v>88700.339000000007</v>
      </c>
      <c r="C45671" s="2">
        <f t="shared" si="938"/>
        <v>43388</v>
      </c>
    </row>
    <row r="45672" spans="1:3" x14ac:dyDescent="0.25">
      <c r="A45672" s="1">
        <v>43388.916666666664</v>
      </c>
      <c r="B45672">
        <v>85010.635999999999</v>
      </c>
      <c r="C45672" s="2">
        <f t="shared" si="938"/>
        <v>43388</v>
      </c>
    </row>
    <row r="45673" spans="1:3" x14ac:dyDescent="0.25">
      <c r="A45673" s="1">
        <v>43388.958333333336</v>
      </c>
      <c r="B45673">
        <v>79623.892000000007</v>
      </c>
      <c r="C45673" s="2">
        <f t="shared" si="938"/>
        <v>43388</v>
      </c>
    </row>
    <row r="45674" spans="1:3" x14ac:dyDescent="0.25">
      <c r="A45674" s="1">
        <v>43389</v>
      </c>
      <c r="B45674">
        <v>74160.150999999998</v>
      </c>
      <c r="C45674" s="2">
        <f t="shared" si="938"/>
        <v>43389</v>
      </c>
    </row>
    <row r="45675" spans="1:3" x14ac:dyDescent="0.25">
      <c r="A45675" s="1">
        <v>43389.041666666664</v>
      </c>
      <c r="B45675">
        <v>70137.597999999998</v>
      </c>
      <c r="C45675" s="2">
        <f t="shared" si="938"/>
        <v>43389</v>
      </c>
    </row>
    <row r="45676" spans="1:3" x14ac:dyDescent="0.25">
      <c r="A45676" s="1">
        <v>43389.083333333336</v>
      </c>
      <c r="B45676">
        <v>67515.032999999996</v>
      </c>
      <c r="C45676" s="2">
        <f t="shared" si="938"/>
        <v>43389</v>
      </c>
    </row>
    <row r="45677" spans="1:3" x14ac:dyDescent="0.25">
      <c r="A45677" s="1">
        <v>43389.125</v>
      </c>
      <c r="B45677">
        <v>66158.445000000007</v>
      </c>
      <c r="C45677" s="2">
        <f t="shared" si="938"/>
        <v>43389</v>
      </c>
    </row>
    <row r="45678" spans="1:3" x14ac:dyDescent="0.25">
      <c r="A45678" s="1">
        <v>43389.166666666664</v>
      </c>
      <c r="B45678">
        <v>65709.959000000003</v>
      </c>
      <c r="C45678" s="2">
        <f t="shared" si="938"/>
        <v>43389</v>
      </c>
    </row>
    <row r="45679" spans="1:3" x14ac:dyDescent="0.25">
      <c r="A45679" s="1">
        <v>43389.208333333336</v>
      </c>
      <c r="B45679">
        <v>66960.854999999996</v>
      </c>
      <c r="C45679" s="2">
        <f t="shared" si="938"/>
        <v>43389</v>
      </c>
    </row>
    <row r="45680" spans="1:3" x14ac:dyDescent="0.25">
      <c r="A45680" s="1">
        <v>43389.25</v>
      </c>
      <c r="B45680">
        <v>71415.097999999998</v>
      </c>
      <c r="C45680" s="2">
        <f t="shared" si="938"/>
        <v>43389</v>
      </c>
    </row>
    <row r="45681" spans="1:3" x14ac:dyDescent="0.25">
      <c r="A45681" s="1">
        <v>43389.291666666664</v>
      </c>
      <c r="B45681">
        <v>79270.489000000001</v>
      </c>
      <c r="C45681" s="2">
        <f t="shared" si="938"/>
        <v>43389</v>
      </c>
    </row>
    <row r="45682" spans="1:3" x14ac:dyDescent="0.25">
      <c r="A45682" s="1">
        <v>43389.333333333336</v>
      </c>
      <c r="B45682">
        <v>84603.615000000005</v>
      </c>
      <c r="C45682" s="2">
        <f t="shared" si="938"/>
        <v>43389</v>
      </c>
    </row>
    <row r="45683" spans="1:3" x14ac:dyDescent="0.25">
      <c r="A45683" s="1">
        <v>43389.375</v>
      </c>
      <c r="B45683">
        <v>85219.301000000007</v>
      </c>
      <c r="C45683" s="2">
        <f t="shared" si="938"/>
        <v>43389</v>
      </c>
    </row>
    <row r="45684" spans="1:3" x14ac:dyDescent="0.25">
      <c r="A45684" s="1">
        <v>43389.416666666664</v>
      </c>
      <c r="B45684">
        <v>85011.9</v>
      </c>
      <c r="C45684" s="2">
        <f t="shared" si="938"/>
        <v>43389</v>
      </c>
    </row>
    <row r="45685" spans="1:3" x14ac:dyDescent="0.25">
      <c r="A45685" s="1">
        <v>43389.458333333336</v>
      </c>
      <c r="B45685">
        <v>84567.399000000005</v>
      </c>
      <c r="C45685" s="2">
        <f t="shared" si="938"/>
        <v>43389</v>
      </c>
    </row>
    <row r="45686" spans="1:3" x14ac:dyDescent="0.25">
      <c r="A45686" s="1">
        <v>43389.5</v>
      </c>
      <c r="B45686">
        <v>83617.797000000006</v>
      </c>
      <c r="C45686" s="2">
        <f t="shared" si="938"/>
        <v>43389</v>
      </c>
    </row>
    <row r="45687" spans="1:3" x14ac:dyDescent="0.25">
      <c r="A45687" s="1">
        <v>43389.541666666664</v>
      </c>
      <c r="B45687">
        <v>83055.676999999996</v>
      </c>
      <c r="C45687" s="2">
        <f t="shared" si="938"/>
        <v>43389</v>
      </c>
    </row>
    <row r="45688" spans="1:3" x14ac:dyDescent="0.25">
      <c r="A45688" s="1">
        <v>43389.583333333336</v>
      </c>
      <c r="B45688">
        <v>82661.47</v>
      </c>
      <c r="C45688" s="2">
        <f t="shared" si="938"/>
        <v>43389</v>
      </c>
    </row>
    <row r="45689" spans="1:3" x14ac:dyDescent="0.25">
      <c r="A45689" s="1">
        <v>43389.625</v>
      </c>
      <c r="B45689">
        <v>82348.67</v>
      </c>
      <c r="C45689" s="2">
        <f t="shared" si="938"/>
        <v>43389</v>
      </c>
    </row>
    <row r="45690" spans="1:3" x14ac:dyDescent="0.25">
      <c r="A45690" s="1">
        <v>43389.666666666664</v>
      </c>
      <c r="B45690">
        <v>81795.065000000002</v>
      </c>
      <c r="C45690" s="2">
        <f t="shared" si="938"/>
        <v>43389</v>
      </c>
    </row>
    <row r="45691" spans="1:3" x14ac:dyDescent="0.25">
      <c r="A45691" s="1">
        <v>43389.708333333336</v>
      </c>
      <c r="B45691">
        <v>82171.87</v>
      </c>
      <c r="C45691" s="2">
        <f t="shared" si="938"/>
        <v>43389</v>
      </c>
    </row>
    <row r="45692" spans="1:3" x14ac:dyDescent="0.25">
      <c r="A45692" s="1">
        <v>43389.75</v>
      </c>
      <c r="B45692">
        <v>83156.570999999996</v>
      </c>
      <c r="C45692" s="2">
        <f t="shared" si="938"/>
        <v>43389</v>
      </c>
    </row>
    <row r="45693" spans="1:3" x14ac:dyDescent="0.25">
      <c r="A45693" s="1">
        <v>43389.791666666664</v>
      </c>
      <c r="B45693">
        <v>85881.744999999995</v>
      </c>
      <c r="C45693" s="2">
        <f t="shared" si="938"/>
        <v>43389</v>
      </c>
    </row>
    <row r="45694" spans="1:3" x14ac:dyDescent="0.25">
      <c r="A45694" s="1">
        <v>43389.833333333336</v>
      </c>
      <c r="B45694">
        <v>88423.566999999995</v>
      </c>
      <c r="C45694" s="2">
        <f t="shared" si="938"/>
        <v>43389</v>
      </c>
    </row>
    <row r="45695" spans="1:3" x14ac:dyDescent="0.25">
      <c r="A45695" s="1">
        <v>43389.875</v>
      </c>
      <c r="B45695">
        <v>87038.222999999998</v>
      </c>
      <c r="C45695" s="2">
        <f t="shared" si="938"/>
        <v>43389</v>
      </c>
    </row>
    <row r="45696" spans="1:3" x14ac:dyDescent="0.25">
      <c r="A45696" s="1">
        <v>43389.916666666664</v>
      </c>
      <c r="B45696">
        <v>83698.425000000003</v>
      </c>
      <c r="C45696" s="2">
        <f t="shared" si="938"/>
        <v>43389</v>
      </c>
    </row>
    <row r="45697" spans="1:3" x14ac:dyDescent="0.25">
      <c r="A45697" s="1">
        <v>43389.958333333336</v>
      </c>
      <c r="B45697">
        <v>78480.517000000007</v>
      </c>
      <c r="C45697" s="2">
        <f t="shared" si="938"/>
        <v>43389</v>
      </c>
    </row>
    <row r="45698" spans="1:3" x14ac:dyDescent="0.25">
      <c r="A45698" s="1">
        <v>43390</v>
      </c>
      <c r="B45698">
        <v>73546.070000000007</v>
      </c>
      <c r="C45698" s="2">
        <f t="shared" si="938"/>
        <v>43390</v>
      </c>
    </row>
    <row r="45699" spans="1:3" x14ac:dyDescent="0.25">
      <c r="A45699" s="1">
        <v>43390.041666666664</v>
      </c>
      <c r="B45699">
        <v>69762.486999999994</v>
      </c>
      <c r="C45699" s="2">
        <f t="shared" ref="C45699:C45762" si="939">DATE(YEAR(A45699),MONTH(A45699),DAY(A45699))</f>
        <v>43390</v>
      </c>
    </row>
    <row r="45700" spans="1:3" x14ac:dyDescent="0.25">
      <c r="A45700" s="1">
        <v>43390.083333333336</v>
      </c>
      <c r="B45700">
        <v>67790.691000000006</v>
      </c>
      <c r="C45700" s="2">
        <f t="shared" si="939"/>
        <v>43390</v>
      </c>
    </row>
    <row r="45701" spans="1:3" x14ac:dyDescent="0.25">
      <c r="A45701" s="1">
        <v>43390.125</v>
      </c>
      <c r="B45701">
        <v>66645.271999999997</v>
      </c>
      <c r="C45701" s="2">
        <f t="shared" si="939"/>
        <v>43390</v>
      </c>
    </row>
    <row r="45702" spans="1:3" x14ac:dyDescent="0.25">
      <c r="A45702" s="1">
        <v>43390.166666666664</v>
      </c>
      <c r="B45702">
        <v>66412.482000000004</v>
      </c>
      <c r="C45702" s="2">
        <f t="shared" si="939"/>
        <v>43390</v>
      </c>
    </row>
    <row r="45703" spans="1:3" x14ac:dyDescent="0.25">
      <c r="A45703" s="1">
        <v>43390.208333333336</v>
      </c>
      <c r="B45703">
        <v>67686.979000000007</v>
      </c>
      <c r="C45703" s="2">
        <f t="shared" si="939"/>
        <v>43390</v>
      </c>
    </row>
    <row r="45704" spans="1:3" x14ac:dyDescent="0.25">
      <c r="A45704" s="1">
        <v>43390.25</v>
      </c>
      <c r="B45704">
        <v>72222.335000000006</v>
      </c>
      <c r="C45704" s="2">
        <f t="shared" si="939"/>
        <v>43390</v>
      </c>
    </row>
    <row r="45705" spans="1:3" x14ac:dyDescent="0.25">
      <c r="A45705" s="1">
        <v>43390.291666666664</v>
      </c>
      <c r="B45705">
        <v>80414.373000000007</v>
      </c>
      <c r="C45705" s="2">
        <f t="shared" si="939"/>
        <v>43390</v>
      </c>
    </row>
    <row r="45706" spans="1:3" x14ac:dyDescent="0.25">
      <c r="A45706" s="1">
        <v>43390.333333333336</v>
      </c>
      <c r="B45706">
        <v>85676.028999999995</v>
      </c>
      <c r="C45706" s="2">
        <f t="shared" si="939"/>
        <v>43390</v>
      </c>
    </row>
    <row r="45707" spans="1:3" x14ac:dyDescent="0.25">
      <c r="A45707" s="1">
        <v>43390.375</v>
      </c>
      <c r="B45707">
        <v>85866.221999999994</v>
      </c>
      <c r="C45707" s="2">
        <f t="shared" si="939"/>
        <v>43390</v>
      </c>
    </row>
    <row r="45708" spans="1:3" x14ac:dyDescent="0.25">
      <c r="A45708" s="1">
        <v>43390.416666666664</v>
      </c>
      <c r="B45708">
        <v>85055.83</v>
      </c>
      <c r="C45708" s="2">
        <f t="shared" si="939"/>
        <v>43390</v>
      </c>
    </row>
    <row r="45709" spans="1:3" x14ac:dyDescent="0.25">
      <c r="A45709" s="1">
        <v>43390.458333333336</v>
      </c>
      <c r="B45709">
        <v>84445.896999999997</v>
      </c>
      <c r="C45709" s="2">
        <f t="shared" si="939"/>
        <v>43390</v>
      </c>
    </row>
    <row r="45710" spans="1:3" x14ac:dyDescent="0.25">
      <c r="A45710" s="1">
        <v>43390.5</v>
      </c>
      <c r="B45710">
        <v>83435.747000000003</v>
      </c>
      <c r="C45710" s="2">
        <f t="shared" si="939"/>
        <v>43390</v>
      </c>
    </row>
    <row r="45711" spans="1:3" x14ac:dyDescent="0.25">
      <c r="A45711" s="1">
        <v>43390.541666666664</v>
      </c>
      <c r="B45711">
        <v>82893.347999999998</v>
      </c>
      <c r="C45711" s="2">
        <f t="shared" si="939"/>
        <v>43390</v>
      </c>
    </row>
    <row r="45712" spans="1:3" x14ac:dyDescent="0.25">
      <c r="A45712" s="1">
        <v>43390.583333333336</v>
      </c>
      <c r="B45712">
        <v>82780.123999999996</v>
      </c>
      <c r="C45712" s="2">
        <f t="shared" si="939"/>
        <v>43390</v>
      </c>
    </row>
    <row r="45713" spans="1:3" x14ac:dyDescent="0.25">
      <c r="A45713" s="1">
        <v>43390.625</v>
      </c>
      <c r="B45713">
        <v>82359.263000000006</v>
      </c>
      <c r="C45713" s="2">
        <f t="shared" si="939"/>
        <v>43390</v>
      </c>
    </row>
    <row r="45714" spans="1:3" x14ac:dyDescent="0.25">
      <c r="A45714" s="1">
        <v>43390.666666666664</v>
      </c>
      <c r="B45714">
        <v>82144.156000000003</v>
      </c>
      <c r="C45714" s="2">
        <f t="shared" si="939"/>
        <v>43390</v>
      </c>
    </row>
    <row r="45715" spans="1:3" x14ac:dyDescent="0.25">
      <c r="A45715" s="1">
        <v>43390.708333333336</v>
      </c>
      <c r="B45715">
        <v>82535.023000000001</v>
      </c>
      <c r="C45715" s="2">
        <f t="shared" si="939"/>
        <v>43390</v>
      </c>
    </row>
    <row r="45716" spans="1:3" x14ac:dyDescent="0.25">
      <c r="A45716" s="1">
        <v>43390.75</v>
      </c>
      <c r="B45716">
        <v>83424.104000000007</v>
      </c>
      <c r="C45716" s="2">
        <f t="shared" si="939"/>
        <v>43390</v>
      </c>
    </row>
    <row r="45717" spans="1:3" x14ac:dyDescent="0.25">
      <c r="A45717" s="1">
        <v>43390.791666666664</v>
      </c>
      <c r="B45717">
        <v>85695.331000000006</v>
      </c>
      <c r="C45717" s="2">
        <f t="shared" si="939"/>
        <v>43390</v>
      </c>
    </row>
    <row r="45718" spans="1:3" x14ac:dyDescent="0.25">
      <c r="A45718" s="1">
        <v>43390.833333333336</v>
      </c>
      <c r="B45718">
        <v>88169.244999999995</v>
      </c>
      <c r="C45718" s="2">
        <f t="shared" si="939"/>
        <v>43390</v>
      </c>
    </row>
    <row r="45719" spans="1:3" x14ac:dyDescent="0.25">
      <c r="A45719" s="1">
        <v>43390.875</v>
      </c>
      <c r="B45719">
        <v>87033.442999999999</v>
      </c>
      <c r="C45719" s="2">
        <f t="shared" si="939"/>
        <v>43390</v>
      </c>
    </row>
    <row r="45720" spans="1:3" x14ac:dyDescent="0.25">
      <c r="A45720" s="1">
        <v>43390.916666666664</v>
      </c>
      <c r="B45720">
        <v>83784.141000000003</v>
      </c>
      <c r="C45720" s="2">
        <f t="shared" si="939"/>
        <v>43390</v>
      </c>
    </row>
    <row r="45721" spans="1:3" x14ac:dyDescent="0.25">
      <c r="A45721" s="1">
        <v>43390.958333333336</v>
      </c>
      <c r="B45721">
        <v>78634.087</v>
      </c>
      <c r="C45721" s="2">
        <f t="shared" si="939"/>
        <v>43390</v>
      </c>
    </row>
    <row r="45722" spans="1:3" x14ac:dyDescent="0.25">
      <c r="A45722" s="1">
        <v>43391</v>
      </c>
      <c r="B45722">
        <v>73812.993000000002</v>
      </c>
      <c r="C45722" s="2">
        <f t="shared" si="939"/>
        <v>43391</v>
      </c>
    </row>
    <row r="45723" spans="1:3" x14ac:dyDescent="0.25">
      <c r="A45723" s="1">
        <v>43391.041666666664</v>
      </c>
      <c r="B45723">
        <v>70218.528999999995</v>
      </c>
      <c r="C45723" s="2">
        <f t="shared" si="939"/>
        <v>43391</v>
      </c>
    </row>
    <row r="45724" spans="1:3" x14ac:dyDescent="0.25">
      <c r="A45724" s="1">
        <v>43391.083333333336</v>
      </c>
      <c r="B45724">
        <v>68428.945000000007</v>
      </c>
      <c r="C45724" s="2">
        <f t="shared" si="939"/>
        <v>43391</v>
      </c>
    </row>
    <row r="45725" spans="1:3" x14ac:dyDescent="0.25">
      <c r="A45725" s="1">
        <v>43391.125</v>
      </c>
      <c r="B45725">
        <v>67559.861000000004</v>
      </c>
      <c r="C45725" s="2">
        <f t="shared" si="939"/>
        <v>43391</v>
      </c>
    </row>
    <row r="45726" spans="1:3" x14ac:dyDescent="0.25">
      <c r="A45726" s="1">
        <v>43391.166666666664</v>
      </c>
      <c r="B45726">
        <v>67646.192999999999</v>
      </c>
      <c r="C45726" s="2">
        <f t="shared" si="939"/>
        <v>43391</v>
      </c>
    </row>
    <row r="45727" spans="1:3" x14ac:dyDescent="0.25">
      <c r="A45727" s="1">
        <v>43391.208333333336</v>
      </c>
      <c r="B45727">
        <v>69332.240999999995</v>
      </c>
      <c r="C45727" s="2">
        <f t="shared" si="939"/>
        <v>43391</v>
      </c>
    </row>
    <row r="45728" spans="1:3" x14ac:dyDescent="0.25">
      <c r="A45728" s="1">
        <v>43391.25</v>
      </c>
      <c r="B45728">
        <v>74367.248999999996</v>
      </c>
      <c r="C45728" s="2">
        <f t="shared" si="939"/>
        <v>43391</v>
      </c>
    </row>
    <row r="45729" spans="1:3" x14ac:dyDescent="0.25">
      <c r="A45729" s="1">
        <v>43391.291666666664</v>
      </c>
      <c r="B45729">
        <v>82713.494000000006</v>
      </c>
      <c r="C45729" s="2">
        <f t="shared" si="939"/>
        <v>43391</v>
      </c>
    </row>
    <row r="45730" spans="1:3" x14ac:dyDescent="0.25">
      <c r="A45730" s="1">
        <v>43391.333333333336</v>
      </c>
      <c r="B45730">
        <v>87967.843999999997</v>
      </c>
      <c r="C45730" s="2">
        <f t="shared" si="939"/>
        <v>43391</v>
      </c>
    </row>
    <row r="45731" spans="1:3" x14ac:dyDescent="0.25">
      <c r="A45731" s="1">
        <v>43391.375</v>
      </c>
      <c r="B45731">
        <v>88275.839999999997</v>
      </c>
      <c r="C45731" s="2">
        <f t="shared" si="939"/>
        <v>43391</v>
      </c>
    </row>
    <row r="45732" spans="1:3" x14ac:dyDescent="0.25">
      <c r="A45732" s="1">
        <v>43391.416666666664</v>
      </c>
      <c r="B45732">
        <v>86944.601999999999</v>
      </c>
      <c r="C45732" s="2">
        <f t="shared" si="939"/>
        <v>43391</v>
      </c>
    </row>
    <row r="45733" spans="1:3" x14ac:dyDescent="0.25">
      <c r="A45733" s="1">
        <v>43391.458333333336</v>
      </c>
      <c r="B45733">
        <v>85968.664999999994</v>
      </c>
      <c r="C45733" s="2">
        <f t="shared" si="939"/>
        <v>43391</v>
      </c>
    </row>
    <row r="45734" spans="1:3" x14ac:dyDescent="0.25">
      <c r="A45734" s="1">
        <v>43391.5</v>
      </c>
      <c r="B45734">
        <v>84437.385999999999</v>
      </c>
      <c r="C45734" s="2">
        <f t="shared" si="939"/>
        <v>43391</v>
      </c>
    </row>
    <row r="45735" spans="1:3" x14ac:dyDescent="0.25">
      <c r="A45735" s="1">
        <v>43391.541666666664</v>
      </c>
      <c r="B45735">
        <v>83179.005000000005</v>
      </c>
      <c r="C45735" s="2">
        <f t="shared" si="939"/>
        <v>43391</v>
      </c>
    </row>
    <row r="45736" spans="1:3" x14ac:dyDescent="0.25">
      <c r="A45736" s="1">
        <v>43391.583333333336</v>
      </c>
      <c r="B45736">
        <v>82311.567999999999</v>
      </c>
      <c r="C45736" s="2">
        <f t="shared" si="939"/>
        <v>43391</v>
      </c>
    </row>
    <row r="45737" spans="1:3" x14ac:dyDescent="0.25">
      <c r="A45737" s="1">
        <v>43391.625</v>
      </c>
      <c r="B45737">
        <v>81404.608999999997</v>
      </c>
      <c r="C45737" s="2">
        <f t="shared" si="939"/>
        <v>43391</v>
      </c>
    </row>
    <row r="45738" spans="1:3" x14ac:dyDescent="0.25">
      <c r="A45738" s="1">
        <v>43391.666666666664</v>
      </c>
      <c r="B45738">
        <v>80888.289999999994</v>
      </c>
      <c r="C45738" s="2">
        <f t="shared" si="939"/>
        <v>43391</v>
      </c>
    </row>
    <row r="45739" spans="1:3" x14ac:dyDescent="0.25">
      <c r="A45739" s="1">
        <v>43391.708333333336</v>
      </c>
      <c r="B45739">
        <v>81441.274999999994</v>
      </c>
      <c r="C45739" s="2">
        <f t="shared" si="939"/>
        <v>43391</v>
      </c>
    </row>
    <row r="45740" spans="1:3" x14ac:dyDescent="0.25">
      <c r="A45740" s="1">
        <v>43391.75</v>
      </c>
      <c r="B45740">
        <v>82642.558999999994</v>
      </c>
      <c r="C45740" s="2">
        <f t="shared" si="939"/>
        <v>43391</v>
      </c>
    </row>
    <row r="45741" spans="1:3" x14ac:dyDescent="0.25">
      <c r="A45741" s="1">
        <v>43391.791666666664</v>
      </c>
      <c r="B45741">
        <v>85121.444000000003</v>
      </c>
      <c r="C45741" s="2">
        <f t="shared" si="939"/>
        <v>43391</v>
      </c>
    </row>
    <row r="45742" spans="1:3" x14ac:dyDescent="0.25">
      <c r="A45742" s="1">
        <v>43391.833333333336</v>
      </c>
      <c r="B45742">
        <v>88551.311000000002</v>
      </c>
      <c r="C45742" s="2">
        <f t="shared" si="939"/>
        <v>43391</v>
      </c>
    </row>
    <row r="45743" spans="1:3" x14ac:dyDescent="0.25">
      <c r="A45743" s="1">
        <v>43391.875</v>
      </c>
      <c r="B45743">
        <v>87908.66</v>
      </c>
      <c r="C45743" s="2">
        <f t="shared" si="939"/>
        <v>43391</v>
      </c>
    </row>
    <row r="45744" spans="1:3" x14ac:dyDescent="0.25">
      <c r="A45744" s="1">
        <v>43391.916666666664</v>
      </c>
      <c r="B45744">
        <v>85249.842999999993</v>
      </c>
      <c r="C45744" s="2">
        <f t="shared" si="939"/>
        <v>43391</v>
      </c>
    </row>
    <row r="45745" spans="1:3" x14ac:dyDescent="0.25">
      <c r="A45745" s="1">
        <v>43391.958333333336</v>
      </c>
      <c r="B45745">
        <v>80628.887000000002</v>
      </c>
      <c r="C45745" s="2">
        <f t="shared" si="939"/>
        <v>43391</v>
      </c>
    </row>
    <row r="45746" spans="1:3" x14ac:dyDescent="0.25">
      <c r="A45746" s="1">
        <v>43392</v>
      </c>
      <c r="B45746">
        <v>76263.244000000006</v>
      </c>
      <c r="C45746" s="2">
        <f t="shared" si="939"/>
        <v>43392</v>
      </c>
    </row>
    <row r="45747" spans="1:3" x14ac:dyDescent="0.25">
      <c r="A45747" s="1">
        <v>43392.041666666664</v>
      </c>
      <c r="B45747">
        <v>72555.513999999996</v>
      </c>
      <c r="C45747" s="2">
        <f t="shared" si="939"/>
        <v>43392</v>
      </c>
    </row>
    <row r="45748" spans="1:3" x14ac:dyDescent="0.25">
      <c r="A45748" s="1">
        <v>43392.083333333336</v>
      </c>
      <c r="B45748">
        <v>70584.455000000002</v>
      </c>
      <c r="C45748" s="2">
        <f t="shared" si="939"/>
        <v>43392</v>
      </c>
    </row>
    <row r="45749" spans="1:3" x14ac:dyDescent="0.25">
      <c r="A45749" s="1">
        <v>43392.125</v>
      </c>
      <c r="B45749">
        <v>70127.384000000005</v>
      </c>
      <c r="C45749" s="2">
        <f t="shared" si="939"/>
        <v>43392</v>
      </c>
    </row>
    <row r="45750" spans="1:3" x14ac:dyDescent="0.25">
      <c r="A45750" s="1">
        <v>43392.166666666664</v>
      </c>
      <c r="B45750">
        <v>69911.290999999997</v>
      </c>
      <c r="C45750" s="2">
        <f t="shared" si="939"/>
        <v>43392</v>
      </c>
    </row>
    <row r="45751" spans="1:3" x14ac:dyDescent="0.25">
      <c r="A45751" s="1">
        <v>43392.208333333336</v>
      </c>
      <c r="B45751">
        <v>71645.907999999996</v>
      </c>
      <c r="C45751" s="2">
        <f t="shared" si="939"/>
        <v>43392</v>
      </c>
    </row>
    <row r="45752" spans="1:3" x14ac:dyDescent="0.25">
      <c r="A45752" s="1">
        <v>43392.25</v>
      </c>
      <c r="B45752">
        <v>76460.63</v>
      </c>
      <c r="C45752" s="2">
        <f t="shared" si="939"/>
        <v>43392</v>
      </c>
    </row>
    <row r="45753" spans="1:3" x14ac:dyDescent="0.25">
      <c r="A45753" s="1">
        <v>43392.291666666664</v>
      </c>
      <c r="B45753">
        <v>84361.18</v>
      </c>
      <c r="C45753" s="2">
        <f t="shared" si="939"/>
        <v>43392</v>
      </c>
    </row>
    <row r="45754" spans="1:3" x14ac:dyDescent="0.25">
      <c r="A45754" s="1">
        <v>43392.333333333336</v>
      </c>
      <c r="B45754">
        <v>89575.322</v>
      </c>
      <c r="C45754" s="2">
        <f t="shared" si="939"/>
        <v>43392</v>
      </c>
    </row>
    <row r="45755" spans="1:3" x14ac:dyDescent="0.25">
      <c r="A45755" s="1">
        <v>43392.375</v>
      </c>
      <c r="B45755">
        <v>89579.991999999998</v>
      </c>
      <c r="C45755" s="2">
        <f t="shared" si="939"/>
        <v>43392</v>
      </c>
    </row>
    <row r="45756" spans="1:3" x14ac:dyDescent="0.25">
      <c r="A45756" s="1">
        <v>43392.416666666664</v>
      </c>
      <c r="B45756">
        <v>87559.864000000001</v>
      </c>
      <c r="C45756" s="2">
        <f t="shared" si="939"/>
        <v>43392</v>
      </c>
    </row>
    <row r="45757" spans="1:3" x14ac:dyDescent="0.25">
      <c r="A45757" s="1">
        <v>43392.458333333336</v>
      </c>
      <c r="B45757">
        <v>85860.642999999996</v>
      </c>
      <c r="C45757" s="2">
        <f t="shared" si="939"/>
        <v>43392</v>
      </c>
    </row>
    <row r="45758" spans="1:3" x14ac:dyDescent="0.25">
      <c r="A45758" s="1">
        <v>43392.5</v>
      </c>
      <c r="B45758">
        <v>83792.365999999995</v>
      </c>
      <c r="C45758" s="2">
        <f t="shared" si="939"/>
        <v>43392</v>
      </c>
    </row>
    <row r="45759" spans="1:3" x14ac:dyDescent="0.25">
      <c r="A45759" s="1">
        <v>43392.541666666664</v>
      </c>
      <c r="B45759">
        <v>82532.104999999996</v>
      </c>
      <c r="C45759" s="2">
        <f t="shared" si="939"/>
        <v>43392</v>
      </c>
    </row>
    <row r="45760" spans="1:3" x14ac:dyDescent="0.25">
      <c r="A45760" s="1">
        <v>43392.583333333336</v>
      </c>
      <c r="B45760">
        <v>81903.467999999993</v>
      </c>
      <c r="C45760" s="2">
        <f t="shared" si="939"/>
        <v>43392</v>
      </c>
    </row>
    <row r="45761" spans="1:3" x14ac:dyDescent="0.25">
      <c r="A45761" s="1">
        <v>43392.625</v>
      </c>
      <c r="B45761">
        <v>81206.812999999995</v>
      </c>
      <c r="C45761" s="2">
        <f t="shared" si="939"/>
        <v>43392</v>
      </c>
    </row>
    <row r="45762" spans="1:3" x14ac:dyDescent="0.25">
      <c r="A45762" s="1">
        <v>43392.666666666664</v>
      </c>
      <c r="B45762">
        <v>80628.317999999999</v>
      </c>
      <c r="C45762" s="2">
        <f t="shared" si="939"/>
        <v>43392</v>
      </c>
    </row>
    <row r="45763" spans="1:3" x14ac:dyDescent="0.25">
      <c r="A45763" s="1">
        <v>43392.708333333336</v>
      </c>
      <c r="B45763">
        <v>80750.175000000003</v>
      </c>
      <c r="C45763" s="2">
        <f t="shared" ref="C45763:C45826" si="940">DATE(YEAR(A45763),MONTH(A45763),DAY(A45763))</f>
        <v>43392</v>
      </c>
    </row>
    <row r="45764" spans="1:3" x14ac:dyDescent="0.25">
      <c r="A45764" s="1">
        <v>43392.75</v>
      </c>
      <c r="B45764">
        <v>81407.521999999997</v>
      </c>
      <c r="C45764" s="2">
        <f t="shared" si="940"/>
        <v>43392</v>
      </c>
    </row>
    <row r="45765" spans="1:3" x14ac:dyDescent="0.25">
      <c r="A45765" s="1">
        <v>43392.791666666664</v>
      </c>
      <c r="B45765">
        <v>83246.168000000005</v>
      </c>
      <c r="C45765" s="2">
        <f t="shared" si="940"/>
        <v>43392</v>
      </c>
    </row>
    <row r="45766" spans="1:3" x14ac:dyDescent="0.25">
      <c r="A45766" s="1">
        <v>43392.833333333336</v>
      </c>
      <c r="B45766">
        <v>83944.192999999999</v>
      </c>
      <c r="C45766" s="2">
        <f t="shared" si="940"/>
        <v>43392</v>
      </c>
    </row>
    <row r="45767" spans="1:3" x14ac:dyDescent="0.25">
      <c r="A45767" s="1">
        <v>43392.875</v>
      </c>
      <c r="B45767">
        <v>82414.971999999994</v>
      </c>
      <c r="C45767" s="2">
        <f t="shared" si="940"/>
        <v>43392</v>
      </c>
    </row>
    <row r="45768" spans="1:3" x14ac:dyDescent="0.25">
      <c r="A45768" s="1">
        <v>43392.916666666664</v>
      </c>
      <c r="B45768">
        <v>79976.960999999996</v>
      </c>
      <c r="C45768" s="2">
        <f t="shared" si="940"/>
        <v>43392</v>
      </c>
    </row>
    <row r="45769" spans="1:3" x14ac:dyDescent="0.25">
      <c r="A45769" s="1">
        <v>43392.958333333336</v>
      </c>
      <c r="B45769">
        <v>76252.221999999994</v>
      </c>
      <c r="C45769" s="2">
        <f t="shared" si="940"/>
        <v>43392</v>
      </c>
    </row>
    <row r="45770" spans="1:3" x14ac:dyDescent="0.25">
      <c r="A45770" s="1">
        <v>43393</v>
      </c>
      <c r="B45770">
        <v>71593.861999999994</v>
      </c>
      <c r="C45770" s="2">
        <f t="shared" si="940"/>
        <v>43393</v>
      </c>
    </row>
    <row r="45771" spans="1:3" x14ac:dyDescent="0.25">
      <c r="A45771" s="1">
        <v>43393.041666666664</v>
      </c>
      <c r="B45771">
        <v>68596.744000000006</v>
      </c>
      <c r="C45771" s="2">
        <f t="shared" si="940"/>
        <v>43393</v>
      </c>
    </row>
    <row r="45772" spans="1:3" x14ac:dyDescent="0.25">
      <c r="A45772" s="1">
        <v>43393.083333333336</v>
      </c>
      <c r="B45772">
        <v>65981.627999999997</v>
      </c>
      <c r="C45772" s="2">
        <f t="shared" si="940"/>
        <v>43393</v>
      </c>
    </row>
    <row r="45773" spans="1:3" x14ac:dyDescent="0.25">
      <c r="A45773" s="1">
        <v>43393.125</v>
      </c>
      <c r="B45773">
        <v>64417.580999999998</v>
      </c>
      <c r="C45773" s="2">
        <f t="shared" si="940"/>
        <v>43393</v>
      </c>
    </row>
    <row r="45774" spans="1:3" x14ac:dyDescent="0.25">
      <c r="A45774" s="1">
        <v>43393.166666666664</v>
      </c>
      <c r="B45774">
        <v>63611.150999999998</v>
      </c>
      <c r="C45774" s="2">
        <f t="shared" si="940"/>
        <v>43393</v>
      </c>
    </row>
    <row r="45775" spans="1:3" x14ac:dyDescent="0.25">
      <c r="A45775" s="1">
        <v>43393.208333333336</v>
      </c>
      <c r="B45775">
        <v>63721.016000000003</v>
      </c>
      <c r="C45775" s="2">
        <f t="shared" si="940"/>
        <v>43393</v>
      </c>
    </row>
    <row r="45776" spans="1:3" x14ac:dyDescent="0.25">
      <c r="A45776" s="1">
        <v>43393.25</v>
      </c>
      <c r="B45776">
        <v>65363.59</v>
      </c>
      <c r="C45776" s="2">
        <f t="shared" si="940"/>
        <v>43393</v>
      </c>
    </row>
    <row r="45777" spans="1:3" x14ac:dyDescent="0.25">
      <c r="A45777" s="1">
        <v>43393.291666666664</v>
      </c>
      <c r="B45777">
        <v>68257.176000000007</v>
      </c>
      <c r="C45777" s="2">
        <f t="shared" si="940"/>
        <v>43393</v>
      </c>
    </row>
    <row r="45778" spans="1:3" x14ac:dyDescent="0.25">
      <c r="A45778" s="1">
        <v>43393.333333333336</v>
      </c>
      <c r="B45778">
        <v>71882.082999999999</v>
      </c>
      <c r="C45778" s="2">
        <f t="shared" si="940"/>
        <v>43393</v>
      </c>
    </row>
    <row r="45779" spans="1:3" x14ac:dyDescent="0.25">
      <c r="A45779" s="1">
        <v>43393.375</v>
      </c>
      <c r="B45779">
        <v>74781.732999999993</v>
      </c>
      <c r="C45779" s="2">
        <f t="shared" si="940"/>
        <v>43393</v>
      </c>
    </row>
    <row r="45780" spans="1:3" x14ac:dyDescent="0.25">
      <c r="A45780" s="1">
        <v>43393.416666666664</v>
      </c>
      <c r="B45780">
        <v>76958.663</v>
      </c>
      <c r="C45780" s="2">
        <f t="shared" si="940"/>
        <v>43393</v>
      </c>
    </row>
    <row r="45781" spans="1:3" x14ac:dyDescent="0.25">
      <c r="A45781" s="1">
        <v>43393.458333333336</v>
      </c>
      <c r="B45781">
        <v>77895.997000000003</v>
      </c>
      <c r="C45781" s="2">
        <f t="shared" si="940"/>
        <v>43393</v>
      </c>
    </row>
    <row r="45782" spans="1:3" x14ac:dyDescent="0.25">
      <c r="A45782" s="1">
        <v>43393.5</v>
      </c>
      <c r="B45782">
        <v>77468.773000000001</v>
      </c>
      <c r="C45782" s="2">
        <f t="shared" si="940"/>
        <v>43393</v>
      </c>
    </row>
    <row r="45783" spans="1:3" x14ac:dyDescent="0.25">
      <c r="A45783" s="1">
        <v>43393.541666666664</v>
      </c>
      <c r="B45783">
        <v>76567.59</v>
      </c>
      <c r="C45783" s="2">
        <f t="shared" si="940"/>
        <v>43393</v>
      </c>
    </row>
    <row r="45784" spans="1:3" x14ac:dyDescent="0.25">
      <c r="A45784" s="1">
        <v>43393.583333333336</v>
      </c>
      <c r="B45784">
        <v>75143.356</v>
      </c>
      <c r="C45784" s="2">
        <f t="shared" si="940"/>
        <v>43393</v>
      </c>
    </row>
    <row r="45785" spans="1:3" x14ac:dyDescent="0.25">
      <c r="A45785" s="1">
        <v>43393.625</v>
      </c>
      <c r="B45785">
        <v>74110.407999999996</v>
      </c>
      <c r="C45785" s="2">
        <f t="shared" si="940"/>
        <v>43393</v>
      </c>
    </row>
    <row r="45786" spans="1:3" x14ac:dyDescent="0.25">
      <c r="A45786" s="1">
        <v>43393.666666666664</v>
      </c>
      <c r="B45786">
        <v>73499.862999999998</v>
      </c>
      <c r="C45786" s="2">
        <f t="shared" si="940"/>
        <v>43393</v>
      </c>
    </row>
    <row r="45787" spans="1:3" x14ac:dyDescent="0.25">
      <c r="A45787" s="1">
        <v>43393.708333333336</v>
      </c>
      <c r="B45787">
        <v>73549.770999999993</v>
      </c>
      <c r="C45787" s="2">
        <f t="shared" si="940"/>
        <v>43393</v>
      </c>
    </row>
    <row r="45788" spans="1:3" x14ac:dyDescent="0.25">
      <c r="A45788" s="1">
        <v>43393.75</v>
      </c>
      <c r="B45788">
        <v>74646.009999999995</v>
      </c>
      <c r="C45788" s="2">
        <f t="shared" si="940"/>
        <v>43393</v>
      </c>
    </row>
    <row r="45789" spans="1:3" x14ac:dyDescent="0.25">
      <c r="A45789" s="1">
        <v>43393.791666666664</v>
      </c>
      <c r="B45789">
        <v>77029.361999999994</v>
      </c>
      <c r="C45789" s="2">
        <f t="shared" si="940"/>
        <v>43393</v>
      </c>
    </row>
    <row r="45790" spans="1:3" x14ac:dyDescent="0.25">
      <c r="A45790" s="1">
        <v>43393.833333333336</v>
      </c>
      <c r="B45790">
        <v>78988.062000000005</v>
      </c>
      <c r="C45790" s="2">
        <f t="shared" si="940"/>
        <v>43393</v>
      </c>
    </row>
    <row r="45791" spans="1:3" x14ac:dyDescent="0.25">
      <c r="A45791" s="1">
        <v>43393.875</v>
      </c>
      <c r="B45791">
        <v>78304.665999999997</v>
      </c>
      <c r="C45791" s="2">
        <f t="shared" si="940"/>
        <v>43393</v>
      </c>
    </row>
    <row r="45792" spans="1:3" x14ac:dyDescent="0.25">
      <c r="A45792" s="1">
        <v>43393.916666666664</v>
      </c>
      <c r="B45792">
        <v>76381.73</v>
      </c>
      <c r="C45792" s="2">
        <f t="shared" si="940"/>
        <v>43393</v>
      </c>
    </row>
    <row r="45793" spans="1:3" x14ac:dyDescent="0.25">
      <c r="A45793" s="1">
        <v>43393.958333333336</v>
      </c>
      <c r="B45793">
        <v>73607.028000000006</v>
      </c>
      <c r="C45793" s="2">
        <f t="shared" si="940"/>
        <v>43393</v>
      </c>
    </row>
    <row r="45794" spans="1:3" x14ac:dyDescent="0.25">
      <c r="A45794" s="1">
        <v>43394</v>
      </c>
      <c r="B45794">
        <v>70281.402000000002</v>
      </c>
      <c r="C45794" s="2">
        <f t="shared" si="940"/>
        <v>43394</v>
      </c>
    </row>
    <row r="45795" spans="1:3" x14ac:dyDescent="0.25">
      <c r="A45795" s="1">
        <v>43394.041666666664</v>
      </c>
      <c r="B45795">
        <v>67307.017000000007</v>
      </c>
      <c r="C45795" s="2">
        <f t="shared" si="940"/>
        <v>43394</v>
      </c>
    </row>
    <row r="45796" spans="1:3" x14ac:dyDescent="0.25">
      <c r="A45796" s="1">
        <v>43394.083333333336</v>
      </c>
      <c r="B45796">
        <v>65606.926000000007</v>
      </c>
      <c r="C45796" s="2">
        <f t="shared" si="940"/>
        <v>43394</v>
      </c>
    </row>
    <row r="45797" spans="1:3" x14ac:dyDescent="0.25">
      <c r="A45797" s="1">
        <v>43394.125</v>
      </c>
      <c r="B45797">
        <v>64611.680999999997</v>
      </c>
      <c r="C45797" s="2">
        <f t="shared" si="940"/>
        <v>43394</v>
      </c>
    </row>
    <row r="45798" spans="1:3" x14ac:dyDescent="0.25">
      <c r="A45798" s="1">
        <v>43394.166666666664</v>
      </c>
      <c r="B45798">
        <v>64430.218000000001</v>
      </c>
      <c r="C45798" s="2">
        <f t="shared" si="940"/>
        <v>43394</v>
      </c>
    </row>
    <row r="45799" spans="1:3" x14ac:dyDescent="0.25">
      <c r="A45799" s="1">
        <v>43394.208333333336</v>
      </c>
      <c r="B45799">
        <v>64846.974999999999</v>
      </c>
      <c r="C45799" s="2">
        <f t="shared" si="940"/>
        <v>43394</v>
      </c>
    </row>
    <row r="45800" spans="1:3" x14ac:dyDescent="0.25">
      <c r="A45800" s="1">
        <v>43394.25</v>
      </c>
      <c r="B45800">
        <v>66205.315000000002</v>
      </c>
      <c r="C45800" s="2">
        <f t="shared" si="940"/>
        <v>43394</v>
      </c>
    </row>
    <row r="45801" spans="1:3" x14ac:dyDescent="0.25">
      <c r="A45801" s="1">
        <v>43394.291666666664</v>
      </c>
      <c r="B45801">
        <v>68761.578999999998</v>
      </c>
      <c r="C45801" s="2">
        <f t="shared" si="940"/>
        <v>43394</v>
      </c>
    </row>
    <row r="45802" spans="1:3" x14ac:dyDescent="0.25">
      <c r="A45802" s="1">
        <v>43394.333333333336</v>
      </c>
      <c r="B45802">
        <v>72006.297000000006</v>
      </c>
      <c r="C45802" s="2">
        <f t="shared" si="940"/>
        <v>43394</v>
      </c>
    </row>
    <row r="45803" spans="1:3" x14ac:dyDescent="0.25">
      <c r="A45803" s="1">
        <v>43394.375</v>
      </c>
      <c r="B45803">
        <v>74845.221999999994</v>
      </c>
      <c r="C45803" s="2">
        <f t="shared" si="940"/>
        <v>43394</v>
      </c>
    </row>
    <row r="45804" spans="1:3" x14ac:dyDescent="0.25">
      <c r="A45804" s="1">
        <v>43394.416666666664</v>
      </c>
      <c r="B45804">
        <v>76664.248000000007</v>
      </c>
      <c r="C45804" s="2">
        <f t="shared" si="940"/>
        <v>43394</v>
      </c>
    </row>
    <row r="45805" spans="1:3" x14ac:dyDescent="0.25">
      <c r="A45805" s="1">
        <v>43394.458333333336</v>
      </c>
      <c r="B45805">
        <v>77248.203999999998</v>
      </c>
      <c r="C45805" s="2">
        <f t="shared" si="940"/>
        <v>43394</v>
      </c>
    </row>
    <row r="45806" spans="1:3" x14ac:dyDescent="0.25">
      <c r="A45806" s="1">
        <v>43394.5</v>
      </c>
      <c r="B45806">
        <v>77219.894</v>
      </c>
      <c r="C45806" s="2">
        <f t="shared" si="940"/>
        <v>43394</v>
      </c>
    </row>
    <row r="45807" spans="1:3" x14ac:dyDescent="0.25">
      <c r="A45807" s="1">
        <v>43394.541666666664</v>
      </c>
      <c r="B45807">
        <v>76471.111999999994</v>
      </c>
      <c r="C45807" s="2">
        <f t="shared" si="940"/>
        <v>43394</v>
      </c>
    </row>
    <row r="45808" spans="1:3" x14ac:dyDescent="0.25">
      <c r="A45808" s="1">
        <v>43394.583333333336</v>
      </c>
      <c r="B45808">
        <v>75391.25</v>
      </c>
      <c r="C45808" s="2">
        <f t="shared" si="940"/>
        <v>43394</v>
      </c>
    </row>
    <row r="45809" spans="1:3" x14ac:dyDescent="0.25">
      <c r="A45809" s="1">
        <v>43394.625</v>
      </c>
      <c r="B45809">
        <v>74101.346000000005</v>
      </c>
      <c r="C45809" s="2">
        <f t="shared" si="940"/>
        <v>43394</v>
      </c>
    </row>
    <row r="45810" spans="1:3" x14ac:dyDescent="0.25">
      <c r="A45810" s="1">
        <v>43394.666666666664</v>
      </c>
      <c r="B45810">
        <v>73724.592999999993</v>
      </c>
      <c r="C45810" s="2">
        <f t="shared" si="940"/>
        <v>43394</v>
      </c>
    </row>
    <row r="45811" spans="1:3" x14ac:dyDescent="0.25">
      <c r="A45811" s="1">
        <v>43394.708333333336</v>
      </c>
      <c r="B45811">
        <v>74920.221000000005</v>
      </c>
      <c r="C45811" s="2">
        <f t="shared" si="940"/>
        <v>43394</v>
      </c>
    </row>
    <row r="45812" spans="1:3" x14ac:dyDescent="0.25">
      <c r="A45812" s="1">
        <v>43394.75</v>
      </c>
      <c r="B45812">
        <v>77365.756999999998</v>
      </c>
      <c r="C45812" s="2">
        <f t="shared" si="940"/>
        <v>43394</v>
      </c>
    </row>
    <row r="45813" spans="1:3" x14ac:dyDescent="0.25">
      <c r="A45813" s="1">
        <v>43394.791666666664</v>
      </c>
      <c r="B45813">
        <v>81162.417000000001</v>
      </c>
      <c r="C45813" s="2">
        <f t="shared" si="940"/>
        <v>43394</v>
      </c>
    </row>
    <row r="45814" spans="1:3" x14ac:dyDescent="0.25">
      <c r="A45814" s="1">
        <v>43394.833333333336</v>
      </c>
      <c r="B45814">
        <v>84881.921000000002</v>
      </c>
      <c r="C45814" s="2">
        <f t="shared" si="940"/>
        <v>43394</v>
      </c>
    </row>
    <row r="45815" spans="1:3" x14ac:dyDescent="0.25">
      <c r="A45815" s="1">
        <v>43394.875</v>
      </c>
      <c r="B45815">
        <v>84634.486000000004</v>
      </c>
      <c r="C45815" s="2">
        <f t="shared" si="940"/>
        <v>43394</v>
      </c>
    </row>
    <row r="45816" spans="1:3" x14ac:dyDescent="0.25">
      <c r="A45816" s="1">
        <v>43394.916666666664</v>
      </c>
      <c r="B45816">
        <v>82246.400999999998</v>
      </c>
      <c r="C45816" s="2">
        <f t="shared" si="940"/>
        <v>43394</v>
      </c>
    </row>
    <row r="45817" spans="1:3" x14ac:dyDescent="0.25">
      <c r="A45817" s="1">
        <v>43394.958333333336</v>
      </c>
      <c r="B45817">
        <v>78646.179999999993</v>
      </c>
      <c r="C45817" s="2">
        <f t="shared" si="940"/>
        <v>43394</v>
      </c>
    </row>
    <row r="45818" spans="1:3" x14ac:dyDescent="0.25">
      <c r="A45818" s="1">
        <v>43395</v>
      </c>
      <c r="B45818">
        <v>75043.506999999998</v>
      </c>
      <c r="C45818" s="2">
        <f t="shared" si="940"/>
        <v>43395</v>
      </c>
    </row>
    <row r="45819" spans="1:3" x14ac:dyDescent="0.25">
      <c r="A45819" s="1">
        <v>43395.041666666664</v>
      </c>
      <c r="B45819">
        <v>72532.936000000002</v>
      </c>
      <c r="C45819" s="2">
        <f t="shared" si="940"/>
        <v>43395</v>
      </c>
    </row>
    <row r="45820" spans="1:3" x14ac:dyDescent="0.25">
      <c r="A45820" s="1">
        <v>43395.083333333336</v>
      </c>
      <c r="B45820">
        <v>71378.082999999999</v>
      </c>
      <c r="C45820" s="2">
        <f t="shared" si="940"/>
        <v>43395</v>
      </c>
    </row>
    <row r="45821" spans="1:3" x14ac:dyDescent="0.25">
      <c r="A45821" s="1">
        <v>43395.125</v>
      </c>
      <c r="B45821">
        <v>71159.457999999999</v>
      </c>
      <c r="C45821" s="2">
        <f t="shared" si="940"/>
        <v>43395</v>
      </c>
    </row>
    <row r="45822" spans="1:3" x14ac:dyDescent="0.25">
      <c r="A45822" s="1">
        <v>43395.166666666664</v>
      </c>
      <c r="B45822">
        <v>71870.589000000007</v>
      </c>
      <c r="C45822" s="2">
        <f t="shared" si="940"/>
        <v>43395</v>
      </c>
    </row>
    <row r="45823" spans="1:3" x14ac:dyDescent="0.25">
      <c r="A45823" s="1">
        <v>43395.208333333336</v>
      </c>
      <c r="B45823">
        <v>74125.981</v>
      </c>
      <c r="C45823" s="2">
        <f t="shared" si="940"/>
        <v>43395</v>
      </c>
    </row>
    <row r="45824" spans="1:3" x14ac:dyDescent="0.25">
      <c r="A45824" s="1">
        <v>43395.25</v>
      </c>
      <c r="B45824">
        <v>79725.846000000005</v>
      </c>
      <c r="C45824" s="2">
        <f t="shared" si="940"/>
        <v>43395</v>
      </c>
    </row>
    <row r="45825" spans="1:3" x14ac:dyDescent="0.25">
      <c r="A45825" s="1">
        <v>43395.291666666664</v>
      </c>
      <c r="B45825">
        <v>88524.808999999994</v>
      </c>
      <c r="C45825" s="2">
        <f t="shared" si="940"/>
        <v>43395</v>
      </c>
    </row>
    <row r="45826" spans="1:3" x14ac:dyDescent="0.25">
      <c r="A45826" s="1">
        <v>43395.333333333336</v>
      </c>
      <c r="B45826">
        <v>94171.354999999996</v>
      </c>
      <c r="C45826" s="2">
        <f t="shared" si="940"/>
        <v>43395</v>
      </c>
    </row>
    <row r="45827" spans="1:3" x14ac:dyDescent="0.25">
      <c r="A45827" s="1">
        <v>43395.375</v>
      </c>
      <c r="B45827">
        <v>93766.71</v>
      </c>
      <c r="C45827" s="2">
        <f t="shared" ref="C45827:C45890" si="941">DATE(YEAR(A45827),MONTH(A45827),DAY(A45827))</f>
        <v>43395</v>
      </c>
    </row>
    <row r="45828" spans="1:3" x14ac:dyDescent="0.25">
      <c r="A45828" s="1">
        <v>43395.416666666664</v>
      </c>
      <c r="B45828">
        <v>91661.986999999994</v>
      </c>
      <c r="C45828" s="2">
        <f t="shared" si="941"/>
        <v>43395</v>
      </c>
    </row>
    <row r="45829" spans="1:3" x14ac:dyDescent="0.25">
      <c r="A45829" s="1">
        <v>43395.458333333336</v>
      </c>
      <c r="B45829">
        <v>89590.205000000002</v>
      </c>
      <c r="C45829" s="2">
        <f t="shared" si="941"/>
        <v>43395</v>
      </c>
    </row>
    <row r="45830" spans="1:3" x14ac:dyDescent="0.25">
      <c r="A45830" s="1">
        <v>43395.5</v>
      </c>
      <c r="B45830">
        <v>87624.187000000005</v>
      </c>
      <c r="C45830" s="2">
        <f t="shared" si="941"/>
        <v>43395</v>
      </c>
    </row>
    <row r="45831" spans="1:3" x14ac:dyDescent="0.25">
      <c r="A45831" s="1">
        <v>43395.541666666664</v>
      </c>
      <c r="B45831">
        <v>85762.091</v>
      </c>
      <c r="C45831" s="2">
        <f t="shared" si="941"/>
        <v>43395</v>
      </c>
    </row>
    <row r="45832" spans="1:3" x14ac:dyDescent="0.25">
      <c r="A45832" s="1">
        <v>43395.583333333336</v>
      </c>
      <c r="B45832">
        <v>84322.057000000001</v>
      </c>
      <c r="C45832" s="2">
        <f t="shared" si="941"/>
        <v>43395</v>
      </c>
    </row>
    <row r="45833" spans="1:3" x14ac:dyDescent="0.25">
      <c r="A45833" s="1">
        <v>43395.625</v>
      </c>
      <c r="B45833">
        <v>83090.717999999993</v>
      </c>
      <c r="C45833" s="2">
        <f t="shared" si="941"/>
        <v>43395</v>
      </c>
    </row>
    <row r="45834" spans="1:3" x14ac:dyDescent="0.25">
      <c r="A45834" s="1">
        <v>43395.666666666664</v>
      </c>
      <c r="B45834">
        <v>82421.823999999993</v>
      </c>
      <c r="C45834" s="2">
        <f t="shared" si="941"/>
        <v>43395</v>
      </c>
    </row>
    <row r="45835" spans="1:3" x14ac:dyDescent="0.25">
      <c r="A45835" s="1">
        <v>43395.708333333336</v>
      </c>
      <c r="B45835">
        <v>82888.146999999997</v>
      </c>
      <c r="C45835" s="2">
        <f t="shared" si="941"/>
        <v>43395</v>
      </c>
    </row>
    <row r="45836" spans="1:3" x14ac:dyDescent="0.25">
      <c r="A45836" s="1">
        <v>43395.75</v>
      </c>
      <c r="B45836">
        <v>84456.240999999995</v>
      </c>
      <c r="C45836" s="2">
        <f t="shared" si="941"/>
        <v>43395</v>
      </c>
    </row>
    <row r="45837" spans="1:3" x14ac:dyDescent="0.25">
      <c r="A45837" s="1">
        <v>43395.791666666664</v>
      </c>
      <c r="B45837">
        <v>87598.296000000002</v>
      </c>
      <c r="C45837" s="2">
        <f t="shared" si="941"/>
        <v>43395</v>
      </c>
    </row>
    <row r="45838" spans="1:3" x14ac:dyDescent="0.25">
      <c r="A45838" s="1">
        <v>43395.833333333336</v>
      </c>
      <c r="B45838">
        <v>90044.073999999993</v>
      </c>
      <c r="C45838" s="2">
        <f t="shared" si="941"/>
        <v>43395</v>
      </c>
    </row>
    <row r="45839" spans="1:3" x14ac:dyDescent="0.25">
      <c r="A45839" s="1">
        <v>43395.875</v>
      </c>
      <c r="B45839">
        <v>88676.574999999997</v>
      </c>
      <c r="C45839" s="2">
        <f t="shared" si="941"/>
        <v>43395</v>
      </c>
    </row>
    <row r="45840" spans="1:3" x14ac:dyDescent="0.25">
      <c r="A45840" s="1">
        <v>43395.916666666664</v>
      </c>
      <c r="B45840">
        <v>85330.763000000006</v>
      </c>
      <c r="C45840" s="2">
        <f t="shared" si="941"/>
        <v>43395</v>
      </c>
    </row>
    <row r="45841" spans="1:3" x14ac:dyDescent="0.25">
      <c r="A45841" s="1">
        <v>43395.958333333336</v>
      </c>
      <c r="B45841">
        <v>80107.176999999996</v>
      </c>
      <c r="C45841" s="2">
        <f t="shared" si="941"/>
        <v>43395</v>
      </c>
    </row>
    <row r="45842" spans="1:3" x14ac:dyDescent="0.25">
      <c r="A45842" s="1">
        <v>43396</v>
      </c>
      <c r="B45842">
        <v>75261.84</v>
      </c>
      <c r="C45842" s="2">
        <f t="shared" si="941"/>
        <v>43396</v>
      </c>
    </row>
    <row r="45843" spans="1:3" x14ac:dyDescent="0.25">
      <c r="A45843" s="1">
        <v>43396.041666666664</v>
      </c>
      <c r="B45843">
        <v>71711.069000000003</v>
      </c>
      <c r="C45843" s="2">
        <f t="shared" si="941"/>
        <v>43396</v>
      </c>
    </row>
    <row r="45844" spans="1:3" x14ac:dyDescent="0.25">
      <c r="A45844" s="1">
        <v>43396.083333333336</v>
      </c>
      <c r="B45844">
        <v>69871.433000000005</v>
      </c>
      <c r="C45844" s="2">
        <f t="shared" si="941"/>
        <v>43396</v>
      </c>
    </row>
    <row r="45845" spans="1:3" x14ac:dyDescent="0.25">
      <c r="A45845" s="1">
        <v>43396.125</v>
      </c>
      <c r="B45845">
        <v>68835.986000000004</v>
      </c>
      <c r="C45845" s="2">
        <f t="shared" si="941"/>
        <v>43396</v>
      </c>
    </row>
    <row r="45846" spans="1:3" x14ac:dyDescent="0.25">
      <c r="A45846" s="1">
        <v>43396.166666666664</v>
      </c>
      <c r="B45846">
        <v>68804.008000000002</v>
      </c>
      <c r="C45846" s="2">
        <f t="shared" si="941"/>
        <v>43396</v>
      </c>
    </row>
    <row r="45847" spans="1:3" x14ac:dyDescent="0.25">
      <c r="A45847" s="1">
        <v>43396.208333333336</v>
      </c>
      <c r="B45847">
        <v>70559.19</v>
      </c>
      <c r="C45847" s="2">
        <f t="shared" si="941"/>
        <v>43396</v>
      </c>
    </row>
    <row r="45848" spans="1:3" x14ac:dyDescent="0.25">
      <c r="A45848" s="1">
        <v>43396.25</v>
      </c>
      <c r="B45848">
        <v>75479.81</v>
      </c>
      <c r="C45848" s="2">
        <f t="shared" si="941"/>
        <v>43396</v>
      </c>
    </row>
    <row r="45849" spans="1:3" x14ac:dyDescent="0.25">
      <c r="A45849" s="1">
        <v>43396.291666666664</v>
      </c>
      <c r="B45849">
        <v>83885.217000000004</v>
      </c>
      <c r="C45849" s="2">
        <f t="shared" si="941"/>
        <v>43396</v>
      </c>
    </row>
    <row r="45850" spans="1:3" x14ac:dyDescent="0.25">
      <c r="A45850" s="1">
        <v>43396.333333333336</v>
      </c>
      <c r="B45850">
        <v>89061.089000000007</v>
      </c>
      <c r="C45850" s="2">
        <f t="shared" si="941"/>
        <v>43396</v>
      </c>
    </row>
    <row r="45851" spans="1:3" x14ac:dyDescent="0.25">
      <c r="A45851" s="1">
        <v>43396.375</v>
      </c>
      <c r="B45851">
        <v>88794.592999999993</v>
      </c>
      <c r="C45851" s="2">
        <f t="shared" si="941"/>
        <v>43396</v>
      </c>
    </row>
    <row r="45852" spans="1:3" x14ac:dyDescent="0.25">
      <c r="A45852" s="1">
        <v>43396.416666666664</v>
      </c>
      <c r="B45852">
        <v>87048.028999999995</v>
      </c>
      <c r="C45852" s="2">
        <f t="shared" si="941"/>
        <v>43396</v>
      </c>
    </row>
    <row r="45853" spans="1:3" x14ac:dyDescent="0.25">
      <c r="A45853" s="1">
        <v>43396.458333333336</v>
      </c>
      <c r="B45853">
        <v>85447.990999999995</v>
      </c>
      <c r="C45853" s="2">
        <f t="shared" si="941"/>
        <v>43396</v>
      </c>
    </row>
    <row r="45854" spans="1:3" x14ac:dyDescent="0.25">
      <c r="A45854" s="1">
        <v>43396.5</v>
      </c>
      <c r="B45854">
        <v>83813.476999999999</v>
      </c>
      <c r="C45854" s="2">
        <f t="shared" si="941"/>
        <v>43396</v>
      </c>
    </row>
    <row r="45855" spans="1:3" x14ac:dyDescent="0.25">
      <c r="A45855" s="1">
        <v>43396.541666666664</v>
      </c>
      <c r="B45855">
        <v>82781.066000000006</v>
      </c>
      <c r="C45855" s="2">
        <f t="shared" si="941"/>
        <v>43396</v>
      </c>
    </row>
    <row r="45856" spans="1:3" x14ac:dyDescent="0.25">
      <c r="A45856" s="1">
        <v>43396.583333333336</v>
      </c>
      <c r="B45856">
        <v>82180.712</v>
      </c>
      <c r="C45856" s="2">
        <f t="shared" si="941"/>
        <v>43396</v>
      </c>
    </row>
    <row r="45857" spans="1:3" x14ac:dyDescent="0.25">
      <c r="A45857" s="1">
        <v>43396.625</v>
      </c>
      <c r="B45857">
        <v>81672.847999999998</v>
      </c>
      <c r="C45857" s="2">
        <f t="shared" si="941"/>
        <v>43396</v>
      </c>
    </row>
    <row r="45858" spans="1:3" x14ac:dyDescent="0.25">
      <c r="A45858" s="1">
        <v>43396.666666666664</v>
      </c>
      <c r="B45858">
        <v>81347.960000000006</v>
      </c>
      <c r="C45858" s="2">
        <f t="shared" si="941"/>
        <v>43396</v>
      </c>
    </row>
    <row r="45859" spans="1:3" x14ac:dyDescent="0.25">
      <c r="A45859" s="1">
        <v>43396.708333333336</v>
      </c>
      <c r="B45859">
        <v>81915.153999999995</v>
      </c>
      <c r="C45859" s="2">
        <f t="shared" si="941"/>
        <v>43396</v>
      </c>
    </row>
    <row r="45860" spans="1:3" x14ac:dyDescent="0.25">
      <c r="A45860" s="1">
        <v>43396.75</v>
      </c>
      <c r="B45860">
        <v>83054.928</v>
      </c>
      <c r="C45860" s="2">
        <f t="shared" si="941"/>
        <v>43396</v>
      </c>
    </row>
    <row r="45861" spans="1:3" x14ac:dyDescent="0.25">
      <c r="A45861" s="1">
        <v>43396.791666666664</v>
      </c>
      <c r="B45861">
        <v>85704.055999999997</v>
      </c>
      <c r="C45861" s="2">
        <f t="shared" si="941"/>
        <v>43396</v>
      </c>
    </row>
    <row r="45862" spans="1:3" x14ac:dyDescent="0.25">
      <c r="A45862" s="1">
        <v>43396.833333333336</v>
      </c>
      <c r="B45862">
        <v>87939.326000000001</v>
      </c>
      <c r="C45862" s="2">
        <f t="shared" si="941"/>
        <v>43396</v>
      </c>
    </row>
    <row r="45863" spans="1:3" x14ac:dyDescent="0.25">
      <c r="A45863" s="1">
        <v>43396.875</v>
      </c>
      <c r="B45863">
        <v>86529.172999999995</v>
      </c>
      <c r="C45863" s="2">
        <f t="shared" si="941"/>
        <v>43396</v>
      </c>
    </row>
    <row r="45864" spans="1:3" x14ac:dyDescent="0.25">
      <c r="A45864" s="1">
        <v>43396.916666666664</v>
      </c>
      <c r="B45864">
        <v>83243.923999999999</v>
      </c>
      <c r="C45864" s="2">
        <f t="shared" si="941"/>
        <v>43396</v>
      </c>
    </row>
    <row r="45865" spans="1:3" x14ac:dyDescent="0.25">
      <c r="A45865" s="1">
        <v>43396.958333333336</v>
      </c>
      <c r="B45865">
        <v>78249.337</v>
      </c>
      <c r="C45865" s="2">
        <f t="shared" si="941"/>
        <v>43396</v>
      </c>
    </row>
    <row r="45866" spans="1:3" x14ac:dyDescent="0.25">
      <c r="A45866" s="1">
        <v>43397</v>
      </c>
      <c r="B45866">
        <v>73732.017999999996</v>
      </c>
      <c r="C45866" s="2">
        <f t="shared" si="941"/>
        <v>43397</v>
      </c>
    </row>
    <row r="45867" spans="1:3" x14ac:dyDescent="0.25">
      <c r="A45867" s="1">
        <v>43397.041666666664</v>
      </c>
      <c r="B45867">
        <v>70298.536999999997</v>
      </c>
      <c r="C45867" s="2">
        <f t="shared" si="941"/>
        <v>43397</v>
      </c>
    </row>
    <row r="45868" spans="1:3" x14ac:dyDescent="0.25">
      <c r="A45868" s="1">
        <v>43397.083333333336</v>
      </c>
      <c r="B45868">
        <v>68619.252999999997</v>
      </c>
      <c r="C45868" s="2">
        <f t="shared" si="941"/>
        <v>43397</v>
      </c>
    </row>
    <row r="45869" spans="1:3" x14ac:dyDescent="0.25">
      <c r="A45869" s="1">
        <v>43397.125</v>
      </c>
      <c r="B45869">
        <v>67923.876999999993</v>
      </c>
      <c r="C45869" s="2">
        <f t="shared" si="941"/>
        <v>43397</v>
      </c>
    </row>
    <row r="45870" spans="1:3" x14ac:dyDescent="0.25">
      <c r="A45870" s="1">
        <v>43397.166666666664</v>
      </c>
      <c r="B45870">
        <v>68298.762000000002</v>
      </c>
      <c r="C45870" s="2">
        <f t="shared" si="941"/>
        <v>43397</v>
      </c>
    </row>
    <row r="45871" spans="1:3" x14ac:dyDescent="0.25">
      <c r="A45871" s="1">
        <v>43397.208333333336</v>
      </c>
      <c r="B45871">
        <v>70156.865000000005</v>
      </c>
      <c r="C45871" s="2">
        <f t="shared" si="941"/>
        <v>43397</v>
      </c>
    </row>
    <row r="45872" spans="1:3" x14ac:dyDescent="0.25">
      <c r="A45872" s="1">
        <v>43397.25</v>
      </c>
      <c r="B45872">
        <v>75410.407000000007</v>
      </c>
      <c r="C45872" s="2">
        <f t="shared" si="941"/>
        <v>43397</v>
      </c>
    </row>
    <row r="45873" spans="1:3" x14ac:dyDescent="0.25">
      <c r="A45873" s="1">
        <v>43397.291666666664</v>
      </c>
      <c r="B45873">
        <v>83887.1</v>
      </c>
      <c r="C45873" s="2">
        <f t="shared" si="941"/>
        <v>43397</v>
      </c>
    </row>
    <row r="45874" spans="1:3" x14ac:dyDescent="0.25">
      <c r="A45874" s="1">
        <v>43397.333333333336</v>
      </c>
      <c r="B45874">
        <v>89550.36</v>
      </c>
      <c r="C45874" s="2">
        <f t="shared" si="941"/>
        <v>43397</v>
      </c>
    </row>
    <row r="45875" spans="1:3" x14ac:dyDescent="0.25">
      <c r="A45875" s="1">
        <v>43397.375</v>
      </c>
      <c r="B45875">
        <v>89417.323999999993</v>
      </c>
      <c r="C45875" s="2">
        <f t="shared" si="941"/>
        <v>43397</v>
      </c>
    </row>
    <row r="45876" spans="1:3" x14ac:dyDescent="0.25">
      <c r="A45876" s="1">
        <v>43397.416666666664</v>
      </c>
      <c r="B45876">
        <v>87922.025999999998</v>
      </c>
      <c r="C45876" s="2">
        <f t="shared" si="941"/>
        <v>43397</v>
      </c>
    </row>
    <row r="45877" spans="1:3" x14ac:dyDescent="0.25">
      <c r="A45877" s="1">
        <v>43397.458333333336</v>
      </c>
      <c r="B45877">
        <v>86558.707999999999</v>
      </c>
      <c r="C45877" s="2">
        <f t="shared" si="941"/>
        <v>43397</v>
      </c>
    </row>
    <row r="45878" spans="1:3" x14ac:dyDescent="0.25">
      <c r="A45878" s="1">
        <v>43397.5</v>
      </c>
      <c r="B45878">
        <v>85229.047999999995</v>
      </c>
      <c r="C45878" s="2">
        <f t="shared" si="941"/>
        <v>43397</v>
      </c>
    </row>
    <row r="45879" spans="1:3" x14ac:dyDescent="0.25">
      <c r="A45879" s="1">
        <v>43397.541666666664</v>
      </c>
      <c r="B45879">
        <v>84185.013000000006</v>
      </c>
      <c r="C45879" s="2">
        <f t="shared" si="941"/>
        <v>43397</v>
      </c>
    </row>
    <row r="45880" spans="1:3" x14ac:dyDescent="0.25">
      <c r="A45880" s="1">
        <v>43397.583333333336</v>
      </c>
      <c r="B45880">
        <v>83435.11</v>
      </c>
      <c r="C45880" s="2">
        <f t="shared" si="941"/>
        <v>43397</v>
      </c>
    </row>
    <row r="45881" spans="1:3" x14ac:dyDescent="0.25">
      <c r="A45881" s="1">
        <v>43397.625</v>
      </c>
      <c r="B45881">
        <v>82692.043000000005</v>
      </c>
      <c r="C45881" s="2">
        <f t="shared" si="941"/>
        <v>43397</v>
      </c>
    </row>
    <row r="45882" spans="1:3" x14ac:dyDescent="0.25">
      <c r="A45882" s="1">
        <v>43397.666666666664</v>
      </c>
      <c r="B45882">
        <v>82207.592999999993</v>
      </c>
      <c r="C45882" s="2">
        <f t="shared" si="941"/>
        <v>43397</v>
      </c>
    </row>
    <row r="45883" spans="1:3" x14ac:dyDescent="0.25">
      <c r="A45883" s="1">
        <v>43397.708333333336</v>
      </c>
      <c r="B45883">
        <v>82806.846000000005</v>
      </c>
      <c r="C45883" s="2">
        <f t="shared" si="941"/>
        <v>43397</v>
      </c>
    </row>
    <row r="45884" spans="1:3" x14ac:dyDescent="0.25">
      <c r="A45884" s="1">
        <v>43397.75</v>
      </c>
      <c r="B45884">
        <v>84611.072</v>
      </c>
      <c r="C45884" s="2">
        <f t="shared" si="941"/>
        <v>43397</v>
      </c>
    </row>
    <row r="45885" spans="1:3" x14ac:dyDescent="0.25">
      <c r="A45885" s="1">
        <v>43397.791666666664</v>
      </c>
      <c r="B45885">
        <v>87868.857999999993</v>
      </c>
      <c r="C45885" s="2">
        <f t="shared" si="941"/>
        <v>43397</v>
      </c>
    </row>
    <row r="45886" spans="1:3" x14ac:dyDescent="0.25">
      <c r="A45886" s="1">
        <v>43397.833333333336</v>
      </c>
      <c r="B45886">
        <v>90488.384999999995</v>
      </c>
      <c r="C45886" s="2">
        <f t="shared" si="941"/>
        <v>43397</v>
      </c>
    </row>
    <row r="45887" spans="1:3" x14ac:dyDescent="0.25">
      <c r="A45887" s="1">
        <v>43397.875</v>
      </c>
      <c r="B45887">
        <v>89524.293000000005</v>
      </c>
      <c r="C45887" s="2">
        <f t="shared" si="941"/>
        <v>43397</v>
      </c>
    </row>
    <row r="45888" spans="1:3" x14ac:dyDescent="0.25">
      <c r="A45888" s="1">
        <v>43397.916666666664</v>
      </c>
      <c r="B45888">
        <v>86688.731</v>
      </c>
      <c r="C45888" s="2">
        <f t="shared" si="941"/>
        <v>43397</v>
      </c>
    </row>
    <row r="45889" spans="1:3" x14ac:dyDescent="0.25">
      <c r="A45889" s="1">
        <v>43397.958333333336</v>
      </c>
      <c r="B45889">
        <v>82005.312999999995</v>
      </c>
      <c r="C45889" s="2">
        <f t="shared" si="941"/>
        <v>43397</v>
      </c>
    </row>
    <row r="45890" spans="1:3" x14ac:dyDescent="0.25">
      <c r="A45890" s="1">
        <v>43398</v>
      </c>
      <c r="B45890">
        <v>77620.233999999997</v>
      </c>
      <c r="C45890" s="2">
        <f t="shared" si="941"/>
        <v>43398</v>
      </c>
    </row>
    <row r="45891" spans="1:3" x14ac:dyDescent="0.25">
      <c r="A45891" s="1">
        <v>43398.041666666664</v>
      </c>
      <c r="B45891">
        <v>74581.881999999998</v>
      </c>
      <c r="C45891" s="2">
        <f t="shared" ref="C45891:C45954" si="942">DATE(YEAR(A45891),MONTH(A45891),DAY(A45891))</f>
        <v>43398</v>
      </c>
    </row>
    <row r="45892" spans="1:3" x14ac:dyDescent="0.25">
      <c r="A45892" s="1">
        <v>43398.083333333336</v>
      </c>
      <c r="B45892">
        <v>72985.338000000003</v>
      </c>
      <c r="C45892" s="2">
        <f t="shared" si="942"/>
        <v>43398</v>
      </c>
    </row>
    <row r="45893" spans="1:3" x14ac:dyDescent="0.25">
      <c r="A45893" s="1">
        <v>43398.125</v>
      </c>
      <c r="B45893">
        <v>72364.13</v>
      </c>
      <c r="C45893" s="2">
        <f t="shared" si="942"/>
        <v>43398</v>
      </c>
    </row>
    <row r="45894" spans="1:3" x14ac:dyDescent="0.25">
      <c r="A45894" s="1">
        <v>43398.166666666664</v>
      </c>
      <c r="B45894">
        <v>72810.899000000005</v>
      </c>
      <c r="C45894" s="2">
        <f t="shared" si="942"/>
        <v>43398</v>
      </c>
    </row>
    <row r="45895" spans="1:3" x14ac:dyDescent="0.25">
      <c r="A45895" s="1">
        <v>43398.208333333336</v>
      </c>
      <c r="B45895">
        <v>74858.843999999997</v>
      </c>
      <c r="C45895" s="2">
        <f t="shared" si="942"/>
        <v>43398</v>
      </c>
    </row>
    <row r="45896" spans="1:3" x14ac:dyDescent="0.25">
      <c r="A45896" s="1">
        <v>43398.25</v>
      </c>
      <c r="B45896">
        <v>80082.804000000004</v>
      </c>
      <c r="C45896" s="2">
        <f t="shared" si="942"/>
        <v>43398</v>
      </c>
    </row>
    <row r="45897" spans="1:3" x14ac:dyDescent="0.25">
      <c r="A45897" s="1">
        <v>43398.291666666664</v>
      </c>
      <c r="B45897">
        <v>88788.65</v>
      </c>
      <c r="C45897" s="2">
        <f t="shared" si="942"/>
        <v>43398</v>
      </c>
    </row>
    <row r="45898" spans="1:3" x14ac:dyDescent="0.25">
      <c r="A45898" s="1">
        <v>43398.333333333336</v>
      </c>
      <c r="B45898">
        <v>94218.963000000003</v>
      </c>
      <c r="C45898" s="2">
        <f t="shared" si="942"/>
        <v>43398</v>
      </c>
    </row>
    <row r="45899" spans="1:3" x14ac:dyDescent="0.25">
      <c r="A45899" s="1">
        <v>43398.375</v>
      </c>
      <c r="B45899">
        <v>93708.44</v>
      </c>
      <c r="C45899" s="2">
        <f t="shared" si="942"/>
        <v>43398</v>
      </c>
    </row>
    <row r="45900" spans="1:3" x14ac:dyDescent="0.25">
      <c r="A45900" s="1">
        <v>43398.416666666664</v>
      </c>
      <c r="B45900">
        <v>91377.164999999994</v>
      </c>
      <c r="C45900" s="2">
        <f t="shared" si="942"/>
        <v>43398</v>
      </c>
    </row>
    <row r="45901" spans="1:3" x14ac:dyDescent="0.25">
      <c r="A45901" s="1">
        <v>43398.458333333336</v>
      </c>
      <c r="B45901">
        <v>89374.930999999997</v>
      </c>
      <c r="C45901" s="2">
        <f t="shared" si="942"/>
        <v>43398</v>
      </c>
    </row>
    <row r="45902" spans="1:3" x14ac:dyDescent="0.25">
      <c r="A45902" s="1">
        <v>43398.5</v>
      </c>
      <c r="B45902">
        <v>87520.505000000005</v>
      </c>
      <c r="C45902" s="2">
        <f t="shared" si="942"/>
        <v>43398</v>
      </c>
    </row>
    <row r="45903" spans="1:3" x14ac:dyDescent="0.25">
      <c r="A45903" s="1">
        <v>43398.541666666664</v>
      </c>
      <c r="B45903">
        <v>85708.462</v>
      </c>
      <c r="C45903" s="2">
        <f t="shared" si="942"/>
        <v>43398</v>
      </c>
    </row>
    <row r="45904" spans="1:3" x14ac:dyDescent="0.25">
      <c r="A45904" s="1">
        <v>43398.583333333336</v>
      </c>
      <c r="B45904">
        <v>84599.486999999994</v>
      </c>
      <c r="C45904" s="2">
        <f t="shared" si="942"/>
        <v>43398</v>
      </c>
    </row>
    <row r="45905" spans="1:3" x14ac:dyDescent="0.25">
      <c r="A45905" s="1">
        <v>43398.625</v>
      </c>
      <c r="B45905">
        <v>83712.828999999998</v>
      </c>
      <c r="C45905" s="2">
        <f t="shared" si="942"/>
        <v>43398</v>
      </c>
    </row>
    <row r="45906" spans="1:3" x14ac:dyDescent="0.25">
      <c r="A45906" s="1">
        <v>43398.666666666664</v>
      </c>
      <c r="B45906">
        <v>83570.846000000005</v>
      </c>
      <c r="C45906" s="2">
        <f t="shared" si="942"/>
        <v>43398</v>
      </c>
    </row>
    <row r="45907" spans="1:3" x14ac:dyDescent="0.25">
      <c r="A45907" s="1">
        <v>43398.708333333336</v>
      </c>
      <c r="B45907">
        <v>84284.672999999995</v>
      </c>
      <c r="C45907" s="2">
        <f t="shared" si="942"/>
        <v>43398</v>
      </c>
    </row>
    <row r="45908" spans="1:3" x14ac:dyDescent="0.25">
      <c r="A45908" s="1">
        <v>43398.75</v>
      </c>
      <c r="B45908">
        <v>85810.572</v>
      </c>
      <c r="C45908" s="2">
        <f t="shared" si="942"/>
        <v>43398</v>
      </c>
    </row>
    <row r="45909" spans="1:3" x14ac:dyDescent="0.25">
      <c r="A45909" s="1">
        <v>43398.791666666664</v>
      </c>
      <c r="B45909">
        <v>89436.370999999999</v>
      </c>
      <c r="C45909" s="2">
        <f t="shared" si="942"/>
        <v>43398</v>
      </c>
    </row>
    <row r="45910" spans="1:3" x14ac:dyDescent="0.25">
      <c r="A45910" s="1">
        <v>43398.833333333336</v>
      </c>
      <c r="B45910">
        <v>91462.486999999994</v>
      </c>
      <c r="C45910" s="2">
        <f t="shared" si="942"/>
        <v>43398</v>
      </c>
    </row>
    <row r="45911" spans="1:3" x14ac:dyDescent="0.25">
      <c r="A45911" s="1">
        <v>43398.875</v>
      </c>
      <c r="B45911">
        <v>90042.887000000002</v>
      </c>
      <c r="C45911" s="2">
        <f t="shared" si="942"/>
        <v>43398</v>
      </c>
    </row>
    <row r="45912" spans="1:3" x14ac:dyDescent="0.25">
      <c r="A45912" s="1">
        <v>43398.916666666664</v>
      </c>
      <c r="B45912">
        <v>87126.633000000002</v>
      </c>
      <c r="C45912" s="2">
        <f t="shared" si="942"/>
        <v>43398</v>
      </c>
    </row>
    <row r="45913" spans="1:3" x14ac:dyDescent="0.25">
      <c r="A45913" s="1">
        <v>43398.958333333336</v>
      </c>
      <c r="B45913">
        <v>82257.099000000002</v>
      </c>
      <c r="C45913" s="2">
        <f t="shared" si="942"/>
        <v>43398</v>
      </c>
    </row>
    <row r="45914" spans="1:3" x14ac:dyDescent="0.25">
      <c r="A45914" s="1">
        <v>43399</v>
      </c>
      <c r="B45914">
        <v>77325.013999999996</v>
      </c>
      <c r="C45914" s="2">
        <f t="shared" si="942"/>
        <v>43399</v>
      </c>
    </row>
    <row r="45915" spans="1:3" x14ac:dyDescent="0.25">
      <c r="A45915" s="1">
        <v>43399.041666666664</v>
      </c>
      <c r="B45915">
        <v>73831.281000000003</v>
      </c>
      <c r="C45915" s="2">
        <f t="shared" si="942"/>
        <v>43399</v>
      </c>
    </row>
    <row r="45916" spans="1:3" x14ac:dyDescent="0.25">
      <c r="A45916" s="1">
        <v>43399.083333333336</v>
      </c>
      <c r="B45916">
        <v>71819.558000000005</v>
      </c>
      <c r="C45916" s="2">
        <f t="shared" si="942"/>
        <v>43399</v>
      </c>
    </row>
    <row r="45917" spans="1:3" x14ac:dyDescent="0.25">
      <c r="A45917" s="1">
        <v>43399.125</v>
      </c>
      <c r="B45917">
        <v>70878.857999999993</v>
      </c>
      <c r="C45917" s="2">
        <f t="shared" si="942"/>
        <v>43399</v>
      </c>
    </row>
    <row r="45918" spans="1:3" x14ac:dyDescent="0.25">
      <c r="A45918" s="1">
        <v>43399.166666666664</v>
      </c>
      <c r="B45918">
        <v>70869.292000000001</v>
      </c>
      <c r="C45918" s="2">
        <f t="shared" si="942"/>
        <v>43399</v>
      </c>
    </row>
    <row r="45919" spans="1:3" x14ac:dyDescent="0.25">
      <c r="A45919" s="1">
        <v>43399.208333333336</v>
      </c>
      <c r="B45919">
        <v>72386.75</v>
      </c>
      <c r="C45919" s="2">
        <f t="shared" si="942"/>
        <v>43399</v>
      </c>
    </row>
    <row r="45920" spans="1:3" x14ac:dyDescent="0.25">
      <c r="A45920" s="1">
        <v>43399.25</v>
      </c>
      <c r="B45920">
        <v>77137.489000000001</v>
      </c>
      <c r="C45920" s="2">
        <f t="shared" si="942"/>
        <v>43399</v>
      </c>
    </row>
    <row r="45921" spans="1:3" x14ac:dyDescent="0.25">
      <c r="A45921" s="1">
        <v>43399.291666666664</v>
      </c>
      <c r="B45921">
        <v>85298.972999999998</v>
      </c>
      <c r="C45921" s="2">
        <f t="shared" si="942"/>
        <v>43399</v>
      </c>
    </row>
    <row r="45922" spans="1:3" x14ac:dyDescent="0.25">
      <c r="A45922" s="1">
        <v>43399.333333333336</v>
      </c>
      <c r="B45922">
        <v>90707.983999999997</v>
      </c>
      <c r="C45922" s="2">
        <f t="shared" si="942"/>
        <v>43399</v>
      </c>
    </row>
    <row r="45923" spans="1:3" x14ac:dyDescent="0.25">
      <c r="A45923" s="1">
        <v>43399.375</v>
      </c>
      <c r="B45923">
        <v>91439.881999999998</v>
      </c>
      <c r="C45923" s="2">
        <f t="shared" si="942"/>
        <v>43399</v>
      </c>
    </row>
    <row r="45924" spans="1:3" x14ac:dyDescent="0.25">
      <c r="A45924" s="1">
        <v>43399.416666666664</v>
      </c>
      <c r="B45924">
        <v>91283.392000000007</v>
      </c>
      <c r="C45924" s="2">
        <f t="shared" si="942"/>
        <v>43399</v>
      </c>
    </row>
    <row r="45925" spans="1:3" x14ac:dyDescent="0.25">
      <c r="A45925" s="1">
        <v>43399.458333333336</v>
      </c>
      <c r="B45925">
        <v>90899.88</v>
      </c>
      <c r="C45925" s="2">
        <f t="shared" si="942"/>
        <v>43399</v>
      </c>
    </row>
    <row r="45926" spans="1:3" x14ac:dyDescent="0.25">
      <c r="A45926" s="1">
        <v>43399.5</v>
      </c>
      <c r="B45926">
        <v>89990.07</v>
      </c>
      <c r="C45926" s="2">
        <f t="shared" si="942"/>
        <v>43399</v>
      </c>
    </row>
    <row r="45927" spans="1:3" x14ac:dyDescent="0.25">
      <c r="A45927" s="1">
        <v>43399.541666666664</v>
      </c>
      <c r="B45927">
        <v>89074.534</v>
      </c>
      <c r="C45927" s="2">
        <f t="shared" si="942"/>
        <v>43399</v>
      </c>
    </row>
    <row r="45928" spans="1:3" x14ac:dyDescent="0.25">
      <c r="A45928" s="1">
        <v>43399.583333333336</v>
      </c>
      <c r="B45928">
        <v>88260.319000000003</v>
      </c>
      <c r="C45928" s="2">
        <f t="shared" si="942"/>
        <v>43399</v>
      </c>
    </row>
    <row r="45929" spans="1:3" x14ac:dyDescent="0.25">
      <c r="A45929" s="1">
        <v>43399.625</v>
      </c>
      <c r="B45929">
        <v>87290.108999999997</v>
      </c>
      <c r="C45929" s="2">
        <f t="shared" si="942"/>
        <v>43399</v>
      </c>
    </row>
    <row r="45930" spans="1:3" x14ac:dyDescent="0.25">
      <c r="A45930" s="1">
        <v>43399.666666666664</v>
      </c>
      <c r="B45930">
        <v>86513.592999999993</v>
      </c>
      <c r="C45930" s="2">
        <f t="shared" si="942"/>
        <v>43399</v>
      </c>
    </row>
    <row r="45931" spans="1:3" x14ac:dyDescent="0.25">
      <c r="A45931" s="1">
        <v>43399.708333333336</v>
      </c>
      <c r="B45931">
        <v>86822.823999999993</v>
      </c>
      <c r="C45931" s="2">
        <f t="shared" si="942"/>
        <v>43399</v>
      </c>
    </row>
    <row r="45932" spans="1:3" x14ac:dyDescent="0.25">
      <c r="A45932" s="1">
        <v>43399.75</v>
      </c>
      <c r="B45932">
        <v>88020.087</v>
      </c>
      <c r="C45932" s="2">
        <f t="shared" si="942"/>
        <v>43399</v>
      </c>
    </row>
    <row r="45933" spans="1:3" x14ac:dyDescent="0.25">
      <c r="A45933" s="1">
        <v>43399.791666666664</v>
      </c>
      <c r="B45933">
        <v>89689.888000000006</v>
      </c>
      <c r="C45933" s="2">
        <f t="shared" si="942"/>
        <v>43399</v>
      </c>
    </row>
    <row r="45934" spans="1:3" x14ac:dyDescent="0.25">
      <c r="A45934" s="1">
        <v>43399.833333333336</v>
      </c>
      <c r="B45934">
        <v>89453.444000000003</v>
      </c>
      <c r="C45934" s="2">
        <f t="shared" si="942"/>
        <v>43399</v>
      </c>
    </row>
    <row r="45935" spans="1:3" x14ac:dyDescent="0.25">
      <c r="A45935" s="1">
        <v>43399.875</v>
      </c>
      <c r="B45935">
        <v>87550.077999999994</v>
      </c>
      <c r="C45935" s="2">
        <f t="shared" si="942"/>
        <v>43399</v>
      </c>
    </row>
    <row r="45936" spans="1:3" x14ac:dyDescent="0.25">
      <c r="A45936" s="1">
        <v>43399.916666666664</v>
      </c>
      <c r="B45936">
        <v>84663.801000000007</v>
      </c>
      <c r="C45936" s="2">
        <f t="shared" si="942"/>
        <v>43399</v>
      </c>
    </row>
    <row r="45937" spans="1:3" x14ac:dyDescent="0.25">
      <c r="A45937" s="1">
        <v>43399.958333333336</v>
      </c>
      <c r="B45937">
        <v>80571.175000000003</v>
      </c>
      <c r="C45937" s="2">
        <f t="shared" si="942"/>
        <v>43399</v>
      </c>
    </row>
    <row r="45938" spans="1:3" x14ac:dyDescent="0.25">
      <c r="A45938" s="1">
        <v>43400</v>
      </c>
      <c r="B45938">
        <v>76044.214000000007</v>
      </c>
      <c r="C45938" s="2">
        <f t="shared" si="942"/>
        <v>43400</v>
      </c>
    </row>
    <row r="45939" spans="1:3" x14ac:dyDescent="0.25">
      <c r="A45939" s="1">
        <v>43400.041666666664</v>
      </c>
      <c r="B45939">
        <v>72309.263000000006</v>
      </c>
      <c r="C45939" s="2">
        <f t="shared" si="942"/>
        <v>43400</v>
      </c>
    </row>
    <row r="45940" spans="1:3" x14ac:dyDescent="0.25">
      <c r="A45940" s="1">
        <v>43400.083333333336</v>
      </c>
      <c r="B45940">
        <v>69885.207999999999</v>
      </c>
      <c r="C45940" s="2">
        <f t="shared" si="942"/>
        <v>43400</v>
      </c>
    </row>
    <row r="45941" spans="1:3" x14ac:dyDescent="0.25">
      <c r="A45941" s="1">
        <v>43400.125</v>
      </c>
      <c r="B45941">
        <v>68334.236000000004</v>
      </c>
      <c r="C45941" s="2">
        <f t="shared" si="942"/>
        <v>43400</v>
      </c>
    </row>
    <row r="45942" spans="1:3" x14ac:dyDescent="0.25">
      <c r="A45942" s="1">
        <v>43400.166666666664</v>
      </c>
      <c r="B45942">
        <v>67544.505000000005</v>
      </c>
      <c r="C45942" s="2">
        <f t="shared" si="942"/>
        <v>43400</v>
      </c>
    </row>
    <row r="45943" spans="1:3" x14ac:dyDescent="0.25">
      <c r="A45943" s="1">
        <v>43400.208333333336</v>
      </c>
      <c r="B45943">
        <v>67615.290999999997</v>
      </c>
      <c r="C45943" s="2">
        <f t="shared" si="942"/>
        <v>43400</v>
      </c>
    </row>
    <row r="45944" spans="1:3" x14ac:dyDescent="0.25">
      <c r="A45944" s="1">
        <v>43400.25</v>
      </c>
      <c r="B45944">
        <v>69244.577000000005</v>
      </c>
      <c r="C45944" s="2">
        <f t="shared" si="942"/>
        <v>43400</v>
      </c>
    </row>
    <row r="45945" spans="1:3" x14ac:dyDescent="0.25">
      <c r="A45945" s="1">
        <v>43400.291666666664</v>
      </c>
      <c r="B45945">
        <v>72082.485000000001</v>
      </c>
      <c r="C45945" s="2">
        <f t="shared" si="942"/>
        <v>43400</v>
      </c>
    </row>
    <row r="45946" spans="1:3" x14ac:dyDescent="0.25">
      <c r="A45946" s="1">
        <v>43400.333333333336</v>
      </c>
      <c r="B45946">
        <v>75805.929000000004</v>
      </c>
      <c r="C45946" s="2">
        <f t="shared" si="942"/>
        <v>43400</v>
      </c>
    </row>
    <row r="45947" spans="1:3" x14ac:dyDescent="0.25">
      <c r="A45947" s="1">
        <v>43400.375</v>
      </c>
      <c r="B45947">
        <v>78916.642000000007</v>
      </c>
      <c r="C45947" s="2">
        <f t="shared" si="942"/>
        <v>43400</v>
      </c>
    </row>
    <row r="45948" spans="1:3" x14ac:dyDescent="0.25">
      <c r="A45948" s="1">
        <v>43400.416666666664</v>
      </c>
      <c r="B45948">
        <v>81716.293000000005</v>
      </c>
      <c r="C45948" s="2">
        <f t="shared" si="942"/>
        <v>43400</v>
      </c>
    </row>
    <row r="45949" spans="1:3" x14ac:dyDescent="0.25">
      <c r="A45949" s="1">
        <v>43400.458333333336</v>
      </c>
      <c r="B45949">
        <v>82995.554999999993</v>
      </c>
      <c r="C45949" s="2">
        <f t="shared" si="942"/>
        <v>43400</v>
      </c>
    </row>
    <row r="45950" spans="1:3" x14ac:dyDescent="0.25">
      <c r="A45950" s="1">
        <v>43400.5</v>
      </c>
      <c r="B45950">
        <v>83105.866999999998</v>
      </c>
      <c r="C45950" s="2">
        <f t="shared" si="942"/>
        <v>43400</v>
      </c>
    </row>
    <row r="45951" spans="1:3" x14ac:dyDescent="0.25">
      <c r="A45951" s="1">
        <v>43400.541666666664</v>
      </c>
      <c r="B45951">
        <v>82337.298999999999</v>
      </c>
      <c r="C45951" s="2">
        <f t="shared" si="942"/>
        <v>43400</v>
      </c>
    </row>
    <row r="45952" spans="1:3" x14ac:dyDescent="0.25">
      <c r="A45952" s="1">
        <v>43400.583333333336</v>
      </c>
      <c r="B45952">
        <v>81008.413</v>
      </c>
      <c r="C45952" s="2">
        <f t="shared" si="942"/>
        <v>43400</v>
      </c>
    </row>
    <row r="45953" spans="1:3" x14ac:dyDescent="0.25">
      <c r="A45953" s="1">
        <v>43400.625</v>
      </c>
      <c r="B45953">
        <v>79915.722999999998</v>
      </c>
      <c r="C45953" s="2">
        <f t="shared" si="942"/>
        <v>43400</v>
      </c>
    </row>
    <row r="45954" spans="1:3" x14ac:dyDescent="0.25">
      <c r="A45954" s="1">
        <v>43400.666666666664</v>
      </c>
      <c r="B45954">
        <v>79452.133000000002</v>
      </c>
      <c r="C45954" s="2">
        <f t="shared" si="942"/>
        <v>43400</v>
      </c>
    </row>
    <row r="45955" spans="1:3" x14ac:dyDescent="0.25">
      <c r="A45955" s="1">
        <v>43400.708333333336</v>
      </c>
      <c r="B45955">
        <v>79642.494000000006</v>
      </c>
      <c r="C45955" s="2">
        <f t="shared" ref="C45955:C46018" si="943">DATE(YEAR(A45955),MONTH(A45955),DAY(A45955))</f>
        <v>43400</v>
      </c>
    </row>
    <row r="45956" spans="1:3" x14ac:dyDescent="0.25">
      <c r="A45956" s="1">
        <v>43400.75</v>
      </c>
      <c r="B45956">
        <v>80717.73</v>
      </c>
      <c r="C45956" s="2">
        <f t="shared" si="943"/>
        <v>43400</v>
      </c>
    </row>
    <row r="45957" spans="1:3" x14ac:dyDescent="0.25">
      <c r="A45957" s="1">
        <v>43400.791666666664</v>
      </c>
      <c r="B45957">
        <v>82841.724000000002</v>
      </c>
      <c r="C45957" s="2">
        <f t="shared" si="943"/>
        <v>43400</v>
      </c>
    </row>
    <row r="45958" spans="1:3" x14ac:dyDescent="0.25">
      <c r="A45958" s="1">
        <v>43400.833333333336</v>
      </c>
      <c r="B45958">
        <v>83269.909</v>
      </c>
      <c r="C45958" s="2">
        <f t="shared" si="943"/>
        <v>43400</v>
      </c>
    </row>
    <row r="45959" spans="1:3" x14ac:dyDescent="0.25">
      <c r="A45959" s="1">
        <v>43400.875</v>
      </c>
      <c r="B45959">
        <v>81846.153999999995</v>
      </c>
      <c r="C45959" s="2">
        <f t="shared" si="943"/>
        <v>43400</v>
      </c>
    </row>
    <row r="45960" spans="1:3" x14ac:dyDescent="0.25">
      <c r="A45960" s="1">
        <v>43400.916666666664</v>
      </c>
      <c r="B45960">
        <v>79587.755999999994</v>
      </c>
      <c r="C45960" s="2">
        <f t="shared" si="943"/>
        <v>43400</v>
      </c>
    </row>
    <row r="45961" spans="1:3" x14ac:dyDescent="0.25">
      <c r="A45961" s="1">
        <v>43400.958333333336</v>
      </c>
      <c r="B45961">
        <v>76355.205000000002</v>
      </c>
      <c r="C45961" s="2">
        <f t="shared" si="943"/>
        <v>43400</v>
      </c>
    </row>
    <row r="45962" spans="1:3" x14ac:dyDescent="0.25">
      <c r="A45962" s="1">
        <v>43401</v>
      </c>
      <c r="B45962">
        <v>72615.938999999998</v>
      </c>
      <c r="C45962" s="2">
        <f t="shared" si="943"/>
        <v>43401</v>
      </c>
    </row>
    <row r="45963" spans="1:3" x14ac:dyDescent="0.25">
      <c r="A45963" s="1">
        <v>43401.041666666664</v>
      </c>
      <c r="B45963">
        <v>69607.59</v>
      </c>
      <c r="C45963" s="2">
        <f t="shared" si="943"/>
        <v>43401</v>
      </c>
    </row>
    <row r="45964" spans="1:3" x14ac:dyDescent="0.25">
      <c r="A45964" s="1">
        <v>43401.083333333336</v>
      </c>
      <c r="B45964">
        <v>67332.437999999995</v>
      </c>
      <c r="C45964" s="2">
        <f t="shared" si="943"/>
        <v>43401</v>
      </c>
    </row>
    <row r="45965" spans="1:3" x14ac:dyDescent="0.25">
      <c r="A45965" s="1">
        <v>43401.125</v>
      </c>
      <c r="B45965">
        <v>66105.379000000001</v>
      </c>
      <c r="C45965" s="2">
        <f t="shared" si="943"/>
        <v>43401</v>
      </c>
    </row>
    <row r="45966" spans="1:3" x14ac:dyDescent="0.25">
      <c r="A45966" s="1">
        <v>43401.166666666664</v>
      </c>
      <c r="B45966">
        <v>65544.100999999995</v>
      </c>
      <c r="C45966" s="2">
        <f t="shared" si="943"/>
        <v>43401</v>
      </c>
    </row>
    <row r="45967" spans="1:3" x14ac:dyDescent="0.25">
      <c r="A45967" s="1">
        <v>43401.208333333336</v>
      </c>
      <c r="B45967">
        <v>65687.296000000002</v>
      </c>
      <c r="C45967" s="2">
        <f t="shared" si="943"/>
        <v>43401</v>
      </c>
    </row>
    <row r="45968" spans="1:3" x14ac:dyDescent="0.25">
      <c r="A45968" s="1">
        <v>43401.25</v>
      </c>
      <c r="B45968">
        <v>66826.351999999999</v>
      </c>
      <c r="C45968" s="2">
        <f t="shared" si="943"/>
        <v>43401</v>
      </c>
    </row>
    <row r="45969" spans="1:3" x14ac:dyDescent="0.25">
      <c r="A45969" s="1">
        <v>43401.291666666664</v>
      </c>
      <c r="B45969">
        <v>69108.006999999998</v>
      </c>
      <c r="C45969" s="2">
        <f t="shared" si="943"/>
        <v>43401</v>
      </c>
    </row>
    <row r="45970" spans="1:3" x14ac:dyDescent="0.25">
      <c r="A45970" s="1">
        <v>43401.333333333336</v>
      </c>
      <c r="B45970">
        <v>72155.524000000005</v>
      </c>
      <c r="C45970" s="2">
        <f t="shared" si="943"/>
        <v>43401</v>
      </c>
    </row>
    <row r="45971" spans="1:3" x14ac:dyDescent="0.25">
      <c r="A45971" s="1">
        <v>43401.375</v>
      </c>
      <c r="B45971">
        <v>74709.073000000004</v>
      </c>
      <c r="C45971" s="2">
        <f t="shared" si="943"/>
        <v>43401</v>
      </c>
    </row>
    <row r="45972" spans="1:3" x14ac:dyDescent="0.25">
      <c r="A45972" s="1">
        <v>43401.416666666664</v>
      </c>
      <c r="B45972">
        <v>76349.875</v>
      </c>
      <c r="C45972" s="2">
        <f t="shared" si="943"/>
        <v>43401</v>
      </c>
    </row>
    <row r="45973" spans="1:3" x14ac:dyDescent="0.25">
      <c r="A45973" s="1">
        <v>43401.458333333336</v>
      </c>
      <c r="B45973">
        <v>76650.554000000004</v>
      </c>
      <c r="C45973" s="2">
        <f t="shared" si="943"/>
        <v>43401</v>
      </c>
    </row>
    <row r="45974" spans="1:3" x14ac:dyDescent="0.25">
      <c r="A45974" s="1">
        <v>43401.5</v>
      </c>
      <c r="B45974">
        <v>76922.654999999999</v>
      </c>
      <c r="C45974" s="2">
        <f t="shared" si="943"/>
        <v>43401</v>
      </c>
    </row>
    <row r="45975" spans="1:3" x14ac:dyDescent="0.25">
      <c r="A45975" s="1">
        <v>43401.541666666664</v>
      </c>
      <c r="B45975">
        <v>77078.508000000002</v>
      </c>
      <c r="C45975" s="2">
        <f t="shared" si="943"/>
        <v>43401</v>
      </c>
    </row>
    <row r="45976" spans="1:3" x14ac:dyDescent="0.25">
      <c r="A45976" s="1">
        <v>43401.583333333336</v>
      </c>
      <c r="B45976">
        <v>76574.982000000004</v>
      </c>
      <c r="C45976" s="2">
        <f t="shared" si="943"/>
        <v>43401</v>
      </c>
    </row>
    <row r="45977" spans="1:3" x14ac:dyDescent="0.25">
      <c r="A45977" s="1">
        <v>43401.625</v>
      </c>
      <c r="B45977">
        <v>76019.433000000005</v>
      </c>
      <c r="C45977" s="2">
        <f t="shared" si="943"/>
        <v>43401</v>
      </c>
    </row>
    <row r="45978" spans="1:3" x14ac:dyDescent="0.25">
      <c r="A45978" s="1">
        <v>43401.666666666664</v>
      </c>
      <c r="B45978">
        <v>75981.478000000003</v>
      </c>
      <c r="C45978" s="2">
        <f t="shared" si="943"/>
        <v>43401</v>
      </c>
    </row>
    <row r="45979" spans="1:3" x14ac:dyDescent="0.25">
      <c r="A45979" s="1">
        <v>43401.708333333336</v>
      </c>
      <c r="B45979">
        <v>77139.343999999997</v>
      </c>
      <c r="C45979" s="2">
        <f t="shared" si="943"/>
        <v>43401</v>
      </c>
    </row>
    <row r="45980" spans="1:3" x14ac:dyDescent="0.25">
      <c r="A45980" s="1">
        <v>43401.75</v>
      </c>
      <c r="B45980">
        <v>79221.945999999996</v>
      </c>
      <c r="C45980" s="2">
        <f t="shared" si="943"/>
        <v>43401</v>
      </c>
    </row>
    <row r="45981" spans="1:3" x14ac:dyDescent="0.25">
      <c r="A45981" s="1">
        <v>43401.791666666664</v>
      </c>
      <c r="B45981">
        <v>82751.785999999993</v>
      </c>
      <c r="C45981" s="2">
        <f t="shared" si="943"/>
        <v>43401</v>
      </c>
    </row>
    <row r="45982" spans="1:3" x14ac:dyDescent="0.25">
      <c r="A45982" s="1">
        <v>43401.833333333336</v>
      </c>
      <c r="B45982">
        <v>84114.854000000007</v>
      </c>
      <c r="C45982" s="2">
        <f t="shared" si="943"/>
        <v>43401</v>
      </c>
    </row>
    <row r="45983" spans="1:3" x14ac:dyDescent="0.25">
      <c r="A45983" s="1">
        <v>43401.875</v>
      </c>
      <c r="B45983">
        <v>82794.831999999995</v>
      </c>
      <c r="C45983" s="2">
        <f t="shared" si="943"/>
        <v>43401</v>
      </c>
    </row>
    <row r="45984" spans="1:3" x14ac:dyDescent="0.25">
      <c r="A45984" s="1">
        <v>43401.916666666664</v>
      </c>
      <c r="B45984">
        <v>79841.142000000007</v>
      </c>
      <c r="C45984" s="2">
        <f t="shared" si="943"/>
        <v>43401</v>
      </c>
    </row>
    <row r="45985" spans="1:3" x14ac:dyDescent="0.25">
      <c r="A45985" s="1">
        <v>43401.958333333336</v>
      </c>
      <c r="B45985">
        <v>75770.695000000007</v>
      </c>
      <c r="C45985" s="2">
        <f t="shared" si="943"/>
        <v>43401</v>
      </c>
    </row>
    <row r="45986" spans="1:3" x14ac:dyDescent="0.25">
      <c r="A45986" s="1">
        <v>43402</v>
      </c>
      <c r="B45986">
        <v>71723.293999999994</v>
      </c>
      <c r="C45986" s="2">
        <f t="shared" si="943"/>
        <v>43402</v>
      </c>
    </row>
    <row r="45987" spans="1:3" x14ac:dyDescent="0.25">
      <c r="A45987" s="1">
        <v>43402.041666666664</v>
      </c>
      <c r="B45987">
        <v>68769.085000000006</v>
      </c>
      <c r="C45987" s="2">
        <f t="shared" si="943"/>
        <v>43402</v>
      </c>
    </row>
    <row r="45988" spans="1:3" x14ac:dyDescent="0.25">
      <c r="A45988" s="1">
        <v>43402.083333333336</v>
      </c>
      <c r="B45988">
        <v>66970.395000000004</v>
      </c>
      <c r="C45988" s="2">
        <f t="shared" si="943"/>
        <v>43402</v>
      </c>
    </row>
    <row r="45989" spans="1:3" x14ac:dyDescent="0.25">
      <c r="A45989" s="1">
        <v>43402.125</v>
      </c>
      <c r="B45989">
        <v>66284.061000000002</v>
      </c>
      <c r="C45989" s="2">
        <f t="shared" si="943"/>
        <v>43402</v>
      </c>
    </row>
    <row r="45990" spans="1:3" x14ac:dyDescent="0.25">
      <c r="A45990" s="1">
        <v>43402.166666666664</v>
      </c>
      <c r="B45990">
        <v>66676.423999999999</v>
      </c>
      <c r="C45990" s="2">
        <f t="shared" si="943"/>
        <v>43402</v>
      </c>
    </row>
    <row r="45991" spans="1:3" x14ac:dyDescent="0.25">
      <c r="A45991" s="1">
        <v>43402.208333333336</v>
      </c>
      <c r="B45991">
        <v>68473.046000000002</v>
      </c>
      <c r="C45991" s="2">
        <f t="shared" si="943"/>
        <v>43402</v>
      </c>
    </row>
    <row r="45992" spans="1:3" x14ac:dyDescent="0.25">
      <c r="A45992" s="1">
        <v>43402.25</v>
      </c>
      <c r="B45992">
        <v>73508.040999999997</v>
      </c>
      <c r="C45992" s="2">
        <f t="shared" si="943"/>
        <v>43402</v>
      </c>
    </row>
    <row r="45993" spans="1:3" x14ac:dyDescent="0.25">
      <c r="A45993" s="1">
        <v>43402.291666666664</v>
      </c>
      <c r="B45993">
        <v>81969.373999999996</v>
      </c>
      <c r="C45993" s="2">
        <f t="shared" si="943"/>
        <v>43402</v>
      </c>
    </row>
    <row r="45994" spans="1:3" x14ac:dyDescent="0.25">
      <c r="A45994" s="1">
        <v>43402.333333333336</v>
      </c>
      <c r="B45994">
        <v>87753.077999999994</v>
      </c>
      <c r="C45994" s="2">
        <f t="shared" si="943"/>
        <v>43402</v>
      </c>
    </row>
    <row r="45995" spans="1:3" x14ac:dyDescent="0.25">
      <c r="A45995" s="1">
        <v>43402.375</v>
      </c>
      <c r="B45995">
        <v>88312.377999999997</v>
      </c>
      <c r="C45995" s="2">
        <f t="shared" si="943"/>
        <v>43402</v>
      </c>
    </row>
    <row r="45996" spans="1:3" x14ac:dyDescent="0.25">
      <c r="A45996" s="1">
        <v>43402.416666666664</v>
      </c>
      <c r="B45996">
        <v>87491.073000000004</v>
      </c>
      <c r="C45996" s="2">
        <f t="shared" si="943"/>
        <v>43402</v>
      </c>
    </row>
    <row r="45997" spans="1:3" x14ac:dyDescent="0.25">
      <c r="A45997" s="1">
        <v>43402.458333333336</v>
      </c>
      <c r="B45997">
        <v>87345.962</v>
      </c>
      <c r="C45997" s="2">
        <f t="shared" si="943"/>
        <v>43402</v>
      </c>
    </row>
    <row r="45998" spans="1:3" x14ac:dyDescent="0.25">
      <c r="A45998" s="1">
        <v>43402.5</v>
      </c>
      <c r="B45998">
        <v>86736.002999999997</v>
      </c>
      <c r="C45998" s="2">
        <f t="shared" si="943"/>
        <v>43402</v>
      </c>
    </row>
    <row r="45999" spans="1:3" x14ac:dyDescent="0.25">
      <c r="A45999" s="1">
        <v>43402.541666666664</v>
      </c>
      <c r="B45999">
        <v>86066.51</v>
      </c>
      <c r="C45999" s="2">
        <f t="shared" si="943"/>
        <v>43402</v>
      </c>
    </row>
    <row r="46000" spans="1:3" x14ac:dyDescent="0.25">
      <c r="A46000" s="1">
        <v>43402.583333333336</v>
      </c>
      <c r="B46000">
        <v>85500.414999999994</v>
      </c>
      <c r="C46000" s="2">
        <f t="shared" si="943"/>
        <v>43402</v>
      </c>
    </row>
    <row r="46001" spans="1:3" x14ac:dyDescent="0.25">
      <c r="A46001" s="1">
        <v>43402.625</v>
      </c>
      <c r="B46001">
        <v>84546.237999999998</v>
      </c>
      <c r="C46001" s="2">
        <f t="shared" si="943"/>
        <v>43402</v>
      </c>
    </row>
    <row r="46002" spans="1:3" x14ac:dyDescent="0.25">
      <c r="A46002" s="1">
        <v>43402.666666666664</v>
      </c>
      <c r="B46002">
        <v>83721.585000000006</v>
      </c>
      <c r="C46002" s="2">
        <f t="shared" si="943"/>
        <v>43402</v>
      </c>
    </row>
    <row r="46003" spans="1:3" x14ac:dyDescent="0.25">
      <c r="A46003" s="1">
        <v>43402.708333333336</v>
      </c>
      <c r="B46003">
        <v>83919.539000000004</v>
      </c>
      <c r="C46003" s="2">
        <f t="shared" si="943"/>
        <v>43402</v>
      </c>
    </row>
    <row r="46004" spans="1:3" x14ac:dyDescent="0.25">
      <c r="A46004" s="1">
        <v>43402.75</v>
      </c>
      <c r="B46004">
        <v>85517.607999999993</v>
      </c>
      <c r="C46004" s="2">
        <f t="shared" si="943"/>
        <v>43402</v>
      </c>
    </row>
    <row r="46005" spans="1:3" x14ac:dyDescent="0.25">
      <c r="A46005" s="1">
        <v>43402.791666666664</v>
      </c>
      <c r="B46005">
        <v>88828.1</v>
      </c>
      <c r="C46005" s="2">
        <f t="shared" si="943"/>
        <v>43402</v>
      </c>
    </row>
    <row r="46006" spans="1:3" x14ac:dyDescent="0.25">
      <c r="A46006" s="1">
        <v>43402.833333333336</v>
      </c>
      <c r="B46006">
        <v>90821.001000000004</v>
      </c>
      <c r="C46006" s="2">
        <f t="shared" si="943"/>
        <v>43402</v>
      </c>
    </row>
    <row r="46007" spans="1:3" x14ac:dyDescent="0.25">
      <c r="A46007" s="1">
        <v>43402.875</v>
      </c>
      <c r="B46007">
        <v>89399.824999999997</v>
      </c>
      <c r="C46007" s="2">
        <f t="shared" si="943"/>
        <v>43402</v>
      </c>
    </row>
    <row r="46008" spans="1:3" x14ac:dyDescent="0.25">
      <c r="A46008" s="1">
        <v>43402.916666666664</v>
      </c>
      <c r="B46008">
        <v>86186.695000000007</v>
      </c>
      <c r="C46008" s="2">
        <f t="shared" si="943"/>
        <v>43402</v>
      </c>
    </row>
    <row r="46009" spans="1:3" x14ac:dyDescent="0.25">
      <c r="A46009" s="1">
        <v>43402.958333333336</v>
      </c>
      <c r="B46009">
        <v>81419.615000000005</v>
      </c>
      <c r="C46009" s="2">
        <f t="shared" si="943"/>
        <v>43402</v>
      </c>
    </row>
    <row r="46010" spans="1:3" x14ac:dyDescent="0.25">
      <c r="A46010" s="1">
        <v>43403</v>
      </c>
      <c r="B46010">
        <v>76664.403000000006</v>
      </c>
      <c r="C46010" s="2">
        <f t="shared" si="943"/>
        <v>43403</v>
      </c>
    </row>
    <row r="46011" spans="1:3" x14ac:dyDescent="0.25">
      <c r="A46011" s="1">
        <v>43403.041666666664</v>
      </c>
      <c r="B46011">
        <v>73380.842999999993</v>
      </c>
      <c r="C46011" s="2">
        <f t="shared" si="943"/>
        <v>43403</v>
      </c>
    </row>
    <row r="46012" spans="1:3" x14ac:dyDescent="0.25">
      <c r="A46012" s="1">
        <v>43403.083333333336</v>
      </c>
      <c r="B46012">
        <v>71787.441999999995</v>
      </c>
      <c r="C46012" s="2">
        <f t="shared" si="943"/>
        <v>43403</v>
      </c>
    </row>
    <row r="46013" spans="1:3" x14ac:dyDescent="0.25">
      <c r="A46013" s="1">
        <v>43403.125</v>
      </c>
      <c r="B46013">
        <v>71301.760999999999</v>
      </c>
      <c r="C46013" s="2">
        <f t="shared" si="943"/>
        <v>43403</v>
      </c>
    </row>
    <row r="46014" spans="1:3" x14ac:dyDescent="0.25">
      <c r="A46014" s="1">
        <v>43403.166666666664</v>
      </c>
      <c r="B46014">
        <v>71538.453999999998</v>
      </c>
      <c r="C46014" s="2">
        <f t="shared" si="943"/>
        <v>43403</v>
      </c>
    </row>
    <row r="46015" spans="1:3" x14ac:dyDescent="0.25">
      <c r="A46015" s="1">
        <v>43403.208333333336</v>
      </c>
      <c r="B46015">
        <v>73523.218999999997</v>
      </c>
      <c r="C46015" s="2">
        <f t="shared" si="943"/>
        <v>43403</v>
      </c>
    </row>
    <row r="46016" spans="1:3" x14ac:dyDescent="0.25">
      <c r="A46016" s="1">
        <v>43403.25</v>
      </c>
      <c r="B46016">
        <v>78739.179999999993</v>
      </c>
      <c r="C46016" s="2">
        <f t="shared" si="943"/>
        <v>43403</v>
      </c>
    </row>
    <row r="46017" spans="1:3" x14ac:dyDescent="0.25">
      <c r="A46017" s="1">
        <v>43403.291666666664</v>
      </c>
      <c r="B46017">
        <v>87479.337</v>
      </c>
      <c r="C46017" s="2">
        <f t="shared" si="943"/>
        <v>43403</v>
      </c>
    </row>
    <row r="46018" spans="1:3" x14ac:dyDescent="0.25">
      <c r="A46018" s="1">
        <v>43403.333333333336</v>
      </c>
      <c r="B46018">
        <v>93133.653999999995</v>
      </c>
      <c r="C46018" s="2">
        <f t="shared" si="943"/>
        <v>43403</v>
      </c>
    </row>
    <row r="46019" spans="1:3" x14ac:dyDescent="0.25">
      <c r="A46019" s="1">
        <v>43403.375</v>
      </c>
      <c r="B46019">
        <v>92430.28</v>
      </c>
      <c r="C46019" s="2">
        <f t="shared" ref="C46019:C46082" si="944">DATE(YEAR(A46019),MONTH(A46019),DAY(A46019))</f>
        <v>43403</v>
      </c>
    </row>
    <row r="46020" spans="1:3" x14ac:dyDescent="0.25">
      <c r="A46020" s="1">
        <v>43403.416666666664</v>
      </c>
      <c r="B46020">
        <v>90012.963000000003</v>
      </c>
      <c r="C46020" s="2">
        <f t="shared" si="944"/>
        <v>43403</v>
      </c>
    </row>
    <row r="46021" spans="1:3" x14ac:dyDescent="0.25">
      <c r="A46021" s="1">
        <v>43403.458333333336</v>
      </c>
      <c r="B46021">
        <v>87793.714999999997</v>
      </c>
      <c r="C46021" s="2">
        <f t="shared" si="944"/>
        <v>43403</v>
      </c>
    </row>
    <row r="46022" spans="1:3" x14ac:dyDescent="0.25">
      <c r="A46022" s="1">
        <v>43403.5</v>
      </c>
      <c r="B46022">
        <v>85921.479000000007</v>
      </c>
      <c r="C46022" s="2">
        <f t="shared" si="944"/>
        <v>43403</v>
      </c>
    </row>
    <row r="46023" spans="1:3" x14ac:dyDescent="0.25">
      <c r="A46023" s="1">
        <v>43403.541666666664</v>
      </c>
      <c r="B46023">
        <v>84535.861000000004</v>
      </c>
      <c r="C46023" s="2">
        <f t="shared" si="944"/>
        <v>43403</v>
      </c>
    </row>
    <row r="46024" spans="1:3" x14ac:dyDescent="0.25">
      <c r="A46024" s="1">
        <v>43403.583333333336</v>
      </c>
      <c r="B46024">
        <v>83576.251999999993</v>
      </c>
      <c r="C46024" s="2">
        <f t="shared" si="944"/>
        <v>43403</v>
      </c>
    </row>
    <row r="46025" spans="1:3" x14ac:dyDescent="0.25">
      <c r="A46025" s="1">
        <v>43403.625</v>
      </c>
      <c r="B46025">
        <v>82650.691000000006</v>
      </c>
      <c r="C46025" s="2">
        <f t="shared" si="944"/>
        <v>43403</v>
      </c>
    </row>
    <row r="46026" spans="1:3" x14ac:dyDescent="0.25">
      <c r="A46026" s="1">
        <v>43403.666666666664</v>
      </c>
      <c r="B46026">
        <v>82295.327000000005</v>
      </c>
      <c r="C46026" s="2">
        <f t="shared" si="944"/>
        <v>43403</v>
      </c>
    </row>
    <row r="46027" spans="1:3" x14ac:dyDescent="0.25">
      <c r="A46027" s="1">
        <v>43403.708333333336</v>
      </c>
      <c r="B46027">
        <v>82712.114000000001</v>
      </c>
      <c r="C46027" s="2">
        <f t="shared" si="944"/>
        <v>43403</v>
      </c>
    </row>
    <row r="46028" spans="1:3" x14ac:dyDescent="0.25">
      <c r="A46028" s="1">
        <v>43403.75</v>
      </c>
      <c r="B46028">
        <v>84195.834000000003</v>
      </c>
      <c r="C46028" s="2">
        <f t="shared" si="944"/>
        <v>43403</v>
      </c>
    </row>
    <row r="46029" spans="1:3" x14ac:dyDescent="0.25">
      <c r="A46029" s="1">
        <v>43403.791666666664</v>
      </c>
      <c r="B46029">
        <v>87526.14</v>
      </c>
      <c r="C46029" s="2">
        <f t="shared" si="944"/>
        <v>43403</v>
      </c>
    </row>
    <row r="46030" spans="1:3" x14ac:dyDescent="0.25">
      <c r="A46030" s="1">
        <v>43403.833333333336</v>
      </c>
      <c r="B46030">
        <v>89398.236999999994</v>
      </c>
      <c r="C46030" s="2">
        <f t="shared" si="944"/>
        <v>43403</v>
      </c>
    </row>
    <row r="46031" spans="1:3" x14ac:dyDescent="0.25">
      <c r="A46031" s="1">
        <v>43403.875</v>
      </c>
      <c r="B46031">
        <v>88083.820999999996</v>
      </c>
      <c r="C46031" s="2">
        <f t="shared" si="944"/>
        <v>43403</v>
      </c>
    </row>
    <row r="46032" spans="1:3" x14ac:dyDescent="0.25">
      <c r="A46032" s="1">
        <v>43403.916666666664</v>
      </c>
      <c r="B46032">
        <v>84782.748999999996</v>
      </c>
      <c r="C46032" s="2">
        <f t="shared" si="944"/>
        <v>43403</v>
      </c>
    </row>
    <row r="46033" spans="1:3" x14ac:dyDescent="0.25">
      <c r="A46033" s="1">
        <v>43403.958333333336</v>
      </c>
      <c r="B46033">
        <v>79948.370999999999</v>
      </c>
      <c r="C46033" s="2">
        <f t="shared" si="944"/>
        <v>43403</v>
      </c>
    </row>
    <row r="46034" spans="1:3" x14ac:dyDescent="0.25">
      <c r="A46034" s="1">
        <v>43404</v>
      </c>
      <c r="B46034">
        <v>75136.415999999997</v>
      </c>
      <c r="C46034" s="2">
        <f t="shared" si="944"/>
        <v>43404</v>
      </c>
    </row>
    <row r="46035" spans="1:3" x14ac:dyDescent="0.25">
      <c r="A46035" s="1">
        <v>43404.041666666664</v>
      </c>
      <c r="B46035">
        <v>71721.865999999995</v>
      </c>
      <c r="C46035" s="2">
        <f t="shared" si="944"/>
        <v>43404</v>
      </c>
    </row>
    <row r="46036" spans="1:3" x14ac:dyDescent="0.25">
      <c r="A46036" s="1">
        <v>43404.083333333336</v>
      </c>
      <c r="B46036">
        <v>69761.160999999993</v>
      </c>
      <c r="C46036" s="2">
        <f t="shared" si="944"/>
        <v>43404</v>
      </c>
    </row>
    <row r="46037" spans="1:3" x14ac:dyDescent="0.25">
      <c r="A46037" s="1">
        <v>43404.125</v>
      </c>
      <c r="B46037">
        <v>69051.923999999999</v>
      </c>
      <c r="C46037" s="2">
        <f t="shared" si="944"/>
        <v>43404</v>
      </c>
    </row>
    <row r="46038" spans="1:3" x14ac:dyDescent="0.25">
      <c r="A46038" s="1">
        <v>43404.166666666664</v>
      </c>
      <c r="B46038">
        <v>68960.482999999993</v>
      </c>
      <c r="C46038" s="2">
        <f t="shared" si="944"/>
        <v>43404</v>
      </c>
    </row>
    <row r="46039" spans="1:3" x14ac:dyDescent="0.25">
      <c r="A46039" s="1">
        <v>43404.208333333336</v>
      </c>
      <c r="B46039">
        <v>70515.187999999995</v>
      </c>
      <c r="C46039" s="2">
        <f t="shared" si="944"/>
        <v>43404</v>
      </c>
    </row>
    <row r="46040" spans="1:3" x14ac:dyDescent="0.25">
      <c r="A46040" s="1">
        <v>43404.25</v>
      </c>
      <c r="B46040">
        <v>75473.3</v>
      </c>
      <c r="C46040" s="2">
        <f t="shared" si="944"/>
        <v>43404</v>
      </c>
    </row>
    <row r="46041" spans="1:3" x14ac:dyDescent="0.25">
      <c r="A46041" s="1">
        <v>43404.291666666664</v>
      </c>
      <c r="B46041">
        <v>83697.225000000006</v>
      </c>
      <c r="C46041" s="2">
        <f t="shared" si="944"/>
        <v>43404</v>
      </c>
    </row>
    <row r="46042" spans="1:3" x14ac:dyDescent="0.25">
      <c r="A46042" s="1">
        <v>43404.333333333336</v>
      </c>
      <c r="B46042">
        <v>89037.587</v>
      </c>
      <c r="C46042" s="2">
        <f t="shared" si="944"/>
        <v>43404</v>
      </c>
    </row>
    <row r="46043" spans="1:3" x14ac:dyDescent="0.25">
      <c r="A46043" s="1">
        <v>43404.375</v>
      </c>
      <c r="B46043">
        <v>88727.15</v>
      </c>
      <c r="C46043" s="2">
        <f t="shared" si="944"/>
        <v>43404</v>
      </c>
    </row>
    <row r="46044" spans="1:3" x14ac:dyDescent="0.25">
      <c r="A46044" s="1">
        <v>43404.416666666664</v>
      </c>
      <c r="B46044">
        <v>87070.400999999998</v>
      </c>
      <c r="C46044" s="2">
        <f t="shared" si="944"/>
        <v>43404</v>
      </c>
    </row>
    <row r="46045" spans="1:3" x14ac:dyDescent="0.25">
      <c r="A46045" s="1">
        <v>43404.458333333336</v>
      </c>
      <c r="B46045">
        <v>85831.039999999994</v>
      </c>
      <c r="C46045" s="2">
        <f t="shared" si="944"/>
        <v>43404</v>
      </c>
    </row>
    <row r="46046" spans="1:3" x14ac:dyDescent="0.25">
      <c r="A46046" s="1">
        <v>43404.5</v>
      </c>
      <c r="B46046">
        <v>84646.904999999999</v>
      </c>
      <c r="C46046" s="2">
        <f t="shared" si="944"/>
        <v>43404</v>
      </c>
    </row>
    <row r="46047" spans="1:3" x14ac:dyDescent="0.25">
      <c r="A46047" s="1">
        <v>43404.541666666664</v>
      </c>
      <c r="B46047">
        <v>83737.311000000002</v>
      </c>
      <c r="C46047" s="2">
        <f t="shared" si="944"/>
        <v>43404</v>
      </c>
    </row>
    <row r="46048" spans="1:3" x14ac:dyDescent="0.25">
      <c r="A46048" s="1">
        <v>43404.583333333336</v>
      </c>
      <c r="B46048">
        <v>83404.03</v>
      </c>
      <c r="C46048" s="2">
        <f t="shared" si="944"/>
        <v>43404</v>
      </c>
    </row>
    <row r="46049" spans="1:3" x14ac:dyDescent="0.25">
      <c r="A46049" s="1">
        <v>43404.625</v>
      </c>
      <c r="B46049">
        <v>82722.907000000007</v>
      </c>
      <c r="C46049" s="2">
        <f t="shared" si="944"/>
        <v>43404</v>
      </c>
    </row>
    <row r="46050" spans="1:3" x14ac:dyDescent="0.25">
      <c r="A46050" s="1">
        <v>43404.666666666664</v>
      </c>
      <c r="B46050">
        <v>82501.854000000007</v>
      </c>
      <c r="C46050" s="2">
        <f t="shared" si="944"/>
        <v>43404</v>
      </c>
    </row>
    <row r="46051" spans="1:3" x14ac:dyDescent="0.25">
      <c r="A46051" s="1">
        <v>43404.708333333336</v>
      </c>
      <c r="B46051">
        <v>83038.623999999996</v>
      </c>
      <c r="C46051" s="2">
        <f t="shared" si="944"/>
        <v>43404</v>
      </c>
    </row>
    <row r="46052" spans="1:3" x14ac:dyDescent="0.25">
      <c r="A46052" s="1">
        <v>43404.75</v>
      </c>
      <c r="B46052">
        <v>83426.422000000006</v>
      </c>
      <c r="C46052" s="2">
        <f t="shared" si="944"/>
        <v>43404</v>
      </c>
    </row>
    <row r="46053" spans="1:3" x14ac:dyDescent="0.25">
      <c r="A46053" s="1">
        <v>43404.791666666664</v>
      </c>
      <c r="B46053">
        <v>84714.364000000001</v>
      </c>
      <c r="C46053" s="2">
        <f t="shared" si="944"/>
        <v>43404</v>
      </c>
    </row>
    <row r="46054" spans="1:3" x14ac:dyDescent="0.25">
      <c r="A46054" s="1">
        <v>43404.833333333336</v>
      </c>
      <c r="B46054">
        <v>84746.403999999995</v>
      </c>
      <c r="C46054" s="2">
        <f t="shared" si="944"/>
        <v>43404</v>
      </c>
    </row>
    <row r="46055" spans="1:3" x14ac:dyDescent="0.25">
      <c r="A46055" s="1">
        <v>43404.875</v>
      </c>
      <c r="B46055">
        <v>83980.101999999999</v>
      </c>
      <c r="C46055" s="2">
        <f t="shared" si="944"/>
        <v>43404</v>
      </c>
    </row>
    <row r="46056" spans="1:3" x14ac:dyDescent="0.25">
      <c r="A46056" s="1">
        <v>43404.916666666664</v>
      </c>
      <c r="B46056">
        <v>81468.013000000006</v>
      </c>
      <c r="C46056" s="2">
        <f t="shared" si="944"/>
        <v>43404</v>
      </c>
    </row>
    <row r="46057" spans="1:3" x14ac:dyDescent="0.25">
      <c r="A46057" s="1">
        <v>43404.958333333336</v>
      </c>
      <c r="B46057">
        <v>76440.351999999999</v>
      </c>
      <c r="C46057" s="2">
        <f t="shared" si="944"/>
        <v>43404</v>
      </c>
    </row>
    <row r="46058" spans="1:3" x14ac:dyDescent="0.25">
      <c r="A46058" s="1">
        <v>43405</v>
      </c>
      <c r="B46058">
        <v>71561.290999999997</v>
      </c>
      <c r="C46058" s="2">
        <f t="shared" si="944"/>
        <v>43405</v>
      </c>
    </row>
    <row r="46059" spans="1:3" x14ac:dyDescent="0.25">
      <c r="A46059" s="1">
        <v>43405.041666666664</v>
      </c>
      <c r="B46059">
        <v>68070.880000000005</v>
      </c>
      <c r="C46059" s="2">
        <f t="shared" si="944"/>
        <v>43405</v>
      </c>
    </row>
    <row r="46060" spans="1:3" x14ac:dyDescent="0.25">
      <c r="A46060" s="1">
        <v>43405.083333333336</v>
      </c>
      <c r="B46060">
        <v>65948.409</v>
      </c>
      <c r="C46060" s="2">
        <f t="shared" si="944"/>
        <v>43405</v>
      </c>
    </row>
    <row r="46061" spans="1:3" x14ac:dyDescent="0.25">
      <c r="A46061" s="1">
        <v>43405.125</v>
      </c>
      <c r="B46061">
        <v>64933.447999999997</v>
      </c>
      <c r="C46061" s="2">
        <f t="shared" si="944"/>
        <v>43405</v>
      </c>
    </row>
    <row r="46062" spans="1:3" x14ac:dyDescent="0.25">
      <c r="A46062" s="1">
        <v>43405.166666666664</v>
      </c>
      <c r="B46062">
        <v>64558.951000000001</v>
      </c>
      <c r="C46062" s="2">
        <f t="shared" si="944"/>
        <v>43405</v>
      </c>
    </row>
    <row r="46063" spans="1:3" x14ac:dyDescent="0.25">
      <c r="A46063" s="1">
        <v>43405.208333333336</v>
      </c>
      <c r="B46063">
        <v>66132.154999999999</v>
      </c>
      <c r="C46063" s="2">
        <f t="shared" si="944"/>
        <v>43405</v>
      </c>
    </row>
    <row r="46064" spans="1:3" x14ac:dyDescent="0.25">
      <c r="A46064" s="1">
        <v>43405.25</v>
      </c>
      <c r="B46064">
        <v>70599.316999999995</v>
      </c>
      <c r="C46064" s="2">
        <f t="shared" si="944"/>
        <v>43405</v>
      </c>
    </row>
    <row r="46065" spans="1:3" x14ac:dyDescent="0.25">
      <c r="A46065" s="1">
        <v>43405.291666666664</v>
      </c>
      <c r="B46065">
        <v>78410.576000000001</v>
      </c>
      <c r="C46065" s="2">
        <f t="shared" si="944"/>
        <v>43405</v>
      </c>
    </row>
    <row r="46066" spans="1:3" x14ac:dyDescent="0.25">
      <c r="A46066" s="1">
        <v>43405.333333333336</v>
      </c>
      <c r="B46066">
        <v>83881.803</v>
      </c>
      <c r="C46066" s="2">
        <f t="shared" si="944"/>
        <v>43405</v>
      </c>
    </row>
    <row r="46067" spans="1:3" x14ac:dyDescent="0.25">
      <c r="A46067" s="1">
        <v>43405.375</v>
      </c>
      <c r="B46067">
        <v>84826.149000000005</v>
      </c>
      <c r="C46067" s="2">
        <f t="shared" si="944"/>
        <v>43405</v>
      </c>
    </row>
    <row r="46068" spans="1:3" x14ac:dyDescent="0.25">
      <c r="A46068" s="1">
        <v>43405.416666666664</v>
      </c>
      <c r="B46068">
        <v>84508.739000000001</v>
      </c>
      <c r="C46068" s="2">
        <f t="shared" si="944"/>
        <v>43405</v>
      </c>
    </row>
    <row r="46069" spans="1:3" x14ac:dyDescent="0.25">
      <c r="A46069" s="1">
        <v>43405.458333333336</v>
      </c>
      <c r="B46069">
        <v>84709.456999999995</v>
      </c>
      <c r="C46069" s="2">
        <f t="shared" si="944"/>
        <v>43405</v>
      </c>
    </row>
    <row r="46070" spans="1:3" x14ac:dyDescent="0.25">
      <c r="A46070" s="1">
        <v>43405.5</v>
      </c>
      <c r="B46070">
        <v>84675.203999999998</v>
      </c>
      <c r="C46070" s="2">
        <f t="shared" si="944"/>
        <v>43405</v>
      </c>
    </row>
    <row r="46071" spans="1:3" x14ac:dyDescent="0.25">
      <c r="A46071" s="1">
        <v>43405.541666666664</v>
      </c>
      <c r="B46071">
        <v>84501.16</v>
      </c>
      <c r="C46071" s="2">
        <f t="shared" si="944"/>
        <v>43405</v>
      </c>
    </row>
    <row r="46072" spans="1:3" x14ac:dyDescent="0.25">
      <c r="A46072" s="1">
        <v>43405.583333333336</v>
      </c>
      <c r="B46072">
        <v>84686.714999999997</v>
      </c>
      <c r="C46072" s="2">
        <f t="shared" si="944"/>
        <v>43405</v>
      </c>
    </row>
    <row r="46073" spans="1:3" x14ac:dyDescent="0.25">
      <c r="A46073" s="1">
        <v>43405.625</v>
      </c>
      <c r="B46073">
        <v>84732.913</v>
      </c>
      <c r="C46073" s="2">
        <f t="shared" si="944"/>
        <v>43405</v>
      </c>
    </row>
    <row r="46074" spans="1:3" x14ac:dyDescent="0.25">
      <c r="A46074" s="1">
        <v>43405.666666666664</v>
      </c>
      <c r="B46074">
        <v>84715.337</v>
      </c>
      <c r="C46074" s="2">
        <f t="shared" si="944"/>
        <v>43405</v>
      </c>
    </row>
    <row r="46075" spans="1:3" x14ac:dyDescent="0.25">
      <c r="A46075" s="1">
        <v>43405.708333333336</v>
      </c>
      <c r="B46075">
        <v>84940.74</v>
      </c>
      <c r="C46075" s="2">
        <f t="shared" si="944"/>
        <v>43405</v>
      </c>
    </row>
    <row r="46076" spans="1:3" x14ac:dyDescent="0.25">
      <c r="A46076" s="1">
        <v>43405.75</v>
      </c>
      <c r="B46076">
        <v>86218.801999999996</v>
      </c>
      <c r="C46076" s="2">
        <f t="shared" si="944"/>
        <v>43405</v>
      </c>
    </row>
    <row r="46077" spans="1:3" x14ac:dyDescent="0.25">
      <c r="A46077" s="1">
        <v>43405.791666666664</v>
      </c>
      <c r="B46077">
        <v>89011.277000000002</v>
      </c>
      <c r="C46077" s="2">
        <f t="shared" si="944"/>
        <v>43405</v>
      </c>
    </row>
    <row r="46078" spans="1:3" x14ac:dyDescent="0.25">
      <c r="A46078" s="1">
        <v>43405.833333333336</v>
      </c>
      <c r="B46078">
        <v>89193.915999999997</v>
      </c>
      <c r="C46078" s="2">
        <f t="shared" si="944"/>
        <v>43405</v>
      </c>
    </row>
    <row r="46079" spans="1:3" x14ac:dyDescent="0.25">
      <c r="A46079" s="1">
        <v>43405.875</v>
      </c>
      <c r="B46079">
        <v>87275.770999999993</v>
      </c>
      <c r="C46079" s="2">
        <f t="shared" si="944"/>
        <v>43405</v>
      </c>
    </row>
    <row r="46080" spans="1:3" x14ac:dyDescent="0.25">
      <c r="A46080" s="1">
        <v>43405.916666666664</v>
      </c>
      <c r="B46080">
        <v>83766.570000000007</v>
      </c>
      <c r="C46080" s="2">
        <f t="shared" si="944"/>
        <v>43405</v>
      </c>
    </row>
    <row r="46081" spans="1:3" x14ac:dyDescent="0.25">
      <c r="A46081" s="1">
        <v>43405.958333333336</v>
      </c>
      <c r="B46081">
        <v>78579.457999999999</v>
      </c>
      <c r="C46081" s="2">
        <f t="shared" si="944"/>
        <v>43405</v>
      </c>
    </row>
    <row r="46082" spans="1:3" x14ac:dyDescent="0.25">
      <c r="A46082" s="1">
        <v>43406</v>
      </c>
      <c r="B46082">
        <v>73548.618000000002</v>
      </c>
      <c r="C46082" s="2">
        <f t="shared" si="944"/>
        <v>43406</v>
      </c>
    </row>
    <row r="46083" spans="1:3" x14ac:dyDescent="0.25">
      <c r="A46083" s="1">
        <v>43406.041666666664</v>
      </c>
      <c r="B46083">
        <v>69538.182000000001</v>
      </c>
      <c r="C46083" s="2">
        <f t="shared" ref="C46083:C46146" si="945">DATE(YEAR(A46083),MONTH(A46083),DAY(A46083))</f>
        <v>43406</v>
      </c>
    </row>
    <row r="46084" spans="1:3" x14ac:dyDescent="0.25">
      <c r="A46084" s="1">
        <v>43406.083333333336</v>
      </c>
      <c r="B46084">
        <v>67044.262000000002</v>
      </c>
      <c r="C46084" s="2">
        <f t="shared" si="945"/>
        <v>43406</v>
      </c>
    </row>
    <row r="46085" spans="1:3" x14ac:dyDescent="0.25">
      <c r="A46085" s="1">
        <v>43406.125</v>
      </c>
      <c r="B46085">
        <v>65812.679999999993</v>
      </c>
      <c r="C46085" s="2">
        <f t="shared" si="945"/>
        <v>43406</v>
      </c>
    </row>
    <row r="46086" spans="1:3" x14ac:dyDescent="0.25">
      <c r="A46086" s="1">
        <v>43406.166666666664</v>
      </c>
      <c r="B46086">
        <v>65432.173999999999</v>
      </c>
      <c r="C46086" s="2">
        <f t="shared" si="945"/>
        <v>43406</v>
      </c>
    </row>
    <row r="46087" spans="1:3" x14ac:dyDescent="0.25">
      <c r="A46087" s="1">
        <v>43406.208333333336</v>
      </c>
      <c r="B46087">
        <v>66628.292000000001</v>
      </c>
      <c r="C46087" s="2">
        <f t="shared" si="945"/>
        <v>43406</v>
      </c>
    </row>
    <row r="46088" spans="1:3" x14ac:dyDescent="0.25">
      <c r="A46088" s="1">
        <v>43406.25</v>
      </c>
      <c r="B46088">
        <v>70788.123000000007</v>
      </c>
      <c r="C46088" s="2">
        <f t="shared" si="945"/>
        <v>43406</v>
      </c>
    </row>
    <row r="46089" spans="1:3" x14ac:dyDescent="0.25">
      <c r="A46089" s="1">
        <v>43406.291666666664</v>
      </c>
      <c r="B46089">
        <v>78580.395999999993</v>
      </c>
      <c r="C46089" s="2">
        <f t="shared" si="945"/>
        <v>43406</v>
      </c>
    </row>
    <row r="46090" spans="1:3" x14ac:dyDescent="0.25">
      <c r="A46090" s="1">
        <v>43406.333333333336</v>
      </c>
      <c r="B46090">
        <v>84698.8</v>
      </c>
      <c r="C46090" s="2">
        <f t="shared" si="945"/>
        <v>43406</v>
      </c>
    </row>
    <row r="46091" spans="1:3" x14ac:dyDescent="0.25">
      <c r="A46091" s="1">
        <v>43406.375</v>
      </c>
      <c r="B46091">
        <v>86357.551999999996</v>
      </c>
      <c r="C46091" s="2">
        <f t="shared" si="945"/>
        <v>43406</v>
      </c>
    </row>
    <row r="46092" spans="1:3" x14ac:dyDescent="0.25">
      <c r="A46092" s="1">
        <v>43406.416666666664</v>
      </c>
      <c r="B46092">
        <v>87002.221000000005</v>
      </c>
      <c r="C46092" s="2">
        <f t="shared" si="945"/>
        <v>43406</v>
      </c>
    </row>
    <row r="46093" spans="1:3" x14ac:dyDescent="0.25">
      <c r="A46093" s="1">
        <v>43406.458333333336</v>
      </c>
      <c r="B46093">
        <v>87589.5</v>
      </c>
      <c r="C46093" s="2">
        <f t="shared" si="945"/>
        <v>43406</v>
      </c>
    </row>
    <row r="46094" spans="1:3" x14ac:dyDescent="0.25">
      <c r="A46094" s="1">
        <v>43406.5</v>
      </c>
      <c r="B46094">
        <v>87423.221000000005</v>
      </c>
      <c r="C46094" s="2">
        <f t="shared" si="945"/>
        <v>43406</v>
      </c>
    </row>
    <row r="46095" spans="1:3" x14ac:dyDescent="0.25">
      <c r="A46095" s="1">
        <v>43406.541666666664</v>
      </c>
      <c r="B46095">
        <v>86918.093999999997</v>
      </c>
      <c r="C46095" s="2">
        <f t="shared" si="945"/>
        <v>43406</v>
      </c>
    </row>
    <row r="46096" spans="1:3" x14ac:dyDescent="0.25">
      <c r="A46096" s="1">
        <v>43406.583333333336</v>
      </c>
      <c r="B46096">
        <v>86573.156000000003</v>
      </c>
      <c r="C46096" s="2">
        <f t="shared" si="945"/>
        <v>43406</v>
      </c>
    </row>
    <row r="46097" spans="1:3" x14ac:dyDescent="0.25">
      <c r="A46097" s="1">
        <v>43406.625</v>
      </c>
      <c r="B46097">
        <v>86016.317999999999</v>
      </c>
      <c r="C46097" s="2">
        <f t="shared" si="945"/>
        <v>43406</v>
      </c>
    </row>
    <row r="46098" spans="1:3" x14ac:dyDescent="0.25">
      <c r="A46098" s="1">
        <v>43406.666666666664</v>
      </c>
      <c r="B46098">
        <v>85334.178</v>
      </c>
      <c r="C46098" s="2">
        <f t="shared" si="945"/>
        <v>43406</v>
      </c>
    </row>
    <row r="46099" spans="1:3" x14ac:dyDescent="0.25">
      <c r="A46099" s="1">
        <v>43406.708333333336</v>
      </c>
      <c r="B46099">
        <v>85427.835000000006</v>
      </c>
      <c r="C46099" s="2">
        <f t="shared" si="945"/>
        <v>43406</v>
      </c>
    </row>
    <row r="46100" spans="1:3" x14ac:dyDescent="0.25">
      <c r="A46100" s="1">
        <v>43406.75</v>
      </c>
      <c r="B46100">
        <v>86137.028000000006</v>
      </c>
      <c r="C46100" s="2">
        <f t="shared" si="945"/>
        <v>43406</v>
      </c>
    </row>
    <row r="46101" spans="1:3" x14ac:dyDescent="0.25">
      <c r="A46101" s="1">
        <v>43406.791666666664</v>
      </c>
      <c r="B46101">
        <v>87768.828999999998</v>
      </c>
      <c r="C46101" s="2">
        <f t="shared" si="945"/>
        <v>43406</v>
      </c>
    </row>
    <row r="46102" spans="1:3" x14ac:dyDescent="0.25">
      <c r="A46102" s="1">
        <v>43406.833333333336</v>
      </c>
      <c r="B46102">
        <v>87511.557000000001</v>
      </c>
      <c r="C46102" s="2">
        <f t="shared" si="945"/>
        <v>43406</v>
      </c>
    </row>
    <row r="46103" spans="1:3" x14ac:dyDescent="0.25">
      <c r="A46103" s="1">
        <v>43406.875</v>
      </c>
      <c r="B46103">
        <v>85632.100999999995</v>
      </c>
      <c r="C46103" s="2">
        <f t="shared" si="945"/>
        <v>43406</v>
      </c>
    </row>
    <row r="46104" spans="1:3" x14ac:dyDescent="0.25">
      <c r="A46104" s="1">
        <v>43406.916666666664</v>
      </c>
      <c r="B46104">
        <v>82688.577999999994</v>
      </c>
      <c r="C46104" s="2">
        <f t="shared" si="945"/>
        <v>43406</v>
      </c>
    </row>
    <row r="46105" spans="1:3" x14ac:dyDescent="0.25">
      <c r="A46105" s="1">
        <v>43406.958333333336</v>
      </c>
      <c r="B46105">
        <v>78496.212</v>
      </c>
      <c r="C46105" s="2">
        <f t="shared" si="945"/>
        <v>43406</v>
      </c>
    </row>
    <row r="46106" spans="1:3" x14ac:dyDescent="0.25">
      <c r="A46106" s="1">
        <v>43407</v>
      </c>
      <c r="B46106">
        <v>73964.077999999994</v>
      </c>
      <c r="C46106" s="2">
        <f t="shared" si="945"/>
        <v>43407</v>
      </c>
    </row>
    <row r="46107" spans="1:3" x14ac:dyDescent="0.25">
      <c r="A46107" s="1">
        <v>43407.041666666664</v>
      </c>
      <c r="B46107">
        <v>69937.546000000002</v>
      </c>
      <c r="C46107" s="2">
        <f t="shared" si="945"/>
        <v>43407</v>
      </c>
    </row>
    <row r="46108" spans="1:3" x14ac:dyDescent="0.25">
      <c r="A46108" s="1">
        <v>43407.083333333336</v>
      </c>
      <c r="B46108">
        <v>67422.331999999995</v>
      </c>
      <c r="C46108" s="2">
        <f t="shared" si="945"/>
        <v>43407</v>
      </c>
    </row>
    <row r="46109" spans="1:3" x14ac:dyDescent="0.25">
      <c r="A46109" s="1">
        <v>43407.125</v>
      </c>
      <c r="B46109">
        <v>65812.153000000006</v>
      </c>
      <c r="C46109" s="2">
        <f t="shared" si="945"/>
        <v>43407</v>
      </c>
    </row>
    <row r="46110" spans="1:3" x14ac:dyDescent="0.25">
      <c r="A46110" s="1">
        <v>43407.166666666664</v>
      </c>
      <c r="B46110">
        <v>65201.608</v>
      </c>
      <c r="C46110" s="2">
        <f t="shared" si="945"/>
        <v>43407</v>
      </c>
    </row>
    <row r="46111" spans="1:3" x14ac:dyDescent="0.25">
      <c r="A46111" s="1">
        <v>43407.208333333336</v>
      </c>
      <c r="B46111">
        <v>65374.214</v>
      </c>
      <c r="C46111" s="2">
        <f t="shared" si="945"/>
        <v>43407</v>
      </c>
    </row>
    <row r="46112" spans="1:3" x14ac:dyDescent="0.25">
      <c r="A46112" s="1">
        <v>43407.25</v>
      </c>
      <c r="B46112">
        <v>66856.040999999997</v>
      </c>
      <c r="C46112" s="2">
        <f t="shared" si="945"/>
        <v>43407</v>
      </c>
    </row>
    <row r="46113" spans="1:3" x14ac:dyDescent="0.25">
      <c r="A46113" s="1">
        <v>43407.291666666664</v>
      </c>
      <c r="B46113">
        <v>70110.559999999998</v>
      </c>
      <c r="C46113" s="2">
        <f t="shared" si="945"/>
        <v>43407</v>
      </c>
    </row>
    <row r="46114" spans="1:3" x14ac:dyDescent="0.25">
      <c r="A46114" s="1">
        <v>43407.333333333336</v>
      </c>
      <c r="B46114">
        <v>74284.684999999998</v>
      </c>
      <c r="C46114" s="2">
        <f t="shared" si="945"/>
        <v>43407</v>
      </c>
    </row>
    <row r="46115" spans="1:3" x14ac:dyDescent="0.25">
      <c r="A46115" s="1">
        <v>43407.375</v>
      </c>
      <c r="B46115">
        <v>77365.554999999993</v>
      </c>
      <c r="C46115" s="2">
        <f t="shared" si="945"/>
        <v>43407</v>
      </c>
    </row>
    <row r="46116" spans="1:3" x14ac:dyDescent="0.25">
      <c r="A46116" s="1">
        <v>43407.416666666664</v>
      </c>
      <c r="B46116">
        <v>79028.627999999997</v>
      </c>
      <c r="C46116" s="2">
        <f t="shared" si="945"/>
        <v>43407</v>
      </c>
    </row>
    <row r="46117" spans="1:3" x14ac:dyDescent="0.25">
      <c r="A46117" s="1">
        <v>43407.458333333336</v>
      </c>
      <c r="B46117">
        <v>79000.349000000002</v>
      </c>
      <c r="C46117" s="2">
        <f t="shared" si="945"/>
        <v>43407</v>
      </c>
    </row>
    <row r="46118" spans="1:3" x14ac:dyDescent="0.25">
      <c r="A46118" s="1">
        <v>43407.5</v>
      </c>
      <c r="B46118">
        <v>78236.153000000006</v>
      </c>
      <c r="C46118" s="2">
        <f t="shared" si="945"/>
        <v>43407</v>
      </c>
    </row>
    <row r="46119" spans="1:3" x14ac:dyDescent="0.25">
      <c r="A46119" s="1">
        <v>43407.541666666664</v>
      </c>
      <c r="B46119">
        <v>76865.269</v>
      </c>
      <c r="C46119" s="2">
        <f t="shared" si="945"/>
        <v>43407</v>
      </c>
    </row>
    <row r="46120" spans="1:3" x14ac:dyDescent="0.25">
      <c r="A46120" s="1">
        <v>43407.583333333336</v>
      </c>
      <c r="B46120">
        <v>75392.732000000004</v>
      </c>
      <c r="C46120" s="2">
        <f t="shared" si="945"/>
        <v>43407</v>
      </c>
    </row>
    <row r="46121" spans="1:3" x14ac:dyDescent="0.25">
      <c r="A46121" s="1">
        <v>43407.625</v>
      </c>
      <c r="B46121">
        <v>74256.714999999997</v>
      </c>
      <c r="C46121" s="2">
        <f t="shared" si="945"/>
        <v>43407</v>
      </c>
    </row>
    <row r="46122" spans="1:3" x14ac:dyDescent="0.25">
      <c r="A46122" s="1">
        <v>43407.666666666664</v>
      </c>
      <c r="B46122">
        <v>73714.97</v>
      </c>
      <c r="C46122" s="2">
        <f t="shared" si="945"/>
        <v>43407</v>
      </c>
    </row>
    <row r="46123" spans="1:3" x14ac:dyDescent="0.25">
      <c r="A46123" s="1">
        <v>43407.708333333336</v>
      </c>
      <c r="B46123">
        <v>74371.311000000002</v>
      </c>
      <c r="C46123" s="2">
        <f t="shared" si="945"/>
        <v>43407</v>
      </c>
    </row>
    <row r="46124" spans="1:3" x14ac:dyDescent="0.25">
      <c r="A46124" s="1">
        <v>43407.75</v>
      </c>
      <c r="B46124">
        <v>76076.006999999998</v>
      </c>
      <c r="C46124" s="2">
        <f t="shared" si="945"/>
        <v>43407</v>
      </c>
    </row>
    <row r="46125" spans="1:3" x14ac:dyDescent="0.25">
      <c r="A46125" s="1">
        <v>43407.791666666664</v>
      </c>
      <c r="B46125">
        <v>79795.391000000003</v>
      </c>
      <c r="C46125" s="2">
        <f t="shared" si="945"/>
        <v>43407</v>
      </c>
    </row>
    <row r="46126" spans="1:3" x14ac:dyDescent="0.25">
      <c r="A46126" s="1">
        <v>43407.833333333336</v>
      </c>
      <c r="B46126">
        <v>81447.952999999994</v>
      </c>
      <c r="C46126" s="2">
        <f t="shared" si="945"/>
        <v>43407</v>
      </c>
    </row>
    <row r="46127" spans="1:3" x14ac:dyDescent="0.25">
      <c r="A46127" s="1">
        <v>43407.875</v>
      </c>
      <c r="B46127">
        <v>80887.358999999997</v>
      </c>
      <c r="C46127" s="2">
        <f t="shared" si="945"/>
        <v>43407</v>
      </c>
    </row>
    <row r="46128" spans="1:3" x14ac:dyDescent="0.25">
      <c r="A46128" s="1">
        <v>43407.916666666664</v>
      </c>
      <c r="B46128">
        <v>79322.986999999994</v>
      </c>
      <c r="C46128" s="2">
        <f t="shared" si="945"/>
        <v>43407</v>
      </c>
    </row>
    <row r="46129" spans="1:3" x14ac:dyDescent="0.25">
      <c r="A46129" s="1">
        <v>43407.958333333336</v>
      </c>
      <c r="B46129">
        <v>76908.981</v>
      </c>
      <c r="C46129" s="2">
        <f t="shared" si="945"/>
        <v>43407</v>
      </c>
    </row>
    <row r="46130" spans="1:3" x14ac:dyDescent="0.25">
      <c r="A46130" s="1">
        <v>43408</v>
      </c>
      <c r="B46130">
        <v>73414.732999999993</v>
      </c>
      <c r="C46130" s="2">
        <f t="shared" si="945"/>
        <v>43408</v>
      </c>
    </row>
    <row r="46131" spans="1:3" x14ac:dyDescent="0.25">
      <c r="A46131" s="1">
        <v>43408.041666666664</v>
      </c>
      <c r="B46131">
        <v>70020.041499999905</v>
      </c>
      <c r="C46131" s="2">
        <f t="shared" si="945"/>
        <v>43408</v>
      </c>
    </row>
    <row r="46132" spans="1:3" x14ac:dyDescent="0.25">
      <c r="A46132" s="1">
        <v>43408.083333333336</v>
      </c>
      <c r="B46132">
        <v>67633.619000000006</v>
      </c>
      <c r="C46132" s="2">
        <f t="shared" si="945"/>
        <v>43408</v>
      </c>
    </row>
    <row r="46133" spans="1:3" x14ac:dyDescent="0.25">
      <c r="A46133" s="1">
        <v>43408.125</v>
      </c>
      <c r="B46133">
        <v>67684.645000000004</v>
      </c>
      <c r="C46133" s="2">
        <f t="shared" si="945"/>
        <v>43408</v>
      </c>
    </row>
    <row r="46134" spans="1:3" x14ac:dyDescent="0.25">
      <c r="A46134" s="1">
        <v>43408.166666666664</v>
      </c>
      <c r="B46134">
        <v>67737.422999999995</v>
      </c>
      <c r="C46134" s="2">
        <f t="shared" si="945"/>
        <v>43408</v>
      </c>
    </row>
    <row r="46135" spans="1:3" x14ac:dyDescent="0.25">
      <c r="A46135" s="1">
        <v>43408.208333333336</v>
      </c>
      <c r="B46135">
        <v>68666.323999999993</v>
      </c>
      <c r="C46135" s="2">
        <f t="shared" si="945"/>
        <v>43408</v>
      </c>
    </row>
    <row r="46136" spans="1:3" x14ac:dyDescent="0.25">
      <c r="A46136" s="1">
        <v>43408.25</v>
      </c>
      <c r="B46136">
        <v>70610.384999999995</v>
      </c>
      <c r="C46136" s="2">
        <f t="shared" si="945"/>
        <v>43408</v>
      </c>
    </row>
    <row r="46137" spans="1:3" x14ac:dyDescent="0.25">
      <c r="A46137" s="1">
        <v>43408.291666666664</v>
      </c>
      <c r="B46137">
        <v>73632.297000000006</v>
      </c>
      <c r="C46137" s="2">
        <f t="shared" si="945"/>
        <v>43408</v>
      </c>
    </row>
    <row r="46138" spans="1:3" x14ac:dyDescent="0.25">
      <c r="A46138" s="1">
        <v>43408.333333333336</v>
      </c>
      <c r="B46138">
        <v>76360.820999999996</v>
      </c>
      <c r="C46138" s="2">
        <f t="shared" si="945"/>
        <v>43408</v>
      </c>
    </row>
    <row r="46139" spans="1:3" x14ac:dyDescent="0.25">
      <c r="A46139" s="1">
        <v>43408.375</v>
      </c>
      <c r="B46139">
        <v>77522.982000000004</v>
      </c>
      <c r="C46139" s="2">
        <f t="shared" si="945"/>
        <v>43408</v>
      </c>
    </row>
    <row r="46140" spans="1:3" x14ac:dyDescent="0.25">
      <c r="A46140" s="1">
        <v>43408.416666666664</v>
      </c>
      <c r="B46140">
        <v>76984.323000000004</v>
      </c>
      <c r="C46140" s="2">
        <f t="shared" si="945"/>
        <v>43408</v>
      </c>
    </row>
    <row r="46141" spans="1:3" x14ac:dyDescent="0.25">
      <c r="A46141" s="1">
        <v>43408.458333333336</v>
      </c>
      <c r="B46141">
        <v>75416.976999999999</v>
      </c>
      <c r="C46141" s="2">
        <f t="shared" si="945"/>
        <v>43408</v>
      </c>
    </row>
    <row r="46142" spans="1:3" x14ac:dyDescent="0.25">
      <c r="A46142" s="1">
        <v>43408.5</v>
      </c>
      <c r="B46142">
        <v>74201.673999999999</v>
      </c>
      <c r="C46142" s="2">
        <f t="shared" si="945"/>
        <v>43408</v>
      </c>
    </row>
    <row r="46143" spans="1:3" x14ac:dyDescent="0.25">
      <c r="A46143" s="1">
        <v>43408.541666666664</v>
      </c>
      <c r="B46143">
        <v>73502.195999999996</v>
      </c>
      <c r="C46143" s="2">
        <f t="shared" si="945"/>
        <v>43408</v>
      </c>
    </row>
    <row r="46144" spans="1:3" x14ac:dyDescent="0.25">
      <c r="A46144" s="1">
        <v>43408.583333333336</v>
      </c>
      <c r="B46144">
        <v>72804.744999999995</v>
      </c>
      <c r="C46144" s="2">
        <f t="shared" si="945"/>
        <v>43408</v>
      </c>
    </row>
    <row r="46145" spans="1:3" x14ac:dyDescent="0.25">
      <c r="A46145" s="1">
        <v>43408.625</v>
      </c>
      <c r="B46145">
        <v>72826.778999999995</v>
      </c>
      <c r="C46145" s="2">
        <f t="shared" si="945"/>
        <v>43408</v>
      </c>
    </row>
    <row r="46146" spans="1:3" x14ac:dyDescent="0.25">
      <c r="A46146" s="1">
        <v>43408.666666666664</v>
      </c>
      <c r="B46146">
        <v>73907.452000000005</v>
      </c>
      <c r="C46146" s="2">
        <f t="shared" si="945"/>
        <v>43408</v>
      </c>
    </row>
    <row r="46147" spans="1:3" x14ac:dyDescent="0.25">
      <c r="A46147" s="1">
        <v>43408.708333333336</v>
      </c>
      <c r="B46147">
        <v>76903.455000000002</v>
      </c>
      <c r="C46147" s="2">
        <f t="shared" ref="C46147:C46210" si="946">DATE(YEAR(A46147),MONTH(A46147),DAY(A46147))</f>
        <v>43408</v>
      </c>
    </row>
    <row r="46148" spans="1:3" x14ac:dyDescent="0.25">
      <c r="A46148" s="1">
        <v>43408.75</v>
      </c>
      <c r="B46148">
        <v>82229.437000000005</v>
      </c>
      <c r="C46148" s="2">
        <f t="shared" si="946"/>
        <v>43408</v>
      </c>
    </row>
    <row r="46149" spans="1:3" x14ac:dyDescent="0.25">
      <c r="A46149" s="1">
        <v>43408.791666666664</v>
      </c>
      <c r="B46149">
        <v>83960.460999999996</v>
      </c>
      <c r="C46149" s="2">
        <f t="shared" si="946"/>
        <v>43408</v>
      </c>
    </row>
    <row r="46150" spans="1:3" x14ac:dyDescent="0.25">
      <c r="A46150" s="1">
        <v>43408.833333333336</v>
      </c>
      <c r="B46150">
        <v>82969.98</v>
      </c>
      <c r="C46150" s="2">
        <f t="shared" si="946"/>
        <v>43408</v>
      </c>
    </row>
    <row r="46151" spans="1:3" x14ac:dyDescent="0.25">
      <c r="A46151" s="1">
        <v>43408.875</v>
      </c>
      <c r="B46151">
        <v>81111.391000000003</v>
      </c>
      <c r="C46151" s="2">
        <f t="shared" si="946"/>
        <v>43408</v>
      </c>
    </row>
    <row r="46152" spans="1:3" x14ac:dyDescent="0.25">
      <c r="A46152" s="1">
        <v>43408.916666666664</v>
      </c>
      <c r="B46152">
        <v>77743.244999999995</v>
      </c>
      <c r="C46152" s="2">
        <f t="shared" si="946"/>
        <v>43408</v>
      </c>
    </row>
    <row r="46153" spans="1:3" x14ac:dyDescent="0.25">
      <c r="A46153" s="1">
        <v>43408.958333333336</v>
      </c>
      <c r="B46153">
        <v>73862.678</v>
      </c>
      <c r="C46153" s="2">
        <f t="shared" si="946"/>
        <v>43408</v>
      </c>
    </row>
    <row r="46154" spans="1:3" x14ac:dyDescent="0.25">
      <c r="A46154" s="1">
        <v>43409</v>
      </c>
      <c r="B46154">
        <v>70132.562999999995</v>
      </c>
      <c r="C46154" s="2">
        <f t="shared" si="946"/>
        <v>43409</v>
      </c>
    </row>
    <row r="46155" spans="1:3" x14ac:dyDescent="0.25">
      <c r="A46155" s="1">
        <v>43409.041666666664</v>
      </c>
      <c r="B46155">
        <v>67498.023000000001</v>
      </c>
      <c r="C46155" s="2">
        <f t="shared" si="946"/>
        <v>43409</v>
      </c>
    </row>
    <row r="46156" spans="1:3" x14ac:dyDescent="0.25">
      <c r="A46156" s="1">
        <v>43409.083333333336</v>
      </c>
      <c r="B46156">
        <v>66257.222999999998</v>
      </c>
      <c r="C46156" s="2">
        <f t="shared" si="946"/>
        <v>43409</v>
      </c>
    </row>
    <row r="46157" spans="1:3" x14ac:dyDescent="0.25">
      <c r="A46157" s="1">
        <v>43409.125</v>
      </c>
      <c r="B46157">
        <v>65643.751000000004</v>
      </c>
      <c r="C46157" s="2">
        <f t="shared" si="946"/>
        <v>43409</v>
      </c>
    </row>
    <row r="46158" spans="1:3" x14ac:dyDescent="0.25">
      <c r="A46158" s="1">
        <v>43409.166666666664</v>
      </c>
      <c r="B46158">
        <v>65923.384000000005</v>
      </c>
      <c r="C46158" s="2">
        <f t="shared" si="946"/>
        <v>43409</v>
      </c>
    </row>
    <row r="46159" spans="1:3" x14ac:dyDescent="0.25">
      <c r="A46159" s="1">
        <v>43409.208333333336</v>
      </c>
      <c r="B46159">
        <v>67770.595000000001</v>
      </c>
      <c r="C46159" s="2">
        <f t="shared" si="946"/>
        <v>43409</v>
      </c>
    </row>
    <row r="46160" spans="1:3" x14ac:dyDescent="0.25">
      <c r="A46160" s="1">
        <v>43409.25</v>
      </c>
      <c r="B46160">
        <v>72847.482000000004</v>
      </c>
      <c r="C46160" s="2">
        <f t="shared" si="946"/>
        <v>43409</v>
      </c>
    </row>
    <row r="46161" spans="1:3" x14ac:dyDescent="0.25">
      <c r="A46161" s="1">
        <v>43409.291666666664</v>
      </c>
      <c r="B46161">
        <v>80874.213000000003</v>
      </c>
      <c r="C46161" s="2">
        <f t="shared" si="946"/>
        <v>43409</v>
      </c>
    </row>
    <row r="46162" spans="1:3" x14ac:dyDescent="0.25">
      <c r="A46162" s="1">
        <v>43409.333333333336</v>
      </c>
      <c r="B46162">
        <v>85655.187000000005</v>
      </c>
      <c r="C46162" s="2">
        <f t="shared" si="946"/>
        <v>43409</v>
      </c>
    </row>
    <row r="46163" spans="1:3" x14ac:dyDescent="0.25">
      <c r="A46163" s="1">
        <v>43409.375</v>
      </c>
      <c r="B46163">
        <v>87164.364000000001</v>
      </c>
      <c r="C46163" s="2">
        <f t="shared" si="946"/>
        <v>43409</v>
      </c>
    </row>
    <row r="46164" spans="1:3" x14ac:dyDescent="0.25">
      <c r="A46164" s="1">
        <v>43409.416666666664</v>
      </c>
      <c r="B46164">
        <v>88149.794999999998</v>
      </c>
      <c r="C46164" s="2">
        <f t="shared" si="946"/>
        <v>43409</v>
      </c>
    </row>
    <row r="46165" spans="1:3" x14ac:dyDescent="0.25">
      <c r="A46165" s="1">
        <v>43409.458333333336</v>
      </c>
      <c r="B46165">
        <v>88357.513999999996</v>
      </c>
      <c r="C46165" s="2">
        <f t="shared" si="946"/>
        <v>43409</v>
      </c>
    </row>
    <row r="46166" spans="1:3" x14ac:dyDescent="0.25">
      <c r="A46166" s="1">
        <v>43409.5</v>
      </c>
      <c r="B46166">
        <v>87955.490999999995</v>
      </c>
      <c r="C46166" s="2">
        <f t="shared" si="946"/>
        <v>43409</v>
      </c>
    </row>
    <row r="46167" spans="1:3" x14ac:dyDescent="0.25">
      <c r="A46167" s="1">
        <v>43409.541666666664</v>
      </c>
      <c r="B46167">
        <v>87354.263000000006</v>
      </c>
      <c r="C46167" s="2">
        <f t="shared" si="946"/>
        <v>43409</v>
      </c>
    </row>
    <row r="46168" spans="1:3" x14ac:dyDescent="0.25">
      <c r="A46168" s="1">
        <v>43409.583333333336</v>
      </c>
      <c r="B46168">
        <v>86981.932000000001</v>
      </c>
      <c r="C46168" s="2">
        <f t="shared" si="946"/>
        <v>43409</v>
      </c>
    </row>
    <row r="46169" spans="1:3" x14ac:dyDescent="0.25">
      <c r="A46169" s="1">
        <v>43409.625</v>
      </c>
      <c r="B46169">
        <v>86192.471999999994</v>
      </c>
      <c r="C46169" s="2">
        <f t="shared" si="946"/>
        <v>43409</v>
      </c>
    </row>
    <row r="46170" spans="1:3" x14ac:dyDescent="0.25">
      <c r="A46170" s="1">
        <v>43409.666666666664</v>
      </c>
      <c r="B46170">
        <v>86059.785000000003</v>
      </c>
      <c r="C46170" s="2">
        <f t="shared" si="946"/>
        <v>43409</v>
      </c>
    </row>
    <row r="46171" spans="1:3" x14ac:dyDescent="0.25">
      <c r="A46171" s="1">
        <v>43409.708333333336</v>
      </c>
      <c r="B46171">
        <v>87456.721999999994</v>
      </c>
      <c r="C46171" s="2">
        <f t="shared" si="946"/>
        <v>43409</v>
      </c>
    </row>
    <row r="46172" spans="1:3" x14ac:dyDescent="0.25">
      <c r="A46172" s="1">
        <v>43409.75</v>
      </c>
      <c r="B46172">
        <v>91275.42</v>
      </c>
      <c r="C46172" s="2">
        <f t="shared" si="946"/>
        <v>43409</v>
      </c>
    </row>
    <row r="46173" spans="1:3" x14ac:dyDescent="0.25">
      <c r="A46173" s="1">
        <v>43409.791666666664</v>
      </c>
      <c r="B46173">
        <v>91751.895999999993</v>
      </c>
      <c r="C46173" s="2">
        <f t="shared" si="946"/>
        <v>43409</v>
      </c>
    </row>
    <row r="46174" spans="1:3" x14ac:dyDescent="0.25">
      <c r="A46174" s="1">
        <v>43409.833333333336</v>
      </c>
      <c r="B46174">
        <v>90007.194000000003</v>
      </c>
      <c r="C46174" s="2">
        <f t="shared" si="946"/>
        <v>43409</v>
      </c>
    </row>
    <row r="46175" spans="1:3" x14ac:dyDescent="0.25">
      <c r="A46175" s="1">
        <v>43409.875</v>
      </c>
      <c r="B46175">
        <v>87483.373000000007</v>
      </c>
      <c r="C46175" s="2">
        <f t="shared" si="946"/>
        <v>43409</v>
      </c>
    </row>
    <row r="46176" spans="1:3" x14ac:dyDescent="0.25">
      <c r="A46176" s="1">
        <v>43409.916666666664</v>
      </c>
      <c r="B46176">
        <v>83437.997000000003</v>
      </c>
      <c r="C46176" s="2">
        <f t="shared" si="946"/>
        <v>43409</v>
      </c>
    </row>
    <row r="46177" spans="1:3" x14ac:dyDescent="0.25">
      <c r="A46177" s="1">
        <v>43409.958333333336</v>
      </c>
      <c r="B46177">
        <v>78302.183000000005</v>
      </c>
      <c r="C46177" s="2">
        <f t="shared" si="946"/>
        <v>43409</v>
      </c>
    </row>
    <row r="46178" spans="1:3" x14ac:dyDescent="0.25">
      <c r="A46178" s="1">
        <v>43410</v>
      </c>
      <c r="B46178">
        <v>73431.119000000006</v>
      </c>
      <c r="C46178" s="2">
        <f t="shared" si="946"/>
        <v>43410</v>
      </c>
    </row>
    <row r="46179" spans="1:3" x14ac:dyDescent="0.25">
      <c r="A46179" s="1">
        <v>43410.041666666664</v>
      </c>
      <c r="B46179">
        <v>70022.813999999998</v>
      </c>
      <c r="C46179" s="2">
        <f t="shared" si="946"/>
        <v>43410</v>
      </c>
    </row>
    <row r="46180" spans="1:3" x14ac:dyDescent="0.25">
      <c r="A46180" s="1">
        <v>43410.083333333336</v>
      </c>
      <c r="B46180">
        <v>67927.861999999994</v>
      </c>
      <c r="C46180" s="2">
        <f t="shared" si="946"/>
        <v>43410</v>
      </c>
    </row>
    <row r="46181" spans="1:3" x14ac:dyDescent="0.25">
      <c r="A46181" s="1">
        <v>43410.125</v>
      </c>
      <c r="B46181">
        <v>66749.524999999994</v>
      </c>
      <c r="C46181" s="2">
        <f t="shared" si="946"/>
        <v>43410</v>
      </c>
    </row>
    <row r="46182" spans="1:3" x14ac:dyDescent="0.25">
      <c r="A46182" s="1">
        <v>43410.166666666664</v>
      </c>
      <c r="B46182">
        <v>66525.570999999996</v>
      </c>
      <c r="C46182" s="2">
        <f t="shared" si="946"/>
        <v>43410</v>
      </c>
    </row>
    <row r="46183" spans="1:3" x14ac:dyDescent="0.25">
      <c r="A46183" s="1">
        <v>43410.208333333336</v>
      </c>
      <c r="B46183">
        <v>68193.255000000005</v>
      </c>
      <c r="C46183" s="2">
        <f t="shared" si="946"/>
        <v>43410</v>
      </c>
    </row>
    <row r="46184" spans="1:3" x14ac:dyDescent="0.25">
      <c r="A46184" s="1">
        <v>43410.25</v>
      </c>
      <c r="B46184">
        <v>72706.953999999998</v>
      </c>
      <c r="C46184" s="2">
        <f t="shared" si="946"/>
        <v>43410</v>
      </c>
    </row>
    <row r="46185" spans="1:3" x14ac:dyDescent="0.25">
      <c r="A46185" s="1">
        <v>43410.291666666664</v>
      </c>
      <c r="B46185">
        <v>79850.517999999996</v>
      </c>
      <c r="C46185" s="2">
        <f t="shared" si="946"/>
        <v>43410</v>
      </c>
    </row>
    <row r="46186" spans="1:3" x14ac:dyDescent="0.25">
      <c r="A46186" s="1">
        <v>43410.333333333336</v>
      </c>
      <c r="B46186">
        <v>84078.824999999997</v>
      </c>
      <c r="C46186" s="2">
        <f t="shared" si="946"/>
        <v>43410</v>
      </c>
    </row>
    <row r="46187" spans="1:3" x14ac:dyDescent="0.25">
      <c r="A46187" s="1">
        <v>43410.375</v>
      </c>
      <c r="B46187">
        <v>85929.123000000007</v>
      </c>
      <c r="C46187" s="2">
        <f t="shared" si="946"/>
        <v>43410</v>
      </c>
    </row>
    <row r="46188" spans="1:3" x14ac:dyDescent="0.25">
      <c r="A46188" s="1">
        <v>43410.416666666664</v>
      </c>
      <c r="B46188">
        <v>87264.54</v>
      </c>
      <c r="C46188" s="2">
        <f t="shared" si="946"/>
        <v>43410</v>
      </c>
    </row>
    <row r="46189" spans="1:3" x14ac:dyDescent="0.25">
      <c r="A46189" s="1">
        <v>43410.458333333336</v>
      </c>
      <c r="B46189">
        <v>88134.737999999998</v>
      </c>
      <c r="C46189" s="2">
        <f t="shared" si="946"/>
        <v>43410</v>
      </c>
    </row>
    <row r="46190" spans="1:3" x14ac:dyDescent="0.25">
      <c r="A46190" s="1">
        <v>43410.5</v>
      </c>
      <c r="B46190">
        <v>87975.563999999998</v>
      </c>
      <c r="C46190" s="2">
        <f t="shared" si="946"/>
        <v>43410</v>
      </c>
    </row>
    <row r="46191" spans="1:3" x14ac:dyDescent="0.25">
      <c r="A46191" s="1">
        <v>43410.541666666664</v>
      </c>
      <c r="B46191">
        <v>87466.248000000007</v>
      </c>
      <c r="C46191" s="2">
        <f t="shared" si="946"/>
        <v>43410</v>
      </c>
    </row>
    <row r="46192" spans="1:3" x14ac:dyDescent="0.25">
      <c r="A46192" s="1">
        <v>43410.583333333336</v>
      </c>
      <c r="B46192">
        <v>87087.297999999995</v>
      </c>
      <c r="C46192" s="2">
        <f t="shared" si="946"/>
        <v>43410</v>
      </c>
    </row>
    <row r="46193" spans="1:3" x14ac:dyDescent="0.25">
      <c r="A46193" s="1">
        <v>43410.625</v>
      </c>
      <c r="B46193">
        <v>86613.773000000001</v>
      </c>
      <c r="C46193" s="2">
        <f t="shared" si="946"/>
        <v>43410</v>
      </c>
    </row>
    <row r="46194" spans="1:3" x14ac:dyDescent="0.25">
      <c r="A46194" s="1">
        <v>43410.666666666664</v>
      </c>
      <c r="B46194">
        <v>86101.717999999993</v>
      </c>
      <c r="C46194" s="2">
        <f t="shared" si="946"/>
        <v>43410</v>
      </c>
    </row>
    <row r="46195" spans="1:3" x14ac:dyDescent="0.25">
      <c r="A46195" s="1">
        <v>43410.708333333336</v>
      </c>
      <c r="B46195">
        <v>86908.085000000006</v>
      </c>
      <c r="C46195" s="2">
        <f t="shared" si="946"/>
        <v>43410</v>
      </c>
    </row>
    <row r="46196" spans="1:3" x14ac:dyDescent="0.25">
      <c r="A46196" s="1">
        <v>43410.75</v>
      </c>
      <c r="B46196">
        <v>90355.864000000001</v>
      </c>
      <c r="C46196" s="2">
        <f t="shared" si="946"/>
        <v>43410</v>
      </c>
    </row>
    <row r="46197" spans="1:3" x14ac:dyDescent="0.25">
      <c r="A46197" s="1">
        <v>43410.791666666664</v>
      </c>
      <c r="B46197">
        <v>91550.937999999995</v>
      </c>
      <c r="C46197" s="2">
        <f t="shared" si="946"/>
        <v>43410</v>
      </c>
    </row>
    <row r="46198" spans="1:3" x14ac:dyDescent="0.25">
      <c r="A46198" s="1">
        <v>43410.833333333336</v>
      </c>
      <c r="B46198">
        <v>90104.319000000003</v>
      </c>
      <c r="C46198" s="2">
        <f t="shared" si="946"/>
        <v>43410</v>
      </c>
    </row>
    <row r="46199" spans="1:3" x14ac:dyDescent="0.25">
      <c r="A46199" s="1">
        <v>43410.875</v>
      </c>
      <c r="B46199">
        <v>87953.888999999996</v>
      </c>
      <c r="C46199" s="2">
        <f t="shared" si="946"/>
        <v>43410</v>
      </c>
    </row>
    <row r="46200" spans="1:3" x14ac:dyDescent="0.25">
      <c r="A46200" s="1">
        <v>43410.916666666664</v>
      </c>
      <c r="B46200">
        <v>84117.255000000005</v>
      </c>
      <c r="C46200" s="2">
        <f t="shared" si="946"/>
        <v>43410</v>
      </c>
    </row>
    <row r="46201" spans="1:3" x14ac:dyDescent="0.25">
      <c r="A46201" s="1">
        <v>43410.958333333336</v>
      </c>
      <c r="B46201">
        <v>79114.298999999999</v>
      </c>
      <c r="C46201" s="2">
        <f t="shared" si="946"/>
        <v>43410</v>
      </c>
    </row>
    <row r="46202" spans="1:3" x14ac:dyDescent="0.25">
      <c r="A46202" s="1">
        <v>43411</v>
      </c>
      <c r="B46202">
        <v>74517.817999999999</v>
      </c>
      <c r="C46202" s="2">
        <f t="shared" si="946"/>
        <v>43411</v>
      </c>
    </row>
    <row r="46203" spans="1:3" x14ac:dyDescent="0.25">
      <c r="A46203" s="1">
        <v>43411.041666666664</v>
      </c>
      <c r="B46203">
        <v>71254.729000000007</v>
      </c>
      <c r="C46203" s="2">
        <f t="shared" si="946"/>
        <v>43411</v>
      </c>
    </row>
    <row r="46204" spans="1:3" x14ac:dyDescent="0.25">
      <c r="A46204" s="1">
        <v>43411.083333333336</v>
      </c>
      <c r="B46204">
        <v>69392.391000000003</v>
      </c>
      <c r="C46204" s="2">
        <f t="shared" si="946"/>
        <v>43411</v>
      </c>
    </row>
    <row r="46205" spans="1:3" x14ac:dyDescent="0.25">
      <c r="A46205" s="1">
        <v>43411.125</v>
      </c>
      <c r="B46205">
        <v>68411.907999999996</v>
      </c>
      <c r="C46205" s="2">
        <f t="shared" si="946"/>
        <v>43411</v>
      </c>
    </row>
    <row r="46206" spans="1:3" x14ac:dyDescent="0.25">
      <c r="A46206" s="1">
        <v>43411.166666666664</v>
      </c>
      <c r="B46206">
        <v>68766.103000000003</v>
      </c>
      <c r="C46206" s="2">
        <f t="shared" si="946"/>
        <v>43411</v>
      </c>
    </row>
    <row r="46207" spans="1:3" x14ac:dyDescent="0.25">
      <c r="A46207" s="1">
        <v>43411.208333333336</v>
      </c>
      <c r="B46207">
        <v>70443.304999999993</v>
      </c>
      <c r="C46207" s="2">
        <f t="shared" si="946"/>
        <v>43411</v>
      </c>
    </row>
    <row r="46208" spans="1:3" x14ac:dyDescent="0.25">
      <c r="A46208" s="1">
        <v>43411.25</v>
      </c>
      <c r="B46208">
        <v>75719.78</v>
      </c>
      <c r="C46208" s="2">
        <f t="shared" si="946"/>
        <v>43411</v>
      </c>
    </row>
    <row r="46209" spans="1:3" x14ac:dyDescent="0.25">
      <c r="A46209" s="1">
        <v>43411.291666666664</v>
      </c>
      <c r="B46209">
        <v>83903.468999999997</v>
      </c>
      <c r="C46209" s="2">
        <f t="shared" si="946"/>
        <v>43411</v>
      </c>
    </row>
    <row r="46210" spans="1:3" x14ac:dyDescent="0.25">
      <c r="A46210" s="1">
        <v>43411.333333333336</v>
      </c>
      <c r="B46210">
        <v>87378.264999999999</v>
      </c>
      <c r="C46210" s="2">
        <f t="shared" si="946"/>
        <v>43411</v>
      </c>
    </row>
    <row r="46211" spans="1:3" x14ac:dyDescent="0.25">
      <c r="A46211" s="1">
        <v>43411.375</v>
      </c>
      <c r="B46211">
        <v>86822.106</v>
      </c>
      <c r="C46211" s="2">
        <f t="shared" ref="C46211:C46274" si="947">DATE(YEAR(A46211),MONTH(A46211),DAY(A46211))</f>
        <v>43411</v>
      </c>
    </row>
    <row r="46212" spans="1:3" x14ac:dyDescent="0.25">
      <c r="A46212" s="1">
        <v>43411.416666666664</v>
      </c>
      <c r="B46212">
        <v>85761.789000000004</v>
      </c>
      <c r="C46212" s="2">
        <f t="shared" si="947"/>
        <v>43411</v>
      </c>
    </row>
    <row r="46213" spans="1:3" x14ac:dyDescent="0.25">
      <c r="A46213" s="1">
        <v>43411.458333333336</v>
      </c>
      <c r="B46213">
        <v>85676.224000000002</v>
      </c>
      <c r="C46213" s="2">
        <f t="shared" si="947"/>
        <v>43411</v>
      </c>
    </row>
    <row r="46214" spans="1:3" x14ac:dyDescent="0.25">
      <c r="A46214" s="1">
        <v>43411.5</v>
      </c>
      <c r="B46214">
        <v>85007.638000000006</v>
      </c>
      <c r="C46214" s="2">
        <f t="shared" si="947"/>
        <v>43411</v>
      </c>
    </row>
    <row r="46215" spans="1:3" x14ac:dyDescent="0.25">
      <c r="A46215" s="1">
        <v>43411.541666666664</v>
      </c>
      <c r="B46215">
        <v>84860.78</v>
      </c>
      <c r="C46215" s="2">
        <f t="shared" si="947"/>
        <v>43411</v>
      </c>
    </row>
    <row r="46216" spans="1:3" x14ac:dyDescent="0.25">
      <c r="A46216" s="1">
        <v>43411.583333333336</v>
      </c>
      <c r="B46216">
        <v>85149.929000000004</v>
      </c>
      <c r="C46216" s="2">
        <f t="shared" si="947"/>
        <v>43411</v>
      </c>
    </row>
    <row r="46217" spans="1:3" x14ac:dyDescent="0.25">
      <c r="A46217" s="1">
        <v>43411.625</v>
      </c>
      <c r="B46217">
        <v>84715.869000000006</v>
      </c>
      <c r="C46217" s="2">
        <f t="shared" si="947"/>
        <v>43411</v>
      </c>
    </row>
    <row r="46218" spans="1:3" x14ac:dyDescent="0.25">
      <c r="A46218" s="1">
        <v>43411.666666666664</v>
      </c>
      <c r="B46218">
        <v>84931.01</v>
      </c>
      <c r="C46218" s="2">
        <f t="shared" si="947"/>
        <v>43411</v>
      </c>
    </row>
    <row r="46219" spans="1:3" x14ac:dyDescent="0.25">
      <c r="A46219" s="1">
        <v>43411.708333333336</v>
      </c>
      <c r="B46219">
        <v>86834.061000000002</v>
      </c>
      <c r="C46219" s="2">
        <f t="shared" si="947"/>
        <v>43411</v>
      </c>
    </row>
    <row r="46220" spans="1:3" x14ac:dyDescent="0.25">
      <c r="A46220" s="1">
        <v>43411.75</v>
      </c>
      <c r="B46220">
        <v>90938.732000000004</v>
      </c>
      <c r="C46220" s="2">
        <f t="shared" si="947"/>
        <v>43411</v>
      </c>
    </row>
    <row r="46221" spans="1:3" x14ac:dyDescent="0.25">
      <c r="A46221" s="1">
        <v>43411.791666666664</v>
      </c>
      <c r="B46221">
        <v>92081.978000000003</v>
      </c>
      <c r="C46221" s="2">
        <f t="shared" si="947"/>
        <v>43411</v>
      </c>
    </row>
    <row r="46222" spans="1:3" x14ac:dyDescent="0.25">
      <c r="A46222" s="1">
        <v>43411.833333333336</v>
      </c>
      <c r="B46222">
        <v>90815.251000000004</v>
      </c>
      <c r="C46222" s="2">
        <f t="shared" si="947"/>
        <v>43411</v>
      </c>
    </row>
    <row r="46223" spans="1:3" x14ac:dyDescent="0.25">
      <c r="A46223" s="1">
        <v>43411.875</v>
      </c>
      <c r="B46223">
        <v>89052.377999999997</v>
      </c>
      <c r="C46223" s="2">
        <f t="shared" si="947"/>
        <v>43411</v>
      </c>
    </row>
    <row r="46224" spans="1:3" x14ac:dyDescent="0.25">
      <c r="A46224" s="1">
        <v>43411.916666666664</v>
      </c>
      <c r="B46224">
        <v>85546.754000000001</v>
      </c>
      <c r="C46224" s="2">
        <f t="shared" si="947"/>
        <v>43411</v>
      </c>
    </row>
    <row r="46225" spans="1:3" x14ac:dyDescent="0.25">
      <c r="A46225" s="1">
        <v>43411.958333333336</v>
      </c>
      <c r="B46225">
        <v>80475.581000000006</v>
      </c>
      <c r="C46225" s="2">
        <f t="shared" si="947"/>
        <v>43411</v>
      </c>
    </row>
    <row r="46226" spans="1:3" x14ac:dyDescent="0.25">
      <c r="A46226" s="1">
        <v>43412</v>
      </c>
      <c r="B46226">
        <v>75881.387000000002</v>
      </c>
      <c r="C46226" s="2">
        <f t="shared" si="947"/>
        <v>43412</v>
      </c>
    </row>
    <row r="46227" spans="1:3" x14ac:dyDescent="0.25">
      <c r="A46227" s="1">
        <v>43412.041666666664</v>
      </c>
      <c r="B46227">
        <v>72548.589000000007</v>
      </c>
      <c r="C46227" s="2">
        <f t="shared" si="947"/>
        <v>43412</v>
      </c>
    </row>
    <row r="46228" spans="1:3" x14ac:dyDescent="0.25">
      <c r="A46228" s="1">
        <v>43412.083333333336</v>
      </c>
      <c r="B46228">
        <v>70872.323999999993</v>
      </c>
      <c r="C46228" s="2">
        <f t="shared" si="947"/>
        <v>43412</v>
      </c>
    </row>
    <row r="46229" spans="1:3" x14ac:dyDescent="0.25">
      <c r="A46229" s="1">
        <v>43412.125</v>
      </c>
      <c r="B46229">
        <v>70084.183999999994</v>
      </c>
      <c r="C46229" s="2">
        <f t="shared" si="947"/>
        <v>43412</v>
      </c>
    </row>
    <row r="46230" spans="1:3" x14ac:dyDescent="0.25">
      <c r="A46230" s="1">
        <v>43412.166666666664</v>
      </c>
      <c r="B46230">
        <v>70456.842000000004</v>
      </c>
      <c r="C46230" s="2">
        <f t="shared" si="947"/>
        <v>43412</v>
      </c>
    </row>
    <row r="46231" spans="1:3" x14ac:dyDescent="0.25">
      <c r="A46231" s="1">
        <v>43412.208333333336</v>
      </c>
      <c r="B46231">
        <v>72415.525999999998</v>
      </c>
      <c r="C46231" s="2">
        <f t="shared" si="947"/>
        <v>43412</v>
      </c>
    </row>
    <row r="46232" spans="1:3" x14ac:dyDescent="0.25">
      <c r="A46232" s="1">
        <v>43412.25</v>
      </c>
      <c r="B46232">
        <v>77660.326000000001</v>
      </c>
      <c r="C46232" s="2">
        <f t="shared" si="947"/>
        <v>43412</v>
      </c>
    </row>
    <row r="46233" spans="1:3" x14ac:dyDescent="0.25">
      <c r="A46233" s="1">
        <v>43412.291666666664</v>
      </c>
      <c r="B46233">
        <v>85835.479000000007</v>
      </c>
      <c r="C46233" s="2">
        <f t="shared" si="947"/>
        <v>43412</v>
      </c>
    </row>
    <row r="46234" spans="1:3" x14ac:dyDescent="0.25">
      <c r="A46234" s="1">
        <v>43412.333333333336</v>
      </c>
      <c r="B46234">
        <v>89907.459000000003</v>
      </c>
      <c r="C46234" s="2">
        <f t="shared" si="947"/>
        <v>43412</v>
      </c>
    </row>
    <row r="46235" spans="1:3" x14ac:dyDescent="0.25">
      <c r="A46235" s="1">
        <v>43412.375</v>
      </c>
      <c r="B46235">
        <v>89870.638000000006</v>
      </c>
      <c r="C46235" s="2">
        <f t="shared" si="947"/>
        <v>43412</v>
      </c>
    </row>
    <row r="46236" spans="1:3" x14ac:dyDescent="0.25">
      <c r="A46236" s="1">
        <v>43412.416666666664</v>
      </c>
      <c r="B46236">
        <v>88870.415999999997</v>
      </c>
      <c r="C46236" s="2">
        <f t="shared" si="947"/>
        <v>43412</v>
      </c>
    </row>
    <row r="46237" spans="1:3" x14ac:dyDescent="0.25">
      <c r="A46237" s="1">
        <v>43412.458333333336</v>
      </c>
      <c r="B46237">
        <v>87833.358999999997</v>
      </c>
      <c r="C46237" s="2">
        <f t="shared" si="947"/>
        <v>43412</v>
      </c>
    </row>
    <row r="46238" spans="1:3" x14ac:dyDescent="0.25">
      <c r="A46238" s="1">
        <v>43412.5</v>
      </c>
      <c r="B46238">
        <v>86843.615000000005</v>
      </c>
      <c r="C46238" s="2">
        <f t="shared" si="947"/>
        <v>43412</v>
      </c>
    </row>
    <row r="46239" spans="1:3" x14ac:dyDescent="0.25">
      <c r="A46239" s="1">
        <v>43412.541666666664</v>
      </c>
      <c r="B46239">
        <v>85892.907000000007</v>
      </c>
      <c r="C46239" s="2">
        <f t="shared" si="947"/>
        <v>43412</v>
      </c>
    </row>
    <row r="46240" spans="1:3" x14ac:dyDescent="0.25">
      <c r="A46240" s="1">
        <v>43412.583333333336</v>
      </c>
      <c r="B46240">
        <v>85344.236000000004</v>
      </c>
      <c r="C46240" s="2">
        <f t="shared" si="947"/>
        <v>43412</v>
      </c>
    </row>
    <row r="46241" spans="1:3" x14ac:dyDescent="0.25">
      <c r="A46241" s="1">
        <v>43412.625</v>
      </c>
      <c r="B46241">
        <v>85222.558999999994</v>
      </c>
      <c r="C46241" s="2">
        <f t="shared" si="947"/>
        <v>43412</v>
      </c>
    </row>
    <row r="46242" spans="1:3" x14ac:dyDescent="0.25">
      <c r="A46242" s="1">
        <v>43412.666666666664</v>
      </c>
      <c r="B46242">
        <v>85195.194000000003</v>
      </c>
      <c r="C46242" s="2">
        <f t="shared" si="947"/>
        <v>43412</v>
      </c>
    </row>
    <row r="46243" spans="1:3" x14ac:dyDescent="0.25">
      <c r="A46243" s="1">
        <v>43412.708333333336</v>
      </c>
      <c r="B46243">
        <v>87113.692999999999</v>
      </c>
      <c r="C46243" s="2">
        <f t="shared" si="947"/>
        <v>43412</v>
      </c>
    </row>
    <row r="46244" spans="1:3" x14ac:dyDescent="0.25">
      <c r="A46244" s="1">
        <v>43412.75</v>
      </c>
      <c r="B46244">
        <v>92030.035000000003</v>
      </c>
      <c r="C46244" s="2">
        <f t="shared" si="947"/>
        <v>43412</v>
      </c>
    </row>
    <row r="46245" spans="1:3" x14ac:dyDescent="0.25">
      <c r="A46245" s="1">
        <v>43412.791666666664</v>
      </c>
      <c r="B46245">
        <v>93616.304999999993</v>
      </c>
      <c r="C46245" s="2">
        <f t="shared" si="947"/>
        <v>43412</v>
      </c>
    </row>
    <row r="46246" spans="1:3" x14ac:dyDescent="0.25">
      <c r="A46246" s="1">
        <v>43412.833333333336</v>
      </c>
      <c r="B46246">
        <v>92668.486000000004</v>
      </c>
      <c r="C46246" s="2">
        <f t="shared" si="947"/>
        <v>43412</v>
      </c>
    </row>
    <row r="46247" spans="1:3" x14ac:dyDescent="0.25">
      <c r="A46247" s="1">
        <v>43412.875</v>
      </c>
      <c r="B46247">
        <v>91043.123000000007</v>
      </c>
      <c r="C46247" s="2">
        <f t="shared" si="947"/>
        <v>43412</v>
      </c>
    </row>
    <row r="46248" spans="1:3" x14ac:dyDescent="0.25">
      <c r="A46248" s="1">
        <v>43412.916666666664</v>
      </c>
      <c r="B46248">
        <v>87756.08</v>
      </c>
      <c r="C46248" s="2">
        <f t="shared" si="947"/>
        <v>43412</v>
      </c>
    </row>
    <row r="46249" spans="1:3" x14ac:dyDescent="0.25">
      <c r="A46249" s="1">
        <v>43412.958333333336</v>
      </c>
      <c r="B46249">
        <v>82768.827000000005</v>
      </c>
      <c r="C46249" s="2">
        <f t="shared" si="947"/>
        <v>43412</v>
      </c>
    </row>
    <row r="46250" spans="1:3" x14ac:dyDescent="0.25">
      <c r="A46250" s="1">
        <v>43413</v>
      </c>
      <c r="B46250">
        <v>78025.471000000005</v>
      </c>
      <c r="C46250" s="2">
        <f t="shared" si="947"/>
        <v>43413</v>
      </c>
    </row>
    <row r="46251" spans="1:3" x14ac:dyDescent="0.25">
      <c r="A46251" s="1">
        <v>43413.041666666664</v>
      </c>
      <c r="B46251">
        <v>74629.725999999995</v>
      </c>
      <c r="C46251" s="2">
        <f t="shared" si="947"/>
        <v>43413</v>
      </c>
    </row>
    <row r="46252" spans="1:3" x14ac:dyDescent="0.25">
      <c r="A46252" s="1">
        <v>43413.083333333336</v>
      </c>
      <c r="B46252">
        <v>72694.214999999997</v>
      </c>
      <c r="C46252" s="2">
        <f t="shared" si="947"/>
        <v>43413</v>
      </c>
    </row>
    <row r="46253" spans="1:3" x14ac:dyDescent="0.25">
      <c r="A46253" s="1">
        <v>43413.125</v>
      </c>
      <c r="B46253">
        <v>71953.175000000003</v>
      </c>
      <c r="C46253" s="2">
        <f t="shared" si="947"/>
        <v>43413</v>
      </c>
    </row>
    <row r="46254" spans="1:3" x14ac:dyDescent="0.25">
      <c r="A46254" s="1">
        <v>43413.166666666664</v>
      </c>
      <c r="B46254">
        <v>72092.191999999995</v>
      </c>
      <c r="C46254" s="2">
        <f t="shared" si="947"/>
        <v>43413</v>
      </c>
    </row>
    <row r="46255" spans="1:3" x14ac:dyDescent="0.25">
      <c r="A46255" s="1">
        <v>43413.208333333336</v>
      </c>
      <c r="B46255">
        <v>73985.292000000001</v>
      </c>
      <c r="C46255" s="2">
        <f t="shared" si="947"/>
        <v>43413</v>
      </c>
    </row>
    <row r="46256" spans="1:3" x14ac:dyDescent="0.25">
      <c r="A46256" s="1">
        <v>43413.25</v>
      </c>
      <c r="B46256">
        <v>78855.850999999995</v>
      </c>
      <c r="C46256" s="2">
        <f t="shared" si="947"/>
        <v>43413</v>
      </c>
    </row>
    <row r="46257" spans="1:3" x14ac:dyDescent="0.25">
      <c r="A46257" s="1">
        <v>43413.291666666664</v>
      </c>
      <c r="B46257">
        <v>86560.36</v>
      </c>
      <c r="C46257" s="2">
        <f t="shared" si="947"/>
        <v>43413</v>
      </c>
    </row>
    <row r="46258" spans="1:3" x14ac:dyDescent="0.25">
      <c r="A46258" s="1">
        <v>43413.333333333336</v>
      </c>
      <c r="B46258">
        <v>91054.046000000002</v>
      </c>
      <c r="C46258" s="2">
        <f t="shared" si="947"/>
        <v>43413</v>
      </c>
    </row>
    <row r="46259" spans="1:3" x14ac:dyDescent="0.25">
      <c r="A46259" s="1">
        <v>43413.375</v>
      </c>
      <c r="B46259">
        <v>92343.811000000002</v>
      </c>
      <c r="C46259" s="2">
        <f t="shared" si="947"/>
        <v>43413</v>
      </c>
    </row>
    <row r="46260" spans="1:3" x14ac:dyDescent="0.25">
      <c r="A46260" s="1">
        <v>43413.416666666664</v>
      </c>
      <c r="B46260">
        <v>92944.062000000005</v>
      </c>
      <c r="C46260" s="2">
        <f t="shared" si="947"/>
        <v>43413</v>
      </c>
    </row>
    <row r="46261" spans="1:3" x14ac:dyDescent="0.25">
      <c r="A46261" s="1">
        <v>43413.458333333336</v>
      </c>
      <c r="B46261">
        <v>93369.725999999995</v>
      </c>
      <c r="C46261" s="2">
        <f t="shared" si="947"/>
        <v>43413</v>
      </c>
    </row>
    <row r="46262" spans="1:3" x14ac:dyDescent="0.25">
      <c r="A46262" s="1">
        <v>43413.5</v>
      </c>
      <c r="B46262">
        <v>93307.296000000002</v>
      </c>
      <c r="C46262" s="2">
        <f t="shared" si="947"/>
        <v>43413</v>
      </c>
    </row>
    <row r="46263" spans="1:3" x14ac:dyDescent="0.25">
      <c r="A46263" s="1">
        <v>43413.541666666664</v>
      </c>
      <c r="B46263">
        <v>92987.137000000002</v>
      </c>
      <c r="C46263" s="2">
        <f t="shared" si="947"/>
        <v>43413</v>
      </c>
    </row>
    <row r="46264" spans="1:3" x14ac:dyDescent="0.25">
      <c r="A46264" s="1">
        <v>43413.583333333336</v>
      </c>
      <c r="B46264">
        <v>92759.9</v>
      </c>
      <c r="C46264" s="2">
        <f t="shared" si="947"/>
        <v>43413</v>
      </c>
    </row>
    <row r="46265" spans="1:3" x14ac:dyDescent="0.25">
      <c r="A46265" s="1">
        <v>43413.625</v>
      </c>
      <c r="B46265">
        <v>92075.34</v>
      </c>
      <c r="C46265" s="2">
        <f t="shared" si="947"/>
        <v>43413</v>
      </c>
    </row>
    <row r="46266" spans="1:3" x14ac:dyDescent="0.25">
      <c r="A46266" s="1">
        <v>43413.666666666664</v>
      </c>
      <c r="B46266">
        <v>91991.631999999998</v>
      </c>
      <c r="C46266" s="2">
        <f t="shared" si="947"/>
        <v>43413</v>
      </c>
    </row>
    <row r="46267" spans="1:3" x14ac:dyDescent="0.25">
      <c r="A46267" s="1">
        <v>43413.708333333336</v>
      </c>
      <c r="B46267">
        <v>93401.857999999993</v>
      </c>
      <c r="C46267" s="2">
        <f t="shared" si="947"/>
        <v>43413</v>
      </c>
    </row>
    <row r="46268" spans="1:3" x14ac:dyDescent="0.25">
      <c r="A46268" s="1">
        <v>43413.75</v>
      </c>
      <c r="B46268">
        <v>95791.028000000006</v>
      </c>
      <c r="C46268" s="2">
        <f t="shared" si="947"/>
        <v>43413</v>
      </c>
    </row>
    <row r="46269" spans="1:3" x14ac:dyDescent="0.25">
      <c r="A46269" s="1">
        <v>43413.791666666664</v>
      </c>
      <c r="B46269">
        <v>95419.031000000003</v>
      </c>
      <c r="C46269" s="2">
        <f t="shared" si="947"/>
        <v>43413</v>
      </c>
    </row>
    <row r="46270" spans="1:3" x14ac:dyDescent="0.25">
      <c r="A46270" s="1">
        <v>43413.833333333336</v>
      </c>
      <c r="B46270">
        <v>93288.342999999993</v>
      </c>
      <c r="C46270" s="2">
        <f t="shared" si="947"/>
        <v>43413</v>
      </c>
    </row>
    <row r="46271" spans="1:3" x14ac:dyDescent="0.25">
      <c r="A46271" s="1">
        <v>43413.875</v>
      </c>
      <c r="B46271">
        <v>91283.021999999997</v>
      </c>
      <c r="C46271" s="2">
        <f t="shared" si="947"/>
        <v>43413</v>
      </c>
    </row>
    <row r="46272" spans="1:3" x14ac:dyDescent="0.25">
      <c r="A46272" s="1">
        <v>43413.916666666664</v>
      </c>
      <c r="B46272">
        <v>88385.002999999997</v>
      </c>
      <c r="C46272" s="2">
        <f t="shared" si="947"/>
        <v>43413</v>
      </c>
    </row>
    <row r="46273" spans="1:3" x14ac:dyDescent="0.25">
      <c r="A46273" s="1">
        <v>43413.958333333336</v>
      </c>
      <c r="B46273">
        <v>84349.551000000007</v>
      </c>
      <c r="C46273" s="2">
        <f t="shared" si="947"/>
        <v>43413</v>
      </c>
    </row>
    <row r="46274" spans="1:3" x14ac:dyDescent="0.25">
      <c r="A46274" s="1">
        <v>43414</v>
      </c>
      <c r="B46274">
        <v>79826.244000000006</v>
      </c>
      <c r="C46274" s="2">
        <f t="shared" si="947"/>
        <v>43414</v>
      </c>
    </row>
    <row r="46275" spans="1:3" x14ac:dyDescent="0.25">
      <c r="A46275" s="1">
        <v>43414.041666666664</v>
      </c>
      <c r="B46275">
        <v>76379.482999999993</v>
      </c>
      <c r="C46275" s="2">
        <f t="shared" ref="C46275:C46338" si="948">DATE(YEAR(A46275),MONTH(A46275),DAY(A46275))</f>
        <v>43414</v>
      </c>
    </row>
    <row r="46276" spans="1:3" x14ac:dyDescent="0.25">
      <c r="A46276" s="1">
        <v>43414.083333333336</v>
      </c>
      <c r="B46276">
        <v>74508.495999999999</v>
      </c>
      <c r="C46276" s="2">
        <f t="shared" si="948"/>
        <v>43414</v>
      </c>
    </row>
    <row r="46277" spans="1:3" x14ac:dyDescent="0.25">
      <c r="A46277" s="1">
        <v>43414.125</v>
      </c>
      <c r="B46277">
        <v>73609.391000000003</v>
      </c>
      <c r="C46277" s="2">
        <f t="shared" si="948"/>
        <v>43414</v>
      </c>
    </row>
    <row r="46278" spans="1:3" x14ac:dyDescent="0.25">
      <c r="A46278" s="1">
        <v>43414.166666666664</v>
      </c>
      <c r="B46278">
        <v>73660.490999999995</v>
      </c>
      <c r="C46278" s="2">
        <f t="shared" si="948"/>
        <v>43414</v>
      </c>
    </row>
    <row r="46279" spans="1:3" x14ac:dyDescent="0.25">
      <c r="A46279" s="1">
        <v>43414.208333333336</v>
      </c>
      <c r="B46279">
        <v>74609.875</v>
      </c>
      <c r="C46279" s="2">
        <f t="shared" si="948"/>
        <v>43414</v>
      </c>
    </row>
    <row r="46280" spans="1:3" x14ac:dyDescent="0.25">
      <c r="A46280" s="1">
        <v>43414.25</v>
      </c>
      <c r="B46280">
        <v>77176.769</v>
      </c>
      <c r="C46280" s="2">
        <f t="shared" si="948"/>
        <v>43414</v>
      </c>
    </row>
    <row r="46281" spans="1:3" x14ac:dyDescent="0.25">
      <c r="A46281" s="1">
        <v>43414.291666666664</v>
      </c>
      <c r="B46281">
        <v>81160.971999999994</v>
      </c>
      <c r="C46281" s="2">
        <f t="shared" si="948"/>
        <v>43414</v>
      </c>
    </row>
    <row r="46282" spans="1:3" x14ac:dyDescent="0.25">
      <c r="A46282" s="1">
        <v>43414.333333333336</v>
      </c>
      <c r="B46282">
        <v>84475.793999999994</v>
      </c>
      <c r="C46282" s="2">
        <f t="shared" si="948"/>
        <v>43414</v>
      </c>
    </row>
    <row r="46283" spans="1:3" x14ac:dyDescent="0.25">
      <c r="A46283" s="1">
        <v>43414.375</v>
      </c>
      <c r="B46283">
        <v>86928.487999999998</v>
      </c>
      <c r="C46283" s="2">
        <f t="shared" si="948"/>
        <v>43414</v>
      </c>
    </row>
    <row r="46284" spans="1:3" x14ac:dyDescent="0.25">
      <c r="A46284" s="1">
        <v>43414.416666666664</v>
      </c>
      <c r="B46284">
        <v>87931.317999999999</v>
      </c>
      <c r="C46284" s="2">
        <f t="shared" si="948"/>
        <v>43414</v>
      </c>
    </row>
    <row r="46285" spans="1:3" x14ac:dyDescent="0.25">
      <c r="A46285" s="1">
        <v>43414.458333333336</v>
      </c>
      <c r="B46285">
        <v>87609.668000000005</v>
      </c>
      <c r="C46285" s="2">
        <f t="shared" si="948"/>
        <v>43414</v>
      </c>
    </row>
    <row r="46286" spans="1:3" x14ac:dyDescent="0.25">
      <c r="A46286" s="1">
        <v>43414.5</v>
      </c>
      <c r="B46286">
        <v>86494.714999999997</v>
      </c>
      <c r="C46286" s="2">
        <f t="shared" si="948"/>
        <v>43414</v>
      </c>
    </row>
    <row r="46287" spans="1:3" x14ac:dyDescent="0.25">
      <c r="A46287" s="1">
        <v>43414.541666666664</v>
      </c>
      <c r="B46287">
        <v>84954.627999999997</v>
      </c>
      <c r="C46287" s="2">
        <f t="shared" si="948"/>
        <v>43414</v>
      </c>
    </row>
    <row r="46288" spans="1:3" x14ac:dyDescent="0.25">
      <c r="A46288" s="1">
        <v>43414.583333333336</v>
      </c>
      <c r="B46288">
        <v>83611.543000000005</v>
      </c>
      <c r="C46288" s="2">
        <f t="shared" si="948"/>
        <v>43414</v>
      </c>
    </row>
    <row r="46289" spans="1:3" x14ac:dyDescent="0.25">
      <c r="A46289" s="1">
        <v>43414.625</v>
      </c>
      <c r="B46289">
        <v>82900.762000000002</v>
      </c>
      <c r="C46289" s="2">
        <f t="shared" si="948"/>
        <v>43414</v>
      </c>
    </row>
    <row r="46290" spans="1:3" x14ac:dyDescent="0.25">
      <c r="A46290" s="1">
        <v>43414.666666666664</v>
      </c>
      <c r="B46290">
        <v>83730.701000000001</v>
      </c>
      <c r="C46290" s="2">
        <f t="shared" si="948"/>
        <v>43414</v>
      </c>
    </row>
    <row r="46291" spans="1:3" x14ac:dyDescent="0.25">
      <c r="A46291" s="1">
        <v>43414.708333333336</v>
      </c>
      <c r="B46291">
        <v>86864.464000000007</v>
      </c>
      <c r="C46291" s="2">
        <f t="shared" si="948"/>
        <v>43414</v>
      </c>
    </row>
    <row r="46292" spans="1:3" x14ac:dyDescent="0.25">
      <c r="A46292" s="1">
        <v>43414.75</v>
      </c>
      <c r="B46292">
        <v>92506.34</v>
      </c>
      <c r="C46292" s="2">
        <f t="shared" si="948"/>
        <v>43414</v>
      </c>
    </row>
    <row r="46293" spans="1:3" x14ac:dyDescent="0.25">
      <c r="A46293" s="1">
        <v>43414.791666666664</v>
      </c>
      <c r="B46293">
        <v>94269.263000000006</v>
      </c>
      <c r="C46293" s="2">
        <f t="shared" si="948"/>
        <v>43414</v>
      </c>
    </row>
    <row r="46294" spans="1:3" x14ac:dyDescent="0.25">
      <c r="A46294" s="1">
        <v>43414.833333333336</v>
      </c>
      <c r="B46294">
        <v>93683.993000000002</v>
      </c>
      <c r="C46294" s="2">
        <f t="shared" si="948"/>
        <v>43414</v>
      </c>
    </row>
    <row r="46295" spans="1:3" x14ac:dyDescent="0.25">
      <c r="A46295" s="1">
        <v>43414.875</v>
      </c>
      <c r="B46295">
        <v>92973.648000000001</v>
      </c>
      <c r="C46295" s="2">
        <f t="shared" si="948"/>
        <v>43414</v>
      </c>
    </row>
    <row r="46296" spans="1:3" x14ac:dyDescent="0.25">
      <c r="A46296" s="1">
        <v>43414.916666666664</v>
      </c>
      <c r="B46296">
        <v>91035.629000000001</v>
      </c>
      <c r="C46296" s="2">
        <f t="shared" si="948"/>
        <v>43414</v>
      </c>
    </row>
    <row r="46297" spans="1:3" x14ac:dyDescent="0.25">
      <c r="A46297" s="1">
        <v>43414.958333333336</v>
      </c>
      <c r="B46297">
        <v>88240.457999999999</v>
      </c>
      <c r="C46297" s="2">
        <f t="shared" si="948"/>
        <v>43414</v>
      </c>
    </row>
    <row r="46298" spans="1:3" x14ac:dyDescent="0.25">
      <c r="A46298" s="1">
        <v>43415</v>
      </c>
      <c r="B46298">
        <v>84981.92</v>
      </c>
      <c r="C46298" s="2">
        <f t="shared" si="948"/>
        <v>43415</v>
      </c>
    </row>
    <row r="46299" spans="1:3" x14ac:dyDescent="0.25">
      <c r="A46299" s="1">
        <v>43415.041666666664</v>
      </c>
      <c r="B46299">
        <v>82432.914999999994</v>
      </c>
      <c r="C46299" s="2">
        <f t="shared" si="948"/>
        <v>43415</v>
      </c>
    </row>
    <row r="46300" spans="1:3" x14ac:dyDescent="0.25">
      <c r="A46300" s="1">
        <v>43415.083333333336</v>
      </c>
      <c r="B46300">
        <v>81081.588000000003</v>
      </c>
      <c r="C46300" s="2">
        <f t="shared" si="948"/>
        <v>43415</v>
      </c>
    </row>
    <row r="46301" spans="1:3" x14ac:dyDescent="0.25">
      <c r="A46301" s="1">
        <v>43415.125</v>
      </c>
      <c r="B46301">
        <v>80377.224000000002</v>
      </c>
      <c r="C46301" s="2">
        <f t="shared" si="948"/>
        <v>43415</v>
      </c>
    </row>
    <row r="46302" spans="1:3" x14ac:dyDescent="0.25">
      <c r="A46302" s="1">
        <v>43415.166666666664</v>
      </c>
      <c r="B46302">
        <v>80385.751000000004</v>
      </c>
      <c r="C46302" s="2">
        <f t="shared" si="948"/>
        <v>43415</v>
      </c>
    </row>
    <row r="46303" spans="1:3" x14ac:dyDescent="0.25">
      <c r="A46303" s="1">
        <v>43415.208333333336</v>
      </c>
      <c r="B46303">
        <v>81266.247000000003</v>
      </c>
      <c r="C46303" s="2">
        <f t="shared" si="948"/>
        <v>43415</v>
      </c>
    </row>
    <row r="46304" spans="1:3" x14ac:dyDescent="0.25">
      <c r="A46304" s="1">
        <v>43415.25</v>
      </c>
      <c r="B46304">
        <v>83286.379000000001</v>
      </c>
      <c r="C46304" s="2">
        <f t="shared" si="948"/>
        <v>43415</v>
      </c>
    </row>
    <row r="46305" spans="1:3" x14ac:dyDescent="0.25">
      <c r="A46305" s="1">
        <v>43415.291666666664</v>
      </c>
      <c r="B46305">
        <v>86115.337</v>
      </c>
      <c r="C46305" s="2">
        <f t="shared" si="948"/>
        <v>43415</v>
      </c>
    </row>
    <row r="46306" spans="1:3" x14ac:dyDescent="0.25">
      <c r="A46306" s="1">
        <v>43415.333333333336</v>
      </c>
      <c r="B46306">
        <v>88078.517000000007</v>
      </c>
      <c r="C46306" s="2">
        <f t="shared" si="948"/>
        <v>43415</v>
      </c>
    </row>
    <row r="46307" spans="1:3" x14ac:dyDescent="0.25">
      <c r="A46307" s="1">
        <v>43415.375</v>
      </c>
      <c r="B46307">
        <v>88176.044999999998</v>
      </c>
      <c r="C46307" s="2">
        <f t="shared" si="948"/>
        <v>43415</v>
      </c>
    </row>
    <row r="46308" spans="1:3" x14ac:dyDescent="0.25">
      <c r="A46308" s="1">
        <v>43415.416666666664</v>
      </c>
      <c r="B46308">
        <v>86471.819000000003</v>
      </c>
      <c r="C46308" s="2">
        <f t="shared" si="948"/>
        <v>43415</v>
      </c>
    </row>
    <row r="46309" spans="1:3" x14ac:dyDescent="0.25">
      <c r="A46309" s="1">
        <v>43415.458333333336</v>
      </c>
      <c r="B46309">
        <v>84067.146999999997</v>
      </c>
      <c r="C46309" s="2">
        <f t="shared" si="948"/>
        <v>43415</v>
      </c>
    </row>
    <row r="46310" spans="1:3" x14ac:dyDescent="0.25">
      <c r="A46310" s="1">
        <v>43415.5</v>
      </c>
      <c r="B46310">
        <v>81983.630999999994</v>
      </c>
      <c r="C46310" s="2">
        <f t="shared" si="948"/>
        <v>43415</v>
      </c>
    </row>
    <row r="46311" spans="1:3" x14ac:dyDescent="0.25">
      <c r="A46311" s="1">
        <v>43415.541666666664</v>
      </c>
      <c r="B46311">
        <v>80398.334000000003</v>
      </c>
      <c r="C46311" s="2">
        <f t="shared" si="948"/>
        <v>43415</v>
      </c>
    </row>
    <row r="46312" spans="1:3" x14ac:dyDescent="0.25">
      <c r="A46312" s="1">
        <v>43415.583333333336</v>
      </c>
      <c r="B46312">
        <v>78914.460000000006</v>
      </c>
      <c r="C46312" s="2">
        <f t="shared" si="948"/>
        <v>43415</v>
      </c>
    </row>
    <row r="46313" spans="1:3" x14ac:dyDescent="0.25">
      <c r="A46313" s="1">
        <v>43415.625</v>
      </c>
      <c r="B46313">
        <v>78002.59</v>
      </c>
      <c r="C46313" s="2">
        <f t="shared" si="948"/>
        <v>43415</v>
      </c>
    </row>
    <row r="46314" spans="1:3" x14ac:dyDescent="0.25">
      <c r="A46314" s="1">
        <v>43415.666666666664</v>
      </c>
      <c r="B46314">
        <v>78848.645000000004</v>
      </c>
      <c r="C46314" s="2">
        <f t="shared" si="948"/>
        <v>43415</v>
      </c>
    </row>
    <row r="46315" spans="1:3" x14ac:dyDescent="0.25">
      <c r="A46315" s="1">
        <v>43415.708333333336</v>
      </c>
      <c r="B46315">
        <v>82399.055999999997</v>
      </c>
      <c r="C46315" s="2">
        <f t="shared" si="948"/>
        <v>43415</v>
      </c>
    </row>
    <row r="46316" spans="1:3" x14ac:dyDescent="0.25">
      <c r="A46316" s="1">
        <v>43415.75</v>
      </c>
      <c r="B46316">
        <v>89377.951000000001</v>
      </c>
      <c r="C46316" s="2">
        <f t="shared" si="948"/>
        <v>43415</v>
      </c>
    </row>
    <row r="46317" spans="1:3" x14ac:dyDescent="0.25">
      <c r="A46317" s="1">
        <v>43415.791666666664</v>
      </c>
      <c r="B46317">
        <v>92147.979000000007</v>
      </c>
      <c r="C46317" s="2">
        <f t="shared" si="948"/>
        <v>43415</v>
      </c>
    </row>
    <row r="46318" spans="1:3" x14ac:dyDescent="0.25">
      <c r="A46318" s="1">
        <v>43415.833333333336</v>
      </c>
      <c r="B46318">
        <v>92321.735000000001</v>
      </c>
      <c r="C46318" s="2">
        <f t="shared" si="948"/>
        <v>43415</v>
      </c>
    </row>
    <row r="46319" spans="1:3" x14ac:dyDescent="0.25">
      <c r="A46319" s="1">
        <v>43415.875</v>
      </c>
      <c r="B46319">
        <v>91693.895999999993</v>
      </c>
      <c r="C46319" s="2">
        <f t="shared" si="948"/>
        <v>43415</v>
      </c>
    </row>
    <row r="46320" spans="1:3" x14ac:dyDescent="0.25">
      <c r="A46320" s="1">
        <v>43415.916666666664</v>
      </c>
      <c r="B46320">
        <v>89407.5</v>
      </c>
      <c r="C46320" s="2">
        <f t="shared" si="948"/>
        <v>43415</v>
      </c>
    </row>
    <row r="46321" spans="1:3" x14ac:dyDescent="0.25">
      <c r="A46321" s="1">
        <v>43415.958333333336</v>
      </c>
      <c r="B46321">
        <v>85999.510999999999</v>
      </c>
      <c r="C46321" s="2">
        <f t="shared" si="948"/>
        <v>43415</v>
      </c>
    </row>
    <row r="46322" spans="1:3" x14ac:dyDescent="0.25">
      <c r="A46322" s="1">
        <v>43416</v>
      </c>
      <c r="B46322">
        <v>82945.198999999993</v>
      </c>
      <c r="C46322" s="2">
        <f t="shared" si="948"/>
        <v>43416</v>
      </c>
    </row>
    <row r="46323" spans="1:3" x14ac:dyDescent="0.25">
      <c r="A46323" s="1">
        <v>43416.041666666664</v>
      </c>
      <c r="B46323">
        <v>80645.934999999998</v>
      </c>
      <c r="C46323" s="2">
        <f t="shared" si="948"/>
        <v>43416</v>
      </c>
    </row>
    <row r="46324" spans="1:3" x14ac:dyDescent="0.25">
      <c r="A46324" s="1">
        <v>43416.083333333336</v>
      </c>
      <c r="B46324">
        <v>79486.357000000004</v>
      </c>
      <c r="C46324" s="2">
        <f t="shared" si="948"/>
        <v>43416</v>
      </c>
    </row>
    <row r="46325" spans="1:3" x14ac:dyDescent="0.25">
      <c r="A46325" s="1">
        <v>43416.125</v>
      </c>
      <c r="B46325">
        <v>79375.164999999994</v>
      </c>
      <c r="C46325" s="2">
        <f t="shared" si="948"/>
        <v>43416</v>
      </c>
    </row>
    <row r="46326" spans="1:3" x14ac:dyDescent="0.25">
      <c r="A46326" s="1">
        <v>43416.166666666664</v>
      </c>
      <c r="B46326">
        <v>79863.161999999997</v>
      </c>
      <c r="C46326" s="2">
        <f t="shared" si="948"/>
        <v>43416</v>
      </c>
    </row>
    <row r="46327" spans="1:3" x14ac:dyDescent="0.25">
      <c r="A46327" s="1">
        <v>43416.208333333336</v>
      </c>
      <c r="B46327">
        <v>82189.622000000003</v>
      </c>
      <c r="C46327" s="2">
        <f t="shared" si="948"/>
        <v>43416</v>
      </c>
    </row>
    <row r="46328" spans="1:3" x14ac:dyDescent="0.25">
      <c r="A46328" s="1">
        <v>43416.25</v>
      </c>
      <c r="B46328">
        <v>87124.804000000004</v>
      </c>
      <c r="C46328" s="2">
        <f t="shared" si="948"/>
        <v>43416</v>
      </c>
    </row>
    <row r="46329" spans="1:3" x14ac:dyDescent="0.25">
      <c r="A46329" s="1">
        <v>43416.291666666664</v>
      </c>
      <c r="B46329">
        <v>94308.716</v>
      </c>
      <c r="C46329" s="2">
        <f t="shared" si="948"/>
        <v>43416</v>
      </c>
    </row>
    <row r="46330" spans="1:3" x14ac:dyDescent="0.25">
      <c r="A46330" s="1">
        <v>43416.333333333336</v>
      </c>
      <c r="B46330">
        <v>98408.324999999997</v>
      </c>
      <c r="C46330" s="2">
        <f t="shared" si="948"/>
        <v>43416</v>
      </c>
    </row>
    <row r="46331" spans="1:3" x14ac:dyDescent="0.25">
      <c r="A46331" s="1">
        <v>43416.375</v>
      </c>
      <c r="B46331">
        <v>98309.368000000002</v>
      </c>
      <c r="C46331" s="2">
        <f t="shared" si="948"/>
        <v>43416</v>
      </c>
    </row>
    <row r="46332" spans="1:3" x14ac:dyDescent="0.25">
      <c r="A46332" s="1">
        <v>43416.416666666664</v>
      </c>
      <c r="B46332">
        <v>97108.13</v>
      </c>
      <c r="C46332" s="2">
        <f t="shared" si="948"/>
        <v>43416</v>
      </c>
    </row>
    <row r="46333" spans="1:3" x14ac:dyDescent="0.25">
      <c r="A46333" s="1">
        <v>43416.458333333336</v>
      </c>
      <c r="B46333">
        <v>96108.415999999997</v>
      </c>
      <c r="C46333" s="2">
        <f t="shared" si="948"/>
        <v>43416</v>
      </c>
    </row>
    <row r="46334" spans="1:3" x14ac:dyDescent="0.25">
      <c r="A46334" s="1">
        <v>43416.5</v>
      </c>
      <c r="B46334">
        <v>94568.684999999998</v>
      </c>
      <c r="C46334" s="2">
        <f t="shared" si="948"/>
        <v>43416</v>
      </c>
    </row>
    <row r="46335" spans="1:3" x14ac:dyDescent="0.25">
      <c r="A46335" s="1">
        <v>43416.541666666664</v>
      </c>
      <c r="B46335">
        <v>93816.394</v>
      </c>
      <c r="C46335" s="2">
        <f t="shared" si="948"/>
        <v>43416</v>
      </c>
    </row>
    <row r="46336" spans="1:3" x14ac:dyDescent="0.25">
      <c r="A46336" s="1">
        <v>43416.583333333336</v>
      </c>
      <c r="B46336">
        <v>93829.865999999995</v>
      </c>
      <c r="C46336" s="2">
        <f t="shared" si="948"/>
        <v>43416</v>
      </c>
    </row>
    <row r="46337" spans="1:3" x14ac:dyDescent="0.25">
      <c r="A46337" s="1">
        <v>43416.625</v>
      </c>
      <c r="B46337">
        <v>93526.055999999997</v>
      </c>
      <c r="C46337" s="2">
        <f t="shared" si="948"/>
        <v>43416</v>
      </c>
    </row>
    <row r="46338" spans="1:3" x14ac:dyDescent="0.25">
      <c r="A46338" s="1">
        <v>43416.666666666664</v>
      </c>
      <c r="B46338">
        <v>94116.082999999999</v>
      </c>
      <c r="C46338" s="2">
        <f t="shared" si="948"/>
        <v>43416</v>
      </c>
    </row>
    <row r="46339" spans="1:3" x14ac:dyDescent="0.25">
      <c r="A46339" s="1">
        <v>43416.708333333336</v>
      </c>
      <c r="B46339">
        <v>96420.967000000004</v>
      </c>
      <c r="C46339" s="2">
        <f t="shared" ref="C46339:C46402" si="949">DATE(YEAR(A46339),MONTH(A46339),DAY(A46339))</f>
        <v>43416</v>
      </c>
    </row>
    <row r="46340" spans="1:3" x14ac:dyDescent="0.25">
      <c r="A46340" s="1">
        <v>43416.75</v>
      </c>
      <c r="B46340">
        <v>100732.579</v>
      </c>
      <c r="C46340" s="2">
        <f t="shared" si="949"/>
        <v>43416</v>
      </c>
    </row>
    <row r="46341" spans="1:3" x14ac:dyDescent="0.25">
      <c r="A46341" s="1">
        <v>43416.791666666664</v>
      </c>
      <c r="B46341">
        <v>101092.041</v>
      </c>
      <c r="C46341" s="2">
        <f t="shared" si="949"/>
        <v>43416</v>
      </c>
    </row>
    <row r="46342" spans="1:3" x14ac:dyDescent="0.25">
      <c r="A46342" s="1">
        <v>43416.833333333336</v>
      </c>
      <c r="B46342">
        <v>99435.570999999996</v>
      </c>
      <c r="C46342" s="2">
        <f t="shared" si="949"/>
        <v>43416</v>
      </c>
    </row>
    <row r="46343" spans="1:3" x14ac:dyDescent="0.25">
      <c r="A46343" s="1">
        <v>43416.875</v>
      </c>
      <c r="B46343">
        <v>97000.774999999994</v>
      </c>
      <c r="C46343" s="2">
        <f t="shared" si="949"/>
        <v>43416</v>
      </c>
    </row>
    <row r="46344" spans="1:3" x14ac:dyDescent="0.25">
      <c r="A46344" s="1">
        <v>43416.916666666664</v>
      </c>
      <c r="B46344">
        <v>92676.4</v>
      </c>
      <c r="C46344" s="2">
        <f t="shared" si="949"/>
        <v>43416</v>
      </c>
    </row>
    <row r="46345" spans="1:3" x14ac:dyDescent="0.25">
      <c r="A46345" s="1">
        <v>43416.958333333336</v>
      </c>
      <c r="B46345">
        <v>87266.599000000002</v>
      </c>
      <c r="C46345" s="2">
        <f t="shared" si="949"/>
        <v>43416</v>
      </c>
    </row>
    <row r="46346" spans="1:3" x14ac:dyDescent="0.25">
      <c r="A46346" s="1">
        <v>43417</v>
      </c>
      <c r="B46346">
        <v>82395.815000000002</v>
      </c>
      <c r="C46346" s="2">
        <f t="shared" si="949"/>
        <v>43417</v>
      </c>
    </row>
    <row r="46347" spans="1:3" x14ac:dyDescent="0.25">
      <c r="A46347" s="1">
        <v>43417.041666666664</v>
      </c>
      <c r="B46347">
        <v>78955.926000000007</v>
      </c>
      <c r="C46347" s="2">
        <f t="shared" si="949"/>
        <v>43417</v>
      </c>
    </row>
    <row r="46348" spans="1:3" x14ac:dyDescent="0.25">
      <c r="A46348" s="1">
        <v>43417.083333333336</v>
      </c>
      <c r="B46348">
        <v>76981.490000000005</v>
      </c>
      <c r="C46348" s="2">
        <f t="shared" si="949"/>
        <v>43417</v>
      </c>
    </row>
    <row r="46349" spans="1:3" x14ac:dyDescent="0.25">
      <c r="A46349" s="1">
        <v>43417.125</v>
      </c>
      <c r="B46349">
        <v>75840.23</v>
      </c>
      <c r="C46349" s="2">
        <f t="shared" si="949"/>
        <v>43417</v>
      </c>
    </row>
    <row r="46350" spans="1:3" x14ac:dyDescent="0.25">
      <c r="A46350" s="1">
        <v>43417.166666666664</v>
      </c>
      <c r="B46350">
        <v>75810.726999999999</v>
      </c>
      <c r="C46350" s="2">
        <f t="shared" si="949"/>
        <v>43417</v>
      </c>
    </row>
    <row r="46351" spans="1:3" x14ac:dyDescent="0.25">
      <c r="A46351" s="1">
        <v>43417.208333333336</v>
      </c>
      <c r="B46351">
        <v>77703.92</v>
      </c>
      <c r="C46351" s="2">
        <f t="shared" si="949"/>
        <v>43417</v>
      </c>
    </row>
    <row r="46352" spans="1:3" x14ac:dyDescent="0.25">
      <c r="A46352" s="1">
        <v>43417.25</v>
      </c>
      <c r="B46352">
        <v>82778.259000000005</v>
      </c>
      <c r="C46352" s="2">
        <f t="shared" si="949"/>
        <v>43417</v>
      </c>
    </row>
    <row r="46353" spans="1:3" x14ac:dyDescent="0.25">
      <c r="A46353" s="1">
        <v>43417.291666666664</v>
      </c>
      <c r="B46353">
        <v>90784.403999999995</v>
      </c>
      <c r="C46353" s="2">
        <f t="shared" si="949"/>
        <v>43417</v>
      </c>
    </row>
    <row r="46354" spans="1:3" x14ac:dyDescent="0.25">
      <c r="A46354" s="1">
        <v>43417.333333333336</v>
      </c>
      <c r="B46354">
        <v>95279.171000000002</v>
      </c>
      <c r="C46354" s="2">
        <f t="shared" si="949"/>
        <v>43417</v>
      </c>
    </row>
    <row r="46355" spans="1:3" x14ac:dyDescent="0.25">
      <c r="A46355" s="1">
        <v>43417.375</v>
      </c>
      <c r="B46355">
        <v>95722.728000000003</v>
      </c>
      <c r="C46355" s="2">
        <f t="shared" si="949"/>
        <v>43417</v>
      </c>
    </row>
    <row r="46356" spans="1:3" x14ac:dyDescent="0.25">
      <c r="A46356" s="1">
        <v>43417.416666666664</v>
      </c>
      <c r="B46356">
        <v>95711.224000000002</v>
      </c>
      <c r="C46356" s="2">
        <f t="shared" si="949"/>
        <v>43417</v>
      </c>
    </row>
    <row r="46357" spans="1:3" x14ac:dyDescent="0.25">
      <c r="A46357" s="1">
        <v>43417.458333333336</v>
      </c>
      <c r="B46357">
        <v>95759.290999999997</v>
      </c>
      <c r="C46357" s="2">
        <f t="shared" si="949"/>
        <v>43417</v>
      </c>
    </row>
    <row r="46358" spans="1:3" x14ac:dyDescent="0.25">
      <c r="A46358" s="1">
        <v>43417.5</v>
      </c>
      <c r="B46358">
        <v>95272.687000000005</v>
      </c>
      <c r="C46358" s="2">
        <f t="shared" si="949"/>
        <v>43417</v>
      </c>
    </row>
    <row r="46359" spans="1:3" x14ac:dyDescent="0.25">
      <c r="A46359" s="1">
        <v>43417.541666666664</v>
      </c>
      <c r="B46359">
        <v>94775.903999999995</v>
      </c>
      <c r="C46359" s="2">
        <f t="shared" si="949"/>
        <v>43417</v>
      </c>
    </row>
    <row r="46360" spans="1:3" x14ac:dyDescent="0.25">
      <c r="A46360" s="1">
        <v>43417.583333333336</v>
      </c>
      <c r="B46360">
        <v>94408.798999999999</v>
      </c>
      <c r="C46360" s="2">
        <f t="shared" si="949"/>
        <v>43417</v>
      </c>
    </row>
    <row r="46361" spans="1:3" x14ac:dyDescent="0.25">
      <c r="A46361" s="1">
        <v>43417.625</v>
      </c>
      <c r="B46361">
        <v>94420.28</v>
      </c>
      <c r="C46361" s="2">
        <f t="shared" si="949"/>
        <v>43417</v>
      </c>
    </row>
    <row r="46362" spans="1:3" x14ac:dyDescent="0.25">
      <c r="A46362" s="1">
        <v>43417.666666666664</v>
      </c>
      <c r="B46362">
        <v>94917.258000000002</v>
      </c>
      <c r="C46362" s="2">
        <f t="shared" si="949"/>
        <v>43417</v>
      </c>
    </row>
    <row r="46363" spans="1:3" x14ac:dyDescent="0.25">
      <c r="A46363" s="1">
        <v>43417.708333333336</v>
      </c>
      <c r="B46363">
        <v>97020.475000000006</v>
      </c>
      <c r="C46363" s="2">
        <f t="shared" si="949"/>
        <v>43417</v>
      </c>
    </row>
    <row r="46364" spans="1:3" x14ac:dyDescent="0.25">
      <c r="A46364" s="1">
        <v>43417.75</v>
      </c>
      <c r="B46364">
        <v>101145.89</v>
      </c>
      <c r="C46364" s="2">
        <f t="shared" si="949"/>
        <v>43417</v>
      </c>
    </row>
    <row r="46365" spans="1:3" x14ac:dyDescent="0.25">
      <c r="A46365" s="1">
        <v>43417.791666666664</v>
      </c>
      <c r="B46365">
        <v>101755.393</v>
      </c>
      <c r="C46365" s="2">
        <f t="shared" si="949"/>
        <v>43417</v>
      </c>
    </row>
    <row r="46366" spans="1:3" x14ac:dyDescent="0.25">
      <c r="A46366" s="1">
        <v>43417.833333333336</v>
      </c>
      <c r="B46366">
        <v>100641.499</v>
      </c>
      <c r="C46366" s="2">
        <f t="shared" si="949"/>
        <v>43417</v>
      </c>
    </row>
    <row r="46367" spans="1:3" x14ac:dyDescent="0.25">
      <c r="A46367" s="1">
        <v>43417.875</v>
      </c>
      <c r="B46367">
        <v>98713.764999999999</v>
      </c>
      <c r="C46367" s="2">
        <f t="shared" si="949"/>
        <v>43417</v>
      </c>
    </row>
    <row r="46368" spans="1:3" x14ac:dyDescent="0.25">
      <c r="A46368" s="1">
        <v>43417.916666666664</v>
      </c>
      <c r="B46368">
        <v>95118.097999999998</v>
      </c>
      <c r="C46368" s="2">
        <f t="shared" si="949"/>
        <v>43417</v>
      </c>
    </row>
    <row r="46369" spans="1:3" x14ac:dyDescent="0.25">
      <c r="A46369" s="1">
        <v>43417.958333333336</v>
      </c>
      <c r="B46369">
        <v>89864.035000000003</v>
      </c>
      <c r="C46369" s="2">
        <f t="shared" si="949"/>
        <v>43417</v>
      </c>
    </row>
    <row r="46370" spans="1:3" x14ac:dyDescent="0.25">
      <c r="A46370" s="1">
        <v>43418</v>
      </c>
      <c r="B46370">
        <v>85247.81</v>
      </c>
      <c r="C46370" s="2">
        <f t="shared" si="949"/>
        <v>43418</v>
      </c>
    </row>
    <row r="46371" spans="1:3" x14ac:dyDescent="0.25">
      <c r="A46371" s="1">
        <v>43418.041666666664</v>
      </c>
      <c r="B46371">
        <v>81793.135999999999</v>
      </c>
      <c r="C46371" s="2">
        <f t="shared" si="949"/>
        <v>43418</v>
      </c>
    </row>
    <row r="46372" spans="1:3" x14ac:dyDescent="0.25">
      <c r="A46372" s="1">
        <v>43418.083333333336</v>
      </c>
      <c r="B46372">
        <v>80499.519</v>
      </c>
      <c r="C46372" s="2">
        <f t="shared" si="949"/>
        <v>43418</v>
      </c>
    </row>
    <row r="46373" spans="1:3" x14ac:dyDescent="0.25">
      <c r="A46373" s="1">
        <v>43418.125</v>
      </c>
      <c r="B46373">
        <v>79991.065000000002</v>
      </c>
      <c r="C46373" s="2">
        <f t="shared" si="949"/>
        <v>43418</v>
      </c>
    </row>
    <row r="46374" spans="1:3" x14ac:dyDescent="0.25">
      <c r="A46374" s="1">
        <v>43418.166666666664</v>
      </c>
      <c r="B46374">
        <v>79935.289000000004</v>
      </c>
      <c r="C46374" s="2">
        <f t="shared" si="949"/>
        <v>43418</v>
      </c>
    </row>
    <row r="46375" spans="1:3" x14ac:dyDescent="0.25">
      <c r="A46375" s="1">
        <v>43418.208333333336</v>
      </c>
      <c r="B46375">
        <v>81747.817999999999</v>
      </c>
      <c r="C46375" s="2">
        <f t="shared" si="949"/>
        <v>43418</v>
      </c>
    </row>
    <row r="46376" spans="1:3" x14ac:dyDescent="0.25">
      <c r="A46376" s="1">
        <v>43418.25</v>
      </c>
      <c r="B46376">
        <v>87043.892999999996</v>
      </c>
      <c r="C46376" s="2">
        <f t="shared" si="949"/>
        <v>43418</v>
      </c>
    </row>
    <row r="46377" spans="1:3" x14ac:dyDescent="0.25">
      <c r="A46377" s="1">
        <v>43418.291666666664</v>
      </c>
      <c r="B46377">
        <v>95025.683000000005</v>
      </c>
      <c r="C46377" s="2">
        <f t="shared" si="949"/>
        <v>43418</v>
      </c>
    </row>
    <row r="46378" spans="1:3" x14ac:dyDescent="0.25">
      <c r="A46378" s="1">
        <v>43418.333333333336</v>
      </c>
      <c r="B46378">
        <v>99011.79</v>
      </c>
      <c r="C46378" s="2">
        <f t="shared" si="949"/>
        <v>43418</v>
      </c>
    </row>
    <row r="46379" spans="1:3" x14ac:dyDescent="0.25">
      <c r="A46379" s="1">
        <v>43418.375</v>
      </c>
      <c r="B46379">
        <v>98755.203999999998</v>
      </c>
      <c r="C46379" s="2">
        <f t="shared" si="949"/>
        <v>43418</v>
      </c>
    </row>
    <row r="46380" spans="1:3" x14ac:dyDescent="0.25">
      <c r="A46380" s="1">
        <v>43418.416666666664</v>
      </c>
      <c r="B46380">
        <v>97405.005000000005</v>
      </c>
      <c r="C46380" s="2">
        <f t="shared" si="949"/>
        <v>43418</v>
      </c>
    </row>
    <row r="46381" spans="1:3" x14ac:dyDescent="0.25">
      <c r="A46381" s="1">
        <v>43418.458333333336</v>
      </c>
      <c r="B46381">
        <v>95808.365000000005</v>
      </c>
      <c r="C46381" s="2">
        <f t="shared" si="949"/>
        <v>43418</v>
      </c>
    </row>
    <row r="46382" spans="1:3" x14ac:dyDescent="0.25">
      <c r="A46382" s="1">
        <v>43418.5</v>
      </c>
      <c r="B46382">
        <v>95005.763000000006</v>
      </c>
      <c r="C46382" s="2">
        <f t="shared" si="949"/>
        <v>43418</v>
      </c>
    </row>
    <row r="46383" spans="1:3" x14ac:dyDescent="0.25">
      <c r="A46383" s="1">
        <v>43418.541666666664</v>
      </c>
      <c r="B46383">
        <v>94222.403999999995</v>
      </c>
      <c r="C46383" s="2">
        <f t="shared" si="949"/>
        <v>43418</v>
      </c>
    </row>
    <row r="46384" spans="1:3" x14ac:dyDescent="0.25">
      <c r="A46384" s="1">
        <v>43418.583333333336</v>
      </c>
      <c r="B46384">
        <v>93759.633000000002</v>
      </c>
      <c r="C46384" s="2">
        <f t="shared" si="949"/>
        <v>43418</v>
      </c>
    </row>
    <row r="46385" spans="1:3" x14ac:dyDescent="0.25">
      <c r="A46385" s="1">
        <v>43418.625</v>
      </c>
      <c r="B46385">
        <v>93382.789000000004</v>
      </c>
      <c r="C46385" s="2">
        <f t="shared" si="949"/>
        <v>43418</v>
      </c>
    </row>
    <row r="46386" spans="1:3" x14ac:dyDescent="0.25">
      <c r="A46386" s="1">
        <v>43418.666666666664</v>
      </c>
      <c r="B46386">
        <v>94022.98</v>
      </c>
      <c r="C46386" s="2">
        <f t="shared" si="949"/>
        <v>43418</v>
      </c>
    </row>
    <row r="46387" spans="1:3" x14ac:dyDescent="0.25">
      <c r="A46387" s="1">
        <v>43418.708333333336</v>
      </c>
      <c r="B46387">
        <v>97251.92</v>
      </c>
      <c r="C46387" s="2">
        <f t="shared" si="949"/>
        <v>43418</v>
      </c>
    </row>
    <row r="46388" spans="1:3" x14ac:dyDescent="0.25">
      <c r="A46388" s="1">
        <v>43418.75</v>
      </c>
      <c r="B46388">
        <v>102604.72900000001</v>
      </c>
      <c r="C46388" s="2">
        <f t="shared" si="949"/>
        <v>43418</v>
      </c>
    </row>
    <row r="46389" spans="1:3" x14ac:dyDescent="0.25">
      <c r="A46389" s="1">
        <v>43418.791666666664</v>
      </c>
      <c r="B46389">
        <v>103660.751</v>
      </c>
      <c r="C46389" s="2">
        <f t="shared" si="949"/>
        <v>43418</v>
      </c>
    </row>
    <row r="46390" spans="1:3" x14ac:dyDescent="0.25">
      <c r="A46390" s="1">
        <v>43418.833333333336</v>
      </c>
      <c r="B46390">
        <v>102605.63</v>
      </c>
      <c r="C46390" s="2">
        <f t="shared" si="949"/>
        <v>43418</v>
      </c>
    </row>
    <row r="46391" spans="1:3" x14ac:dyDescent="0.25">
      <c r="A46391" s="1">
        <v>43418.875</v>
      </c>
      <c r="B46391">
        <v>100787.18</v>
      </c>
      <c r="C46391" s="2">
        <f t="shared" si="949"/>
        <v>43418</v>
      </c>
    </row>
    <row r="46392" spans="1:3" x14ac:dyDescent="0.25">
      <c r="A46392" s="1">
        <v>43418.916666666664</v>
      </c>
      <c r="B46392">
        <v>97388.445000000007</v>
      </c>
      <c r="C46392" s="2">
        <f t="shared" si="949"/>
        <v>43418</v>
      </c>
    </row>
    <row r="46393" spans="1:3" x14ac:dyDescent="0.25">
      <c r="A46393" s="1">
        <v>43418.958333333336</v>
      </c>
      <c r="B46393">
        <v>92287.884000000005</v>
      </c>
      <c r="C46393" s="2">
        <f t="shared" si="949"/>
        <v>43418</v>
      </c>
    </row>
    <row r="46394" spans="1:3" x14ac:dyDescent="0.25">
      <c r="A46394" s="1">
        <v>43419</v>
      </c>
      <c r="B46394">
        <v>87935.74</v>
      </c>
      <c r="C46394" s="2">
        <f t="shared" si="949"/>
        <v>43419</v>
      </c>
    </row>
    <row r="46395" spans="1:3" x14ac:dyDescent="0.25">
      <c r="A46395" s="1">
        <v>43419.041666666664</v>
      </c>
      <c r="B46395">
        <v>84949.178</v>
      </c>
      <c r="C46395" s="2">
        <f t="shared" si="949"/>
        <v>43419</v>
      </c>
    </row>
    <row r="46396" spans="1:3" x14ac:dyDescent="0.25">
      <c r="A46396" s="1">
        <v>43419.083333333336</v>
      </c>
      <c r="B46396">
        <v>83152.270999999993</v>
      </c>
      <c r="C46396" s="2">
        <f t="shared" si="949"/>
        <v>43419</v>
      </c>
    </row>
    <row r="46397" spans="1:3" x14ac:dyDescent="0.25">
      <c r="A46397" s="1">
        <v>43419.125</v>
      </c>
      <c r="B46397">
        <v>82305.043000000005</v>
      </c>
      <c r="C46397" s="2">
        <f t="shared" si="949"/>
        <v>43419</v>
      </c>
    </row>
    <row r="46398" spans="1:3" x14ac:dyDescent="0.25">
      <c r="A46398" s="1">
        <v>43419.166666666664</v>
      </c>
      <c r="B46398">
        <v>82369.047999999995</v>
      </c>
      <c r="C46398" s="2">
        <f t="shared" si="949"/>
        <v>43419</v>
      </c>
    </row>
    <row r="46399" spans="1:3" x14ac:dyDescent="0.25">
      <c r="A46399" s="1">
        <v>43419.208333333336</v>
      </c>
      <c r="B46399">
        <v>84453.095000000001</v>
      </c>
      <c r="C46399" s="2">
        <f t="shared" si="949"/>
        <v>43419</v>
      </c>
    </row>
    <row r="46400" spans="1:3" x14ac:dyDescent="0.25">
      <c r="A46400" s="1">
        <v>43419.25</v>
      </c>
      <c r="B46400">
        <v>89492.058000000005</v>
      </c>
      <c r="C46400" s="2">
        <f t="shared" si="949"/>
        <v>43419</v>
      </c>
    </row>
    <row r="46401" spans="1:3" x14ac:dyDescent="0.25">
      <c r="A46401" s="1">
        <v>43419.291666666664</v>
      </c>
      <c r="B46401">
        <v>97296.028000000006</v>
      </c>
      <c r="C46401" s="2">
        <f t="shared" si="949"/>
        <v>43419</v>
      </c>
    </row>
    <row r="46402" spans="1:3" x14ac:dyDescent="0.25">
      <c r="A46402" s="1">
        <v>43419.333333333336</v>
      </c>
      <c r="B46402">
        <v>102002.899</v>
      </c>
      <c r="C46402" s="2">
        <f t="shared" si="949"/>
        <v>43419</v>
      </c>
    </row>
    <row r="46403" spans="1:3" x14ac:dyDescent="0.25">
      <c r="A46403" s="1">
        <v>43419.375</v>
      </c>
      <c r="B46403">
        <v>103674.95</v>
      </c>
      <c r="C46403" s="2">
        <f t="shared" ref="C46403:C46466" si="950">DATE(YEAR(A46403),MONTH(A46403),DAY(A46403))</f>
        <v>43419</v>
      </c>
    </row>
    <row r="46404" spans="1:3" x14ac:dyDescent="0.25">
      <c r="A46404" s="1">
        <v>43419.416666666664</v>
      </c>
      <c r="B46404">
        <v>104726.963</v>
      </c>
      <c r="C46404" s="2">
        <f t="shared" si="950"/>
        <v>43419</v>
      </c>
    </row>
    <row r="46405" spans="1:3" x14ac:dyDescent="0.25">
      <c r="A46405" s="1">
        <v>43419.458333333336</v>
      </c>
      <c r="B46405">
        <v>105419.00599999999</v>
      </c>
      <c r="C46405" s="2">
        <f t="shared" si="950"/>
        <v>43419</v>
      </c>
    </row>
    <row r="46406" spans="1:3" x14ac:dyDescent="0.25">
      <c r="A46406" s="1">
        <v>43419.5</v>
      </c>
      <c r="B46406">
        <v>105819.636</v>
      </c>
      <c r="C46406" s="2">
        <f t="shared" si="950"/>
        <v>43419</v>
      </c>
    </row>
    <row r="46407" spans="1:3" x14ac:dyDescent="0.25">
      <c r="A46407" s="1">
        <v>43419.541666666664</v>
      </c>
      <c r="B46407">
        <v>105568.08</v>
      </c>
      <c r="C46407" s="2">
        <f t="shared" si="950"/>
        <v>43419</v>
      </c>
    </row>
    <row r="46408" spans="1:3" x14ac:dyDescent="0.25">
      <c r="A46408" s="1">
        <v>43419.583333333336</v>
      </c>
      <c r="B46408">
        <v>105279.961</v>
      </c>
      <c r="C46408" s="2">
        <f t="shared" si="950"/>
        <v>43419</v>
      </c>
    </row>
    <row r="46409" spans="1:3" x14ac:dyDescent="0.25">
      <c r="A46409" s="1">
        <v>43419.625</v>
      </c>
      <c r="B46409">
        <v>104461.662</v>
      </c>
      <c r="C46409" s="2">
        <f t="shared" si="950"/>
        <v>43419</v>
      </c>
    </row>
    <row r="46410" spans="1:3" x14ac:dyDescent="0.25">
      <c r="A46410" s="1">
        <v>43419.666666666664</v>
      </c>
      <c r="B46410">
        <v>104192.72199999999</v>
      </c>
      <c r="C46410" s="2">
        <f t="shared" si="950"/>
        <v>43419</v>
      </c>
    </row>
    <row r="46411" spans="1:3" x14ac:dyDescent="0.25">
      <c r="A46411" s="1">
        <v>43419.708333333336</v>
      </c>
      <c r="B46411">
        <v>105733.94899999999</v>
      </c>
      <c r="C46411" s="2">
        <f t="shared" si="950"/>
        <v>43419</v>
      </c>
    </row>
    <row r="46412" spans="1:3" x14ac:dyDescent="0.25">
      <c r="A46412" s="1">
        <v>43419.75</v>
      </c>
      <c r="B46412">
        <v>109062.818</v>
      </c>
      <c r="C46412" s="2">
        <f t="shared" si="950"/>
        <v>43419</v>
      </c>
    </row>
    <row r="46413" spans="1:3" x14ac:dyDescent="0.25">
      <c r="A46413" s="1">
        <v>43419.791666666664</v>
      </c>
      <c r="B46413">
        <v>108306.658</v>
      </c>
      <c r="C46413" s="2">
        <f t="shared" si="950"/>
        <v>43419</v>
      </c>
    </row>
    <row r="46414" spans="1:3" x14ac:dyDescent="0.25">
      <c r="A46414" s="1">
        <v>43419.833333333336</v>
      </c>
      <c r="B46414">
        <v>106310.3</v>
      </c>
      <c r="C46414" s="2">
        <f t="shared" si="950"/>
        <v>43419</v>
      </c>
    </row>
    <row r="46415" spans="1:3" x14ac:dyDescent="0.25">
      <c r="A46415" s="1">
        <v>43419.875</v>
      </c>
      <c r="B46415">
        <v>103647.50599999999</v>
      </c>
      <c r="C46415" s="2">
        <f t="shared" si="950"/>
        <v>43419</v>
      </c>
    </row>
    <row r="46416" spans="1:3" x14ac:dyDescent="0.25">
      <c r="A46416" s="1">
        <v>43419.916666666664</v>
      </c>
      <c r="B46416">
        <v>99593.577999999994</v>
      </c>
      <c r="C46416" s="2">
        <f t="shared" si="950"/>
        <v>43419</v>
      </c>
    </row>
    <row r="46417" spans="1:3" x14ac:dyDescent="0.25">
      <c r="A46417" s="1">
        <v>43419.958333333336</v>
      </c>
      <c r="B46417">
        <v>94163.038</v>
      </c>
      <c r="C46417" s="2">
        <f t="shared" si="950"/>
        <v>43419</v>
      </c>
    </row>
    <row r="46418" spans="1:3" x14ac:dyDescent="0.25">
      <c r="A46418" s="1">
        <v>43420</v>
      </c>
      <c r="B46418">
        <v>89302.713000000003</v>
      </c>
      <c r="C46418" s="2">
        <f t="shared" si="950"/>
        <v>43420</v>
      </c>
    </row>
    <row r="46419" spans="1:3" x14ac:dyDescent="0.25">
      <c r="A46419" s="1">
        <v>43420.041666666664</v>
      </c>
      <c r="B46419">
        <v>86072.626999999993</v>
      </c>
      <c r="C46419" s="2">
        <f t="shared" si="950"/>
        <v>43420</v>
      </c>
    </row>
    <row r="46420" spans="1:3" x14ac:dyDescent="0.25">
      <c r="A46420" s="1">
        <v>43420.083333333336</v>
      </c>
      <c r="B46420">
        <v>83705.225999999995</v>
      </c>
      <c r="C46420" s="2">
        <f t="shared" si="950"/>
        <v>43420</v>
      </c>
    </row>
    <row r="46421" spans="1:3" x14ac:dyDescent="0.25">
      <c r="A46421" s="1">
        <v>43420.125</v>
      </c>
      <c r="B46421">
        <v>82953.900999999998</v>
      </c>
      <c r="C46421" s="2">
        <f t="shared" si="950"/>
        <v>43420</v>
      </c>
    </row>
    <row r="46422" spans="1:3" x14ac:dyDescent="0.25">
      <c r="A46422" s="1">
        <v>43420.166666666664</v>
      </c>
      <c r="B46422">
        <v>83188.304000000004</v>
      </c>
      <c r="C46422" s="2">
        <f t="shared" si="950"/>
        <v>43420</v>
      </c>
    </row>
    <row r="46423" spans="1:3" x14ac:dyDescent="0.25">
      <c r="A46423" s="1">
        <v>43420.208333333336</v>
      </c>
      <c r="B46423">
        <v>84893.86</v>
      </c>
      <c r="C46423" s="2">
        <f t="shared" si="950"/>
        <v>43420</v>
      </c>
    </row>
    <row r="46424" spans="1:3" x14ac:dyDescent="0.25">
      <c r="A46424" s="1">
        <v>43420.25</v>
      </c>
      <c r="B46424">
        <v>89760.399000000005</v>
      </c>
      <c r="C46424" s="2">
        <f t="shared" si="950"/>
        <v>43420</v>
      </c>
    </row>
    <row r="46425" spans="1:3" x14ac:dyDescent="0.25">
      <c r="A46425" s="1">
        <v>43420.291666666664</v>
      </c>
      <c r="B46425">
        <v>96804.837</v>
      </c>
      <c r="C46425" s="2">
        <f t="shared" si="950"/>
        <v>43420</v>
      </c>
    </row>
    <row r="46426" spans="1:3" x14ac:dyDescent="0.25">
      <c r="A46426" s="1">
        <v>43420.333333333336</v>
      </c>
      <c r="B46426">
        <v>100719.99400000001</v>
      </c>
      <c r="C46426" s="2">
        <f t="shared" si="950"/>
        <v>43420</v>
      </c>
    </row>
    <row r="46427" spans="1:3" x14ac:dyDescent="0.25">
      <c r="A46427" s="1">
        <v>43420.375</v>
      </c>
      <c r="B46427">
        <v>100688.053</v>
      </c>
      <c r="C46427" s="2">
        <f t="shared" si="950"/>
        <v>43420</v>
      </c>
    </row>
    <row r="46428" spans="1:3" x14ac:dyDescent="0.25">
      <c r="A46428" s="1">
        <v>43420.416666666664</v>
      </c>
      <c r="B46428">
        <v>99512.656000000003</v>
      </c>
      <c r="C46428" s="2">
        <f t="shared" si="950"/>
        <v>43420</v>
      </c>
    </row>
    <row r="46429" spans="1:3" x14ac:dyDescent="0.25">
      <c r="A46429" s="1">
        <v>43420.458333333336</v>
      </c>
      <c r="B46429">
        <v>98170.862999999998</v>
      </c>
      <c r="C46429" s="2">
        <f t="shared" si="950"/>
        <v>43420</v>
      </c>
    </row>
    <row r="46430" spans="1:3" x14ac:dyDescent="0.25">
      <c r="A46430" s="1">
        <v>43420.5</v>
      </c>
      <c r="B46430">
        <v>96737.736999999994</v>
      </c>
      <c r="C46430" s="2">
        <f t="shared" si="950"/>
        <v>43420</v>
      </c>
    </row>
    <row r="46431" spans="1:3" x14ac:dyDescent="0.25">
      <c r="A46431" s="1">
        <v>43420.541666666664</v>
      </c>
      <c r="B46431">
        <v>95389.119000000006</v>
      </c>
      <c r="C46431" s="2">
        <f t="shared" si="950"/>
        <v>43420</v>
      </c>
    </row>
    <row r="46432" spans="1:3" x14ac:dyDescent="0.25">
      <c r="A46432" s="1">
        <v>43420.583333333336</v>
      </c>
      <c r="B46432">
        <v>94467.178</v>
      </c>
      <c r="C46432" s="2">
        <f t="shared" si="950"/>
        <v>43420</v>
      </c>
    </row>
    <row r="46433" spans="1:3" x14ac:dyDescent="0.25">
      <c r="A46433" s="1">
        <v>43420.625</v>
      </c>
      <c r="B46433">
        <v>93989.884999999995</v>
      </c>
      <c r="C46433" s="2">
        <f t="shared" si="950"/>
        <v>43420</v>
      </c>
    </row>
    <row r="46434" spans="1:3" x14ac:dyDescent="0.25">
      <c r="A46434" s="1">
        <v>43420.666666666664</v>
      </c>
      <c r="B46434">
        <v>93953.784</v>
      </c>
      <c r="C46434" s="2">
        <f t="shared" si="950"/>
        <v>43420</v>
      </c>
    </row>
    <row r="46435" spans="1:3" x14ac:dyDescent="0.25">
      <c r="A46435" s="1">
        <v>43420.708333333336</v>
      </c>
      <c r="B46435">
        <v>96073.122000000003</v>
      </c>
      <c r="C46435" s="2">
        <f t="shared" si="950"/>
        <v>43420</v>
      </c>
    </row>
    <row r="46436" spans="1:3" x14ac:dyDescent="0.25">
      <c r="A46436" s="1">
        <v>43420.75</v>
      </c>
      <c r="B46436">
        <v>100217.183</v>
      </c>
      <c r="C46436" s="2">
        <f t="shared" si="950"/>
        <v>43420</v>
      </c>
    </row>
    <row r="46437" spans="1:3" x14ac:dyDescent="0.25">
      <c r="A46437" s="1">
        <v>43420.791666666664</v>
      </c>
      <c r="B46437">
        <v>100068.255</v>
      </c>
      <c r="C46437" s="2">
        <f t="shared" si="950"/>
        <v>43420</v>
      </c>
    </row>
    <row r="46438" spans="1:3" x14ac:dyDescent="0.25">
      <c r="A46438" s="1">
        <v>43420.833333333336</v>
      </c>
      <c r="B46438">
        <v>98433.816000000006</v>
      </c>
      <c r="C46438" s="2">
        <f t="shared" si="950"/>
        <v>43420</v>
      </c>
    </row>
    <row r="46439" spans="1:3" x14ac:dyDescent="0.25">
      <c r="A46439" s="1">
        <v>43420.875</v>
      </c>
      <c r="B46439">
        <v>96770.296000000002</v>
      </c>
      <c r="C46439" s="2">
        <f t="shared" si="950"/>
        <v>43420</v>
      </c>
    </row>
    <row r="46440" spans="1:3" x14ac:dyDescent="0.25">
      <c r="A46440" s="1">
        <v>43420.916666666664</v>
      </c>
      <c r="B46440">
        <v>94001.645999999993</v>
      </c>
      <c r="C46440" s="2">
        <f t="shared" si="950"/>
        <v>43420</v>
      </c>
    </row>
    <row r="46441" spans="1:3" x14ac:dyDescent="0.25">
      <c r="A46441" s="1">
        <v>43420.958333333336</v>
      </c>
      <c r="B46441">
        <v>90011.100999999995</v>
      </c>
      <c r="C46441" s="2">
        <f t="shared" si="950"/>
        <v>43420</v>
      </c>
    </row>
    <row r="46442" spans="1:3" x14ac:dyDescent="0.25">
      <c r="A46442" s="1">
        <v>43421</v>
      </c>
      <c r="B46442">
        <v>85397.099000000002</v>
      </c>
      <c r="C46442" s="2">
        <f t="shared" si="950"/>
        <v>43421</v>
      </c>
    </row>
    <row r="46443" spans="1:3" x14ac:dyDescent="0.25">
      <c r="A46443" s="1">
        <v>43421.041666666664</v>
      </c>
      <c r="B46443">
        <v>81929.857000000004</v>
      </c>
      <c r="C46443" s="2">
        <f t="shared" si="950"/>
        <v>43421</v>
      </c>
    </row>
    <row r="46444" spans="1:3" x14ac:dyDescent="0.25">
      <c r="A46444" s="1">
        <v>43421.083333333336</v>
      </c>
      <c r="B46444">
        <v>79895.957999999999</v>
      </c>
      <c r="C46444" s="2">
        <f t="shared" si="950"/>
        <v>43421</v>
      </c>
    </row>
    <row r="46445" spans="1:3" x14ac:dyDescent="0.25">
      <c r="A46445" s="1">
        <v>43421.125</v>
      </c>
      <c r="B46445">
        <v>78718.399000000005</v>
      </c>
      <c r="C46445" s="2">
        <f t="shared" si="950"/>
        <v>43421</v>
      </c>
    </row>
    <row r="46446" spans="1:3" x14ac:dyDescent="0.25">
      <c r="A46446" s="1">
        <v>43421.166666666664</v>
      </c>
      <c r="B46446">
        <v>78557.839000000007</v>
      </c>
      <c r="C46446" s="2">
        <f t="shared" si="950"/>
        <v>43421</v>
      </c>
    </row>
    <row r="46447" spans="1:3" x14ac:dyDescent="0.25">
      <c r="A46447" s="1">
        <v>43421.208333333336</v>
      </c>
      <c r="B46447">
        <v>79255.339000000007</v>
      </c>
      <c r="C46447" s="2">
        <f t="shared" si="950"/>
        <v>43421</v>
      </c>
    </row>
    <row r="46448" spans="1:3" x14ac:dyDescent="0.25">
      <c r="A46448" s="1">
        <v>43421.25</v>
      </c>
      <c r="B46448">
        <v>81455.630999999994</v>
      </c>
      <c r="C46448" s="2">
        <f t="shared" si="950"/>
        <v>43421</v>
      </c>
    </row>
    <row r="46449" spans="1:3" x14ac:dyDescent="0.25">
      <c r="A46449" s="1">
        <v>43421.291666666664</v>
      </c>
      <c r="B46449">
        <v>84711.054999999993</v>
      </c>
      <c r="C46449" s="2">
        <f t="shared" si="950"/>
        <v>43421</v>
      </c>
    </row>
    <row r="46450" spans="1:3" x14ac:dyDescent="0.25">
      <c r="A46450" s="1">
        <v>43421.333333333336</v>
      </c>
      <c r="B46450">
        <v>87673.922999999995</v>
      </c>
      <c r="C46450" s="2">
        <f t="shared" si="950"/>
        <v>43421</v>
      </c>
    </row>
    <row r="46451" spans="1:3" x14ac:dyDescent="0.25">
      <c r="A46451" s="1">
        <v>43421.375</v>
      </c>
      <c r="B46451">
        <v>89169.120999999999</v>
      </c>
      <c r="C46451" s="2">
        <f t="shared" si="950"/>
        <v>43421</v>
      </c>
    </row>
    <row r="46452" spans="1:3" x14ac:dyDescent="0.25">
      <c r="A46452" s="1">
        <v>43421.416666666664</v>
      </c>
      <c r="B46452">
        <v>89316.975999999995</v>
      </c>
      <c r="C46452" s="2">
        <f t="shared" si="950"/>
        <v>43421</v>
      </c>
    </row>
    <row r="46453" spans="1:3" x14ac:dyDescent="0.25">
      <c r="A46453" s="1">
        <v>43421.458333333336</v>
      </c>
      <c r="B46453">
        <v>88612.626000000004</v>
      </c>
      <c r="C46453" s="2">
        <f t="shared" si="950"/>
        <v>43421</v>
      </c>
    </row>
    <row r="46454" spans="1:3" x14ac:dyDescent="0.25">
      <c r="A46454" s="1">
        <v>43421.5</v>
      </c>
      <c r="B46454">
        <v>87770.159</v>
      </c>
      <c r="C46454" s="2">
        <f t="shared" si="950"/>
        <v>43421</v>
      </c>
    </row>
    <row r="46455" spans="1:3" x14ac:dyDescent="0.25">
      <c r="A46455" s="1">
        <v>43421.541666666664</v>
      </c>
      <c r="B46455">
        <v>85914.608999999997</v>
      </c>
      <c r="C46455" s="2">
        <f t="shared" si="950"/>
        <v>43421</v>
      </c>
    </row>
    <row r="46456" spans="1:3" x14ac:dyDescent="0.25">
      <c r="A46456" s="1">
        <v>43421.583333333336</v>
      </c>
      <c r="B46456">
        <v>84082.411999999997</v>
      </c>
      <c r="C46456" s="2">
        <f t="shared" si="950"/>
        <v>43421</v>
      </c>
    </row>
    <row r="46457" spans="1:3" x14ac:dyDescent="0.25">
      <c r="A46457" s="1">
        <v>43421.625</v>
      </c>
      <c r="B46457">
        <v>83025.152000000002</v>
      </c>
      <c r="C46457" s="2">
        <f t="shared" si="950"/>
        <v>43421</v>
      </c>
    </row>
    <row r="46458" spans="1:3" x14ac:dyDescent="0.25">
      <c r="A46458" s="1">
        <v>43421.666666666664</v>
      </c>
      <c r="B46458">
        <v>83143.895999999993</v>
      </c>
      <c r="C46458" s="2">
        <f t="shared" si="950"/>
        <v>43421</v>
      </c>
    </row>
    <row r="46459" spans="1:3" x14ac:dyDescent="0.25">
      <c r="A46459" s="1">
        <v>43421.708333333336</v>
      </c>
      <c r="B46459">
        <v>85665.210999999996</v>
      </c>
      <c r="C46459" s="2">
        <f t="shared" si="950"/>
        <v>43421</v>
      </c>
    </row>
    <row r="46460" spans="1:3" x14ac:dyDescent="0.25">
      <c r="A46460" s="1">
        <v>43421.75</v>
      </c>
      <c r="B46460">
        <v>90768.457999999999</v>
      </c>
      <c r="C46460" s="2">
        <f t="shared" si="950"/>
        <v>43421</v>
      </c>
    </row>
    <row r="46461" spans="1:3" x14ac:dyDescent="0.25">
      <c r="A46461" s="1">
        <v>43421.791666666664</v>
      </c>
      <c r="B46461">
        <v>91551.883000000002</v>
      </c>
      <c r="C46461" s="2">
        <f t="shared" si="950"/>
        <v>43421</v>
      </c>
    </row>
    <row r="46462" spans="1:3" x14ac:dyDescent="0.25">
      <c r="A46462" s="1">
        <v>43421.833333333336</v>
      </c>
      <c r="B46462">
        <v>91002.482999999993</v>
      </c>
      <c r="C46462" s="2">
        <f t="shared" si="950"/>
        <v>43421</v>
      </c>
    </row>
    <row r="46463" spans="1:3" x14ac:dyDescent="0.25">
      <c r="A46463" s="1">
        <v>43421.875</v>
      </c>
      <c r="B46463">
        <v>90295.846000000005</v>
      </c>
      <c r="C46463" s="2">
        <f t="shared" si="950"/>
        <v>43421</v>
      </c>
    </row>
    <row r="46464" spans="1:3" x14ac:dyDescent="0.25">
      <c r="A46464" s="1">
        <v>43421.916666666664</v>
      </c>
      <c r="B46464">
        <v>88506.635999999999</v>
      </c>
      <c r="C46464" s="2">
        <f t="shared" si="950"/>
        <v>43421</v>
      </c>
    </row>
    <row r="46465" spans="1:3" x14ac:dyDescent="0.25">
      <c r="A46465" s="1">
        <v>43421.958333333336</v>
      </c>
      <c r="B46465">
        <v>85551.81</v>
      </c>
      <c r="C46465" s="2">
        <f t="shared" si="950"/>
        <v>43421</v>
      </c>
    </row>
    <row r="46466" spans="1:3" x14ac:dyDescent="0.25">
      <c r="A46466" s="1">
        <v>43422</v>
      </c>
      <c r="B46466">
        <v>82301.837</v>
      </c>
      <c r="C46466" s="2">
        <f t="shared" si="950"/>
        <v>43422</v>
      </c>
    </row>
    <row r="46467" spans="1:3" x14ac:dyDescent="0.25">
      <c r="A46467" s="1">
        <v>43422.041666666664</v>
      </c>
      <c r="B46467">
        <v>79449.672999999995</v>
      </c>
      <c r="C46467" s="2">
        <f t="shared" ref="C46467:C46530" si="951">DATE(YEAR(A46467),MONTH(A46467),DAY(A46467))</f>
        <v>43422</v>
      </c>
    </row>
    <row r="46468" spans="1:3" x14ac:dyDescent="0.25">
      <c r="A46468" s="1">
        <v>43422.083333333336</v>
      </c>
      <c r="B46468">
        <v>77894.308999999994</v>
      </c>
      <c r="C46468" s="2">
        <f t="shared" si="951"/>
        <v>43422</v>
      </c>
    </row>
    <row r="46469" spans="1:3" x14ac:dyDescent="0.25">
      <c r="A46469" s="1">
        <v>43422.125</v>
      </c>
      <c r="B46469">
        <v>77317.611999999994</v>
      </c>
      <c r="C46469" s="2">
        <f t="shared" si="951"/>
        <v>43422</v>
      </c>
    </row>
    <row r="46470" spans="1:3" x14ac:dyDescent="0.25">
      <c r="A46470" s="1">
        <v>43422.166666666664</v>
      </c>
      <c r="B46470">
        <v>77290.820999999996</v>
      </c>
      <c r="C46470" s="2">
        <f t="shared" si="951"/>
        <v>43422</v>
      </c>
    </row>
    <row r="46471" spans="1:3" x14ac:dyDescent="0.25">
      <c r="A46471" s="1">
        <v>43422.208333333336</v>
      </c>
      <c r="B46471">
        <v>77981.224000000002</v>
      </c>
      <c r="C46471" s="2">
        <f t="shared" si="951"/>
        <v>43422</v>
      </c>
    </row>
    <row r="46472" spans="1:3" x14ac:dyDescent="0.25">
      <c r="A46472" s="1">
        <v>43422.25</v>
      </c>
      <c r="B46472">
        <v>79883.849000000002</v>
      </c>
      <c r="C46472" s="2">
        <f t="shared" si="951"/>
        <v>43422</v>
      </c>
    </row>
    <row r="46473" spans="1:3" x14ac:dyDescent="0.25">
      <c r="A46473" s="1">
        <v>43422.291666666664</v>
      </c>
      <c r="B46473">
        <v>82497.684999999998</v>
      </c>
      <c r="C46473" s="2">
        <f t="shared" si="951"/>
        <v>43422</v>
      </c>
    </row>
    <row r="46474" spans="1:3" x14ac:dyDescent="0.25">
      <c r="A46474" s="1">
        <v>43422.333333333336</v>
      </c>
      <c r="B46474">
        <v>84875.804000000004</v>
      </c>
      <c r="C46474" s="2">
        <f t="shared" si="951"/>
        <v>43422</v>
      </c>
    </row>
    <row r="46475" spans="1:3" x14ac:dyDescent="0.25">
      <c r="A46475" s="1">
        <v>43422.375</v>
      </c>
      <c r="B46475">
        <v>86398.024000000005</v>
      </c>
      <c r="C46475" s="2">
        <f t="shared" si="951"/>
        <v>43422</v>
      </c>
    </row>
    <row r="46476" spans="1:3" x14ac:dyDescent="0.25">
      <c r="A46476" s="1">
        <v>43422.416666666664</v>
      </c>
      <c r="B46476">
        <v>86028.771999999997</v>
      </c>
      <c r="C46476" s="2">
        <f t="shared" si="951"/>
        <v>43422</v>
      </c>
    </row>
    <row r="46477" spans="1:3" x14ac:dyDescent="0.25">
      <c r="A46477" s="1">
        <v>43422.458333333336</v>
      </c>
      <c r="B46477">
        <v>84691.785999999993</v>
      </c>
      <c r="C46477" s="2">
        <f t="shared" si="951"/>
        <v>43422</v>
      </c>
    </row>
    <row r="46478" spans="1:3" x14ac:dyDescent="0.25">
      <c r="A46478" s="1">
        <v>43422.5</v>
      </c>
      <c r="B46478">
        <v>83450.974000000002</v>
      </c>
      <c r="C46478" s="2">
        <f t="shared" si="951"/>
        <v>43422</v>
      </c>
    </row>
    <row r="46479" spans="1:3" x14ac:dyDescent="0.25">
      <c r="A46479" s="1">
        <v>43422.541666666664</v>
      </c>
      <c r="B46479">
        <v>82531.001999999993</v>
      </c>
      <c r="C46479" s="2">
        <f t="shared" si="951"/>
        <v>43422</v>
      </c>
    </row>
    <row r="46480" spans="1:3" x14ac:dyDescent="0.25">
      <c r="A46480" s="1">
        <v>43422.583333333336</v>
      </c>
      <c r="B46480">
        <v>81831.775999999998</v>
      </c>
      <c r="C46480" s="2">
        <f t="shared" si="951"/>
        <v>43422</v>
      </c>
    </row>
    <row r="46481" spans="1:3" x14ac:dyDescent="0.25">
      <c r="A46481" s="1">
        <v>43422.625</v>
      </c>
      <c r="B46481">
        <v>81376.650999999998</v>
      </c>
      <c r="C46481" s="2">
        <f t="shared" si="951"/>
        <v>43422</v>
      </c>
    </row>
    <row r="46482" spans="1:3" x14ac:dyDescent="0.25">
      <c r="A46482" s="1">
        <v>43422.666666666664</v>
      </c>
      <c r="B46482">
        <v>81651.334000000003</v>
      </c>
      <c r="C46482" s="2">
        <f t="shared" si="951"/>
        <v>43422</v>
      </c>
    </row>
    <row r="46483" spans="1:3" x14ac:dyDescent="0.25">
      <c r="A46483" s="1">
        <v>43422.708333333336</v>
      </c>
      <c r="B46483">
        <v>84672.89</v>
      </c>
      <c r="C46483" s="2">
        <f t="shared" si="951"/>
        <v>43422</v>
      </c>
    </row>
    <row r="46484" spans="1:3" x14ac:dyDescent="0.25">
      <c r="A46484" s="1">
        <v>43422.75</v>
      </c>
      <c r="B46484">
        <v>90387.551999999996</v>
      </c>
      <c r="C46484" s="2">
        <f t="shared" si="951"/>
        <v>43422</v>
      </c>
    </row>
    <row r="46485" spans="1:3" x14ac:dyDescent="0.25">
      <c r="A46485" s="1">
        <v>43422.791666666664</v>
      </c>
      <c r="B46485">
        <v>92152.337</v>
      </c>
      <c r="C46485" s="2">
        <f t="shared" si="951"/>
        <v>43422</v>
      </c>
    </row>
    <row r="46486" spans="1:3" x14ac:dyDescent="0.25">
      <c r="A46486" s="1">
        <v>43422.833333333336</v>
      </c>
      <c r="B46486">
        <v>91843.33</v>
      </c>
      <c r="C46486" s="2">
        <f t="shared" si="951"/>
        <v>43422</v>
      </c>
    </row>
    <row r="46487" spans="1:3" x14ac:dyDescent="0.25">
      <c r="A46487" s="1">
        <v>43422.875</v>
      </c>
      <c r="B46487">
        <v>90699.292000000001</v>
      </c>
      <c r="C46487" s="2">
        <f t="shared" si="951"/>
        <v>43422</v>
      </c>
    </row>
    <row r="46488" spans="1:3" x14ac:dyDescent="0.25">
      <c r="A46488" s="1">
        <v>43422.916666666664</v>
      </c>
      <c r="B46488">
        <v>87941.232000000004</v>
      </c>
      <c r="C46488" s="2">
        <f t="shared" si="951"/>
        <v>43422</v>
      </c>
    </row>
    <row r="46489" spans="1:3" x14ac:dyDescent="0.25">
      <c r="A46489" s="1">
        <v>43422.958333333336</v>
      </c>
      <c r="B46489">
        <v>83925.735000000001</v>
      </c>
      <c r="C46489" s="2">
        <f t="shared" si="951"/>
        <v>43422</v>
      </c>
    </row>
    <row r="46490" spans="1:3" x14ac:dyDescent="0.25">
      <c r="A46490" s="1">
        <v>43423</v>
      </c>
      <c r="B46490">
        <v>80276.165999999997</v>
      </c>
      <c r="C46490" s="2">
        <f t="shared" si="951"/>
        <v>43423</v>
      </c>
    </row>
    <row r="46491" spans="1:3" x14ac:dyDescent="0.25">
      <c r="A46491" s="1">
        <v>43423.041666666664</v>
      </c>
      <c r="B46491">
        <v>77691.243000000002</v>
      </c>
      <c r="C46491" s="2">
        <f t="shared" si="951"/>
        <v>43423</v>
      </c>
    </row>
    <row r="46492" spans="1:3" x14ac:dyDescent="0.25">
      <c r="A46492" s="1">
        <v>43423.083333333336</v>
      </c>
      <c r="B46492">
        <v>76443.826000000001</v>
      </c>
      <c r="C46492" s="2">
        <f t="shared" si="951"/>
        <v>43423</v>
      </c>
    </row>
    <row r="46493" spans="1:3" x14ac:dyDescent="0.25">
      <c r="A46493" s="1">
        <v>43423.125</v>
      </c>
      <c r="B46493">
        <v>76027.297000000006</v>
      </c>
      <c r="C46493" s="2">
        <f t="shared" si="951"/>
        <v>43423</v>
      </c>
    </row>
    <row r="46494" spans="1:3" x14ac:dyDescent="0.25">
      <c r="A46494" s="1">
        <v>43423.166666666664</v>
      </c>
      <c r="B46494">
        <v>76827.054999999993</v>
      </c>
      <c r="C46494" s="2">
        <f t="shared" si="951"/>
        <v>43423</v>
      </c>
    </row>
    <row r="46495" spans="1:3" x14ac:dyDescent="0.25">
      <c r="A46495" s="1">
        <v>43423.208333333336</v>
      </c>
      <c r="B46495">
        <v>79051.661999999997</v>
      </c>
      <c r="C46495" s="2">
        <f t="shared" si="951"/>
        <v>43423</v>
      </c>
    </row>
    <row r="46496" spans="1:3" x14ac:dyDescent="0.25">
      <c r="A46496" s="1">
        <v>43423.25</v>
      </c>
      <c r="B46496">
        <v>84720.099000000002</v>
      </c>
      <c r="C46496" s="2">
        <f t="shared" si="951"/>
        <v>43423</v>
      </c>
    </row>
    <row r="46497" spans="1:3" x14ac:dyDescent="0.25">
      <c r="A46497" s="1">
        <v>43423.291666666664</v>
      </c>
      <c r="B46497">
        <v>93034.357999999993</v>
      </c>
      <c r="C46497" s="2">
        <f t="shared" si="951"/>
        <v>43423</v>
      </c>
    </row>
    <row r="46498" spans="1:3" x14ac:dyDescent="0.25">
      <c r="A46498" s="1">
        <v>43423.333333333336</v>
      </c>
      <c r="B46498">
        <v>97459.373000000007</v>
      </c>
      <c r="C46498" s="2">
        <f t="shared" si="951"/>
        <v>43423</v>
      </c>
    </row>
    <row r="46499" spans="1:3" x14ac:dyDescent="0.25">
      <c r="A46499" s="1">
        <v>43423.375</v>
      </c>
      <c r="B46499">
        <v>97187.6</v>
      </c>
      <c r="C46499" s="2">
        <f t="shared" si="951"/>
        <v>43423</v>
      </c>
    </row>
    <row r="46500" spans="1:3" x14ac:dyDescent="0.25">
      <c r="A46500" s="1">
        <v>43423.416666666664</v>
      </c>
      <c r="B46500">
        <v>96127.202000000005</v>
      </c>
      <c r="C46500" s="2">
        <f t="shared" si="951"/>
        <v>43423</v>
      </c>
    </row>
    <row r="46501" spans="1:3" x14ac:dyDescent="0.25">
      <c r="A46501" s="1">
        <v>43423.458333333336</v>
      </c>
      <c r="B46501">
        <v>94694.66</v>
      </c>
      <c r="C46501" s="2">
        <f t="shared" si="951"/>
        <v>43423</v>
      </c>
    </row>
    <row r="46502" spans="1:3" x14ac:dyDescent="0.25">
      <c r="A46502" s="1">
        <v>43423.5</v>
      </c>
      <c r="B46502">
        <v>92931.32</v>
      </c>
      <c r="C46502" s="2">
        <f t="shared" si="951"/>
        <v>43423</v>
      </c>
    </row>
    <row r="46503" spans="1:3" x14ac:dyDescent="0.25">
      <c r="A46503" s="1">
        <v>43423.541666666664</v>
      </c>
      <c r="B46503">
        <v>91677.767999999996</v>
      </c>
      <c r="C46503" s="2">
        <f t="shared" si="951"/>
        <v>43423</v>
      </c>
    </row>
    <row r="46504" spans="1:3" x14ac:dyDescent="0.25">
      <c r="A46504" s="1">
        <v>43423.583333333336</v>
      </c>
      <c r="B46504">
        <v>90845.676999999996</v>
      </c>
      <c r="C46504" s="2">
        <f t="shared" si="951"/>
        <v>43423</v>
      </c>
    </row>
    <row r="46505" spans="1:3" x14ac:dyDescent="0.25">
      <c r="A46505" s="1">
        <v>43423.625</v>
      </c>
      <c r="B46505">
        <v>90319.182000000001</v>
      </c>
      <c r="C46505" s="2">
        <f t="shared" si="951"/>
        <v>43423</v>
      </c>
    </row>
    <row r="46506" spans="1:3" x14ac:dyDescent="0.25">
      <c r="A46506" s="1">
        <v>43423.666666666664</v>
      </c>
      <c r="B46506">
        <v>90262.887000000002</v>
      </c>
      <c r="C46506" s="2">
        <f t="shared" si="951"/>
        <v>43423</v>
      </c>
    </row>
    <row r="46507" spans="1:3" x14ac:dyDescent="0.25">
      <c r="A46507" s="1">
        <v>43423.708333333336</v>
      </c>
      <c r="B46507">
        <v>92903.146999999997</v>
      </c>
      <c r="C46507" s="2">
        <f t="shared" si="951"/>
        <v>43423</v>
      </c>
    </row>
    <row r="46508" spans="1:3" x14ac:dyDescent="0.25">
      <c r="A46508" s="1">
        <v>43423.75</v>
      </c>
      <c r="B46508">
        <v>97429.11</v>
      </c>
      <c r="C46508" s="2">
        <f t="shared" si="951"/>
        <v>43423</v>
      </c>
    </row>
    <row r="46509" spans="1:3" x14ac:dyDescent="0.25">
      <c r="A46509" s="1">
        <v>43423.791666666664</v>
      </c>
      <c r="B46509">
        <v>97999.032000000007</v>
      </c>
      <c r="C46509" s="2">
        <f t="shared" si="951"/>
        <v>43423</v>
      </c>
    </row>
    <row r="46510" spans="1:3" x14ac:dyDescent="0.25">
      <c r="A46510" s="1">
        <v>43423.833333333336</v>
      </c>
      <c r="B46510">
        <v>96814.051999999996</v>
      </c>
      <c r="C46510" s="2">
        <f t="shared" si="951"/>
        <v>43423</v>
      </c>
    </row>
    <row r="46511" spans="1:3" x14ac:dyDescent="0.25">
      <c r="A46511" s="1">
        <v>43423.875</v>
      </c>
      <c r="B46511">
        <v>94839.437000000005</v>
      </c>
      <c r="C46511" s="2">
        <f t="shared" si="951"/>
        <v>43423</v>
      </c>
    </row>
    <row r="46512" spans="1:3" x14ac:dyDescent="0.25">
      <c r="A46512" s="1">
        <v>43423.916666666664</v>
      </c>
      <c r="B46512">
        <v>91240.697</v>
      </c>
      <c r="C46512" s="2">
        <f t="shared" si="951"/>
        <v>43423</v>
      </c>
    </row>
    <row r="46513" spans="1:3" x14ac:dyDescent="0.25">
      <c r="A46513" s="1">
        <v>43423.958333333336</v>
      </c>
      <c r="B46513">
        <v>86100.468999999997</v>
      </c>
      <c r="C46513" s="2">
        <f t="shared" si="951"/>
        <v>43423</v>
      </c>
    </row>
    <row r="46514" spans="1:3" x14ac:dyDescent="0.25">
      <c r="A46514" s="1">
        <v>43424</v>
      </c>
      <c r="B46514">
        <v>80947.728000000003</v>
      </c>
      <c r="C46514" s="2">
        <f t="shared" si="951"/>
        <v>43424</v>
      </c>
    </row>
    <row r="46515" spans="1:3" x14ac:dyDescent="0.25">
      <c r="A46515" s="1">
        <v>43424.041666666664</v>
      </c>
      <c r="B46515">
        <v>77458.620999999999</v>
      </c>
      <c r="C46515" s="2">
        <f t="shared" si="951"/>
        <v>43424</v>
      </c>
    </row>
    <row r="46516" spans="1:3" x14ac:dyDescent="0.25">
      <c r="A46516" s="1">
        <v>43424.083333333336</v>
      </c>
      <c r="B46516">
        <v>75360.600999999995</v>
      </c>
      <c r="C46516" s="2">
        <f t="shared" si="951"/>
        <v>43424</v>
      </c>
    </row>
    <row r="46517" spans="1:3" x14ac:dyDescent="0.25">
      <c r="A46517" s="1">
        <v>43424.125</v>
      </c>
      <c r="B46517">
        <v>74521.558999999994</v>
      </c>
      <c r="C46517" s="2">
        <f t="shared" si="951"/>
        <v>43424</v>
      </c>
    </row>
    <row r="46518" spans="1:3" x14ac:dyDescent="0.25">
      <c r="A46518" s="1">
        <v>43424.166666666664</v>
      </c>
      <c r="B46518">
        <v>74500.751999999993</v>
      </c>
      <c r="C46518" s="2">
        <f t="shared" si="951"/>
        <v>43424</v>
      </c>
    </row>
    <row r="46519" spans="1:3" x14ac:dyDescent="0.25">
      <c r="A46519" s="1">
        <v>43424.208333333336</v>
      </c>
      <c r="B46519">
        <v>76294.957999999999</v>
      </c>
      <c r="C46519" s="2">
        <f t="shared" si="951"/>
        <v>43424</v>
      </c>
    </row>
    <row r="46520" spans="1:3" x14ac:dyDescent="0.25">
      <c r="A46520" s="1">
        <v>43424.25</v>
      </c>
      <c r="B46520">
        <v>81088.679999999993</v>
      </c>
      <c r="C46520" s="2">
        <f t="shared" si="951"/>
        <v>43424</v>
      </c>
    </row>
    <row r="46521" spans="1:3" x14ac:dyDescent="0.25">
      <c r="A46521" s="1">
        <v>43424.291666666664</v>
      </c>
      <c r="B46521">
        <v>88995.013000000006</v>
      </c>
      <c r="C46521" s="2">
        <f t="shared" si="951"/>
        <v>43424</v>
      </c>
    </row>
    <row r="46522" spans="1:3" x14ac:dyDescent="0.25">
      <c r="A46522" s="1">
        <v>43424.333333333336</v>
      </c>
      <c r="B46522">
        <v>93687.361000000004</v>
      </c>
      <c r="C46522" s="2">
        <f t="shared" si="951"/>
        <v>43424</v>
      </c>
    </row>
    <row r="46523" spans="1:3" x14ac:dyDescent="0.25">
      <c r="A46523" s="1">
        <v>43424.375</v>
      </c>
      <c r="B46523">
        <v>94527.304000000004</v>
      </c>
      <c r="C46523" s="2">
        <f t="shared" si="951"/>
        <v>43424</v>
      </c>
    </row>
    <row r="46524" spans="1:3" x14ac:dyDescent="0.25">
      <c r="A46524" s="1">
        <v>43424.416666666664</v>
      </c>
      <c r="B46524">
        <v>94416.150999999998</v>
      </c>
      <c r="C46524" s="2">
        <f t="shared" si="951"/>
        <v>43424</v>
      </c>
    </row>
    <row r="46525" spans="1:3" x14ac:dyDescent="0.25">
      <c r="A46525" s="1">
        <v>43424.458333333336</v>
      </c>
      <c r="B46525">
        <v>94077.854000000007</v>
      </c>
      <c r="C46525" s="2">
        <f t="shared" si="951"/>
        <v>43424</v>
      </c>
    </row>
    <row r="46526" spans="1:3" x14ac:dyDescent="0.25">
      <c r="A46526" s="1">
        <v>43424.5</v>
      </c>
      <c r="B46526">
        <v>93430.062999999995</v>
      </c>
      <c r="C46526" s="2">
        <f t="shared" si="951"/>
        <v>43424</v>
      </c>
    </row>
    <row r="46527" spans="1:3" x14ac:dyDescent="0.25">
      <c r="A46527" s="1">
        <v>43424.541666666664</v>
      </c>
      <c r="B46527">
        <v>92593.752999999997</v>
      </c>
      <c r="C46527" s="2">
        <f t="shared" si="951"/>
        <v>43424</v>
      </c>
    </row>
    <row r="46528" spans="1:3" x14ac:dyDescent="0.25">
      <c r="A46528" s="1">
        <v>43424.583333333336</v>
      </c>
      <c r="B46528">
        <v>92441.525999999998</v>
      </c>
      <c r="C46528" s="2">
        <f t="shared" si="951"/>
        <v>43424</v>
      </c>
    </row>
    <row r="46529" spans="1:3" x14ac:dyDescent="0.25">
      <c r="A46529" s="1">
        <v>43424.625</v>
      </c>
      <c r="B46529">
        <v>92221.214999999997</v>
      </c>
      <c r="C46529" s="2">
        <f t="shared" si="951"/>
        <v>43424</v>
      </c>
    </row>
    <row r="46530" spans="1:3" x14ac:dyDescent="0.25">
      <c r="A46530" s="1">
        <v>43424.666666666664</v>
      </c>
      <c r="B46530">
        <v>93025.202999999994</v>
      </c>
      <c r="C46530" s="2">
        <f t="shared" si="951"/>
        <v>43424</v>
      </c>
    </row>
    <row r="46531" spans="1:3" x14ac:dyDescent="0.25">
      <c r="A46531" s="1">
        <v>43424.708333333336</v>
      </c>
      <c r="B46531">
        <v>95341.707999999999</v>
      </c>
      <c r="C46531" s="2">
        <f t="shared" ref="C46531:C46594" si="952">DATE(YEAR(A46531),MONTH(A46531),DAY(A46531))</f>
        <v>43424</v>
      </c>
    </row>
    <row r="46532" spans="1:3" x14ac:dyDescent="0.25">
      <c r="A46532" s="1">
        <v>43424.75</v>
      </c>
      <c r="B46532">
        <v>100057.2</v>
      </c>
      <c r="C46532" s="2">
        <f t="shared" si="952"/>
        <v>43424</v>
      </c>
    </row>
    <row r="46533" spans="1:3" x14ac:dyDescent="0.25">
      <c r="A46533" s="1">
        <v>43424.791666666664</v>
      </c>
      <c r="B46533">
        <v>100973.216</v>
      </c>
      <c r="C46533" s="2">
        <f t="shared" si="952"/>
        <v>43424</v>
      </c>
    </row>
    <row r="46534" spans="1:3" x14ac:dyDescent="0.25">
      <c r="A46534" s="1">
        <v>43424.833333333336</v>
      </c>
      <c r="B46534">
        <v>100037.024</v>
      </c>
      <c r="C46534" s="2">
        <f t="shared" si="952"/>
        <v>43424</v>
      </c>
    </row>
    <row r="46535" spans="1:3" x14ac:dyDescent="0.25">
      <c r="A46535" s="1">
        <v>43424.875</v>
      </c>
      <c r="B46535">
        <v>98395.21</v>
      </c>
      <c r="C46535" s="2">
        <f t="shared" si="952"/>
        <v>43424</v>
      </c>
    </row>
    <row r="46536" spans="1:3" x14ac:dyDescent="0.25">
      <c r="A46536" s="1">
        <v>43424.916666666664</v>
      </c>
      <c r="B46536">
        <v>95370.328999999998</v>
      </c>
      <c r="C46536" s="2">
        <f t="shared" si="952"/>
        <v>43424</v>
      </c>
    </row>
    <row r="46537" spans="1:3" x14ac:dyDescent="0.25">
      <c r="A46537" s="1">
        <v>43424.958333333336</v>
      </c>
      <c r="B46537">
        <v>90901.236999999994</v>
      </c>
      <c r="C46537" s="2">
        <f t="shared" si="952"/>
        <v>43424</v>
      </c>
    </row>
    <row r="46538" spans="1:3" x14ac:dyDescent="0.25">
      <c r="A46538" s="1">
        <v>43425</v>
      </c>
      <c r="B46538">
        <v>86324.206000000006</v>
      </c>
      <c r="C46538" s="2">
        <f t="shared" si="952"/>
        <v>43425</v>
      </c>
    </row>
    <row r="46539" spans="1:3" x14ac:dyDescent="0.25">
      <c r="A46539" s="1">
        <v>43425.041666666664</v>
      </c>
      <c r="B46539">
        <v>83065.650999999998</v>
      </c>
      <c r="C46539" s="2">
        <f t="shared" si="952"/>
        <v>43425</v>
      </c>
    </row>
    <row r="46540" spans="1:3" x14ac:dyDescent="0.25">
      <c r="A46540" s="1">
        <v>43425.083333333336</v>
      </c>
      <c r="B46540">
        <v>81610.517000000007</v>
      </c>
      <c r="C46540" s="2">
        <f t="shared" si="952"/>
        <v>43425</v>
      </c>
    </row>
    <row r="46541" spans="1:3" x14ac:dyDescent="0.25">
      <c r="A46541" s="1">
        <v>43425.125</v>
      </c>
      <c r="B46541">
        <v>81207.910999999993</v>
      </c>
      <c r="C46541" s="2">
        <f t="shared" si="952"/>
        <v>43425</v>
      </c>
    </row>
    <row r="46542" spans="1:3" x14ac:dyDescent="0.25">
      <c r="A46542" s="1">
        <v>43425.166666666664</v>
      </c>
      <c r="B46542">
        <v>81712.112999999998</v>
      </c>
      <c r="C46542" s="2">
        <f t="shared" si="952"/>
        <v>43425</v>
      </c>
    </row>
    <row r="46543" spans="1:3" x14ac:dyDescent="0.25">
      <c r="A46543" s="1">
        <v>43425.208333333336</v>
      </c>
      <c r="B46543">
        <v>84119.013000000006</v>
      </c>
      <c r="C46543" s="2">
        <f t="shared" si="952"/>
        <v>43425</v>
      </c>
    </row>
    <row r="46544" spans="1:3" x14ac:dyDescent="0.25">
      <c r="A46544" s="1">
        <v>43425.25</v>
      </c>
      <c r="B46544">
        <v>88951.679000000004</v>
      </c>
      <c r="C46544" s="2">
        <f t="shared" si="952"/>
        <v>43425</v>
      </c>
    </row>
    <row r="46545" spans="1:3" x14ac:dyDescent="0.25">
      <c r="A46545" s="1">
        <v>43425.291666666664</v>
      </c>
      <c r="B46545">
        <v>96267.153999999995</v>
      </c>
      <c r="C46545" s="2">
        <f t="shared" si="952"/>
        <v>43425</v>
      </c>
    </row>
    <row r="46546" spans="1:3" x14ac:dyDescent="0.25">
      <c r="A46546" s="1">
        <v>43425.333333333336</v>
      </c>
      <c r="B46546">
        <v>100445.083</v>
      </c>
      <c r="C46546" s="2">
        <f t="shared" si="952"/>
        <v>43425</v>
      </c>
    </row>
    <row r="46547" spans="1:3" x14ac:dyDescent="0.25">
      <c r="A46547" s="1">
        <v>43425.375</v>
      </c>
      <c r="B46547">
        <v>100180.173</v>
      </c>
      <c r="C46547" s="2">
        <f t="shared" si="952"/>
        <v>43425</v>
      </c>
    </row>
    <row r="46548" spans="1:3" x14ac:dyDescent="0.25">
      <c r="A46548" s="1">
        <v>43425.416666666664</v>
      </c>
      <c r="B46548">
        <v>98466.812000000005</v>
      </c>
      <c r="C46548" s="2">
        <f t="shared" si="952"/>
        <v>43425</v>
      </c>
    </row>
    <row r="46549" spans="1:3" x14ac:dyDescent="0.25">
      <c r="A46549" s="1">
        <v>43425.458333333336</v>
      </c>
      <c r="B46549">
        <v>97035.448999999993</v>
      </c>
      <c r="C46549" s="2">
        <f t="shared" si="952"/>
        <v>43425</v>
      </c>
    </row>
    <row r="46550" spans="1:3" x14ac:dyDescent="0.25">
      <c r="A46550" s="1">
        <v>43425.5</v>
      </c>
      <c r="B46550">
        <v>95419.179000000004</v>
      </c>
      <c r="C46550" s="2">
        <f t="shared" si="952"/>
        <v>43425</v>
      </c>
    </row>
    <row r="46551" spans="1:3" x14ac:dyDescent="0.25">
      <c r="A46551" s="1">
        <v>43425.541666666664</v>
      </c>
      <c r="B46551">
        <v>93939.304999999993</v>
      </c>
      <c r="C46551" s="2">
        <f t="shared" si="952"/>
        <v>43425</v>
      </c>
    </row>
    <row r="46552" spans="1:3" x14ac:dyDescent="0.25">
      <c r="A46552" s="1">
        <v>43425.583333333336</v>
      </c>
      <c r="B46552">
        <v>93166.775999999998</v>
      </c>
      <c r="C46552" s="2">
        <f t="shared" si="952"/>
        <v>43425</v>
      </c>
    </row>
    <row r="46553" spans="1:3" x14ac:dyDescent="0.25">
      <c r="A46553" s="1">
        <v>43425.625</v>
      </c>
      <c r="B46553">
        <v>92462.323999999993</v>
      </c>
      <c r="C46553" s="2">
        <f t="shared" si="952"/>
        <v>43425</v>
      </c>
    </row>
    <row r="46554" spans="1:3" x14ac:dyDescent="0.25">
      <c r="A46554" s="1">
        <v>43425.666666666664</v>
      </c>
      <c r="B46554">
        <v>92527.782000000007</v>
      </c>
      <c r="C46554" s="2">
        <f t="shared" si="952"/>
        <v>43425</v>
      </c>
    </row>
    <row r="46555" spans="1:3" x14ac:dyDescent="0.25">
      <c r="A46555" s="1">
        <v>43425.708333333336</v>
      </c>
      <c r="B46555">
        <v>94782.264999999999</v>
      </c>
      <c r="C46555" s="2">
        <f t="shared" si="952"/>
        <v>43425</v>
      </c>
    </row>
    <row r="46556" spans="1:3" x14ac:dyDescent="0.25">
      <c r="A46556" s="1">
        <v>43425.75</v>
      </c>
      <c r="B46556">
        <v>99133.562000000005</v>
      </c>
      <c r="C46556" s="2">
        <f t="shared" si="952"/>
        <v>43425</v>
      </c>
    </row>
    <row r="46557" spans="1:3" x14ac:dyDescent="0.25">
      <c r="A46557" s="1">
        <v>43425.791666666664</v>
      </c>
      <c r="B46557">
        <v>99853.849000000002</v>
      </c>
      <c r="C46557" s="2">
        <f t="shared" si="952"/>
        <v>43425</v>
      </c>
    </row>
    <row r="46558" spans="1:3" x14ac:dyDescent="0.25">
      <c r="A46558" s="1">
        <v>43425.833333333336</v>
      </c>
      <c r="B46558">
        <v>98527.112999999998</v>
      </c>
      <c r="C46558" s="2">
        <f t="shared" si="952"/>
        <v>43425</v>
      </c>
    </row>
    <row r="46559" spans="1:3" x14ac:dyDescent="0.25">
      <c r="A46559" s="1">
        <v>43425.875</v>
      </c>
      <c r="B46559">
        <v>96931.717000000004</v>
      </c>
      <c r="C46559" s="2">
        <f t="shared" si="952"/>
        <v>43425</v>
      </c>
    </row>
    <row r="46560" spans="1:3" x14ac:dyDescent="0.25">
      <c r="A46560" s="1">
        <v>43425.916666666664</v>
      </c>
      <c r="B46560">
        <v>94254.301999999996</v>
      </c>
      <c r="C46560" s="2">
        <f t="shared" si="952"/>
        <v>43425</v>
      </c>
    </row>
    <row r="46561" spans="1:3" x14ac:dyDescent="0.25">
      <c r="A46561" s="1">
        <v>43425.958333333336</v>
      </c>
      <c r="B46561">
        <v>90208.793999999994</v>
      </c>
      <c r="C46561" s="2">
        <f t="shared" si="952"/>
        <v>43425</v>
      </c>
    </row>
    <row r="46562" spans="1:3" x14ac:dyDescent="0.25">
      <c r="A46562" s="1">
        <v>43426</v>
      </c>
      <c r="B46562">
        <v>85574.01</v>
      </c>
      <c r="C46562" s="2">
        <f t="shared" si="952"/>
        <v>43426</v>
      </c>
    </row>
    <row r="46563" spans="1:3" x14ac:dyDescent="0.25">
      <c r="A46563" s="1">
        <v>43426.041666666664</v>
      </c>
      <c r="B46563">
        <v>82232.854000000007</v>
      </c>
      <c r="C46563" s="2">
        <f t="shared" si="952"/>
        <v>43426</v>
      </c>
    </row>
    <row r="46564" spans="1:3" x14ac:dyDescent="0.25">
      <c r="A46564" s="1">
        <v>43426.083333333336</v>
      </c>
      <c r="B46564">
        <v>79355.013999999996</v>
      </c>
      <c r="C46564" s="2">
        <f t="shared" si="952"/>
        <v>43426</v>
      </c>
    </row>
    <row r="46565" spans="1:3" x14ac:dyDescent="0.25">
      <c r="A46565" s="1">
        <v>43426.125</v>
      </c>
      <c r="B46565">
        <v>80193.293999999994</v>
      </c>
      <c r="C46565" s="2">
        <f t="shared" si="952"/>
        <v>43426</v>
      </c>
    </row>
    <row r="46566" spans="1:3" x14ac:dyDescent="0.25">
      <c r="A46566" s="1">
        <v>43426.166666666664</v>
      </c>
      <c r="B46566">
        <v>79652.179999999993</v>
      </c>
      <c r="C46566" s="2">
        <f t="shared" si="952"/>
        <v>43426</v>
      </c>
    </row>
    <row r="46567" spans="1:3" x14ac:dyDescent="0.25">
      <c r="A46567" s="1">
        <v>43426.208333333336</v>
      </c>
      <c r="B46567">
        <v>81108.591</v>
      </c>
      <c r="C46567" s="2">
        <f t="shared" si="952"/>
        <v>43426</v>
      </c>
    </row>
    <row r="46568" spans="1:3" x14ac:dyDescent="0.25">
      <c r="A46568" s="1">
        <v>43426.25</v>
      </c>
      <c r="B46568">
        <v>82642.365999999995</v>
      </c>
      <c r="C46568" s="2">
        <f t="shared" si="952"/>
        <v>43426</v>
      </c>
    </row>
    <row r="46569" spans="1:3" x14ac:dyDescent="0.25">
      <c r="A46569" s="1">
        <v>43426.291666666664</v>
      </c>
      <c r="B46569">
        <v>87423.370999999999</v>
      </c>
      <c r="C46569" s="2">
        <f t="shared" si="952"/>
        <v>43426</v>
      </c>
    </row>
    <row r="46570" spans="1:3" x14ac:dyDescent="0.25">
      <c r="A46570" s="1">
        <v>43426.333333333336</v>
      </c>
      <c r="B46570">
        <v>90161.823000000004</v>
      </c>
      <c r="C46570" s="2">
        <f t="shared" si="952"/>
        <v>43426</v>
      </c>
    </row>
    <row r="46571" spans="1:3" x14ac:dyDescent="0.25">
      <c r="A46571" s="1">
        <v>43426.375</v>
      </c>
      <c r="B46571">
        <v>91801.505999999994</v>
      </c>
      <c r="C46571" s="2">
        <f t="shared" si="952"/>
        <v>43426</v>
      </c>
    </row>
    <row r="46572" spans="1:3" x14ac:dyDescent="0.25">
      <c r="A46572" s="1">
        <v>43426.416666666664</v>
      </c>
      <c r="B46572">
        <v>92054.149000000005</v>
      </c>
      <c r="C46572" s="2">
        <f t="shared" si="952"/>
        <v>43426</v>
      </c>
    </row>
    <row r="46573" spans="1:3" x14ac:dyDescent="0.25">
      <c r="A46573" s="1">
        <v>43426.458333333336</v>
      </c>
      <c r="B46573">
        <v>92895.815000000002</v>
      </c>
      <c r="C46573" s="2">
        <f t="shared" si="952"/>
        <v>43426</v>
      </c>
    </row>
    <row r="46574" spans="1:3" x14ac:dyDescent="0.25">
      <c r="A46574" s="1">
        <v>43426.5</v>
      </c>
      <c r="B46574">
        <v>92540.032999999996</v>
      </c>
      <c r="C46574" s="2">
        <f t="shared" si="952"/>
        <v>43426</v>
      </c>
    </row>
    <row r="46575" spans="1:3" x14ac:dyDescent="0.25">
      <c r="A46575" s="1">
        <v>43426.541666666664</v>
      </c>
      <c r="B46575">
        <v>90108.256999999998</v>
      </c>
      <c r="C46575" s="2">
        <f t="shared" si="952"/>
        <v>43426</v>
      </c>
    </row>
    <row r="46576" spans="1:3" x14ac:dyDescent="0.25">
      <c r="A46576" s="1">
        <v>43426.583333333336</v>
      </c>
      <c r="B46576">
        <v>87110.976999999999</v>
      </c>
      <c r="C46576" s="2">
        <f t="shared" si="952"/>
        <v>43426</v>
      </c>
    </row>
    <row r="46577" spans="1:3" x14ac:dyDescent="0.25">
      <c r="A46577" s="1">
        <v>43426.625</v>
      </c>
      <c r="B46577">
        <v>85638.100999999995</v>
      </c>
      <c r="C46577" s="2">
        <f t="shared" si="952"/>
        <v>43426</v>
      </c>
    </row>
    <row r="46578" spans="1:3" x14ac:dyDescent="0.25">
      <c r="A46578" s="1">
        <v>43426.666666666664</v>
      </c>
      <c r="B46578">
        <v>85297.702999999994</v>
      </c>
      <c r="C46578" s="2">
        <f t="shared" si="952"/>
        <v>43426</v>
      </c>
    </row>
    <row r="46579" spans="1:3" x14ac:dyDescent="0.25">
      <c r="A46579" s="1">
        <v>43426.708333333336</v>
      </c>
      <c r="B46579">
        <v>86767.725000000006</v>
      </c>
      <c r="C46579" s="2">
        <f t="shared" si="952"/>
        <v>43426</v>
      </c>
    </row>
    <row r="46580" spans="1:3" x14ac:dyDescent="0.25">
      <c r="A46580" s="1">
        <v>43426.75</v>
      </c>
      <c r="B46580">
        <v>89984.884000000005</v>
      </c>
      <c r="C46580" s="2">
        <f t="shared" si="952"/>
        <v>43426</v>
      </c>
    </row>
    <row r="46581" spans="1:3" x14ac:dyDescent="0.25">
      <c r="A46581" s="1">
        <v>43426.791666666664</v>
      </c>
      <c r="B46581">
        <v>90067.288</v>
      </c>
      <c r="C46581" s="2">
        <f t="shared" si="952"/>
        <v>43426</v>
      </c>
    </row>
    <row r="46582" spans="1:3" x14ac:dyDescent="0.25">
      <c r="A46582" s="1">
        <v>43426.833333333336</v>
      </c>
      <c r="B46582">
        <v>92080.858999999997</v>
      </c>
      <c r="C46582" s="2">
        <f t="shared" si="952"/>
        <v>43426</v>
      </c>
    </row>
    <row r="46583" spans="1:3" x14ac:dyDescent="0.25">
      <c r="A46583" s="1">
        <v>43426.875</v>
      </c>
      <c r="B46583">
        <v>90707.702000000005</v>
      </c>
      <c r="C46583" s="2">
        <f t="shared" si="952"/>
        <v>43426</v>
      </c>
    </row>
    <row r="46584" spans="1:3" x14ac:dyDescent="0.25">
      <c r="A46584" s="1">
        <v>43426.916666666664</v>
      </c>
      <c r="B46584">
        <v>91374.126999999993</v>
      </c>
      <c r="C46584" s="2">
        <f t="shared" si="952"/>
        <v>43426</v>
      </c>
    </row>
    <row r="46585" spans="1:3" x14ac:dyDescent="0.25">
      <c r="A46585" s="1">
        <v>43426.958333333336</v>
      </c>
      <c r="B46585">
        <v>88764.952999999994</v>
      </c>
      <c r="C46585" s="2">
        <f t="shared" si="952"/>
        <v>43426</v>
      </c>
    </row>
    <row r="46586" spans="1:3" x14ac:dyDescent="0.25">
      <c r="A46586" s="1">
        <v>43427</v>
      </c>
      <c r="B46586">
        <v>86589.790999999997</v>
      </c>
      <c r="C46586" s="2">
        <f t="shared" si="952"/>
        <v>43427</v>
      </c>
    </row>
    <row r="46587" spans="1:3" x14ac:dyDescent="0.25">
      <c r="A46587" s="1">
        <v>43427.041666666664</v>
      </c>
      <c r="B46587">
        <v>84499.28</v>
      </c>
      <c r="C46587" s="2">
        <f t="shared" si="952"/>
        <v>43427</v>
      </c>
    </row>
    <row r="46588" spans="1:3" x14ac:dyDescent="0.25">
      <c r="A46588" s="1">
        <v>43427.083333333336</v>
      </c>
      <c r="B46588">
        <v>83424.88</v>
      </c>
      <c r="C46588" s="2">
        <f t="shared" si="952"/>
        <v>43427</v>
      </c>
    </row>
    <row r="46589" spans="1:3" x14ac:dyDescent="0.25">
      <c r="A46589" s="1">
        <v>43427.125</v>
      </c>
      <c r="B46589">
        <v>82950.023000000001</v>
      </c>
      <c r="C46589" s="2">
        <f t="shared" si="952"/>
        <v>43427</v>
      </c>
    </row>
    <row r="46590" spans="1:3" x14ac:dyDescent="0.25">
      <c r="A46590" s="1">
        <v>43427.166666666664</v>
      </c>
      <c r="B46590">
        <v>83175.532000000007</v>
      </c>
      <c r="C46590" s="2">
        <f t="shared" si="952"/>
        <v>43427</v>
      </c>
    </row>
    <row r="46591" spans="1:3" x14ac:dyDescent="0.25">
      <c r="A46591" s="1">
        <v>43427.208333333336</v>
      </c>
      <c r="B46591">
        <v>84677.42</v>
      </c>
      <c r="C46591" s="2">
        <f t="shared" si="952"/>
        <v>43427</v>
      </c>
    </row>
    <row r="46592" spans="1:3" x14ac:dyDescent="0.25">
      <c r="A46592" s="1">
        <v>43427.25</v>
      </c>
      <c r="B46592">
        <v>87981.986000000004</v>
      </c>
      <c r="C46592" s="2">
        <f t="shared" si="952"/>
        <v>43427</v>
      </c>
    </row>
    <row r="46593" spans="1:3" x14ac:dyDescent="0.25">
      <c r="A46593" s="1">
        <v>43427.291666666664</v>
      </c>
      <c r="B46593">
        <v>92272.198999999993</v>
      </c>
      <c r="C46593" s="2">
        <f t="shared" si="952"/>
        <v>43427</v>
      </c>
    </row>
    <row r="46594" spans="1:3" x14ac:dyDescent="0.25">
      <c r="A46594" s="1">
        <v>43427.333333333336</v>
      </c>
      <c r="B46594">
        <v>94819.751999999993</v>
      </c>
      <c r="C46594" s="2">
        <f t="shared" si="952"/>
        <v>43427</v>
      </c>
    </row>
    <row r="46595" spans="1:3" x14ac:dyDescent="0.25">
      <c r="A46595" s="1">
        <v>43427.375</v>
      </c>
      <c r="B46595">
        <v>95168.178</v>
      </c>
      <c r="C46595" s="2">
        <f t="shared" ref="C46595:C46658" si="953">DATE(YEAR(A46595),MONTH(A46595),DAY(A46595))</f>
        <v>43427</v>
      </c>
    </row>
    <row r="46596" spans="1:3" x14ac:dyDescent="0.25">
      <c r="A46596" s="1">
        <v>43427.416666666664</v>
      </c>
      <c r="B46596">
        <v>94602.790999999997</v>
      </c>
      <c r="C46596" s="2">
        <f t="shared" si="953"/>
        <v>43427</v>
      </c>
    </row>
    <row r="46597" spans="1:3" x14ac:dyDescent="0.25">
      <c r="A46597" s="1">
        <v>43427.458333333336</v>
      </c>
      <c r="B46597">
        <v>93024.187999999995</v>
      </c>
      <c r="C46597" s="2">
        <f t="shared" si="953"/>
        <v>43427</v>
      </c>
    </row>
    <row r="46598" spans="1:3" x14ac:dyDescent="0.25">
      <c r="A46598" s="1">
        <v>43427.5</v>
      </c>
      <c r="B46598">
        <v>91137.801000000007</v>
      </c>
      <c r="C46598" s="2">
        <f t="shared" si="953"/>
        <v>43427</v>
      </c>
    </row>
    <row r="46599" spans="1:3" x14ac:dyDescent="0.25">
      <c r="A46599" s="1">
        <v>43427.541666666664</v>
      </c>
      <c r="B46599">
        <v>89078.467000000004</v>
      </c>
      <c r="C46599" s="2">
        <f t="shared" si="953"/>
        <v>43427</v>
      </c>
    </row>
    <row r="46600" spans="1:3" x14ac:dyDescent="0.25">
      <c r="A46600" s="1">
        <v>43427.583333333336</v>
      </c>
      <c r="B46600">
        <v>87499.222999999998</v>
      </c>
      <c r="C46600" s="2">
        <f t="shared" si="953"/>
        <v>43427</v>
      </c>
    </row>
    <row r="46601" spans="1:3" x14ac:dyDescent="0.25">
      <c r="A46601" s="1">
        <v>43427.625</v>
      </c>
      <c r="B46601">
        <v>87190.130999999994</v>
      </c>
      <c r="C46601" s="2">
        <f t="shared" si="953"/>
        <v>43427</v>
      </c>
    </row>
    <row r="46602" spans="1:3" x14ac:dyDescent="0.25">
      <c r="A46602" s="1">
        <v>43427.666666666664</v>
      </c>
      <c r="B46602">
        <v>88067.994999999995</v>
      </c>
      <c r="C46602" s="2">
        <f t="shared" si="953"/>
        <v>43427</v>
      </c>
    </row>
    <row r="46603" spans="1:3" x14ac:dyDescent="0.25">
      <c r="A46603" s="1">
        <v>43427.708333333336</v>
      </c>
      <c r="B46603">
        <v>91272.9</v>
      </c>
      <c r="C46603" s="2">
        <f t="shared" si="953"/>
        <v>43427</v>
      </c>
    </row>
    <row r="46604" spans="1:3" x14ac:dyDescent="0.25">
      <c r="A46604" s="1">
        <v>43427.75</v>
      </c>
      <c r="B46604">
        <v>96163.163</v>
      </c>
      <c r="C46604" s="2">
        <f t="shared" si="953"/>
        <v>43427</v>
      </c>
    </row>
    <row r="46605" spans="1:3" x14ac:dyDescent="0.25">
      <c r="A46605" s="1">
        <v>43427.791666666664</v>
      </c>
      <c r="B46605">
        <v>96426.161999999997</v>
      </c>
      <c r="C46605" s="2">
        <f t="shared" si="953"/>
        <v>43427</v>
      </c>
    </row>
    <row r="46606" spans="1:3" x14ac:dyDescent="0.25">
      <c r="A46606" s="1">
        <v>43427.833333333336</v>
      </c>
      <c r="B46606">
        <v>95264.46</v>
      </c>
      <c r="C46606" s="2">
        <f t="shared" si="953"/>
        <v>43427</v>
      </c>
    </row>
    <row r="46607" spans="1:3" x14ac:dyDescent="0.25">
      <c r="A46607" s="1">
        <v>43427.875</v>
      </c>
      <c r="B46607">
        <v>93960.335999999996</v>
      </c>
      <c r="C46607" s="2">
        <f t="shared" si="953"/>
        <v>43427</v>
      </c>
    </row>
    <row r="46608" spans="1:3" x14ac:dyDescent="0.25">
      <c r="A46608" s="1">
        <v>43427.916666666664</v>
      </c>
      <c r="B46608">
        <v>91664.979000000007</v>
      </c>
      <c r="C46608" s="2">
        <f t="shared" si="953"/>
        <v>43427</v>
      </c>
    </row>
    <row r="46609" spans="1:3" x14ac:dyDescent="0.25">
      <c r="A46609" s="1">
        <v>43427.958333333336</v>
      </c>
      <c r="B46609">
        <v>88265.998999999996</v>
      </c>
      <c r="C46609" s="2">
        <f t="shared" si="953"/>
        <v>43427</v>
      </c>
    </row>
    <row r="46610" spans="1:3" x14ac:dyDescent="0.25">
      <c r="A46610" s="1">
        <v>43428</v>
      </c>
      <c r="B46610">
        <v>84285.153999999995</v>
      </c>
      <c r="C46610" s="2">
        <f t="shared" si="953"/>
        <v>43428</v>
      </c>
    </row>
    <row r="46611" spans="1:3" x14ac:dyDescent="0.25">
      <c r="A46611" s="1">
        <v>43428.041666666664</v>
      </c>
      <c r="B46611">
        <v>81127.188999999998</v>
      </c>
      <c r="C46611" s="2">
        <f t="shared" si="953"/>
        <v>43428</v>
      </c>
    </row>
    <row r="46612" spans="1:3" x14ac:dyDescent="0.25">
      <c r="A46612" s="1">
        <v>43428.083333333336</v>
      </c>
      <c r="B46612">
        <v>79061.058000000005</v>
      </c>
      <c r="C46612" s="2">
        <f t="shared" si="953"/>
        <v>43428</v>
      </c>
    </row>
    <row r="46613" spans="1:3" x14ac:dyDescent="0.25">
      <c r="A46613" s="1">
        <v>43428.125</v>
      </c>
      <c r="B46613">
        <v>77646.729000000007</v>
      </c>
      <c r="C46613" s="2">
        <f t="shared" si="953"/>
        <v>43428</v>
      </c>
    </row>
    <row r="46614" spans="1:3" x14ac:dyDescent="0.25">
      <c r="A46614" s="1">
        <v>43428.166666666664</v>
      </c>
      <c r="B46614">
        <v>76994.482000000004</v>
      </c>
      <c r="C46614" s="2">
        <f t="shared" si="953"/>
        <v>43428</v>
      </c>
    </row>
    <row r="46615" spans="1:3" x14ac:dyDescent="0.25">
      <c r="A46615" s="1">
        <v>43428.208333333336</v>
      </c>
      <c r="B46615">
        <v>77198.432000000001</v>
      </c>
      <c r="C46615" s="2">
        <f t="shared" si="953"/>
        <v>43428</v>
      </c>
    </row>
    <row r="46616" spans="1:3" x14ac:dyDescent="0.25">
      <c r="A46616" s="1">
        <v>43428.25</v>
      </c>
      <c r="B46616">
        <v>78621.214000000007</v>
      </c>
      <c r="C46616" s="2">
        <f t="shared" si="953"/>
        <v>43428</v>
      </c>
    </row>
    <row r="46617" spans="1:3" x14ac:dyDescent="0.25">
      <c r="A46617" s="1">
        <v>43428.291666666664</v>
      </c>
      <c r="B46617">
        <v>80983.634999999995</v>
      </c>
      <c r="C46617" s="2">
        <f t="shared" si="953"/>
        <v>43428</v>
      </c>
    </row>
    <row r="46618" spans="1:3" x14ac:dyDescent="0.25">
      <c r="A46618" s="1">
        <v>43428.333333333336</v>
      </c>
      <c r="B46618">
        <v>83746.495999999999</v>
      </c>
      <c r="C46618" s="2">
        <f t="shared" si="953"/>
        <v>43428</v>
      </c>
    </row>
    <row r="46619" spans="1:3" x14ac:dyDescent="0.25">
      <c r="A46619" s="1">
        <v>43428.375</v>
      </c>
      <c r="B46619">
        <v>86516.245999999999</v>
      </c>
      <c r="C46619" s="2">
        <f t="shared" si="953"/>
        <v>43428</v>
      </c>
    </row>
    <row r="46620" spans="1:3" x14ac:dyDescent="0.25">
      <c r="A46620" s="1">
        <v>43428.416666666664</v>
      </c>
      <c r="B46620">
        <v>88722.990999999995</v>
      </c>
      <c r="C46620" s="2">
        <f t="shared" si="953"/>
        <v>43428</v>
      </c>
    </row>
    <row r="46621" spans="1:3" x14ac:dyDescent="0.25">
      <c r="A46621" s="1">
        <v>43428.458333333336</v>
      </c>
      <c r="B46621">
        <v>89805.633000000002</v>
      </c>
      <c r="C46621" s="2">
        <f t="shared" si="953"/>
        <v>43428</v>
      </c>
    </row>
    <row r="46622" spans="1:3" x14ac:dyDescent="0.25">
      <c r="A46622" s="1">
        <v>43428.5</v>
      </c>
      <c r="B46622">
        <v>89780.9</v>
      </c>
      <c r="C46622" s="2">
        <f t="shared" si="953"/>
        <v>43428</v>
      </c>
    </row>
    <row r="46623" spans="1:3" x14ac:dyDescent="0.25">
      <c r="A46623" s="1">
        <v>43428.541666666664</v>
      </c>
      <c r="B46623">
        <v>88936.417000000001</v>
      </c>
      <c r="C46623" s="2">
        <f t="shared" si="953"/>
        <v>43428</v>
      </c>
    </row>
    <row r="46624" spans="1:3" x14ac:dyDescent="0.25">
      <c r="A46624" s="1">
        <v>43428.583333333336</v>
      </c>
      <c r="B46624">
        <v>87725.66</v>
      </c>
      <c r="C46624" s="2">
        <f t="shared" si="953"/>
        <v>43428</v>
      </c>
    </row>
    <row r="46625" spans="1:3" x14ac:dyDescent="0.25">
      <c r="A46625" s="1">
        <v>43428.625</v>
      </c>
      <c r="B46625">
        <v>86902.54</v>
      </c>
      <c r="C46625" s="2">
        <f t="shared" si="953"/>
        <v>43428</v>
      </c>
    </row>
    <row r="46626" spans="1:3" x14ac:dyDescent="0.25">
      <c r="A46626" s="1">
        <v>43428.666666666664</v>
      </c>
      <c r="B46626">
        <v>86635.232999999993</v>
      </c>
      <c r="C46626" s="2">
        <f t="shared" si="953"/>
        <v>43428</v>
      </c>
    </row>
    <row r="46627" spans="1:3" x14ac:dyDescent="0.25">
      <c r="A46627" s="1">
        <v>43428.708333333336</v>
      </c>
      <c r="B46627">
        <v>88092.4</v>
      </c>
      <c r="C46627" s="2">
        <f t="shared" si="953"/>
        <v>43428</v>
      </c>
    </row>
    <row r="46628" spans="1:3" x14ac:dyDescent="0.25">
      <c r="A46628" s="1">
        <v>43428.75</v>
      </c>
      <c r="B46628">
        <v>90808.565000000002</v>
      </c>
      <c r="C46628" s="2">
        <f t="shared" si="953"/>
        <v>43428</v>
      </c>
    </row>
    <row r="46629" spans="1:3" x14ac:dyDescent="0.25">
      <c r="A46629" s="1">
        <v>43428.791666666664</v>
      </c>
      <c r="B46629">
        <v>90633.899000000005</v>
      </c>
      <c r="C46629" s="2">
        <f t="shared" si="953"/>
        <v>43428</v>
      </c>
    </row>
    <row r="46630" spans="1:3" x14ac:dyDescent="0.25">
      <c r="A46630" s="1">
        <v>43428.833333333336</v>
      </c>
      <c r="B46630">
        <v>89351.028000000006</v>
      </c>
      <c r="C46630" s="2">
        <f t="shared" si="953"/>
        <v>43428</v>
      </c>
    </row>
    <row r="46631" spans="1:3" x14ac:dyDescent="0.25">
      <c r="A46631" s="1">
        <v>43428.875</v>
      </c>
      <c r="B46631">
        <v>87769.305999999997</v>
      </c>
      <c r="C46631" s="2">
        <f t="shared" si="953"/>
        <v>43428</v>
      </c>
    </row>
    <row r="46632" spans="1:3" x14ac:dyDescent="0.25">
      <c r="A46632" s="1">
        <v>43428.916666666664</v>
      </c>
      <c r="B46632">
        <v>85355.337</v>
      </c>
      <c r="C46632" s="2">
        <f t="shared" si="953"/>
        <v>43428</v>
      </c>
    </row>
    <row r="46633" spans="1:3" x14ac:dyDescent="0.25">
      <c r="A46633" s="1">
        <v>43428.958333333336</v>
      </c>
      <c r="B46633">
        <v>82104.426000000007</v>
      </c>
      <c r="C46633" s="2">
        <f t="shared" si="953"/>
        <v>43428</v>
      </c>
    </row>
    <row r="46634" spans="1:3" x14ac:dyDescent="0.25">
      <c r="A46634" s="1">
        <v>43429</v>
      </c>
      <c r="B46634">
        <v>78470.58</v>
      </c>
      <c r="C46634" s="2">
        <f t="shared" si="953"/>
        <v>43429</v>
      </c>
    </row>
    <row r="46635" spans="1:3" x14ac:dyDescent="0.25">
      <c r="A46635" s="1">
        <v>43429.041666666664</v>
      </c>
      <c r="B46635">
        <v>75323.455000000002</v>
      </c>
      <c r="C46635" s="2">
        <f t="shared" si="953"/>
        <v>43429</v>
      </c>
    </row>
    <row r="46636" spans="1:3" x14ac:dyDescent="0.25">
      <c r="A46636" s="1">
        <v>43429.083333333336</v>
      </c>
      <c r="B46636">
        <v>73291.358999999997</v>
      </c>
      <c r="C46636" s="2">
        <f t="shared" si="953"/>
        <v>43429</v>
      </c>
    </row>
    <row r="46637" spans="1:3" x14ac:dyDescent="0.25">
      <c r="A46637" s="1">
        <v>43429.125</v>
      </c>
      <c r="B46637">
        <v>72202.524999999994</v>
      </c>
      <c r="C46637" s="2">
        <f t="shared" si="953"/>
        <v>43429</v>
      </c>
    </row>
    <row r="46638" spans="1:3" x14ac:dyDescent="0.25">
      <c r="A46638" s="1">
        <v>43429.166666666664</v>
      </c>
      <c r="B46638">
        <v>72003.994000000006</v>
      </c>
      <c r="C46638" s="2">
        <f t="shared" si="953"/>
        <v>43429</v>
      </c>
    </row>
    <row r="46639" spans="1:3" x14ac:dyDescent="0.25">
      <c r="A46639" s="1">
        <v>43429.208333333336</v>
      </c>
      <c r="B46639">
        <v>72363.879000000001</v>
      </c>
      <c r="C46639" s="2">
        <f t="shared" si="953"/>
        <v>43429</v>
      </c>
    </row>
    <row r="46640" spans="1:3" x14ac:dyDescent="0.25">
      <c r="A46640" s="1">
        <v>43429.25</v>
      </c>
      <c r="B46640">
        <v>73776.161999999997</v>
      </c>
      <c r="C46640" s="2">
        <f t="shared" si="953"/>
        <v>43429</v>
      </c>
    </row>
    <row r="46641" spans="1:3" x14ac:dyDescent="0.25">
      <c r="A46641" s="1">
        <v>43429.291666666664</v>
      </c>
      <c r="B46641">
        <v>76138.425000000003</v>
      </c>
      <c r="C46641" s="2">
        <f t="shared" si="953"/>
        <v>43429</v>
      </c>
    </row>
    <row r="46642" spans="1:3" x14ac:dyDescent="0.25">
      <c r="A46642" s="1">
        <v>43429.333333333336</v>
      </c>
      <c r="B46642">
        <v>78395.972999999998</v>
      </c>
      <c r="C46642" s="2">
        <f t="shared" si="953"/>
        <v>43429</v>
      </c>
    </row>
    <row r="46643" spans="1:3" x14ac:dyDescent="0.25">
      <c r="A46643" s="1">
        <v>43429.375</v>
      </c>
      <c r="B46643">
        <v>80321.885999999999</v>
      </c>
      <c r="C46643" s="2">
        <f t="shared" si="953"/>
        <v>43429</v>
      </c>
    </row>
    <row r="46644" spans="1:3" x14ac:dyDescent="0.25">
      <c r="A46644" s="1">
        <v>43429.416666666664</v>
      </c>
      <c r="B46644">
        <v>80642.42</v>
      </c>
      <c r="C46644" s="2">
        <f t="shared" si="953"/>
        <v>43429</v>
      </c>
    </row>
    <row r="46645" spans="1:3" x14ac:dyDescent="0.25">
      <c r="A46645" s="1">
        <v>43429.458333333336</v>
      </c>
      <c r="B46645">
        <v>79527.497000000003</v>
      </c>
      <c r="C46645" s="2">
        <f t="shared" si="953"/>
        <v>43429</v>
      </c>
    </row>
    <row r="46646" spans="1:3" x14ac:dyDescent="0.25">
      <c r="A46646" s="1">
        <v>43429.5</v>
      </c>
      <c r="B46646">
        <v>78303.498000000007</v>
      </c>
      <c r="C46646" s="2">
        <f t="shared" si="953"/>
        <v>43429</v>
      </c>
    </row>
    <row r="46647" spans="1:3" x14ac:dyDescent="0.25">
      <c r="A46647" s="1">
        <v>43429.541666666664</v>
      </c>
      <c r="B46647">
        <v>77386.281000000003</v>
      </c>
      <c r="C46647" s="2">
        <f t="shared" si="953"/>
        <v>43429</v>
      </c>
    </row>
    <row r="46648" spans="1:3" x14ac:dyDescent="0.25">
      <c r="A46648" s="1">
        <v>43429.583333333336</v>
      </c>
      <c r="B46648">
        <v>76719.202999999994</v>
      </c>
      <c r="C46648" s="2">
        <f t="shared" si="953"/>
        <v>43429</v>
      </c>
    </row>
    <row r="46649" spans="1:3" x14ac:dyDescent="0.25">
      <c r="A46649" s="1">
        <v>43429.625</v>
      </c>
      <c r="B46649">
        <v>76810.880000000005</v>
      </c>
      <c r="C46649" s="2">
        <f t="shared" si="953"/>
        <v>43429</v>
      </c>
    </row>
    <row r="46650" spans="1:3" x14ac:dyDescent="0.25">
      <c r="A46650" s="1">
        <v>43429.666666666664</v>
      </c>
      <c r="B46650">
        <v>77856.604000000007</v>
      </c>
      <c r="C46650" s="2">
        <f t="shared" si="953"/>
        <v>43429</v>
      </c>
    </row>
    <row r="46651" spans="1:3" x14ac:dyDescent="0.25">
      <c r="A46651" s="1">
        <v>43429.708333333336</v>
      </c>
      <c r="B46651">
        <v>81296.523000000001</v>
      </c>
      <c r="C46651" s="2">
        <f t="shared" si="953"/>
        <v>43429</v>
      </c>
    </row>
    <row r="46652" spans="1:3" x14ac:dyDescent="0.25">
      <c r="A46652" s="1">
        <v>43429.75</v>
      </c>
      <c r="B46652">
        <v>87539.328999999998</v>
      </c>
      <c r="C46652" s="2">
        <f t="shared" si="953"/>
        <v>43429</v>
      </c>
    </row>
    <row r="46653" spans="1:3" x14ac:dyDescent="0.25">
      <c r="A46653" s="1">
        <v>43429.791666666664</v>
      </c>
      <c r="B46653">
        <v>88869.888999999996</v>
      </c>
      <c r="C46653" s="2">
        <f t="shared" si="953"/>
        <v>43429</v>
      </c>
    </row>
    <row r="46654" spans="1:3" x14ac:dyDescent="0.25">
      <c r="A46654" s="1">
        <v>43429.833333333336</v>
      </c>
      <c r="B46654">
        <v>88779.368000000002</v>
      </c>
      <c r="C46654" s="2">
        <f t="shared" si="953"/>
        <v>43429</v>
      </c>
    </row>
    <row r="46655" spans="1:3" x14ac:dyDescent="0.25">
      <c r="A46655" s="1">
        <v>43429.875</v>
      </c>
      <c r="B46655">
        <v>87773.073000000004</v>
      </c>
      <c r="C46655" s="2">
        <f t="shared" si="953"/>
        <v>43429</v>
      </c>
    </row>
    <row r="46656" spans="1:3" x14ac:dyDescent="0.25">
      <c r="A46656" s="1">
        <v>43429.916666666664</v>
      </c>
      <c r="B46656">
        <v>84913.366999999998</v>
      </c>
      <c r="C46656" s="2">
        <f t="shared" si="953"/>
        <v>43429</v>
      </c>
    </row>
    <row r="46657" spans="1:3" x14ac:dyDescent="0.25">
      <c r="A46657" s="1">
        <v>43429.958333333336</v>
      </c>
      <c r="B46657">
        <v>81063.534</v>
      </c>
      <c r="C46657" s="2">
        <f t="shared" si="953"/>
        <v>43429</v>
      </c>
    </row>
    <row r="46658" spans="1:3" x14ac:dyDescent="0.25">
      <c r="A46658" s="1">
        <v>43430</v>
      </c>
      <c r="B46658">
        <v>76957.587</v>
      </c>
      <c r="C46658" s="2">
        <f t="shared" si="953"/>
        <v>43430</v>
      </c>
    </row>
    <row r="46659" spans="1:3" x14ac:dyDescent="0.25">
      <c r="A46659" s="1">
        <v>43430.041666666664</v>
      </c>
      <c r="B46659">
        <v>73878.149000000005</v>
      </c>
      <c r="C46659" s="2">
        <f t="shared" ref="C46659:C46722" si="954">DATE(YEAR(A46659),MONTH(A46659),DAY(A46659))</f>
        <v>43430</v>
      </c>
    </row>
    <row r="46660" spans="1:3" x14ac:dyDescent="0.25">
      <c r="A46660" s="1">
        <v>43430.083333333336</v>
      </c>
      <c r="B46660">
        <v>72085.917000000001</v>
      </c>
      <c r="C46660" s="2">
        <f t="shared" si="954"/>
        <v>43430</v>
      </c>
    </row>
    <row r="46661" spans="1:3" x14ac:dyDescent="0.25">
      <c r="A46661" s="1">
        <v>43430.125</v>
      </c>
      <c r="B46661">
        <v>71146.225000000006</v>
      </c>
      <c r="C46661" s="2">
        <f t="shared" si="954"/>
        <v>43430</v>
      </c>
    </row>
    <row r="46662" spans="1:3" x14ac:dyDescent="0.25">
      <c r="A46662" s="1">
        <v>43430.166666666664</v>
      </c>
      <c r="B46662">
        <v>71501.067999999999</v>
      </c>
      <c r="C46662" s="2">
        <f t="shared" si="954"/>
        <v>43430</v>
      </c>
    </row>
    <row r="46663" spans="1:3" x14ac:dyDescent="0.25">
      <c r="A46663" s="1">
        <v>43430.208333333336</v>
      </c>
      <c r="B46663">
        <v>73456.035999999993</v>
      </c>
      <c r="C46663" s="2">
        <f t="shared" si="954"/>
        <v>43430</v>
      </c>
    </row>
    <row r="46664" spans="1:3" x14ac:dyDescent="0.25">
      <c r="A46664" s="1">
        <v>43430.25</v>
      </c>
      <c r="B46664">
        <v>78573.081999999995</v>
      </c>
      <c r="C46664" s="2">
        <f t="shared" si="954"/>
        <v>43430</v>
      </c>
    </row>
    <row r="46665" spans="1:3" x14ac:dyDescent="0.25">
      <c r="A46665" s="1">
        <v>43430.291666666664</v>
      </c>
      <c r="B46665">
        <v>86396.721999999994</v>
      </c>
      <c r="C46665" s="2">
        <f t="shared" si="954"/>
        <v>43430</v>
      </c>
    </row>
    <row r="46666" spans="1:3" x14ac:dyDescent="0.25">
      <c r="A46666" s="1">
        <v>43430.333333333336</v>
      </c>
      <c r="B46666">
        <v>91351.87</v>
      </c>
      <c r="C46666" s="2">
        <f t="shared" si="954"/>
        <v>43430</v>
      </c>
    </row>
    <row r="46667" spans="1:3" x14ac:dyDescent="0.25">
      <c r="A46667" s="1">
        <v>43430.375</v>
      </c>
      <c r="B46667">
        <v>92580.448999999993</v>
      </c>
      <c r="C46667" s="2">
        <f t="shared" si="954"/>
        <v>43430</v>
      </c>
    </row>
    <row r="46668" spans="1:3" x14ac:dyDescent="0.25">
      <c r="A46668" s="1">
        <v>43430.416666666664</v>
      </c>
      <c r="B46668">
        <v>93653.429000000004</v>
      </c>
      <c r="C46668" s="2">
        <f t="shared" si="954"/>
        <v>43430</v>
      </c>
    </row>
    <row r="46669" spans="1:3" x14ac:dyDescent="0.25">
      <c r="A46669" s="1">
        <v>43430.458333333336</v>
      </c>
      <c r="B46669">
        <v>94593.467000000004</v>
      </c>
      <c r="C46669" s="2">
        <f t="shared" si="954"/>
        <v>43430</v>
      </c>
    </row>
    <row r="46670" spans="1:3" x14ac:dyDescent="0.25">
      <c r="A46670" s="1">
        <v>43430.5</v>
      </c>
      <c r="B46670">
        <v>95147.703999999998</v>
      </c>
      <c r="C46670" s="2">
        <f t="shared" si="954"/>
        <v>43430</v>
      </c>
    </row>
    <row r="46671" spans="1:3" x14ac:dyDescent="0.25">
      <c r="A46671" s="1">
        <v>43430.541666666664</v>
      </c>
      <c r="B46671">
        <v>95313.986999999994</v>
      </c>
      <c r="C46671" s="2">
        <f t="shared" si="954"/>
        <v>43430</v>
      </c>
    </row>
    <row r="46672" spans="1:3" x14ac:dyDescent="0.25">
      <c r="A46672" s="1">
        <v>43430.583333333336</v>
      </c>
      <c r="B46672">
        <v>95240.864000000001</v>
      </c>
      <c r="C46672" s="2">
        <f t="shared" si="954"/>
        <v>43430</v>
      </c>
    </row>
    <row r="46673" spans="1:3" x14ac:dyDescent="0.25">
      <c r="A46673" s="1">
        <v>43430.625</v>
      </c>
      <c r="B46673">
        <v>94902.942999999999</v>
      </c>
      <c r="C46673" s="2">
        <f t="shared" si="954"/>
        <v>43430</v>
      </c>
    </row>
    <row r="46674" spans="1:3" x14ac:dyDescent="0.25">
      <c r="A46674" s="1">
        <v>43430.666666666664</v>
      </c>
      <c r="B46674">
        <v>95394.895000000004</v>
      </c>
      <c r="C46674" s="2">
        <f t="shared" si="954"/>
        <v>43430</v>
      </c>
    </row>
    <row r="46675" spans="1:3" x14ac:dyDescent="0.25">
      <c r="A46675" s="1">
        <v>43430.708333333336</v>
      </c>
      <c r="B46675">
        <v>97739.22</v>
      </c>
      <c r="C46675" s="2">
        <f t="shared" si="954"/>
        <v>43430</v>
      </c>
    </row>
    <row r="46676" spans="1:3" x14ac:dyDescent="0.25">
      <c r="A46676" s="1">
        <v>43430.75</v>
      </c>
      <c r="B46676">
        <v>102307.726</v>
      </c>
      <c r="C46676" s="2">
        <f t="shared" si="954"/>
        <v>43430</v>
      </c>
    </row>
    <row r="46677" spans="1:3" x14ac:dyDescent="0.25">
      <c r="A46677" s="1">
        <v>43430.791666666664</v>
      </c>
      <c r="B46677">
        <v>103046.569</v>
      </c>
      <c r="C46677" s="2">
        <f t="shared" si="954"/>
        <v>43430</v>
      </c>
    </row>
    <row r="46678" spans="1:3" x14ac:dyDescent="0.25">
      <c r="A46678" s="1">
        <v>43430.833333333336</v>
      </c>
      <c r="B46678">
        <v>102153.054</v>
      </c>
      <c r="C46678" s="2">
        <f t="shared" si="954"/>
        <v>43430</v>
      </c>
    </row>
    <row r="46679" spans="1:3" x14ac:dyDescent="0.25">
      <c r="A46679" s="1">
        <v>43430.875</v>
      </c>
      <c r="B46679">
        <v>100341.492</v>
      </c>
      <c r="C46679" s="2">
        <f t="shared" si="954"/>
        <v>43430</v>
      </c>
    </row>
    <row r="46680" spans="1:3" x14ac:dyDescent="0.25">
      <c r="A46680" s="1">
        <v>43430.916666666664</v>
      </c>
      <c r="B46680">
        <v>96839.024000000005</v>
      </c>
      <c r="C46680" s="2">
        <f t="shared" si="954"/>
        <v>43430</v>
      </c>
    </row>
    <row r="46681" spans="1:3" x14ac:dyDescent="0.25">
      <c r="A46681" s="1">
        <v>43430.958333333336</v>
      </c>
      <c r="B46681">
        <v>91745.180999999997</v>
      </c>
      <c r="C46681" s="2">
        <f t="shared" si="954"/>
        <v>43430</v>
      </c>
    </row>
    <row r="46682" spans="1:3" x14ac:dyDescent="0.25">
      <c r="A46682" s="1">
        <v>43431</v>
      </c>
      <c r="B46682">
        <v>86808.660999999993</v>
      </c>
      <c r="C46682" s="2">
        <f t="shared" si="954"/>
        <v>43431</v>
      </c>
    </row>
    <row r="46683" spans="1:3" x14ac:dyDescent="0.25">
      <c r="A46683" s="1">
        <v>43431.041666666664</v>
      </c>
      <c r="B46683">
        <v>83542.104000000007</v>
      </c>
      <c r="C46683" s="2">
        <f t="shared" si="954"/>
        <v>43431</v>
      </c>
    </row>
    <row r="46684" spans="1:3" x14ac:dyDescent="0.25">
      <c r="A46684" s="1">
        <v>43431.083333333336</v>
      </c>
      <c r="B46684">
        <v>81734.638000000006</v>
      </c>
      <c r="C46684" s="2">
        <f t="shared" si="954"/>
        <v>43431</v>
      </c>
    </row>
    <row r="46685" spans="1:3" x14ac:dyDescent="0.25">
      <c r="A46685" s="1">
        <v>43431.125</v>
      </c>
      <c r="B46685">
        <v>81151.289000000004</v>
      </c>
      <c r="C46685" s="2">
        <f t="shared" si="954"/>
        <v>43431</v>
      </c>
    </row>
    <row r="46686" spans="1:3" x14ac:dyDescent="0.25">
      <c r="A46686" s="1">
        <v>43431.166666666664</v>
      </c>
      <c r="B46686">
        <v>81754.226999999999</v>
      </c>
      <c r="C46686" s="2">
        <f t="shared" si="954"/>
        <v>43431</v>
      </c>
    </row>
    <row r="46687" spans="1:3" x14ac:dyDescent="0.25">
      <c r="A46687" s="1">
        <v>43431.208333333336</v>
      </c>
      <c r="B46687">
        <v>84110.558999999994</v>
      </c>
      <c r="C46687" s="2">
        <f t="shared" si="954"/>
        <v>43431</v>
      </c>
    </row>
    <row r="46688" spans="1:3" x14ac:dyDescent="0.25">
      <c r="A46688" s="1">
        <v>43431.25</v>
      </c>
      <c r="B46688">
        <v>89507.815000000002</v>
      </c>
      <c r="C46688" s="2">
        <f t="shared" si="954"/>
        <v>43431</v>
      </c>
    </row>
    <row r="46689" spans="1:3" x14ac:dyDescent="0.25">
      <c r="A46689" s="1">
        <v>43431.291666666664</v>
      </c>
      <c r="B46689">
        <v>97997.551999999996</v>
      </c>
      <c r="C46689" s="2">
        <f t="shared" si="954"/>
        <v>43431</v>
      </c>
    </row>
    <row r="46690" spans="1:3" x14ac:dyDescent="0.25">
      <c r="A46690" s="1">
        <v>43431.333333333336</v>
      </c>
      <c r="B46690">
        <v>102628.921</v>
      </c>
      <c r="C46690" s="2">
        <f t="shared" si="954"/>
        <v>43431</v>
      </c>
    </row>
    <row r="46691" spans="1:3" x14ac:dyDescent="0.25">
      <c r="A46691" s="1">
        <v>43431.375</v>
      </c>
      <c r="B46691">
        <v>102340.743</v>
      </c>
      <c r="C46691" s="2">
        <f t="shared" si="954"/>
        <v>43431</v>
      </c>
    </row>
    <row r="46692" spans="1:3" x14ac:dyDescent="0.25">
      <c r="A46692" s="1">
        <v>43431.416666666664</v>
      </c>
      <c r="B46692">
        <v>101622.264</v>
      </c>
      <c r="C46692" s="2">
        <f t="shared" si="954"/>
        <v>43431</v>
      </c>
    </row>
    <row r="46693" spans="1:3" x14ac:dyDescent="0.25">
      <c r="A46693" s="1">
        <v>43431.458333333336</v>
      </c>
      <c r="B46693">
        <v>101521.591</v>
      </c>
      <c r="C46693" s="2">
        <f t="shared" si="954"/>
        <v>43431</v>
      </c>
    </row>
    <row r="46694" spans="1:3" x14ac:dyDescent="0.25">
      <c r="A46694" s="1">
        <v>43431.5</v>
      </c>
      <c r="B46694">
        <v>101226.73699999999</v>
      </c>
      <c r="C46694" s="2">
        <f t="shared" si="954"/>
        <v>43431</v>
      </c>
    </row>
    <row r="46695" spans="1:3" x14ac:dyDescent="0.25">
      <c r="A46695" s="1">
        <v>43431.541666666664</v>
      </c>
      <c r="B46695">
        <v>101087.01300000001</v>
      </c>
      <c r="C46695" s="2">
        <f t="shared" si="954"/>
        <v>43431</v>
      </c>
    </row>
    <row r="46696" spans="1:3" x14ac:dyDescent="0.25">
      <c r="A46696" s="1">
        <v>43431.583333333336</v>
      </c>
      <c r="B46696">
        <v>100965.378</v>
      </c>
      <c r="C46696" s="2">
        <f t="shared" si="954"/>
        <v>43431</v>
      </c>
    </row>
    <row r="46697" spans="1:3" x14ac:dyDescent="0.25">
      <c r="A46697" s="1">
        <v>43431.625</v>
      </c>
      <c r="B46697">
        <v>100921.387</v>
      </c>
      <c r="C46697" s="2">
        <f t="shared" si="954"/>
        <v>43431</v>
      </c>
    </row>
    <row r="46698" spans="1:3" x14ac:dyDescent="0.25">
      <c r="A46698" s="1">
        <v>43431.666666666664</v>
      </c>
      <c r="B46698">
        <v>101863.68399999999</v>
      </c>
      <c r="C46698" s="2">
        <f t="shared" si="954"/>
        <v>43431</v>
      </c>
    </row>
    <row r="46699" spans="1:3" x14ac:dyDescent="0.25">
      <c r="A46699" s="1">
        <v>43431.708333333336</v>
      </c>
      <c r="B46699">
        <v>105408.264</v>
      </c>
      <c r="C46699" s="2">
        <f t="shared" si="954"/>
        <v>43431</v>
      </c>
    </row>
    <row r="46700" spans="1:3" x14ac:dyDescent="0.25">
      <c r="A46700" s="1">
        <v>43431.75</v>
      </c>
      <c r="B46700">
        <v>110805.258</v>
      </c>
      <c r="C46700" s="2">
        <f t="shared" si="954"/>
        <v>43431</v>
      </c>
    </row>
    <row r="46701" spans="1:3" x14ac:dyDescent="0.25">
      <c r="A46701" s="1">
        <v>43431.791666666664</v>
      </c>
      <c r="B46701">
        <v>111831.57799999999</v>
      </c>
      <c r="C46701" s="2">
        <f t="shared" si="954"/>
        <v>43431</v>
      </c>
    </row>
    <row r="46702" spans="1:3" x14ac:dyDescent="0.25">
      <c r="A46702" s="1">
        <v>43431.833333333336</v>
      </c>
      <c r="B46702">
        <v>110950.908</v>
      </c>
      <c r="C46702" s="2">
        <f t="shared" si="954"/>
        <v>43431</v>
      </c>
    </row>
    <row r="46703" spans="1:3" x14ac:dyDescent="0.25">
      <c r="A46703" s="1">
        <v>43431.875</v>
      </c>
      <c r="B46703">
        <v>109172.95</v>
      </c>
      <c r="C46703" s="2">
        <f t="shared" si="954"/>
        <v>43431</v>
      </c>
    </row>
    <row r="46704" spans="1:3" x14ac:dyDescent="0.25">
      <c r="A46704" s="1">
        <v>43431.916666666664</v>
      </c>
      <c r="B46704">
        <v>105363.012</v>
      </c>
      <c r="C46704" s="2">
        <f t="shared" si="954"/>
        <v>43431</v>
      </c>
    </row>
    <row r="46705" spans="1:3" x14ac:dyDescent="0.25">
      <c r="A46705" s="1">
        <v>43431.958333333336</v>
      </c>
      <c r="B46705">
        <v>99915.82</v>
      </c>
      <c r="C46705" s="2">
        <f t="shared" si="954"/>
        <v>43431</v>
      </c>
    </row>
    <row r="46706" spans="1:3" x14ac:dyDescent="0.25">
      <c r="A46706" s="1">
        <v>43432</v>
      </c>
      <c r="B46706">
        <v>94594.402000000002</v>
      </c>
      <c r="C46706" s="2">
        <f t="shared" si="954"/>
        <v>43432</v>
      </c>
    </row>
    <row r="46707" spans="1:3" x14ac:dyDescent="0.25">
      <c r="A46707" s="1">
        <v>43432.041666666664</v>
      </c>
      <c r="B46707">
        <v>90987.675000000003</v>
      </c>
      <c r="C46707" s="2">
        <f t="shared" si="954"/>
        <v>43432</v>
      </c>
    </row>
    <row r="46708" spans="1:3" x14ac:dyDescent="0.25">
      <c r="A46708" s="1">
        <v>43432.083333333336</v>
      </c>
      <c r="B46708">
        <v>89135.543000000005</v>
      </c>
      <c r="C46708" s="2">
        <f t="shared" si="954"/>
        <v>43432</v>
      </c>
    </row>
    <row r="46709" spans="1:3" x14ac:dyDescent="0.25">
      <c r="A46709" s="1">
        <v>43432.125</v>
      </c>
      <c r="B46709">
        <v>88672.982000000004</v>
      </c>
      <c r="C46709" s="2">
        <f t="shared" si="954"/>
        <v>43432</v>
      </c>
    </row>
    <row r="46710" spans="1:3" x14ac:dyDescent="0.25">
      <c r="A46710" s="1">
        <v>43432.166666666664</v>
      </c>
      <c r="B46710">
        <v>89023.652000000002</v>
      </c>
      <c r="C46710" s="2">
        <f t="shared" si="954"/>
        <v>43432</v>
      </c>
    </row>
    <row r="46711" spans="1:3" x14ac:dyDescent="0.25">
      <c r="A46711" s="1">
        <v>43432.208333333336</v>
      </c>
      <c r="B46711">
        <v>91033.342000000004</v>
      </c>
      <c r="C46711" s="2">
        <f t="shared" si="954"/>
        <v>43432</v>
      </c>
    </row>
    <row r="46712" spans="1:3" x14ac:dyDescent="0.25">
      <c r="A46712" s="1">
        <v>43432.25</v>
      </c>
      <c r="B46712">
        <v>96645.093999999997</v>
      </c>
      <c r="C46712" s="2">
        <f t="shared" si="954"/>
        <v>43432</v>
      </c>
    </row>
    <row r="46713" spans="1:3" x14ac:dyDescent="0.25">
      <c r="A46713" s="1">
        <v>43432.291666666664</v>
      </c>
      <c r="B46713">
        <v>104993.579</v>
      </c>
      <c r="C46713" s="2">
        <f t="shared" si="954"/>
        <v>43432</v>
      </c>
    </row>
    <row r="46714" spans="1:3" x14ac:dyDescent="0.25">
      <c r="A46714" s="1">
        <v>43432.333333333336</v>
      </c>
      <c r="B46714">
        <v>109355.34</v>
      </c>
      <c r="C46714" s="2">
        <f t="shared" si="954"/>
        <v>43432</v>
      </c>
    </row>
    <row r="46715" spans="1:3" x14ac:dyDescent="0.25">
      <c r="A46715" s="1">
        <v>43432.375</v>
      </c>
      <c r="B46715">
        <v>108782.374</v>
      </c>
      <c r="C46715" s="2">
        <f t="shared" si="954"/>
        <v>43432</v>
      </c>
    </row>
    <row r="46716" spans="1:3" x14ac:dyDescent="0.25">
      <c r="A46716" s="1">
        <v>43432.416666666664</v>
      </c>
      <c r="B46716">
        <v>107493.44100000001</v>
      </c>
      <c r="C46716" s="2">
        <f t="shared" si="954"/>
        <v>43432</v>
      </c>
    </row>
    <row r="46717" spans="1:3" x14ac:dyDescent="0.25">
      <c r="A46717" s="1">
        <v>43432.458333333336</v>
      </c>
      <c r="B46717">
        <v>106111.692</v>
      </c>
      <c r="C46717" s="2">
        <f t="shared" si="954"/>
        <v>43432</v>
      </c>
    </row>
    <row r="46718" spans="1:3" x14ac:dyDescent="0.25">
      <c r="A46718" s="1">
        <v>43432.5</v>
      </c>
      <c r="B46718">
        <v>104567.764</v>
      </c>
      <c r="C46718" s="2">
        <f t="shared" si="954"/>
        <v>43432</v>
      </c>
    </row>
    <row r="46719" spans="1:3" x14ac:dyDescent="0.25">
      <c r="A46719" s="1">
        <v>43432.541666666664</v>
      </c>
      <c r="B46719">
        <v>103243.171</v>
      </c>
      <c r="C46719" s="2">
        <f t="shared" si="954"/>
        <v>43432</v>
      </c>
    </row>
    <row r="46720" spans="1:3" x14ac:dyDescent="0.25">
      <c r="A46720" s="1">
        <v>43432.583333333336</v>
      </c>
      <c r="B46720">
        <v>102774.079</v>
      </c>
      <c r="C46720" s="2">
        <f t="shared" si="954"/>
        <v>43432</v>
      </c>
    </row>
    <row r="46721" spans="1:3" x14ac:dyDescent="0.25">
      <c r="A46721" s="1">
        <v>43432.625</v>
      </c>
      <c r="B46721">
        <v>102327.129</v>
      </c>
      <c r="C46721" s="2">
        <f t="shared" si="954"/>
        <v>43432</v>
      </c>
    </row>
    <row r="46722" spans="1:3" x14ac:dyDescent="0.25">
      <c r="A46722" s="1">
        <v>43432.666666666664</v>
      </c>
      <c r="B46722">
        <v>103248.891</v>
      </c>
      <c r="C46722" s="2">
        <f t="shared" si="954"/>
        <v>43432</v>
      </c>
    </row>
    <row r="46723" spans="1:3" x14ac:dyDescent="0.25">
      <c r="A46723" s="1">
        <v>43432.708333333336</v>
      </c>
      <c r="B46723">
        <v>106830.652</v>
      </c>
      <c r="C46723" s="2">
        <f t="shared" ref="C46723:C46786" si="955">DATE(YEAR(A46723),MONTH(A46723),DAY(A46723))</f>
        <v>43432</v>
      </c>
    </row>
    <row r="46724" spans="1:3" x14ac:dyDescent="0.25">
      <c r="A46724" s="1">
        <v>43432.75</v>
      </c>
      <c r="B46724">
        <v>112654.814</v>
      </c>
      <c r="C46724" s="2">
        <f t="shared" si="955"/>
        <v>43432</v>
      </c>
    </row>
    <row r="46725" spans="1:3" x14ac:dyDescent="0.25">
      <c r="A46725" s="1">
        <v>43432.791666666664</v>
      </c>
      <c r="B46725">
        <v>113588.60799999999</v>
      </c>
      <c r="C46725" s="2">
        <f t="shared" si="955"/>
        <v>43432</v>
      </c>
    </row>
    <row r="46726" spans="1:3" x14ac:dyDescent="0.25">
      <c r="A46726" s="1">
        <v>43432.833333333336</v>
      </c>
      <c r="B46726">
        <v>112727.784</v>
      </c>
      <c r="C46726" s="2">
        <f t="shared" si="955"/>
        <v>43432</v>
      </c>
    </row>
    <row r="46727" spans="1:3" x14ac:dyDescent="0.25">
      <c r="A46727" s="1">
        <v>43432.875</v>
      </c>
      <c r="B46727">
        <v>110992.95299999999</v>
      </c>
      <c r="C46727" s="2">
        <f t="shared" si="955"/>
        <v>43432</v>
      </c>
    </row>
    <row r="46728" spans="1:3" x14ac:dyDescent="0.25">
      <c r="A46728" s="1">
        <v>43432.916666666664</v>
      </c>
      <c r="B46728">
        <v>107274.611</v>
      </c>
      <c r="C46728" s="2">
        <f t="shared" si="955"/>
        <v>43432</v>
      </c>
    </row>
    <row r="46729" spans="1:3" x14ac:dyDescent="0.25">
      <c r="A46729" s="1">
        <v>43432.958333333336</v>
      </c>
      <c r="B46729">
        <v>101708.306</v>
      </c>
      <c r="C46729" s="2">
        <f t="shared" si="955"/>
        <v>43432</v>
      </c>
    </row>
    <row r="46730" spans="1:3" x14ac:dyDescent="0.25">
      <c r="A46730" s="1">
        <v>43433</v>
      </c>
      <c r="B46730">
        <v>96389.914999999994</v>
      </c>
      <c r="C46730" s="2">
        <f t="shared" si="955"/>
        <v>43433</v>
      </c>
    </row>
    <row r="46731" spans="1:3" x14ac:dyDescent="0.25">
      <c r="A46731" s="1">
        <v>43433.041666666664</v>
      </c>
      <c r="B46731">
        <v>92715.99</v>
      </c>
      <c r="C46731" s="2">
        <f t="shared" si="955"/>
        <v>43433</v>
      </c>
    </row>
    <row r="46732" spans="1:3" x14ac:dyDescent="0.25">
      <c r="A46732" s="1">
        <v>43433.083333333336</v>
      </c>
      <c r="B46732">
        <v>90555.074999999997</v>
      </c>
      <c r="C46732" s="2">
        <f t="shared" si="955"/>
        <v>43433</v>
      </c>
    </row>
    <row r="46733" spans="1:3" x14ac:dyDescent="0.25">
      <c r="A46733" s="1">
        <v>43433.125</v>
      </c>
      <c r="B46733">
        <v>89842.289000000004</v>
      </c>
      <c r="C46733" s="2">
        <f t="shared" si="955"/>
        <v>43433</v>
      </c>
    </row>
    <row r="46734" spans="1:3" x14ac:dyDescent="0.25">
      <c r="A46734" s="1">
        <v>43433.166666666664</v>
      </c>
      <c r="B46734">
        <v>89647.804000000004</v>
      </c>
      <c r="C46734" s="2">
        <f t="shared" si="955"/>
        <v>43433</v>
      </c>
    </row>
    <row r="46735" spans="1:3" x14ac:dyDescent="0.25">
      <c r="A46735" s="1">
        <v>43433.208333333336</v>
      </c>
      <c r="B46735">
        <v>91651.145000000004</v>
      </c>
      <c r="C46735" s="2">
        <f t="shared" si="955"/>
        <v>43433</v>
      </c>
    </row>
    <row r="46736" spans="1:3" x14ac:dyDescent="0.25">
      <c r="A46736" s="1">
        <v>43433.25</v>
      </c>
      <c r="B46736">
        <v>96899.290999999997</v>
      </c>
      <c r="C46736" s="2">
        <f t="shared" si="955"/>
        <v>43433</v>
      </c>
    </row>
    <row r="46737" spans="1:3" x14ac:dyDescent="0.25">
      <c r="A46737" s="1">
        <v>43433.291666666664</v>
      </c>
      <c r="B46737">
        <v>105008.8</v>
      </c>
      <c r="C46737" s="2">
        <f t="shared" si="955"/>
        <v>43433</v>
      </c>
    </row>
    <row r="46738" spans="1:3" x14ac:dyDescent="0.25">
      <c r="A46738" s="1">
        <v>43433.333333333336</v>
      </c>
      <c r="B46738">
        <v>108966.673</v>
      </c>
      <c r="C46738" s="2">
        <f t="shared" si="955"/>
        <v>43433</v>
      </c>
    </row>
    <row r="46739" spans="1:3" x14ac:dyDescent="0.25">
      <c r="A46739" s="1">
        <v>43433.375</v>
      </c>
      <c r="B46739">
        <v>107451.01</v>
      </c>
      <c r="C46739" s="2">
        <f t="shared" si="955"/>
        <v>43433</v>
      </c>
    </row>
    <row r="46740" spans="1:3" x14ac:dyDescent="0.25">
      <c r="A46740" s="1">
        <v>43433.416666666664</v>
      </c>
      <c r="B46740">
        <v>104915.50599999999</v>
      </c>
      <c r="C46740" s="2">
        <f t="shared" si="955"/>
        <v>43433</v>
      </c>
    </row>
    <row r="46741" spans="1:3" x14ac:dyDescent="0.25">
      <c r="A46741" s="1">
        <v>43433.458333333336</v>
      </c>
      <c r="B46741">
        <v>102733.91800000001</v>
      </c>
      <c r="C46741" s="2">
        <f t="shared" si="955"/>
        <v>43433</v>
      </c>
    </row>
    <row r="46742" spans="1:3" x14ac:dyDescent="0.25">
      <c r="A46742" s="1">
        <v>43433.5</v>
      </c>
      <c r="B46742">
        <v>100759.77800000001</v>
      </c>
      <c r="C46742" s="2">
        <f t="shared" si="955"/>
        <v>43433</v>
      </c>
    </row>
    <row r="46743" spans="1:3" x14ac:dyDescent="0.25">
      <c r="A46743" s="1">
        <v>43433.541666666664</v>
      </c>
      <c r="B46743">
        <v>99001.107000000004</v>
      </c>
      <c r="C46743" s="2">
        <f t="shared" si="955"/>
        <v>43433</v>
      </c>
    </row>
    <row r="46744" spans="1:3" x14ac:dyDescent="0.25">
      <c r="A46744" s="1">
        <v>43433.583333333336</v>
      </c>
      <c r="B46744">
        <v>97780.331999999995</v>
      </c>
      <c r="C46744" s="2">
        <f t="shared" si="955"/>
        <v>43433</v>
      </c>
    </row>
    <row r="46745" spans="1:3" x14ac:dyDescent="0.25">
      <c r="A46745" s="1">
        <v>43433.625</v>
      </c>
      <c r="B46745">
        <v>96911.138000000006</v>
      </c>
      <c r="C46745" s="2">
        <f t="shared" si="955"/>
        <v>43433</v>
      </c>
    </row>
    <row r="46746" spans="1:3" x14ac:dyDescent="0.25">
      <c r="A46746" s="1">
        <v>43433.666666666664</v>
      </c>
      <c r="B46746">
        <v>97639.638000000006</v>
      </c>
      <c r="C46746" s="2">
        <f t="shared" si="955"/>
        <v>43433</v>
      </c>
    </row>
    <row r="46747" spans="1:3" x14ac:dyDescent="0.25">
      <c r="A46747" s="1">
        <v>43433.708333333336</v>
      </c>
      <c r="B46747">
        <v>101131.671</v>
      </c>
      <c r="C46747" s="2">
        <f t="shared" si="955"/>
        <v>43433</v>
      </c>
    </row>
    <row r="46748" spans="1:3" x14ac:dyDescent="0.25">
      <c r="A46748" s="1">
        <v>43433.75</v>
      </c>
      <c r="B46748">
        <v>106628.757</v>
      </c>
      <c r="C46748" s="2">
        <f t="shared" si="955"/>
        <v>43433</v>
      </c>
    </row>
    <row r="46749" spans="1:3" x14ac:dyDescent="0.25">
      <c r="A46749" s="1">
        <v>43433.791666666664</v>
      </c>
      <c r="B46749">
        <v>107495.045</v>
      </c>
      <c r="C46749" s="2">
        <f t="shared" si="955"/>
        <v>43433</v>
      </c>
    </row>
    <row r="46750" spans="1:3" x14ac:dyDescent="0.25">
      <c r="A46750" s="1">
        <v>43433.833333333336</v>
      </c>
      <c r="B46750">
        <v>106462.067</v>
      </c>
      <c r="C46750" s="2">
        <f t="shared" si="955"/>
        <v>43433</v>
      </c>
    </row>
    <row r="46751" spans="1:3" x14ac:dyDescent="0.25">
      <c r="A46751" s="1">
        <v>43433.875</v>
      </c>
      <c r="B46751">
        <v>104712.463</v>
      </c>
      <c r="C46751" s="2">
        <f t="shared" si="955"/>
        <v>43433</v>
      </c>
    </row>
    <row r="46752" spans="1:3" x14ac:dyDescent="0.25">
      <c r="A46752" s="1">
        <v>43433.916666666664</v>
      </c>
      <c r="B46752">
        <v>101085.97900000001</v>
      </c>
      <c r="C46752" s="2">
        <f t="shared" si="955"/>
        <v>43433</v>
      </c>
    </row>
    <row r="46753" spans="1:3" x14ac:dyDescent="0.25">
      <c r="A46753" s="1">
        <v>43433.958333333336</v>
      </c>
      <c r="B46753">
        <v>95278.629000000001</v>
      </c>
      <c r="C46753" s="2">
        <f t="shared" si="955"/>
        <v>43433</v>
      </c>
    </row>
    <row r="46754" spans="1:3" x14ac:dyDescent="0.25">
      <c r="A46754" s="1">
        <v>43434</v>
      </c>
      <c r="B46754">
        <v>89604.591</v>
      </c>
      <c r="C46754" s="2">
        <f t="shared" si="955"/>
        <v>43434</v>
      </c>
    </row>
    <row r="46755" spans="1:3" x14ac:dyDescent="0.25">
      <c r="A46755" s="1">
        <v>43434.041666666664</v>
      </c>
      <c r="B46755">
        <v>85585.854000000007</v>
      </c>
      <c r="C46755" s="2">
        <f t="shared" si="955"/>
        <v>43434</v>
      </c>
    </row>
    <row r="46756" spans="1:3" x14ac:dyDescent="0.25">
      <c r="A46756" s="1">
        <v>43434.083333333336</v>
      </c>
      <c r="B46756">
        <v>83048.546000000002</v>
      </c>
      <c r="C46756" s="2">
        <f t="shared" si="955"/>
        <v>43434</v>
      </c>
    </row>
    <row r="46757" spans="1:3" x14ac:dyDescent="0.25">
      <c r="A46757" s="1">
        <v>43434.125</v>
      </c>
      <c r="B46757">
        <v>81678.665999999997</v>
      </c>
      <c r="C46757" s="2">
        <f t="shared" si="955"/>
        <v>43434</v>
      </c>
    </row>
    <row r="46758" spans="1:3" x14ac:dyDescent="0.25">
      <c r="A46758" s="1">
        <v>43434.166666666664</v>
      </c>
      <c r="B46758">
        <v>81419.778000000006</v>
      </c>
      <c r="C46758" s="2">
        <f t="shared" si="955"/>
        <v>43434</v>
      </c>
    </row>
    <row r="46759" spans="1:3" x14ac:dyDescent="0.25">
      <c r="A46759" s="1">
        <v>43434.208333333336</v>
      </c>
      <c r="B46759">
        <v>82876.338000000003</v>
      </c>
      <c r="C46759" s="2">
        <f t="shared" si="955"/>
        <v>43434</v>
      </c>
    </row>
    <row r="46760" spans="1:3" x14ac:dyDescent="0.25">
      <c r="A46760" s="1">
        <v>43434.25</v>
      </c>
      <c r="B46760">
        <v>87469.964000000007</v>
      </c>
      <c r="C46760" s="2">
        <f t="shared" si="955"/>
        <v>43434</v>
      </c>
    </row>
    <row r="46761" spans="1:3" x14ac:dyDescent="0.25">
      <c r="A46761" s="1">
        <v>43434.291666666664</v>
      </c>
      <c r="B46761">
        <v>95200.524999999994</v>
      </c>
      <c r="C46761" s="2">
        <f t="shared" si="955"/>
        <v>43434</v>
      </c>
    </row>
    <row r="46762" spans="1:3" x14ac:dyDescent="0.25">
      <c r="A46762" s="1">
        <v>43434.333333333336</v>
      </c>
      <c r="B46762">
        <v>99717.798999999999</v>
      </c>
      <c r="C46762" s="2">
        <f t="shared" si="955"/>
        <v>43434</v>
      </c>
    </row>
    <row r="46763" spans="1:3" x14ac:dyDescent="0.25">
      <c r="A46763" s="1">
        <v>43434.375</v>
      </c>
      <c r="B46763">
        <v>99438.717999999993</v>
      </c>
      <c r="C46763" s="2">
        <f t="shared" si="955"/>
        <v>43434</v>
      </c>
    </row>
    <row r="46764" spans="1:3" x14ac:dyDescent="0.25">
      <c r="A46764" s="1">
        <v>43434.416666666664</v>
      </c>
      <c r="B46764">
        <v>98629.85</v>
      </c>
      <c r="C46764" s="2">
        <f t="shared" si="955"/>
        <v>43434</v>
      </c>
    </row>
    <row r="46765" spans="1:3" x14ac:dyDescent="0.25">
      <c r="A46765" s="1">
        <v>43434.458333333336</v>
      </c>
      <c r="B46765">
        <v>97821.062999999995</v>
      </c>
      <c r="C46765" s="2">
        <f t="shared" si="955"/>
        <v>43434</v>
      </c>
    </row>
    <row r="46766" spans="1:3" x14ac:dyDescent="0.25">
      <c r="A46766" s="1">
        <v>43434.5</v>
      </c>
      <c r="B46766">
        <v>96858.974000000002</v>
      </c>
      <c r="C46766" s="2">
        <f t="shared" si="955"/>
        <v>43434</v>
      </c>
    </row>
    <row r="46767" spans="1:3" x14ac:dyDescent="0.25">
      <c r="A46767" s="1">
        <v>43434.541666666664</v>
      </c>
      <c r="B46767">
        <v>95464.365999999995</v>
      </c>
      <c r="C46767" s="2">
        <f t="shared" si="955"/>
        <v>43434</v>
      </c>
    </row>
    <row r="46768" spans="1:3" x14ac:dyDescent="0.25">
      <c r="A46768" s="1">
        <v>43434.583333333336</v>
      </c>
      <c r="B46768">
        <v>94474.724000000002</v>
      </c>
      <c r="C46768" s="2">
        <f t="shared" si="955"/>
        <v>43434</v>
      </c>
    </row>
    <row r="46769" spans="1:3" x14ac:dyDescent="0.25">
      <c r="A46769" s="1">
        <v>43434.625</v>
      </c>
      <c r="B46769">
        <v>93599.221999999994</v>
      </c>
      <c r="C46769" s="2">
        <f t="shared" si="955"/>
        <v>43434</v>
      </c>
    </row>
    <row r="46770" spans="1:3" x14ac:dyDescent="0.25">
      <c r="A46770" s="1">
        <v>43434.666666666664</v>
      </c>
      <c r="B46770">
        <v>93324.755999999994</v>
      </c>
      <c r="C46770" s="2">
        <f t="shared" si="955"/>
        <v>43434</v>
      </c>
    </row>
    <row r="46771" spans="1:3" x14ac:dyDescent="0.25">
      <c r="A46771" s="1">
        <v>43434.708333333336</v>
      </c>
      <c r="B46771">
        <v>95575.456000000006</v>
      </c>
      <c r="C46771" s="2">
        <f t="shared" si="955"/>
        <v>43434</v>
      </c>
    </row>
    <row r="46772" spans="1:3" x14ac:dyDescent="0.25">
      <c r="A46772" s="1">
        <v>43434.75</v>
      </c>
      <c r="B46772">
        <v>99317.131999999998</v>
      </c>
      <c r="C46772" s="2">
        <f t="shared" si="955"/>
        <v>43434</v>
      </c>
    </row>
    <row r="46773" spans="1:3" x14ac:dyDescent="0.25">
      <c r="A46773" s="1">
        <v>43434.791666666664</v>
      </c>
      <c r="B46773">
        <v>99143.964000000007</v>
      </c>
      <c r="C46773" s="2">
        <f t="shared" si="955"/>
        <v>43434</v>
      </c>
    </row>
    <row r="46774" spans="1:3" x14ac:dyDescent="0.25">
      <c r="A46774" s="1">
        <v>43434.833333333336</v>
      </c>
      <c r="B46774">
        <v>97419.739000000001</v>
      </c>
      <c r="C46774" s="2">
        <f t="shared" si="955"/>
        <v>43434</v>
      </c>
    </row>
    <row r="46775" spans="1:3" x14ac:dyDescent="0.25">
      <c r="A46775" s="1">
        <v>43434.875</v>
      </c>
      <c r="B46775">
        <v>95611.432000000001</v>
      </c>
      <c r="C46775" s="2">
        <f t="shared" si="955"/>
        <v>43434</v>
      </c>
    </row>
    <row r="46776" spans="1:3" x14ac:dyDescent="0.25">
      <c r="A46776" s="1">
        <v>43434.916666666664</v>
      </c>
      <c r="B46776">
        <v>92833.839000000007</v>
      </c>
      <c r="C46776" s="2">
        <f t="shared" si="955"/>
        <v>43434</v>
      </c>
    </row>
    <row r="46777" spans="1:3" x14ac:dyDescent="0.25">
      <c r="A46777" s="1">
        <v>43434.958333333336</v>
      </c>
      <c r="B46777">
        <v>88725.301000000007</v>
      </c>
      <c r="C46777" s="2">
        <f t="shared" si="955"/>
        <v>43434</v>
      </c>
    </row>
    <row r="46778" spans="1:3" x14ac:dyDescent="0.25">
      <c r="A46778" s="1">
        <v>43435</v>
      </c>
      <c r="B46778">
        <v>83973.792000000001</v>
      </c>
      <c r="C46778" s="2">
        <f t="shared" si="955"/>
        <v>43435</v>
      </c>
    </row>
    <row r="46779" spans="1:3" x14ac:dyDescent="0.25">
      <c r="A46779" s="1">
        <v>43435.041666666664</v>
      </c>
      <c r="B46779">
        <v>80396.623999999996</v>
      </c>
      <c r="C46779" s="2">
        <f t="shared" si="955"/>
        <v>43435</v>
      </c>
    </row>
    <row r="46780" spans="1:3" x14ac:dyDescent="0.25">
      <c r="A46780" s="1">
        <v>43435.083333333336</v>
      </c>
      <c r="B46780">
        <v>78094.323999999993</v>
      </c>
      <c r="C46780" s="2">
        <f t="shared" si="955"/>
        <v>43435</v>
      </c>
    </row>
    <row r="46781" spans="1:3" x14ac:dyDescent="0.25">
      <c r="A46781" s="1">
        <v>43435.125</v>
      </c>
      <c r="B46781">
        <v>76911.839999999997</v>
      </c>
      <c r="C46781" s="2">
        <f t="shared" si="955"/>
        <v>43435</v>
      </c>
    </row>
    <row r="46782" spans="1:3" x14ac:dyDescent="0.25">
      <c r="A46782" s="1">
        <v>43435.166666666664</v>
      </c>
      <c r="B46782">
        <v>76623.490999999995</v>
      </c>
      <c r="C46782" s="2">
        <f t="shared" si="955"/>
        <v>43435</v>
      </c>
    </row>
    <row r="46783" spans="1:3" x14ac:dyDescent="0.25">
      <c r="A46783" s="1">
        <v>43435.208333333336</v>
      </c>
      <c r="B46783">
        <v>77447.945000000007</v>
      </c>
      <c r="C46783" s="2">
        <f t="shared" si="955"/>
        <v>43435</v>
      </c>
    </row>
    <row r="46784" spans="1:3" x14ac:dyDescent="0.25">
      <c r="A46784" s="1">
        <v>43435.25</v>
      </c>
      <c r="B46784">
        <v>79653.913</v>
      </c>
      <c r="C46784" s="2">
        <f t="shared" si="955"/>
        <v>43435</v>
      </c>
    </row>
    <row r="46785" spans="1:3" x14ac:dyDescent="0.25">
      <c r="A46785" s="1">
        <v>43435.291666666664</v>
      </c>
      <c r="B46785">
        <v>82994.657000000007</v>
      </c>
      <c r="C46785" s="2">
        <f t="shared" si="955"/>
        <v>43435</v>
      </c>
    </row>
    <row r="46786" spans="1:3" x14ac:dyDescent="0.25">
      <c r="A46786" s="1">
        <v>43435.333333333336</v>
      </c>
      <c r="B46786">
        <v>86554.501999999993</v>
      </c>
      <c r="C46786" s="2">
        <f t="shared" si="955"/>
        <v>43435</v>
      </c>
    </row>
    <row r="46787" spans="1:3" x14ac:dyDescent="0.25">
      <c r="A46787" s="1">
        <v>43435.375</v>
      </c>
      <c r="B46787">
        <v>89000.097999999998</v>
      </c>
      <c r="C46787" s="2">
        <f t="shared" ref="C46787:C46850" si="956">DATE(YEAR(A46787),MONTH(A46787),DAY(A46787))</f>
        <v>43435</v>
      </c>
    </row>
    <row r="46788" spans="1:3" x14ac:dyDescent="0.25">
      <c r="A46788" s="1">
        <v>43435.416666666664</v>
      </c>
      <c r="B46788">
        <v>90435.653000000006</v>
      </c>
      <c r="C46788" s="2">
        <f t="shared" si="956"/>
        <v>43435</v>
      </c>
    </row>
    <row r="46789" spans="1:3" x14ac:dyDescent="0.25">
      <c r="A46789" s="1">
        <v>43435.458333333336</v>
      </c>
      <c r="B46789">
        <v>90950.733999999997</v>
      </c>
      <c r="C46789" s="2">
        <f t="shared" si="956"/>
        <v>43435</v>
      </c>
    </row>
    <row r="46790" spans="1:3" x14ac:dyDescent="0.25">
      <c r="A46790" s="1">
        <v>43435.5</v>
      </c>
      <c r="B46790">
        <v>90846.694000000003</v>
      </c>
      <c r="C46790" s="2">
        <f t="shared" si="956"/>
        <v>43435</v>
      </c>
    </row>
    <row r="46791" spans="1:3" x14ac:dyDescent="0.25">
      <c r="A46791" s="1">
        <v>43435.541666666664</v>
      </c>
      <c r="B46791">
        <v>90303.881999999998</v>
      </c>
      <c r="C46791" s="2">
        <f t="shared" si="956"/>
        <v>43435</v>
      </c>
    </row>
    <row r="46792" spans="1:3" x14ac:dyDescent="0.25">
      <c r="A46792" s="1">
        <v>43435.583333333336</v>
      </c>
      <c r="B46792">
        <v>89623.028000000006</v>
      </c>
      <c r="C46792" s="2">
        <f t="shared" si="956"/>
        <v>43435</v>
      </c>
    </row>
    <row r="46793" spans="1:3" x14ac:dyDescent="0.25">
      <c r="A46793" s="1">
        <v>43435.625</v>
      </c>
      <c r="B46793">
        <v>89360.05</v>
      </c>
      <c r="C46793" s="2">
        <f t="shared" si="956"/>
        <v>43435</v>
      </c>
    </row>
    <row r="46794" spans="1:3" x14ac:dyDescent="0.25">
      <c r="A46794" s="1">
        <v>43435.666666666664</v>
      </c>
      <c r="B46794">
        <v>89470.777000000002</v>
      </c>
      <c r="C46794" s="2">
        <f t="shared" si="956"/>
        <v>43435</v>
      </c>
    </row>
    <row r="46795" spans="1:3" x14ac:dyDescent="0.25">
      <c r="A46795" s="1">
        <v>43435.708333333336</v>
      </c>
      <c r="B46795">
        <v>91743.349000000002</v>
      </c>
      <c r="C46795" s="2">
        <f t="shared" si="956"/>
        <v>43435</v>
      </c>
    </row>
    <row r="46796" spans="1:3" x14ac:dyDescent="0.25">
      <c r="A46796" s="1">
        <v>43435.75</v>
      </c>
      <c r="B46796">
        <v>94795.657000000007</v>
      </c>
      <c r="C46796" s="2">
        <f t="shared" si="956"/>
        <v>43435</v>
      </c>
    </row>
    <row r="46797" spans="1:3" x14ac:dyDescent="0.25">
      <c r="A46797" s="1">
        <v>43435.791666666664</v>
      </c>
      <c r="B46797">
        <v>94226.543999999994</v>
      </c>
      <c r="C46797" s="2">
        <f t="shared" si="956"/>
        <v>43435</v>
      </c>
    </row>
    <row r="46798" spans="1:3" x14ac:dyDescent="0.25">
      <c r="A46798" s="1">
        <v>43435.833333333336</v>
      </c>
      <c r="B46798">
        <v>92371.883000000002</v>
      </c>
      <c r="C46798" s="2">
        <f t="shared" si="956"/>
        <v>43435</v>
      </c>
    </row>
    <row r="46799" spans="1:3" x14ac:dyDescent="0.25">
      <c r="A46799" s="1">
        <v>43435.875</v>
      </c>
      <c r="B46799">
        <v>90781.498000000007</v>
      </c>
      <c r="C46799" s="2">
        <f t="shared" si="956"/>
        <v>43435</v>
      </c>
    </row>
    <row r="46800" spans="1:3" x14ac:dyDescent="0.25">
      <c r="A46800" s="1">
        <v>43435.916666666664</v>
      </c>
      <c r="B46800">
        <v>87915.032999999996</v>
      </c>
      <c r="C46800" s="2">
        <f t="shared" si="956"/>
        <v>43435</v>
      </c>
    </row>
    <row r="46801" spans="1:3" x14ac:dyDescent="0.25">
      <c r="A46801" s="1">
        <v>43435.958333333336</v>
      </c>
      <c r="B46801">
        <v>84144.881999999998</v>
      </c>
      <c r="C46801" s="2">
        <f t="shared" si="956"/>
        <v>43435</v>
      </c>
    </row>
    <row r="46802" spans="1:3" x14ac:dyDescent="0.25">
      <c r="A46802" s="1">
        <v>43436</v>
      </c>
      <c r="B46802">
        <v>79506.112999999998</v>
      </c>
      <c r="C46802" s="2">
        <f t="shared" si="956"/>
        <v>43436</v>
      </c>
    </row>
    <row r="46803" spans="1:3" x14ac:dyDescent="0.25">
      <c r="A46803" s="1">
        <v>43436.041666666664</v>
      </c>
      <c r="B46803">
        <v>75531.725999999995</v>
      </c>
      <c r="C46803" s="2">
        <f t="shared" si="956"/>
        <v>43436</v>
      </c>
    </row>
    <row r="46804" spans="1:3" x14ac:dyDescent="0.25">
      <c r="A46804" s="1">
        <v>43436.083333333336</v>
      </c>
      <c r="B46804">
        <v>72568.489000000001</v>
      </c>
      <c r="C46804" s="2">
        <f t="shared" si="956"/>
        <v>43436</v>
      </c>
    </row>
    <row r="46805" spans="1:3" x14ac:dyDescent="0.25">
      <c r="A46805" s="1">
        <v>43436.125</v>
      </c>
      <c r="B46805">
        <v>70866.403999999995</v>
      </c>
      <c r="C46805" s="2">
        <f t="shared" si="956"/>
        <v>43436</v>
      </c>
    </row>
    <row r="46806" spans="1:3" x14ac:dyDescent="0.25">
      <c r="A46806" s="1">
        <v>43436.166666666664</v>
      </c>
      <c r="B46806">
        <v>69885.952999999994</v>
      </c>
      <c r="C46806" s="2">
        <f t="shared" si="956"/>
        <v>43436</v>
      </c>
    </row>
    <row r="46807" spans="1:3" x14ac:dyDescent="0.25">
      <c r="A46807" s="1">
        <v>43436.208333333336</v>
      </c>
      <c r="B46807">
        <v>69729.762000000002</v>
      </c>
      <c r="C46807" s="2">
        <f t="shared" si="956"/>
        <v>43436</v>
      </c>
    </row>
    <row r="46808" spans="1:3" x14ac:dyDescent="0.25">
      <c r="A46808" s="1">
        <v>43436.25</v>
      </c>
      <c r="B46808">
        <v>70837.164999999994</v>
      </c>
      <c r="C46808" s="2">
        <f t="shared" si="956"/>
        <v>43436</v>
      </c>
    </row>
    <row r="46809" spans="1:3" x14ac:dyDescent="0.25">
      <c r="A46809" s="1">
        <v>43436.291666666664</v>
      </c>
      <c r="B46809">
        <v>72971.103000000003</v>
      </c>
      <c r="C46809" s="2">
        <f t="shared" si="956"/>
        <v>43436</v>
      </c>
    </row>
    <row r="46810" spans="1:3" x14ac:dyDescent="0.25">
      <c r="A46810" s="1">
        <v>43436.333333333336</v>
      </c>
      <c r="B46810">
        <v>75698.077000000005</v>
      </c>
      <c r="C46810" s="2">
        <f t="shared" si="956"/>
        <v>43436</v>
      </c>
    </row>
    <row r="46811" spans="1:3" x14ac:dyDescent="0.25">
      <c r="A46811" s="1">
        <v>43436.375</v>
      </c>
      <c r="B46811">
        <v>78256.626000000004</v>
      </c>
      <c r="C46811" s="2">
        <f t="shared" si="956"/>
        <v>43436</v>
      </c>
    </row>
    <row r="46812" spans="1:3" x14ac:dyDescent="0.25">
      <c r="A46812" s="1">
        <v>43436.416666666664</v>
      </c>
      <c r="B46812">
        <v>80057.663</v>
      </c>
      <c r="C46812" s="2">
        <f t="shared" si="956"/>
        <v>43436</v>
      </c>
    </row>
    <row r="46813" spans="1:3" x14ac:dyDescent="0.25">
      <c r="A46813" s="1">
        <v>43436.458333333336</v>
      </c>
      <c r="B46813">
        <v>80491.952999999994</v>
      </c>
      <c r="C46813" s="2">
        <f t="shared" si="956"/>
        <v>43436</v>
      </c>
    </row>
    <row r="46814" spans="1:3" x14ac:dyDescent="0.25">
      <c r="A46814" s="1">
        <v>43436.5</v>
      </c>
      <c r="B46814">
        <v>80586.256999999998</v>
      </c>
      <c r="C46814" s="2">
        <f t="shared" si="956"/>
        <v>43436</v>
      </c>
    </row>
    <row r="46815" spans="1:3" x14ac:dyDescent="0.25">
      <c r="A46815" s="1">
        <v>43436.541666666664</v>
      </c>
      <c r="B46815">
        <v>80473.759999999995</v>
      </c>
      <c r="C46815" s="2">
        <f t="shared" si="956"/>
        <v>43436</v>
      </c>
    </row>
    <row r="46816" spans="1:3" x14ac:dyDescent="0.25">
      <c r="A46816" s="1">
        <v>43436.583333333336</v>
      </c>
      <c r="B46816">
        <v>80084.159</v>
      </c>
      <c r="C46816" s="2">
        <f t="shared" si="956"/>
        <v>43436</v>
      </c>
    </row>
    <row r="46817" spans="1:3" x14ac:dyDescent="0.25">
      <c r="A46817" s="1">
        <v>43436.625</v>
      </c>
      <c r="B46817">
        <v>79907.578999999998</v>
      </c>
      <c r="C46817" s="2">
        <f t="shared" si="956"/>
        <v>43436</v>
      </c>
    </row>
    <row r="46818" spans="1:3" x14ac:dyDescent="0.25">
      <c r="A46818" s="1">
        <v>43436.666666666664</v>
      </c>
      <c r="B46818">
        <v>80291.036999999997</v>
      </c>
      <c r="C46818" s="2">
        <f t="shared" si="956"/>
        <v>43436</v>
      </c>
    </row>
    <row r="46819" spans="1:3" x14ac:dyDescent="0.25">
      <c r="A46819" s="1">
        <v>43436.708333333336</v>
      </c>
      <c r="B46819">
        <v>82953.865999999995</v>
      </c>
      <c r="C46819" s="2">
        <f t="shared" si="956"/>
        <v>43436</v>
      </c>
    </row>
    <row r="46820" spans="1:3" x14ac:dyDescent="0.25">
      <c r="A46820" s="1">
        <v>43436.75</v>
      </c>
      <c r="B46820">
        <v>88394.028000000006</v>
      </c>
      <c r="C46820" s="2">
        <f t="shared" si="956"/>
        <v>43436</v>
      </c>
    </row>
    <row r="46821" spans="1:3" x14ac:dyDescent="0.25">
      <c r="A46821" s="1">
        <v>43436.791666666664</v>
      </c>
      <c r="B46821">
        <v>89704.101999999999</v>
      </c>
      <c r="C46821" s="2">
        <f t="shared" si="956"/>
        <v>43436</v>
      </c>
    </row>
    <row r="46822" spans="1:3" x14ac:dyDescent="0.25">
      <c r="A46822" s="1">
        <v>43436.833333333336</v>
      </c>
      <c r="B46822">
        <v>88948.255000000005</v>
      </c>
      <c r="C46822" s="2">
        <f t="shared" si="956"/>
        <v>43436</v>
      </c>
    </row>
    <row r="46823" spans="1:3" x14ac:dyDescent="0.25">
      <c r="A46823" s="1">
        <v>43436.875</v>
      </c>
      <c r="B46823">
        <v>87500.161999999997</v>
      </c>
      <c r="C46823" s="2">
        <f t="shared" si="956"/>
        <v>43436</v>
      </c>
    </row>
    <row r="46824" spans="1:3" x14ac:dyDescent="0.25">
      <c r="A46824" s="1">
        <v>43436.916666666664</v>
      </c>
      <c r="B46824">
        <v>84422.447</v>
      </c>
      <c r="C46824" s="2">
        <f t="shared" si="956"/>
        <v>43436</v>
      </c>
    </row>
    <row r="46825" spans="1:3" x14ac:dyDescent="0.25">
      <c r="A46825" s="1">
        <v>43436.958333333336</v>
      </c>
      <c r="B46825">
        <v>80114.595000000001</v>
      </c>
      <c r="C46825" s="2">
        <f t="shared" si="956"/>
        <v>43436</v>
      </c>
    </row>
    <row r="46826" spans="1:3" x14ac:dyDescent="0.25">
      <c r="A46826" s="1">
        <v>43437</v>
      </c>
      <c r="B46826">
        <v>75365.209000000003</v>
      </c>
      <c r="C46826" s="2">
        <f t="shared" si="956"/>
        <v>43437</v>
      </c>
    </row>
    <row r="46827" spans="1:3" x14ac:dyDescent="0.25">
      <c r="A46827" s="1">
        <v>43437.041666666664</v>
      </c>
      <c r="B46827">
        <v>72063.061000000002</v>
      </c>
      <c r="C46827" s="2">
        <f t="shared" si="956"/>
        <v>43437</v>
      </c>
    </row>
    <row r="46828" spans="1:3" x14ac:dyDescent="0.25">
      <c r="A46828" s="1">
        <v>43437.083333333336</v>
      </c>
      <c r="B46828">
        <v>70420.260999999999</v>
      </c>
      <c r="C46828" s="2">
        <f t="shared" si="956"/>
        <v>43437</v>
      </c>
    </row>
    <row r="46829" spans="1:3" x14ac:dyDescent="0.25">
      <c r="A46829" s="1">
        <v>43437.125</v>
      </c>
      <c r="B46829">
        <v>69584.429000000004</v>
      </c>
      <c r="C46829" s="2">
        <f t="shared" si="956"/>
        <v>43437</v>
      </c>
    </row>
    <row r="46830" spans="1:3" x14ac:dyDescent="0.25">
      <c r="A46830" s="1">
        <v>43437.166666666664</v>
      </c>
      <c r="B46830">
        <v>70105.626000000004</v>
      </c>
      <c r="C46830" s="2">
        <f t="shared" si="956"/>
        <v>43437</v>
      </c>
    </row>
    <row r="46831" spans="1:3" x14ac:dyDescent="0.25">
      <c r="A46831" s="1">
        <v>43437.208333333336</v>
      </c>
      <c r="B46831">
        <v>72388.934999999998</v>
      </c>
      <c r="C46831" s="2">
        <f t="shared" si="956"/>
        <v>43437</v>
      </c>
    </row>
    <row r="46832" spans="1:3" x14ac:dyDescent="0.25">
      <c r="A46832" s="1">
        <v>43437.25</v>
      </c>
      <c r="B46832">
        <v>77672.225000000006</v>
      </c>
      <c r="C46832" s="2">
        <f t="shared" si="956"/>
        <v>43437</v>
      </c>
    </row>
    <row r="46833" spans="1:3" x14ac:dyDescent="0.25">
      <c r="A46833" s="1">
        <v>43437.291666666664</v>
      </c>
      <c r="B46833">
        <v>86353.26</v>
      </c>
      <c r="C46833" s="2">
        <f t="shared" si="956"/>
        <v>43437</v>
      </c>
    </row>
    <row r="46834" spans="1:3" x14ac:dyDescent="0.25">
      <c r="A46834" s="1">
        <v>43437.333333333336</v>
      </c>
      <c r="B46834">
        <v>91775.695000000007</v>
      </c>
      <c r="C46834" s="2">
        <f t="shared" si="956"/>
        <v>43437</v>
      </c>
    </row>
    <row r="46835" spans="1:3" x14ac:dyDescent="0.25">
      <c r="A46835" s="1">
        <v>43437.375</v>
      </c>
      <c r="B46835">
        <v>92117.673999999999</v>
      </c>
      <c r="C46835" s="2">
        <f t="shared" si="956"/>
        <v>43437</v>
      </c>
    </row>
    <row r="46836" spans="1:3" x14ac:dyDescent="0.25">
      <c r="A46836" s="1">
        <v>43437.416666666664</v>
      </c>
      <c r="B46836">
        <v>91680.879000000001</v>
      </c>
      <c r="C46836" s="2">
        <f t="shared" si="956"/>
        <v>43437</v>
      </c>
    </row>
    <row r="46837" spans="1:3" x14ac:dyDescent="0.25">
      <c r="A46837" s="1">
        <v>43437.458333333336</v>
      </c>
      <c r="B46837">
        <v>91337.558999999994</v>
      </c>
      <c r="C46837" s="2">
        <f t="shared" si="956"/>
        <v>43437</v>
      </c>
    </row>
    <row r="46838" spans="1:3" x14ac:dyDescent="0.25">
      <c r="A46838" s="1">
        <v>43437.5</v>
      </c>
      <c r="B46838">
        <v>90939.517000000007</v>
      </c>
      <c r="C46838" s="2">
        <f t="shared" si="956"/>
        <v>43437</v>
      </c>
    </row>
    <row r="46839" spans="1:3" x14ac:dyDescent="0.25">
      <c r="A46839" s="1">
        <v>43437.541666666664</v>
      </c>
      <c r="B46839">
        <v>90711.046000000002</v>
      </c>
      <c r="C46839" s="2">
        <f t="shared" si="956"/>
        <v>43437</v>
      </c>
    </row>
    <row r="46840" spans="1:3" x14ac:dyDescent="0.25">
      <c r="A46840" s="1">
        <v>43437.583333333336</v>
      </c>
      <c r="B46840">
        <v>90740.115000000005</v>
      </c>
      <c r="C46840" s="2">
        <f t="shared" si="956"/>
        <v>43437</v>
      </c>
    </row>
    <row r="46841" spans="1:3" x14ac:dyDescent="0.25">
      <c r="A46841" s="1">
        <v>43437.625</v>
      </c>
      <c r="B46841">
        <v>90623.553</v>
      </c>
      <c r="C46841" s="2">
        <f t="shared" si="956"/>
        <v>43437</v>
      </c>
    </row>
    <row r="46842" spans="1:3" x14ac:dyDescent="0.25">
      <c r="A46842" s="1">
        <v>43437.666666666664</v>
      </c>
      <c r="B46842">
        <v>91203.06</v>
      </c>
      <c r="C46842" s="2">
        <f t="shared" si="956"/>
        <v>43437</v>
      </c>
    </row>
    <row r="46843" spans="1:3" x14ac:dyDescent="0.25">
      <c r="A46843" s="1">
        <v>43437.708333333336</v>
      </c>
      <c r="B46843">
        <v>94296.523000000001</v>
      </c>
      <c r="C46843" s="2">
        <f t="shared" si="956"/>
        <v>43437</v>
      </c>
    </row>
    <row r="46844" spans="1:3" x14ac:dyDescent="0.25">
      <c r="A46844" s="1">
        <v>43437.75</v>
      </c>
      <c r="B46844">
        <v>99843.995999999999</v>
      </c>
      <c r="C46844" s="2">
        <f t="shared" si="956"/>
        <v>43437</v>
      </c>
    </row>
    <row r="46845" spans="1:3" x14ac:dyDescent="0.25">
      <c r="A46845" s="1">
        <v>43437.791666666664</v>
      </c>
      <c r="B46845">
        <v>101270.909</v>
      </c>
      <c r="C46845" s="2">
        <f t="shared" si="956"/>
        <v>43437</v>
      </c>
    </row>
    <row r="46846" spans="1:3" x14ac:dyDescent="0.25">
      <c r="A46846" s="1">
        <v>43437.833333333336</v>
      </c>
      <c r="B46846">
        <v>100425.325</v>
      </c>
      <c r="C46846" s="2">
        <f t="shared" si="956"/>
        <v>43437</v>
      </c>
    </row>
    <row r="46847" spans="1:3" x14ac:dyDescent="0.25">
      <c r="A46847" s="1">
        <v>43437.875</v>
      </c>
      <c r="B46847">
        <v>98984.827000000005</v>
      </c>
      <c r="C46847" s="2">
        <f t="shared" si="956"/>
        <v>43437</v>
      </c>
    </row>
    <row r="46848" spans="1:3" x14ac:dyDescent="0.25">
      <c r="A46848" s="1">
        <v>43437.916666666664</v>
      </c>
      <c r="B46848">
        <v>95469.072</v>
      </c>
      <c r="C46848" s="2">
        <f t="shared" si="956"/>
        <v>43437</v>
      </c>
    </row>
    <row r="46849" spans="1:3" x14ac:dyDescent="0.25">
      <c r="A46849" s="1">
        <v>43437.958333333336</v>
      </c>
      <c r="B46849">
        <v>90056.320999999996</v>
      </c>
      <c r="C46849" s="2">
        <f t="shared" si="956"/>
        <v>43437</v>
      </c>
    </row>
    <row r="46850" spans="1:3" x14ac:dyDescent="0.25">
      <c r="A46850" s="1">
        <v>43438</v>
      </c>
      <c r="B46850">
        <v>84755.19</v>
      </c>
      <c r="C46850" s="2">
        <f t="shared" si="956"/>
        <v>43438</v>
      </c>
    </row>
    <row r="46851" spans="1:3" x14ac:dyDescent="0.25">
      <c r="A46851" s="1">
        <v>43438.041666666664</v>
      </c>
      <c r="B46851">
        <v>81035.206000000006</v>
      </c>
      <c r="C46851" s="2">
        <f t="shared" ref="C46851:C46914" si="957">DATE(YEAR(A46851),MONTH(A46851),DAY(A46851))</f>
        <v>43438</v>
      </c>
    </row>
    <row r="46852" spans="1:3" x14ac:dyDescent="0.25">
      <c r="A46852" s="1">
        <v>43438.083333333336</v>
      </c>
      <c r="B46852">
        <v>79137.933000000005</v>
      </c>
      <c r="C46852" s="2">
        <f t="shared" si="957"/>
        <v>43438</v>
      </c>
    </row>
    <row r="46853" spans="1:3" x14ac:dyDescent="0.25">
      <c r="A46853" s="1">
        <v>43438.125</v>
      </c>
      <c r="B46853">
        <v>78505.527000000002</v>
      </c>
      <c r="C46853" s="2">
        <f t="shared" si="957"/>
        <v>43438</v>
      </c>
    </row>
    <row r="46854" spans="1:3" x14ac:dyDescent="0.25">
      <c r="A46854" s="1">
        <v>43438.166666666664</v>
      </c>
      <c r="B46854">
        <v>78782.683999999994</v>
      </c>
      <c r="C46854" s="2">
        <f t="shared" si="957"/>
        <v>43438</v>
      </c>
    </row>
    <row r="46855" spans="1:3" x14ac:dyDescent="0.25">
      <c r="A46855" s="1">
        <v>43438.208333333336</v>
      </c>
      <c r="B46855">
        <v>81179.995999999999</v>
      </c>
      <c r="C46855" s="2">
        <f t="shared" si="957"/>
        <v>43438</v>
      </c>
    </row>
    <row r="46856" spans="1:3" x14ac:dyDescent="0.25">
      <c r="A46856" s="1">
        <v>43438.25</v>
      </c>
      <c r="B46856">
        <v>86858.600999999995</v>
      </c>
      <c r="C46856" s="2">
        <f t="shared" si="957"/>
        <v>43438</v>
      </c>
    </row>
    <row r="46857" spans="1:3" x14ac:dyDescent="0.25">
      <c r="A46857" s="1">
        <v>43438.291666666664</v>
      </c>
      <c r="B46857">
        <v>95407.298999999999</v>
      </c>
      <c r="C46857" s="2">
        <f t="shared" si="957"/>
        <v>43438</v>
      </c>
    </row>
    <row r="46858" spans="1:3" x14ac:dyDescent="0.25">
      <c r="A46858" s="1">
        <v>43438.333333333336</v>
      </c>
      <c r="B46858">
        <v>100272.03</v>
      </c>
      <c r="C46858" s="2">
        <f t="shared" si="957"/>
        <v>43438</v>
      </c>
    </row>
    <row r="46859" spans="1:3" x14ac:dyDescent="0.25">
      <c r="A46859" s="1">
        <v>43438.375</v>
      </c>
      <c r="B46859">
        <v>100298.708</v>
      </c>
      <c r="C46859" s="2">
        <f t="shared" si="957"/>
        <v>43438</v>
      </c>
    </row>
    <row r="46860" spans="1:3" x14ac:dyDescent="0.25">
      <c r="A46860" s="1">
        <v>43438.416666666664</v>
      </c>
      <c r="B46860">
        <v>99552.861000000004</v>
      </c>
      <c r="C46860" s="2">
        <f t="shared" si="957"/>
        <v>43438</v>
      </c>
    </row>
    <row r="46861" spans="1:3" x14ac:dyDescent="0.25">
      <c r="A46861" s="1">
        <v>43438.458333333336</v>
      </c>
      <c r="B46861">
        <v>99146.365999999995</v>
      </c>
      <c r="C46861" s="2">
        <f t="shared" si="957"/>
        <v>43438</v>
      </c>
    </row>
    <row r="46862" spans="1:3" x14ac:dyDescent="0.25">
      <c r="A46862" s="1">
        <v>43438.5</v>
      </c>
      <c r="B46862">
        <v>98353.293000000005</v>
      </c>
      <c r="C46862" s="2">
        <f t="shared" si="957"/>
        <v>43438</v>
      </c>
    </row>
    <row r="46863" spans="1:3" x14ac:dyDescent="0.25">
      <c r="A46863" s="1">
        <v>43438.541666666664</v>
      </c>
      <c r="B46863">
        <v>97471.179000000004</v>
      </c>
      <c r="C46863" s="2">
        <f t="shared" si="957"/>
        <v>43438</v>
      </c>
    </row>
    <row r="46864" spans="1:3" x14ac:dyDescent="0.25">
      <c r="A46864" s="1">
        <v>43438.583333333336</v>
      </c>
      <c r="B46864">
        <v>97310.317999999999</v>
      </c>
      <c r="C46864" s="2">
        <f t="shared" si="957"/>
        <v>43438</v>
      </c>
    </row>
    <row r="46865" spans="1:3" x14ac:dyDescent="0.25">
      <c r="A46865" s="1">
        <v>43438.625</v>
      </c>
      <c r="B46865">
        <v>97585.672999999995</v>
      </c>
      <c r="C46865" s="2">
        <f t="shared" si="957"/>
        <v>43438</v>
      </c>
    </row>
    <row r="46866" spans="1:3" x14ac:dyDescent="0.25">
      <c r="A46866" s="1">
        <v>43438.666666666664</v>
      </c>
      <c r="B46866">
        <v>98340.846999999994</v>
      </c>
      <c r="C46866" s="2">
        <f t="shared" si="957"/>
        <v>43438</v>
      </c>
    </row>
    <row r="46867" spans="1:3" x14ac:dyDescent="0.25">
      <c r="A46867" s="1">
        <v>43438.708333333336</v>
      </c>
      <c r="B46867">
        <v>101913.101</v>
      </c>
      <c r="C46867" s="2">
        <f t="shared" si="957"/>
        <v>43438</v>
      </c>
    </row>
    <row r="46868" spans="1:3" x14ac:dyDescent="0.25">
      <c r="A46868" s="1">
        <v>43438.75</v>
      </c>
      <c r="B46868">
        <v>107708.74800000001</v>
      </c>
      <c r="C46868" s="2">
        <f t="shared" si="957"/>
        <v>43438</v>
      </c>
    </row>
    <row r="46869" spans="1:3" x14ac:dyDescent="0.25">
      <c r="A46869" s="1">
        <v>43438.791666666664</v>
      </c>
      <c r="B46869">
        <v>108565.39</v>
      </c>
      <c r="C46869" s="2">
        <f t="shared" si="957"/>
        <v>43438</v>
      </c>
    </row>
    <row r="46870" spans="1:3" x14ac:dyDescent="0.25">
      <c r="A46870" s="1">
        <v>43438.833333333336</v>
      </c>
      <c r="B46870">
        <v>107691.624</v>
      </c>
      <c r="C46870" s="2">
        <f t="shared" si="957"/>
        <v>43438</v>
      </c>
    </row>
    <row r="46871" spans="1:3" x14ac:dyDescent="0.25">
      <c r="A46871" s="1">
        <v>43438.875</v>
      </c>
      <c r="B46871">
        <v>106108.35400000001</v>
      </c>
      <c r="C46871" s="2">
        <f t="shared" si="957"/>
        <v>43438</v>
      </c>
    </row>
    <row r="46872" spans="1:3" x14ac:dyDescent="0.25">
      <c r="A46872" s="1">
        <v>43438.916666666664</v>
      </c>
      <c r="B46872">
        <v>102856.683</v>
      </c>
      <c r="C46872" s="2">
        <f t="shared" si="957"/>
        <v>43438</v>
      </c>
    </row>
    <row r="46873" spans="1:3" x14ac:dyDescent="0.25">
      <c r="A46873" s="1">
        <v>43438.958333333336</v>
      </c>
      <c r="B46873">
        <v>97321.913</v>
      </c>
      <c r="C46873" s="2">
        <f t="shared" si="957"/>
        <v>43438</v>
      </c>
    </row>
    <row r="46874" spans="1:3" x14ac:dyDescent="0.25">
      <c r="A46874" s="1">
        <v>43439</v>
      </c>
      <c r="B46874">
        <v>92052.740999999995</v>
      </c>
      <c r="C46874" s="2">
        <f t="shared" si="957"/>
        <v>43439</v>
      </c>
    </row>
    <row r="46875" spans="1:3" x14ac:dyDescent="0.25">
      <c r="A46875" s="1">
        <v>43439.041666666664</v>
      </c>
      <c r="B46875">
        <v>88488.876999999993</v>
      </c>
      <c r="C46875" s="2">
        <f t="shared" si="957"/>
        <v>43439</v>
      </c>
    </row>
    <row r="46876" spans="1:3" x14ac:dyDescent="0.25">
      <c r="A46876" s="1">
        <v>43439.083333333336</v>
      </c>
      <c r="B46876">
        <v>86423.933000000005</v>
      </c>
      <c r="C46876" s="2">
        <f t="shared" si="957"/>
        <v>43439</v>
      </c>
    </row>
    <row r="46877" spans="1:3" x14ac:dyDescent="0.25">
      <c r="A46877" s="1">
        <v>43439.125</v>
      </c>
      <c r="B46877">
        <v>85915.663</v>
      </c>
      <c r="C46877" s="2">
        <f t="shared" si="957"/>
        <v>43439</v>
      </c>
    </row>
    <row r="46878" spans="1:3" x14ac:dyDescent="0.25">
      <c r="A46878" s="1">
        <v>43439.166666666664</v>
      </c>
      <c r="B46878">
        <v>86284.853000000003</v>
      </c>
      <c r="C46878" s="2">
        <f t="shared" si="957"/>
        <v>43439</v>
      </c>
    </row>
    <row r="46879" spans="1:3" x14ac:dyDescent="0.25">
      <c r="A46879" s="1">
        <v>43439.208333333336</v>
      </c>
      <c r="B46879">
        <v>88590.652000000002</v>
      </c>
      <c r="C46879" s="2">
        <f t="shared" si="957"/>
        <v>43439</v>
      </c>
    </row>
    <row r="46880" spans="1:3" x14ac:dyDescent="0.25">
      <c r="A46880" s="1">
        <v>43439.25</v>
      </c>
      <c r="B46880">
        <v>93898.623999999996</v>
      </c>
      <c r="C46880" s="2">
        <f t="shared" si="957"/>
        <v>43439</v>
      </c>
    </row>
    <row r="46881" spans="1:3" x14ac:dyDescent="0.25">
      <c r="A46881" s="1">
        <v>43439.291666666664</v>
      </c>
      <c r="B46881">
        <v>102305.617</v>
      </c>
      <c r="C46881" s="2">
        <f t="shared" si="957"/>
        <v>43439</v>
      </c>
    </row>
    <row r="46882" spans="1:3" x14ac:dyDescent="0.25">
      <c r="A46882" s="1">
        <v>43439.333333333336</v>
      </c>
      <c r="B46882">
        <v>107161.33199999999</v>
      </c>
      <c r="C46882" s="2">
        <f t="shared" si="957"/>
        <v>43439</v>
      </c>
    </row>
    <row r="46883" spans="1:3" x14ac:dyDescent="0.25">
      <c r="A46883" s="1">
        <v>43439.375</v>
      </c>
      <c r="B46883">
        <v>107183.534</v>
      </c>
      <c r="C46883" s="2">
        <f t="shared" si="957"/>
        <v>43439</v>
      </c>
    </row>
    <row r="46884" spans="1:3" x14ac:dyDescent="0.25">
      <c r="A46884" s="1">
        <v>43439.416666666664</v>
      </c>
      <c r="B46884">
        <v>106184.022</v>
      </c>
      <c r="C46884" s="2">
        <f t="shared" si="957"/>
        <v>43439</v>
      </c>
    </row>
    <row r="46885" spans="1:3" x14ac:dyDescent="0.25">
      <c r="A46885" s="1">
        <v>43439.458333333336</v>
      </c>
      <c r="B46885">
        <v>105310.14599999999</v>
      </c>
      <c r="C46885" s="2">
        <f t="shared" si="957"/>
        <v>43439</v>
      </c>
    </row>
    <row r="46886" spans="1:3" x14ac:dyDescent="0.25">
      <c r="A46886" s="1">
        <v>43439.5</v>
      </c>
      <c r="B46886">
        <v>104284.019</v>
      </c>
      <c r="C46886" s="2">
        <f t="shared" si="957"/>
        <v>43439</v>
      </c>
    </row>
    <row r="46887" spans="1:3" x14ac:dyDescent="0.25">
      <c r="A46887" s="1">
        <v>43439.541666666664</v>
      </c>
      <c r="B46887">
        <v>103553.08199999999</v>
      </c>
      <c r="C46887" s="2">
        <f t="shared" si="957"/>
        <v>43439</v>
      </c>
    </row>
    <row r="46888" spans="1:3" x14ac:dyDescent="0.25">
      <c r="A46888" s="1">
        <v>43439.583333333336</v>
      </c>
      <c r="B46888">
        <v>103181.28</v>
      </c>
      <c r="C46888" s="2">
        <f t="shared" si="957"/>
        <v>43439</v>
      </c>
    </row>
    <row r="46889" spans="1:3" x14ac:dyDescent="0.25">
      <c r="A46889" s="1">
        <v>43439.625</v>
      </c>
      <c r="B46889">
        <v>102870.311</v>
      </c>
      <c r="C46889" s="2">
        <f t="shared" si="957"/>
        <v>43439</v>
      </c>
    </row>
    <row r="46890" spans="1:3" x14ac:dyDescent="0.25">
      <c r="A46890" s="1">
        <v>43439.666666666664</v>
      </c>
      <c r="B46890">
        <v>103172.057</v>
      </c>
      <c r="C46890" s="2">
        <f t="shared" si="957"/>
        <v>43439</v>
      </c>
    </row>
    <row r="46891" spans="1:3" x14ac:dyDescent="0.25">
      <c r="A46891" s="1">
        <v>43439.708333333336</v>
      </c>
      <c r="B46891">
        <v>106448.466</v>
      </c>
      <c r="C46891" s="2">
        <f t="shared" si="957"/>
        <v>43439</v>
      </c>
    </row>
    <row r="46892" spans="1:3" x14ac:dyDescent="0.25">
      <c r="A46892" s="1">
        <v>43439.75</v>
      </c>
      <c r="B46892">
        <v>112484.25</v>
      </c>
      <c r="C46892" s="2">
        <f t="shared" si="957"/>
        <v>43439</v>
      </c>
    </row>
    <row r="46893" spans="1:3" x14ac:dyDescent="0.25">
      <c r="A46893" s="1">
        <v>43439.791666666664</v>
      </c>
      <c r="B46893">
        <v>113182.308</v>
      </c>
      <c r="C46893" s="2">
        <f t="shared" si="957"/>
        <v>43439</v>
      </c>
    </row>
    <row r="46894" spans="1:3" x14ac:dyDescent="0.25">
      <c r="A46894" s="1">
        <v>43439.833333333336</v>
      </c>
      <c r="B46894">
        <v>112499.018</v>
      </c>
      <c r="C46894" s="2">
        <f t="shared" si="957"/>
        <v>43439</v>
      </c>
    </row>
    <row r="46895" spans="1:3" x14ac:dyDescent="0.25">
      <c r="A46895" s="1">
        <v>43439.875</v>
      </c>
      <c r="B46895">
        <v>110952.045</v>
      </c>
      <c r="C46895" s="2">
        <f t="shared" si="957"/>
        <v>43439</v>
      </c>
    </row>
    <row r="46896" spans="1:3" x14ac:dyDescent="0.25">
      <c r="A46896" s="1">
        <v>43439.916666666664</v>
      </c>
      <c r="B46896">
        <v>107677.359</v>
      </c>
      <c r="C46896" s="2">
        <f t="shared" si="957"/>
        <v>43439</v>
      </c>
    </row>
    <row r="46897" spans="1:3" x14ac:dyDescent="0.25">
      <c r="A46897" s="1">
        <v>43439.958333333336</v>
      </c>
      <c r="B46897">
        <v>102017.65300000001</v>
      </c>
      <c r="C46897" s="2">
        <f t="shared" si="957"/>
        <v>43439</v>
      </c>
    </row>
    <row r="46898" spans="1:3" x14ac:dyDescent="0.25">
      <c r="A46898" s="1">
        <v>43440</v>
      </c>
      <c r="B46898">
        <v>96529.866999999998</v>
      </c>
      <c r="C46898" s="2">
        <f t="shared" si="957"/>
        <v>43440</v>
      </c>
    </row>
    <row r="46899" spans="1:3" x14ac:dyDescent="0.25">
      <c r="A46899" s="1">
        <v>43440.041666666664</v>
      </c>
      <c r="B46899">
        <v>92789.293000000005</v>
      </c>
      <c r="C46899" s="2">
        <f t="shared" si="957"/>
        <v>43440</v>
      </c>
    </row>
    <row r="46900" spans="1:3" x14ac:dyDescent="0.25">
      <c r="A46900" s="1">
        <v>43440.083333333336</v>
      </c>
      <c r="B46900">
        <v>90835.168999999994</v>
      </c>
      <c r="C46900" s="2">
        <f t="shared" si="957"/>
        <v>43440</v>
      </c>
    </row>
    <row r="46901" spans="1:3" x14ac:dyDescent="0.25">
      <c r="A46901" s="1">
        <v>43440.125</v>
      </c>
      <c r="B46901">
        <v>90284.236000000004</v>
      </c>
      <c r="C46901" s="2">
        <f t="shared" si="957"/>
        <v>43440</v>
      </c>
    </row>
    <row r="46902" spans="1:3" x14ac:dyDescent="0.25">
      <c r="A46902" s="1">
        <v>43440.166666666664</v>
      </c>
      <c r="B46902">
        <v>90442.221000000005</v>
      </c>
      <c r="C46902" s="2">
        <f t="shared" si="957"/>
        <v>43440</v>
      </c>
    </row>
    <row r="46903" spans="1:3" x14ac:dyDescent="0.25">
      <c r="A46903" s="1">
        <v>43440.208333333336</v>
      </c>
      <c r="B46903">
        <v>92562.032000000007</v>
      </c>
      <c r="C46903" s="2">
        <f t="shared" si="957"/>
        <v>43440</v>
      </c>
    </row>
    <row r="46904" spans="1:3" x14ac:dyDescent="0.25">
      <c r="A46904" s="1">
        <v>43440.25</v>
      </c>
      <c r="B46904">
        <v>97803.857999999993</v>
      </c>
      <c r="C46904" s="2">
        <f t="shared" si="957"/>
        <v>43440</v>
      </c>
    </row>
    <row r="46905" spans="1:3" x14ac:dyDescent="0.25">
      <c r="A46905" s="1">
        <v>43440.291666666664</v>
      </c>
      <c r="B46905">
        <v>106111.82</v>
      </c>
      <c r="C46905" s="2">
        <f t="shared" si="957"/>
        <v>43440</v>
      </c>
    </row>
    <row r="46906" spans="1:3" x14ac:dyDescent="0.25">
      <c r="A46906" s="1">
        <v>43440.333333333336</v>
      </c>
      <c r="B46906">
        <v>110404.519</v>
      </c>
      <c r="C46906" s="2">
        <f t="shared" si="957"/>
        <v>43440</v>
      </c>
    </row>
    <row r="46907" spans="1:3" x14ac:dyDescent="0.25">
      <c r="A46907" s="1">
        <v>43440.375</v>
      </c>
      <c r="B46907">
        <v>109516.935</v>
      </c>
      <c r="C46907" s="2">
        <f t="shared" si="957"/>
        <v>43440</v>
      </c>
    </row>
    <row r="46908" spans="1:3" x14ac:dyDescent="0.25">
      <c r="A46908" s="1">
        <v>43440.416666666664</v>
      </c>
      <c r="B46908">
        <v>107089.755</v>
      </c>
      <c r="C46908" s="2">
        <f t="shared" si="957"/>
        <v>43440</v>
      </c>
    </row>
    <row r="46909" spans="1:3" x14ac:dyDescent="0.25">
      <c r="A46909" s="1">
        <v>43440.458333333336</v>
      </c>
      <c r="B46909">
        <v>104744.429</v>
      </c>
      <c r="C46909" s="2">
        <f t="shared" si="957"/>
        <v>43440</v>
      </c>
    </row>
    <row r="46910" spans="1:3" x14ac:dyDescent="0.25">
      <c r="A46910" s="1">
        <v>43440.5</v>
      </c>
      <c r="B46910">
        <v>102245.45299999999</v>
      </c>
      <c r="C46910" s="2">
        <f t="shared" si="957"/>
        <v>43440</v>
      </c>
    </row>
    <row r="46911" spans="1:3" x14ac:dyDescent="0.25">
      <c r="A46911" s="1">
        <v>43440.541666666664</v>
      </c>
      <c r="B46911">
        <v>100288.599</v>
      </c>
      <c r="C46911" s="2">
        <f t="shared" si="957"/>
        <v>43440</v>
      </c>
    </row>
    <row r="46912" spans="1:3" x14ac:dyDescent="0.25">
      <c r="A46912" s="1">
        <v>43440.583333333336</v>
      </c>
      <c r="B46912">
        <v>99344.948999999993</v>
      </c>
      <c r="C46912" s="2">
        <f t="shared" si="957"/>
        <v>43440</v>
      </c>
    </row>
    <row r="46913" spans="1:3" x14ac:dyDescent="0.25">
      <c r="A46913" s="1">
        <v>43440.625</v>
      </c>
      <c r="B46913">
        <v>99074.395000000004</v>
      </c>
      <c r="C46913" s="2">
        <f t="shared" si="957"/>
        <v>43440</v>
      </c>
    </row>
    <row r="46914" spans="1:3" x14ac:dyDescent="0.25">
      <c r="A46914" s="1">
        <v>43440.666666666664</v>
      </c>
      <c r="B46914">
        <v>100322.44500000001</v>
      </c>
      <c r="C46914" s="2">
        <f t="shared" si="957"/>
        <v>43440</v>
      </c>
    </row>
    <row r="46915" spans="1:3" x14ac:dyDescent="0.25">
      <c r="A46915" s="1">
        <v>43440.708333333336</v>
      </c>
      <c r="B46915">
        <v>103882.883</v>
      </c>
      <c r="C46915" s="2">
        <f t="shared" ref="C46915:C46978" si="958">DATE(YEAR(A46915),MONTH(A46915),DAY(A46915))</f>
        <v>43440</v>
      </c>
    </row>
    <row r="46916" spans="1:3" x14ac:dyDescent="0.25">
      <c r="A46916" s="1">
        <v>43440.75</v>
      </c>
      <c r="B46916">
        <v>109028.052</v>
      </c>
      <c r="C46916" s="2">
        <f t="shared" si="958"/>
        <v>43440</v>
      </c>
    </row>
    <row r="46917" spans="1:3" x14ac:dyDescent="0.25">
      <c r="A46917" s="1">
        <v>43440.791666666664</v>
      </c>
      <c r="B46917">
        <v>110089.696</v>
      </c>
      <c r="C46917" s="2">
        <f t="shared" si="958"/>
        <v>43440</v>
      </c>
    </row>
    <row r="46918" spans="1:3" x14ac:dyDescent="0.25">
      <c r="A46918" s="1">
        <v>43440.833333333336</v>
      </c>
      <c r="B46918">
        <v>109030.1</v>
      </c>
      <c r="C46918" s="2">
        <f t="shared" si="958"/>
        <v>43440</v>
      </c>
    </row>
    <row r="46919" spans="1:3" x14ac:dyDescent="0.25">
      <c r="A46919" s="1">
        <v>43440.875</v>
      </c>
      <c r="B46919">
        <v>107562.255</v>
      </c>
      <c r="C46919" s="2">
        <f t="shared" si="958"/>
        <v>43440</v>
      </c>
    </row>
    <row r="46920" spans="1:3" x14ac:dyDescent="0.25">
      <c r="A46920" s="1">
        <v>43440.916666666664</v>
      </c>
      <c r="B46920">
        <v>104193.75900000001</v>
      </c>
      <c r="C46920" s="2">
        <f t="shared" si="958"/>
        <v>43440</v>
      </c>
    </row>
    <row r="46921" spans="1:3" x14ac:dyDescent="0.25">
      <c r="A46921" s="1">
        <v>43440.958333333336</v>
      </c>
      <c r="B46921">
        <v>98244.895999999993</v>
      </c>
      <c r="C46921" s="2">
        <f t="shared" si="958"/>
        <v>43440</v>
      </c>
    </row>
    <row r="46922" spans="1:3" x14ac:dyDescent="0.25">
      <c r="A46922" s="1">
        <v>43441</v>
      </c>
      <c r="B46922">
        <v>92585.165999999997</v>
      </c>
      <c r="C46922" s="2">
        <f t="shared" si="958"/>
        <v>43441</v>
      </c>
    </row>
    <row r="46923" spans="1:3" x14ac:dyDescent="0.25">
      <c r="A46923" s="1">
        <v>43441.041666666664</v>
      </c>
      <c r="B46923">
        <v>88615.175000000003</v>
      </c>
      <c r="C46923" s="2">
        <f t="shared" si="958"/>
        <v>43441</v>
      </c>
    </row>
    <row r="46924" spans="1:3" x14ac:dyDescent="0.25">
      <c r="A46924" s="1">
        <v>43441.083333333336</v>
      </c>
      <c r="B46924">
        <v>86417.638999999996</v>
      </c>
      <c r="C46924" s="2">
        <f t="shared" si="958"/>
        <v>43441</v>
      </c>
    </row>
    <row r="46925" spans="1:3" x14ac:dyDescent="0.25">
      <c r="A46925" s="1">
        <v>43441.125</v>
      </c>
      <c r="B46925">
        <v>85847.941000000006</v>
      </c>
      <c r="C46925" s="2">
        <f t="shared" si="958"/>
        <v>43441</v>
      </c>
    </row>
    <row r="46926" spans="1:3" x14ac:dyDescent="0.25">
      <c r="A46926" s="1">
        <v>43441.166666666664</v>
      </c>
      <c r="B46926">
        <v>86184.434999999998</v>
      </c>
      <c r="C46926" s="2">
        <f t="shared" si="958"/>
        <v>43441</v>
      </c>
    </row>
    <row r="46927" spans="1:3" x14ac:dyDescent="0.25">
      <c r="A46927" s="1">
        <v>43441.208333333336</v>
      </c>
      <c r="B46927">
        <v>88615.365999999995</v>
      </c>
      <c r="C46927" s="2">
        <f t="shared" si="958"/>
        <v>43441</v>
      </c>
    </row>
    <row r="46928" spans="1:3" x14ac:dyDescent="0.25">
      <c r="A46928" s="1">
        <v>43441.25</v>
      </c>
      <c r="B46928">
        <v>94068.164999999994</v>
      </c>
      <c r="C46928" s="2">
        <f t="shared" si="958"/>
        <v>43441</v>
      </c>
    </row>
    <row r="46929" spans="1:3" x14ac:dyDescent="0.25">
      <c r="A46929" s="1">
        <v>43441.291666666664</v>
      </c>
      <c r="B46929">
        <v>102757.213</v>
      </c>
      <c r="C46929" s="2">
        <f t="shared" si="958"/>
        <v>43441</v>
      </c>
    </row>
    <row r="46930" spans="1:3" x14ac:dyDescent="0.25">
      <c r="A46930" s="1">
        <v>43441.333333333336</v>
      </c>
      <c r="B46930">
        <v>107589.322</v>
      </c>
      <c r="C46930" s="2">
        <f t="shared" si="958"/>
        <v>43441</v>
      </c>
    </row>
    <row r="46931" spans="1:3" x14ac:dyDescent="0.25">
      <c r="A46931" s="1">
        <v>43441.375</v>
      </c>
      <c r="B46931">
        <v>106683.537</v>
      </c>
      <c r="C46931" s="2">
        <f t="shared" si="958"/>
        <v>43441</v>
      </c>
    </row>
    <row r="46932" spans="1:3" x14ac:dyDescent="0.25">
      <c r="A46932" s="1">
        <v>43441.416666666664</v>
      </c>
      <c r="B46932">
        <v>103996.586</v>
      </c>
      <c r="C46932" s="2">
        <f t="shared" si="958"/>
        <v>43441</v>
      </c>
    </row>
    <row r="46933" spans="1:3" x14ac:dyDescent="0.25">
      <c r="A46933" s="1">
        <v>43441.458333333336</v>
      </c>
      <c r="B46933">
        <v>101480.465</v>
      </c>
      <c r="C46933" s="2">
        <f t="shared" si="958"/>
        <v>43441</v>
      </c>
    </row>
    <row r="46934" spans="1:3" x14ac:dyDescent="0.25">
      <c r="A46934" s="1">
        <v>43441.5</v>
      </c>
      <c r="B46934">
        <v>99293.706999999995</v>
      </c>
      <c r="C46934" s="2">
        <f t="shared" si="958"/>
        <v>43441</v>
      </c>
    </row>
    <row r="46935" spans="1:3" x14ac:dyDescent="0.25">
      <c r="A46935" s="1">
        <v>43441.541666666664</v>
      </c>
      <c r="B46935">
        <v>97528.61</v>
      </c>
      <c r="C46935" s="2">
        <f t="shared" si="958"/>
        <v>43441</v>
      </c>
    </row>
    <row r="46936" spans="1:3" x14ac:dyDescent="0.25">
      <c r="A46936" s="1">
        <v>43441.583333333336</v>
      </c>
      <c r="B46936">
        <v>96738.615999999995</v>
      </c>
      <c r="C46936" s="2">
        <f t="shared" si="958"/>
        <v>43441</v>
      </c>
    </row>
    <row r="46937" spans="1:3" x14ac:dyDescent="0.25">
      <c r="A46937" s="1">
        <v>43441.625</v>
      </c>
      <c r="B46937">
        <v>96250.114000000001</v>
      </c>
      <c r="C46937" s="2">
        <f t="shared" si="958"/>
        <v>43441</v>
      </c>
    </row>
    <row r="46938" spans="1:3" x14ac:dyDescent="0.25">
      <c r="A46938" s="1">
        <v>43441.666666666664</v>
      </c>
      <c r="B46938">
        <v>97064.74</v>
      </c>
      <c r="C46938" s="2">
        <f t="shared" si="958"/>
        <v>43441</v>
      </c>
    </row>
    <row r="46939" spans="1:3" x14ac:dyDescent="0.25">
      <c r="A46939" s="1">
        <v>43441.708333333336</v>
      </c>
      <c r="B46939">
        <v>100964.302</v>
      </c>
      <c r="C46939" s="2">
        <f t="shared" si="958"/>
        <v>43441</v>
      </c>
    </row>
    <row r="46940" spans="1:3" x14ac:dyDescent="0.25">
      <c r="A46940" s="1">
        <v>43441.75</v>
      </c>
      <c r="B46940">
        <v>107411.91800000001</v>
      </c>
      <c r="C46940" s="2">
        <f t="shared" si="958"/>
        <v>43441</v>
      </c>
    </row>
    <row r="46941" spans="1:3" x14ac:dyDescent="0.25">
      <c r="A46941" s="1">
        <v>43441.791666666664</v>
      </c>
      <c r="B46941">
        <v>108336.459</v>
      </c>
      <c r="C46941" s="2">
        <f t="shared" si="958"/>
        <v>43441</v>
      </c>
    </row>
    <row r="46942" spans="1:3" x14ac:dyDescent="0.25">
      <c r="A46942" s="1">
        <v>43441.833333333336</v>
      </c>
      <c r="B46942">
        <v>107649.341</v>
      </c>
      <c r="C46942" s="2">
        <f t="shared" si="958"/>
        <v>43441</v>
      </c>
    </row>
    <row r="46943" spans="1:3" x14ac:dyDescent="0.25">
      <c r="A46943" s="1">
        <v>43441.875</v>
      </c>
      <c r="B46943">
        <v>106831.202</v>
      </c>
      <c r="C46943" s="2">
        <f t="shared" si="958"/>
        <v>43441</v>
      </c>
    </row>
    <row r="46944" spans="1:3" x14ac:dyDescent="0.25">
      <c r="A46944" s="1">
        <v>43441.916666666664</v>
      </c>
      <c r="B46944">
        <v>104811.588</v>
      </c>
      <c r="C46944" s="2">
        <f t="shared" si="958"/>
        <v>43441</v>
      </c>
    </row>
    <row r="46945" spans="1:3" x14ac:dyDescent="0.25">
      <c r="A46945" s="1">
        <v>43441.958333333336</v>
      </c>
      <c r="B46945">
        <v>100998.583</v>
      </c>
      <c r="C46945" s="2">
        <f t="shared" si="958"/>
        <v>43441</v>
      </c>
    </row>
    <row r="46946" spans="1:3" x14ac:dyDescent="0.25">
      <c r="A46946" s="1">
        <v>43442</v>
      </c>
      <c r="B46946">
        <v>96484.248000000007</v>
      </c>
      <c r="C46946" s="2">
        <f t="shared" si="958"/>
        <v>43442</v>
      </c>
    </row>
    <row r="46947" spans="1:3" x14ac:dyDescent="0.25">
      <c r="A46947" s="1">
        <v>43442.041666666664</v>
      </c>
      <c r="B46947">
        <v>93147.823999999993</v>
      </c>
      <c r="C46947" s="2">
        <f t="shared" si="958"/>
        <v>43442</v>
      </c>
    </row>
    <row r="46948" spans="1:3" x14ac:dyDescent="0.25">
      <c r="A46948" s="1">
        <v>43442.083333333336</v>
      </c>
      <c r="B46948">
        <v>91377.986999999994</v>
      </c>
      <c r="C46948" s="2">
        <f t="shared" si="958"/>
        <v>43442</v>
      </c>
    </row>
    <row r="46949" spans="1:3" x14ac:dyDescent="0.25">
      <c r="A46949" s="1">
        <v>43442.125</v>
      </c>
      <c r="B46949">
        <v>90650.320999999996</v>
      </c>
      <c r="C46949" s="2">
        <f t="shared" si="958"/>
        <v>43442</v>
      </c>
    </row>
    <row r="46950" spans="1:3" x14ac:dyDescent="0.25">
      <c r="A46950" s="1">
        <v>43442.166666666664</v>
      </c>
      <c r="B46950">
        <v>90612.042000000001</v>
      </c>
      <c r="C46950" s="2">
        <f t="shared" si="958"/>
        <v>43442</v>
      </c>
    </row>
    <row r="46951" spans="1:3" x14ac:dyDescent="0.25">
      <c r="A46951" s="1">
        <v>43442.208333333336</v>
      </c>
      <c r="B46951">
        <v>91631.055999999997</v>
      </c>
      <c r="C46951" s="2">
        <f t="shared" si="958"/>
        <v>43442</v>
      </c>
    </row>
    <row r="46952" spans="1:3" x14ac:dyDescent="0.25">
      <c r="A46952" s="1">
        <v>43442.25</v>
      </c>
      <c r="B46952">
        <v>94044.57</v>
      </c>
      <c r="C46952" s="2">
        <f t="shared" si="958"/>
        <v>43442</v>
      </c>
    </row>
    <row r="46953" spans="1:3" x14ac:dyDescent="0.25">
      <c r="A46953" s="1">
        <v>43442.291666666664</v>
      </c>
      <c r="B46953">
        <v>97687.433999999994</v>
      </c>
      <c r="C46953" s="2">
        <f t="shared" si="958"/>
        <v>43442</v>
      </c>
    </row>
    <row r="46954" spans="1:3" x14ac:dyDescent="0.25">
      <c r="A46954" s="1">
        <v>43442.333333333336</v>
      </c>
      <c r="B46954">
        <v>101496.541</v>
      </c>
      <c r="C46954" s="2">
        <f t="shared" si="958"/>
        <v>43442</v>
      </c>
    </row>
    <row r="46955" spans="1:3" x14ac:dyDescent="0.25">
      <c r="A46955" s="1">
        <v>43442.375</v>
      </c>
      <c r="B46955">
        <v>103549.52899999999</v>
      </c>
      <c r="C46955" s="2">
        <f t="shared" si="958"/>
        <v>43442</v>
      </c>
    </row>
    <row r="46956" spans="1:3" x14ac:dyDescent="0.25">
      <c r="A46956" s="1">
        <v>43442.416666666664</v>
      </c>
      <c r="B46956">
        <v>102962.3</v>
      </c>
      <c r="C46956" s="2">
        <f t="shared" si="958"/>
        <v>43442</v>
      </c>
    </row>
    <row r="46957" spans="1:3" x14ac:dyDescent="0.25">
      <c r="A46957" s="1">
        <v>43442.458333333336</v>
      </c>
      <c r="B46957">
        <v>100614.474</v>
      </c>
      <c r="C46957" s="2">
        <f t="shared" si="958"/>
        <v>43442</v>
      </c>
    </row>
    <row r="46958" spans="1:3" x14ac:dyDescent="0.25">
      <c r="A46958" s="1">
        <v>43442.5</v>
      </c>
      <c r="B46958">
        <v>98268.652000000002</v>
      </c>
      <c r="C46958" s="2">
        <f t="shared" si="958"/>
        <v>43442</v>
      </c>
    </row>
    <row r="46959" spans="1:3" x14ac:dyDescent="0.25">
      <c r="A46959" s="1">
        <v>43442.541666666664</v>
      </c>
      <c r="B46959">
        <v>96106.804000000004</v>
      </c>
      <c r="C46959" s="2">
        <f t="shared" si="958"/>
        <v>43442</v>
      </c>
    </row>
    <row r="46960" spans="1:3" x14ac:dyDescent="0.25">
      <c r="A46960" s="1">
        <v>43442.583333333336</v>
      </c>
      <c r="B46960">
        <v>94854.767999999996</v>
      </c>
      <c r="C46960" s="2">
        <f t="shared" si="958"/>
        <v>43442</v>
      </c>
    </row>
    <row r="46961" spans="1:3" x14ac:dyDescent="0.25">
      <c r="A46961" s="1">
        <v>43442.625</v>
      </c>
      <c r="B46961">
        <v>94579.909</v>
      </c>
      <c r="C46961" s="2">
        <f t="shared" si="958"/>
        <v>43442</v>
      </c>
    </row>
    <row r="46962" spans="1:3" x14ac:dyDescent="0.25">
      <c r="A46962" s="1">
        <v>43442.666666666664</v>
      </c>
      <c r="B46962">
        <v>95457.097999999998</v>
      </c>
      <c r="C46962" s="2">
        <f t="shared" si="958"/>
        <v>43442</v>
      </c>
    </row>
    <row r="46963" spans="1:3" x14ac:dyDescent="0.25">
      <c r="A46963" s="1">
        <v>43442.708333333336</v>
      </c>
      <c r="B46963">
        <v>98835.728000000003</v>
      </c>
      <c r="C46963" s="2">
        <f t="shared" si="958"/>
        <v>43442</v>
      </c>
    </row>
    <row r="46964" spans="1:3" x14ac:dyDescent="0.25">
      <c r="A46964" s="1">
        <v>43442.75</v>
      </c>
      <c r="B46964">
        <v>104452.455</v>
      </c>
      <c r="C46964" s="2">
        <f t="shared" si="958"/>
        <v>43442</v>
      </c>
    </row>
    <row r="46965" spans="1:3" x14ac:dyDescent="0.25">
      <c r="A46965" s="1">
        <v>43442.791666666664</v>
      </c>
      <c r="B46965">
        <v>105446.117</v>
      </c>
      <c r="C46965" s="2">
        <f t="shared" si="958"/>
        <v>43442</v>
      </c>
    </row>
    <row r="46966" spans="1:3" x14ac:dyDescent="0.25">
      <c r="A46966" s="1">
        <v>43442.833333333336</v>
      </c>
      <c r="B46966">
        <v>104717.899</v>
      </c>
      <c r="C46966" s="2">
        <f t="shared" si="958"/>
        <v>43442</v>
      </c>
    </row>
    <row r="46967" spans="1:3" x14ac:dyDescent="0.25">
      <c r="A46967" s="1">
        <v>43442.875</v>
      </c>
      <c r="B46967">
        <v>103653.3</v>
      </c>
      <c r="C46967" s="2">
        <f t="shared" si="958"/>
        <v>43442</v>
      </c>
    </row>
    <row r="46968" spans="1:3" x14ac:dyDescent="0.25">
      <c r="A46968" s="1">
        <v>43442.916666666664</v>
      </c>
      <c r="B46968">
        <v>101694.91899999999</v>
      </c>
      <c r="C46968" s="2">
        <f t="shared" si="958"/>
        <v>43442</v>
      </c>
    </row>
    <row r="46969" spans="1:3" x14ac:dyDescent="0.25">
      <c r="A46969" s="1">
        <v>43442.958333333336</v>
      </c>
      <c r="B46969">
        <v>98113.023000000001</v>
      </c>
      <c r="C46969" s="2">
        <f t="shared" si="958"/>
        <v>43442</v>
      </c>
    </row>
    <row r="46970" spans="1:3" x14ac:dyDescent="0.25">
      <c r="A46970" s="1">
        <v>43443</v>
      </c>
      <c r="B46970">
        <v>94127.418000000005</v>
      </c>
      <c r="C46970" s="2">
        <f t="shared" si="958"/>
        <v>43443</v>
      </c>
    </row>
    <row r="46971" spans="1:3" x14ac:dyDescent="0.25">
      <c r="A46971" s="1">
        <v>43443.041666666664</v>
      </c>
      <c r="B46971">
        <v>90617.629000000001</v>
      </c>
      <c r="C46971" s="2">
        <f t="shared" si="958"/>
        <v>43443</v>
      </c>
    </row>
    <row r="46972" spans="1:3" x14ac:dyDescent="0.25">
      <c r="A46972" s="1">
        <v>43443.083333333336</v>
      </c>
      <c r="B46972">
        <v>88736.745999999999</v>
      </c>
      <c r="C46972" s="2">
        <f t="shared" si="958"/>
        <v>43443</v>
      </c>
    </row>
    <row r="46973" spans="1:3" x14ac:dyDescent="0.25">
      <c r="A46973" s="1">
        <v>43443.125</v>
      </c>
      <c r="B46973">
        <v>87436.236000000004</v>
      </c>
      <c r="C46973" s="2">
        <f t="shared" si="958"/>
        <v>43443</v>
      </c>
    </row>
    <row r="46974" spans="1:3" x14ac:dyDescent="0.25">
      <c r="A46974" s="1">
        <v>43443.166666666664</v>
      </c>
      <c r="B46974">
        <v>87102.510999999999</v>
      </c>
      <c r="C46974" s="2">
        <f t="shared" si="958"/>
        <v>43443</v>
      </c>
    </row>
    <row r="46975" spans="1:3" x14ac:dyDescent="0.25">
      <c r="A46975" s="1">
        <v>43443.208333333336</v>
      </c>
      <c r="B46975">
        <v>87749.622000000003</v>
      </c>
      <c r="C46975" s="2">
        <f t="shared" si="958"/>
        <v>43443</v>
      </c>
    </row>
    <row r="46976" spans="1:3" x14ac:dyDescent="0.25">
      <c r="A46976" s="1">
        <v>43443.25</v>
      </c>
      <c r="B46976">
        <v>89239.262000000002</v>
      </c>
      <c r="C46976" s="2">
        <f t="shared" si="958"/>
        <v>43443</v>
      </c>
    </row>
    <row r="46977" spans="1:3" x14ac:dyDescent="0.25">
      <c r="A46977" s="1">
        <v>43443.291666666664</v>
      </c>
      <c r="B46977">
        <v>91966.782999999996</v>
      </c>
      <c r="C46977" s="2">
        <f t="shared" si="958"/>
        <v>43443</v>
      </c>
    </row>
    <row r="46978" spans="1:3" x14ac:dyDescent="0.25">
      <c r="A46978" s="1">
        <v>43443.333333333336</v>
      </c>
      <c r="B46978">
        <v>95208.472999999998</v>
      </c>
      <c r="C46978" s="2">
        <f t="shared" si="958"/>
        <v>43443</v>
      </c>
    </row>
    <row r="46979" spans="1:3" x14ac:dyDescent="0.25">
      <c r="A46979" s="1">
        <v>43443.375</v>
      </c>
      <c r="B46979">
        <v>98138.777000000002</v>
      </c>
      <c r="C46979" s="2">
        <f t="shared" ref="C46979:C47042" si="959">DATE(YEAR(A46979),MONTH(A46979),DAY(A46979))</f>
        <v>43443</v>
      </c>
    </row>
    <row r="46980" spans="1:3" x14ac:dyDescent="0.25">
      <c r="A46980" s="1">
        <v>43443.416666666664</v>
      </c>
      <c r="B46980">
        <v>100054.955</v>
      </c>
      <c r="C46980" s="2">
        <f t="shared" si="959"/>
        <v>43443</v>
      </c>
    </row>
    <row r="46981" spans="1:3" x14ac:dyDescent="0.25">
      <c r="A46981" s="1">
        <v>43443.458333333336</v>
      </c>
      <c r="B46981">
        <v>100160.333</v>
      </c>
      <c r="C46981" s="2">
        <f t="shared" si="959"/>
        <v>43443</v>
      </c>
    </row>
    <row r="46982" spans="1:3" x14ac:dyDescent="0.25">
      <c r="A46982" s="1">
        <v>43443.5</v>
      </c>
      <c r="B46982">
        <v>99588.527000000002</v>
      </c>
      <c r="C46982" s="2">
        <f t="shared" si="959"/>
        <v>43443</v>
      </c>
    </row>
    <row r="46983" spans="1:3" x14ac:dyDescent="0.25">
      <c r="A46983" s="1">
        <v>43443.541666666664</v>
      </c>
      <c r="B46983">
        <v>99004.876000000004</v>
      </c>
      <c r="C46983" s="2">
        <f t="shared" si="959"/>
        <v>43443</v>
      </c>
    </row>
    <row r="46984" spans="1:3" x14ac:dyDescent="0.25">
      <c r="A46984" s="1">
        <v>43443.583333333336</v>
      </c>
      <c r="B46984">
        <v>98218.377999999997</v>
      </c>
      <c r="C46984" s="2">
        <f t="shared" si="959"/>
        <v>43443</v>
      </c>
    </row>
    <row r="46985" spans="1:3" x14ac:dyDescent="0.25">
      <c r="A46985" s="1">
        <v>43443.625</v>
      </c>
      <c r="B46985">
        <v>97675.709000000003</v>
      </c>
      <c r="C46985" s="2">
        <f t="shared" si="959"/>
        <v>43443</v>
      </c>
    </row>
    <row r="46986" spans="1:3" x14ac:dyDescent="0.25">
      <c r="A46986" s="1">
        <v>43443.666666666664</v>
      </c>
      <c r="B46986">
        <v>98190.883000000002</v>
      </c>
      <c r="C46986" s="2">
        <f t="shared" si="959"/>
        <v>43443</v>
      </c>
    </row>
    <row r="46987" spans="1:3" x14ac:dyDescent="0.25">
      <c r="A46987" s="1">
        <v>43443.708333333336</v>
      </c>
      <c r="B46987">
        <v>101504.99800000001</v>
      </c>
      <c r="C46987" s="2">
        <f t="shared" si="959"/>
        <v>43443</v>
      </c>
    </row>
    <row r="46988" spans="1:3" x14ac:dyDescent="0.25">
      <c r="A46988" s="1">
        <v>43443.75</v>
      </c>
      <c r="B46988">
        <v>107161.666</v>
      </c>
      <c r="C46988" s="2">
        <f t="shared" si="959"/>
        <v>43443</v>
      </c>
    </row>
    <row r="46989" spans="1:3" x14ac:dyDescent="0.25">
      <c r="A46989" s="1">
        <v>43443.791666666664</v>
      </c>
      <c r="B46989">
        <v>108432.80100000001</v>
      </c>
      <c r="C46989" s="2">
        <f t="shared" si="959"/>
        <v>43443</v>
      </c>
    </row>
    <row r="46990" spans="1:3" x14ac:dyDescent="0.25">
      <c r="A46990" s="1">
        <v>43443.833333333336</v>
      </c>
      <c r="B46990">
        <v>107610.288</v>
      </c>
      <c r="C46990" s="2">
        <f t="shared" si="959"/>
        <v>43443</v>
      </c>
    </row>
    <row r="46991" spans="1:3" x14ac:dyDescent="0.25">
      <c r="A46991" s="1">
        <v>43443.875</v>
      </c>
      <c r="B46991">
        <v>106569.675</v>
      </c>
      <c r="C46991" s="2">
        <f t="shared" si="959"/>
        <v>43443</v>
      </c>
    </row>
    <row r="46992" spans="1:3" x14ac:dyDescent="0.25">
      <c r="A46992" s="1">
        <v>43443.916666666664</v>
      </c>
      <c r="B46992">
        <v>103302.83</v>
      </c>
      <c r="C46992" s="2">
        <f t="shared" si="959"/>
        <v>43443</v>
      </c>
    </row>
    <row r="46993" spans="1:3" x14ac:dyDescent="0.25">
      <c r="A46993" s="1">
        <v>43443.958333333336</v>
      </c>
      <c r="B46993">
        <v>98736.707999999999</v>
      </c>
      <c r="C46993" s="2">
        <f t="shared" si="959"/>
        <v>43443</v>
      </c>
    </row>
    <row r="46994" spans="1:3" x14ac:dyDescent="0.25">
      <c r="A46994" s="1">
        <v>43444</v>
      </c>
      <c r="B46994">
        <v>94060.384000000005</v>
      </c>
      <c r="C46994" s="2">
        <f t="shared" si="959"/>
        <v>43444</v>
      </c>
    </row>
    <row r="46995" spans="1:3" x14ac:dyDescent="0.25">
      <c r="A46995" s="1">
        <v>43444.041666666664</v>
      </c>
      <c r="B46995">
        <v>91271.335000000006</v>
      </c>
      <c r="C46995" s="2">
        <f t="shared" si="959"/>
        <v>43444</v>
      </c>
    </row>
    <row r="46996" spans="1:3" x14ac:dyDescent="0.25">
      <c r="A46996" s="1">
        <v>43444.083333333336</v>
      </c>
      <c r="B46996">
        <v>90126.357999999993</v>
      </c>
      <c r="C46996" s="2">
        <f t="shared" si="959"/>
        <v>43444</v>
      </c>
    </row>
    <row r="46997" spans="1:3" x14ac:dyDescent="0.25">
      <c r="A46997" s="1">
        <v>43444.125</v>
      </c>
      <c r="B46997">
        <v>89939.236000000004</v>
      </c>
      <c r="C46997" s="2">
        <f t="shared" si="959"/>
        <v>43444</v>
      </c>
    </row>
    <row r="46998" spans="1:3" x14ac:dyDescent="0.25">
      <c r="A46998" s="1">
        <v>43444.166666666664</v>
      </c>
      <c r="B46998">
        <v>90881.010999999999</v>
      </c>
      <c r="C46998" s="2">
        <f t="shared" si="959"/>
        <v>43444</v>
      </c>
    </row>
    <row r="46999" spans="1:3" x14ac:dyDescent="0.25">
      <c r="A46999" s="1">
        <v>43444.208333333336</v>
      </c>
      <c r="B46999">
        <v>93360.430999999997</v>
      </c>
      <c r="C46999" s="2">
        <f t="shared" si="959"/>
        <v>43444</v>
      </c>
    </row>
    <row r="47000" spans="1:3" x14ac:dyDescent="0.25">
      <c r="A47000" s="1">
        <v>43444.25</v>
      </c>
      <c r="B47000">
        <v>98904.83</v>
      </c>
      <c r="C47000" s="2">
        <f t="shared" si="959"/>
        <v>43444</v>
      </c>
    </row>
    <row r="47001" spans="1:3" x14ac:dyDescent="0.25">
      <c r="A47001" s="1">
        <v>43444.291666666664</v>
      </c>
      <c r="B47001">
        <v>107202.413</v>
      </c>
      <c r="C47001" s="2">
        <f t="shared" si="959"/>
        <v>43444</v>
      </c>
    </row>
    <row r="47002" spans="1:3" x14ac:dyDescent="0.25">
      <c r="A47002" s="1">
        <v>43444.333333333336</v>
      </c>
      <c r="B47002">
        <v>112346.595</v>
      </c>
      <c r="C47002" s="2">
        <f t="shared" si="959"/>
        <v>43444</v>
      </c>
    </row>
    <row r="47003" spans="1:3" x14ac:dyDescent="0.25">
      <c r="A47003" s="1">
        <v>43444.375</v>
      </c>
      <c r="B47003">
        <v>112246.667</v>
      </c>
      <c r="C47003" s="2">
        <f t="shared" si="959"/>
        <v>43444</v>
      </c>
    </row>
    <row r="47004" spans="1:3" x14ac:dyDescent="0.25">
      <c r="A47004" s="1">
        <v>43444.416666666664</v>
      </c>
      <c r="B47004">
        <v>110642.234</v>
      </c>
      <c r="C47004" s="2">
        <f t="shared" si="959"/>
        <v>43444</v>
      </c>
    </row>
    <row r="47005" spans="1:3" x14ac:dyDescent="0.25">
      <c r="A47005" s="1">
        <v>43444.458333333336</v>
      </c>
      <c r="B47005">
        <v>108577.768</v>
      </c>
      <c r="C47005" s="2">
        <f t="shared" si="959"/>
        <v>43444</v>
      </c>
    </row>
    <row r="47006" spans="1:3" x14ac:dyDescent="0.25">
      <c r="A47006" s="1">
        <v>43444.5</v>
      </c>
      <c r="B47006">
        <v>106548.628</v>
      </c>
      <c r="C47006" s="2">
        <f t="shared" si="959"/>
        <v>43444</v>
      </c>
    </row>
    <row r="47007" spans="1:3" x14ac:dyDescent="0.25">
      <c r="A47007" s="1">
        <v>43444.541666666664</v>
      </c>
      <c r="B47007">
        <v>104561.46</v>
      </c>
      <c r="C47007" s="2">
        <f t="shared" si="959"/>
        <v>43444</v>
      </c>
    </row>
    <row r="47008" spans="1:3" x14ac:dyDescent="0.25">
      <c r="A47008" s="1">
        <v>43444.583333333336</v>
      </c>
      <c r="B47008">
        <v>103150.88099999999</v>
      </c>
      <c r="C47008" s="2">
        <f t="shared" si="959"/>
        <v>43444</v>
      </c>
    </row>
    <row r="47009" spans="1:3" x14ac:dyDescent="0.25">
      <c r="A47009" s="1">
        <v>43444.625</v>
      </c>
      <c r="B47009">
        <v>102135.697</v>
      </c>
      <c r="C47009" s="2">
        <f t="shared" si="959"/>
        <v>43444</v>
      </c>
    </row>
    <row r="47010" spans="1:3" x14ac:dyDescent="0.25">
      <c r="A47010" s="1">
        <v>43444.666666666664</v>
      </c>
      <c r="B47010">
        <v>102632.45</v>
      </c>
      <c r="C47010" s="2">
        <f t="shared" si="959"/>
        <v>43444</v>
      </c>
    </row>
    <row r="47011" spans="1:3" x14ac:dyDescent="0.25">
      <c r="A47011" s="1">
        <v>43444.708333333336</v>
      </c>
      <c r="B47011">
        <v>106373.54399999999</v>
      </c>
      <c r="C47011" s="2">
        <f t="shared" si="959"/>
        <v>43444</v>
      </c>
    </row>
    <row r="47012" spans="1:3" x14ac:dyDescent="0.25">
      <c r="A47012" s="1">
        <v>43444.75</v>
      </c>
      <c r="B47012">
        <v>113625.095</v>
      </c>
      <c r="C47012" s="2">
        <f t="shared" si="959"/>
        <v>43444</v>
      </c>
    </row>
    <row r="47013" spans="1:3" x14ac:dyDescent="0.25">
      <c r="A47013" s="1">
        <v>43444.791666666664</v>
      </c>
      <c r="B47013">
        <v>115364.572</v>
      </c>
      <c r="C47013" s="2">
        <f t="shared" si="959"/>
        <v>43444</v>
      </c>
    </row>
    <row r="47014" spans="1:3" x14ac:dyDescent="0.25">
      <c r="A47014" s="1">
        <v>43444.833333333336</v>
      </c>
      <c r="B47014">
        <v>115232.961</v>
      </c>
      <c r="C47014" s="2">
        <f t="shared" si="959"/>
        <v>43444</v>
      </c>
    </row>
    <row r="47015" spans="1:3" x14ac:dyDescent="0.25">
      <c r="A47015" s="1">
        <v>43444.875</v>
      </c>
      <c r="B47015">
        <v>113865.77899999999</v>
      </c>
      <c r="C47015" s="2">
        <f t="shared" si="959"/>
        <v>43444</v>
      </c>
    </row>
    <row r="47016" spans="1:3" x14ac:dyDescent="0.25">
      <c r="A47016" s="1">
        <v>43444.916666666664</v>
      </c>
      <c r="B47016">
        <v>110523.76300000001</v>
      </c>
      <c r="C47016" s="2">
        <f t="shared" si="959"/>
        <v>43444</v>
      </c>
    </row>
    <row r="47017" spans="1:3" x14ac:dyDescent="0.25">
      <c r="A47017" s="1">
        <v>43444.958333333336</v>
      </c>
      <c r="B47017">
        <v>105067.481</v>
      </c>
      <c r="C47017" s="2">
        <f t="shared" si="959"/>
        <v>43444</v>
      </c>
    </row>
    <row r="47018" spans="1:3" x14ac:dyDescent="0.25">
      <c r="A47018" s="1">
        <v>43445</v>
      </c>
      <c r="B47018">
        <v>99773.097999999998</v>
      </c>
      <c r="C47018" s="2">
        <f t="shared" si="959"/>
        <v>43445</v>
      </c>
    </row>
    <row r="47019" spans="1:3" x14ac:dyDescent="0.25">
      <c r="A47019" s="1">
        <v>43445.041666666664</v>
      </c>
      <c r="B47019">
        <v>96325.096999999994</v>
      </c>
      <c r="C47019" s="2">
        <f t="shared" si="959"/>
        <v>43445</v>
      </c>
    </row>
    <row r="47020" spans="1:3" x14ac:dyDescent="0.25">
      <c r="A47020" s="1">
        <v>43445.083333333336</v>
      </c>
      <c r="B47020">
        <v>94862.457999999999</v>
      </c>
      <c r="C47020" s="2">
        <f t="shared" si="959"/>
        <v>43445</v>
      </c>
    </row>
    <row r="47021" spans="1:3" x14ac:dyDescent="0.25">
      <c r="A47021" s="1">
        <v>43445.125</v>
      </c>
      <c r="B47021">
        <v>94655.698000000004</v>
      </c>
      <c r="C47021" s="2">
        <f t="shared" si="959"/>
        <v>43445</v>
      </c>
    </row>
    <row r="47022" spans="1:3" x14ac:dyDescent="0.25">
      <c r="A47022" s="1">
        <v>43445.166666666664</v>
      </c>
      <c r="B47022">
        <v>95192.967000000004</v>
      </c>
      <c r="C47022" s="2">
        <f t="shared" si="959"/>
        <v>43445</v>
      </c>
    </row>
    <row r="47023" spans="1:3" x14ac:dyDescent="0.25">
      <c r="A47023" s="1">
        <v>43445.208333333336</v>
      </c>
      <c r="B47023">
        <v>97701.198999999993</v>
      </c>
      <c r="C47023" s="2">
        <f t="shared" si="959"/>
        <v>43445</v>
      </c>
    </row>
    <row r="47024" spans="1:3" x14ac:dyDescent="0.25">
      <c r="A47024" s="1">
        <v>43445.25</v>
      </c>
      <c r="B47024">
        <v>103508.95</v>
      </c>
      <c r="C47024" s="2">
        <f t="shared" si="959"/>
        <v>43445</v>
      </c>
    </row>
    <row r="47025" spans="1:3" x14ac:dyDescent="0.25">
      <c r="A47025" s="1">
        <v>43445.291666666664</v>
      </c>
      <c r="B47025">
        <v>111878.126</v>
      </c>
      <c r="C47025" s="2">
        <f t="shared" si="959"/>
        <v>43445</v>
      </c>
    </row>
    <row r="47026" spans="1:3" x14ac:dyDescent="0.25">
      <c r="A47026" s="1">
        <v>43445.333333333336</v>
      </c>
      <c r="B47026">
        <v>116968.171</v>
      </c>
      <c r="C47026" s="2">
        <f t="shared" si="959"/>
        <v>43445</v>
      </c>
    </row>
    <row r="47027" spans="1:3" x14ac:dyDescent="0.25">
      <c r="A47027" s="1">
        <v>43445.375</v>
      </c>
      <c r="B47027">
        <v>115403.132</v>
      </c>
      <c r="C47027" s="2">
        <f t="shared" si="959"/>
        <v>43445</v>
      </c>
    </row>
    <row r="47028" spans="1:3" x14ac:dyDescent="0.25">
      <c r="A47028" s="1">
        <v>43445.416666666664</v>
      </c>
      <c r="B47028">
        <v>111177.001</v>
      </c>
      <c r="C47028" s="2">
        <f t="shared" si="959"/>
        <v>43445</v>
      </c>
    </row>
    <row r="47029" spans="1:3" x14ac:dyDescent="0.25">
      <c r="A47029" s="1">
        <v>43445.458333333336</v>
      </c>
      <c r="B47029">
        <v>106589.948</v>
      </c>
      <c r="C47029" s="2">
        <f t="shared" si="959"/>
        <v>43445</v>
      </c>
    </row>
    <row r="47030" spans="1:3" x14ac:dyDescent="0.25">
      <c r="A47030" s="1">
        <v>43445.5</v>
      </c>
      <c r="B47030">
        <v>103161.745</v>
      </c>
      <c r="C47030" s="2">
        <f t="shared" si="959"/>
        <v>43445</v>
      </c>
    </row>
    <row r="47031" spans="1:3" x14ac:dyDescent="0.25">
      <c r="A47031" s="1">
        <v>43445.541666666664</v>
      </c>
      <c r="B47031">
        <v>100449.592</v>
      </c>
      <c r="C47031" s="2">
        <f t="shared" si="959"/>
        <v>43445</v>
      </c>
    </row>
    <row r="47032" spans="1:3" x14ac:dyDescent="0.25">
      <c r="A47032" s="1">
        <v>43445.583333333336</v>
      </c>
      <c r="B47032">
        <v>98660.562999999995</v>
      </c>
      <c r="C47032" s="2">
        <f t="shared" si="959"/>
        <v>43445</v>
      </c>
    </row>
    <row r="47033" spans="1:3" x14ac:dyDescent="0.25">
      <c r="A47033" s="1">
        <v>43445.625</v>
      </c>
      <c r="B47033">
        <v>97465.616999999998</v>
      </c>
      <c r="C47033" s="2">
        <f t="shared" si="959"/>
        <v>43445</v>
      </c>
    </row>
    <row r="47034" spans="1:3" x14ac:dyDescent="0.25">
      <c r="A47034" s="1">
        <v>43445.666666666664</v>
      </c>
      <c r="B47034">
        <v>97908.68</v>
      </c>
      <c r="C47034" s="2">
        <f t="shared" si="959"/>
        <v>43445</v>
      </c>
    </row>
    <row r="47035" spans="1:3" x14ac:dyDescent="0.25">
      <c r="A47035" s="1">
        <v>43445.708333333336</v>
      </c>
      <c r="B47035">
        <v>102097.49099999999</v>
      </c>
      <c r="C47035" s="2">
        <f t="shared" si="959"/>
        <v>43445</v>
      </c>
    </row>
    <row r="47036" spans="1:3" x14ac:dyDescent="0.25">
      <c r="A47036" s="1">
        <v>43445.75</v>
      </c>
      <c r="B47036">
        <v>110021.44100000001</v>
      </c>
      <c r="C47036" s="2">
        <f t="shared" si="959"/>
        <v>43445</v>
      </c>
    </row>
    <row r="47037" spans="1:3" x14ac:dyDescent="0.25">
      <c r="A47037" s="1">
        <v>43445.791666666664</v>
      </c>
      <c r="B47037">
        <v>112087.588</v>
      </c>
      <c r="C47037" s="2">
        <f t="shared" si="959"/>
        <v>43445</v>
      </c>
    </row>
    <row r="47038" spans="1:3" x14ac:dyDescent="0.25">
      <c r="A47038" s="1">
        <v>43445.833333333336</v>
      </c>
      <c r="B47038">
        <v>111961.467</v>
      </c>
      <c r="C47038" s="2">
        <f t="shared" si="959"/>
        <v>43445</v>
      </c>
    </row>
    <row r="47039" spans="1:3" x14ac:dyDescent="0.25">
      <c r="A47039" s="1">
        <v>43445.875</v>
      </c>
      <c r="B47039">
        <v>110897.626</v>
      </c>
      <c r="C47039" s="2">
        <f t="shared" si="959"/>
        <v>43445</v>
      </c>
    </row>
    <row r="47040" spans="1:3" x14ac:dyDescent="0.25">
      <c r="A47040" s="1">
        <v>43445.916666666664</v>
      </c>
      <c r="B47040">
        <v>107469.77899999999</v>
      </c>
      <c r="C47040" s="2">
        <f t="shared" si="959"/>
        <v>43445</v>
      </c>
    </row>
    <row r="47041" spans="1:3" x14ac:dyDescent="0.25">
      <c r="A47041" s="1">
        <v>43445.958333333336</v>
      </c>
      <c r="B47041">
        <v>101739.30899999999</v>
      </c>
      <c r="C47041" s="2">
        <f t="shared" si="959"/>
        <v>43445</v>
      </c>
    </row>
    <row r="47042" spans="1:3" x14ac:dyDescent="0.25">
      <c r="A47042" s="1">
        <v>43446</v>
      </c>
      <c r="B47042">
        <v>95969.906000000003</v>
      </c>
      <c r="C47042" s="2">
        <f t="shared" si="959"/>
        <v>43446</v>
      </c>
    </row>
    <row r="47043" spans="1:3" x14ac:dyDescent="0.25">
      <c r="A47043" s="1">
        <v>43446.041666666664</v>
      </c>
      <c r="B47043">
        <v>91938.254000000001</v>
      </c>
      <c r="C47043" s="2">
        <f t="shared" ref="C47043:C47106" si="960">DATE(YEAR(A47043),MONTH(A47043),DAY(A47043))</f>
        <v>43446</v>
      </c>
    </row>
    <row r="47044" spans="1:3" x14ac:dyDescent="0.25">
      <c r="A47044" s="1">
        <v>43446.083333333336</v>
      </c>
      <c r="B47044">
        <v>89807.044999999998</v>
      </c>
      <c r="C47044" s="2">
        <f t="shared" si="960"/>
        <v>43446</v>
      </c>
    </row>
    <row r="47045" spans="1:3" x14ac:dyDescent="0.25">
      <c r="A47045" s="1">
        <v>43446.125</v>
      </c>
      <c r="B47045">
        <v>88910.228000000003</v>
      </c>
      <c r="C47045" s="2">
        <f t="shared" si="960"/>
        <v>43446</v>
      </c>
    </row>
    <row r="47046" spans="1:3" x14ac:dyDescent="0.25">
      <c r="A47046" s="1">
        <v>43446.166666666664</v>
      </c>
      <c r="B47046">
        <v>89229.826000000001</v>
      </c>
      <c r="C47046" s="2">
        <f t="shared" si="960"/>
        <v>43446</v>
      </c>
    </row>
    <row r="47047" spans="1:3" x14ac:dyDescent="0.25">
      <c r="A47047" s="1">
        <v>43446.208333333336</v>
      </c>
      <c r="B47047">
        <v>91454.759000000005</v>
      </c>
      <c r="C47047" s="2">
        <f t="shared" si="960"/>
        <v>43446</v>
      </c>
    </row>
    <row r="47048" spans="1:3" x14ac:dyDescent="0.25">
      <c r="A47048" s="1">
        <v>43446.25</v>
      </c>
      <c r="B47048">
        <v>96697.726999999999</v>
      </c>
      <c r="C47048" s="2">
        <f t="shared" si="960"/>
        <v>43446</v>
      </c>
    </row>
    <row r="47049" spans="1:3" x14ac:dyDescent="0.25">
      <c r="A47049" s="1">
        <v>43446.291666666664</v>
      </c>
      <c r="B47049">
        <v>104954.133</v>
      </c>
      <c r="C47049" s="2">
        <f t="shared" si="960"/>
        <v>43446</v>
      </c>
    </row>
    <row r="47050" spans="1:3" x14ac:dyDescent="0.25">
      <c r="A47050" s="1">
        <v>43446.333333333336</v>
      </c>
      <c r="B47050">
        <v>109578.035</v>
      </c>
      <c r="C47050" s="2">
        <f t="shared" si="960"/>
        <v>43446</v>
      </c>
    </row>
    <row r="47051" spans="1:3" x14ac:dyDescent="0.25">
      <c r="A47051" s="1">
        <v>43446.375</v>
      </c>
      <c r="B47051">
        <v>108568.38099999999</v>
      </c>
      <c r="C47051" s="2">
        <f t="shared" si="960"/>
        <v>43446</v>
      </c>
    </row>
    <row r="47052" spans="1:3" x14ac:dyDescent="0.25">
      <c r="A47052" s="1">
        <v>43446.416666666664</v>
      </c>
      <c r="B47052">
        <v>105745.16800000001</v>
      </c>
      <c r="C47052" s="2">
        <f t="shared" si="960"/>
        <v>43446</v>
      </c>
    </row>
    <row r="47053" spans="1:3" x14ac:dyDescent="0.25">
      <c r="A47053" s="1">
        <v>43446.458333333336</v>
      </c>
      <c r="B47053">
        <v>103134.78200000001</v>
      </c>
      <c r="C47053" s="2">
        <f t="shared" si="960"/>
        <v>43446</v>
      </c>
    </row>
    <row r="47054" spans="1:3" x14ac:dyDescent="0.25">
      <c r="A47054" s="1">
        <v>43446.5</v>
      </c>
      <c r="B47054">
        <v>100412.85799999999</v>
      </c>
      <c r="C47054" s="2">
        <f t="shared" si="960"/>
        <v>43446</v>
      </c>
    </row>
    <row r="47055" spans="1:3" x14ac:dyDescent="0.25">
      <c r="A47055" s="1">
        <v>43446.541666666664</v>
      </c>
      <c r="B47055">
        <v>98617.832999999999</v>
      </c>
      <c r="C47055" s="2">
        <f t="shared" si="960"/>
        <v>43446</v>
      </c>
    </row>
    <row r="47056" spans="1:3" x14ac:dyDescent="0.25">
      <c r="A47056" s="1">
        <v>43446.583333333336</v>
      </c>
      <c r="B47056">
        <v>98188.6</v>
      </c>
      <c r="C47056" s="2">
        <f t="shared" si="960"/>
        <v>43446</v>
      </c>
    </row>
    <row r="47057" spans="1:3" x14ac:dyDescent="0.25">
      <c r="A47057" s="1">
        <v>43446.625</v>
      </c>
      <c r="B47057">
        <v>97848.95</v>
      </c>
      <c r="C47057" s="2">
        <f t="shared" si="960"/>
        <v>43446</v>
      </c>
    </row>
    <row r="47058" spans="1:3" x14ac:dyDescent="0.25">
      <c r="A47058" s="1">
        <v>43446.666666666664</v>
      </c>
      <c r="B47058">
        <v>98703.104000000007</v>
      </c>
      <c r="C47058" s="2">
        <f t="shared" si="960"/>
        <v>43446</v>
      </c>
    </row>
    <row r="47059" spans="1:3" x14ac:dyDescent="0.25">
      <c r="A47059" s="1">
        <v>43446.708333333336</v>
      </c>
      <c r="B47059">
        <v>102252.292</v>
      </c>
      <c r="C47059" s="2">
        <f t="shared" si="960"/>
        <v>43446</v>
      </c>
    </row>
    <row r="47060" spans="1:3" x14ac:dyDescent="0.25">
      <c r="A47060" s="1">
        <v>43446.75</v>
      </c>
      <c r="B47060">
        <v>108069.524</v>
      </c>
      <c r="C47060" s="2">
        <f t="shared" si="960"/>
        <v>43446</v>
      </c>
    </row>
    <row r="47061" spans="1:3" x14ac:dyDescent="0.25">
      <c r="A47061" s="1">
        <v>43446.791666666664</v>
      </c>
      <c r="B47061">
        <v>108907.355</v>
      </c>
      <c r="C47061" s="2">
        <f t="shared" si="960"/>
        <v>43446</v>
      </c>
    </row>
    <row r="47062" spans="1:3" x14ac:dyDescent="0.25">
      <c r="A47062" s="1">
        <v>43446.833333333336</v>
      </c>
      <c r="B47062">
        <v>108053.92200000001</v>
      </c>
      <c r="C47062" s="2">
        <f t="shared" si="960"/>
        <v>43446</v>
      </c>
    </row>
    <row r="47063" spans="1:3" x14ac:dyDescent="0.25">
      <c r="A47063" s="1">
        <v>43446.875</v>
      </c>
      <c r="B47063">
        <v>106746.591</v>
      </c>
      <c r="C47063" s="2">
        <f t="shared" si="960"/>
        <v>43446</v>
      </c>
    </row>
    <row r="47064" spans="1:3" x14ac:dyDescent="0.25">
      <c r="A47064" s="1">
        <v>43446.916666666664</v>
      </c>
      <c r="B47064">
        <v>103460.929</v>
      </c>
      <c r="C47064" s="2">
        <f t="shared" si="960"/>
        <v>43446</v>
      </c>
    </row>
    <row r="47065" spans="1:3" x14ac:dyDescent="0.25">
      <c r="A47065" s="1">
        <v>43446.958333333336</v>
      </c>
      <c r="B47065">
        <v>97673.692999999999</v>
      </c>
      <c r="C47065" s="2">
        <f t="shared" si="960"/>
        <v>43446</v>
      </c>
    </row>
    <row r="47066" spans="1:3" x14ac:dyDescent="0.25">
      <c r="A47066" s="1">
        <v>43447</v>
      </c>
      <c r="B47066">
        <v>91738.058000000005</v>
      </c>
      <c r="C47066" s="2">
        <f t="shared" si="960"/>
        <v>43447</v>
      </c>
    </row>
    <row r="47067" spans="1:3" x14ac:dyDescent="0.25">
      <c r="A47067" s="1">
        <v>43447.041666666664</v>
      </c>
      <c r="B47067">
        <v>87740.187999999995</v>
      </c>
      <c r="C47067" s="2">
        <f t="shared" si="960"/>
        <v>43447</v>
      </c>
    </row>
    <row r="47068" spans="1:3" x14ac:dyDescent="0.25">
      <c r="A47068" s="1">
        <v>43447.083333333336</v>
      </c>
      <c r="B47068">
        <v>85559.448999999993</v>
      </c>
      <c r="C47068" s="2">
        <f t="shared" si="960"/>
        <v>43447</v>
      </c>
    </row>
    <row r="47069" spans="1:3" x14ac:dyDescent="0.25">
      <c r="A47069" s="1">
        <v>43447.125</v>
      </c>
      <c r="B47069">
        <v>84674.591</v>
      </c>
      <c r="C47069" s="2">
        <f t="shared" si="960"/>
        <v>43447</v>
      </c>
    </row>
    <row r="47070" spans="1:3" x14ac:dyDescent="0.25">
      <c r="A47070" s="1">
        <v>43447.166666666664</v>
      </c>
      <c r="B47070">
        <v>84507.342999999993</v>
      </c>
      <c r="C47070" s="2">
        <f t="shared" si="960"/>
        <v>43447</v>
      </c>
    </row>
    <row r="47071" spans="1:3" x14ac:dyDescent="0.25">
      <c r="A47071" s="1">
        <v>43447.208333333336</v>
      </c>
      <c r="B47071">
        <v>86395.997000000003</v>
      </c>
      <c r="C47071" s="2">
        <f t="shared" si="960"/>
        <v>43447</v>
      </c>
    </row>
    <row r="47072" spans="1:3" x14ac:dyDescent="0.25">
      <c r="A47072" s="1">
        <v>43447.25</v>
      </c>
      <c r="B47072">
        <v>91598.998000000007</v>
      </c>
      <c r="C47072" s="2">
        <f t="shared" si="960"/>
        <v>43447</v>
      </c>
    </row>
    <row r="47073" spans="1:3" x14ac:dyDescent="0.25">
      <c r="A47073" s="1">
        <v>43447.291666666664</v>
      </c>
      <c r="B47073">
        <v>99870.004000000001</v>
      </c>
      <c r="C47073" s="2">
        <f t="shared" si="960"/>
        <v>43447</v>
      </c>
    </row>
    <row r="47074" spans="1:3" x14ac:dyDescent="0.25">
      <c r="A47074" s="1">
        <v>43447.333333333336</v>
      </c>
      <c r="B47074">
        <v>105015.071</v>
      </c>
      <c r="C47074" s="2">
        <f t="shared" si="960"/>
        <v>43447</v>
      </c>
    </row>
    <row r="47075" spans="1:3" x14ac:dyDescent="0.25">
      <c r="A47075" s="1">
        <v>43447.375</v>
      </c>
      <c r="B47075">
        <v>104682.674</v>
      </c>
      <c r="C47075" s="2">
        <f t="shared" si="960"/>
        <v>43447</v>
      </c>
    </row>
    <row r="47076" spans="1:3" x14ac:dyDescent="0.25">
      <c r="A47076" s="1">
        <v>43447.416666666664</v>
      </c>
      <c r="B47076">
        <v>102691.04700000001</v>
      </c>
      <c r="C47076" s="2">
        <f t="shared" si="960"/>
        <v>43447</v>
      </c>
    </row>
    <row r="47077" spans="1:3" x14ac:dyDescent="0.25">
      <c r="A47077" s="1">
        <v>43447.458333333336</v>
      </c>
      <c r="B47077">
        <v>100778.46</v>
      </c>
      <c r="C47077" s="2">
        <f t="shared" si="960"/>
        <v>43447</v>
      </c>
    </row>
    <row r="47078" spans="1:3" x14ac:dyDescent="0.25">
      <c r="A47078" s="1">
        <v>43447.5</v>
      </c>
      <c r="B47078">
        <v>98432.205000000002</v>
      </c>
      <c r="C47078" s="2">
        <f t="shared" si="960"/>
        <v>43447</v>
      </c>
    </row>
    <row r="47079" spans="1:3" x14ac:dyDescent="0.25">
      <c r="A47079" s="1">
        <v>43447.541666666664</v>
      </c>
      <c r="B47079">
        <v>96537.572</v>
      </c>
      <c r="C47079" s="2">
        <f t="shared" si="960"/>
        <v>43447</v>
      </c>
    </row>
    <row r="47080" spans="1:3" x14ac:dyDescent="0.25">
      <c r="A47080" s="1">
        <v>43447.583333333336</v>
      </c>
      <c r="B47080">
        <v>95418.281000000003</v>
      </c>
      <c r="C47080" s="2">
        <f t="shared" si="960"/>
        <v>43447</v>
      </c>
    </row>
    <row r="47081" spans="1:3" x14ac:dyDescent="0.25">
      <c r="A47081" s="1">
        <v>43447.625</v>
      </c>
      <c r="B47081">
        <v>94786.570999999996</v>
      </c>
      <c r="C47081" s="2">
        <f t="shared" si="960"/>
        <v>43447</v>
      </c>
    </row>
    <row r="47082" spans="1:3" x14ac:dyDescent="0.25">
      <c r="A47082" s="1">
        <v>43447.666666666664</v>
      </c>
      <c r="B47082">
        <v>95112.343999999997</v>
      </c>
      <c r="C47082" s="2">
        <f t="shared" si="960"/>
        <v>43447</v>
      </c>
    </row>
    <row r="47083" spans="1:3" x14ac:dyDescent="0.25">
      <c r="A47083" s="1">
        <v>43447.708333333336</v>
      </c>
      <c r="B47083">
        <v>98242.437000000005</v>
      </c>
      <c r="C47083" s="2">
        <f t="shared" si="960"/>
        <v>43447</v>
      </c>
    </row>
    <row r="47084" spans="1:3" x14ac:dyDescent="0.25">
      <c r="A47084" s="1">
        <v>43447.75</v>
      </c>
      <c r="B47084">
        <v>103868.694</v>
      </c>
      <c r="C47084" s="2">
        <f t="shared" si="960"/>
        <v>43447</v>
      </c>
    </row>
    <row r="47085" spans="1:3" x14ac:dyDescent="0.25">
      <c r="A47085" s="1">
        <v>43447.791666666664</v>
      </c>
      <c r="B47085">
        <v>104900.27800000001</v>
      </c>
      <c r="C47085" s="2">
        <f t="shared" si="960"/>
        <v>43447</v>
      </c>
    </row>
    <row r="47086" spans="1:3" x14ac:dyDescent="0.25">
      <c r="A47086" s="1">
        <v>43447.833333333336</v>
      </c>
      <c r="B47086">
        <v>104136.45</v>
      </c>
      <c r="C47086" s="2">
        <f t="shared" si="960"/>
        <v>43447</v>
      </c>
    </row>
    <row r="47087" spans="1:3" x14ac:dyDescent="0.25">
      <c r="A47087" s="1">
        <v>43447.875</v>
      </c>
      <c r="B47087">
        <v>103055.417</v>
      </c>
      <c r="C47087" s="2">
        <f t="shared" si="960"/>
        <v>43447</v>
      </c>
    </row>
    <row r="47088" spans="1:3" x14ac:dyDescent="0.25">
      <c r="A47088" s="1">
        <v>43447.916666666664</v>
      </c>
      <c r="B47088">
        <v>99726.127999999997</v>
      </c>
      <c r="C47088" s="2">
        <f t="shared" si="960"/>
        <v>43447</v>
      </c>
    </row>
    <row r="47089" spans="1:3" x14ac:dyDescent="0.25">
      <c r="A47089" s="1">
        <v>43447.958333333336</v>
      </c>
      <c r="B47089">
        <v>94553.089000000007</v>
      </c>
      <c r="C47089" s="2">
        <f t="shared" si="960"/>
        <v>43447</v>
      </c>
    </row>
    <row r="47090" spans="1:3" x14ac:dyDescent="0.25">
      <c r="A47090" s="1">
        <v>43448</v>
      </c>
      <c r="B47090">
        <v>88872.012000000002</v>
      </c>
      <c r="C47090" s="2">
        <f t="shared" si="960"/>
        <v>43448</v>
      </c>
    </row>
    <row r="47091" spans="1:3" x14ac:dyDescent="0.25">
      <c r="A47091" s="1">
        <v>43448.041666666664</v>
      </c>
      <c r="B47091">
        <v>84816.582999999999</v>
      </c>
      <c r="C47091" s="2">
        <f t="shared" si="960"/>
        <v>43448</v>
      </c>
    </row>
    <row r="47092" spans="1:3" x14ac:dyDescent="0.25">
      <c r="A47092" s="1">
        <v>43448.083333333336</v>
      </c>
      <c r="B47092">
        <v>82505.899999999994</v>
      </c>
      <c r="C47092" s="2">
        <f t="shared" si="960"/>
        <v>43448</v>
      </c>
    </row>
    <row r="47093" spans="1:3" x14ac:dyDescent="0.25">
      <c r="A47093" s="1">
        <v>43448.125</v>
      </c>
      <c r="B47093">
        <v>81463.066999999995</v>
      </c>
      <c r="C47093" s="2">
        <f t="shared" si="960"/>
        <v>43448</v>
      </c>
    </row>
    <row r="47094" spans="1:3" x14ac:dyDescent="0.25">
      <c r="A47094" s="1">
        <v>43448.166666666664</v>
      </c>
      <c r="B47094">
        <v>81711.619000000006</v>
      </c>
      <c r="C47094" s="2">
        <f t="shared" si="960"/>
        <v>43448</v>
      </c>
    </row>
    <row r="47095" spans="1:3" x14ac:dyDescent="0.25">
      <c r="A47095" s="1">
        <v>43448.208333333336</v>
      </c>
      <c r="B47095">
        <v>83521.631999999998</v>
      </c>
      <c r="C47095" s="2">
        <f t="shared" si="960"/>
        <v>43448</v>
      </c>
    </row>
    <row r="47096" spans="1:3" x14ac:dyDescent="0.25">
      <c r="A47096" s="1">
        <v>43448.25</v>
      </c>
      <c r="B47096">
        <v>88378.864000000001</v>
      </c>
      <c r="C47096" s="2">
        <f t="shared" si="960"/>
        <v>43448</v>
      </c>
    </row>
    <row r="47097" spans="1:3" x14ac:dyDescent="0.25">
      <c r="A47097" s="1">
        <v>43448.291666666664</v>
      </c>
      <c r="B47097">
        <v>96356.548999999999</v>
      </c>
      <c r="C47097" s="2">
        <f t="shared" si="960"/>
        <v>43448</v>
      </c>
    </row>
    <row r="47098" spans="1:3" x14ac:dyDescent="0.25">
      <c r="A47098" s="1">
        <v>43448.333333333336</v>
      </c>
      <c r="B47098">
        <v>101205.901</v>
      </c>
      <c r="C47098" s="2">
        <f t="shared" si="960"/>
        <v>43448</v>
      </c>
    </row>
    <row r="47099" spans="1:3" x14ac:dyDescent="0.25">
      <c r="A47099" s="1">
        <v>43448.375</v>
      </c>
      <c r="B47099">
        <v>101057.54</v>
      </c>
      <c r="C47099" s="2">
        <f t="shared" si="960"/>
        <v>43448</v>
      </c>
    </row>
    <row r="47100" spans="1:3" x14ac:dyDescent="0.25">
      <c r="A47100" s="1">
        <v>43448.416666666664</v>
      </c>
      <c r="B47100">
        <v>100326.386</v>
      </c>
      <c r="C47100" s="2">
        <f t="shared" si="960"/>
        <v>43448</v>
      </c>
    </row>
    <row r="47101" spans="1:3" x14ac:dyDescent="0.25">
      <c r="A47101" s="1">
        <v>43448.458333333336</v>
      </c>
      <c r="B47101">
        <v>99282.847999999998</v>
      </c>
      <c r="C47101" s="2">
        <f t="shared" si="960"/>
        <v>43448</v>
      </c>
    </row>
    <row r="47102" spans="1:3" x14ac:dyDescent="0.25">
      <c r="A47102" s="1">
        <v>43448.5</v>
      </c>
      <c r="B47102">
        <v>97775.186000000002</v>
      </c>
      <c r="C47102" s="2">
        <f t="shared" si="960"/>
        <v>43448</v>
      </c>
    </row>
    <row r="47103" spans="1:3" x14ac:dyDescent="0.25">
      <c r="A47103" s="1">
        <v>43448.541666666664</v>
      </c>
      <c r="B47103">
        <v>96479.706999999995</v>
      </c>
      <c r="C47103" s="2">
        <f t="shared" si="960"/>
        <v>43448</v>
      </c>
    </row>
    <row r="47104" spans="1:3" x14ac:dyDescent="0.25">
      <c r="A47104" s="1">
        <v>43448.583333333336</v>
      </c>
      <c r="B47104">
        <v>95851.365000000005</v>
      </c>
      <c r="C47104" s="2">
        <f t="shared" si="960"/>
        <v>43448</v>
      </c>
    </row>
    <row r="47105" spans="1:3" x14ac:dyDescent="0.25">
      <c r="A47105" s="1">
        <v>43448.625</v>
      </c>
      <c r="B47105">
        <v>95088.691000000006</v>
      </c>
      <c r="C47105" s="2">
        <f t="shared" si="960"/>
        <v>43448</v>
      </c>
    </row>
    <row r="47106" spans="1:3" x14ac:dyDescent="0.25">
      <c r="A47106" s="1">
        <v>43448.666666666664</v>
      </c>
      <c r="B47106">
        <v>94779.319000000003</v>
      </c>
      <c r="C47106" s="2">
        <f t="shared" si="960"/>
        <v>43448</v>
      </c>
    </row>
    <row r="47107" spans="1:3" x14ac:dyDescent="0.25">
      <c r="A47107" s="1">
        <v>43448.708333333336</v>
      </c>
      <c r="B47107">
        <v>97181.082999999999</v>
      </c>
      <c r="C47107" s="2">
        <f t="shared" ref="C47107:C47170" si="961">DATE(YEAR(A47107),MONTH(A47107),DAY(A47107))</f>
        <v>43448</v>
      </c>
    </row>
    <row r="47108" spans="1:3" x14ac:dyDescent="0.25">
      <c r="A47108" s="1">
        <v>43448.75</v>
      </c>
      <c r="B47108">
        <v>100724.249</v>
      </c>
      <c r="C47108" s="2">
        <f t="shared" si="961"/>
        <v>43448</v>
      </c>
    </row>
    <row r="47109" spans="1:3" x14ac:dyDescent="0.25">
      <c r="A47109" s="1">
        <v>43448.791666666664</v>
      </c>
      <c r="B47109">
        <v>100070.185</v>
      </c>
      <c r="C47109" s="2">
        <f t="shared" si="961"/>
        <v>43448</v>
      </c>
    </row>
    <row r="47110" spans="1:3" x14ac:dyDescent="0.25">
      <c r="A47110" s="1">
        <v>43448.833333333336</v>
      </c>
      <c r="B47110">
        <v>98020.244000000006</v>
      </c>
      <c r="C47110" s="2">
        <f t="shared" si="961"/>
        <v>43448</v>
      </c>
    </row>
    <row r="47111" spans="1:3" x14ac:dyDescent="0.25">
      <c r="A47111" s="1">
        <v>43448.875</v>
      </c>
      <c r="B47111">
        <v>95865.990999999995</v>
      </c>
      <c r="C47111" s="2">
        <f t="shared" si="961"/>
        <v>43448</v>
      </c>
    </row>
    <row r="47112" spans="1:3" x14ac:dyDescent="0.25">
      <c r="A47112" s="1">
        <v>43448.916666666664</v>
      </c>
      <c r="B47112">
        <v>93039.678</v>
      </c>
      <c r="C47112" s="2">
        <f t="shared" si="961"/>
        <v>43448</v>
      </c>
    </row>
    <row r="47113" spans="1:3" x14ac:dyDescent="0.25">
      <c r="A47113" s="1">
        <v>43448.958333333336</v>
      </c>
      <c r="B47113">
        <v>88518.755999999994</v>
      </c>
      <c r="C47113" s="2">
        <f t="shared" si="961"/>
        <v>43448</v>
      </c>
    </row>
    <row r="47114" spans="1:3" x14ac:dyDescent="0.25">
      <c r="A47114" s="1">
        <v>43449</v>
      </c>
      <c r="B47114">
        <v>83464.398000000001</v>
      </c>
      <c r="C47114" s="2">
        <f t="shared" si="961"/>
        <v>43449</v>
      </c>
    </row>
    <row r="47115" spans="1:3" x14ac:dyDescent="0.25">
      <c r="A47115" s="1">
        <v>43449.041666666664</v>
      </c>
      <c r="B47115">
        <v>78861.554999999993</v>
      </c>
      <c r="C47115" s="2">
        <f t="shared" si="961"/>
        <v>43449</v>
      </c>
    </row>
    <row r="47116" spans="1:3" x14ac:dyDescent="0.25">
      <c r="A47116" s="1">
        <v>43449.083333333336</v>
      </c>
      <c r="B47116">
        <v>75981.065000000002</v>
      </c>
      <c r="C47116" s="2">
        <f t="shared" si="961"/>
        <v>43449</v>
      </c>
    </row>
    <row r="47117" spans="1:3" x14ac:dyDescent="0.25">
      <c r="A47117" s="1">
        <v>43449.125</v>
      </c>
      <c r="B47117">
        <v>74343.835000000006</v>
      </c>
      <c r="C47117" s="2">
        <f t="shared" si="961"/>
        <v>43449</v>
      </c>
    </row>
    <row r="47118" spans="1:3" x14ac:dyDescent="0.25">
      <c r="A47118" s="1">
        <v>43449.166666666664</v>
      </c>
      <c r="B47118">
        <v>73654.096999999994</v>
      </c>
      <c r="C47118" s="2">
        <f t="shared" si="961"/>
        <v>43449</v>
      </c>
    </row>
    <row r="47119" spans="1:3" x14ac:dyDescent="0.25">
      <c r="A47119" s="1">
        <v>43449.208333333336</v>
      </c>
      <c r="B47119">
        <v>74143.903000000006</v>
      </c>
      <c r="C47119" s="2">
        <f t="shared" si="961"/>
        <v>43449</v>
      </c>
    </row>
    <row r="47120" spans="1:3" x14ac:dyDescent="0.25">
      <c r="A47120" s="1">
        <v>43449.25</v>
      </c>
      <c r="B47120">
        <v>75859.361000000004</v>
      </c>
      <c r="C47120" s="2">
        <f t="shared" si="961"/>
        <v>43449</v>
      </c>
    </row>
    <row r="47121" spans="1:3" x14ac:dyDescent="0.25">
      <c r="A47121" s="1">
        <v>43449.291666666664</v>
      </c>
      <c r="B47121">
        <v>78782.505999999994</v>
      </c>
      <c r="C47121" s="2">
        <f t="shared" si="961"/>
        <v>43449</v>
      </c>
    </row>
    <row r="47122" spans="1:3" x14ac:dyDescent="0.25">
      <c r="A47122" s="1">
        <v>43449.333333333336</v>
      </c>
      <c r="B47122">
        <v>82788.881999999998</v>
      </c>
      <c r="C47122" s="2">
        <f t="shared" si="961"/>
        <v>43449</v>
      </c>
    </row>
    <row r="47123" spans="1:3" x14ac:dyDescent="0.25">
      <c r="A47123" s="1">
        <v>43449.375</v>
      </c>
      <c r="B47123">
        <v>86192.092999999993</v>
      </c>
      <c r="C47123" s="2">
        <f t="shared" si="961"/>
        <v>43449</v>
      </c>
    </row>
    <row r="47124" spans="1:3" x14ac:dyDescent="0.25">
      <c r="A47124" s="1">
        <v>43449.416666666664</v>
      </c>
      <c r="B47124">
        <v>88714.303</v>
      </c>
      <c r="C47124" s="2">
        <f t="shared" si="961"/>
        <v>43449</v>
      </c>
    </row>
    <row r="47125" spans="1:3" x14ac:dyDescent="0.25">
      <c r="A47125" s="1">
        <v>43449.458333333336</v>
      </c>
      <c r="B47125">
        <v>89696.981</v>
      </c>
      <c r="C47125" s="2">
        <f t="shared" si="961"/>
        <v>43449</v>
      </c>
    </row>
    <row r="47126" spans="1:3" x14ac:dyDescent="0.25">
      <c r="A47126" s="1">
        <v>43449.5</v>
      </c>
      <c r="B47126">
        <v>89347.384000000005</v>
      </c>
      <c r="C47126" s="2">
        <f t="shared" si="961"/>
        <v>43449</v>
      </c>
    </row>
    <row r="47127" spans="1:3" x14ac:dyDescent="0.25">
      <c r="A47127" s="1">
        <v>43449.541666666664</v>
      </c>
      <c r="B47127">
        <v>88387.067999999999</v>
      </c>
      <c r="C47127" s="2">
        <f t="shared" si="961"/>
        <v>43449</v>
      </c>
    </row>
    <row r="47128" spans="1:3" x14ac:dyDescent="0.25">
      <c r="A47128" s="1">
        <v>43449.583333333336</v>
      </c>
      <c r="B47128">
        <v>87197.918000000005</v>
      </c>
      <c r="C47128" s="2">
        <f t="shared" si="961"/>
        <v>43449</v>
      </c>
    </row>
    <row r="47129" spans="1:3" x14ac:dyDescent="0.25">
      <c r="A47129" s="1">
        <v>43449.625</v>
      </c>
      <c r="B47129">
        <v>86424.508000000002</v>
      </c>
      <c r="C47129" s="2">
        <f t="shared" si="961"/>
        <v>43449</v>
      </c>
    </row>
    <row r="47130" spans="1:3" x14ac:dyDescent="0.25">
      <c r="A47130" s="1">
        <v>43449.666666666664</v>
      </c>
      <c r="B47130">
        <v>86348</v>
      </c>
      <c r="C47130" s="2">
        <f t="shared" si="961"/>
        <v>43449</v>
      </c>
    </row>
    <row r="47131" spans="1:3" x14ac:dyDescent="0.25">
      <c r="A47131" s="1">
        <v>43449.708333333336</v>
      </c>
      <c r="B47131">
        <v>88451.694000000003</v>
      </c>
      <c r="C47131" s="2">
        <f t="shared" si="961"/>
        <v>43449</v>
      </c>
    </row>
    <row r="47132" spans="1:3" x14ac:dyDescent="0.25">
      <c r="A47132" s="1">
        <v>43449.75</v>
      </c>
      <c r="B47132">
        <v>91956.259000000005</v>
      </c>
      <c r="C47132" s="2">
        <f t="shared" si="961"/>
        <v>43449</v>
      </c>
    </row>
    <row r="47133" spans="1:3" x14ac:dyDescent="0.25">
      <c r="A47133" s="1">
        <v>43449.791666666664</v>
      </c>
      <c r="B47133">
        <v>92135.865000000005</v>
      </c>
      <c r="C47133" s="2">
        <f t="shared" si="961"/>
        <v>43449</v>
      </c>
    </row>
    <row r="47134" spans="1:3" x14ac:dyDescent="0.25">
      <c r="A47134" s="1">
        <v>43449.833333333336</v>
      </c>
      <c r="B47134">
        <v>90880.983999999997</v>
      </c>
      <c r="C47134" s="2">
        <f t="shared" si="961"/>
        <v>43449</v>
      </c>
    </row>
    <row r="47135" spans="1:3" x14ac:dyDescent="0.25">
      <c r="A47135" s="1">
        <v>43449.875</v>
      </c>
      <c r="B47135">
        <v>89485.301000000007</v>
      </c>
      <c r="C47135" s="2">
        <f t="shared" si="961"/>
        <v>43449</v>
      </c>
    </row>
    <row r="47136" spans="1:3" x14ac:dyDescent="0.25">
      <c r="A47136" s="1">
        <v>43449.916666666664</v>
      </c>
      <c r="B47136">
        <v>87192.434999999998</v>
      </c>
      <c r="C47136" s="2">
        <f t="shared" si="961"/>
        <v>43449</v>
      </c>
    </row>
    <row r="47137" spans="1:3" x14ac:dyDescent="0.25">
      <c r="A47137" s="1">
        <v>43449.958333333336</v>
      </c>
      <c r="B47137">
        <v>84029.521999999997</v>
      </c>
      <c r="C47137" s="2">
        <f t="shared" si="961"/>
        <v>43449</v>
      </c>
    </row>
    <row r="47138" spans="1:3" x14ac:dyDescent="0.25">
      <c r="A47138" s="1">
        <v>43450</v>
      </c>
      <c r="B47138">
        <v>79704.873999999996</v>
      </c>
      <c r="C47138" s="2">
        <f t="shared" si="961"/>
        <v>43450</v>
      </c>
    </row>
    <row r="47139" spans="1:3" x14ac:dyDescent="0.25">
      <c r="A47139" s="1">
        <v>43450.041666666664</v>
      </c>
      <c r="B47139">
        <v>75976.232999999993</v>
      </c>
      <c r="C47139" s="2">
        <f t="shared" si="961"/>
        <v>43450</v>
      </c>
    </row>
    <row r="47140" spans="1:3" x14ac:dyDescent="0.25">
      <c r="A47140" s="1">
        <v>43450.083333333336</v>
      </c>
      <c r="B47140">
        <v>73578.649000000005</v>
      </c>
      <c r="C47140" s="2">
        <f t="shared" si="961"/>
        <v>43450</v>
      </c>
    </row>
    <row r="47141" spans="1:3" x14ac:dyDescent="0.25">
      <c r="A47141" s="1">
        <v>43450.125</v>
      </c>
      <c r="B47141">
        <v>72228.846999999994</v>
      </c>
      <c r="C47141" s="2">
        <f t="shared" si="961"/>
        <v>43450</v>
      </c>
    </row>
    <row r="47142" spans="1:3" x14ac:dyDescent="0.25">
      <c r="A47142" s="1">
        <v>43450.166666666664</v>
      </c>
      <c r="B47142">
        <v>71777.900999999998</v>
      </c>
      <c r="C47142" s="2">
        <f t="shared" si="961"/>
        <v>43450</v>
      </c>
    </row>
    <row r="47143" spans="1:3" x14ac:dyDescent="0.25">
      <c r="A47143" s="1">
        <v>43450.208333333336</v>
      </c>
      <c r="B47143">
        <v>72079.642999999996</v>
      </c>
      <c r="C47143" s="2">
        <f t="shared" si="961"/>
        <v>43450</v>
      </c>
    </row>
    <row r="47144" spans="1:3" x14ac:dyDescent="0.25">
      <c r="A47144" s="1">
        <v>43450.25</v>
      </c>
      <c r="B47144">
        <v>73557.335999999996</v>
      </c>
      <c r="C47144" s="2">
        <f t="shared" si="961"/>
        <v>43450</v>
      </c>
    </row>
    <row r="47145" spans="1:3" x14ac:dyDescent="0.25">
      <c r="A47145" s="1">
        <v>43450.291666666664</v>
      </c>
      <c r="B47145">
        <v>76137.717000000004</v>
      </c>
      <c r="C47145" s="2">
        <f t="shared" si="961"/>
        <v>43450</v>
      </c>
    </row>
    <row r="47146" spans="1:3" x14ac:dyDescent="0.25">
      <c r="A47146" s="1">
        <v>43450.333333333336</v>
      </c>
      <c r="B47146">
        <v>79767.422000000006</v>
      </c>
      <c r="C47146" s="2">
        <f t="shared" si="961"/>
        <v>43450</v>
      </c>
    </row>
    <row r="47147" spans="1:3" x14ac:dyDescent="0.25">
      <c r="A47147" s="1">
        <v>43450.375</v>
      </c>
      <c r="B47147">
        <v>83056.111000000004</v>
      </c>
      <c r="C47147" s="2">
        <f t="shared" si="961"/>
        <v>43450</v>
      </c>
    </row>
    <row r="47148" spans="1:3" x14ac:dyDescent="0.25">
      <c r="A47148" s="1">
        <v>43450.416666666664</v>
      </c>
      <c r="B47148">
        <v>85818.237999999998</v>
      </c>
      <c r="C47148" s="2">
        <f t="shared" si="961"/>
        <v>43450</v>
      </c>
    </row>
    <row r="47149" spans="1:3" x14ac:dyDescent="0.25">
      <c r="A47149" s="1">
        <v>43450.458333333336</v>
      </c>
      <c r="B47149">
        <v>87036.130999999994</v>
      </c>
      <c r="C47149" s="2">
        <f t="shared" si="961"/>
        <v>43450</v>
      </c>
    </row>
    <row r="47150" spans="1:3" x14ac:dyDescent="0.25">
      <c r="A47150" s="1">
        <v>43450.5</v>
      </c>
      <c r="B47150">
        <v>87369.448000000004</v>
      </c>
      <c r="C47150" s="2">
        <f t="shared" si="961"/>
        <v>43450</v>
      </c>
    </row>
    <row r="47151" spans="1:3" x14ac:dyDescent="0.25">
      <c r="A47151" s="1">
        <v>43450.541666666664</v>
      </c>
      <c r="B47151">
        <v>87609.823999999993</v>
      </c>
      <c r="C47151" s="2">
        <f t="shared" si="961"/>
        <v>43450</v>
      </c>
    </row>
    <row r="47152" spans="1:3" x14ac:dyDescent="0.25">
      <c r="A47152" s="1">
        <v>43450.583333333336</v>
      </c>
      <c r="B47152">
        <v>87324.993000000002</v>
      </c>
      <c r="C47152" s="2">
        <f t="shared" si="961"/>
        <v>43450</v>
      </c>
    </row>
    <row r="47153" spans="1:3" x14ac:dyDescent="0.25">
      <c r="A47153" s="1">
        <v>43450.625</v>
      </c>
      <c r="B47153">
        <v>87051.448999999993</v>
      </c>
      <c r="C47153" s="2">
        <f t="shared" si="961"/>
        <v>43450</v>
      </c>
    </row>
    <row r="47154" spans="1:3" x14ac:dyDescent="0.25">
      <c r="A47154" s="1">
        <v>43450.666666666664</v>
      </c>
      <c r="B47154">
        <v>87469.612999999998</v>
      </c>
      <c r="C47154" s="2">
        <f t="shared" si="961"/>
        <v>43450</v>
      </c>
    </row>
    <row r="47155" spans="1:3" x14ac:dyDescent="0.25">
      <c r="A47155" s="1">
        <v>43450.708333333336</v>
      </c>
      <c r="B47155">
        <v>90342.542000000001</v>
      </c>
      <c r="C47155" s="2">
        <f t="shared" si="961"/>
        <v>43450</v>
      </c>
    </row>
    <row r="47156" spans="1:3" x14ac:dyDescent="0.25">
      <c r="A47156" s="1">
        <v>43450.75</v>
      </c>
      <c r="B47156">
        <v>95735.822</v>
      </c>
      <c r="C47156" s="2">
        <f t="shared" si="961"/>
        <v>43450</v>
      </c>
    </row>
    <row r="47157" spans="1:3" x14ac:dyDescent="0.25">
      <c r="A47157" s="1">
        <v>43450.791666666664</v>
      </c>
      <c r="B47157">
        <v>97228.546000000002</v>
      </c>
      <c r="C47157" s="2">
        <f t="shared" si="961"/>
        <v>43450</v>
      </c>
    </row>
    <row r="47158" spans="1:3" x14ac:dyDescent="0.25">
      <c r="A47158" s="1">
        <v>43450.833333333336</v>
      </c>
      <c r="B47158">
        <v>97148.322</v>
      </c>
      <c r="C47158" s="2">
        <f t="shared" si="961"/>
        <v>43450</v>
      </c>
    </row>
    <row r="47159" spans="1:3" x14ac:dyDescent="0.25">
      <c r="A47159" s="1">
        <v>43450.875</v>
      </c>
      <c r="B47159">
        <v>96060.85</v>
      </c>
      <c r="C47159" s="2">
        <f t="shared" si="961"/>
        <v>43450</v>
      </c>
    </row>
    <row r="47160" spans="1:3" x14ac:dyDescent="0.25">
      <c r="A47160" s="1">
        <v>43450.916666666664</v>
      </c>
      <c r="B47160">
        <v>93144.83</v>
      </c>
      <c r="C47160" s="2">
        <f t="shared" si="961"/>
        <v>43450</v>
      </c>
    </row>
    <row r="47161" spans="1:3" x14ac:dyDescent="0.25">
      <c r="A47161" s="1">
        <v>43450.958333333336</v>
      </c>
      <c r="B47161">
        <v>88505.885999999999</v>
      </c>
      <c r="C47161" s="2">
        <f t="shared" si="961"/>
        <v>43450</v>
      </c>
    </row>
    <row r="47162" spans="1:3" x14ac:dyDescent="0.25">
      <c r="A47162" s="1">
        <v>43451</v>
      </c>
      <c r="B47162">
        <v>83753.805999999997</v>
      </c>
      <c r="C47162" s="2">
        <f t="shared" si="961"/>
        <v>43451</v>
      </c>
    </row>
    <row r="47163" spans="1:3" x14ac:dyDescent="0.25">
      <c r="A47163" s="1">
        <v>43451.041666666664</v>
      </c>
      <c r="B47163">
        <v>80165.222999999998</v>
      </c>
      <c r="C47163" s="2">
        <f t="shared" si="961"/>
        <v>43451</v>
      </c>
    </row>
    <row r="47164" spans="1:3" x14ac:dyDescent="0.25">
      <c r="A47164" s="1">
        <v>43451.083333333336</v>
      </c>
      <c r="B47164">
        <v>78222.7</v>
      </c>
      <c r="C47164" s="2">
        <f t="shared" si="961"/>
        <v>43451</v>
      </c>
    </row>
    <row r="47165" spans="1:3" x14ac:dyDescent="0.25">
      <c r="A47165" s="1">
        <v>43451.125</v>
      </c>
      <c r="B47165">
        <v>77742.926999999996</v>
      </c>
      <c r="C47165" s="2">
        <f t="shared" si="961"/>
        <v>43451</v>
      </c>
    </row>
    <row r="47166" spans="1:3" x14ac:dyDescent="0.25">
      <c r="A47166" s="1">
        <v>43451.166666666664</v>
      </c>
      <c r="B47166">
        <v>78403.366999999998</v>
      </c>
      <c r="C47166" s="2">
        <f t="shared" si="961"/>
        <v>43451</v>
      </c>
    </row>
    <row r="47167" spans="1:3" x14ac:dyDescent="0.25">
      <c r="A47167" s="1">
        <v>43451.208333333336</v>
      </c>
      <c r="B47167">
        <v>81045.013000000006</v>
      </c>
      <c r="C47167" s="2">
        <f t="shared" si="961"/>
        <v>43451</v>
      </c>
    </row>
    <row r="47168" spans="1:3" x14ac:dyDescent="0.25">
      <c r="A47168" s="1">
        <v>43451.25</v>
      </c>
      <c r="B47168">
        <v>86750.342000000004</v>
      </c>
      <c r="C47168" s="2">
        <f t="shared" si="961"/>
        <v>43451</v>
      </c>
    </row>
    <row r="47169" spans="1:3" x14ac:dyDescent="0.25">
      <c r="A47169" s="1">
        <v>43451.291666666664</v>
      </c>
      <c r="B47169">
        <v>95757.638000000006</v>
      </c>
      <c r="C47169" s="2">
        <f t="shared" si="961"/>
        <v>43451</v>
      </c>
    </row>
    <row r="47170" spans="1:3" x14ac:dyDescent="0.25">
      <c r="A47170" s="1">
        <v>43451.333333333336</v>
      </c>
      <c r="B47170">
        <v>100873.042</v>
      </c>
      <c r="C47170" s="2">
        <f t="shared" si="961"/>
        <v>43451</v>
      </c>
    </row>
    <row r="47171" spans="1:3" x14ac:dyDescent="0.25">
      <c r="A47171" s="1">
        <v>43451.375</v>
      </c>
      <c r="B47171">
        <v>100098.163</v>
      </c>
      <c r="C47171" s="2">
        <f t="shared" ref="C47171:C47234" si="962">DATE(YEAR(A47171),MONTH(A47171),DAY(A47171))</f>
        <v>43451</v>
      </c>
    </row>
    <row r="47172" spans="1:3" x14ac:dyDescent="0.25">
      <c r="A47172" s="1">
        <v>43451.416666666664</v>
      </c>
      <c r="B47172">
        <v>97467.847999999998</v>
      </c>
      <c r="C47172" s="2">
        <f t="shared" si="962"/>
        <v>43451</v>
      </c>
    </row>
    <row r="47173" spans="1:3" x14ac:dyDescent="0.25">
      <c r="A47173" s="1">
        <v>43451.458333333336</v>
      </c>
      <c r="B47173">
        <v>95948.07</v>
      </c>
      <c r="C47173" s="2">
        <f t="shared" si="962"/>
        <v>43451</v>
      </c>
    </row>
    <row r="47174" spans="1:3" x14ac:dyDescent="0.25">
      <c r="A47174" s="1">
        <v>43451.5</v>
      </c>
      <c r="B47174">
        <v>94618.801000000007</v>
      </c>
      <c r="C47174" s="2">
        <f t="shared" si="962"/>
        <v>43451</v>
      </c>
    </row>
    <row r="47175" spans="1:3" x14ac:dyDescent="0.25">
      <c r="A47175" s="1">
        <v>43451.541666666664</v>
      </c>
      <c r="B47175">
        <v>93252.471999999994</v>
      </c>
      <c r="C47175" s="2">
        <f t="shared" si="962"/>
        <v>43451</v>
      </c>
    </row>
    <row r="47176" spans="1:3" x14ac:dyDescent="0.25">
      <c r="A47176" s="1">
        <v>43451.583333333336</v>
      </c>
      <c r="B47176">
        <v>92557.672000000006</v>
      </c>
      <c r="C47176" s="2">
        <f t="shared" si="962"/>
        <v>43451</v>
      </c>
    </row>
    <row r="47177" spans="1:3" x14ac:dyDescent="0.25">
      <c r="A47177" s="1">
        <v>43451.625</v>
      </c>
      <c r="B47177">
        <v>91956.308000000005</v>
      </c>
      <c r="C47177" s="2">
        <f t="shared" si="962"/>
        <v>43451</v>
      </c>
    </row>
    <row r="47178" spans="1:3" x14ac:dyDescent="0.25">
      <c r="A47178" s="1">
        <v>43451.666666666664</v>
      </c>
      <c r="B47178">
        <v>92748.088000000003</v>
      </c>
      <c r="C47178" s="2">
        <f t="shared" si="962"/>
        <v>43451</v>
      </c>
    </row>
    <row r="47179" spans="1:3" x14ac:dyDescent="0.25">
      <c r="A47179" s="1">
        <v>43451.708333333336</v>
      </c>
      <c r="B47179">
        <v>96125.505999999994</v>
      </c>
      <c r="C47179" s="2">
        <f t="shared" si="962"/>
        <v>43451</v>
      </c>
    </row>
    <row r="47180" spans="1:3" x14ac:dyDescent="0.25">
      <c r="A47180" s="1">
        <v>43451.75</v>
      </c>
      <c r="B47180">
        <v>102659.34600000001</v>
      </c>
      <c r="C47180" s="2">
        <f t="shared" si="962"/>
        <v>43451</v>
      </c>
    </row>
    <row r="47181" spans="1:3" x14ac:dyDescent="0.25">
      <c r="A47181" s="1">
        <v>43451.791666666664</v>
      </c>
      <c r="B47181">
        <v>104741.99099999999</v>
      </c>
      <c r="C47181" s="2">
        <f t="shared" si="962"/>
        <v>43451</v>
      </c>
    </row>
    <row r="47182" spans="1:3" x14ac:dyDescent="0.25">
      <c r="A47182" s="1">
        <v>43451.833333333336</v>
      </c>
      <c r="B47182">
        <v>104447.777</v>
      </c>
      <c r="C47182" s="2">
        <f t="shared" si="962"/>
        <v>43451</v>
      </c>
    </row>
    <row r="47183" spans="1:3" x14ac:dyDescent="0.25">
      <c r="A47183" s="1">
        <v>43451.875</v>
      </c>
      <c r="B47183">
        <v>103254.68</v>
      </c>
      <c r="C47183" s="2">
        <f t="shared" si="962"/>
        <v>43451</v>
      </c>
    </row>
    <row r="47184" spans="1:3" x14ac:dyDescent="0.25">
      <c r="A47184" s="1">
        <v>43451.916666666664</v>
      </c>
      <c r="B47184">
        <v>100138.463</v>
      </c>
      <c r="C47184" s="2">
        <f t="shared" si="962"/>
        <v>43451</v>
      </c>
    </row>
    <row r="47185" spans="1:3" x14ac:dyDescent="0.25">
      <c r="A47185" s="1">
        <v>43451.958333333336</v>
      </c>
      <c r="B47185">
        <v>94985.811000000002</v>
      </c>
      <c r="C47185" s="2">
        <f t="shared" si="962"/>
        <v>43451</v>
      </c>
    </row>
    <row r="47186" spans="1:3" x14ac:dyDescent="0.25">
      <c r="A47186" s="1">
        <v>43452</v>
      </c>
      <c r="B47186">
        <v>89473.055999999997</v>
      </c>
      <c r="C47186" s="2">
        <f t="shared" si="962"/>
        <v>43452</v>
      </c>
    </row>
    <row r="47187" spans="1:3" x14ac:dyDescent="0.25">
      <c r="A47187" s="1">
        <v>43452.041666666664</v>
      </c>
      <c r="B47187">
        <v>85356.986999999994</v>
      </c>
      <c r="C47187" s="2">
        <f t="shared" si="962"/>
        <v>43452</v>
      </c>
    </row>
    <row r="47188" spans="1:3" x14ac:dyDescent="0.25">
      <c r="A47188" s="1">
        <v>43452.083333333336</v>
      </c>
      <c r="B47188">
        <v>83567.513000000006</v>
      </c>
      <c r="C47188" s="2">
        <f t="shared" si="962"/>
        <v>43452</v>
      </c>
    </row>
    <row r="47189" spans="1:3" x14ac:dyDescent="0.25">
      <c r="A47189" s="1">
        <v>43452.125</v>
      </c>
      <c r="B47189">
        <v>83125.334000000003</v>
      </c>
      <c r="C47189" s="2">
        <f t="shared" si="962"/>
        <v>43452</v>
      </c>
    </row>
    <row r="47190" spans="1:3" x14ac:dyDescent="0.25">
      <c r="A47190" s="1">
        <v>43452.166666666664</v>
      </c>
      <c r="B47190">
        <v>83740.262000000002</v>
      </c>
      <c r="C47190" s="2">
        <f t="shared" si="962"/>
        <v>43452</v>
      </c>
    </row>
    <row r="47191" spans="1:3" x14ac:dyDescent="0.25">
      <c r="A47191" s="1">
        <v>43452.208333333336</v>
      </c>
      <c r="B47191">
        <v>86177.618000000002</v>
      </c>
      <c r="C47191" s="2">
        <f t="shared" si="962"/>
        <v>43452</v>
      </c>
    </row>
    <row r="47192" spans="1:3" x14ac:dyDescent="0.25">
      <c r="A47192" s="1">
        <v>43452.25</v>
      </c>
      <c r="B47192">
        <v>91951.538</v>
      </c>
      <c r="C47192" s="2">
        <f t="shared" si="962"/>
        <v>43452</v>
      </c>
    </row>
    <row r="47193" spans="1:3" x14ac:dyDescent="0.25">
      <c r="A47193" s="1">
        <v>43452.291666666664</v>
      </c>
      <c r="B47193">
        <v>100984.923</v>
      </c>
      <c r="C47193" s="2">
        <f t="shared" si="962"/>
        <v>43452</v>
      </c>
    </row>
    <row r="47194" spans="1:3" x14ac:dyDescent="0.25">
      <c r="A47194" s="1">
        <v>43452.333333333336</v>
      </c>
      <c r="B47194">
        <v>106195.99</v>
      </c>
      <c r="C47194" s="2">
        <f t="shared" si="962"/>
        <v>43452</v>
      </c>
    </row>
    <row r="47195" spans="1:3" x14ac:dyDescent="0.25">
      <c r="A47195" s="1">
        <v>43452.375</v>
      </c>
      <c r="B47195">
        <v>105305.679</v>
      </c>
      <c r="C47195" s="2">
        <f t="shared" si="962"/>
        <v>43452</v>
      </c>
    </row>
    <row r="47196" spans="1:3" x14ac:dyDescent="0.25">
      <c r="A47196" s="1">
        <v>43452.416666666664</v>
      </c>
      <c r="B47196">
        <v>102081.064</v>
      </c>
      <c r="C47196" s="2">
        <f t="shared" si="962"/>
        <v>43452</v>
      </c>
    </row>
    <row r="47197" spans="1:3" x14ac:dyDescent="0.25">
      <c r="A47197" s="1">
        <v>43452.458333333336</v>
      </c>
      <c r="B47197">
        <v>99094.892999999996</v>
      </c>
      <c r="C47197" s="2">
        <f t="shared" si="962"/>
        <v>43452</v>
      </c>
    </row>
    <row r="47198" spans="1:3" x14ac:dyDescent="0.25">
      <c r="A47198" s="1">
        <v>43452.5</v>
      </c>
      <c r="B47198">
        <v>96850.47</v>
      </c>
      <c r="C47198" s="2">
        <f t="shared" si="962"/>
        <v>43452</v>
      </c>
    </row>
    <row r="47199" spans="1:3" x14ac:dyDescent="0.25">
      <c r="A47199" s="1">
        <v>43452.541666666664</v>
      </c>
      <c r="B47199">
        <v>94885.536999999997</v>
      </c>
      <c r="C47199" s="2">
        <f t="shared" si="962"/>
        <v>43452</v>
      </c>
    </row>
    <row r="47200" spans="1:3" x14ac:dyDescent="0.25">
      <c r="A47200" s="1">
        <v>43452.583333333336</v>
      </c>
      <c r="B47200">
        <v>93669.998000000007</v>
      </c>
      <c r="C47200" s="2">
        <f t="shared" si="962"/>
        <v>43452</v>
      </c>
    </row>
    <row r="47201" spans="1:3" x14ac:dyDescent="0.25">
      <c r="A47201" s="1">
        <v>43452.625</v>
      </c>
      <c r="B47201">
        <v>92752.476999999999</v>
      </c>
      <c r="C47201" s="2">
        <f t="shared" si="962"/>
        <v>43452</v>
      </c>
    </row>
    <row r="47202" spans="1:3" x14ac:dyDescent="0.25">
      <c r="A47202" s="1">
        <v>43452.666666666664</v>
      </c>
      <c r="B47202">
        <v>93306.467999999993</v>
      </c>
      <c r="C47202" s="2">
        <f t="shared" si="962"/>
        <v>43452</v>
      </c>
    </row>
    <row r="47203" spans="1:3" x14ac:dyDescent="0.25">
      <c r="A47203" s="1">
        <v>43452.708333333336</v>
      </c>
      <c r="B47203">
        <v>97059.376000000004</v>
      </c>
      <c r="C47203" s="2">
        <f t="shared" si="962"/>
        <v>43452</v>
      </c>
    </row>
    <row r="47204" spans="1:3" x14ac:dyDescent="0.25">
      <c r="A47204" s="1">
        <v>43452.75</v>
      </c>
      <c r="B47204">
        <v>104905.049</v>
      </c>
      <c r="C47204" s="2">
        <f t="shared" si="962"/>
        <v>43452</v>
      </c>
    </row>
    <row r="47205" spans="1:3" x14ac:dyDescent="0.25">
      <c r="A47205" s="1">
        <v>43452.791666666664</v>
      </c>
      <c r="B47205">
        <v>107623.79399999999</v>
      </c>
      <c r="C47205" s="2">
        <f t="shared" si="962"/>
        <v>43452</v>
      </c>
    </row>
    <row r="47206" spans="1:3" x14ac:dyDescent="0.25">
      <c r="A47206" s="1">
        <v>43452.833333333336</v>
      </c>
      <c r="B47206">
        <v>107989.014</v>
      </c>
      <c r="C47206" s="2">
        <f t="shared" si="962"/>
        <v>43452</v>
      </c>
    </row>
    <row r="47207" spans="1:3" x14ac:dyDescent="0.25">
      <c r="A47207" s="1">
        <v>43452.875</v>
      </c>
      <c r="B47207">
        <v>107539.69</v>
      </c>
      <c r="C47207" s="2">
        <f t="shared" si="962"/>
        <v>43452</v>
      </c>
    </row>
    <row r="47208" spans="1:3" x14ac:dyDescent="0.25">
      <c r="A47208" s="1">
        <v>43452.916666666664</v>
      </c>
      <c r="B47208">
        <v>104874.185</v>
      </c>
      <c r="C47208" s="2">
        <f t="shared" si="962"/>
        <v>43452</v>
      </c>
    </row>
    <row r="47209" spans="1:3" x14ac:dyDescent="0.25">
      <c r="A47209" s="1">
        <v>43452.958333333336</v>
      </c>
      <c r="B47209">
        <v>100040.808</v>
      </c>
      <c r="C47209" s="2">
        <f t="shared" si="962"/>
        <v>43452</v>
      </c>
    </row>
    <row r="47210" spans="1:3" x14ac:dyDescent="0.25">
      <c r="A47210" s="1">
        <v>43453</v>
      </c>
      <c r="B47210">
        <v>94956.785000000003</v>
      </c>
      <c r="C47210" s="2">
        <f t="shared" si="962"/>
        <v>43453</v>
      </c>
    </row>
    <row r="47211" spans="1:3" x14ac:dyDescent="0.25">
      <c r="A47211" s="1">
        <v>43453.041666666664</v>
      </c>
      <c r="B47211">
        <v>91516.334000000003</v>
      </c>
      <c r="C47211" s="2">
        <f t="shared" si="962"/>
        <v>43453</v>
      </c>
    </row>
    <row r="47212" spans="1:3" x14ac:dyDescent="0.25">
      <c r="A47212" s="1">
        <v>43453.083333333336</v>
      </c>
      <c r="B47212">
        <v>89748.005999999994</v>
      </c>
      <c r="C47212" s="2">
        <f t="shared" si="962"/>
        <v>43453</v>
      </c>
    </row>
    <row r="47213" spans="1:3" x14ac:dyDescent="0.25">
      <c r="A47213" s="1">
        <v>43453.125</v>
      </c>
      <c r="B47213">
        <v>89424.903999999995</v>
      </c>
      <c r="C47213" s="2">
        <f t="shared" si="962"/>
        <v>43453</v>
      </c>
    </row>
    <row r="47214" spans="1:3" x14ac:dyDescent="0.25">
      <c r="A47214" s="1">
        <v>43453.166666666664</v>
      </c>
      <c r="B47214">
        <v>89892.839000000007</v>
      </c>
      <c r="C47214" s="2">
        <f t="shared" si="962"/>
        <v>43453</v>
      </c>
    </row>
    <row r="47215" spans="1:3" x14ac:dyDescent="0.25">
      <c r="A47215" s="1">
        <v>43453.208333333336</v>
      </c>
      <c r="B47215">
        <v>92391.771999999997</v>
      </c>
      <c r="C47215" s="2">
        <f t="shared" si="962"/>
        <v>43453</v>
      </c>
    </row>
    <row r="47216" spans="1:3" x14ac:dyDescent="0.25">
      <c r="A47216" s="1">
        <v>43453.25</v>
      </c>
      <c r="B47216">
        <v>97965.743000000002</v>
      </c>
      <c r="C47216" s="2">
        <f t="shared" si="962"/>
        <v>43453</v>
      </c>
    </row>
    <row r="47217" spans="1:3" x14ac:dyDescent="0.25">
      <c r="A47217" s="1">
        <v>43453.291666666664</v>
      </c>
      <c r="B47217">
        <v>106700.277</v>
      </c>
      <c r="C47217" s="2">
        <f t="shared" si="962"/>
        <v>43453</v>
      </c>
    </row>
    <row r="47218" spans="1:3" x14ac:dyDescent="0.25">
      <c r="A47218" s="1">
        <v>43453.333333333336</v>
      </c>
      <c r="B47218">
        <v>111281.9</v>
      </c>
      <c r="C47218" s="2">
        <f t="shared" si="962"/>
        <v>43453</v>
      </c>
    </row>
    <row r="47219" spans="1:3" x14ac:dyDescent="0.25">
      <c r="A47219" s="1">
        <v>43453.375</v>
      </c>
      <c r="B47219">
        <v>109572.19500000001</v>
      </c>
      <c r="C47219" s="2">
        <f t="shared" si="962"/>
        <v>43453</v>
      </c>
    </row>
    <row r="47220" spans="1:3" x14ac:dyDescent="0.25">
      <c r="A47220" s="1">
        <v>43453.416666666664</v>
      </c>
      <c r="B47220">
        <v>105311.431</v>
      </c>
      <c r="C47220" s="2">
        <f t="shared" si="962"/>
        <v>43453</v>
      </c>
    </row>
    <row r="47221" spans="1:3" x14ac:dyDescent="0.25">
      <c r="A47221" s="1">
        <v>43453.458333333336</v>
      </c>
      <c r="B47221">
        <v>101379.785</v>
      </c>
      <c r="C47221" s="2">
        <f t="shared" si="962"/>
        <v>43453</v>
      </c>
    </row>
    <row r="47222" spans="1:3" x14ac:dyDescent="0.25">
      <c r="A47222" s="1">
        <v>43453.5</v>
      </c>
      <c r="B47222">
        <v>97965.221999999994</v>
      </c>
      <c r="C47222" s="2">
        <f t="shared" si="962"/>
        <v>43453</v>
      </c>
    </row>
    <row r="47223" spans="1:3" x14ac:dyDescent="0.25">
      <c r="A47223" s="1">
        <v>43453.541666666664</v>
      </c>
      <c r="B47223">
        <v>94910.165999999997</v>
      </c>
      <c r="C47223" s="2">
        <f t="shared" si="962"/>
        <v>43453</v>
      </c>
    </row>
    <row r="47224" spans="1:3" x14ac:dyDescent="0.25">
      <c r="A47224" s="1">
        <v>43453.583333333336</v>
      </c>
      <c r="B47224">
        <v>93269.451000000001</v>
      </c>
      <c r="C47224" s="2">
        <f t="shared" si="962"/>
        <v>43453</v>
      </c>
    </row>
    <row r="47225" spans="1:3" x14ac:dyDescent="0.25">
      <c r="A47225" s="1">
        <v>43453.625</v>
      </c>
      <c r="B47225">
        <v>91822.153999999995</v>
      </c>
      <c r="C47225" s="2">
        <f t="shared" si="962"/>
        <v>43453</v>
      </c>
    </row>
    <row r="47226" spans="1:3" x14ac:dyDescent="0.25">
      <c r="A47226" s="1">
        <v>43453.666666666664</v>
      </c>
      <c r="B47226">
        <v>91873.013000000006</v>
      </c>
      <c r="C47226" s="2">
        <f t="shared" si="962"/>
        <v>43453</v>
      </c>
    </row>
    <row r="47227" spans="1:3" x14ac:dyDescent="0.25">
      <c r="A47227" s="1">
        <v>43453.708333333336</v>
      </c>
      <c r="B47227">
        <v>95261.36</v>
      </c>
      <c r="C47227" s="2">
        <f t="shared" si="962"/>
        <v>43453</v>
      </c>
    </row>
    <row r="47228" spans="1:3" x14ac:dyDescent="0.25">
      <c r="A47228" s="1">
        <v>43453.75</v>
      </c>
      <c r="B47228">
        <v>102668.81200000001</v>
      </c>
      <c r="C47228" s="2">
        <f t="shared" si="962"/>
        <v>43453</v>
      </c>
    </row>
    <row r="47229" spans="1:3" x14ac:dyDescent="0.25">
      <c r="A47229" s="1">
        <v>43453.791666666664</v>
      </c>
      <c r="B47229">
        <v>104685.162</v>
      </c>
      <c r="C47229" s="2">
        <f t="shared" si="962"/>
        <v>43453</v>
      </c>
    </row>
    <row r="47230" spans="1:3" x14ac:dyDescent="0.25">
      <c r="A47230" s="1">
        <v>43453.833333333336</v>
      </c>
      <c r="B47230">
        <v>104591.74</v>
      </c>
      <c r="C47230" s="2">
        <f t="shared" si="962"/>
        <v>43453</v>
      </c>
    </row>
    <row r="47231" spans="1:3" x14ac:dyDescent="0.25">
      <c r="A47231" s="1">
        <v>43453.875</v>
      </c>
      <c r="B47231">
        <v>103811.444</v>
      </c>
      <c r="C47231" s="2">
        <f t="shared" si="962"/>
        <v>43453</v>
      </c>
    </row>
    <row r="47232" spans="1:3" x14ac:dyDescent="0.25">
      <c r="A47232" s="1">
        <v>43453.916666666664</v>
      </c>
      <c r="B47232">
        <v>101216.477</v>
      </c>
      <c r="C47232" s="2">
        <f t="shared" si="962"/>
        <v>43453</v>
      </c>
    </row>
    <row r="47233" spans="1:3" x14ac:dyDescent="0.25">
      <c r="A47233" s="1">
        <v>43453.958333333336</v>
      </c>
      <c r="B47233">
        <v>96230.307000000001</v>
      </c>
      <c r="C47233" s="2">
        <f t="shared" si="962"/>
        <v>43453</v>
      </c>
    </row>
    <row r="47234" spans="1:3" x14ac:dyDescent="0.25">
      <c r="A47234" s="1">
        <v>43454</v>
      </c>
      <c r="B47234">
        <v>90404.255999999994</v>
      </c>
      <c r="C47234" s="2">
        <f t="shared" si="962"/>
        <v>43454</v>
      </c>
    </row>
    <row r="47235" spans="1:3" x14ac:dyDescent="0.25">
      <c r="A47235" s="1">
        <v>43454.041666666664</v>
      </c>
      <c r="B47235">
        <v>86627.172999999995</v>
      </c>
      <c r="C47235" s="2">
        <f t="shared" ref="C47235:C47298" si="963">DATE(YEAR(A47235),MONTH(A47235),DAY(A47235))</f>
        <v>43454</v>
      </c>
    </row>
    <row r="47236" spans="1:3" x14ac:dyDescent="0.25">
      <c r="A47236" s="1">
        <v>43454.083333333336</v>
      </c>
      <c r="B47236">
        <v>84367.630999999994</v>
      </c>
      <c r="C47236" s="2">
        <f t="shared" si="963"/>
        <v>43454</v>
      </c>
    </row>
    <row r="47237" spans="1:3" x14ac:dyDescent="0.25">
      <c r="A47237" s="1">
        <v>43454.125</v>
      </c>
      <c r="B47237">
        <v>83325.834000000003</v>
      </c>
      <c r="C47237" s="2">
        <f t="shared" si="963"/>
        <v>43454</v>
      </c>
    </row>
    <row r="47238" spans="1:3" x14ac:dyDescent="0.25">
      <c r="A47238" s="1">
        <v>43454.166666666664</v>
      </c>
      <c r="B47238">
        <v>83398.838000000003</v>
      </c>
      <c r="C47238" s="2">
        <f t="shared" si="963"/>
        <v>43454</v>
      </c>
    </row>
    <row r="47239" spans="1:3" x14ac:dyDescent="0.25">
      <c r="A47239" s="1">
        <v>43454.208333333336</v>
      </c>
      <c r="B47239">
        <v>85304.31</v>
      </c>
      <c r="C47239" s="2">
        <f t="shared" si="963"/>
        <v>43454</v>
      </c>
    </row>
    <row r="47240" spans="1:3" x14ac:dyDescent="0.25">
      <c r="A47240" s="1">
        <v>43454.25</v>
      </c>
      <c r="B47240">
        <v>89964.061000000002</v>
      </c>
      <c r="C47240" s="2">
        <f t="shared" si="963"/>
        <v>43454</v>
      </c>
    </row>
    <row r="47241" spans="1:3" x14ac:dyDescent="0.25">
      <c r="A47241" s="1">
        <v>43454.291666666664</v>
      </c>
      <c r="B47241">
        <v>97673.744000000006</v>
      </c>
      <c r="C47241" s="2">
        <f t="shared" si="963"/>
        <v>43454</v>
      </c>
    </row>
    <row r="47242" spans="1:3" x14ac:dyDescent="0.25">
      <c r="A47242" s="1">
        <v>43454.333333333336</v>
      </c>
      <c r="B47242">
        <v>102632.626</v>
      </c>
      <c r="C47242" s="2">
        <f t="shared" si="963"/>
        <v>43454</v>
      </c>
    </row>
    <row r="47243" spans="1:3" x14ac:dyDescent="0.25">
      <c r="A47243" s="1">
        <v>43454.375</v>
      </c>
      <c r="B47243">
        <v>102536.751</v>
      </c>
      <c r="C47243" s="2">
        <f t="shared" si="963"/>
        <v>43454</v>
      </c>
    </row>
    <row r="47244" spans="1:3" x14ac:dyDescent="0.25">
      <c r="A47244" s="1">
        <v>43454.416666666664</v>
      </c>
      <c r="B47244">
        <v>101395.216</v>
      </c>
      <c r="C47244" s="2">
        <f t="shared" si="963"/>
        <v>43454</v>
      </c>
    </row>
    <row r="47245" spans="1:3" x14ac:dyDescent="0.25">
      <c r="A47245" s="1">
        <v>43454.458333333336</v>
      </c>
      <c r="B47245">
        <v>100546.54700000001</v>
      </c>
      <c r="C47245" s="2">
        <f t="shared" si="963"/>
        <v>43454</v>
      </c>
    </row>
    <row r="47246" spans="1:3" x14ac:dyDescent="0.25">
      <c r="A47246" s="1">
        <v>43454.5</v>
      </c>
      <c r="B47246">
        <v>99676.933000000005</v>
      </c>
      <c r="C47246" s="2">
        <f t="shared" si="963"/>
        <v>43454</v>
      </c>
    </row>
    <row r="47247" spans="1:3" x14ac:dyDescent="0.25">
      <c r="A47247" s="1">
        <v>43454.541666666664</v>
      </c>
      <c r="B47247">
        <v>98700.703999999998</v>
      </c>
      <c r="C47247" s="2">
        <f t="shared" si="963"/>
        <v>43454</v>
      </c>
    </row>
    <row r="47248" spans="1:3" x14ac:dyDescent="0.25">
      <c r="A47248" s="1">
        <v>43454.583333333336</v>
      </c>
      <c r="B47248">
        <v>98381.712</v>
      </c>
      <c r="C47248" s="2">
        <f t="shared" si="963"/>
        <v>43454</v>
      </c>
    </row>
    <row r="47249" spans="1:3" x14ac:dyDescent="0.25">
      <c r="A47249" s="1">
        <v>43454.625</v>
      </c>
      <c r="B47249">
        <v>98211.486000000004</v>
      </c>
      <c r="C47249" s="2">
        <f t="shared" si="963"/>
        <v>43454</v>
      </c>
    </row>
    <row r="47250" spans="1:3" x14ac:dyDescent="0.25">
      <c r="A47250" s="1">
        <v>43454.666666666664</v>
      </c>
      <c r="B47250">
        <v>98407.562999999995</v>
      </c>
      <c r="C47250" s="2">
        <f t="shared" si="963"/>
        <v>43454</v>
      </c>
    </row>
    <row r="47251" spans="1:3" x14ac:dyDescent="0.25">
      <c r="A47251" s="1">
        <v>43454.708333333336</v>
      </c>
      <c r="B47251">
        <v>100896.81600000001</v>
      </c>
      <c r="C47251" s="2">
        <f t="shared" si="963"/>
        <v>43454</v>
      </c>
    </row>
    <row r="47252" spans="1:3" x14ac:dyDescent="0.25">
      <c r="A47252" s="1">
        <v>43454.75</v>
      </c>
      <c r="B47252">
        <v>104587.943</v>
      </c>
      <c r="C47252" s="2">
        <f t="shared" si="963"/>
        <v>43454</v>
      </c>
    </row>
    <row r="47253" spans="1:3" x14ac:dyDescent="0.25">
      <c r="A47253" s="1">
        <v>43454.791666666664</v>
      </c>
      <c r="B47253">
        <v>104365.94500000001</v>
      </c>
      <c r="C47253" s="2">
        <f t="shared" si="963"/>
        <v>43454</v>
      </c>
    </row>
    <row r="47254" spans="1:3" x14ac:dyDescent="0.25">
      <c r="A47254" s="1">
        <v>43454.833333333336</v>
      </c>
      <c r="B47254">
        <v>102577.442</v>
      </c>
      <c r="C47254" s="2">
        <f t="shared" si="963"/>
        <v>43454</v>
      </c>
    </row>
    <row r="47255" spans="1:3" x14ac:dyDescent="0.25">
      <c r="A47255" s="1">
        <v>43454.875</v>
      </c>
      <c r="B47255">
        <v>100386.746</v>
      </c>
      <c r="C47255" s="2">
        <f t="shared" si="963"/>
        <v>43454</v>
      </c>
    </row>
    <row r="47256" spans="1:3" x14ac:dyDescent="0.25">
      <c r="A47256" s="1">
        <v>43454.916666666664</v>
      </c>
      <c r="B47256">
        <v>96685.638999999996</v>
      </c>
      <c r="C47256" s="2">
        <f t="shared" si="963"/>
        <v>43454</v>
      </c>
    </row>
    <row r="47257" spans="1:3" x14ac:dyDescent="0.25">
      <c r="A47257" s="1">
        <v>43454.958333333336</v>
      </c>
      <c r="B47257">
        <v>90671.197</v>
      </c>
      <c r="C47257" s="2">
        <f t="shared" si="963"/>
        <v>43454</v>
      </c>
    </row>
    <row r="47258" spans="1:3" x14ac:dyDescent="0.25">
      <c r="A47258" s="1">
        <v>43455</v>
      </c>
      <c r="B47258">
        <v>84157.286999999997</v>
      </c>
      <c r="C47258" s="2">
        <f t="shared" si="963"/>
        <v>43455</v>
      </c>
    </row>
    <row r="47259" spans="1:3" x14ac:dyDescent="0.25">
      <c r="A47259" s="1">
        <v>43455.041666666664</v>
      </c>
      <c r="B47259">
        <v>79163.695000000007</v>
      </c>
      <c r="C47259" s="2">
        <f t="shared" si="963"/>
        <v>43455</v>
      </c>
    </row>
    <row r="47260" spans="1:3" x14ac:dyDescent="0.25">
      <c r="A47260" s="1">
        <v>43455.083333333336</v>
      </c>
      <c r="B47260">
        <v>76065.464999999997</v>
      </c>
      <c r="C47260" s="2">
        <f t="shared" si="963"/>
        <v>43455</v>
      </c>
    </row>
    <row r="47261" spans="1:3" x14ac:dyDescent="0.25">
      <c r="A47261" s="1">
        <v>43455.125</v>
      </c>
      <c r="B47261">
        <v>73979.252999999997</v>
      </c>
      <c r="C47261" s="2">
        <f t="shared" si="963"/>
        <v>43455</v>
      </c>
    </row>
    <row r="47262" spans="1:3" x14ac:dyDescent="0.25">
      <c r="A47262" s="1">
        <v>43455.166666666664</v>
      </c>
      <c r="B47262">
        <v>73521.418999999994</v>
      </c>
      <c r="C47262" s="2">
        <f t="shared" si="963"/>
        <v>43455</v>
      </c>
    </row>
    <row r="47263" spans="1:3" x14ac:dyDescent="0.25">
      <c r="A47263" s="1">
        <v>43455.208333333336</v>
      </c>
      <c r="B47263">
        <v>74462.33</v>
      </c>
      <c r="C47263" s="2">
        <f t="shared" si="963"/>
        <v>43455</v>
      </c>
    </row>
    <row r="47264" spans="1:3" x14ac:dyDescent="0.25">
      <c r="A47264" s="1">
        <v>43455.25</v>
      </c>
      <c r="B47264">
        <v>78447.483999999997</v>
      </c>
      <c r="C47264" s="2">
        <f t="shared" si="963"/>
        <v>43455</v>
      </c>
    </row>
    <row r="47265" spans="1:3" x14ac:dyDescent="0.25">
      <c r="A47265" s="1">
        <v>43455.291666666664</v>
      </c>
      <c r="B47265">
        <v>85290.664999999994</v>
      </c>
      <c r="C47265" s="2">
        <f t="shared" si="963"/>
        <v>43455</v>
      </c>
    </row>
    <row r="47266" spans="1:3" x14ac:dyDescent="0.25">
      <c r="A47266" s="1">
        <v>43455.333333333336</v>
      </c>
      <c r="B47266">
        <v>90838.721999999994</v>
      </c>
      <c r="C47266" s="2">
        <f t="shared" si="963"/>
        <v>43455</v>
      </c>
    </row>
    <row r="47267" spans="1:3" x14ac:dyDescent="0.25">
      <c r="A47267" s="1">
        <v>43455.375</v>
      </c>
      <c r="B47267">
        <v>92554.047999999995</v>
      </c>
      <c r="C47267" s="2">
        <f t="shared" si="963"/>
        <v>43455</v>
      </c>
    </row>
    <row r="47268" spans="1:3" x14ac:dyDescent="0.25">
      <c r="A47268" s="1">
        <v>43455.416666666664</v>
      </c>
      <c r="B47268">
        <v>92765.885999999999</v>
      </c>
      <c r="C47268" s="2">
        <f t="shared" si="963"/>
        <v>43455</v>
      </c>
    </row>
    <row r="47269" spans="1:3" x14ac:dyDescent="0.25">
      <c r="A47269" s="1">
        <v>43455.458333333336</v>
      </c>
      <c r="B47269">
        <v>93016.028999999995</v>
      </c>
      <c r="C47269" s="2">
        <f t="shared" si="963"/>
        <v>43455</v>
      </c>
    </row>
    <row r="47270" spans="1:3" x14ac:dyDescent="0.25">
      <c r="A47270" s="1">
        <v>43455.5</v>
      </c>
      <c r="B47270">
        <v>92408.788</v>
      </c>
      <c r="C47270" s="2">
        <f t="shared" si="963"/>
        <v>43455</v>
      </c>
    </row>
    <row r="47271" spans="1:3" x14ac:dyDescent="0.25">
      <c r="A47271" s="1">
        <v>43455.541666666664</v>
      </c>
      <c r="B47271">
        <v>91373.979000000007</v>
      </c>
      <c r="C47271" s="2">
        <f t="shared" si="963"/>
        <v>43455</v>
      </c>
    </row>
    <row r="47272" spans="1:3" x14ac:dyDescent="0.25">
      <c r="A47272" s="1">
        <v>43455.583333333336</v>
      </c>
      <c r="B47272">
        <v>91002.407000000007</v>
      </c>
      <c r="C47272" s="2">
        <f t="shared" si="963"/>
        <v>43455</v>
      </c>
    </row>
    <row r="47273" spans="1:3" x14ac:dyDescent="0.25">
      <c r="A47273" s="1">
        <v>43455.625</v>
      </c>
      <c r="B47273">
        <v>90272.407999999996</v>
      </c>
      <c r="C47273" s="2">
        <f t="shared" si="963"/>
        <v>43455</v>
      </c>
    </row>
    <row r="47274" spans="1:3" x14ac:dyDescent="0.25">
      <c r="A47274" s="1">
        <v>43455.666666666664</v>
      </c>
      <c r="B47274">
        <v>90392.899000000005</v>
      </c>
      <c r="C47274" s="2">
        <f t="shared" si="963"/>
        <v>43455</v>
      </c>
    </row>
    <row r="47275" spans="1:3" x14ac:dyDescent="0.25">
      <c r="A47275" s="1">
        <v>43455.708333333336</v>
      </c>
      <c r="B47275">
        <v>92650.133000000002</v>
      </c>
      <c r="C47275" s="2">
        <f t="shared" si="963"/>
        <v>43455</v>
      </c>
    </row>
    <row r="47276" spans="1:3" x14ac:dyDescent="0.25">
      <c r="A47276" s="1">
        <v>43455.75</v>
      </c>
      <c r="B47276">
        <v>96732.486999999994</v>
      </c>
      <c r="C47276" s="2">
        <f t="shared" si="963"/>
        <v>43455</v>
      </c>
    </row>
    <row r="47277" spans="1:3" x14ac:dyDescent="0.25">
      <c r="A47277" s="1">
        <v>43455.791666666664</v>
      </c>
      <c r="B47277">
        <v>96372.057000000001</v>
      </c>
      <c r="C47277" s="2">
        <f t="shared" si="963"/>
        <v>43455</v>
      </c>
    </row>
    <row r="47278" spans="1:3" x14ac:dyDescent="0.25">
      <c r="A47278" s="1">
        <v>43455.833333333336</v>
      </c>
      <c r="B47278">
        <v>94632.448999999993</v>
      </c>
      <c r="C47278" s="2">
        <f t="shared" si="963"/>
        <v>43455</v>
      </c>
    </row>
    <row r="47279" spans="1:3" x14ac:dyDescent="0.25">
      <c r="A47279" s="1">
        <v>43455.875</v>
      </c>
      <c r="B47279">
        <v>92919.816999999995</v>
      </c>
      <c r="C47279" s="2">
        <f t="shared" si="963"/>
        <v>43455</v>
      </c>
    </row>
    <row r="47280" spans="1:3" x14ac:dyDescent="0.25">
      <c r="A47280" s="1">
        <v>43455.916666666664</v>
      </c>
      <c r="B47280">
        <v>90332.12</v>
      </c>
      <c r="C47280" s="2">
        <f t="shared" si="963"/>
        <v>43455</v>
      </c>
    </row>
    <row r="47281" spans="1:3" x14ac:dyDescent="0.25">
      <c r="A47281" s="1">
        <v>43455.958333333336</v>
      </c>
      <c r="B47281">
        <v>86400.005000000005</v>
      </c>
      <c r="C47281" s="2">
        <f t="shared" si="963"/>
        <v>43455</v>
      </c>
    </row>
    <row r="47282" spans="1:3" x14ac:dyDescent="0.25">
      <c r="A47282" s="1">
        <v>43456</v>
      </c>
      <c r="B47282">
        <v>81581.975000000006</v>
      </c>
      <c r="C47282" s="2">
        <f t="shared" si="963"/>
        <v>43456</v>
      </c>
    </row>
    <row r="47283" spans="1:3" x14ac:dyDescent="0.25">
      <c r="A47283" s="1">
        <v>43456.041666666664</v>
      </c>
      <c r="B47283">
        <v>77730.89</v>
      </c>
      <c r="C47283" s="2">
        <f t="shared" si="963"/>
        <v>43456</v>
      </c>
    </row>
    <row r="47284" spans="1:3" x14ac:dyDescent="0.25">
      <c r="A47284" s="1">
        <v>43456.083333333336</v>
      </c>
      <c r="B47284">
        <v>75454.39</v>
      </c>
      <c r="C47284" s="2">
        <f t="shared" si="963"/>
        <v>43456</v>
      </c>
    </row>
    <row r="47285" spans="1:3" x14ac:dyDescent="0.25">
      <c r="A47285" s="1">
        <v>43456.125</v>
      </c>
      <c r="B47285">
        <v>74131.258000000002</v>
      </c>
      <c r="C47285" s="2">
        <f t="shared" si="963"/>
        <v>43456</v>
      </c>
    </row>
    <row r="47286" spans="1:3" x14ac:dyDescent="0.25">
      <c r="A47286" s="1">
        <v>43456.166666666664</v>
      </c>
      <c r="B47286">
        <v>73767.923999999999</v>
      </c>
      <c r="C47286" s="2">
        <f t="shared" si="963"/>
        <v>43456</v>
      </c>
    </row>
    <row r="47287" spans="1:3" x14ac:dyDescent="0.25">
      <c r="A47287" s="1">
        <v>43456.208333333336</v>
      </c>
      <c r="B47287">
        <v>74618.725999999995</v>
      </c>
      <c r="C47287" s="2">
        <f t="shared" si="963"/>
        <v>43456</v>
      </c>
    </row>
    <row r="47288" spans="1:3" x14ac:dyDescent="0.25">
      <c r="A47288" s="1">
        <v>43456.25</v>
      </c>
      <c r="B47288">
        <v>76692.479999999996</v>
      </c>
      <c r="C47288" s="2">
        <f t="shared" si="963"/>
        <v>43456</v>
      </c>
    </row>
    <row r="47289" spans="1:3" x14ac:dyDescent="0.25">
      <c r="A47289" s="1">
        <v>43456.291666666664</v>
      </c>
      <c r="B47289">
        <v>80174.437999999995</v>
      </c>
      <c r="C47289" s="2">
        <f t="shared" si="963"/>
        <v>43456</v>
      </c>
    </row>
    <row r="47290" spans="1:3" x14ac:dyDescent="0.25">
      <c r="A47290" s="1">
        <v>43456.333333333336</v>
      </c>
      <c r="B47290">
        <v>84036.476999999999</v>
      </c>
      <c r="C47290" s="2">
        <f t="shared" si="963"/>
        <v>43456</v>
      </c>
    </row>
    <row r="47291" spans="1:3" x14ac:dyDescent="0.25">
      <c r="A47291" s="1">
        <v>43456.375</v>
      </c>
      <c r="B47291">
        <v>87235.066999999995</v>
      </c>
      <c r="C47291" s="2">
        <f t="shared" si="963"/>
        <v>43456</v>
      </c>
    </row>
    <row r="47292" spans="1:3" x14ac:dyDescent="0.25">
      <c r="A47292" s="1">
        <v>43456.416666666664</v>
      </c>
      <c r="B47292">
        <v>89198.03</v>
      </c>
      <c r="C47292" s="2">
        <f t="shared" si="963"/>
        <v>43456</v>
      </c>
    </row>
    <row r="47293" spans="1:3" x14ac:dyDescent="0.25">
      <c r="A47293" s="1">
        <v>43456.458333333336</v>
      </c>
      <c r="B47293">
        <v>90233.661999999997</v>
      </c>
      <c r="C47293" s="2">
        <f t="shared" si="963"/>
        <v>43456</v>
      </c>
    </row>
    <row r="47294" spans="1:3" x14ac:dyDescent="0.25">
      <c r="A47294" s="1">
        <v>43456.5</v>
      </c>
      <c r="B47294">
        <v>89970.803</v>
      </c>
      <c r="C47294" s="2">
        <f t="shared" si="963"/>
        <v>43456</v>
      </c>
    </row>
    <row r="47295" spans="1:3" x14ac:dyDescent="0.25">
      <c r="A47295" s="1">
        <v>43456.541666666664</v>
      </c>
      <c r="B47295">
        <v>89013.732999999993</v>
      </c>
      <c r="C47295" s="2">
        <f t="shared" si="963"/>
        <v>43456</v>
      </c>
    </row>
    <row r="47296" spans="1:3" x14ac:dyDescent="0.25">
      <c r="A47296" s="1">
        <v>43456.583333333336</v>
      </c>
      <c r="B47296">
        <v>87645.732999999993</v>
      </c>
      <c r="C47296" s="2">
        <f t="shared" si="963"/>
        <v>43456</v>
      </c>
    </row>
    <row r="47297" spans="1:3" x14ac:dyDescent="0.25">
      <c r="A47297" s="1">
        <v>43456.625</v>
      </c>
      <c r="B47297">
        <v>86830.805999999997</v>
      </c>
      <c r="C47297" s="2">
        <f t="shared" si="963"/>
        <v>43456</v>
      </c>
    </row>
    <row r="47298" spans="1:3" x14ac:dyDescent="0.25">
      <c r="A47298" s="1">
        <v>43456.666666666664</v>
      </c>
      <c r="B47298">
        <v>86880.952999999994</v>
      </c>
      <c r="C47298" s="2">
        <f t="shared" si="963"/>
        <v>43456</v>
      </c>
    </row>
    <row r="47299" spans="1:3" x14ac:dyDescent="0.25">
      <c r="A47299" s="1">
        <v>43456.708333333336</v>
      </c>
      <c r="B47299">
        <v>89511.149000000005</v>
      </c>
      <c r="C47299" s="2">
        <f t="shared" ref="C47299:C47362" si="964">DATE(YEAR(A47299),MONTH(A47299),DAY(A47299))</f>
        <v>43456</v>
      </c>
    </row>
    <row r="47300" spans="1:3" x14ac:dyDescent="0.25">
      <c r="A47300" s="1">
        <v>43456.75</v>
      </c>
      <c r="B47300">
        <v>94606.584000000003</v>
      </c>
      <c r="C47300" s="2">
        <f t="shared" si="964"/>
        <v>43456</v>
      </c>
    </row>
    <row r="47301" spans="1:3" x14ac:dyDescent="0.25">
      <c r="A47301" s="1">
        <v>43456.791666666664</v>
      </c>
      <c r="B47301">
        <v>95506.35</v>
      </c>
      <c r="C47301" s="2">
        <f t="shared" si="964"/>
        <v>43456</v>
      </c>
    </row>
    <row r="47302" spans="1:3" x14ac:dyDescent="0.25">
      <c r="A47302" s="1">
        <v>43456.833333333336</v>
      </c>
      <c r="B47302">
        <v>95059.963000000003</v>
      </c>
      <c r="C47302" s="2">
        <f t="shared" si="964"/>
        <v>43456</v>
      </c>
    </row>
    <row r="47303" spans="1:3" x14ac:dyDescent="0.25">
      <c r="A47303" s="1">
        <v>43456.875</v>
      </c>
      <c r="B47303">
        <v>94231.441999999995</v>
      </c>
      <c r="C47303" s="2">
        <f t="shared" si="964"/>
        <v>43456</v>
      </c>
    </row>
    <row r="47304" spans="1:3" x14ac:dyDescent="0.25">
      <c r="A47304" s="1">
        <v>43456.916666666664</v>
      </c>
      <c r="B47304">
        <v>92580.983999999997</v>
      </c>
      <c r="C47304" s="2">
        <f t="shared" si="964"/>
        <v>43456</v>
      </c>
    </row>
    <row r="47305" spans="1:3" x14ac:dyDescent="0.25">
      <c r="A47305" s="1">
        <v>43456.958333333336</v>
      </c>
      <c r="B47305">
        <v>89614.467000000004</v>
      </c>
      <c r="C47305" s="2">
        <f t="shared" si="964"/>
        <v>43456</v>
      </c>
    </row>
    <row r="47306" spans="1:3" x14ac:dyDescent="0.25">
      <c r="A47306" s="1">
        <v>43457</v>
      </c>
      <c r="B47306">
        <v>85882.971999999994</v>
      </c>
      <c r="C47306" s="2">
        <f t="shared" si="964"/>
        <v>43457</v>
      </c>
    </row>
    <row r="47307" spans="1:3" x14ac:dyDescent="0.25">
      <c r="A47307" s="1">
        <v>43457.041666666664</v>
      </c>
      <c r="B47307">
        <v>82271.508000000002</v>
      </c>
      <c r="C47307" s="2">
        <f t="shared" si="964"/>
        <v>43457</v>
      </c>
    </row>
    <row r="47308" spans="1:3" x14ac:dyDescent="0.25">
      <c r="A47308" s="1">
        <v>43457.083333333336</v>
      </c>
      <c r="B47308">
        <v>80016.698000000004</v>
      </c>
      <c r="C47308" s="2">
        <f t="shared" si="964"/>
        <v>43457</v>
      </c>
    </row>
    <row r="47309" spans="1:3" x14ac:dyDescent="0.25">
      <c r="A47309" s="1">
        <v>43457.125</v>
      </c>
      <c r="B47309">
        <v>79013.561000000002</v>
      </c>
      <c r="C47309" s="2">
        <f t="shared" si="964"/>
        <v>43457</v>
      </c>
    </row>
    <row r="47310" spans="1:3" x14ac:dyDescent="0.25">
      <c r="A47310" s="1">
        <v>43457.166666666664</v>
      </c>
      <c r="B47310">
        <v>78706.61</v>
      </c>
      <c r="C47310" s="2">
        <f t="shared" si="964"/>
        <v>43457</v>
      </c>
    </row>
    <row r="47311" spans="1:3" x14ac:dyDescent="0.25">
      <c r="A47311" s="1">
        <v>43457.208333333336</v>
      </c>
      <c r="B47311">
        <v>79363.317999999999</v>
      </c>
      <c r="C47311" s="2">
        <f t="shared" si="964"/>
        <v>43457</v>
      </c>
    </row>
    <row r="47312" spans="1:3" x14ac:dyDescent="0.25">
      <c r="A47312" s="1">
        <v>43457.25</v>
      </c>
      <c r="B47312">
        <v>81312.582999999999</v>
      </c>
      <c r="C47312" s="2">
        <f t="shared" si="964"/>
        <v>43457</v>
      </c>
    </row>
    <row r="47313" spans="1:3" x14ac:dyDescent="0.25">
      <c r="A47313" s="1">
        <v>43457.291666666664</v>
      </c>
      <c r="B47313">
        <v>84417.98</v>
      </c>
      <c r="C47313" s="2">
        <f t="shared" si="964"/>
        <v>43457</v>
      </c>
    </row>
    <row r="47314" spans="1:3" x14ac:dyDescent="0.25">
      <c r="A47314" s="1">
        <v>43457.333333333336</v>
      </c>
      <c r="B47314">
        <v>87801.312999999995</v>
      </c>
      <c r="C47314" s="2">
        <f t="shared" si="964"/>
        <v>43457</v>
      </c>
    </row>
    <row r="47315" spans="1:3" x14ac:dyDescent="0.25">
      <c r="A47315" s="1">
        <v>43457.375</v>
      </c>
      <c r="B47315">
        <v>89569.304000000004</v>
      </c>
      <c r="C47315" s="2">
        <f t="shared" si="964"/>
        <v>43457</v>
      </c>
    </row>
    <row r="47316" spans="1:3" x14ac:dyDescent="0.25">
      <c r="A47316" s="1">
        <v>43457.416666666664</v>
      </c>
      <c r="B47316">
        <v>88766.49</v>
      </c>
      <c r="C47316" s="2">
        <f t="shared" si="964"/>
        <v>43457</v>
      </c>
    </row>
    <row r="47317" spans="1:3" x14ac:dyDescent="0.25">
      <c r="A47317" s="1">
        <v>43457.458333333336</v>
      </c>
      <c r="B47317">
        <v>86557.455000000002</v>
      </c>
      <c r="C47317" s="2">
        <f t="shared" si="964"/>
        <v>43457</v>
      </c>
    </row>
    <row r="47318" spans="1:3" x14ac:dyDescent="0.25">
      <c r="A47318" s="1">
        <v>43457.5</v>
      </c>
      <c r="B47318">
        <v>84475.736000000004</v>
      </c>
      <c r="C47318" s="2">
        <f t="shared" si="964"/>
        <v>43457</v>
      </c>
    </row>
    <row r="47319" spans="1:3" x14ac:dyDescent="0.25">
      <c r="A47319" s="1">
        <v>43457.541666666664</v>
      </c>
      <c r="B47319">
        <v>82953.683999999994</v>
      </c>
      <c r="C47319" s="2">
        <f t="shared" si="964"/>
        <v>43457</v>
      </c>
    </row>
    <row r="47320" spans="1:3" x14ac:dyDescent="0.25">
      <c r="A47320" s="1">
        <v>43457.583333333336</v>
      </c>
      <c r="B47320">
        <v>82151.880999999994</v>
      </c>
      <c r="C47320" s="2">
        <f t="shared" si="964"/>
        <v>43457</v>
      </c>
    </row>
    <row r="47321" spans="1:3" x14ac:dyDescent="0.25">
      <c r="A47321" s="1">
        <v>43457.625</v>
      </c>
      <c r="B47321">
        <v>82256.665999999997</v>
      </c>
      <c r="C47321" s="2">
        <f t="shared" si="964"/>
        <v>43457</v>
      </c>
    </row>
    <row r="47322" spans="1:3" x14ac:dyDescent="0.25">
      <c r="A47322" s="1">
        <v>43457.666666666664</v>
      </c>
      <c r="B47322">
        <v>83498.42</v>
      </c>
      <c r="C47322" s="2">
        <f t="shared" si="964"/>
        <v>43457</v>
      </c>
    </row>
    <row r="47323" spans="1:3" x14ac:dyDescent="0.25">
      <c r="A47323" s="1">
        <v>43457.708333333336</v>
      </c>
      <c r="B47323">
        <v>86831.153999999995</v>
      </c>
      <c r="C47323" s="2">
        <f t="shared" si="964"/>
        <v>43457</v>
      </c>
    </row>
    <row r="47324" spans="1:3" x14ac:dyDescent="0.25">
      <c r="A47324" s="1">
        <v>43457.75</v>
      </c>
      <c r="B47324">
        <v>92536.236999999994</v>
      </c>
      <c r="C47324" s="2">
        <f t="shared" si="964"/>
        <v>43457</v>
      </c>
    </row>
    <row r="47325" spans="1:3" x14ac:dyDescent="0.25">
      <c r="A47325" s="1">
        <v>43457.791666666664</v>
      </c>
      <c r="B47325">
        <v>93753.52</v>
      </c>
      <c r="C47325" s="2">
        <f t="shared" si="964"/>
        <v>43457</v>
      </c>
    </row>
    <row r="47326" spans="1:3" x14ac:dyDescent="0.25">
      <c r="A47326" s="1">
        <v>43457.833333333336</v>
      </c>
      <c r="B47326">
        <v>93039.959000000003</v>
      </c>
      <c r="C47326" s="2">
        <f t="shared" si="964"/>
        <v>43457</v>
      </c>
    </row>
    <row r="47327" spans="1:3" x14ac:dyDescent="0.25">
      <c r="A47327" s="1">
        <v>43457.875</v>
      </c>
      <c r="B47327">
        <v>92465.964000000007</v>
      </c>
      <c r="C47327" s="2">
        <f t="shared" si="964"/>
        <v>43457</v>
      </c>
    </row>
    <row r="47328" spans="1:3" x14ac:dyDescent="0.25">
      <c r="A47328" s="1">
        <v>43457.916666666664</v>
      </c>
      <c r="B47328">
        <v>90443.815000000002</v>
      </c>
      <c r="C47328" s="2">
        <f t="shared" si="964"/>
        <v>43457</v>
      </c>
    </row>
    <row r="47329" spans="1:3" x14ac:dyDescent="0.25">
      <c r="A47329" s="1">
        <v>43457.958333333336</v>
      </c>
      <c r="B47329">
        <v>86983.342999999993</v>
      </c>
      <c r="C47329" s="2">
        <f t="shared" si="964"/>
        <v>43457</v>
      </c>
    </row>
    <row r="47330" spans="1:3" x14ac:dyDescent="0.25">
      <c r="A47330" s="1">
        <v>43458</v>
      </c>
      <c r="B47330">
        <v>82596.410999999993</v>
      </c>
      <c r="C47330" s="2">
        <f t="shared" si="964"/>
        <v>43458</v>
      </c>
    </row>
    <row r="47331" spans="1:3" x14ac:dyDescent="0.25">
      <c r="A47331" s="1">
        <v>43458.041666666664</v>
      </c>
      <c r="B47331">
        <v>78850.456999999995</v>
      </c>
      <c r="C47331" s="2">
        <f t="shared" si="964"/>
        <v>43458</v>
      </c>
    </row>
    <row r="47332" spans="1:3" x14ac:dyDescent="0.25">
      <c r="A47332" s="1">
        <v>43458.083333333336</v>
      </c>
      <c r="B47332">
        <v>76390.929999999993</v>
      </c>
      <c r="C47332" s="2">
        <f t="shared" si="964"/>
        <v>43458</v>
      </c>
    </row>
    <row r="47333" spans="1:3" x14ac:dyDescent="0.25">
      <c r="A47333" s="1">
        <v>43458.125</v>
      </c>
      <c r="B47333">
        <v>75378.907000000007</v>
      </c>
      <c r="C47333" s="2">
        <f t="shared" si="964"/>
        <v>43458</v>
      </c>
    </row>
    <row r="47334" spans="1:3" x14ac:dyDescent="0.25">
      <c r="A47334" s="1">
        <v>43458.166666666664</v>
      </c>
      <c r="B47334">
        <v>75339.305999999997</v>
      </c>
      <c r="C47334" s="2">
        <f t="shared" si="964"/>
        <v>43458</v>
      </c>
    </row>
    <row r="47335" spans="1:3" x14ac:dyDescent="0.25">
      <c r="A47335" s="1">
        <v>43458.208333333336</v>
      </c>
      <c r="B47335">
        <v>76600.11</v>
      </c>
      <c r="C47335" s="2">
        <f t="shared" si="964"/>
        <v>43458</v>
      </c>
    </row>
    <row r="47336" spans="1:3" x14ac:dyDescent="0.25">
      <c r="A47336" s="1">
        <v>43458.25</v>
      </c>
      <c r="B47336">
        <v>79583.841</v>
      </c>
      <c r="C47336" s="2">
        <f t="shared" si="964"/>
        <v>43458</v>
      </c>
    </row>
    <row r="47337" spans="1:3" x14ac:dyDescent="0.25">
      <c r="A47337" s="1">
        <v>43458.291666666664</v>
      </c>
      <c r="B47337">
        <v>83829.202999999994</v>
      </c>
      <c r="C47337" s="2">
        <f t="shared" si="964"/>
        <v>43458</v>
      </c>
    </row>
    <row r="47338" spans="1:3" x14ac:dyDescent="0.25">
      <c r="A47338" s="1">
        <v>43458.333333333336</v>
      </c>
      <c r="B47338">
        <v>87501.652000000002</v>
      </c>
      <c r="C47338" s="2">
        <f t="shared" si="964"/>
        <v>43458</v>
      </c>
    </row>
    <row r="47339" spans="1:3" x14ac:dyDescent="0.25">
      <c r="A47339" s="1">
        <v>43458.375</v>
      </c>
      <c r="B47339">
        <v>89698.385999999999</v>
      </c>
      <c r="C47339" s="2">
        <f t="shared" si="964"/>
        <v>43458</v>
      </c>
    </row>
    <row r="47340" spans="1:3" x14ac:dyDescent="0.25">
      <c r="A47340" s="1">
        <v>43458.416666666664</v>
      </c>
      <c r="B47340">
        <v>90506.429000000004</v>
      </c>
      <c r="C47340" s="2">
        <f t="shared" si="964"/>
        <v>43458</v>
      </c>
    </row>
    <row r="47341" spans="1:3" x14ac:dyDescent="0.25">
      <c r="A47341" s="1">
        <v>43458.458333333336</v>
      </c>
      <c r="B47341">
        <v>90204.623999999996</v>
      </c>
      <c r="C47341" s="2">
        <f t="shared" si="964"/>
        <v>43458</v>
      </c>
    </row>
    <row r="47342" spans="1:3" x14ac:dyDescent="0.25">
      <c r="A47342" s="1">
        <v>43458.5</v>
      </c>
      <c r="B47342">
        <v>89243.551999999996</v>
      </c>
      <c r="C47342" s="2">
        <f t="shared" si="964"/>
        <v>43458</v>
      </c>
    </row>
    <row r="47343" spans="1:3" x14ac:dyDescent="0.25">
      <c r="A47343" s="1">
        <v>43458.541666666664</v>
      </c>
      <c r="B47343">
        <v>87520.956999999995</v>
      </c>
      <c r="C47343" s="2">
        <f t="shared" si="964"/>
        <v>43458</v>
      </c>
    </row>
    <row r="47344" spans="1:3" x14ac:dyDescent="0.25">
      <c r="A47344" s="1">
        <v>43458.583333333336</v>
      </c>
      <c r="B47344">
        <v>85957.221000000005</v>
      </c>
      <c r="C47344" s="2">
        <f t="shared" si="964"/>
        <v>43458</v>
      </c>
    </row>
    <row r="47345" spans="1:3" x14ac:dyDescent="0.25">
      <c r="A47345" s="1">
        <v>43458.625</v>
      </c>
      <c r="B47345">
        <v>85447.620999999999</v>
      </c>
      <c r="C47345" s="2">
        <f t="shared" si="964"/>
        <v>43458</v>
      </c>
    </row>
    <row r="47346" spans="1:3" x14ac:dyDescent="0.25">
      <c r="A47346" s="1">
        <v>43458.666666666664</v>
      </c>
      <c r="B47346">
        <v>85426.554000000004</v>
      </c>
      <c r="C47346" s="2">
        <f t="shared" si="964"/>
        <v>43458</v>
      </c>
    </row>
    <row r="47347" spans="1:3" x14ac:dyDescent="0.25">
      <c r="A47347" s="1">
        <v>43458.708333333336</v>
      </c>
      <c r="B47347">
        <v>87503.183000000005</v>
      </c>
      <c r="C47347" s="2">
        <f t="shared" si="964"/>
        <v>43458</v>
      </c>
    </row>
    <row r="47348" spans="1:3" x14ac:dyDescent="0.25">
      <c r="A47348" s="1">
        <v>43458.75</v>
      </c>
      <c r="B47348">
        <v>92365.172999999995</v>
      </c>
      <c r="C47348" s="2">
        <f t="shared" si="964"/>
        <v>43458</v>
      </c>
    </row>
    <row r="47349" spans="1:3" x14ac:dyDescent="0.25">
      <c r="A47349" s="1">
        <v>43458.791666666664</v>
      </c>
      <c r="B47349">
        <v>92249.066999999995</v>
      </c>
      <c r="C47349" s="2">
        <f t="shared" si="964"/>
        <v>43458</v>
      </c>
    </row>
    <row r="47350" spans="1:3" x14ac:dyDescent="0.25">
      <c r="A47350" s="1">
        <v>43458.833333333336</v>
      </c>
      <c r="B47350">
        <v>90778.865000000005</v>
      </c>
      <c r="C47350" s="2">
        <f t="shared" si="964"/>
        <v>43458</v>
      </c>
    </row>
    <row r="47351" spans="1:3" x14ac:dyDescent="0.25">
      <c r="A47351" s="1">
        <v>43458.875</v>
      </c>
      <c r="B47351">
        <v>90052.513000000006</v>
      </c>
      <c r="C47351" s="2">
        <f t="shared" si="964"/>
        <v>43458</v>
      </c>
    </row>
    <row r="47352" spans="1:3" x14ac:dyDescent="0.25">
      <c r="A47352" s="1">
        <v>43458.916666666664</v>
      </c>
      <c r="B47352">
        <v>89287.130999999994</v>
      </c>
      <c r="C47352" s="2">
        <f t="shared" si="964"/>
        <v>43458</v>
      </c>
    </row>
    <row r="47353" spans="1:3" x14ac:dyDescent="0.25">
      <c r="A47353" s="1">
        <v>43458.958333333336</v>
      </c>
      <c r="B47353">
        <v>87424.495999999999</v>
      </c>
      <c r="C47353" s="2">
        <f t="shared" si="964"/>
        <v>43458</v>
      </c>
    </row>
    <row r="47354" spans="1:3" x14ac:dyDescent="0.25">
      <c r="A47354" s="1">
        <v>43459</v>
      </c>
      <c r="B47354">
        <v>84777.031000000003</v>
      </c>
      <c r="C47354" s="2">
        <f t="shared" si="964"/>
        <v>43459</v>
      </c>
    </row>
    <row r="47355" spans="1:3" x14ac:dyDescent="0.25">
      <c r="A47355" s="1">
        <v>43459.041666666664</v>
      </c>
      <c r="B47355">
        <v>81537.971000000005</v>
      </c>
      <c r="C47355" s="2">
        <f t="shared" si="964"/>
        <v>43459</v>
      </c>
    </row>
    <row r="47356" spans="1:3" x14ac:dyDescent="0.25">
      <c r="A47356" s="1">
        <v>43459.083333333336</v>
      </c>
      <c r="B47356">
        <v>79515.013999999996</v>
      </c>
      <c r="C47356" s="2">
        <f t="shared" si="964"/>
        <v>43459</v>
      </c>
    </row>
    <row r="47357" spans="1:3" x14ac:dyDescent="0.25">
      <c r="A47357" s="1">
        <v>43459.125</v>
      </c>
      <c r="B47357">
        <v>78531.154999999999</v>
      </c>
      <c r="C47357" s="2">
        <f t="shared" si="964"/>
        <v>43459</v>
      </c>
    </row>
    <row r="47358" spans="1:3" x14ac:dyDescent="0.25">
      <c r="A47358" s="1">
        <v>43459.166666666664</v>
      </c>
      <c r="B47358">
        <v>78442.259000000005</v>
      </c>
      <c r="C47358" s="2">
        <f t="shared" si="964"/>
        <v>43459</v>
      </c>
    </row>
    <row r="47359" spans="1:3" x14ac:dyDescent="0.25">
      <c r="A47359" s="1">
        <v>43459.208333333336</v>
      </c>
      <c r="B47359">
        <v>79278.535000000003</v>
      </c>
      <c r="C47359" s="2">
        <f t="shared" si="964"/>
        <v>43459</v>
      </c>
    </row>
    <row r="47360" spans="1:3" x14ac:dyDescent="0.25">
      <c r="A47360" s="1">
        <v>43459.25</v>
      </c>
      <c r="B47360">
        <v>81135.47</v>
      </c>
      <c r="C47360" s="2">
        <f t="shared" si="964"/>
        <v>43459</v>
      </c>
    </row>
    <row r="47361" spans="1:3" x14ac:dyDescent="0.25">
      <c r="A47361" s="1">
        <v>43459.291666666664</v>
      </c>
      <c r="B47361">
        <v>83901.966</v>
      </c>
      <c r="C47361" s="2">
        <f t="shared" si="964"/>
        <v>43459</v>
      </c>
    </row>
    <row r="47362" spans="1:3" x14ac:dyDescent="0.25">
      <c r="A47362" s="1">
        <v>43459.333333333336</v>
      </c>
      <c r="B47362">
        <v>86589.22</v>
      </c>
      <c r="C47362" s="2">
        <f t="shared" si="964"/>
        <v>43459</v>
      </c>
    </row>
    <row r="47363" spans="1:3" x14ac:dyDescent="0.25">
      <c r="A47363" s="1">
        <v>43459.375</v>
      </c>
      <c r="B47363">
        <v>87851.728000000003</v>
      </c>
      <c r="C47363" s="2">
        <f t="shared" ref="C47363:C47426" si="965">DATE(YEAR(A47363),MONTH(A47363),DAY(A47363))</f>
        <v>43459</v>
      </c>
    </row>
    <row r="47364" spans="1:3" x14ac:dyDescent="0.25">
      <c r="A47364" s="1">
        <v>43459.416666666664</v>
      </c>
      <c r="B47364">
        <v>87227.565000000002</v>
      </c>
      <c r="C47364" s="2">
        <f t="shared" si="965"/>
        <v>43459</v>
      </c>
    </row>
    <row r="47365" spans="1:3" x14ac:dyDescent="0.25">
      <c r="A47365" s="1">
        <v>43459.458333333336</v>
      </c>
      <c r="B47365">
        <v>86161.959000000003</v>
      </c>
      <c r="C47365" s="2">
        <f t="shared" si="965"/>
        <v>43459</v>
      </c>
    </row>
    <row r="47366" spans="1:3" x14ac:dyDescent="0.25">
      <c r="A47366" s="1">
        <v>43459.5</v>
      </c>
      <c r="B47366">
        <v>85259.237999999998</v>
      </c>
      <c r="C47366" s="2">
        <f t="shared" si="965"/>
        <v>43459</v>
      </c>
    </row>
    <row r="47367" spans="1:3" x14ac:dyDescent="0.25">
      <c r="A47367" s="1">
        <v>43459.541666666664</v>
      </c>
      <c r="B47367">
        <v>83956.733999999997</v>
      </c>
      <c r="C47367" s="2">
        <f t="shared" si="965"/>
        <v>43459</v>
      </c>
    </row>
    <row r="47368" spans="1:3" x14ac:dyDescent="0.25">
      <c r="A47368" s="1">
        <v>43459.583333333336</v>
      </c>
      <c r="B47368">
        <v>82152.788</v>
      </c>
      <c r="C47368" s="2">
        <f t="shared" si="965"/>
        <v>43459</v>
      </c>
    </row>
    <row r="47369" spans="1:3" x14ac:dyDescent="0.25">
      <c r="A47369" s="1">
        <v>43459.625</v>
      </c>
      <c r="B47369">
        <v>80507.274999999994</v>
      </c>
      <c r="C47369" s="2">
        <f t="shared" si="965"/>
        <v>43459</v>
      </c>
    </row>
    <row r="47370" spans="1:3" x14ac:dyDescent="0.25">
      <c r="A47370" s="1">
        <v>43459.666666666664</v>
      </c>
      <c r="B47370">
        <v>80283.411999999997</v>
      </c>
      <c r="C47370" s="2">
        <f t="shared" si="965"/>
        <v>43459</v>
      </c>
    </row>
    <row r="47371" spans="1:3" x14ac:dyDescent="0.25">
      <c r="A47371" s="1">
        <v>43459.708333333336</v>
      </c>
      <c r="B47371">
        <v>81964.864000000001</v>
      </c>
      <c r="C47371" s="2">
        <f t="shared" si="965"/>
        <v>43459</v>
      </c>
    </row>
    <row r="47372" spans="1:3" x14ac:dyDescent="0.25">
      <c r="A47372" s="1">
        <v>43459.75</v>
      </c>
      <c r="B47372">
        <v>86741.832999999999</v>
      </c>
      <c r="C47372" s="2">
        <f t="shared" si="965"/>
        <v>43459</v>
      </c>
    </row>
    <row r="47373" spans="1:3" x14ac:dyDescent="0.25">
      <c r="A47373" s="1">
        <v>43459.791666666664</v>
      </c>
      <c r="B47373">
        <v>88390.118000000002</v>
      </c>
      <c r="C47373" s="2">
        <f t="shared" si="965"/>
        <v>43459</v>
      </c>
    </row>
    <row r="47374" spans="1:3" x14ac:dyDescent="0.25">
      <c r="A47374" s="1">
        <v>43459.833333333336</v>
      </c>
      <c r="B47374">
        <v>88943.903000000006</v>
      </c>
      <c r="C47374" s="2">
        <f t="shared" si="965"/>
        <v>43459</v>
      </c>
    </row>
    <row r="47375" spans="1:3" x14ac:dyDescent="0.25">
      <c r="A47375" s="1">
        <v>43459.875</v>
      </c>
      <c r="B47375">
        <v>89587.073999999993</v>
      </c>
      <c r="C47375" s="2">
        <f t="shared" si="965"/>
        <v>43459</v>
      </c>
    </row>
    <row r="47376" spans="1:3" x14ac:dyDescent="0.25">
      <c r="A47376" s="1">
        <v>43459.916666666664</v>
      </c>
      <c r="B47376">
        <v>89305.865999999995</v>
      </c>
      <c r="C47376" s="2">
        <f t="shared" si="965"/>
        <v>43459</v>
      </c>
    </row>
    <row r="47377" spans="1:3" x14ac:dyDescent="0.25">
      <c r="A47377" s="1">
        <v>43459.958333333336</v>
      </c>
      <c r="B47377">
        <v>87490.718999999997</v>
      </c>
      <c r="C47377" s="2">
        <f t="shared" si="965"/>
        <v>43459</v>
      </c>
    </row>
    <row r="47378" spans="1:3" x14ac:dyDescent="0.25">
      <c r="A47378" s="1">
        <v>43460</v>
      </c>
      <c r="B47378">
        <v>84683.01</v>
      </c>
      <c r="C47378" s="2">
        <f t="shared" si="965"/>
        <v>43460</v>
      </c>
    </row>
    <row r="47379" spans="1:3" x14ac:dyDescent="0.25">
      <c r="A47379" s="1">
        <v>43460.041666666664</v>
      </c>
      <c r="B47379">
        <v>82375.881999999998</v>
      </c>
      <c r="C47379" s="2">
        <f t="shared" si="965"/>
        <v>43460</v>
      </c>
    </row>
    <row r="47380" spans="1:3" x14ac:dyDescent="0.25">
      <c r="A47380" s="1">
        <v>43460.083333333336</v>
      </c>
      <c r="B47380">
        <v>81187.025999999998</v>
      </c>
      <c r="C47380" s="2">
        <f t="shared" si="965"/>
        <v>43460</v>
      </c>
    </row>
    <row r="47381" spans="1:3" x14ac:dyDescent="0.25">
      <c r="A47381" s="1">
        <v>43460.125</v>
      </c>
      <c r="B47381">
        <v>81023.475999999995</v>
      </c>
      <c r="C47381" s="2">
        <f t="shared" si="965"/>
        <v>43460</v>
      </c>
    </row>
    <row r="47382" spans="1:3" x14ac:dyDescent="0.25">
      <c r="A47382" s="1">
        <v>43460.166666666664</v>
      </c>
      <c r="B47382">
        <v>81721.637000000002</v>
      </c>
      <c r="C47382" s="2">
        <f t="shared" si="965"/>
        <v>43460</v>
      </c>
    </row>
    <row r="47383" spans="1:3" x14ac:dyDescent="0.25">
      <c r="A47383" s="1">
        <v>43460.208333333336</v>
      </c>
      <c r="B47383">
        <v>83944.375</v>
      </c>
      <c r="C47383" s="2">
        <f t="shared" si="965"/>
        <v>43460</v>
      </c>
    </row>
    <row r="47384" spans="1:3" x14ac:dyDescent="0.25">
      <c r="A47384" s="1">
        <v>43460.25</v>
      </c>
      <c r="B47384">
        <v>88613.861000000004</v>
      </c>
      <c r="C47384" s="2">
        <f t="shared" si="965"/>
        <v>43460</v>
      </c>
    </row>
    <row r="47385" spans="1:3" x14ac:dyDescent="0.25">
      <c r="A47385" s="1">
        <v>43460.291666666664</v>
      </c>
      <c r="B47385">
        <v>94654.85</v>
      </c>
      <c r="C47385" s="2">
        <f t="shared" si="965"/>
        <v>43460</v>
      </c>
    </row>
    <row r="47386" spans="1:3" x14ac:dyDescent="0.25">
      <c r="A47386" s="1">
        <v>43460.333333333336</v>
      </c>
      <c r="B47386">
        <v>99773.83</v>
      </c>
      <c r="C47386" s="2">
        <f t="shared" si="965"/>
        <v>43460</v>
      </c>
    </row>
    <row r="47387" spans="1:3" x14ac:dyDescent="0.25">
      <c r="A47387" s="1">
        <v>43460.375</v>
      </c>
      <c r="B47387">
        <v>101143.31299999999</v>
      </c>
      <c r="C47387" s="2">
        <f t="shared" si="965"/>
        <v>43460</v>
      </c>
    </row>
    <row r="47388" spans="1:3" x14ac:dyDescent="0.25">
      <c r="A47388" s="1">
        <v>43460.416666666664</v>
      </c>
      <c r="B47388">
        <v>99606.566000000006</v>
      </c>
      <c r="C47388" s="2">
        <f t="shared" si="965"/>
        <v>43460</v>
      </c>
    </row>
    <row r="47389" spans="1:3" x14ac:dyDescent="0.25">
      <c r="A47389" s="1">
        <v>43460.458333333336</v>
      </c>
      <c r="B47389">
        <v>97076.202999999994</v>
      </c>
      <c r="C47389" s="2">
        <f t="shared" si="965"/>
        <v>43460</v>
      </c>
    </row>
    <row r="47390" spans="1:3" x14ac:dyDescent="0.25">
      <c r="A47390" s="1">
        <v>43460.5</v>
      </c>
      <c r="B47390">
        <v>94056.286999999997</v>
      </c>
      <c r="C47390" s="2">
        <f t="shared" si="965"/>
        <v>43460</v>
      </c>
    </row>
    <row r="47391" spans="1:3" x14ac:dyDescent="0.25">
      <c r="A47391" s="1">
        <v>43460.541666666664</v>
      </c>
      <c r="B47391">
        <v>91181.849000000002</v>
      </c>
      <c r="C47391" s="2">
        <f t="shared" si="965"/>
        <v>43460</v>
      </c>
    </row>
    <row r="47392" spans="1:3" x14ac:dyDescent="0.25">
      <c r="A47392" s="1">
        <v>43460.583333333336</v>
      </c>
      <c r="B47392">
        <v>89452.357000000004</v>
      </c>
      <c r="C47392" s="2">
        <f t="shared" si="965"/>
        <v>43460</v>
      </c>
    </row>
    <row r="47393" spans="1:3" x14ac:dyDescent="0.25">
      <c r="A47393" s="1">
        <v>43460.625</v>
      </c>
      <c r="B47393">
        <v>88377.900999999998</v>
      </c>
      <c r="C47393" s="2">
        <f t="shared" si="965"/>
        <v>43460</v>
      </c>
    </row>
    <row r="47394" spans="1:3" x14ac:dyDescent="0.25">
      <c r="A47394" s="1">
        <v>43460.666666666664</v>
      </c>
      <c r="B47394">
        <v>88676.43</v>
      </c>
      <c r="C47394" s="2">
        <f t="shared" si="965"/>
        <v>43460</v>
      </c>
    </row>
    <row r="47395" spans="1:3" x14ac:dyDescent="0.25">
      <c r="A47395" s="1">
        <v>43460.708333333336</v>
      </c>
      <c r="B47395">
        <v>91602.263999999996</v>
      </c>
      <c r="C47395" s="2">
        <f t="shared" si="965"/>
        <v>43460</v>
      </c>
    </row>
    <row r="47396" spans="1:3" x14ac:dyDescent="0.25">
      <c r="A47396" s="1">
        <v>43460.75</v>
      </c>
      <c r="B47396">
        <v>98863.202000000005</v>
      </c>
      <c r="C47396" s="2">
        <f t="shared" si="965"/>
        <v>43460</v>
      </c>
    </row>
    <row r="47397" spans="1:3" x14ac:dyDescent="0.25">
      <c r="A47397" s="1">
        <v>43460.791666666664</v>
      </c>
      <c r="B47397">
        <v>101130.716</v>
      </c>
      <c r="C47397" s="2">
        <f t="shared" si="965"/>
        <v>43460</v>
      </c>
    </row>
    <row r="47398" spans="1:3" x14ac:dyDescent="0.25">
      <c r="A47398" s="1">
        <v>43460.833333333336</v>
      </c>
      <c r="B47398">
        <v>100691.69500000001</v>
      </c>
      <c r="C47398" s="2">
        <f t="shared" si="965"/>
        <v>43460</v>
      </c>
    </row>
    <row r="47399" spans="1:3" x14ac:dyDescent="0.25">
      <c r="A47399" s="1">
        <v>43460.875</v>
      </c>
      <c r="B47399">
        <v>99888.369000000006</v>
      </c>
      <c r="C47399" s="2">
        <f t="shared" si="965"/>
        <v>43460</v>
      </c>
    </row>
    <row r="47400" spans="1:3" x14ac:dyDescent="0.25">
      <c r="A47400" s="1">
        <v>43460.916666666664</v>
      </c>
      <c r="B47400">
        <v>97472.16</v>
      </c>
      <c r="C47400" s="2">
        <f t="shared" si="965"/>
        <v>43460</v>
      </c>
    </row>
    <row r="47401" spans="1:3" x14ac:dyDescent="0.25">
      <c r="A47401" s="1">
        <v>43460.958333333336</v>
      </c>
      <c r="B47401">
        <v>93409.323000000004</v>
      </c>
      <c r="C47401" s="2">
        <f t="shared" si="965"/>
        <v>43460</v>
      </c>
    </row>
    <row r="47402" spans="1:3" x14ac:dyDescent="0.25">
      <c r="A47402" s="1">
        <v>43461</v>
      </c>
      <c r="B47402">
        <v>88970.354999999996</v>
      </c>
      <c r="C47402" s="2">
        <f t="shared" si="965"/>
        <v>43461</v>
      </c>
    </row>
    <row r="47403" spans="1:3" x14ac:dyDescent="0.25">
      <c r="A47403" s="1">
        <v>43461.041666666664</v>
      </c>
      <c r="B47403">
        <v>87268.388000000006</v>
      </c>
      <c r="C47403" s="2">
        <f t="shared" si="965"/>
        <v>43461</v>
      </c>
    </row>
    <row r="47404" spans="1:3" x14ac:dyDescent="0.25">
      <c r="A47404" s="1">
        <v>43461.083333333336</v>
      </c>
      <c r="B47404">
        <v>85523.837</v>
      </c>
      <c r="C47404" s="2">
        <f t="shared" si="965"/>
        <v>43461</v>
      </c>
    </row>
    <row r="47405" spans="1:3" x14ac:dyDescent="0.25">
      <c r="A47405" s="1">
        <v>43461.125</v>
      </c>
      <c r="B47405">
        <v>84988.625</v>
      </c>
      <c r="C47405" s="2">
        <f t="shared" si="965"/>
        <v>43461</v>
      </c>
    </row>
    <row r="47406" spans="1:3" x14ac:dyDescent="0.25">
      <c r="A47406" s="1">
        <v>43461.166666666664</v>
      </c>
      <c r="B47406">
        <v>85290.803</v>
      </c>
      <c r="C47406" s="2">
        <f t="shared" si="965"/>
        <v>43461</v>
      </c>
    </row>
    <row r="47407" spans="1:3" x14ac:dyDescent="0.25">
      <c r="A47407" s="1">
        <v>43461.208333333336</v>
      </c>
      <c r="B47407">
        <v>87157.846000000005</v>
      </c>
      <c r="C47407" s="2">
        <f t="shared" si="965"/>
        <v>43461</v>
      </c>
    </row>
    <row r="47408" spans="1:3" x14ac:dyDescent="0.25">
      <c r="A47408" s="1">
        <v>43461.25</v>
      </c>
      <c r="B47408">
        <v>91490.694000000003</v>
      </c>
      <c r="C47408" s="2">
        <f t="shared" si="965"/>
        <v>43461</v>
      </c>
    </row>
    <row r="47409" spans="1:3" x14ac:dyDescent="0.25">
      <c r="A47409" s="1">
        <v>43461.291666666664</v>
      </c>
      <c r="B47409">
        <v>97469.570999999996</v>
      </c>
      <c r="C47409" s="2">
        <f t="shared" si="965"/>
        <v>43461</v>
      </c>
    </row>
    <row r="47410" spans="1:3" x14ac:dyDescent="0.25">
      <c r="A47410" s="1">
        <v>43461.333333333336</v>
      </c>
      <c r="B47410">
        <v>101867.462</v>
      </c>
      <c r="C47410" s="2">
        <f t="shared" si="965"/>
        <v>43461</v>
      </c>
    </row>
    <row r="47411" spans="1:3" x14ac:dyDescent="0.25">
      <c r="A47411" s="1">
        <v>43461.375</v>
      </c>
      <c r="B47411">
        <v>102524.137</v>
      </c>
      <c r="C47411" s="2">
        <f t="shared" si="965"/>
        <v>43461</v>
      </c>
    </row>
    <row r="47412" spans="1:3" x14ac:dyDescent="0.25">
      <c r="A47412" s="1">
        <v>43461.416666666664</v>
      </c>
      <c r="B47412">
        <v>100349.141</v>
      </c>
      <c r="C47412" s="2">
        <f t="shared" si="965"/>
        <v>43461</v>
      </c>
    </row>
    <row r="47413" spans="1:3" x14ac:dyDescent="0.25">
      <c r="A47413" s="1">
        <v>43461.458333333336</v>
      </c>
      <c r="B47413">
        <v>97739.146999999997</v>
      </c>
      <c r="C47413" s="2">
        <f t="shared" si="965"/>
        <v>43461</v>
      </c>
    </row>
    <row r="47414" spans="1:3" x14ac:dyDescent="0.25">
      <c r="A47414" s="1">
        <v>43461.5</v>
      </c>
      <c r="B47414">
        <v>95737.221000000005</v>
      </c>
      <c r="C47414" s="2">
        <f t="shared" si="965"/>
        <v>43461</v>
      </c>
    </row>
    <row r="47415" spans="1:3" x14ac:dyDescent="0.25">
      <c r="A47415" s="1">
        <v>43461.541666666664</v>
      </c>
      <c r="B47415">
        <v>94090.62</v>
      </c>
      <c r="C47415" s="2">
        <f t="shared" si="965"/>
        <v>43461</v>
      </c>
    </row>
    <row r="47416" spans="1:3" x14ac:dyDescent="0.25">
      <c r="A47416" s="1">
        <v>43461.583333333336</v>
      </c>
      <c r="B47416">
        <v>93162.739000000001</v>
      </c>
      <c r="C47416" s="2">
        <f t="shared" si="965"/>
        <v>43461</v>
      </c>
    </row>
    <row r="47417" spans="1:3" x14ac:dyDescent="0.25">
      <c r="A47417" s="1">
        <v>43461.625</v>
      </c>
      <c r="B47417">
        <v>92633.487999999998</v>
      </c>
      <c r="C47417" s="2">
        <f t="shared" si="965"/>
        <v>43461</v>
      </c>
    </row>
    <row r="47418" spans="1:3" x14ac:dyDescent="0.25">
      <c r="A47418" s="1">
        <v>43461.666666666664</v>
      </c>
      <c r="B47418">
        <v>92893.862999999998</v>
      </c>
      <c r="C47418" s="2">
        <f t="shared" si="965"/>
        <v>43461</v>
      </c>
    </row>
    <row r="47419" spans="1:3" x14ac:dyDescent="0.25">
      <c r="A47419" s="1">
        <v>43461.708333333336</v>
      </c>
      <c r="B47419">
        <v>95645.861999999994</v>
      </c>
      <c r="C47419" s="2">
        <f t="shared" si="965"/>
        <v>43461</v>
      </c>
    </row>
    <row r="47420" spans="1:3" x14ac:dyDescent="0.25">
      <c r="A47420" s="1">
        <v>43461.75</v>
      </c>
      <c r="B47420">
        <v>100951.927</v>
      </c>
      <c r="C47420" s="2">
        <f t="shared" si="965"/>
        <v>43461</v>
      </c>
    </row>
    <row r="47421" spans="1:3" x14ac:dyDescent="0.25">
      <c r="A47421" s="1">
        <v>43461.791666666664</v>
      </c>
      <c r="B47421">
        <v>100975.105</v>
      </c>
      <c r="C47421" s="2">
        <f t="shared" si="965"/>
        <v>43461</v>
      </c>
    </row>
    <row r="47422" spans="1:3" x14ac:dyDescent="0.25">
      <c r="A47422" s="1">
        <v>43461.833333333336</v>
      </c>
      <c r="B47422">
        <v>98997.851999999999</v>
      </c>
      <c r="C47422" s="2">
        <f t="shared" si="965"/>
        <v>43461</v>
      </c>
    </row>
    <row r="47423" spans="1:3" x14ac:dyDescent="0.25">
      <c r="A47423" s="1">
        <v>43461.875</v>
      </c>
      <c r="B47423">
        <v>96547.702999999994</v>
      </c>
      <c r="C47423" s="2">
        <f t="shared" si="965"/>
        <v>43461</v>
      </c>
    </row>
    <row r="47424" spans="1:3" x14ac:dyDescent="0.25">
      <c r="A47424" s="1">
        <v>43461.916666666664</v>
      </c>
      <c r="B47424">
        <v>93055.172000000006</v>
      </c>
      <c r="C47424" s="2">
        <f t="shared" si="965"/>
        <v>43461</v>
      </c>
    </row>
    <row r="47425" spans="1:3" x14ac:dyDescent="0.25">
      <c r="A47425" s="1">
        <v>43461.958333333336</v>
      </c>
      <c r="B47425">
        <v>88041.535000000003</v>
      </c>
      <c r="C47425" s="2">
        <f t="shared" si="965"/>
        <v>43461</v>
      </c>
    </row>
    <row r="47426" spans="1:3" x14ac:dyDescent="0.25">
      <c r="A47426" s="1">
        <v>43462</v>
      </c>
      <c r="B47426">
        <v>83108.805999999997</v>
      </c>
      <c r="C47426" s="2">
        <f t="shared" si="965"/>
        <v>43462</v>
      </c>
    </row>
    <row r="47427" spans="1:3" x14ac:dyDescent="0.25">
      <c r="A47427" s="1">
        <v>43462.041666666664</v>
      </c>
      <c r="B47427">
        <v>77082.887000000002</v>
      </c>
      <c r="C47427" s="2">
        <f t="shared" ref="C47427:C47490" si="966">DATE(YEAR(A47427),MONTH(A47427),DAY(A47427))</f>
        <v>43462</v>
      </c>
    </row>
    <row r="47428" spans="1:3" x14ac:dyDescent="0.25">
      <c r="A47428" s="1">
        <v>43462.083333333336</v>
      </c>
      <c r="B47428">
        <v>74377.793000000005</v>
      </c>
      <c r="C47428" s="2">
        <f t="shared" si="966"/>
        <v>43462</v>
      </c>
    </row>
    <row r="47429" spans="1:3" x14ac:dyDescent="0.25">
      <c r="A47429" s="1">
        <v>43462.125</v>
      </c>
      <c r="B47429">
        <v>72699.692999999999</v>
      </c>
      <c r="C47429" s="2">
        <f t="shared" si="966"/>
        <v>43462</v>
      </c>
    </row>
    <row r="47430" spans="1:3" x14ac:dyDescent="0.25">
      <c r="A47430" s="1">
        <v>43462.166666666664</v>
      </c>
      <c r="B47430">
        <v>72140.615999999995</v>
      </c>
      <c r="C47430" s="2">
        <f t="shared" si="966"/>
        <v>43462</v>
      </c>
    </row>
    <row r="47431" spans="1:3" x14ac:dyDescent="0.25">
      <c r="A47431" s="1">
        <v>43462.208333333336</v>
      </c>
      <c r="B47431">
        <v>73230.087</v>
      </c>
      <c r="C47431" s="2">
        <f t="shared" si="966"/>
        <v>43462</v>
      </c>
    </row>
    <row r="47432" spans="1:3" x14ac:dyDescent="0.25">
      <c r="A47432" s="1">
        <v>43462.25</v>
      </c>
      <c r="B47432">
        <v>76524.054999999993</v>
      </c>
      <c r="C47432" s="2">
        <f t="shared" si="966"/>
        <v>43462</v>
      </c>
    </row>
    <row r="47433" spans="1:3" x14ac:dyDescent="0.25">
      <c r="A47433" s="1">
        <v>43462.291666666664</v>
      </c>
      <c r="B47433">
        <v>81618.326000000001</v>
      </c>
      <c r="C47433" s="2">
        <f t="shared" si="966"/>
        <v>43462</v>
      </c>
    </row>
    <row r="47434" spans="1:3" x14ac:dyDescent="0.25">
      <c r="A47434" s="1">
        <v>43462.333333333336</v>
      </c>
      <c r="B47434">
        <v>85971.668999999994</v>
      </c>
      <c r="C47434" s="2">
        <f t="shared" si="966"/>
        <v>43462</v>
      </c>
    </row>
    <row r="47435" spans="1:3" x14ac:dyDescent="0.25">
      <c r="A47435" s="1">
        <v>43462.375</v>
      </c>
      <c r="B47435">
        <v>88123.305999999997</v>
      </c>
      <c r="C47435" s="2">
        <f t="shared" si="966"/>
        <v>43462</v>
      </c>
    </row>
    <row r="47436" spans="1:3" x14ac:dyDescent="0.25">
      <c r="A47436" s="1">
        <v>43462.416666666664</v>
      </c>
      <c r="B47436">
        <v>89964.585000000006</v>
      </c>
      <c r="C47436" s="2">
        <f t="shared" si="966"/>
        <v>43462</v>
      </c>
    </row>
    <row r="47437" spans="1:3" x14ac:dyDescent="0.25">
      <c r="A47437" s="1">
        <v>43462.458333333336</v>
      </c>
      <c r="B47437">
        <v>90997.910999999993</v>
      </c>
      <c r="C47437" s="2">
        <f t="shared" si="966"/>
        <v>43462</v>
      </c>
    </row>
    <row r="47438" spans="1:3" x14ac:dyDescent="0.25">
      <c r="A47438" s="1">
        <v>43462.5</v>
      </c>
      <c r="B47438">
        <v>91141.642999999996</v>
      </c>
      <c r="C47438" s="2">
        <f t="shared" si="966"/>
        <v>43462</v>
      </c>
    </row>
    <row r="47439" spans="1:3" x14ac:dyDescent="0.25">
      <c r="A47439" s="1">
        <v>43462.541666666664</v>
      </c>
      <c r="B47439">
        <v>90531.96</v>
      </c>
      <c r="C47439" s="2">
        <f t="shared" si="966"/>
        <v>43462</v>
      </c>
    </row>
    <row r="47440" spans="1:3" x14ac:dyDescent="0.25">
      <c r="A47440" s="1">
        <v>43462.583333333336</v>
      </c>
      <c r="B47440">
        <v>89650.088000000003</v>
      </c>
      <c r="C47440" s="2">
        <f t="shared" si="966"/>
        <v>43462</v>
      </c>
    </row>
    <row r="47441" spans="1:3" x14ac:dyDescent="0.25">
      <c r="A47441" s="1">
        <v>43462.625</v>
      </c>
      <c r="B47441">
        <v>88708.505999999994</v>
      </c>
      <c r="C47441" s="2">
        <f t="shared" si="966"/>
        <v>43462</v>
      </c>
    </row>
    <row r="47442" spans="1:3" x14ac:dyDescent="0.25">
      <c r="A47442" s="1">
        <v>43462.666666666664</v>
      </c>
      <c r="B47442">
        <v>88105.459000000003</v>
      </c>
      <c r="C47442" s="2">
        <f t="shared" si="966"/>
        <v>43462</v>
      </c>
    </row>
    <row r="47443" spans="1:3" x14ac:dyDescent="0.25">
      <c r="A47443" s="1">
        <v>43462.708333333336</v>
      </c>
      <c r="B47443">
        <v>89441.320999999996</v>
      </c>
      <c r="C47443" s="2">
        <f t="shared" si="966"/>
        <v>43462</v>
      </c>
    </row>
    <row r="47444" spans="1:3" x14ac:dyDescent="0.25">
      <c r="A47444" s="1">
        <v>43462.75</v>
      </c>
      <c r="B47444">
        <v>92911.61</v>
      </c>
      <c r="C47444" s="2">
        <f t="shared" si="966"/>
        <v>43462</v>
      </c>
    </row>
    <row r="47445" spans="1:3" x14ac:dyDescent="0.25">
      <c r="A47445" s="1">
        <v>43462.791666666664</v>
      </c>
      <c r="B47445">
        <v>92599.975000000006</v>
      </c>
      <c r="C47445" s="2">
        <f t="shared" si="966"/>
        <v>43462</v>
      </c>
    </row>
    <row r="47446" spans="1:3" x14ac:dyDescent="0.25">
      <c r="A47446" s="1">
        <v>43462.833333333336</v>
      </c>
      <c r="B47446">
        <v>91052.221999999994</v>
      </c>
      <c r="C47446" s="2">
        <f t="shared" si="966"/>
        <v>43462</v>
      </c>
    </row>
    <row r="47447" spans="1:3" x14ac:dyDescent="0.25">
      <c r="A47447" s="1">
        <v>43462.875</v>
      </c>
      <c r="B47447">
        <v>89232.504000000001</v>
      </c>
      <c r="C47447" s="2">
        <f t="shared" si="966"/>
        <v>43462</v>
      </c>
    </row>
    <row r="47448" spans="1:3" x14ac:dyDescent="0.25">
      <c r="A47448" s="1">
        <v>43462.916666666664</v>
      </c>
      <c r="B47448">
        <v>86635.388000000006</v>
      </c>
      <c r="C47448" s="2">
        <f t="shared" si="966"/>
        <v>43462</v>
      </c>
    </row>
    <row r="47449" spans="1:3" x14ac:dyDescent="0.25">
      <c r="A47449" s="1">
        <v>43462.958333333336</v>
      </c>
      <c r="B47449">
        <v>82723.687999999995</v>
      </c>
      <c r="C47449" s="2">
        <f t="shared" si="966"/>
        <v>43462</v>
      </c>
    </row>
    <row r="47450" spans="1:3" x14ac:dyDescent="0.25">
      <c r="A47450" s="1">
        <v>43463</v>
      </c>
      <c r="B47450">
        <v>78339.167000000001</v>
      </c>
      <c r="C47450" s="2">
        <f t="shared" si="966"/>
        <v>43463</v>
      </c>
    </row>
    <row r="47451" spans="1:3" x14ac:dyDescent="0.25">
      <c r="A47451" s="1">
        <v>43463.041666666664</v>
      </c>
      <c r="B47451">
        <v>74580.171000000002</v>
      </c>
      <c r="C47451" s="2">
        <f t="shared" si="966"/>
        <v>43463</v>
      </c>
    </row>
    <row r="47452" spans="1:3" x14ac:dyDescent="0.25">
      <c r="A47452" s="1">
        <v>43463.083333333336</v>
      </c>
      <c r="B47452">
        <v>72326.691000000006</v>
      </c>
      <c r="C47452" s="2">
        <f t="shared" si="966"/>
        <v>43463</v>
      </c>
    </row>
    <row r="47453" spans="1:3" x14ac:dyDescent="0.25">
      <c r="A47453" s="1">
        <v>43463.125</v>
      </c>
      <c r="B47453">
        <v>71018.133000000002</v>
      </c>
      <c r="C47453" s="2">
        <f t="shared" si="966"/>
        <v>43463</v>
      </c>
    </row>
    <row r="47454" spans="1:3" x14ac:dyDescent="0.25">
      <c r="A47454" s="1">
        <v>43463.166666666664</v>
      </c>
      <c r="B47454">
        <v>70525.044999999998</v>
      </c>
      <c r="C47454" s="2">
        <f t="shared" si="966"/>
        <v>43463</v>
      </c>
    </row>
    <row r="47455" spans="1:3" x14ac:dyDescent="0.25">
      <c r="A47455" s="1">
        <v>43463.208333333336</v>
      </c>
      <c r="B47455">
        <v>70859.375</v>
      </c>
      <c r="C47455" s="2">
        <f t="shared" si="966"/>
        <v>43463</v>
      </c>
    </row>
    <row r="47456" spans="1:3" x14ac:dyDescent="0.25">
      <c r="A47456" s="1">
        <v>43463.25</v>
      </c>
      <c r="B47456">
        <v>72836.202000000005</v>
      </c>
      <c r="C47456" s="2">
        <f t="shared" si="966"/>
        <v>43463</v>
      </c>
    </row>
    <row r="47457" spans="1:3" x14ac:dyDescent="0.25">
      <c r="A47457" s="1">
        <v>43463.291666666664</v>
      </c>
      <c r="B47457">
        <v>75668.494000000006</v>
      </c>
      <c r="C47457" s="2">
        <f t="shared" si="966"/>
        <v>43463</v>
      </c>
    </row>
    <row r="47458" spans="1:3" x14ac:dyDescent="0.25">
      <c r="A47458" s="1">
        <v>43463.333333333336</v>
      </c>
      <c r="B47458">
        <v>78785.138000000006</v>
      </c>
      <c r="C47458" s="2">
        <f t="shared" si="966"/>
        <v>43463</v>
      </c>
    </row>
    <row r="47459" spans="1:3" x14ac:dyDescent="0.25">
      <c r="A47459" s="1">
        <v>43463.375</v>
      </c>
      <c r="B47459">
        <v>81226.186000000002</v>
      </c>
      <c r="C47459" s="2">
        <f t="shared" si="966"/>
        <v>43463</v>
      </c>
    </row>
    <row r="47460" spans="1:3" x14ac:dyDescent="0.25">
      <c r="A47460" s="1">
        <v>43463.416666666664</v>
      </c>
      <c r="B47460">
        <v>82633.896999999997</v>
      </c>
      <c r="C47460" s="2">
        <f t="shared" si="966"/>
        <v>43463</v>
      </c>
    </row>
    <row r="47461" spans="1:3" x14ac:dyDescent="0.25">
      <c r="A47461" s="1">
        <v>43463.458333333336</v>
      </c>
      <c r="B47461">
        <v>83567.421000000002</v>
      </c>
      <c r="C47461" s="2">
        <f t="shared" si="966"/>
        <v>43463</v>
      </c>
    </row>
    <row r="47462" spans="1:3" x14ac:dyDescent="0.25">
      <c r="A47462" s="1">
        <v>43463.5</v>
      </c>
      <c r="B47462">
        <v>83746.974000000002</v>
      </c>
      <c r="C47462" s="2">
        <f t="shared" si="966"/>
        <v>43463</v>
      </c>
    </row>
    <row r="47463" spans="1:3" x14ac:dyDescent="0.25">
      <c r="A47463" s="1">
        <v>43463.541666666664</v>
      </c>
      <c r="B47463">
        <v>83271.387000000002</v>
      </c>
      <c r="C47463" s="2">
        <f t="shared" si="966"/>
        <v>43463</v>
      </c>
    </row>
    <row r="47464" spans="1:3" x14ac:dyDescent="0.25">
      <c r="A47464" s="1">
        <v>43463.583333333336</v>
      </c>
      <c r="B47464">
        <v>82704.517000000007</v>
      </c>
      <c r="C47464" s="2">
        <f t="shared" si="966"/>
        <v>43463</v>
      </c>
    </row>
    <row r="47465" spans="1:3" x14ac:dyDescent="0.25">
      <c r="A47465" s="1">
        <v>43463.625</v>
      </c>
      <c r="B47465">
        <v>82324.006999999998</v>
      </c>
      <c r="C47465" s="2">
        <f t="shared" si="966"/>
        <v>43463</v>
      </c>
    </row>
    <row r="47466" spans="1:3" x14ac:dyDescent="0.25">
      <c r="A47466" s="1">
        <v>43463.666666666664</v>
      </c>
      <c r="B47466">
        <v>82847.335999999996</v>
      </c>
      <c r="C47466" s="2">
        <f t="shared" si="966"/>
        <v>43463</v>
      </c>
    </row>
    <row r="47467" spans="1:3" x14ac:dyDescent="0.25">
      <c r="A47467" s="1">
        <v>43463.708333333336</v>
      </c>
      <c r="B47467">
        <v>85670.12</v>
      </c>
      <c r="C47467" s="2">
        <f t="shared" si="966"/>
        <v>43463</v>
      </c>
    </row>
    <row r="47468" spans="1:3" x14ac:dyDescent="0.25">
      <c r="A47468" s="1">
        <v>43463.75</v>
      </c>
      <c r="B47468">
        <v>91093.544999999998</v>
      </c>
      <c r="C47468" s="2">
        <f t="shared" si="966"/>
        <v>43463</v>
      </c>
    </row>
    <row r="47469" spans="1:3" x14ac:dyDescent="0.25">
      <c r="A47469" s="1">
        <v>43463.791666666664</v>
      </c>
      <c r="B47469">
        <v>92344.73</v>
      </c>
      <c r="C47469" s="2">
        <f t="shared" si="966"/>
        <v>43463</v>
      </c>
    </row>
    <row r="47470" spans="1:3" x14ac:dyDescent="0.25">
      <c r="A47470" s="1">
        <v>43463.833333333336</v>
      </c>
      <c r="B47470">
        <v>91867.341</v>
      </c>
      <c r="C47470" s="2">
        <f t="shared" si="966"/>
        <v>43463</v>
      </c>
    </row>
    <row r="47471" spans="1:3" x14ac:dyDescent="0.25">
      <c r="A47471" s="1">
        <v>43463.875</v>
      </c>
      <c r="B47471">
        <v>90923.225000000006</v>
      </c>
      <c r="C47471" s="2">
        <f t="shared" si="966"/>
        <v>43463</v>
      </c>
    </row>
    <row r="47472" spans="1:3" x14ac:dyDescent="0.25">
      <c r="A47472" s="1">
        <v>43463.916666666664</v>
      </c>
      <c r="B47472">
        <v>89140.828999999998</v>
      </c>
      <c r="C47472" s="2">
        <f t="shared" si="966"/>
        <v>43463</v>
      </c>
    </row>
    <row r="47473" spans="1:3" x14ac:dyDescent="0.25">
      <c r="A47473" s="1">
        <v>43463.958333333336</v>
      </c>
      <c r="B47473">
        <v>86125.013999999996</v>
      </c>
      <c r="C47473" s="2">
        <f t="shared" si="966"/>
        <v>43463</v>
      </c>
    </row>
    <row r="47474" spans="1:3" x14ac:dyDescent="0.25">
      <c r="A47474" s="1">
        <v>43464</v>
      </c>
      <c r="B47474">
        <v>82456.046000000002</v>
      </c>
      <c r="C47474" s="2">
        <f t="shared" si="966"/>
        <v>43464</v>
      </c>
    </row>
    <row r="47475" spans="1:3" x14ac:dyDescent="0.25">
      <c r="A47475" s="1">
        <v>43464.041666666664</v>
      </c>
      <c r="B47475">
        <v>79214.368000000002</v>
      </c>
      <c r="C47475" s="2">
        <f t="shared" si="966"/>
        <v>43464</v>
      </c>
    </row>
    <row r="47476" spans="1:3" x14ac:dyDescent="0.25">
      <c r="A47476" s="1">
        <v>43464.083333333336</v>
      </c>
      <c r="B47476">
        <v>76980.111999999994</v>
      </c>
      <c r="C47476" s="2">
        <f t="shared" si="966"/>
        <v>43464</v>
      </c>
    </row>
    <row r="47477" spans="1:3" x14ac:dyDescent="0.25">
      <c r="A47477" s="1">
        <v>43464.125</v>
      </c>
      <c r="B47477">
        <v>75801.820999999996</v>
      </c>
      <c r="C47477" s="2">
        <f t="shared" si="966"/>
        <v>43464</v>
      </c>
    </row>
    <row r="47478" spans="1:3" x14ac:dyDescent="0.25">
      <c r="A47478" s="1">
        <v>43464.166666666664</v>
      </c>
      <c r="B47478">
        <v>75585.857000000004</v>
      </c>
      <c r="C47478" s="2">
        <f t="shared" si="966"/>
        <v>43464</v>
      </c>
    </row>
    <row r="47479" spans="1:3" x14ac:dyDescent="0.25">
      <c r="A47479" s="1">
        <v>43464.208333333336</v>
      </c>
      <c r="B47479">
        <v>76007.362999999998</v>
      </c>
      <c r="C47479" s="2">
        <f t="shared" si="966"/>
        <v>43464</v>
      </c>
    </row>
    <row r="47480" spans="1:3" x14ac:dyDescent="0.25">
      <c r="A47480" s="1">
        <v>43464.25</v>
      </c>
      <c r="B47480">
        <v>77309.986999999994</v>
      </c>
      <c r="C47480" s="2">
        <f t="shared" si="966"/>
        <v>43464</v>
      </c>
    </row>
    <row r="47481" spans="1:3" x14ac:dyDescent="0.25">
      <c r="A47481" s="1">
        <v>43464.291666666664</v>
      </c>
      <c r="B47481">
        <v>79668.971999999994</v>
      </c>
      <c r="C47481" s="2">
        <f t="shared" si="966"/>
        <v>43464</v>
      </c>
    </row>
    <row r="47482" spans="1:3" x14ac:dyDescent="0.25">
      <c r="A47482" s="1">
        <v>43464.333333333336</v>
      </c>
      <c r="B47482">
        <v>82625.421000000002</v>
      </c>
      <c r="C47482" s="2">
        <f t="shared" si="966"/>
        <v>43464</v>
      </c>
    </row>
    <row r="47483" spans="1:3" x14ac:dyDescent="0.25">
      <c r="A47483" s="1">
        <v>43464.375</v>
      </c>
      <c r="B47483">
        <v>84903.259000000005</v>
      </c>
      <c r="C47483" s="2">
        <f t="shared" si="966"/>
        <v>43464</v>
      </c>
    </row>
    <row r="47484" spans="1:3" x14ac:dyDescent="0.25">
      <c r="A47484" s="1">
        <v>43464.416666666664</v>
      </c>
      <c r="B47484">
        <v>86154.1</v>
      </c>
      <c r="C47484" s="2">
        <f t="shared" si="966"/>
        <v>43464</v>
      </c>
    </row>
    <row r="47485" spans="1:3" x14ac:dyDescent="0.25">
      <c r="A47485" s="1">
        <v>43464.458333333336</v>
      </c>
      <c r="B47485">
        <v>85421.510999999999</v>
      </c>
      <c r="C47485" s="2">
        <f t="shared" si="966"/>
        <v>43464</v>
      </c>
    </row>
    <row r="47486" spans="1:3" x14ac:dyDescent="0.25">
      <c r="A47486" s="1">
        <v>43464.5</v>
      </c>
      <c r="B47486">
        <v>84000.081999999995</v>
      </c>
      <c r="C47486" s="2">
        <f t="shared" si="966"/>
        <v>43464</v>
      </c>
    </row>
    <row r="47487" spans="1:3" x14ac:dyDescent="0.25">
      <c r="A47487" s="1">
        <v>43464.541666666664</v>
      </c>
      <c r="B47487">
        <v>82890.73</v>
      </c>
      <c r="C47487" s="2">
        <f t="shared" si="966"/>
        <v>43464</v>
      </c>
    </row>
    <row r="47488" spans="1:3" x14ac:dyDescent="0.25">
      <c r="A47488" s="1">
        <v>43464.583333333336</v>
      </c>
      <c r="B47488">
        <v>81692.864000000001</v>
      </c>
      <c r="C47488" s="2">
        <f t="shared" si="966"/>
        <v>43464</v>
      </c>
    </row>
    <row r="47489" spans="1:3" x14ac:dyDescent="0.25">
      <c r="A47489" s="1">
        <v>43464.625</v>
      </c>
      <c r="B47489">
        <v>80808.101999999999</v>
      </c>
      <c r="C47489" s="2">
        <f t="shared" si="966"/>
        <v>43464</v>
      </c>
    </row>
    <row r="47490" spans="1:3" x14ac:dyDescent="0.25">
      <c r="A47490" s="1">
        <v>43464.666666666664</v>
      </c>
      <c r="B47490">
        <v>81216.53</v>
      </c>
      <c r="C47490" s="2">
        <f t="shared" si="966"/>
        <v>43464</v>
      </c>
    </row>
    <row r="47491" spans="1:3" x14ac:dyDescent="0.25">
      <c r="A47491" s="1">
        <v>43464.708333333336</v>
      </c>
      <c r="B47491">
        <v>84325.525999999998</v>
      </c>
      <c r="C47491" s="2">
        <f t="shared" ref="C47491:C47554" si="967">DATE(YEAR(A47491),MONTH(A47491),DAY(A47491))</f>
        <v>43464</v>
      </c>
    </row>
    <row r="47492" spans="1:3" x14ac:dyDescent="0.25">
      <c r="A47492" s="1">
        <v>43464.75</v>
      </c>
      <c r="B47492">
        <v>90794.933000000005</v>
      </c>
      <c r="C47492" s="2">
        <f t="shared" si="967"/>
        <v>43464</v>
      </c>
    </row>
    <row r="47493" spans="1:3" x14ac:dyDescent="0.25">
      <c r="A47493" s="1">
        <v>43464.791666666664</v>
      </c>
      <c r="B47493">
        <v>93078.338000000003</v>
      </c>
      <c r="C47493" s="2">
        <f t="shared" si="967"/>
        <v>43464</v>
      </c>
    </row>
    <row r="47494" spans="1:3" x14ac:dyDescent="0.25">
      <c r="A47494" s="1">
        <v>43464.833333333336</v>
      </c>
      <c r="B47494">
        <v>92749.035000000003</v>
      </c>
      <c r="C47494" s="2">
        <f t="shared" si="967"/>
        <v>43464</v>
      </c>
    </row>
    <row r="47495" spans="1:3" x14ac:dyDescent="0.25">
      <c r="A47495" s="1">
        <v>43464.875</v>
      </c>
      <c r="B47495">
        <v>92417.275999999998</v>
      </c>
      <c r="C47495" s="2">
        <f t="shared" si="967"/>
        <v>43464</v>
      </c>
    </row>
    <row r="47496" spans="1:3" x14ac:dyDescent="0.25">
      <c r="A47496" s="1">
        <v>43464.916666666664</v>
      </c>
      <c r="B47496">
        <v>90507.638000000006</v>
      </c>
      <c r="C47496" s="2">
        <f t="shared" si="967"/>
        <v>43464</v>
      </c>
    </row>
    <row r="47497" spans="1:3" x14ac:dyDescent="0.25">
      <c r="A47497" s="1">
        <v>43464.958333333336</v>
      </c>
      <c r="B47497">
        <v>87200.615999999995</v>
      </c>
      <c r="C47497" s="2">
        <f t="shared" si="967"/>
        <v>43464</v>
      </c>
    </row>
    <row r="47498" spans="1:3" x14ac:dyDescent="0.25">
      <c r="A47498" s="1">
        <v>43465</v>
      </c>
      <c r="B47498">
        <v>83125.417000000001</v>
      </c>
      <c r="C47498" s="2">
        <f t="shared" si="967"/>
        <v>43465</v>
      </c>
    </row>
    <row r="47499" spans="1:3" x14ac:dyDescent="0.25">
      <c r="A47499" s="1">
        <v>43465.041666666664</v>
      </c>
      <c r="B47499">
        <v>80149.517999999996</v>
      </c>
      <c r="C47499" s="2">
        <f t="shared" si="967"/>
        <v>43465</v>
      </c>
    </row>
    <row r="47500" spans="1:3" x14ac:dyDescent="0.25">
      <c r="A47500" s="1">
        <v>43465.083333333336</v>
      </c>
      <c r="B47500">
        <v>78029.740000000005</v>
      </c>
      <c r="C47500" s="2">
        <f t="shared" si="967"/>
        <v>43465</v>
      </c>
    </row>
    <row r="47501" spans="1:3" x14ac:dyDescent="0.25">
      <c r="A47501" s="1">
        <v>43465.125</v>
      </c>
      <c r="B47501">
        <v>77049.017999999996</v>
      </c>
      <c r="C47501" s="2">
        <f t="shared" si="967"/>
        <v>43465</v>
      </c>
    </row>
    <row r="47502" spans="1:3" x14ac:dyDescent="0.25">
      <c r="A47502" s="1">
        <v>43465.166666666664</v>
      </c>
      <c r="B47502">
        <v>76856.226999999999</v>
      </c>
      <c r="C47502" s="2">
        <f t="shared" si="967"/>
        <v>43465</v>
      </c>
    </row>
    <row r="47503" spans="1:3" x14ac:dyDescent="0.25">
      <c r="A47503" s="1">
        <v>43465.208333333336</v>
      </c>
      <c r="B47503">
        <v>78133.892000000007</v>
      </c>
      <c r="C47503" s="2">
        <f t="shared" si="967"/>
        <v>43465</v>
      </c>
    </row>
    <row r="47504" spans="1:3" x14ac:dyDescent="0.25">
      <c r="A47504" s="1">
        <v>43465.25</v>
      </c>
      <c r="B47504">
        <v>80840.489000000001</v>
      </c>
      <c r="C47504" s="2">
        <f t="shared" si="967"/>
        <v>43465</v>
      </c>
    </row>
    <row r="47505" spans="1:3" x14ac:dyDescent="0.25">
      <c r="A47505" s="1">
        <v>43465.291666666664</v>
      </c>
      <c r="B47505">
        <v>84674.904999999999</v>
      </c>
      <c r="C47505" s="2">
        <f t="shared" si="967"/>
        <v>43465</v>
      </c>
    </row>
    <row r="47506" spans="1:3" x14ac:dyDescent="0.25">
      <c r="A47506" s="1">
        <v>43465.333333333336</v>
      </c>
      <c r="B47506">
        <v>87815.008000000002</v>
      </c>
      <c r="C47506" s="2">
        <f t="shared" si="967"/>
        <v>43465</v>
      </c>
    </row>
    <row r="47507" spans="1:3" x14ac:dyDescent="0.25">
      <c r="A47507" s="1">
        <v>43465.375</v>
      </c>
      <c r="B47507">
        <v>89564.694000000003</v>
      </c>
      <c r="C47507" s="2">
        <f t="shared" si="967"/>
        <v>43465</v>
      </c>
    </row>
    <row r="47508" spans="1:3" x14ac:dyDescent="0.25">
      <c r="A47508" s="1">
        <v>43465.416666666664</v>
      </c>
      <c r="B47508">
        <v>91077.61</v>
      </c>
      <c r="C47508" s="2">
        <f t="shared" si="967"/>
        <v>43465</v>
      </c>
    </row>
    <row r="47509" spans="1:3" x14ac:dyDescent="0.25">
      <c r="A47509" s="1">
        <v>43465.458333333336</v>
      </c>
      <c r="B47509">
        <v>92103.08</v>
      </c>
      <c r="C47509" s="2">
        <f t="shared" si="967"/>
        <v>43465</v>
      </c>
    </row>
    <row r="47510" spans="1:3" x14ac:dyDescent="0.25">
      <c r="A47510" s="1">
        <v>43465.5</v>
      </c>
      <c r="B47510">
        <v>92197.929000000004</v>
      </c>
      <c r="C47510" s="2">
        <f t="shared" si="967"/>
        <v>43465</v>
      </c>
    </row>
    <row r="47511" spans="1:3" x14ac:dyDescent="0.25">
      <c r="A47511" s="1">
        <v>43465.541666666664</v>
      </c>
      <c r="B47511">
        <v>92116.885999999999</v>
      </c>
      <c r="C47511" s="2">
        <f t="shared" si="967"/>
        <v>43465</v>
      </c>
    </row>
    <row r="47512" spans="1:3" x14ac:dyDescent="0.25">
      <c r="A47512" s="1">
        <v>43465.583333333336</v>
      </c>
      <c r="B47512">
        <v>91514.339000000007</v>
      </c>
      <c r="C47512" s="2">
        <f t="shared" si="967"/>
        <v>43465</v>
      </c>
    </row>
    <row r="47513" spans="1:3" x14ac:dyDescent="0.25">
      <c r="A47513" s="1">
        <v>43465.625</v>
      </c>
      <c r="B47513">
        <v>90874.447</v>
      </c>
      <c r="C47513" s="2">
        <f t="shared" si="967"/>
        <v>43465</v>
      </c>
    </row>
    <row r="47514" spans="1:3" x14ac:dyDescent="0.25">
      <c r="A47514" s="1">
        <v>43465.666666666664</v>
      </c>
      <c r="B47514">
        <v>90416.260999999999</v>
      </c>
      <c r="C47514" s="2">
        <f t="shared" si="967"/>
        <v>43465</v>
      </c>
    </row>
    <row r="47515" spans="1:3" x14ac:dyDescent="0.25">
      <c r="A47515" s="1">
        <v>43465.708333333336</v>
      </c>
      <c r="B47515">
        <v>91940.206999999995</v>
      </c>
      <c r="C47515" s="2">
        <f t="shared" si="967"/>
        <v>43465</v>
      </c>
    </row>
    <row r="47516" spans="1:3" x14ac:dyDescent="0.25">
      <c r="A47516" s="1">
        <v>43465.75</v>
      </c>
      <c r="B47516">
        <v>95037.054000000004</v>
      </c>
      <c r="C47516" s="2">
        <f t="shared" si="967"/>
        <v>43465</v>
      </c>
    </row>
    <row r="47517" spans="1:3" x14ac:dyDescent="0.25">
      <c r="A47517" s="1">
        <v>43465.791666666664</v>
      </c>
      <c r="B47517">
        <v>93466.263000000006</v>
      </c>
      <c r="C47517" s="2">
        <f t="shared" si="967"/>
        <v>43465</v>
      </c>
    </row>
    <row r="47518" spans="1:3" x14ac:dyDescent="0.25">
      <c r="A47518" s="1">
        <v>43465.833333333336</v>
      </c>
      <c r="B47518">
        <v>89783.240999999995</v>
      </c>
      <c r="C47518" s="2">
        <f t="shared" si="967"/>
        <v>43465</v>
      </c>
    </row>
    <row r="47519" spans="1:3" x14ac:dyDescent="0.25">
      <c r="A47519" s="1">
        <v>43465.875</v>
      </c>
      <c r="B47519">
        <v>86139.387000000002</v>
      </c>
      <c r="C47519" s="2">
        <f t="shared" si="967"/>
        <v>43465</v>
      </c>
    </row>
    <row r="47520" spans="1:3" x14ac:dyDescent="0.25">
      <c r="A47520" s="1">
        <v>43465.916666666664</v>
      </c>
      <c r="B47520">
        <v>82366.316000000006</v>
      </c>
      <c r="C47520" s="2">
        <f t="shared" si="967"/>
        <v>43465</v>
      </c>
    </row>
    <row r="47521" spans="1:3" x14ac:dyDescent="0.25">
      <c r="A47521" s="1">
        <v>43465.958333333336</v>
      </c>
      <c r="B47521">
        <v>78861.562999999995</v>
      </c>
      <c r="C47521" s="2">
        <f t="shared" si="967"/>
        <v>43465</v>
      </c>
    </row>
    <row r="47522" spans="1:3" x14ac:dyDescent="0.25">
      <c r="A47522" s="1">
        <v>43466</v>
      </c>
      <c r="B47522">
        <v>75325.077999999994</v>
      </c>
      <c r="C47522" s="2">
        <f t="shared" si="967"/>
        <v>43466</v>
      </c>
    </row>
    <row r="47523" spans="1:3" x14ac:dyDescent="0.25">
      <c r="A47523" s="1">
        <v>43466.041666666664</v>
      </c>
      <c r="B47523">
        <v>72141.088000000003</v>
      </c>
      <c r="C47523" s="2">
        <f t="shared" si="967"/>
        <v>43466</v>
      </c>
    </row>
    <row r="47524" spans="1:3" x14ac:dyDescent="0.25">
      <c r="A47524" s="1">
        <v>43466.083333333336</v>
      </c>
      <c r="B47524">
        <v>69272.31</v>
      </c>
      <c r="C47524" s="2">
        <f t="shared" si="967"/>
        <v>43466</v>
      </c>
    </row>
    <row r="47525" spans="1:3" x14ac:dyDescent="0.25">
      <c r="A47525" s="1">
        <v>43466.125</v>
      </c>
      <c r="B47525">
        <v>67162.812999999995</v>
      </c>
      <c r="C47525" s="2">
        <f t="shared" si="967"/>
        <v>43466</v>
      </c>
    </row>
    <row r="47526" spans="1:3" x14ac:dyDescent="0.25">
      <c r="A47526" s="1">
        <v>43466.166666666664</v>
      </c>
      <c r="B47526">
        <v>65962.403000000006</v>
      </c>
      <c r="C47526" s="2">
        <f t="shared" si="967"/>
        <v>43466</v>
      </c>
    </row>
    <row r="47527" spans="1:3" x14ac:dyDescent="0.25">
      <c r="A47527" s="1">
        <v>43466.208333333336</v>
      </c>
      <c r="B47527">
        <v>65839.864000000001</v>
      </c>
      <c r="C47527" s="2">
        <f t="shared" si="967"/>
        <v>43466</v>
      </c>
    </row>
    <row r="47528" spans="1:3" x14ac:dyDescent="0.25">
      <c r="A47528" s="1">
        <v>43466.25</v>
      </c>
      <c r="B47528">
        <v>66932.885999999999</v>
      </c>
      <c r="C47528" s="2">
        <f t="shared" si="967"/>
        <v>43466</v>
      </c>
    </row>
    <row r="47529" spans="1:3" x14ac:dyDescent="0.25">
      <c r="A47529" s="1">
        <v>43466.291666666664</v>
      </c>
      <c r="B47529">
        <v>68507.535999999993</v>
      </c>
      <c r="C47529" s="2">
        <f t="shared" si="967"/>
        <v>43466</v>
      </c>
    </row>
    <row r="47530" spans="1:3" x14ac:dyDescent="0.25">
      <c r="A47530" s="1">
        <v>43466.333333333336</v>
      </c>
      <c r="B47530">
        <v>70200.346999999994</v>
      </c>
      <c r="C47530" s="2">
        <f t="shared" si="967"/>
        <v>43466</v>
      </c>
    </row>
    <row r="47531" spans="1:3" x14ac:dyDescent="0.25">
      <c r="A47531" s="1">
        <v>43466.375</v>
      </c>
      <c r="B47531">
        <v>71626.717000000004</v>
      </c>
      <c r="C47531" s="2">
        <f t="shared" si="967"/>
        <v>43466</v>
      </c>
    </row>
    <row r="47532" spans="1:3" x14ac:dyDescent="0.25">
      <c r="A47532" s="1">
        <v>43466.416666666664</v>
      </c>
      <c r="B47532">
        <v>74165.384999999995</v>
      </c>
      <c r="C47532" s="2">
        <f t="shared" si="967"/>
        <v>43466</v>
      </c>
    </row>
    <row r="47533" spans="1:3" x14ac:dyDescent="0.25">
      <c r="A47533" s="1">
        <v>43466.458333333336</v>
      </c>
      <c r="B47533">
        <v>76735.906000000003</v>
      </c>
      <c r="C47533" s="2">
        <f t="shared" si="967"/>
        <v>43466</v>
      </c>
    </row>
    <row r="47534" spans="1:3" x14ac:dyDescent="0.25">
      <c r="A47534" s="1">
        <v>43466.5</v>
      </c>
      <c r="B47534">
        <v>78451.187000000005</v>
      </c>
      <c r="C47534" s="2">
        <f t="shared" si="967"/>
        <v>43466</v>
      </c>
    </row>
    <row r="47535" spans="1:3" x14ac:dyDescent="0.25">
      <c r="A47535" s="1">
        <v>43466.541666666664</v>
      </c>
      <c r="B47535">
        <v>78838.501000000004</v>
      </c>
      <c r="C47535" s="2">
        <f t="shared" si="967"/>
        <v>43466</v>
      </c>
    </row>
    <row r="47536" spans="1:3" x14ac:dyDescent="0.25">
      <c r="A47536" s="1">
        <v>43466.583333333336</v>
      </c>
      <c r="B47536">
        <v>78749.945000000007</v>
      </c>
      <c r="C47536" s="2">
        <f t="shared" si="967"/>
        <v>43466</v>
      </c>
    </row>
    <row r="47537" spans="1:3" x14ac:dyDescent="0.25">
      <c r="A47537" s="1">
        <v>43466.625</v>
      </c>
      <c r="B47537">
        <v>79203.858999999997</v>
      </c>
      <c r="C47537" s="2">
        <f t="shared" si="967"/>
        <v>43466</v>
      </c>
    </row>
    <row r="47538" spans="1:3" x14ac:dyDescent="0.25">
      <c r="A47538" s="1">
        <v>43466.666666666664</v>
      </c>
      <c r="B47538">
        <v>80129.341</v>
      </c>
      <c r="C47538" s="2">
        <f t="shared" si="967"/>
        <v>43466</v>
      </c>
    </row>
    <row r="47539" spans="1:3" x14ac:dyDescent="0.25">
      <c r="A47539" s="1">
        <v>43466.708333333336</v>
      </c>
      <c r="B47539">
        <v>82967.710999999996</v>
      </c>
      <c r="C47539" s="2">
        <f t="shared" si="967"/>
        <v>43466</v>
      </c>
    </row>
    <row r="47540" spans="1:3" x14ac:dyDescent="0.25">
      <c r="A47540" s="1">
        <v>43466.75</v>
      </c>
      <c r="B47540">
        <v>88276.576000000001</v>
      </c>
      <c r="C47540" s="2">
        <f t="shared" si="967"/>
        <v>43466</v>
      </c>
    </row>
    <row r="47541" spans="1:3" x14ac:dyDescent="0.25">
      <c r="A47541" s="1">
        <v>43466.791666666664</v>
      </c>
      <c r="B47541">
        <v>89118.407000000007</v>
      </c>
      <c r="C47541" s="2">
        <f t="shared" si="967"/>
        <v>43466</v>
      </c>
    </row>
    <row r="47542" spans="1:3" x14ac:dyDescent="0.25">
      <c r="A47542" s="1">
        <v>43466.833333333336</v>
      </c>
      <c r="B47542">
        <v>88434.096999999994</v>
      </c>
      <c r="C47542" s="2">
        <f t="shared" si="967"/>
        <v>43466</v>
      </c>
    </row>
    <row r="47543" spans="1:3" x14ac:dyDescent="0.25">
      <c r="A47543" s="1">
        <v>43466.875</v>
      </c>
      <c r="B47543">
        <v>87077.519</v>
      </c>
      <c r="C47543" s="2">
        <f t="shared" si="967"/>
        <v>43466</v>
      </c>
    </row>
    <row r="47544" spans="1:3" x14ac:dyDescent="0.25">
      <c r="A47544" s="1">
        <v>43466.916666666664</v>
      </c>
      <c r="B47544">
        <v>84657.127999999997</v>
      </c>
      <c r="C47544" s="2">
        <f t="shared" si="967"/>
        <v>43466</v>
      </c>
    </row>
    <row r="47545" spans="1:3" x14ac:dyDescent="0.25">
      <c r="A47545" s="1">
        <v>43466.958333333336</v>
      </c>
      <c r="B47545">
        <v>80902.968999999997</v>
      </c>
      <c r="C47545" s="2">
        <f t="shared" si="967"/>
        <v>43466</v>
      </c>
    </row>
    <row r="47546" spans="1:3" x14ac:dyDescent="0.25">
      <c r="A47546" s="1">
        <v>43467</v>
      </c>
      <c r="B47546">
        <v>76868.308999999994</v>
      </c>
      <c r="C47546" s="2">
        <f t="shared" si="967"/>
        <v>43467</v>
      </c>
    </row>
    <row r="47547" spans="1:3" x14ac:dyDescent="0.25">
      <c r="A47547" s="1">
        <v>43467.041666666664</v>
      </c>
      <c r="B47547">
        <v>74275.695000000007</v>
      </c>
      <c r="C47547" s="2">
        <f t="shared" si="967"/>
        <v>43467</v>
      </c>
    </row>
    <row r="47548" spans="1:3" x14ac:dyDescent="0.25">
      <c r="A47548" s="1">
        <v>43467.083333333336</v>
      </c>
      <c r="B47548">
        <v>72861.240999999995</v>
      </c>
      <c r="C47548" s="2">
        <f t="shared" si="967"/>
        <v>43467</v>
      </c>
    </row>
    <row r="47549" spans="1:3" x14ac:dyDescent="0.25">
      <c r="A47549" s="1">
        <v>43467.125</v>
      </c>
      <c r="B47549">
        <v>72434.763999999996</v>
      </c>
      <c r="C47549" s="2">
        <f t="shared" si="967"/>
        <v>43467</v>
      </c>
    </row>
    <row r="47550" spans="1:3" x14ac:dyDescent="0.25">
      <c r="A47550" s="1">
        <v>43467.166666666664</v>
      </c>
      <c r="B47550">
        <v>72972.065000000002</v>
      </c>
      <c r="C47550" s="2">
        <f t="shared" si="967"/>
        <v>43467</v>
      </c>
    </row>
    <row r="47551" spans="1:3" x14ac:dyDescent="0.25">
      <c r="A47551" s="1">
        <v>43467.208333333336</v>
      </c>
      <c r="B47551">
        <v>75155.899999999994</v>
      </c>
      <c r="C47551" s="2">
        <f t="shared" si="967"/>
        <v>43467</v>
      </c>
    </row>
    <row r="47552" spans="1:3" x14ac:dyDescent="0.25">
      <c r="A47552" s="1">
        <v>43467.25</v>
      </c>
      <c r="B47552">
        <v>80371.161999999997</v>
      </c>
      <c r="C47552" s="2">
        <f t="shared" si="967"/>
        <v>43467</v>
      </c>
    </row>
    <row r="47553" spans="1:3" x14ac:dyDescent="0.25">
      <c r="A47553" s="1">
        <v>43467.291666666664</v>
      </c>
      <c r="B47553">
        <v>88180.86</v>
      </c>
      <c r="C47553" s="2">
        <f t="shared" si="967"/>
        <v>43467</v>
      </c>
    </row>
    <row r="47554" spans="1:3" x14ac:dyDescent="0.25">
      <c r="A47554" s="1">
        <v>43467.333333333336</v>
      </c>
      <c r="B47554">
        <v>93850.892999999996</v>
      </c>
      <c r="C47554" s="2">
        <f t="shared" si="967"/>
        <v>43467</v>
      </c>
    </row>
    <row r="47555" spans="1:3" x14ac:dyDescent="0.25">
      <c r="A47555" s="1">
        <v>43467.375</v>
      </c>
      <c r="B47555">
        <v>95352.274000000005</v>
      </c>
      <c r="C47555" s="2">
        <f t="shared" ref="C47555:C47618" si="968">DATE(YEAR(A47555),MONTH(A47555),DAY(A47555))</f>
        <v>43467</v>
      </c>
    </row>
    <row r="47556" spans="1:3" x14ac:dyDescent="0.25">
      <c r="A47556" s="1">
        <v>43467.416666666664</v>
      </c>
      <c r="B47556">
        <v>95628.676999999996</v>
      </c>
      <c r="C47556" s="2">
        <f t="shared" si="968"/>
        <v>43467</v>
      </c>
    </row>
    <row r="47557" spans="1:3" x14ac:dyDescent="0.25">
      <c r="A47557" s="1">
        <v>43467.458333333336</v>
      </c>
      <c r="B47557">
        <v>96127.638000000006</v>
      </c>
      <c r="C47557" s="2">
        <f t="shared" si="968"/>
        <v>43467</v>
      </c>
    </row>
    <row r="47558" spans="1:3" x14ac:dyDescent="0.25">
      <c r="A47558" s="1">
        <v>43467.5</v>
      </c>
      <c r="B47558">
        <v>96032.414999999994</v>
      </c>
      <c r="C47558" s="2">
        <f t="shared" si="968"/>
        <v>43467</v>
      </c>
    </row>
    <row r="47559" spans="1:3" x14ac:dyDescent="0.25">
      <c r="A47559" s="1">
        <v>43467.541666666664</v>
      </c>
      <c r="B47559">
        <v>95550.188999999998</v>
      </c>
      <c r="C47559" s="2">
        <f t="shared" si="968"/>
        <v>43467</v>
      </c>
    </row>
    <row r="47560" spans="1:3" x14ac:dyDescent="0.25">
      <c r="A47560" s="1">
        <v>43467.583333333336</v>
      </c>
      <c r="B47560">
        <v>95812.354000000007</v>
      </c>
      <c r="C47560" s="2">
        <f t="shared" si="968"/>
        <v>43467</v>
      </c>
    </row>
    <row r="47561" spans="1:3" x14ac:dyDescent="0.25">
      <c r="A47561" s="1">
        <v>43467.625</v>
      </c>
      <c r="B47561">
        <v>95647.884000000005</v>
      </c>
      <c r="C47561" s="2">
        <f t="shared" si="968"/>
        <v>43467</v>
      </c>
    </row>
    <row r="47562" spans="1:3" x14ac:dyDescent="0.25">
      <c r="A47562" s="1">
        <v>43467.666666666664</v>
      </c>
      <c r="B47562">
        <v>95777.563999999998</v>
      </c>
      <c r="C47562" s="2">
        <f t="shared" si="968"/>
        <v>43467</v>
      </c>
    </row>
    <row r="47563" spans="1:3" x14ac:dyDescent="0.25">
      <c r="A47563" s="1">
        <v>43467.708333333336</v>
      </c>
      <c r="B47563">
        <v>98215.902000000002</v>
      </c>
      <c r="C47563" s="2">
        <f t="shared" si="968"/>
        <v>43467</v>
      </c>
    </row>
    <row r="47564" spans="1:3" x14ac:dyDescent="0.25">
      <c r="A47564" s="1">
        <v>43467.75</v>
      </c>
      <c r="B47564">
        <v>102634.548</v>
      </c>
      <c r="C47564" s="2">
        <f t="shared" si="968"/>
        <v>43467</v>
      </c>
    </row>
    <row r="47565" spans="1:3" x14ac:dyDescent="0.25">
      <c r="A47565" s="1">
        <v>43467.791666666664</v>
      </c>
      <c r="B47565">
        <v>102838.139</v>
      </c>
      <c r="C47565" s="2">
        <f t="shared" si="968"/>
        <v>43467</v>
      </c>
    </row>
    <row r="47566" spans="1:3" x14ac:dyDescent="0.25">
      <c r="A47566" s="1">
        <v>43467.833333333336</v>
      </c>
      <c r="B47566">
        <v>101376.29300000001</v>
      </c>
      <c r="C47566" s="2">
        <f t="shared" si="968"/>
        <v>43467</v>
      </c>
    </row>
    <row r="47567" spans="1:3" x14ac:dyDescent="0.25">
      <c r="A47567" s="1">
        <v>43467.875</v>
      </c>
      <c r="B47567">
        <v>99279.403000000006</v>
      </c>
      <c r="C47567" s="2">
        <f t="shared" si="968"/>
        <v>43467</v>
      </c>
    </row>
    <row r="47568" spans="1:3" x14ac:dyDescent="0.25">
      <c r="A47568" s="1">
        <v>43467.916666666664</v>
      </c>
      <c r="B47568">
        <v>95360.922000000006</v>
      </c>
      <c r="C47568" s="2">
        <f t="shared" si="968"/>
        <v>43467</v>
      </c>
    </row>
    <row r="47569" spans="1:3" x14ac:dyDescent="0.25">
      <c r="A47569" s="1">
        <v>43467.958333333336</v>
      </c>
      <c r="B47569">
        <v>90077.107999999993</v>
      </c>
      <c r="C47569" s="2">
        <f t="shared" si="968"/>
        <v>43467</v>
      </c>
    </row>
    <row r="47570" spans="1:3" x14ac:dyDescent="0.25">
      <c r="A47570" s="1">
        <v>43468</v>
      </c>
      <c r="B47570">
        <v>84659.369000000006</v>
      </c>
      <c r="C47570" s="2">
        <f t="shared" si="968"/>
        <v>43468</v>
      </c>
    </row>
    <row r="47571" spans="1:3" x14ac:dyDescent="0.25">
      <c r="A47571" s="1">
        <v>43468.041666666664</v>
      </c>
      <c r="B47571">
        <v>80679.816999999995</v>
      </c>
      <c r="C47571" s="2">
        <f t="shared" si="968"/>
        <v>43468</v>
      </c>
    </row>
    <row r="47572" spans="1:3" x14ac:dyDescent="0.25">
      <c r="A47572" s="1">
        <v>43468.083333333336</v>
      </c>
      <c r="B47572">
        <v>78484.176000000007</v>
      </c>
      <c r="C47572" s="2">
        <f t="shared" si="968"/>
        <v>43468</v>
      </c>
    </row>
    <row r="47573" spans="1:3" x14ac:dyDescent="0.25">
      <c r="A47573" s="1">
        <v>43468.125</v>
      </c>
      <c r="B47573">
        <v>77486.721000000005</v>
      </c>
      <c r="C47573" s="2">
        <f t="shared" si="968"/>
        <v>43468</v>
      </c>
    </row>
    <row r="47574" spans="1:3" x14ac:dyDescent="0.25">
      <c r="A47574" s="1">
        <v>43468.166666666664</v>
      </c>
      <c r="B47574">
        <v>77350.361000000004</v>
      </c>
      <c r="C47574" s="2">
        <f t="shared" si="968"/>
        <v>43468</v>
      </c>
    </row>
    <row r="47575" spans="1:3" x14ac:dyDescent="0.25">
      <c r="A47575" s="1">
        <v>43468.208333333336</v>
      </c>
      <c r="B47575">
        <v>78949.555999999997</v>
      </c>
      <c r="C47575" s="2">
        <f t="shared" si="968"/>
        <v>43468</v>
      </c>
    </row>
    <row r="47576" spans="1:3" x14ac:dyDescent="0.25">
      <c r="A47576" s="1">
        <v>43468.25</v>
      </c>
      <c r="B47576">
        <v>83418.119000000006</v>
      </c>
      <c r="C47576" s="2">
        <f t="shared" si="968"/>
        <v>43468</v>
      </c>
    </row>
    <row r="47577" spans="1:3" x14ac:dyDescent="0.25">
      <c r="A47577" s="1">
        <v>43468.291666666664</v>
      </c>
      <c r="B47577">
        <v>90985.8</v>
      </c>
      <c r="C47577" s="2">
        <f t="shared" si="968"/>
        <v>43468</v>
      </c>
    </row>
    <row r="47578" spans="1:3" x14ac:dyDescent="0.25">
      <c r="A47578" s="1">
        <v>43468.333333333336</v>
      </c>
      <c r="B47578">
        <v>96067.55</v>
      </c>
      <c r="C47578" s="2">
        <f t="shared" si="968"/>
        <v>43468</v>
      </c>
    </row>
    <row r="47579" spans="1:3" x14ac:dyDescent="0.25">
      <c r="A47579" s="1">
        <v>43468.375</v>
      </c>
      <c r="B47579">
        <v>96565.842000000004</v>
      </c>
      <c r="C47579" s="2">
        <f t="shared" si="968"/>
        <v>43468</v>
      </c>
    </row>
    <row r="47580" spans="1:3" x14ac:dyDescent="0.25">
      <c r="A47580" s="1">
        <v>43468.416666666664</v>
      </c>
      <c r="B47580">
        <v>96185.025999999998</v>
      </c>
      <c r="C47580" s="2">
        <f t="shared" si="968"/>
        <v>43468</v>
      </c>
    </row>
    <row r="47581" spans="1:3" x14ac:dyDescent="0.25">
      <c r="A47581" s="1">
        <v>43468.458333333336</v>
      </c>
      <c r="B47581">
        <v>96194.332999999999</v>
      </c>
      <c r="C47581" s="2">
        <f t="shared" si="968"/>
        <v>43468</v>
      </c>
    </row>
    <row r="47582" spans="1:3" x14ac:dyDescent="0.25">
      <c r="A47582" s="1">
        <v>43468.5</v>
      </c>
      <c r="B47582">
        <v>95459.578999999998</v>
      </c>
      <c r="C47582" s="2">
        <f t="shared" si="968"/>
        <v>43468</v>
      </c>
    </row>
    <row r="47583" spans="1:3" x14ac:dyDescent="0.25">
      <c r="A47583" s="1">
        <v>43468.541666666664</v>
      </c>
      <c r="B47583">
        <v>94510.036999999997</v>
      </c>
      <c r="C47583" s="2">
        <f t="shared" si="968"/>
        <v>43468</v>
      </c>
    </row>
    <row r="47584" spans="1:3" x14ac:dyDescent="0.25">
      <c r="A47584" s="1">
        <v>43468.583333333336</v>
      </c>
      <c r="B47584">
        <v>93661.304999999993</v>
      </c>
      <c r="C47584" s="2">
        <f t="shared" si="968"/>
        <v>43468</v>
      </c>
    </row>
    <row r="47585" spans="1:3" x14ac:dyDescent="0.25">
      <c r="A47585" s="1">
        <v>43468.625</v>
      </c>
      <c r="B47585">
        <v>92635.120999999999</v>
      </c>
      <c r="C47585" s="2">
        <f t="shared" si="968"/>
        <v>43468</v>
      </c>
    </row>
    <row r="47586" spans="1:3" x14ac:dyDescent="0.25">
      <c r="A47586" s="1">
        <v>43468.666666666664</v>
      </c>
      <c r="B47586">
        <v>92663.112999999998</v>
      </c>
      <c r="C47586" s="2">
        <f t="shared" si="968"/>
        <v>43468</v>
      </c>
    </row>
    <row r="47587" spans="1:3" x14ac:dyDescent="0.25">
      <c r="A47587" s="1">
        <v>43468.708333333336</v>
      </c>
      <c r="B47587">
        <v>94923.334000000003</v>
      </c>
      <c r="C47587" s="2">
        <f t="shared" si="968"/>
        <v>43468</v>
      </c>
    </row>
    <row r="47588" spans="1:3" x14ac:dyDescent="0.25">
      <c r="A47588" s="1">
        <v>43468.75</v>
      </c>
      <c r="B47588">
        <v>101078.39999999999</v>
      </c>
      <c r="C47588" s="2">
        <f t="shared" si="968"/>
        <v>43468</v>
      </c>
    </row>
    <row r="47589" spans="1:3" x14ac:dyDescent="0.25">
      <c r="A47589" s="1">
        <v>43468.791666666664</v>
      </c>
      <c r="B47589">
        <v>103176.038</v>
      </c>
      <c r="C47589" s="2">
        <f t="shared" si="968"/>
        <v>43468</v>
      </c>
    </row>
    <row r="47590" spans="1:3" x14ac:dyDescent="0.25">
      <c r="A47590" s="1">
        <v>43468.833333333336</v>
      </c>
      <c r="B47590">
        <v>102705.783</v>
      </c>
      <c r="C47590" s="2">
        <f t="shared" si="968"/>
        <v>43468</v>
      </c>
    </row>
    <row r="47591" spans="1:3" x14ac:dyDescent="0.25">
      <c r="A47591" s="1">
        <v>43468.875</v>
      </c>
      <c r="B47591">
        <v>101358.47199999999</v>
      </c>
      <c r="C47591" s="2">
        <f t="shared" si="968"/>
        <v>43468</v>
      </c>
    </row>
    <row r="47592" spans="1:3" x14ac:dyDescent="0.25">
      <c r="A47592" s="1">
        <v>43468.916666666664</v>
      </c>
      <c r="B47592">
        <v>98361.251000000004</v>
      </c>
      <c r="C47592" s="2">
        <f t="shared" si="968"/>
        <v>43468</v>
      </c>
    </row>
    <row r="47593" spans="1:3" x14ac:dyDescent="0.25">
      <c r="A47593" s="1">
        <v>43468.958333333336</v>
      </c>
      <c r="B47593">
        <v>93524.411999999997</v>
      </c>
      <c r="C47593" s="2">
        <f t="shared" si="968"/>
        <v>43468</v>
      </c>
    </row>
    <row r="47594" spans="1:3" x14ac:dyDescent="0.25">
      <c r="A47594" s="1">
        <v>43469</v>
      </c>
      <c r="B47594">
        <v>88860.766000000003</v>
      </c>
      <c r="C47594" s="2">
        <f t="shared" si="968"/>
        <v>43469</v>
      </c>
    </row>
    <row r="47595" spans="1:3" x14ac:dyDescent="0.25">
      <c r="A47595" s="1">
        <v>43469.041666666664</v>
      </c>
      <c r="B47595">
        <v>85343.849000000002</v>
      </c>
      <c r="C47595" s="2">
        <f t="shared" si="968"/>
        <v>43469</v>
      </c>
    </row>
    <row r="47596" spans="1:3" x14ac:dyDescent="0.25">
      <c r="A47596" s="1">
        <v>43469.083333333336</v>
      </c>
      <c r="B47596">
        <v>83487.171000000002</v>
      </c>
      <c r="C47596" s="2">
        <f t="shared" si="968"/>
        <v>43469</v>
      </c>
    </row>
    <row r="47597" spans="1:3" x14ac:dyDescent="0.25">
      <c r="A47597" s="1">
        <v>43469.125</v>
      </c>
      <c r="B47597">
        <v>82710.813999999998</v>
      </c>
      <c r="C47597" s="2">
        <f t="shared" si="968"/>
        <v>43469</v>
      </c>
    </row>
    <row r="47598" spans="1:3" x14ac:dyDescent="0.25">
      <c r="A47598" s="1">
        <v>43469.166666666664</v>
      </c>
      <c r="B47598">
        <v>82843.676000000007</v>
      </c>
      <c r="C47598" s="2">
        <f t="shared" si="968"/>
        <v>43469</v>
      </c>
    </row>
    <row r="47599" spans="1:3" x14ac:dyDescent="0.25">
      <c r="A47599" s="1">
        <v>43469.208333333336</v>
      </c>
      <c r="B47599">
        <v>84748.728000000003</v>
      </c>
      <c r="C47599" s="2">
        <f t="shared" si="968"/>
        <v>43469</v>
      </c>
    </row>
    <row r="47600" spans="1:3" x14ac:dyDescent="0.25">
      <c r="A47600" s="1">
        <v>43469.25</v>
      </c>
      <c r="B47600">
        <v>89439.077000000005</v>
      </c>
      <c r="C47600" s="2">
        <f t="shared" si="968"/>
        <v>43469</v>
      </c>
    </row>
    <row r="47601" spans="1:3" x14ac:dyDescent="0.25">
      <c r="A47601" s="1">
        <v>43469.291666666664</v>
      </c>
      <c r="B47601">
        <v>97092.585999999996</v>
      </c>
      <c r="C47601" s="2">
        <f t="shared" si="968"/>
        <v>43469</v>
      </c>
    </row>
    <row r="47602" spans="1:3" x14ac:dyDescent="0.25">
      <c r="A47602" s="1">
        <v>43469.333333333336</v>
      </c>
      <c r="B47602">
        <v>101691.211</v>
      </c>
      <c r="C47602" s="2">
        <f t="shared" si="968"/>
        <v>43469</v>
      </c>
    </row>
    <row r="47603" spans="1:3" x14ac:dyDescent="0.25">
      <c r="A47603" s="1">
        <v>43469.375</v>
      </c>
      <c r="B47603">
        <v>101765.92200000001</v>
      </c>
      <c r="C47603" s="2">
        <f t="shared" si="968"/>
        <v>43469</v>
      </c>
    </row>
    <row r="47604" spans="1:3" x14ac:dyDescent="0.25">
      <c r="A47604" s="1">
        <v>43469.416666666664</v>
      </c>
      <c r="B47604">
        <v>100471.52099999999</v>
      </c>
      <c r="C47604" s="2">
        <f t="shared" si="968"/>
        <v>43469</v>
      </c>
    </row>
    <row r="47605" spans="1:3" x14ac:dyDescent="0.25">
      <c r="A47605" s="1">
        <v>43469.458333333336</v>
      </c>
      <c r="B47605">
        <v>98870.520999999993</v>
      </c>
      <c r="C47605" s="2">
        <f t="shared" si="968"/>
        <v>43469</v>
      </c>
    </row>
    <row r="47606" spans="1:3" x14ac:dyDescent="0.25">
      <c r="A47606" s="1">
        <v>43469.5</v>
      </c>
      <c r="B47606">
        <v>96754.248000000007</v>
      </c>
      <c r="C47606" s="2">
        <f t="shared" si="968"/>
        <v>43469</v>
      </c>
    </row>
    <row r="47607" spans="1:3" x14ac:dyDescent="0.25">
      <c r="A47607" s="1">
        <v>43469.541666666664</v>
      </c>
      <c r="B47607">
        <v>95210.801000000007</v>
      </c>
      <c r="C47607" s="2">
        <f t="shared" si="968"/>
        <v>43469</v>
      </c>
    </row>
    <row r="47608" spans="1:3" x14ac:dyDescent="0.25">
      <c r="A47608" s="1">
        <v>43469.583333333336</v>
      </c>
      <c r="B47608">
        <v>93996.733999999997</v>
      </c>
      <c r="C47608" s="2">
        <f t="shared" si="968"/>
        <v>43469</v>
      </c>
    </row>
    <row r="47609" spans="1:3" x14ac:dyDescent="0.25">
      <c r="A47609" s="1">
        <v>43469.625</v>
      </c>
      <c r="B47609">
        <v>92894.93</v>
      </c>
      <c r="C47609" s="2">
        <f t="shared" si="968"/>
        <v>43469</v>
      </c>
    </row>
    <row r="47610" spans="1:3" x14ac:dyDescent="0.25">
      <c r="A47610" s="1">
        <v>43469.666666666664</v>
      </c>
      <c r="B47610">
        <v>92412.668999999994</v>
      </c>
      <c r="C47610" s="2">
        <f t="shared" si="968"/>
        <v>43469</v>
      </c>
    </row>
    <row r="47611" spans="1:3" x14ac:dyDescent="0.25">
      <c r="A47611" s="1">
        <v>43469.708333333336</v>
      </c>
      <c r="B47611">
        <v>93960.653000000006</v>
      </c>
      <c r="C47611" s="2">
        <f t="shared" si="968"/>
        <v>43469</v>
      </c>
    </row>
    <row r="47612" spans="1:3" x14ac:dyDescent="0.25">
      <c r="A47612" s="1">
        <v>43469.75</v>
      </c>
      <c r="B47612">
        <v>97859.430999999997</v>
      </c>
      <c r="C47612" s="2">
        <f t="shared" si="968"/>
        <v>43469</v>
      </c>
    </row>
    <row r="47613" spans="1:3" x14ac:dyDescent="0.25">
      <c r="A47613" s="1">
        <v>43469.791666666664</v>
      </c>
      <c r="B47613">
        <v>98249.851999999999</v>
      </c>
      <c r="C47613" s="2">
        <f t="shared" si="968"/>
        <v>43469</v>
      </c>
    </row>
    <row r="47614" spans="1:3" x14ac:dyDescent="0.25">
      <c r="A47614" s="1">
        <v>43469.833333333336</v>
      </c>
      <c r="B47614">
        <v>96611.316999999995</v>
      </c>
      <c r="C47614" s="2">
        <f t="shared" si="968"/>
        <v>43469</v>
      </c>
    </row>
    <row r="47615" spans="1:3" x14ac:dyDescent="0.25">
      <c r="A47615" s="1">
        <v>43469.875</v>
      </c>
      <c r="B47615">
        <v>94458.152000000002</v>
      </c>
      <c r="C47615" s="2">
        <f t="shared" si="968"/>
        <v>43469</v>
      </c>
    </row>
    <row r="47616" spans="1:3" x14ac:dyDescent="0.25">
      <c r="A47616" s="1">
        <v>43469.916666666664</v>
      </c>
      <c r="B47616">
        <v>91630.604999999996</v>
      </c>
      <c r="C47616" s="2">
        <f t="shared" si="968"/>
        <v>43469</v>
      </c>
    </row>
    <row r="47617" spans="1:3" x14ac:dyDescent="0.25">
      <c r="A47617" s="1">
        <v>43469.958333333336</v>
      </c>
      <c r="B47617">
        <v>87612.68</v>
      </c>
      <c r="C47617" s="2">
        <f t="shared" si="968"/>
        <v>43469</v>
      </c>
    </row>
    <row r="47618" spans="1:3" x14ac:dyDescent="0.25">
      <c r="A47618" s="1">
        <v>43470</v>
      </c>
      <c r="B47618">
        <v>82840.811000000002</v>
      </c>
      <c r="C47618" s="2">
        <f t="shared" si="968"/>
        <v>43470</v>
      </c>
    </row>
    <row r="47619" spans="1:3" x14ac:dyDescent="0.25">
      <c r="A47619" s="1">
        <v>43470.041666666664</v>
      </c>
      <c r="B47619">
        <v>78873.486000000004</v>
      </c>
      <c r="C47619" s="2">
        <f t="shared" ref="C47619:C47682" si="969">DATE(YEAR(A47619),MONTH(A47619),DAY(A47619))</f>
        <v>43470</v>
      </c>
    </row>
    <row r="47620" spans="1:3" x14ac:dyDescent="0.25">
      <c r="A47620" s="1">
        <v>43470.083333333336</v>
      </c>
      <c r="B47620">
        <v>76225.126000000004</v>
      </c>
      <c r="C47620" s="2">
        <f t="shared" si="969"/>
        <v>43470</v>
      </c>
    </row>
    <row r="47621" spans="1:3" x14ac:dyDescent="0.25">
      <c r="A47621" s="1">
        <v>43470.125</v>
      </c>
      <c r="B47621">
        <v>74770.168999999994</v>
      </c>
      <c r="C47621" s="2">
        <f t="shared" si="969"/>
        <v>43470</v>
      </c>
    </row>
    <row r="47622" spans="1:3" x14ac:dyDescent="0.25">
      <c r="A47622" s="1">
        <v>43470.166666666664</v>
      </c>
      <c r="B47622">
        <v>74099.317999999999</v>
      </c>
      <c r="C47622" s="2">
        <f t="shared" si="969"/>
        <v>43470</v>
      </c>
    </row>
    <row r="47623" spans="1:3" x14ac:dyDescent="0.25">
      <c r="A47623" s="1">
        <v>43470.208333333336</v>
      </c>
      <c r="B47623">
        <v>74725.248999999996</v>
      </c>
      <c r="C47623" s="2">
        <f t="shared" si="969"/>
        <v>43470</v>
      </c>
    </row>
    <row r="47624" spans="1:3" x14ac:dyDescent="0.25">
      <c r="A47624" s="1">
        <v>43470.25</v>
      </c>
      <c r="B47624">
        <v>76400.281000000003</v>
      </c>
      <c r="C47624" s="2">
        <f t="shared" si="969"/>
        <v>43470</v>
      </c>
    </row>
    <row r="47625" spans="1:3" x14ac:dyDescent="0.25">
      <c r="A47625" s="1">
        <v>43470.291666666664</v>
      </c>
      <c r="B47625">
        <v>79372.603000000003</v>
      </c>
      <c r="C47625" s="2">
        <f t="shared" si="969"/>
        <v>43470</v>
      </c>
    </row>
    <row r="47626" spans="1:3" x14ac:dyDescent="0.25">
      <c r="A47626" s="1">
        <v>43470.333333333336</v>
      </c>
      <c r="B47626">
        <v>82761.192999999999</v>
      </c>
      <c r="C47626" s="2">
        <f t="shared" si="969"/>
        <v>43470</v>
      </c>
    </row>
    <row r="47627" spans="1:3" x14ac:dyDescent="0.25">
      <c r="A47627" s="1">
        <v>43470.375</v>
      </c>
      <c r="B47627">
        <v>85406.85</v>
      </c>
      <c r="C47627" s="2">
        <f t="shared" si="969"/>
        <v>43470</v>
      </c>
    </row>
    <row r="47628" spans="1:3" x14ac:dyDescent="0.25">
      <c r="A47628" s="1">
        <v>43470.416666666664</v>
      </c>
      <c r="B47628">
        <v>87029.701000000001</v>
      </c>
      <c r="C47628" s="2">
        <f t="shared" si="969"/>
        <v>43470</v>
      </c>
    </row>
    <row r="47629" spans="1:3" x14ac:dyDescent="0.25">
      <c r="A47629" s="1">
        <v>43470.458333333336</v>
      </c>
      <c r="B47629">
        <v>87471.766000000003</v>
      </c>
      <c r="C47629" s="2">
        <f t="shared" si="969"/>
        <v>43470</v>
      </c>
    </row>
    <row r="47630" spans="1:3" x14ac:dyDescent="0.25">
      <c r="A47630" s="1">
        <v>43470.5</v>
      </c>
      <c r="B47630">
        <v>87108.188999999998</v>
      </c>
      <c r="C47630" s="2">
        <f t="shared" si="969"/>
        <v>43470</v>
      </c>
    </row>
    <row r="47631" spans="1:3" x14ac:dyDescent="0.25">
      <c r="A47631" s="1">
        <v>43470.541666666664</v>
      </c>
      <c r="B47631">
        <v>85811.607999999993</v>
      </c>
      <c r="C47631" s="2">
        <f t="shared" si="969"/>
        <v>43470</v>
      </c>
    </row>
    <row r="47632" spans="1:3" x14ac:dyDescent="0.25">
      <c r="A47632" s="1">
        <v>43470.583333333336</v>
      </c>
      <c r="B47632">
        <v>84198.698999999993</v>
      </c>
      <c r="C47632" s="2">
        <f t="shared" si="969"/>
        <v>43470</v>
      </c>
    </row>
    <row r="47633" spans="1:3" x14ac:dyDescent="0.25">
      <c r="A47633" s="1">
        <v>43470.625</v>
      </c>
      <c r="B47633">
        <v>82610.119000000006</v>
      </c>
      <c r="C47633" s="2">
        <f t="shared" si="969"/>
        <v>43470</v>
      </c>
    </row>
    <row r="47634" spans="1:3" x14ac:dyDescent="0.25">
      <c r="A47634" s="1">
        <v>43470.666666666664</v>
      </c>
      <c r="B47634">
        <v>81794.097999999998</v>
      </c>
      <c r="C47634" s="2">
        <f t="shared" si="969"/>
        <v>43470</v>
      </c>
    </row>
    <row r="47635" spans="1:3" x14ac:dyDescent="0.25">
      <c r="A47635" s="1">
        <v>43470.708333333336</v>
      </c>
      <c r="B47635">
        <v>83139.771999999997</v>
      </c>
      <c r="C47635" s="2">
        <f t="shared" si="969"/>
        <v>43470</v>
      </c>
    </row>
    <row r="47636" spans="1:3" x14ac:dyDescent="0.25">
      <c r="A47636" s="1">
        <v>43470.75</v>
      </c>
      <c r="B47636">
        <v>88090.332999999999</v>
      </c>
      <c r="C47636" s="2">
        <f t="shared" si="969"/>
        <v>43470</v>
      </c>
    </row>
    <row r="47637" spans="1:3" x14ac:dyDescent="0.25">
      <c r="A47637" s="1">
        <v>43470.791666666664</v>
      </c>
      <c r="B47637">
        <v>90298.736999999994</v>
      </c>
      <c r="C47637" s="2">
        <f t="shared" si="969"/>
        <v>43470</v>
      </c>
    </row>
    <row r="47638" spans="1:3" x14ac:dyDescent="0.25">
      <c r="A47638" s="1">
        <v>43470.833333333336</v>
      </c>
      <c r="B47638">
        <v>89754.695000000007</v>
      </c>
      <c r="C47638" s="2">
        <f t="shared" si="969"/>
        <v>43470</v>
      </c>
    </row>
    <row r="47639" spans="1:3" x14ac:dyDescent="0.25">
      <c r="A47639" s="1">
        <v>43470.875</v>
      </c>
      <c r="B47639">
        <v>88763.729000000007</v>
      </c>
      <c r="C47639" s="2">
        <f t="shared" si="969"/>
        <v>43470</v>
      </c>
    </row>
    <row r="47640" spans="1:3" x14ac:dyDescent="0.25">
      <c r="A47640" s="1">
        <v>43470.916666666664</v>
      </c>
      <c r="B47640">
        <v>86830.138000000006</v>
      </c>
      <c r="C47640" s="2">
        <f t="shared" si="969"/>
        <v>43470</v>
      </c>
    </row>
    <row r="47641" spans="1:3" x14ac:dyDescent="0.25">
      <c r="A47641" s="1">
        <v>43470.958333333336</v>
      </c>
      <c r="B47641">
        <v>83748.587</v>
      </c>
      <c r="C47641" s="2">
        <f t="shared" si="969"/>
        <v>43470</v>
      </c>
    </row>
    <row r="47642" spans="1:3" x14ac:dyDescent="0.25">
      <c r="A47642" s="1">
        <v>43471</v>
      </c>
      <c r="B47642">
        <v>80183.861999999994</v>
      </c>
      <c r="C47642" s="2">
        <f t="shared" si="969"/>
        <v>43471</v>
      </c>
    </row>
    <row r="47643" spans="1:3" x14ac:dyDescent="0.25">
      <c r="A47643" s="1">
        <v>43471.041666666664</v>
      </c>
      <c r="B47643">
        <v>77184.726999999999</v>
      </c>
      <c r="C47643" s="2">
        <f t="shared" si="969"/>
        <v>43471</v>
      </c>
    </row>
    <row r="47644" spans="1:3" x14ac:dyDescent="0.25">
      <c r="A47644" s="1">
        <v>43471.083333333336</v>
      </c>
      <c r="B47644">
        <v>74963.481</v>
      </c>
      <c r="C47644" s="2">
        <f t="shared" si="969"/>
        <v>43471</v>
      </c>
    </row>
    <row r="47645" spans="1:3" x14ac:dyDescent="0.25">
      <c r="A47645" s="1">
        <v>43471.125</v>
      </c>
      <c r="B47645">
        <v>74044.460000000006</v>
      </c>
      <c r="C47645" s="2">
        <f t="shared" si="969"/>
        <v>43471</v>
      </c>
    </row>
    <row r="47646" spans="1:3" x14ac:dyDescent="0.25">
      <c r="A47646" s="1">
        <v>43471.166666666664</v>
      </c>
      <c r="B47646">
        <v>73736.422999999995</v>
      </c>
      <c r="C47646" s="2">
        <f t="shared" si="969"/>
        <v>43471</v>
      </c>
    </row>
    <row r="47647" spans="1:3" x14ac:dyDescent="0.25">
      <c r="A47647" s="1">
        <v>43471.208333333336</v>
      </c>
      <c r="B47647">
        <v>74059.070999999996</v>
      </c>
      <c r="C47647" s="2">
        <f t="shared" si="969"/>
        <v>43471</v>
      </c>
    </row>
    <row r="47648" spans="1:3" x14ac:dyDescent="0.25">
      <c r="A47648" s="1">
        <v>43471.25</v>
      </c>
      <c r="B47648">
        <v>75663.528999999995</v>
      </c>
      <c r="C47648" s="2">
        <f t="shared" si="969"/>
        <v>43471</v>
      </c>
    </row>
    <row r="47649" spans="1:3" x14ac:dyDescent="0.25">
      <c r="A47649" s="1">
        <v>43471.291666666664</v>
      </c>
      <c r="B47649">
        <v>78174.657999999996</v>
      </c>
      <c r="C47649" s="2">
        <f t="shared" si="969"/>
        <v>43471</v>
      </c>
    </row>
    <row r="47650" spans="1:3" x14ac:dyDescent="0.25">
      <c r="A47650" s="1">
        <v>43471.333333333336</v>
      </c>
      <c r="B47650">
        <v>81014.868000000002</v>
      </c>
      <c r="C47650" s="2">
        <f t="shared" si="969"/>
        <v>43471</v>
      </c>
    </row>
    <row r="47651" spans="1:3" x14ac:dyDescent="0.25">
      <c r="A47651" s="1">
        <v>43471.375</v>
      </c>
      <c r="B47651">
        <v>82859.191999999995</v>
      </c>
      <c r="C47651" s="2">
        <f t="shared" si="969"/>
        <v>43471</v>
      </c>
    </row>
    <row r="47652" spans="1:3" x14ac:dyDescent="0.25">
      <c r="A47652" s="1">
        <v>43471.416666666664</v>
      </c>
      <c r="B47652">
        <v>83243.845000000001</v>
      </c>
      <c r="C47652" s="2">
        <f t="shared" si="969"/>
        <v>43471</v>
      </c>
    </row>
    <row r="47653" spans="1:3" x14ac:dyDescent="0.25">
      <c r="A47653" s="1">
        <v>43471.458333333336</v>
      </c>
      <c r="B47653">
        <v>82518.876000000004</v>
      </c>
      <c r="C47653" s="2">
        <f t="shared" si="969"/>
        <v>43471</v>
      </c>
    </row>
    <row r="47654" spans="1:3" x14ac:dyDescent="0.25">
      <c r="A47654" s="1">
        <v>43471.5</v>
      </c>
      <c r="B47654">
        <v>81152.966</v>
      </c>
      <c r="C47654" s="2">
        <f t="shared" si="969"/>
        <v>43471</v>
      </c>
    </row>
    <row r="47655" spans="1:3" x14ac:dyDescent="0.25">
      <c r="A47655" s="1">
        <v>43471.541666666664</v>
      </c>
      <c r="B47655">
        <v>80244.5</v>
      </c>
      <c r="C47655" s="2">
        <f t="shared" si="969"/>
        <v>43471</v>
      </c>
    </row>
    <row r="47656" spans="1:3" x14ac:dyDescent="0.25">
      <c r="A47656" s="1">
        <v>43471.583333333336</v>
      </c>
      <c r="B47656">
        <v>79354.258000000002</v>
      </c>
      <c r="C47656" s="2">
        <f t="shared" si="969"/>
        <v>43471</v>
      </c>
    </row>
    <row r="47657" spans="1:3" x14ac:dyDescent="0.25">
      <c r="A47657" s="1">
        <v>43471.625</v>
      </c>
      <c r="B47657">
        <v>78990.865999999995</v>
      </c>
      <c r="C47657" s="2">
        <f t="shared" si="969"/>
        <v>43471</v>
      </c>
    </row>
    <row r="47658" spans="1:3" x14ac:dyDescent="0.25">
      <c r="A47658" s="1">
        <v>43471.666666666664</v>
      </c>
      <c r="B47658">
        <v>79700.008000000002</v>
      </c>
      <c r="C47658" s="2">
        <f t="shared" si="969"/>
        <v>43471</v>
      </c>
    </row>
    <row r="47659" spans="1:3" x14ac:dyDescent="0.25">
      <c r="A47659" s="1">
        <v>43471.708333333336</v>
      </c>
      <c r="B47659">
        <v>82972.222999999998</v>
      </c>
      <c r="C47659" s="2">
        <f t="shared" si="969"/>
        <v>43471</v>
      </c>
    </row>
    <row r="47660" spans="1:3" x14ac:dyDescent="0.25">
      <c r="A47660" s="1">
        <v>43471.75</v>
      </c>
      <c r="B47660">
        <v>89790.116999999998</v>
      </c>
      <c r="C47660" s="2">
        <f t="shared" si="969"/>
        <v>43471</v>
      </c>
    </row>
    <row r="47661" spans="1:3" x14ac:dyDescent="0.25">
      <c r="A47661" s="1">
        <v>43471.791666666664</v>
      </c>
      <c r="B47661">
        <v>92831.794999999998</v>
      </c>
      <c r="C47661" s="2">
        <f t="shared" si="969"/>
        <v>43471</v>
      </c>
    </row>
    <row r="47662" spans="1:3" x14ac:dyDescent="0.25">
      <c r="A47662" s="1">
        <v>43471.833333333336</v>
      </c>
      <c r="B47662">
        <v>92619.202000000005</v>
      </c>
      <c r="C47662" s="2">
        <f t="shared" si="969"/>
        <v>43471</v>
      </c>
    </row>
    <row r="47663" spans="1:3" x14ac:dyDescent="0.25">
      <c r="A47663" s="1">
        <v>43471.875</v>
      </c>
      <c r="B47663">
        <v>92183.316000000006</v>
      </c>
      <c r="C47663" s="2">
        <f t="shared" si="969"/>
        <v>43471</v>
      </c>
    </row>
    <row r="47664" spans="1:3" x14ac:dyDescent="0.25">
      <c r="A47664" s="1">
        <v>43471.916666666664</v>
      </c>
      <c r="B47664">
        <v>89868.966</v>
      </c>
      <c r="C47664" s="2">
        <f t="shared" si="969"/>
        <v>43471</v>
      </c>
    </row>
    <row r="47665" spans="1:3" x14ac:dyDescent="0.25">
      <c r="A47665" s="1">
        <v>43471.958333333336</v>
      </c>
      <c r="B47665">
        <v>85990.569000000003</v>
      </c>
      <c r="C47665" s="2">
        <f t="shared" si="969"/>
        <v>43471</v>
      </c>
    </row>
    <row r="47666" spans="1:3" x14ac:dyDescent="0.25">
      <c r="A47666" s="1">
        <v>43472</v>
      </c>
      <c r="B47666">
        <v>82361.376999999993</v>
      </c>
      <c r="C47666" s="2">
        <f t="shared" si="969"/>
        <v>43472</v>
      </c>
    </row>
    <row r="47667" spans="1:3" x14ac:dyDescent="0.25">
      <c r="A47667" s="1">
        <v>43472.041666666664</v>
      </c>
      <c r="B47667">
        <v>79823.543999999994</v>
      </c>
      <c r="C47667" s="2">
        <f t="shared" si="969"/>
        <v>43472</v>
      </c>
    </row>
    <row r="47668" spans="1:3" x14ac:dyDescent="0.25">
      <c r="A47668" s="1">
        <v>43472.083333333336</v>
      </c>
      <c r="B47668">
        <v>78722.948000000004</v>
      </c>
      <c r="C47668" s="2">
        <f t="shared" si="969"/>
        <v>43472</v>
      </c>
    </row>
    <row r="47669" spans="1:3" x14ac:dyDescent="0.25">
      <c r="A47669" s="1">
        <v>43472.125</v>
      </c>
      <c r="B47669">
        <v>78683.778999999995</v>
      </c>
      <c r="C47669" s="2">
        <f t="shared" si="969"/>
        <v>43472</v>
      </c>
    </row>
    <row r="47670" spans="1:3" x14ac:dyDescent="0.25">
      <c r="A47670" s="1">
        <v>43472.166666666664</v>
      </c>
      <c r="B47670">
        <v>79301.031000000003</v>
      </c>
      <c r="C47670" s="2">
        <f t="shared" si="969"/>
        <v>43472</v>
      </c>
    </row>
    <row r="47671" spans="1:3" x14ac:dyDescent="0.25">
      <c r="A47671" s="1">
        <v>43472.208333333336</v>
      </c>
      <c r="B47671">
        <v>81794.457999999999</v>
      </c>
      <c r="C47671" s="2">
        <f t="shared" si="969"/>
        <v>43472</v>
      </c>
    </row>
    <row r="47672" spans="1:3" x14ac:dyDescent="0.25">
      <c r="A47672" s="1">
        <v>43472.25</v>
      </c>
      <c r="B47672">
        <v>87502.83</v>
      </c>
      <c r="C47672" s="2">
        <f t="shared" si="969"/>
        <v>43472</v>
      </c>
    </row>
    <row r="47673" spans="1:3" x14ac:dyDescent="0.25">
      <c r="A47673" s="1">
        <v>43472.291666666664</v>
      </c>
      <c r="B47673">
        <v>96095.875</v>
      </c>
      <c r="C47673" s="2">
        <f t="shared" si="969"/>
        <v>43472</v>
      </c>
    </row>
    <row r="47674" spans="1:3" x14ac:dyDescent="0.25">
      <c r="A47674" s="1">
        <v>43472.333333333336</v>
      </c>
      <c r="B47674">
        <v>101394.662</v>
      </c>
      <c r="C47674" s="2">
        <f t="shared" si="969"/>
        <v>43472</v>
      </c>
    </row>
    <row r="47675" spans="1:3" x14ac:dyDescent="0.25">
      <c r="A47675" s="1">
        <v>43472.375</v>
      </c>
      <c r="B47675">
        <v>101652.738</v>
      </c>
      <c r="C47675" s="2">
        <f t="shared" si="969"/>
        <v>43472</v>
      </c>
    </row>
    <row r="47676" spans="1:3" x14ac:dyDescent="0.25">
      <c r="A47676" s="1">
        <v>43472.416666666664</v>
      </c>
      <c r="B47676">
        <v>100703.46400000001</v>
      </c>
      <c r="C47676" s="2">
        <f t="shared" si="969"/>
        <v>43472</v>
      </c>
    </row>
    <row r="47677" spans="1:3" x14ac:dyDescent="0.25">
      <c r="A47677" s="1">
        <v>43472.458333333336</v>
      </c>
      <c r="B47677">
        <v>100254.89599999999</v>
      </c>
      <c r="C47677" s="2">
        <f t="shared" si="969"/>
        <v>43472</v>
      </c>
    </row>
    <row r="47678" spans="1:3" x14ac:dyDescent="0.25">
      <c r="A47678" s="1">
        <v>43472.5</v>
      </c>
      <c r="B47678">
        <v>99223.081999999995</v>
      </c>
      <c r="C47678" s="2">
        <f t="shared" si="969"/>
        <v>43472</v>
      </c>
    </row>
    <row r="47679" spans="1:3" x14ac:dyDescent="0.25">
      <c r="A47679" s="1">
        <v>43472.541666666664</v>
      </c>
      <c r="B47679">
        <v>98442.813999999998</v>
      </c>
      <c r="C47679" s="2">
        <f t="shared" si="969"/>
        <v>43472</v>
      </c>
    </row>
    <row r="47680" spans="1:3" x14ac:dyDescent="0.25">
      <c r="A47680" s="1">
        <v>43472.583333333336</v>
      </c>
      <c r="B47680">
        <v>98096.115000000005</v>
      </c>
      <c r="C47680" s="2">
        <f t="shared" si="969"/>
        <v>43472</v>
      </c>
    </row>
    <row r="47681" spans="1:3" x14ac:dyDescent="0.25">
      <c r="A47681" s="1">
        <v>43472.625</v>
      </c>
      <c r="B47681">
        <v>97709.785000000003</v>
      </c>
      <c r="C47681" s="2">
        <f t="shared" si="969"/>
        <v>43472</v>
      </c>
    </row>
    <row r="47682" spans="1:3" x14ac:dyDescent="0.25">
      <c r="A47682" s="1">
        <v>43472.666666666664</v>
      </c>
      <c r="B47682">
        <v>97780.846999999994</v>
      </c>
      <c r="C47682" s="2">
        <f t="shared" si="969"/>
        <v>43472</v>
      </c>
    </row>
    <row r="47683" spans="1:3" x14ac:dyDescent="0.25">
      <c r="A47683" s="1">
        <v>43472.708333333336</v>
      </c>
      <c r="B47683">
        <v>99579.612999999998</v>
      </c>
      <c r="C47683" s="2">
        <f t="shared" ref="C47683:C47746" si="970">DATE(YEAR(A47683),MONTH(A47683),DAY(A47683))</f>
        <v>43472</v>
      </c>
    </row>
    <row r="47684" spans="1:3" x14ac:dyDescent="0.25">
      <c r="A47684" s="1">
        <v>43472.75</v>
      </c>
      <c r="B47684">
        <v>103880.732</v>
      </c>
      <c r="C47684" s="2">
        <f t="shared" si="970"/>
        <v>43472</v>
      </c>
    </row>
    <row r="47685" spans="1:3" x14ac:dyDescent="0.25">
      <c r="A47685" s="1">
        <v>43472.791666666664</v>
      </c>
      <c r="B47685">
        <v>104649.94899999999</v>
      </c>
      <c r="C47685" s="2">
        <f t="shared" si="970"/>
        <v>43472</v>
      </c>
    </row>
    <row r="47686" spans="1:3" x14ac:dyDescent="0.25">
      <c r="A47686" s="1">
        <v>43472.833333333336</v>
      </c>
      <c r="B47686">
        <v>103106.696</v>
      </c>
      <c r="C47686" s="2">
        <f t="shared" si="970"/>
        <v>43472</v>
      </c>
    </row>
    <row r="47687" spans="1:3" x14ac:dyDescent="0.25">
      <c r="A47687" s="1">
        <v>43472.875</v>
      </c>
      <c r="B47687">
        <v>100618.76700000001</v>
      </c>
      <c r="C47687" s="2">
        <f t="shared" si="970"/>
        <v>43472</v>
      </c>
    </row>
    <row r="47688" spans="1:3" x14ac:dyDescent="0.25">
      <c r="A47688" s="1">
        <v>43472.916666666664</v>
      </c>
      <c r="B47688">
        <v>96191.233999999997</v>
      </c>
      <c r="C47688" s="2">
        <f t="shared" si="970"/>
        <v>43472</v>
      </c>
    </row>
    <row r="47689" spans="1:3" x14ac:dyDescent="0.25">
      <c r="A47689" s="1">
        <v>43472.958333333336</v>
      </c>
      <c r="B47689">
        <v>90815.967000000004</v>
      </c>
      <c r="C47689" s="2">
        <f t="shared" si="970"/>
        <v>43472</v>
      </c>
    </row>
    <row r="47690" spans="1:3" x14ac:dyDescent="0.25">
      <c r="A47690" s="1">
        <v>43473</v>
      </c>
      <c r="B47690">
        <v>85062.504000000001</v>
      </c>
      <c r="C47690" s="2">
        <f t="shared" si="970"/>
        <v>43473</v>
      </c>
    </row>
    <row r="47691" spans="1:3" x14ac:dyDescent="0.25">
      <c r="A47691" s="1">
        <v>43473.041666666664</v>
      </c>
      <c r="B47691">
        <v>80987.797999999995</v>
      </c>
      <c r="C47691" s="2">
        <f t="shared" si="970"/>
        <v>43473</v>
      </c>
    </row>
    <row r="47692" spans="1:3" x14ac:dyDescent="0.25">
      <c r="A47692" s="1">
        <v>43473.083333333336</v>
      </c>
      <c r="B47692">
        <v>78691.081000000006</v>
      </c>
      <c r="C47692" s="2">
        <f t="shared" si="970"/>
        <v>43473</v>
      </c>
    </row>
    <row r="47693" spans="1:3" x14ac:dyDescent="0.25">
      <c r="A47693" s="1">
        <v>43473.125</v>
      </c>
      <c r="B47693">
        <v>77400.801000000007</v>
      </c>
      <c r="C47693" s="2">
        <f t="shared" si="970"/>
        <v>43473</v>
      </c>
    </row>
    <row r="47694" spans="1:3" x14ac:dyDescent="0.25">
      <c r="A47694" s="1">
        <v>43473.166666666664</v>
      </c>
      <c r="B47694">
        <v>77164.070999999996</v>
      </c>
      <c r="C47694" s="2">
        <f t="shared" si="970"/>
        <v>43473</v>
      </c>
    </row>
    <row r="47695" spans="1:3" x14ac:dyDescent="0.25">
      <c r="A47695" s="1">
        <v>43473.208333333336</v>
      </c>
      <c r="B47695">
        <v>78585.58</v>
      </c>
      <c r="C47695" s="2">
        <f t="shared" si="970"/>
        <v>43473</v>
      </c>
    </row>
    <row r="47696" spans="1:3" x14ac:dyDescent="0.25">
      <c r="A47696" s="1">
        <v>43473.25</v>
      </c>
      <c r="B47696">
        <v>83363.679000000004</v>
      </c>
      <c r="C47696" s="2">
        <f t="shared" si="970"/>
        <v>43473</v>
      </c>
    </row>
    <row r="47697" spans="1:3" x14ac:dyDescent="0.25">
      <c r="A47697" s="1">
        <v>43473.291666666664</v>
      </c>
      <c r="B47697">
        <v>91414.161999999997</v>
      </c>
      <c r="C47697" s="2">
        <f t="shared" si="970"/>
        <v>43473</v>
      </c>
    </row>
    <row r="47698" spans="1:3" x14ac:dyDescent="0.25">
      <c r="A47698" s="1">
        <v>43473.333333333336</v>
      </c>
      <c r="B47698">
        <v>96200.392999999996</v>
      </c>
      <c r="C47698" s="2">
        <f t="shared" si="970"/>
        <v>43473</v>
      </c>
    </row>
    <row r="47699" spans="1:3" x14ac:dyDescent="0.25">
      <c r="A47699" s="1">
        <v>43473.375</v>
      </c>
      <c r="B47699">
        <v>96060.024999999994</v>
      </c>
      <c r="C47699" s="2">
        <f t="shared" si="970"/>
        <v>43473</v>
      </c>
    </row>
    <row r="47700" spans="1:3" x14ac:dyDescent="0.25">
      <c r="A47700" s="1">
        <v>43473.416666666664</v>
      </c>
      <c r="B47700">
        <v>94909.206000000006</v>
      </c>
      <c r="C47700" s="2">
        <f t="shared" si="970"/>
        <v>43473</v>
      </c>
    </row>
    <row r="47701" spans="1:3" x14ac:dyDescent="0.25">
      <c r="A47701" s="1">
        <v>43473.458333333336</v>
      </c>
      <c r="B47701">
        <v>93911.947</v>
      </c>
      <c r="C47701" s="2">
        <f t="shared" si="970"/>
        <v>43473</v>
      </c>
    </row>
    <row r="47702" spans="1:3" x14ac:dyDescent="0.25">
      <c r="A47702" s="1">
        <v>43473.5</v>
      </c>
      <c r="B47702">
        <v>92673.667000000001</v>
      </c>
      <c r="C47702" s="2">
        <f t="shared" si="970"/>
        <v>43473</v>
      </c>
    </row>
    <row r="47703" spans="1:3" x14ac:dyDescent="0.25">
      <c r="A47703" s="1">
        <v>43473.541666666664</v>
      </c>
      <c r="B47703">
        <v>90943.835000000006</v>
      </c>
      <c r="C47703" s="2">
        <f t="shared" si="970"/>
        <v>43473</v>
      </c>
    </row>
    <row r="47704" spans="1:3" x14ac:dyDescent="0.25">
      <c r="A47704" s="1">
        <v>43473.583333333336</v>
      </c>
      <c r="B47704">
        <v>89889.524999999994</v>
      </c>
      <c r="C47704" s="2">
        <f t="shared" si="970"/>
        <v>43473</v>
      </c>
    </row>
    <row r="47705" spans="1:3" x14ac:dyDescent="0.25">
      <c r="A47705" s="1">
        <v>43473.625</v>
      </c>
      <c r="B47705">
        <v>88486.036999999997</v>
      </c>
      <c r="C47705" s="2">
        <f t="shared" si="970"/>
        <v>43473</v>
      </c>
    </row>
    <row r="47706" spans="1:3" x14ac:dyDescent="0.25">
      <c r="A47706" s="1">
        <v>43473.666666666664</v>
      </c>
      <c r="B47706">
        <v>88160.922999999995</v>
      </c>
      <c r="C47706" s="2">
        <f t="shared" si="970"/>
        <v>43473</v>
      </c>
    </row>
    <row r="47707" spans="1:3" x14ac:dyDescent="0.25">
      <c r="A47707" s="1">
        <v>43473.708333333336</v>
      </c>
      <c r="B47707">
        <v>90326.654999999999</v>
      </c>
      <c r="C47707" s="2">
        <f t="shared" si="970"/>
        <v>43473</v>
      </c>
    </row>
    <row r="47708" spans="1:3" x14ac:dyDescent="0.25">
      <c r="A47708" s="1">
        <v>43473.75</v>
      </c>
      <c r="B47708">
        <v>95475.630999999994</v>
      </c>
      <c r="C47708" s="2">
        <f t="shared" si="970"/>
        <v>43473</v>
      </c>
    </row>
    <row r="47709" spans="1:3" x14ac:dyDescent="0.25">
      <c r="A47709" s="1">
        <v>43473.791666666664</v>
      </c>
      <c r="B47709">
        <v>97489.402000000002</v>
      </c>
      <c r="C47709" s="2">
        <f t="shared" si="970"/>
        <v>43473</v>
      </c>
    </row>
    <row r="47710" spans="1:3" x14ac:dyDescent="0.25">
      <c r="A47710" s="1">
        <v>43473.833333333336</v>
      </c>
      <c r="B47710">
        <v>96674.471999999994</v>
      </c>
      <c r="C47710" s="2">
        <f t="shared" si="970"/>
        <v>43473</v>
      </c>
    </row>
    <row r="47711" spans="1:3" x14ac:dyDescent="0.25">
      <c r="A47711" s="1">
        <v>43473.875</v>
      </c>
      <c r="B47711">
        <v>94997.756999999998</v>
      </c>
      <c r="C47711" s="2">
        <f t="shared" si="970"/>
        <v>43473</v>
      </c>
    </row>
    <row r="47712" spans="1:3" x14ac:dyDescent="0.25">
      <c r="A47712" s="1">
        <v>43473.916666666664</v>
      </c>
      <c r="B47712">
        <v>91775.648000000001</v>
      </c>
      <c r="C47712" s="2">
        <f t="shared" si="970"/>
        <v>43473</v>
      </c>
    </row>
    <row r="47713" spans="1:3" x14ac:dyDescent="0.25">
      <c r="A47713" s="1">
        <v>43473.958333333336</v>
      </c>
      <c r="B47713">
        <v>86943.926000000007</v>
      </c>
      <c r="C47713" s="2">
        <f t="shared" si="970"/>
        <v>43473</v>
      </c>
    </row>
    <row r="47714" spans="1:3" x14ac:dyDescent="0.25">
      <c r="A47714" s="1">
        <v>43474</v>
      </c>
      <c r="B47714">
        <v>82082.672999999995</v>
      </c>
      <c r="C47714" s="2">
        <f t="shared" si="970"/>
        <v>43474</v>
      </c>
    </row>
    <row r="47715" spans="1:3" x14ac:dyDescent="0.25">
      <c r="A47715" s="1">
        <v>43474.041666666664</v>
      </c>
      <c r="B47715">
        <v>78757.683999999994</v>
      </c>
      <c r="C47715" s="2">
        <f t="shared" si="970"/>
        <v>43474</v>
      </c>
    </row>
    <row r="47716" spans="1:3" x14ac:dyDescent="0.25">
      <c r="A47716" s="1">
        <v>43474.083333333336</v>
      </c>
      <c r="B47716">
        <v>77059.543999999994</v>
      </c>
      <c r="C47716" s="2">
        <f t="shared" si="970"/>
        <v>43474</v>
      </c>
    </row>
    <row r="47717" spans="1:3" x14ac:dyDescent="0.25">
      <c r="A47717" s="1">
        <v>43474.125</v>
      </c>
      <c r="B47717">
        <v>76785.327000000005</v>
      </c>
      <c r="C47717" s="2">
        <f t="shared" si="970"/>
        <v>43474</v>
      </c>
    </row>
    <row r="47718" spans="1:3" x14ac:dyDescent="0.25">
      <c r="A47718" s="1">
        <v>43474.166666666664</v>
      </c>
      <c r="B47718">
        <v>77411.789999999994</v>
      </c>
      <c r="C47718" s="2">
        <f t="shared" si="970"/>
        <v>43474</v>
      </c>
    </row>
    <row r="47719" spans="1:3" x14ac:dyDescent="0.25">
      <c r="A47719" s="1">
        <v>43474.208333333336</v>
      </c>
      <c r="B47719">
        <v>79732.566999999995</v>
      </c>
      <c r="C47719" s="2">
        <f t="shared" si="970"/>
        <v>43474</v>
      </c>
    </row>
    <row r="47720" spans="1:3" x14ac:dyDescent="0.25">
      <c r="A47720" s="1">
        <v>43474.25</v>
      </c>
      <c r="B47720">
        <v>85469.862999999998</v>
      </c>
      <c r="C47720" s="2">
        <f t="shared" si="970"/>
        <v>43474</v>
      </c>
    </row>
    <row r="47721" spans="1:3" x14ac:dyDescent="0.25">
      <c r="A47721" s="1">
        <v>43474.291666666664</v>
      </c>
      <c r="B47721">
        <v>94385.055999999997</v>
      </c>
      <c r="C47721" s="2">
        <f t="shared" si="970"/>
        <v>43474</v>
      </c>
    </row>
    <row r="47722" spans="1:3" x14ac:dyDescent="0.25">
      <c r="A47722" s="1">
        <v>43474.333333333336</v>
      </c>
      <c r="B47722">
        <v>99955.4</v>
      </c>
      <c r="C47722" s="2">
        <f t="shared" si="970"/>
        <v>43474</v>
      </c>
    </row>
    <row r="47723" spans="1:3" x14ac:dyDescent="0.25">
      <c r="A47723" s="1">
        <v>43474.375</v>
      </c>
      <c r="B47723">
        <v>100004.984</v>
      </c>
      <c r="C47723" s="2">
        <f t="shared" si="970"/>
        <v>43474</v>
      </c>
    </row>
    <row r="47724" spans="1:3" x14ac:dyDescent="0.25">
      <c r="A47724" s="1">
        <v>43474.416666666664</v>
      </c>
      <c r="B47724">
        <v>99058.815000000002</v>
      </c>
      <c r="C47724" s="2">
        <f t="shared" si="970"/>
        <v>43474</v>
      </c>
    </row>
    <row r="47725" spans="1:3" x14ac:dyDescent="0.25">
      <c r="A47725" s="1">
        <v>43474.458333333336</v>
      </c>
      <c r="B47725">
        <v>98433.305999999997</v>
      </c>
      <c r="C47725" s="2">
        <f t="shared" si="970"/>
        <v>43474</v>
      </c>
    </row>
    <row r="47726" spans="1:3" x14ac:dyDescent="0.25">
      <c r="A47726" s="1">
        <v>43474.5</v>
      </c>
      <c r="B47726">
        <v>98248.603000000003</v>
      </c>
      <c r="C47726" s="2">
        <f t="shared" si="970"/>
        <v>43474</v>
      </c>
    </row>
    <row r="47727" spans="1:3" x14ac:dyDescent="0.25">
      <c r="A47727" s="1">
        <v>43474.541666666664</v>
      </c>
      <c r="B47727">
        <v>98362.201000000001</v>
      </c>
      <c r="C47727" s="2">
        <f t="shared" si="970"/>
        <v>43474</v>
      </c>
    </row>
    <row r="47728" spans="1:3" x14ac:dyDescent="0.25">
      <c r="A47728" s="1">
        <v>43474.583333333336</v>
      </c>
      <c r="B47728">
        <v>98847.834000000003</v>
      </c>
      <c r="C47728" s="2">
        <f t="shared" si="970"/>
        <v>43474</v>
      </c>
    </row>
    <row r="47729" spans="1:3" x14ac:dyDescent="0.25">
      <c r="A47729" s="1">
        <v>43474.625</v>
      </c>
      <c r="B47729">
        <v>99145.937000000005</v>
      </c>
      <c r="C47729" s="2">
        <f t="shared" si="970"/>
        <v>43474</v>
      </c>
    </row>
    <row r="47730" spans="1:3" x14ac:dyDescent="0.25">
      <c r="A47730" s="1">
        <v>43474.666666666664</v>
      </c>
      <c r="B47730">
        <v>100386.095</v>
      </c>
      <c r="C47730" s="2">
        <f t="shared" si="970"/>
        <v>43474</v>
      </c>
    </row>
    <row r="47731" spans="1:3" x14ac:dyDescent="0.25">
      <c r="A47731" s="1">
        <v>43474.708333333336</v>
      </c>
      <c r="B47731">
        <v>103340.856</v>
      </c>
      <c r="C47731" s="2">
        <f t="shared" si="970"/>
        <v>43474</v>
      </c>
    </row>
    <row r="47732" spans="1:3" x14ac:dyDescent="0.25">
      <c r="A47732" s="1">
        <v>43474.75</v>
      </c>
      <c r="B47732">
        <v>108570.944</v>
      </c>
      <c r="C47732" s="2">
        <f t="shared" si="970"/>
        <v>43474</v>
      </c>
    </row>
    <row r="47733" spans="1:3" x14ac:dyDescent="0.25">
      <c r="A47733" s="1">
        <v>43474.791666666664</v>
      </c>
      <c r="B47733">
        <v>110615.53599999999</v>
      </c>
      <c r="C47733" s="2">
        <f t="shared" si="970"/>
        <v>43474</v>
      </c>
    </row>
    <row r="47734" spans="1:3" x14ac:dyDescent="0.25">
      <c r="A47734" s="1">
        <v>43474.833333333336</v>
      </c>
      <c r="B47734">
        <v>109902.323</v>
      </c>
      <c r="C47734" s="2">
        <f t="shared" si="970"/>
        <v>43474</v>
      </c>
    </row>
    <row r="47735" spans="1:3" x14ac:dyDescent="0.25">
      <c r="A47735" s="1">
        <v>43474.875</v>
      </c>
      <c r="B47735">
        <v>108559.766</v>
      </c>
      <c r="C47735" s="2">
        <f t="shared" si="970"/>
        <v>43474</v>
      </c>
    </row>
    <row r="47736" spans="1:3" x14ac:dyDescent="0.25">
      <c r="A47736" s="1">
        <v>43474.916666666664</v>
      </c>
      <c r="B47736">
        <v>105400.473</v>
      </c>
      <c r="C47736" s="2">
        <f t="shared" si="970"/>
        <v>43474</v>
      </c>
    </row>
    <row r="47737" spans="1:3" x14ac:dyDescent="0.25">
      <c r="A47737" s="1">
        <v>43474.958333333336</v>
      </c>
      <c r="B47737">
        <v>100387.17</v>
      </c>
      <c r="C47737" s="2">
        <f t="shared" si="970"/>
        <v>43474</v>
      </c>
    </row>
    <row r="47738" spans="1:3" x14ac:dyDescent="0.25">
      <c r="A47738" s="1">
        <v>43475</v>
      </c>
      <c r="B47738">
        <v>95601.404999999999</v>
      </c>
      <c r="C47738" s="2">
        <f t="shared" si="970"/>
        <v>43475</v>
      </c>
    </row>
    <row r="47739" spans="1:3" x14ac:dyDescent="0.25">
      <c r="A47739" s="1">
        <v>43475.041666666664</v>
      </c>
      <c r="B47739">
        <v>92660.296000000002</v>
      </c>
      <c r="C47739" s="2">
        <f t="shared" si="970"/>
        <v>43475</v>
      </c>
    </row>
    <row r="47740" spans="1:3" x14ac:dyDescent="0.25">
      <c r="A47740" s="1">
        <v>43475.083333333336</v>
      </c>
      <c r="B47740">
        <v>91215.394</v>
      </c>
      <c r="C47740" s="2">
        <f t="shared" si="970"/>
        <v>43475</v>
      </c>
    </row>
    <row r="47741" spans="1:3" x14ac:dyDescent="0.25">
      <c r="A47741" s="1">
        <v>43475.125</v>
      </c>
      <c r="B47741">
        <v>91033.501999999993</v>
      </c>
      <c r="C47741" s="2">
        <f t="shared" si="970"/>
        <v>43475</v>
      </c>
    </row>
    <row r="47742" spans="1:3" x14ac:dyDescent="0.25">
      <c r="A47742" s="1">
        <v>43475.166666666664</v>
      </c>
      <c r="B47742">
        <v>91495.714000000007</v>
      </c>
      <c r="C47742" s="2">
        <f t="shared" si="970"/>
        <v>43475</v>
      </c>
    </row>
    <row r="47743" spans="1:3" x14ac:dyDescent="0.25">
      <c r="A47743" s="1">
        <v>43475.208333333336</v>
      </c>
      <c r="B47743">
        <v>93890.214999999997</v>
      </c>
      <c r="C47743" s="2">
        <f t="shared" si="970"/>
        <v>43475</v>
      </c>
    </row>
    <row r="47744" spans="1:3" x14ac:dyDescent="0.25">
      <c r="A47744" s="1">
        <v>43475.25</v>
      </c>
      <c r="B47744">
        <v>99313.623000000007</v>
      </c>
      <c r="C47744" s="2">
        <f t="shared" si="970"/>
        <v>43475</v>
      </c>
    </row>
    <row r="47745" spans="1:3" x14ac:dyDescent="0.25">
      <c r="A47745" s="1">
        <v>43475.291666666664</v>
      </c>
      <c r="B47745">
        <v>107775.174</v>
      </c>
      <c r="C47745" s="2">
        <f t="shared" si="970"/>
        <v>43475</v>
      </c>
    </row>
    <row r="47746" spans="1:3" x14ac:dyDescent="0.25">
      <c r="A47746" s="1">
        <v>43475.333333333336</v>
      </c>
      <c r="B47746">
        <v>113021.387</v>
      </c>
      <c r="C47746" s="2">
        <f t="shared" si="970"/>
        <v>43475</v>
      </c>
    </row>
    <row r="47747" spans="1:3" x14ac:dyDescent="0.25">
      <c r="A47747" s="1">
        <v>43475.375</v>
      </c>
      <c r="B47747">
        <v>112413.292</v>
      </c>
      <c r="C47747" s="2">
        <f t="shared" ref="C47747:C47810" si="971">DATE(YEAR(A47747),MONTH(A47747),DAY(A47747))</f>
        <v>43475</v>
      </c>
    </row>
    <row r="47748" spans="1:3" x14ac:dyDescent="0.25">
      <c r="A47748" s="1">
        <v>43475.416666666664</v>
      </c>
      <c r="B47748">
        <v>110380.29700000001</v>
      </c>
      <c r="C47748" s="2">
        <f t="shared" si="971"/>
        <v>43475</v>
      </c>
    </row>
    <row r="47749" spans="1:3" x14ac:dyDescent="0.25">
      <c r="A47749" s="1">
        <v>43475.458333333336</v>
      </c>
      <c r="B47749">
        <v>109207.735</v>
      </c>
      <c r="C47749" s="2">
        <f t="shared" si="971"/>
        <v>43475</v>
      </c>
    </row>
    <row r="47750" spans="1:3" x14ac:dyDescent="0.25">
      <c r="A47750" s="1">
        <v>43475.5</v>
      </c>
      <c r="B47750">
        <v>107779.406</v>
      </c>
      <c r="C47750" s="2">
        <f t="shared" si="971"/>
        <v>43475</v>
      </c>
    </row>
    <row r="47751" spans="1:3" x14ac:dyDescent="0.25">
      <c r="A47751" s="1">
        <v>43475.541666666664</v>
      </c>
      <c r="B47751">
        <v>106584.327</v>
      </c>
      <c r="C47751" s="2">
        <f t="shared" si="971"/>
        <v>43475</v>
      </c>
    </row>
    <row r="47752" spans="1:3" x14ac:dyDescent="0.25">
      <c r="A47752" s="1">
        <v>43475.583333333336</v>
      </c>
      <c r="B47752">
        <v>105506.071</v>
      </c>
      <c r="C47752" s="2">
        <f t="shared" si="971"/>
        <v>43475</v>
      </c>
    </row>
    <row r="47753" spans="1:3" x14ac:dyDescent="0.25">
      <c r="A47753" s="1">
        <v>43475.625</v>
      </c>
      <c r="B47753">
        <v>104598.341</v>
      </c>
      <c r="C47753" s="2">
        <f t="shared" si="971"/>
        <v>43475</v>
      </c>
    </row>
    <row r="47754" spans="1:3" x14ac:dyDescent="0.25">
      <c r="A47754" s="1">
        <v>43475.666666666664</v>
      </c>
      <c r="B47754">
        <v>104749.56600000001</v>
      </c>
      <c r="C47754" s="2">
        <f t="shared" si="971"/>
        <v>43475</v>
      </c>
    </row>
    <row r="47755" spans="1:3" x14ac:dyDescent="0.25">
      <c r="A47755" s="1">
        <v>43475.708333333336</v>
      </c>
      <c r="B47755">
        <v>107470.82399999999</v>
      </c>
      <c r="C47755" s="2">
        <f t="shared" si="971"/>
        <v>43475</v>
      </c>
    </row>
    <row r="47756" spans="1:3" x14ac:dyDescent="0.25">
      <c r="A47756" s="1">
        <v>43475.75</v>
      </c>
      <c r="B47756">
        <v>113326.571</v>
      </c>
      <c r="C47756" s="2">
        <f t="shared" si="971"/>
        <v>43475</v>
      </c>
    </row>
    <row r="47757" spans="1:3" x14ac:dyDescent="0.25">
      <c r="A47757" s="1">
        <v>43475.791666666664</v>
      </c>
      <c r="B47757">
        <v>115465.31200000001</v>
      </c>
      <c r="C47757" s="2">
        <f t="shared" si="971"/>
        <v>43475</v>
      </c>
    </row>
    <row r="47758" spans="1:3" x14ac:dyDescent="0.25">
      <c r="A47758" s="1">
        <v>43475.833333333336</v>
      </c>
      <c r="B47758">
        <v>114566.66099999999</v>
      </c>
      <c r="C47758" s="2">
        <f t="shared" si="971"/>
        <v>43475</v>
      </c>
    </row>
    <row r="47759" spans="1:3" x14ac:dyDescent="0.25">
      <c r="A47759" s="1">
        <v>43475.875</v>
      </c>
      <c r="B47759">
        <v>113202.74400000001</v>
      </c>
      <c r="C47759" s="2">
        <f t="shared" si="971"/>
        <v>43475</v>
      </c>
    </row>
    <row r="47760" spans="1:3" x14ac:dyDescent="0.25">
      <c r="A47760" s="1">
        <v>43475.916666666664</v>
      </c>
      <c r="B47760">
        <v>109866.935</v>
      </c>
      <c r="C47760" s="2">
        <f t="shared" si="971"/>
        <v>43475</v>
      </c>
    </row>
    <row r="47761" spans="1:3" x14ac:dyDescent="0.25">
      <c r="A47761" s="1">
        <v>43475.958333333336</v>
      </c>
      <c r="B47761">
        <v>104439.1</v>
      </c>
      <c r="C47761" s="2">
        <f t="shared" si="971"/>
        <v>43475</v>
      </c>
    </row>
    <row r="47762" spans="1:3" x14ac:dyDescent="0.25">
      <c r="A47762" s="1">
        <v>43476</v>
      </c>
      <c r="B47762">
        <v>99414.881999999998</v>
      </c>
      <c r="C47762" s="2">
        <f t="shared" si="971"/>
        <v>43476</v>
      </c>
    </row>
    <row r="47763" spans="1:3" x14ac:dyDescent="0.25">
      <c r="A47763" s="1">
        <v>43476.041666666664</v>
      </c>
      <c r="B47763">
        <v>96030.543999999994</v>
      </c>
      <c r="C47763" s="2">
        <f t="shared" si="971"/>
        <v>43476</v>
      </c>
    </row>
    <row r="47764" spans="1:3" x14ac:dyDescent="0.25">
      <c r="A47764" s="1">
        <v>43476.083333333336</v>
      </c>
      <c r="B47764">
        <v>94447.448000000004</v>
      </c>
      <c r="C47764" s="2">
        <f t="shared" si="971"/>
        <v>43476</v>
      </c>
    </row>
    <row r="47765" spans="1:3" x14ac:dyDescent="0.25">
      <c r="A47765" s="1">
        <v>43476.125</v>
      </c>
      <c r="B47765">
        <v>93770.459000000003</v>
      </c>
      <c r="C47765" s="2">
        <f t="shared" si="971"/>
        <v>43476</v>
      </c>
    </row>
    <row r="47766" spans="1:3" x14ac:dyDescent="0.25">
      <c r="A47766" s="1">
        <v>43476.166666666664</v>
      </c>
      <c r="B47766">
        <v>94136.278000000006</v>
      </c>
      <c r="C47766" s="2">
        <f t="shared" si="971"/>
        <v>43476</v>
      </c>
    </row>
    <row r="47767" spans="1:3" x14ac:dyDescent="0.25">
      <c r="A47767" s="1">
        <v>43476.208333333336</v>
      </c>
      <c r="B47767">
        <v>96274.41</v>
      </c>
      <c r="C47767" s="2">
        <f t="shared" si="971"/>
        <v>43476</v>
      </c>
    </row>
    <row r="47768" spans="1:3" x14ac:dyDescent="0.25">
      <c r="A47768" s="1">
        <v>43476.25</v>
      </c>
      <c r="B47768">
        <v>101547.039</v>
      </c>
      <c r="C47768" s="2">
        <f t="shared" si="971"/>
        <v>43476</v>
      </c>
    </row>
    <row r="47769" spans="1:3" x14ac:dyDescent="0.25">
      <c r="A47769" s="1">
        <v>43476.291666666664</v>
      </c>
      <c r="B47769">
        <v>109578.515</v>
      </c>
      <c r="C47769" s="2">
        <f t="shared" si="971"/>
        <v>43476</v>
      </c>
    </row>
    <row r="47770" spans="1:3" x14ac:dyDescent="0.25">
      <c r="A47770" s="1">
        <v>43476.333333333336</v>
      </c>
      <c r="B47770">
        <v>114796.158</v>
      </c>
      <c r="C47770" s="2">
        <f t="shared" si="971"/>
        <v>43476</v>
      </c>
    </row>
    <row r="47771" spans="1:3" x14ac:dyDescent="0.25">
      <c r="A47771" s="1">
        <v>43476.375</v>
      </c>
      <c r="B47771">
        <v>113420.186</v>
      </c>
      <c r="C47771" s="2">
        <f t="shared" si="971"/>
        <v>43476</v>
      </c>
    </row>
    <row r="47772" spans="1:3" x14ac:dyDescent="0.25">
      <c r="A47772" s="1">
        <v>43476.416666666664</v>
      </c>
      <c r="B47772">
        <v>110270.814</v>
      </c>
      <c r="C47772" s="2">
        <f t="shared" si="971"/>
        <v>43476</v>
      </c>
    </row>
    <row r="47773" spans="1:3" x14ac:dyDescent="0.25">
      <c r="A47773" s="1">
        <v>43476.458333333336</v>
      </c>
      <c r="B47773">
        <v>107731.508</v>
      </c>
      <c r="C47773" s="2">
        <f t="shared" si="971"/>
        <v>43476</v>
      </c>
    </row>
    <row r="47774" spans="1:3" x14ac:dyDescent="0.25">
      <c r="A47774" s="1">
        <v>43476.5</v>
      </c>
      <c r="B47774">
        <v>105256.3</v>
      </c>
      <c r="C47774" s="2">
        <f t="shared" si="971"/>
        <v>43476</v>
      </c>
    </row>
    <row r="47775" spans="1:3" x14ac:dyDescent="0.25">
      <c r="A47775" s="1">
        <v>43476.541666666664</v>
      </c>
      <c r="B47775">
        <v>102758.189</v>
      </c>
      <c r="C47775" s="2">
        <f t="shared" si="971"/>
        <v>43476</v>
      </c>
    </row>
    <row r="47776" spans="1:3" x14ac:dyDescent="0.25">
      <c r="A47776" s="1">
        <v>43476.583333333336</v>
      </c>
      <c r="B47776">
        <v>100853.52800000001</v>
      </c>
      <c r="C47776" s="2">
        <f t="shared" si="971"/>
        <v>43476</v>
      </c>
    </row>
    <row r="47777" spans="1:3" x14ac:dyDescent="0.25">
      <c r="A47777" s="1">
        <v>43476.625</v>
      </c>
      <c r="B47777">
        <v>99203.073000000004</v>
      </c>
      <c r="C47777" s="2">
        <f t="shared" si="971"/>
        <v>43476</v>
      </c>
    </row>
    <row r="47778" spans="1:3" x14ac:dyDescent="0.25">
      <c r="A47778" s="1">
        <v>43476.666666666664</v>
      </c>
      <c r="B47778">
        <v>99366.278000000006</v>
      </c>
      <c r="C47778" s="2">
        <f t="shared" si="971"/>
        <v>43476</v>
      </c>
    </row>
    <row r="47779" spans="1:3" x14ac:dyDescent="0.25">
      <c r="A47779" s="1">
        <v>43476.708333333336</v>
      </c>
      <c r="B47779">
        <v>102090.54399999999</v>
      </c>
      <c r="C47779" s="2">
        <f t="shared" si="971"/>
        <v>43476</v>
      </c>
    </row>
    <row r="47780" spans="1:3" x14ac:dyDescent="0.25">
      <c r="A47780" s="1">
        <v>43476.75</v>
      </c>
      <c r="B47780">
        <v>107835.14599999999</v>
      </c>
      <c r="C47780" s="2">
        <f t="shared" si="971"/>
        <v>43476</v>
      </c>
    </row>
    <row r="47781" spans="1:3" x14ac:dyDescent="0.25">
      <c r="A47781" s="1">
        <v>43476.791666666664</v>
      </c>
      <c r="B47781">
        <v>109530.65300000001</v>
      </c>
      <c r="C47781" s="2">
        <f t="shared" si="971"/>
        <v>43476</v>
      </c>
    </row>
    <row r="47782" spans="1:3" x14ac:dyDescent="0.25">
      <c r="A47782" s="1">
        <v>43476.833333333336</v>
      </c>
      <c r="B47782">
        <v>108498.22199999999</v>
      </c>
      <c r="C47782" s="2">
        <f t="shared" si="971"/>
        <v>43476</v>
      </c>
    </row>
    <row r="47783" spans="1:3" x14ac:dyDescent="0.25">
      <c r="A47783" s="1">
        <v>43476.875</v>
      </c>
      <c r="B47783">
        <v>106983.84299999999</v>
      </c>
      <c r="C47783" s="2">
        <f t="shared" si="971"/>
        <v>43476</v>
      </c>
    </row>
    <row r="47784" spans="1:3" x14ac:dyDescent="0.25">
      <c r="A47784" s="1">
        <v>43476.916666666664</v>
      </c>
      <c r="B47784">
        <v>104486.88499999999</v>
      </c>
      <c r="C47784" s="2">
        <f t="shared" si="971"/>
        <v>43476</v>
      </c>
    </row>
    <row r="47785" spans="1:3" x14ac:dyDescent="0.25">
      <c r="A47785" s="1">
        <v>43476.958333333336</v>
      </c>
      <c r="B47785">
        <v>100547.98</v>
      </c>
      <c r="C47785" s="2">
        <f t="shared" si="971"/>
        <v>43476</v>
      </c>
    </row>
    <row r="47786" spans="1:3" x14ac:dyDescent="0.25">
      <c r="A47786" s="1">
        <v>43477</v>
      </c>
      <c r="B47786">
        <v>96168.936000000002</v>
      </c>
      <c r="C47786" s="2">
        <f t="shared" si="971"/>
        <v>43477</v>
      </c>
    </row>
    <row r="47787" spans="1:3" x14ac:dyDescent="0.25">
      <c r="A47787" s="1">
        <v>43477.041666666664</v>
      </c>
      <c r="B47787">
        <v>92802.914999999994</v>
      </c>
      <c r="C47787" s="2">
        <f t="shared" si="971"/>
        <v>43477</v>
      </c>
    </row>
    <row r="47788" spans="1:3" x14ac:dyDescent="0.25">
      <c r="A47788" s="1">
        <v>43477.083333333336</v>
      </c>
      <c r="B47788">
        <v>90830.328999999998</v>
      </c>
      <c r="C47788" s="2">
        <f t="shared" si="971"/>
        <v>43477</v>
      </c>
    </row>
    <row r="47789" spans="1:3" x14ac:dyDescent="0.25">
      <c r="A47789" s="1">
        <v>43477.125</v>
      </c>
      <c r="B47789">
        <v>89721.854999999996</v>
      </c>
      <c r="C47789" s="2">
        <f t="shared" si="971"/>
        <v>43477</v>
      </c>
    </row>
    <row r="47790" spans="1:3" x14ac:dyDescent="0.25">
      <c r="A47790" s="1">
        <v>43477.166666666664</v>
      </c>
      <c r="B47790">
        <v>89286.399000000005</v>
      </c>
      <c r="C47790" s="2">
        <f t="shared" si="971"/>
        <v>43477</v>
      </c>
    </row>
    <row r="47791" spans="1:3" x14ac:dyDescent="0.25">
      <c r="A47791" s="1">
        <v>43477.208333333336</v>
      </c>
      <c r="B47791">
        <v>90096.611999999994</v>
      </c>
      <c r="C47791" s="2">
        <f t="shared" si="971"/>
        <v>43477</v>
      </c>
    </row>
    <row r="47792" spans="1:3" x14ac:dyDescent="0.25">
      <c r="A47792" s="1">
        <v>43477.25</v>
      </c>
      <c r="B47792">
        <v>92018.275999999998</v>
      </c>
      <c r="C47792" s="2">
        <f t="shared" si="971"/>
        <v>43477</v>
      </c>
    </row>
    <row r="47793" spans="1:3" x14ac:dyDescent="0.25">
      <c r="A47793" s="1">
        <v>43477.291666666664</v>
      </c>
      <c r="B47793">
        <v>95178.394</v>
      </c>
      <c r="C47793" s="2">
        <f t="shared" si="971"/>
        <v>43477</v>
      </c>
    </row>
    <row r="47794" spans="1:3" x14ac:dyDescent="0.25">
      <c r="A47794" s="1">
        <v>43477.333333333336</v>
      </c>
      <c r="B47794">
        <v>98617.376999999993</v>
      </c>
      <c r="C47794" s="2">
        <f t="shared" si="971"/>
        <v>43477</v>
      </c>
    </row>
    <row r="47795" spans="1:3" x14ac:dyDescent="0.25">
      <c r="A47795" s="1">
        <v>43477.375</v>
      </c>
      <c r="B47795">
        <v>100992.44</v>
      </c>
      <c r="C47795" s="2">
        <f t="shared" si="971"/>
        <v>43477</v>
      </c>
    </row>
    <row r="47796" spans="1:3" x14ac:dyDescent="0.25">
      <c r="A47796" s="1">
        <v>43477.416666666664</v>
      </c>
      <c r="B47796">
        <v>101989.253</v>
      </c>
      <c r="C47796" s="2">
        <f t="shared" si="971"/>
        <v>43477</v>
      </c>
    </row>
    <row r="47797" spans="1:3" x14ac:dyDescent="0.25">
      <c r="A47797" s="1">
        <v>43477.458333333336</v>
      </c>
      <c r="B47797">
        <v>101785.766</v>
      </c>
      <c r="C47797" s="2">
        <f t="shared" si="971"/>
        <v>43477</v>
      </c>
    </row>
    <row r="47798" spans="1:3" x14ac:dyDescent="0.25">
      <c r="A47798" s="1">
        <v>43477.5</v>
      </c>
      <c r="B47798">
        <v>100919.768</v>
      </c>
      <c r="C47798" s="2">
        <f t="shared" si="971"/>
        <v>43477</v>
      </c>
    </row>
    <row r="47799" spans="1:3" x14ac:dyDescent="0.25">
      <c r="A47799" s="1">
        <v>43477.541666666664</v>
      </c>
      <c r="B47799">
        <v>99508.062999999995</v>
      </c>
      <c r="C47799" s="2">
        <f t="shared" si="971"/>
        <v>43477</v>
      </c>
    </row>
    <row r="47800" spans="1:3" x14ac:dyDescent="0.25">
      <c r="A47800" s="1">
        <v>43477.583333333336</v>
      </c>
      <c r="B47800">
        <v>98453.338000000003</v>
      </c>
      <c r="C47800" s="2">
        <f t="shared" si="971"/>
        <v>43477</v>
      </c>
    </row>
    <row r="47801" spans="1:3" x14ac:dyDescent="0.25">
      <c r="A47801" s="1">
        <v>43477.625</v>
      </c>
      <c r="B47801">
        <v>98001.07</v>
      </c>
      <c r="C47801" s="2">
        <f t="shared" si="971"/>
        <v>43477</v>
      </c>
    </row>
    <row r="47802" spans="1:3" x14ac:dyDescent="0.25">
      <c r="A47802" s="1">
        <v>43477.666666666664</v>
      </c>
      <c r="B47802">
        <v>98544.501000000004</v>
      </c>
      <c r="C47802" s="2">
        <f t="shared" si="971"/>
        <v>43477</v>
      </c>
    </row>
    <row r="47803" spans="1:3" x14ac:dyDescent="0.25">
      <c r="A47803" s="1">
        <v>43477.708333333336</v>
      </c>
      <c r="B47803">
        <v>100705.47100000001</v>
      </c>
      <c r="C47803" s="2">
        <f t="shared" si="971"/>
        <v>43477</v>
      </c>
    </row>
    <row r="47804" spans="1:3" x14ac:dyDescent="0.25">
      <c r="A47804" s="1">
        <v>43477.75</v>
      </c>
      <c r="B47804">
        <v>104993.899</v>
      </c>
      <c r="C47804" s="2">
        <f t="shared" si="971"/>
        <v>43477</v>
      </c>
    </row>
    <row r="47805" spans="1:3" x14ac:dyDescent="0.25">
      <c r="A47805" s="1">
        <v>43477.791666666664</v>
      </c>
      <c r="B47805">
        <v>106037.24800000001</v>
      </c>
      <c r="C47805" s="2">
        <f t="shared" si="971"/>
        <v>43477</v>
      </c>
    </row>
    <row r="47806" spans="1:3" x14ac:dyDescent="0.25">
      <c r="A47806" s="1">
        <v>43477.833333333336</v>
      </c>
      <c r="B47806">
        <v>104675.145</v>
      </c>
      <c r="C47806" s="2">
        <f t="shared" si="971"/>
        <v>43477</v>
      </c>
    </row>
    <row r="47807" spans="1:3" x14ac:dyDescent="0.25">
      <c r="A47807" s="1">
        <v>43477.875</v>
      </c>
      <c r="B47807">
        <v>103035.14599999999</v>
      </c>
      <c r="C47807" s="2">
        <f t="shared" si="971"/>
        <v>43477</v>
      </c>
    </row>
    <row r="47808" spans="1:3" x14ac:dyDescent="0.25">
      <c r="A47808" s="1">
        <v>43477.916666666664</v>
      </c>
      <c r="B47808">
        <v>100222.93799999999</v>
      </c>
      <c r="C47808" s="2">
        <f t="shared" si="971"/>
        <v>43477</v>
      </c>
    </row>
    <row r="47809" spans="1:3" x14ac:dyDescent="0.25">
      <c r="A47809" s="1">
        <v>43477.958333333336</v>
      </c>
      <c r="B47809">
        <v>96740.758000000002</v>
      </c>
      <c r="C47809" s="2">
        <f t="shared" si="971"/>
        <v>43477</v>
      </c>
    </row>
    <row r="47810" spans="1:3" x14ac:dyDescent="0.25">
      <c r="A47810" s="1">
        <v>43478</v>
      </c>
      <c r="B47810">
        <v>92823.888999999996</v>
      </c>
      <c r="C47810" s="2">
        <f t="shared" si="971"/>
        <v>43478</v>
      </c>
    </row>
    <row r="47811" spans="1:3" x14ac:dyDescent="0.25">
      <c r="A47811" s="1">
        <v>43478.041666666664</v>
      </c>
      <c r="B47811">
        <v>89476.087</v>
      </c>
      <c r="C47811" s="2">
        <f t="shared" ref="C47811:C47874" si="972">DATE(YEAR(A47811),MONTH(A47811),DAY(A47811))</f>
        <v>43478</v>
      </c>
    </row>
    <row r="47812" spans="1:3" x14ac:dyDescent="0.25">
      <c r="A47812" s="1">
        <v>43478.083333333336</v>
      </c>
      <c r="B47812">
        <v>87223.384000000005</v>
      </c>
      <c r="C47812" s="2">
        <f t="shared" si="972"/>
        <v>43478</v>
      </c>
    </row>
    <row r="47813" spans="1:3" x14ac:dyDescent="0.25">
      <c r="A47813" s="1">
        <v>43478.125</v>
      </c>
      <c r="B47813">
        <v>86010.428</v>
      </c>
      <c r="C47813" s="2">
        <f t="shared" si="972"/>
        <v>43478</v>
      </c>
    </row>
    <row r="47814" spans="1:3" x14ac:dyDescent="0.25">
      <c r="A47814" s="1">
        <v>43478.166666666664</v>
      </c>
      <c r="B47814">
        <v>85523.308000000005</v>
      </c>
      <c r="C47814" s="2">
        <f t="shared" si="972"/>
        <v>43478</v>
      </c>
    </row>
    <row r="47815" spans="1:3" x14ac:dyDescent="0.25">
      <c r="A47815" s="1">
        <v>43478.208333333336</v>
      </c>
      <c r="B47815">
        <v>85980.576000000001</v>
      </c>
      <c r="C47815" s="2">
        <f t="shared" si="972"/>
        <v>43478</v>
      </c>
    </row>
    <row r="47816" spans="1:3" x14ac:dyDescent="0.25">
      <c r="A47816" s="1">
        <v>43478.25</v>
      </c>
      <c r="B47816">
        <v>87508.922999999995</v>
      </c>
      <c r="C47816" s="2">
        <f t="shared" si="972"/>
        <v>43478</v>
      </c>
    </row>
    <row r="47817" spans="1:3" x14ac:dyDescent="0.25">
      <c r="A47817" s="1">
        <v>43478.291666666664</v>
      </c>
      <c r="B47817">
        <v>89748.659</v>
      </c>
      <c r="C47817" s="2">
        <f t="shared" si="972"/>
        <v>43478</v>
      </c>
    </row>
    <row r="47818" spans="1:3" x14ac:dyDescent="0.25">
      <c r="A47818" s="1">
        <v>43478.333333333336</v>
      </c>
      <c r="B47818">
        <v>92521.103000000003</v>
      </c>
      <c r="C47818" s="2">
        <f t="shared" si="972"/>
        <v>43478</v>
      </c>
    </row>
    <row r="47819" spans="1:3" x14ac:dyDescent="0.25">
      <c r="A47819" s="1">
        <v>43478.375</v>
      </c>
      <c r="B47819">
        <v>95010.116999999998</v>
      </c>
      <c r="C47819" s="2">
        <f t="shared" si="972"/>
        <v>43478</v>
      </c>
    </row>
    <row r="47820" spans="1:3" x14ac:dyDescent="0.25">
      <c r="A47820" s="1">
        <v>43478.416666666664</v>
      </c>
      <c r="B47820">
        <v>97249.626000000004</v>
      </c>
      <c r="C47820" s="2">
        <f t="shared" si="972"/>
        <v>43478</v>
      </c>
    </row>
    <row r="47821" spans="1:3" x14ac:dyDescent="0.25">
      <c r="A47821" s="1">
        <v>43478.458333333336</v>
      </c>
      <c r="B47821">
        <v>98138.751000000004</v>
      </c>
      <c r="C47821" s="2">
        <f t="shared" si="972"/>
        <v>43478</v>
      </c>
    </row>
    <row r="47822" spans="1:3" x14ac:dyDescent="0.25">
      <c r="A47822" s="1">
        <v>43478.5</v>
      </c>
      <c r="B47822">
        <v>98247.019</v>
      </c>
      <c r="C47822" s="2">
        <f t="shared" si="972"/>
        <v>43478</v>
      </c>
    </row>
    <row r="47823" spans="1:3" x14ac:dyDescent="0.25">
      <c r="A47823" s="1">
        <v>43478.541666666664</v>
      </c>
      <c r="B47823">
        <v>98340.37</v>
      </c>
      <c r="C47823" s="2">
        <f t="shared" si="972"/>
        <v>43478</v>
      </c>
    </row>
    <row r="47824" spans="1:3" x14ac:dyDescent="0.25">
      <c r="A47824" s="1">
        <v>43478.583333333336</v>
      </c>
      <c r="B47824">
        <v>97715.948999999993</v>
      </c>
      <c r="C47824" s="2">
        <f t="shared" si="972"/>
        <v>43478</v>
      </c>
    </row>
    <row r="47825" spans="1:3" x14ac:dyDescent="0.25">
      <c r="A47825" s="1">
        <v>43478.625</v>
      </c>
      <c r="B47825">
        <v>97544.263999999996</v>
      </c>
      <c r="C47825" s="2">
        <f t="shared" si="972"/>
        <v>43478</v>
      </c>
    </row>
    <row r="47826" spans="1:3" x14ac:dyDescent="0.25">
      <c r="A47826" s="1">
        <v>43478.666666666664</v>
      </c>
      <c r="B47826">
        <v>98000.735000000001</v>
      </c>
      <c r="C47826" s="2">
        <f t="shared" si="972"/>
        <v>43478</v>
      </c>
    </row>
    <row r="47827" spans="1:3" x14ac:dyDescent="0.25">
      <c r="A47827" s="1">
        <v>43478.708333333336</v>
      </c>
      <c r="B47827">
        <v>100149.341</v>
      </c>
      <c r="C47827" s="2">
        <f t="shared" si="972"/>
        <v>43478</v>
      </c>
    </row>
    <row r="47828" spans="1:3" x14ac:dyDescent="0.25">
      <c r="A47828" s="1">
        <v>43478.75</v>
      </c>
      <c r="B47828">
        <v>104882.57399999999</v>
      </c>
      <c r="C47828" s="2">
        <f t="shared" si="972"/>
        <v>43478</v>
      </c>
    </row>
    <row r="47829" spans="1:3" x14ac:dyDescent="0.25">
      <c r="A47829" s="1">
        <v>43478.791666666664</v>
      </c>
      <c r="B47829">
        <v>106950.10799999999</v>
      </c>
      <c r="C47829" s="2">
        <f t="shared" si="972"/>
        <v>43478</v>
      </c>
    </row>
    <row r="47830" spans="1:3" x14ac:dyDescent="0.25">
      <c r="A47830" s="1">
        <v>43478.833333333336</v>
      </c>
      <c r="B47830">
        <v>105617.42600000001</v>
      </c>
      <c r="C47830" s="2">
        <f t="shared" si="972"/>
        <v>43478</v>
      </c>
    </row>
    <row r="47831" spans="1:3" x14ac:dyDescent="0.25">
      <c r="A47831" s="1">
        <v>43478.875</v>
      </c>
      <c r="B47831">
        <v>104324.82</v>
      </c>
      <c r="C47831" s="2">
        <f t="shared" si="972"/>
        <v>43478</v>
      </c>
    </row>
    <row r="47832" spans="1:3" x14ac:dyDescent="0.25">
      <c r="A47832" s="1">
        <v>43478.916666666664</v>
      </c>
      <c r="B47832">
        <v>100914.932</v>
      </c>
      <c r="C47832" s="2">
        <f t="shared" si="972"/>
        <v>43478</v>
      </c>
    </row>
    <row r="47833" spans="1:3" x14ac:dyDescent="0.25">
      <c r="A47833" s="1">
        <v>43478.958333333336</v>
      </c>
      <c r="B47833">
        <v>96975.106</v>
      </c>
      <c r="C47833" s="2">
        <f t="shared" si="972"/>
        <v>43478</v>
      </c>
    </row>
    <row r="47834" spans="1:3" x14ac:dyDescent="0.25">
      <c r="A47834" s="1">
        <v>43479</v>
      </c>
      <c r="B47834">
        <v>92890.593999999997</v>
      </c>
      <c r="C47834" s="2">
        <f t="shared" si="972"/>
        <v>43479</v>
      </c>
    </row>
    <row r="47835" spans="1:3" x14ac:dyDescent="0.25">
      <c r="A47835" s="1">
        <v>43479.041666666664</v>
      </c>
      <c r="B47835">
        <v>90484.55</v>
      </c>
      <c r="C47835" s="2">
        <f t="shared" si="972"/>
        <v>43479</v>
      </c>
    </row>
    <row r="47836" spans="1:3" x14ac:dyDescent="0.25">
      <c r="A47836" s="1">
        <v>43479.083333333336</v>
      </c>
      <c r="B47836">
        <v>89281.055999999997</v>
      </c>
      <c r="C47836" s="2">
        <f t="shared" si="972"/>
        <v>43479</v>
      </c>
    </row>
    <row r="47837" spans="1:3" x14ac:dyDescent="0.25">
      <c r="A47837" s="1">
        <v>43479.125</v>
      </c>
      <c r="B47837">
        <v>89105.909</v>
      </c>
      <c r="C47837" s="2">
        <f t="shared" si="972"/>
        <v>43479</v>
      </c>
    </row>
    <row r="47838" spans="1:3" x14ac:dyDescent="0.25">
      <c r="A47838" s="1">
        <v>43479.166666666664</v>
      </c>
      <c r="B47838">
        <v>89966.683000000005</v>
      </c>
      <c r="C47838" s="2">
        <f t="shared" si="972"/>
        <v>43479</v>
      </c>
    </row>
    <row r="47839" spans="1:3" x14ac:dyDescent="0.25">
      <c r="A47839" s="1">
        <v>43479.208333333336</v>
      </c>
      <c r="B47839">
        <v>92361.948000000004</v>
      </c>
      <c r="C47839" s="2">
        <f t="shared" si="972"/>
        <v>43479</v>
      </c>
    </row>
    <row r="47840" spans="1:3" x14ac:dyDescent="0.25">
      <c r="A47840" s="1">
        <v>43479.25</v>
      </c>
      <c r="B47840">
        <v>97698.235000000001</v>
      </c>
      <c r="C47840" s="2">
        <f t="shared" si="972"/>
        <v>43479</v>
      </c>
    </row>
    <row r="47841" spans="1:3" x14ac:dyDescent="0.25">
      <c r="A47841" s="1">
        <v>43479.291666666664</v>
      </c>
      <c r="B47841">
        <v>105741.15300000001</v>
      </c>
      <c r="C47841" s="2">
        <f t="shared" si="972"/>
        <v>43479</v>
      </c>
    </row>
    <row r="47842" spans="1:3" x14ac:dyDescent="0.25">
      <c r="A47842" s="1">
        <v>43479.333333333336</v>
      </c>
      <c r="B47842">
        <v>111205.20299999999</v>
      </c>
      <c r="C47842" s="2">
        <f t="shared" si="972"/>
        <v>43479</v>
      </c>
    </row>
    <row r="47843" spans="1:3" x14ac:dyDescent="0.25">
      <c r="A47843" s="1">
        <v>43479.375</v>
      </c>
      <c r="B47843">
        <v>112138.83199999999</v>
      </c>
      <c r="C47843" s="2">
        <f t="shared" si="972"/>
        <v>43479</v>
      </c>
    </row>
    <row r="47844" spans="1:3" x14ac:dyDescent="0.25">
      <c r="A47844" s="1">
        <v>43479.416666666664</v>
      </c>
      <c r="B47844">
        <v>111216.649</v>
      </c>
      <c r="C47844" s="2">
        <f t="shared" si="972"/>
        <v>43479</v>
      </c>
    </row>
    <row r="47845" spans="1:3" x14ac:dyDescent="0.25">
      <c r="A47845" s="1">
        <v>43479.458333333336</v>
      </c>
      <c r="B47845">
        <v>109408.727</v>
      </c>
      <c r="C47845" s="2">
        <f t="shared" si="972"/>
        <v>43479</v>
      </c>
    </row>
    <row r="47846" spans="1:3" x14ac:dyDescent="0.25">
      <c r="A47846" s="1">
        <v>43479.5</v>
      </c>
      <c r="B47846">
        <v>107296.765</v>
      </c>
      <c r="C47846" s="2">
        <f t="shared" si="972"/>
        <v>43479</v>
      </c>
    </row>
    <row r="47847" spans="1:3" x14ac:dyDescent="0.25">
      <c r="A47847" s="1">
        <v>43479.541666666664</v>
      </c>
      <c r="B47847">
        <v>105601.47</v>
      </c>
      <c r="C47847" s="2">
        <f t="shared" si="972"/>
        <v>43479</v>
      </c>
    </row>
    <row r="47848" spans="1:3" x14ac:dyDescent="0.25">
      <c r="A47848" s="1">
        <v>43479.583333333336</v>
      </c>
      <c r="B47848">
        <v>104107.837</v>
      </c>
      <c r="C47848" s="2">
        <f t="shared" si="972"/>
        <v>43479</v>
      </c>
    </row>
    <row r="47849" spans="1:3" x14ac:dyDescent="0.25">
      <c r="A47849" s="1">
        <v>43479.625</v>
      </c>
      <c r="B47849">
        <v>102795.663</v>
      </c>
      <c r="C47849" s="2">
        <f t="shared" si="972"/>
        <v>43479</v>
      </c>
    </row>
    <row r="47850" spans="1:3" x14ac:dyDescent="0.25">
      <c r="A47850" s="1">
        <v>43479.666666666664</v>
      </c>
      <c r="B47850">
        <v>102426.497</v>
      </c>
      <c r="C47850" s="2">
        <f t="shared" si="972"/>
        <v>43479</v>
      </c>
    </row>
    <row r="47851" spans="1:3" x14ac:dyDescent="0.25">
      <c r="A47851" s="1">
        <v>43479.708333333336</v>
      </c>
      <c r="B47851">
        <v>104877.166</v>
      </c>
      <c r="C47851" s="2">
        <f t="shared" si="972"/>
        <v>43479</v>
      </c>
    </row>
    <row r="47852" spans="1:3" x14ac:dyDescent="0.25">
      <c r="A47852" s="1">
        <v>43479.75</v>
      </c>
      <c r="B47852">
        <v>110926.149</v>
      </c>
      <c r="C47852" s="2">
        <f t="shared" si="972"/>
        <v>43479</v>
      </c>
    </row>
    <row r="47853" spans="1:3" x14ac:dyDescent="0.25">
      <c r="A47853" s="1">
        <v>43479.791666666664</v>
      </c>
      <c r="B47853">
        <v>113850.57</v>
      </c>
      <c r="C47853" s="2">
        <f t="shared" si="972"/>
        <v>43479</v>
      </c>
    </row>
    <row r="47854" spans="1:3" x14ac:dyDescent="0.25">
      <c r="A47854" s="1">
        <v>43479.833333333336</v>
      </c>
      <c r="B47854">
        <v>113246.05499999999</v>
      </c>
      <c r="C47854" s="2">
        <f t="shared" si="972"/>
        <v>43479</v>
      </c>
    </row>
    <row r="47855" spans="1:3" x14ac:dyDescent="0.25">
      <c r="A47855" s="1">
        <v>43479.875</v>
      </c>
      <c r="B47855">
        <v>111646.486</v>
      </c>
      <c r="C47855" s="2">
        <f t="shared" si="972"/>
        <v>43479</v>
      </c>
    </row>
    <row r="47856" spans="1:3" x14ac:dyDescent="0.25">
      <c r="A47856" s="1">
        <v>43479.916666666664</v>
      </c>
      <c r="B47856">
        <v>108120.25599999999</v>
      </c>
      <c r="C47856" s="2">
        <f t="shared" si="972"/>
        <v>43479</v>
      </c>
    </row>
    <row r="47857" spans="1:3" x14ac:dyDescent="0.25">
      <c r="A47857" s="1">
        <v>43479.958333333336</v>
      </c>
      <c r="B47857">
        <v>103019.586</v>
      </c>
      <c r="C47857" s="2">
        <f t="shared" si="972"/>
        <v>43479</v>
      </c>
    </row>
    <row r="47858" spans="1:3" x14ac:dyDescent="0.25">
      <c r="A47858" s="1">
        <v>43480</v>
      </c>
      <c r="B47858">
        <v>98417.459000000003</v>
      </c>
      <c r="C47858" s="2">
        <f t="shared" si="972"/>
        <v>43480</v>
      </c>
    </row>
    <row r="47859" spans="1:3" x14ac:dyDescent="0.25">
      <c r="A47859" s="1">
        <v>43480.041666666664</v>
      </c>
      <c r="B47859">
        <v>95291.380999999994</v>
      </c>
      <c r="C47859" s="2">
        <f t="shared" si="972"/>
        <v>43480</v>
      </c>
    </row>
    <row r="47860" spans="1:3" x14ac:dyDescent="0.25">
      <c r="A47860" s="1">
        <v>43480.083333333336</v>
      </c>
      <c r="B47860">
        <v>94004.409</v>
      </c>
      <c r="C47860" s="2">
        <f t="shared" si="972"/>
        <v>43480</v>
      </c>
    </row>
    <row r="47861" spans="1:3" x14ac:dyDescent="0.25">
      <c r="A47861" s="1">
        <v>43480.125</v>
      </c>
      <c r="B47861">
        <v>93482.385999999999</v>
      </c>
      <c r="C47861" s="2">
        <f t="shared" si="972"/>
        <v>43480</v>
      </c>
    </row>
    <row r="47862" spans="1:3" x14ac:dyDescent="0.25">
      <c r="A47862" s="1">
        <v>43480.166666666664</v>
      </c>
      <c r="B47862">
        <v>94212.054999999993</v>
      </c>
      <c r="C47862" s="2">
        <f t="shared" si="972"/>
        <v>43480</v>
      </c>
    </row>
    <row r="47863" spans="1:3" x14ac:dyDescent="0.25">
      <c r="A47863" s="1">
        <v>43480.208333333336</v>
      </c>
      <c r="B47863">
        <v>96587.425000000003</v>
      </c>
      <c r="C47863" s="2">
        <f t="shared" si="972"/>
        <v>43480</v>
      </c>
    </row>
    <row r="47864" spans="1:3" x14ac:dyDescent="0.25">
      <c r="A47864" s="1">
        <v>43480.25</v>
      </c>
      <c r="B47864">
        <v>101872.912</v>
      </c>
      <c r="C47864" s="2">
        <f t="shared" si="972"/>
        <v>43480</v>
      </c>
    </row>
    <row r="47865" spans="1:3" x14ac:dyDescent="0.25">
      <c r="A47865" s="1">
        <v>43480.291666666664</v>
      </c>
      <c r="B47865">
        <v>110091.772</v>
      </c>
      <c r="C47865" s="2">
        <f t="shared" si="972"/>
        <v>43480</v>
      </c>
    </row>
    <row r="47866" spans="1:3" x14ac:dyDescent="0.25">
      <c r="A47866" s="1">
        <v>43480.333333333336</v>
      </c>
      <c r="B47866">
        <v>114967.90300000001</v>
      </c>
      <c r="C47866" s="2">
        <f t="shared" si="972"/>
        <v>43480</v>
      </c>
    </row>
    <row r="47867" spans="1:3" x14ac:dyDescent="0.25">
      <c r="A47867" s="1">
        <v>43480.375</v>
      </c>
      <c r="B47867">
        <v>114137.857</v>
      </c>
      <c r="C47867" s="2">
        <f t="shared" si="972"/>
        <v>43480</v>
      </c>
    </row>
    <row r="47868" spans="1:3" x14ac:dyDescent="0.25">
      <c r="A47868" s="1">
        <v>43480.416666666664</v>
      </c>
      <c r="B47868">
        <v>110917.79300000001</v>
      </c>
      <c r="C47868" s="2">
        <f t="shared" si="972"/>
        <v>43480</v>
      </c>
    </row>
    <row r="47869" spans="1:3" x14ac:dyDescent="0.25">
      <c r="A47869" s="1">
        <v>43480.458333333336</v>
      </c>
      <c r="B47869">
        <v>108262.97500000001</v>
      </c>
      <c r="C47869" s="2">
        <f t="shared" si="972"/>
        <v>43480</v>
      </c>
    </row>
    <row r="47870" spans="1:3" x14ac:dyDescent="0.25">
      <c r="A47870" s="1">
        <v>43480.5</v>
      </c>
      <c r="B47870">
        <v>105928.54</v>
      </c>
      <c r="C47870" s="2">
        <f t="shared" si="972"/>
        <v>43480</v>
      </c>
    </row>
    <row r="47871" spans="1:3" x14ac:dyDescent="0.25">
      <c r="A47871" s="1">
        <v>43480.541666666664</v>
      </c>
      <c r="B47871">
        <v>104274.14</v>
      </c>
      <c r="C47871" s="2">
        <f t="shared" si="972"/>
        <v>43480</v>
      </c>
    </row>
    <row r="47872" spans="1:3" x14ac:dyDescent="0.25">
      <c r="A47872" s="1">
        <v>43480.583333333336</v>
      </c>
      <c r="B47872">
        <v>103237.925</v>
      </c>
      <c r="C47872" s="2">
        <f t="shared" si="972"/>
        <v>43480</v>
      </c>
    </row>
    <row r="47873" spans="1:3" x14ac:dyDescent="0.25">
      <c r="A47873" s="1">
        <v>43480.625</v>
      </c>
      <c r="B47873">
        <v>102856.984</v>
      </c>
      <c r="C47873" s="2">
        <f t="shared" si="972"/>
        <v>43480</v>
      </c>
    </row>
    <row r="47874" spans="1:3" x14ac:dyDescent="0.25">
      <c r="A47874" s="1">
        <v>43480.666666666664</v>
      </c>
      <c r="B47874">
        <v>102959.071</v>
      </c>
      <c r="C47874" s="2">
        <f t="shared" si="972"/>
        <v>43480</v>
      </c>
    </row>
    <row r="47875" spans="1:3" x14ac:dyDescent="0.25">
      <c r="A47875" s="1">
        <v>43480.708333333336</v>
      </c>
      <c r="B47875">
        <v>105307.083</v>
      </c>
      <c r="C47875" s="2">
        <f t="shared" ref="C47875:C47938" si="973">DATE(YEAR(A47875),MONTH(A47875),DAY(A47875))</f>
        <v>43480</v>
      </c>
    </row>
    <row r="47876" spans="1:3" x14ac:dyDescent="0.25">
      <c r="A47876" s="1">
        <v>43480.75</v>
      </c>
      <c r="B47876">
        <v>110794.02499999999</v>
      </c>
      <c r="C47876" s="2">
        <f t="shared" si="973"/>
        <v>43480</v>
      </c>
    </row>
    <row r="47877" spans="1:3" x14ac:dyDescent="0.25">
      <c r="A47877" s="1">
        <v>43480.791666666664</v>
      </c>
      <c r="B47877">
        <v>113096.533</v>
      </c>
      <c r="C47877" s="2">
        <f t="shared" si="973"/>
        <v>43480</v>
      </c>
    </row>
    <row r="47878" spans="1:3" x14ac:dyDescent="0.25">
      <c r="A47878" s="1">
        <v>43480.833333333336</v>
      </c>
      <c r="B47878">
        <v>112711.928</v>
      </c>
      <c r="C47878" s="2">
        <f t="shared" si="973"/>
        <v>43480</v>
      </c>
    </row>
    <row r="47879" spans="1:3" x14ac:dyDescent="0.25">
      <c r="A47879" s="1">
        <v>43480.875</v>
      </c>
      <c r="B47879">
        <v>111110.969</v>
      </c>
      <c r="C47879" s="2">
        <f t="shared" si="973"/>
        <v>43480</v>
      </c>
    </row>
    <row r="47880" spans="1:3" x14ac:dyDescent="0.25">
      <c r="A47880" s="1">
        <v>43480.916666666664</v>
      </c>
      <c r="B47880">
        <v>107849.16899999999</v>
      </c>
      <c r="C47880" s="2">
        <f t="shared" si="973"/>
        <v>43480</v>
      </c>
    </row>
    <row r="47881" spans="1:3" x14ac:dyDescent="0.25">
      <c r="A47881" s="1">
        <v>43480.958333333336</v>
      </c>
      <c r="B47881">
        <v>102757.372</v>
      </c>
      <c r="C47881" s="2">
        <f t="shared" si="973"/>
        <v>43480</v>
      </c>
    </row>
    <row r="47882" spans="1:3" x14ac:dyDescent="0.25">
      <c r="A47882" s="1">
        <v>43481</v>
      </c>
      <c r="B47882">
        <v>97923.573000000004</v>
      </c>
      <c r="C47882" s="2">
        <f t="shared" si="973"/>
        <v>43481</v>
      </c>
    </row>
    <row r="47883" spans="1:3" x14ac:dyDescent="0.25">
      <c r="A47883" s="1">
        <v>43481.041666666664</v>
      </c>
      <c r="B47883">
        <v>94625.42</v>
      </c>
      <c r="C47883" s="2">
        <f t="shared" si="973"/>
        <v>43481</v>
      </c>
    </row>
    <row r="47884" spans="1:3" x14ac:dyDescent="0.25">
      <c r="A47884" s="1">
        <v>43481.083333333336</v>
      </c>
      <c r="B47884">
        <v>93088.35</v>
      </c>
      <c r="C47884" s="2">
        <f t="shared" si="973"/>
        <v>43481</v>
      </c>
    </row>
    <row r="47885" spans="1:3" x14ac:dyDescent="0.25">
      <c r="A47885" s="1">
        <v>43481.125</v>
      </c>
      <c r="B47885">
        <v>92388.895000000004</v>
      </c>
      <c r="C47885" s="2">
        <f t="shared" si="973"/>
        <v>43481</v>
      </c>
    </row>
    <row r="47886" spans="1:3" x14ac:dyDescent="0.25">
      <c r="A47886" s="1">
        <v>43481.166666666664</v>
      </c>
      <c r="B47886">
        <v>92507.366999999998</v>
      </c>
      <c r="C47886" s="2">
        <f t="shared" si="973"/>
        <v>43481</v>
      </c>
    </row>
    <row r="47887" spans="1:3" x14ac:dyDescent="0.25">
      <c r="A47887" s="1">
        <v>43481.208333333336</v>
      </c>
      <c r="B47887">
        <v>94645.126000000004</v>
      </c>
      <c r="C47887" s="2">
        <f t="shared" si="973"/>
        <v>43481</v>
      </c>
    </row>
    <row r="47888" spans="1:3" x14ac:dyDescent="0.25">
      <c r="A47888" s="1">
        <v>43481.25</v>
      </c>
      <c r="B47888">
        <v>99579.486000000004</v>
      </c>
      <c r="C47888" s="2">
        <f t="shared" si="973"/>
        <v>43481</v>
      </c>
    </row>
    <row r="47889" spans="1:3" x14ac:dyDescent="0.25">
      <c r="A47889" s="1">
        <v>43481.291666666664</v>
      </c>
      <c r="B47889">
        <v>107603.061</v>
      </c>
      <c r="C47889" s="2">
        <f t="shared" si="973"/>
        <v>43481</v>
      </c>
    </row>
    <row r="47890" spans="1:3" x14ac:dyDescent="0.25">
      <c r="A47890" s="1">
        <v>43481.333333333336</v>
      </c>
      <c r="B47890">
        <v>112222.008</v>
      </c>
      <c r="C47890" s="2">
        <f t="shared" si="973"/>
        <v>43481</v>
      </c>
    </row>
    <row r="47891" spans="1:3" x14ac:dyDescent="0.25">
      <c r="A47891" s="1">
        <v>43481.375</v>
      </c>
      <c r="B47891">
        <v>111210.46400000001</v>
      </c>
      <c r="C47891" s="2">
        <f t="shared" si="973"/>
        <v>43481</v>
      </c>
    </row>
    <row r="47892" spans="1:3" x14ac:dyDescent="0.25">
      <c r="A47892" s="1">
        <v>43481.416666666664</v>
      </c>
      <c r="B47892">
        <v>108859.569</v>
      </c>
      <c r="C47892" s="2">
        <f t="shared" si="973"/>
        <v>43481</v>
      </c>
    </row>
    <row r="47893" spans="1:3" x14ac:dyDescent="0.25">
      <c r="A47893" s="1">
        <v>43481.458333333336</v>
      </c>
      <c r="B47893">
        <v>107015.91499999999</v>
      </c>
      <c r="C47893" s="2">
        <f t="shared" si="973"/>
        <v>43481</v>
      </c>
    </row>
    <row r="47894" spans="1:3" x14ac:dyDescent="0.25">
      <c r="A47894" s="1">
        <v>43481.5</v>
      </c>
      <c r="B47894">
        <v>104868.82399999999</v>
      </c>
      <c r="C47894" s="2">
        <f t="shared" si="973"/>
        <v>43481</v>
      </c>
    </row>
    <row r="47895" spans="1:3" x14ac:dyDescent="0.25">
      <c r="A47895" s="1">
        <v>43481.541666666664</v>
      </c>
      <c r="B47895">
        <v>102984.77099999999</v>
      </c>
      <c r="C47895" s="2">
        <f t="shared" si="973"/>
        <v>43481</v>
      </c>
    </row>
    <row r="47896" spans="1:3" x14ac:dyDescent="0.25">
      <c r="A47896" s="1">
        <v>43481.583333333336</v>
      </c>
      <c r="B47896">
        <v>101909.647</v>
      </c>
      <c r="C47896" s="2">
        <f t="shared" si="973"/>
        <v>43481</v>
      </c>
    </row>
    <row r="47897" spans="1:3" x14ac:dyDescent="0.25">
      <c r="A47897" s="1">
        <v>43481.625</v>
      </c>
      <c r="B47897">
        <v>100872.568</v>
      </c>
      <c r="C47897" s="2">
        <f t="shared" si="973"/>
        <v>43481</v>
      </c>
    </row>
    <row r="47898" spans="1:3" x14ac:dyDescent="0.25">
      <c r="A47898" s="1">
        <v>43481.666666666664</v>
      </c>
      <c r="B47898">
        <v>100906.427</v>
      </c>
      <c r="C47898" s="2">
        <f t="shared" si="973"/>
        <v>43481</v>
      </c>
    </row>
    <row r="47899" spans="1:3" x14ac:dyDescent="0.25">
      <c r="A47899" s="1">
        <v>43481.708333333336</v>
      </c>
      <c r="B47899">
        <v>103022.822</v>
      </c>
      <c r="C47899" s="2">
        <f t="shared" si="973"/>
        <v>43481</v>
      </c>
    </row>
    <row r="47900" spans="1:3" x14ac:dyDescent="0.25">
      <c r="A47900" s="1">
        <v>43481.75</v>
      </c>
      <c r="B47900">
        <v>107706.803</v>
      </c>
      <c r="C47900" s="2">
        <f t="shared" si="973"/>
        <v>43481</v>
      </c>
    </row>
    <row r="47901" spans="1:3" x14ac:dyDescent="0.25">
      <c r="A47901" s="1">
        <v>43481.791666666664</v>
      </c>
      <c r="B47901">
        <v>109348.913</v>
      </c>
      <c r="C47901" s="2">
        <f t="shared" si="973"/>
        <v>43481</v>
      </c>
    </row>
    <row r="47902" spans="1:3" x14ac:dyDescent="0.25">
      <c r="A47902" s="1">
        <v>43481.833333333336</v>
      </c>
      <c r="B47902">
        <v>108276.78</v>
      </c>
      <c r="C47902" s="2">
        <f t="shared" si="973"/>
        <v>43481</v>
      </c>
    </row>
    <row r="47903" spans="1:3" x14ac:dyDescent="0.25">
      <c r="A47903" s="1">
        <v>43481.875</v>
      </c>
      <c r="B47903">
        <v>106637.997</v>
      </c>
      <c r="C47903" s="2">
        <f t="shared" si="973"/>
        <v>43481</v>
      </c>
    </row>
    <row r="47904" spans="1:3" x14ac:dyDescent="0.25">
      <c r="A47904" s="1">
        <v>43481.916666666664</v>
      </c>
      <c r="B47904">
        <v>103055.05499999999</v>
      </c>
      <c r="C47904" s="2">
        <f t="shared" si="973"/>
        <v>43481</v>
      </c>
    </row>
    <row r="47905" spans="1:3" x14ac:dyDescent="0.25">
      <c r="A47905" s="1">
        <v>43481.958333333336</v>
      </c>
      <c r="B47905">
        <v>97636.444000000003</v>
      </c>
      <c r="C47905" s="2">
        <f t="shared" si="973"/>
        <v>43481</v>
      </c>
    </row>
    <row r="47906" spans="1:3" x14ac:dyDescent="0.25">
      <c r="A47906" s="1">
        <v>43482</v>
      </c>
      <c r="B47906">
        <v>92794.645000000004</v>
      </c>
      <c r="C47906" s="2">
        <f t="shared" si="973"/>
        <v>43482</v>
      </c>
    </row>
    <row r="47907" spans="1:3" x14ac:dyDescent="0.25">
      <c r="A47907" s="1">
        <v>43482.041666666664</v>
      </c>
      <c r="B47907">
        <v>89450.364000000001</v>
      </c>
      <c r="C47907" s="2">
        <f t="shared" si="973"/>
        <v>43482</v>
      </c>
    </row>
    <row r="47908" spans="1:3" x14ac:dyDescent="0.25">
      <c r="A47908" s="1">
        <v>43482.083333333336</v>
      </c>
      <c r="B47908">
        <v>87720.2</v>
      </c>
      <c r="C47908" s="2">
        <f t="shared" si="973"/>
        <v>43482</v>
      </c>
    </row>
    <row r="47909" spans="1:3" x14ac:dyDescent="0.25">
      <c r="A47909" s="1">
        <v>43482.125</v>
      </c>
      <c r="B47909">
        <v>87240.793000000005</v>
      </c>
      <c r="C47909" s="2">
        <f t="shared" si="973"/>
        <v>43482</v>
      </c>
    </row>
    <row r="47910" spans="1:3" x14ac:dyDescent="0.25">
      <c r="A47910" s="1">
        <v>43482.166666666664</v>
      </c>
      <c r="B47910">
        <v>87498.782000000007</v>
      </c>
      <c r="C47910" s="2">
        <f t="shared" si="973"/>
        <v>43482</v>
      </c>
    </row>
    <row r="47911" spans="1:3" x14ac:dyDescent="0.25">
      <c r="A47911" s="1">
        <v>43482.208333333336</v>
      </c>
      <c r="B47911">
        <v>89862.748000000007</v>
      </c>
      <c r="C47911" s="2">
        <f t="shared" si="973"/>
        <v>43482</v>
      </c>
    </row>
    <row r="47912" spans="1:3" x14ac:dyDescent="0.25">
      <c r="A47912" s="1">
        <v>43482.25</v>
      </c>
      <c r="B47912">
        <v>95167.777000000002</v>
      </c>
      <c r="C47912" s="2">
        <f t="shared" si="973"/>
        <v>43482</v>
      </c>
    </row>
    <row r="47913" spans="1:3" x14ac:dyDescent="0.25">
      <c r="A47913" s="1">
        <v>43482.291666666664</v>
      </c>
      <c r="B47913">
        <v>103787.364</v>
      </c>
      <c r="C47913" s="2">
        <f t="shared" si="973"/>
        <v>43482</v>
      </c>
    </row>
    <row r="47914" spans="1:3" x14ac:dyDescent="0.25">
      <c r="A47914" s="1">
        <v>43482.333333333336</v>
      </c>
      <c r="B47914">
        <v>108891.004</v>
      </c>
      <c r="C47914" s="2">
        <f t="shared" si="973"/>
        <v>43482</v>
      </c>
    </row>
    <row r="47915" spans="1:3" x14ac:dyDescent="0.25">
      <c r="A47915" s="1">
        <v>43482.375</v>
      </c>
      <c r="B47915">
        <v>108339.75</v>
      </c>
      <c r="C47915" s="2">
        <f t="shared" si="973"/>
        <v>43482</v>
      </c>
    </row>
    <row r="47916" spans="1:3" x14ac:dyDescent="0.25">
      <c r="A47916" s="1">
        <v>43482.416666666664</v>
      </c>
      <c r="B47916">
        <v>106831.999</v>
      </c>
      <c r="C47916" s="2">
        <f t="shared" si="973"/>
        <v>43482</v>
      </c>
    </row>
    <row r="47917" spans="1:3" x14ac:dyDescent="0.25">
      <c r="A47917" s="1">
        <v>43482.458333333336</v>
      </c>
      <c r="B47917">
        <v>105574.16</v>
      </c>
      <c r="C47917" s="2">
        <f t="shared" si="973"/>
        <v>43482</v>
      </c>
    </row>
    <row r="47918" spans="1:3" x14ac:dyDescent="0.25">
      <c r="A47918" s="1">
        <v>43482.5</v>
      </c>
      <c r="B47918">
        <v>104460.985</v>
      </c>
      <c r="C47918" s="2">
        <f t="shared" si="973"/>
        <v>43482</v>
      </c>
    </row>
    <row r="47919" spans="1:3" x14ac:dyDescent="0.25">
      <c r="A47919" s="1">
        <v>43482.541666666664</v>
      </c>
      <c r="B47919">
        <v>103792.732</v>
      </c>
      <c r="C47919" s="2">
        <f t="shared" si="973"/>
        <v>43482</v>
      </c>
    </row>
    <row r="47920" spans="1:3" x14ac:dyDescent="0.25">
      <c r="A47920" s="1">
        <v>43482.583333333336</v>
      </c>
      <c r="B47920">
        <v>103048.784</v>
      </c>
      <c r="C47920" s="2">
        <f t="shared" si="973"/>
        <v>43482</v>
      </c>
    </row>
    <row r="47921" spans="1:3" x14ac:dyDescent="0.25">
      <c r="A47921" s="1">
        <v>43482.625</v>
      </c>
      <c r="B47921">
        <v>102634.322</v>
      </c>
      <c r="C47921" s="2">
        <f t="shared" si="973"/>
        <v>43482</v>
      </c>
    </row>
    <row r="47922" spans="1:3" x14ac:dyDescent="0.25">
      <c r="A47922" s="1">
        <v>43482.666666666664</v>
      </c>
      <c r="B47922">
        <v>102711.22100000001</v>
      </c>
      <c r="C47922" s="2">
        <f t="shared" si="973"/>
        <v>43482</v>
      </c>
    </row>
    <row r="47923" spans="1:3" x14ac:dyDescent="0.25">
      <c r="A47923" s="1">
        <v>43482.708333333336</v>
      </c>
      <c r="B47923">
        <v>104669.159</v>
      </c>
      <c r="C47923" s="2">
        <f t="shared" si="973"/>
        <v>43482</v>
      </c>
    </row>
    <row r="47924" spans="1:3" x14ac:dyDescent="0.25">
      <c r="A47924" s="1">
        <v>43482.75</v>
      </c>
      <c r="B47924">
        <v>109079.18700000001</v>
      </c>
      <c r="C47924" s="2">
        <f t="shared" si="973"/>
        <v>43482</v>
      </c>
    </row>
    <row r="47925" spans="1:3" x14ac:dyDescent="0.25">
      <c r="A47925" s="1">
        <v>43482.791666666664</v>
      </c>
      <c r="B47925">
        <v>110353.818</v>
      </c>
      <c r="C47925" s="2">
        <f t="shared" si="973"/>
        <v>43482</v>
      </c>
    </row>
    <row r="47926" spans="1:3" x14ac:dyDescent="0.25">
      <c r="A47926" s="1">
        <v>43482.833333333336</v>
      </c>
      <c r="B47926">
        <v>109257.37</v>
      </c>
      <c r="C47926" s="2">
        <f t="shared" si="973"/>
        <v>43482</v>
      </c>
    </row>
    <row r="47927" spans="1:3" x14ac:dyDescent="0.25">
      <c r="A47927" s="1">
        <v>43482.875</v>
      </c>
      <c r="B47927">
        <v>107269.538</v>
      </c>
      <c r="C47927" s="2">
        <f t="shared" si="973"/>
        <v>43482</v>
      </c>
    </row>
    <row r="47928" spans="1:3" x14ac:dyDescent="0.25">
      <c r="A47928" s="1">
        <v>43482.916666666664</v>
      </c>
      <c r="B47928">
        <v>103375.505</v>
      </c>
      <c r="C47928" s="2">
        <f t="shared" si="973"/>
        <v>43482</v>
      </c>
    </row>
    <row r="47929" spans="1:3" x14ac:dyDescent="0.25">
      <c r="A47929" s="1">
        <v>43482.958333333336</v>
      </c>
      <c r="B47929">
        <v>97655.104999999996</v>
      </c>
      <c r="C47929" s="2">
        <f t="shared" si="973"/>
        <v>43482</v>
      </c>
    </row>
    <row r="47930" spans="1:3" x14ac:dyDescent="0.25">
      <c r="A47930" s="1">
        <v>43483</v>
      </c>
      <c r="B47930">
        <v>92389.872000000003</v>
      </c>
      <c r="C47930" s="2">
        <f t="shared" si="973"/>
        <v>43483</v>
      </c>
    </row>
    <row r="47931" spans="1:3" x14ac:dyDescent="0.25">
      <c r="A47931" s="1">
        <v>43483.041666666664</v>
      </c>
      <c r="B47931">
        <v>88990.52</v>
      </c>
      <c r="C47931" s="2">
        <f t="shared" si="973"/>
        <v>43483</v>
      </c>
    </row>
    <row r="47932" spans="1:3" x14ac:dyDescent="0.25">
      <c r="A47932" s="1">
        <v>43483.083333333336</v>
      </c>
      <c r="B47932">
        <v>86878.835999999996</v>
      </c>
      <c r="C47932" s="2">
        <f t="shared" si="973"/>
        <v>43483</v>
      </c>
    </row>
    <row r="47933" spans="1:3" x14ac:dyDescent="0.25">
      <c r="A47933" s="1">
        <v>43483.125</v>
      </c>
      <c r="B47933">
        <v>85966.232000000004</v>
      </c>
      <c r="C47933" s="2">
        <f t="shared" si="973"/>
        <v>43483</v>
      </c>
    </row>
    <row r="47934" spans="1:3" x14ac:dyDescent="0.25">
      <c r="A47934" s="1">
        <v>43483.166666666664</v>
      </c>
      <c r="B47934">
        <v>85962.48</v>
      </c>
      <c r="C47934" s="2">
        <f t="shared" si="973"/>
        <v>43483</v>
      </c>
    </row>
    <row r="47935" spans="1:3" x14ac:dyDescent="0.25">
      <c r="A47935" s="1">
        <v>43483.208333333336</v>
      </c>
      <c r="B47935">
        <v>87784.831999999995</v>
      </c>
      <c r="C47935" s="2">
        <f t="shared" si="973"/>
        <v>43483</v>
      </c>
    </row>
    <row r="47936" spans="1:3" x14ac:dyDescent="0.25">
      <c r="A47936" s="1">
        <v>43483.25</v>
      </c>
      <c r="B47936">
        <v>92479.668000000005</v>
      </c>
      <c r="C47936" s="2">
        <f t="shared" si="973"/>
        <v>43483</v>
      </c>
    </row>
    <row r="47937" spans="1:3" x14ac:dyDescent="0.25">
      <c r="A47937" s="1">
        <v>43483.291666666664</v>
      </c>
      <c r="B47937">
        <v>99766.308999999994</v>
      </c>
      <c r="C47937" s="2">
        <f t="shared" si="973"/>
        <v>43483</v>
      </c>
    </row>
    <row r="47938" spans="1:3" x14ac:dyDescent="0.25">
      <c r="A47938" s="1">
        <v>43483.333333333336</v>
      </c>
      <c r="B47938">
        <v>104837.40300000001</v>
      </c>
      <c r="C47938" s="2">
        <f t="shared" si="973"/>
        <v>43483</v>
      </c>
    </row>
    <row r="47939" spans="1:3" x14ac:dyDescent="0.25">
      <c r="A47939" s="1">
        <v>43483.375</v>
      </c>
      <c r="B47939">
        <v>105558</v>
      </c>
      <c r="C47939" s="2">
        <f t="shared" ref="C47939:C48002" si="974">DATE(YEAR(A47939),MONTH(A47939),DAY(A47939))</f>
        <v>43483</v>
      </c>
    </row>
    <row r="47940" spans="1:3" x14ac:dyDescent="0.25">
      <c r="A47940" s="1">
        <v>43483.416666666664</v>
      </c>
      <c r="B47940">
        <v>104841.254</v>
      </c>
      <c r="C47940" s="2">
        <f t="shared" si="974"/>
        <v>43483</v>
      </c>
    </row>
    <row r="47941" spans="1:3" x14ac:dyDescent="0.25">
      <c r="A47941" s="1">
        <v>43483.458333333336</v>
      </c>
      <c r="B47941">
        <v>103821.649</v>
      </c>
      <c r="C47941" s="2">
        <f t="shared" si="974"/>
        <v>43483</v>
      </c>
    </row>
    <row r="47942" spans="1:3" x14ac:dyDescent="0.25">
      <c r="A47942" s="1">
        <v>43483.5</v>
      </c>
      <c r="B47942">
        <v>102548.791</v>
      </c>
      <c r="C47942" s="2">
        <f t="shared" si="974"/>
        <v>43483</v>
      </c>
    </row>
    <row r="47943" spans="1:3" x14ac:dyDescent="0.25">
      <c r="A47943" s="1">
        <v>43483.541666666664</v>
      </c>
      <c r="B47943">
        <v>100739.573</v>
      </c>
      <c r="C47943" s="2">
        <f t="shared" si="974"/>
        <v>43483</v>
      </c>
    </row>
    <row r="47944" spans="1:3" x14ac:dyDescent="0.25">
      <c r="A47944" s="1">
        <v>43483.583333333336</v>
      </c>
      <c r="B47944">
        <v>99533.256999999998</v>
      </c>
      <c r="C47944" s="2">
        <f t="shared" si="974"/>
        <v>43483</v>
      </c>
    </row>
    <row r="47945" spans="1:3" x14ac:dyDescent="0.25">
      <c r="A47945" s="1">
        <v>43483.625</v>
      </c>
      <c r="B47945">
        <v>98090.661999999997</v>
      </c>
      <c r="C47945" s="2">
        <f t="shared" si="974"/>
        <v>43483</v>
      </c>
    </row>
    <row r="47946" spans="1:3" x14ac:dyDescent="0.25">
      <c r="A47946" s="1">
        <v>43483.666666666664</v>
      </c>
      <c r="B47946">
        <v>97325.327999999994</v>
      </c>
      <c r="C47946" s="2">
        <f t="shared" si="974"/>
        <v>43483</v>
      </c>
    </row>
    <row r="47947" spans="1:3" x14ac:dyDescent="0.25">
      <c r="A47947" s="1">
        <v>43483.708333333336</v>
      </c>
      <c r="B47947">
        <v>98427.989000000001</v>
      </c>
      <c r="C47947" s="2">
        <f t="shared" si="974"/>
        <v>43483</v>
      </c>
    </row>
    <row r="47948" spans="1:3" x14ac:dyDescent="0.25">
      <c r="A47948" s="1">
        <v>43483.75</v>
      </c>
      <c r="B47948">
        <v>102434.287</v>
      </c>
      <c r="C47948" s="2">
        <f t="shared" si="974"/>
        <v>43483</v>
      </c>
    </row>
    <row r="47949" spans="1:3" x14ac:dyDescent="0.25">
      <c r="A47949" s="1">
        <v>43483.791666666664</v>
      </c>
      <c r="B47949">
        <v>103926.784</v>
      </c>
      <c r="C47949" s="2">
        <f t="shared" si="974"/>
        <v>43483</v>
      </c>
    </row>
    <row r="47950" spans="1:3" x14ac:dyDescent="0.25">
      <c r="A47950" s="1">
        <v>43483.833333333336</v>
      </c>
      <c r="B47950">
        <v>102478.747</v>
      </c>
      <c r="C47950" s="2">
        <f t="shared" si="974"/>
        <v>43483</v>
      </c>
    </row>
    <row r="47951" spans="1:3" x14ac:dyDescent="0.25">
      <c r="A47951" s="1">
        <v>43483.875</v>
      </c>
      <c r="B47951">
        <v>100714.414</v>
      </c>
      <c r="C47951" s="2">
        <f t="shared" si="974"/>
        <v>43483</v>
      </c>
    </row>
    <row r="47952" spans="1:3" x14ac:dyDescent="0.25">
      <c r="A47952" s="1">
        <v>43483.916666666664</v>
      </c>
      <c r="B47952">
        <v>97793.543000000005</v>
      </c>
      <c r="C47952" s="2">
        <f t="shared" si="974"/>
        <v>43483</v>
      </c>
    </row>
    <row r="47953" spans="1:3" x14ac:dyDescent="0.25">
      <c r="A47953" s="1">
        <v>43483.958333333336</v>
      </c>
      <c r="B47953">
        <v>93661.907000000007</v>
      </c>
      <c r="C47953" s="2">
        <f t="shared" si="974"/>
        <v>43483</v>
      </c>
    </row>
    <row r="47954" spans="1:3" x14ac:dyDescent="0.25">
      <c r="A47954" s="1">
        <v>43484</v>
      </c>
      <c r="B47954">
        <v>89283.98</v>
      </c>
      <c r="C47954" s="2">
        <f t="shared" si="974"/>
        <v>43484</v>
      </c>
    </row>
    <row r="47955" spans="1:3" x14ac:dyDescent="0.25">
      <c r="A47955" s="1">
        <v>43484.041666666664</v>
      </c>
      <c r="B47955">
        <v>85869.747000000003</v>
      </c>
      <c r="C47955" s="2">
        <f t="shared" si="974"/>
        <v>43484</v>
      </c>
    </row>
    <row r="47956" spans="1:3" x14ac:dyDescent="0.25">
      <c r="A47956" s="1">
        <v>43484.083333333336</v>
      </c>
      <c r="B47956">
        <v>83642.819000000003</v>
      </c>
      <c r="C47956" s="2">
        <f t="shared" si="974"/>
        <v>43484</v>
      </c>
    </row>
    <row r="47957" spans="1:3" x14ac:dyDescent="0.25">
      <c r="A47957" s="1">
        <v>43484.125</v>
      </c>
      <c r="B47957">
        <v>82536.964000000007</v>
      </c>
      <c r="C47957" s="2">
        <f t="shared" si="974"/>
        <v>43484</v>
      </c>
    </row>
    <row r="47958" spans="1:3" x14ac:dyDescent="0.25">
      <c r="A47958" s="1">
        <v>43484.166666666664</v>
      </c>
      <c r="B47958">
        <v>82098.205000000002</v>
      </c>
      <c r="C47958" s="2">
        <f t="shared" si="974"/>
        <v>43484</v>
      </c>
    </row>
    <row r="47959" spans="1:3" x14ac:dyDescent="0.25">
      <c r="A47959" s="1">
        <v>43484.208333333336</v>
      </c>
      <c r="B47959">
        <v>82686.976999999999</v>
      </c>
      <c r="C47959" s="2">
        <f t="shared" si="974"/>
        <v>43484</v>
      </c>
    </row>
    <row r="47960" spans="1:3" x14ac:dyDescent="0.25">
      <c r="A47960" s="1">
        <v>43484.25</v>
      </c>
      <c r="B47960">
        <v>84778.221999999994</v>
      </c>
      <c r="C47960" s="2">
        <f t="shared" si="974"/>
        <v>43484</v>
      </c>
    </row>
    <row r="47961" spans="1:3" x14ac:dyDescent="0.25">
      <c r="A47961" s="1">
        <v>43484.291666666664</v>
      </c>
      <c r="B47961">
        <v>87803.402000000002</v>
      </c>
      <c r="C47961" s="2">
        <f t="shared" si="974"/>
        <v>43484</v>
      </c>
    </row>
    <row r="47962" spans="1:3" x14ac:dyDescent="0.25">
      <c r="A47962" s="1">
        <v>43484.333333333336</v>
      </c>
      <c r="B47962">
        <v>91341.593999999997</v>
      </c>
      <c r="C47962" s="2">
        <f t="shared" si="974"/>
        <v>43484</v>
      </c>
    </row>
    <row r="47963" spans="1:3" x14ac:dyDescent="0.25">
      <c r="A47963" s="1">
        <v>43484.375</v>
      </c>
      <c r="B47963">
        <v>94307.835999999996</v>
      </c>
      <c r="C47963" s="2">
        <f t="shared" si="974"/>
        <v>43484</v>
      </c>
    </row>
    <row r="47964" spans="1:3" x14ac:dyDescent="0.25">
      <c r="A47964" s="1">
        <v>43484.416666666664</v>
      </c>
      <c r="B47964">
        <v>96609.683000000005</v>
      </c>
      <c r="C47964" s="2">
        <f t="shared" si="974"/>
        <v>43484</v>
      </c>
    </row>
    <row r="47965" spans="1:3" x14ac:dyDescent="0.25">
      <c r="A47965" s="1">
        <v>43484.458333333336</v>
      </c>
      <c r="B47965">
        <v>97940.042000000001</v>
      </c>
      <c r="C47965" s="2">
        <f t="shared" si="974"/>
        <v>43484</v>
      </c>
    </row>
    <row r="47966" spans="1:3" x14ac:dyDescent="0.25">
      <c r="A47966" s="1">
        <v>43484.5</v>
      </c>
      <c r="B47966">
        <v>98128.460999999996</v>
      </c>
      <c r="C47966" s="2">
        <f t="shared" si="974"/>
        <v>43484</v>
      </c>
    </row>
    <row r="47967" spans="1:3" x14ac:dyDescent="0.25">
      <c r="A47967" s="1">
        <v>43484.541666666664</v>
      </c>
      <c r="B47967">
        <v>97623.562000000005</v>
      </c>
      <c r="C47967" s="2">
        <f t="shared" si="974"/>
        <v>43484</v>
      </c>
    </row>
    <row r="47968" spans="1:3" x14ac:dyDescent="0.25">
      <c r="A47968" s="1">
        <v>43484.583333333336</v>
      </c>
      <c r="B47968">
        <v>96812.017000000007</v>
      </c>
      <c r="C47968" s="2">
        <f t="shared" si="974"/>
        <v>43484</v>
      </c>
    </row>
    <row r="47969" spans="1:3" x14ac:dyDescent="0.25">
      <c r="A47969" s="1">
        <v>43484.625</v>
      </c>
      <c r="B47969">
        <v>96203.384000000005</v>
      </c>
      <c r="C47969" s="2">
        <f t="shared" si="974"/>
        <v>43484</v>
      </c>
    </row>
    <row r="47970" spans="1:3" x14ac:dyDescent="0.25">
      <c r="A47970" s="1">
        <v>43484.666666666664</v>
      </c>
      <c r="B47970">
        <v>96422.688999999998</v>
      </c>
      <c r="C47970" s="2">
        <f t="shared" si="974"/>
        <v>43484</v>
      </c>
    </row>
    <row r="47971" spans="1:3" x14ac:dyDescent="0.25">
      <c r="A47971" s="1">
        <v>43484.708333333336</v>
      </c>
      <c r="B47971">
        <v>98018.756999999998</v>
      </c>
      <c r="C47971" s="2">
        <f t="shared" si="974"/>
        <v>43484</v>
      </c>
    </row>
    <row r="47972" spans="1:3" x14ac:dyDescent="0.25">
      <c r="A47972" s="1">
        <v>43484.75</v>
      </c>
      <c r="B47972">
        <v>101470.745</v>
      </c>
      <c r="C47972" s="2">
        <f t="shared" si="974"/>
        <v>43484</v>
      </c>
    </row>
    <row r="47973" spans="1:3" x14ac:dyDescent="0.25">
      <c r="A47973" s="1">
        <v>43484.791666666664</v>
      </c>
      <c r="B47973">
        <v>102250.929</v>
      </c>
      <c r="C47973" s="2">
        <f t="shared" si="974"/>
        <v>43484</v>
      </c>
    </row>
    <row r="47974" spans="1:3" x14ac:dyDescent="0.25">
      <c r="A47974" s="1">
        <v>43484.833333333336</v>
      </c>
      <c r="B47974">
        <v>100679.889</v>
      </c>
      <c r="C47974" s="2">
        <f t="shared" si="974"/>
        <v>43484</v>
      </c>
    </row>
    <row r="47975" spans="1:3" x14ac:dyDescent="0.25">
      <c r="A47975" s="1">
        <v>43484.875</v>
      </c>
      <c r="B47975">
        <v>98638.777000000002</v>
      </c>
      <c r="C47975" s="2">
        <f t="shared" si="974"/>
        <v>43484</v>
      </c>
    </row>
    <row r="47976" spans="1:3" x14ac:dyDescent="0.25">
      <c r="A47976" s="1">
        <v>43484.916666666664</v>
      </c>
      <c r="B47976">
        <v>95840.365999999995</v>
      </c>
      <c r="C47976" s="2">
        <f t="shared" si="974"/>
        <v>43484</v>
      </c>
    </row>
    <row r="47977" spans="1:3" x14ac:dyDescent="0.25">
      <c r="A47977" s="1">
        <v>43484.958333333336</v>
      </c>
      <c r="B47977">
        <v>91886.231</v>
      </c>
      <c r="C47977" s="2">
        <f t="shared" si="974"/>
        <v>43484</v>
      </c>
    </row>
    <row r="47978" spans="1:3" x14ac:dyDescent="0.25">
      <c r="A47978" s="1">
        <v>43485</v>
      </c>
      <c r="B47978">
        <v>88133.01</v>
      </c>
      <c r="C47978" s="2">
        <f t="shared" si="974"/>
        <v>43485</v>
      </c>
    </row>
    <row r="47979" spans="1:3" x14ac:dyDescent="0.25">
      <c r="A47979" s="1">
        <v>43485.041666666664</v>
      </c>
      <c r="B47979">
        <v>85181.930999999997</v>
      </c>
      <c r="C47979" s="2">
        <f t="shared" si="974"/>
        <v>43485</v>
      </c>
    </row>
    <row r="47980" spans="1:3" x14ac:dyDescent="0.25">
      <c r="A47980" s="1">
        <v>43485.083333333336</v>
      </c>
      <c r="B47980">
        <v>83264.987999999998</v>
      </c>
      <c r="C47980" s="2">
        <f t="shared" si="974"/>
        <v>43485</v>
      </c>
    </row>
    <row r="47981" spans="1:3" x14ac:dyDescent="0.25">
      <c r="A47981" s="1">
        <v>43485.125</v>
      </c>
      <c r="B47981">
        <v>82185.481</v>
      </c>
      <c r="C47981" s="2">
        <f t="shared" si="974"/>
        <v>43485</v>
      </c>
    </row>
    <row r="47982" spans="1:3" x14ac:dyDescent="0.25">
      <c r="A47982" s="1">
        <v>43485.166666666664</v>
      </c>
      <c r="B47982">
        <v>81842.963000000003</v>
      </c>
      <c r="C47982" s="2">
        <f t="shared" si="974"/>
        <v>43485</v>
      </c>
    </row>
    <row r="47983" spans="1:3" x14ac:dyDescent="0.25">
      <c r="A47983" s="1">
        <v>43485.208333333336</v>
      </c>
      <c r="B47983">
        <v>82145.986999999994</v>
      </c>
      <c r="C47983" s="2">
        <f t="shared" si="974"/>
        <v>43485</v>
      </c>
    </row>
    <row r="47984" spans="1:3" x14ac:dyDescent="0.25">
      <c r="A47984" s="1">
        <v>43485.25</v>
      </c>
      <c r="B47984">
        <v>83651.543999999994</v>
      </c>
      <c r="C47984" s="2">
        <f t="shared" si="974"/>
        <v>43485</v>
      </c>
    </row>
    <row r="47985" spans="1:3" x14ac:dyDescent="0.25">
      <c r="A47985" s="1">
        <v>43485.291666666664</v>
      </c>
      <c r="B47985">
        <v>85826.804999999993</v>
      </c>
      <c r="C47985" s="2">
        <f t="shared" si="974"/>
        <v>43485</v>
      </c>
    </row>
    <row r="47986" spans="1:3" x14ac:dyDescent="0.25">
      <c r="A47986" s="1">
        <v>43485.333333333336</v>
      </c>
      <c r="B47986">
        <v>88821.429000000004</v>
      </c>
      <c r="C47986" s="2">
        <f t="shared" si="974"/>
        <v>43485</v>
      </c>
    </row>
    <row r="47987" spans="1:3" x14ac:dyDescent="0.25">
      <c r="A47987" s="1">
        <v>43485.375</v>
      </c>
      <c r="B47987">
        <v>91675.631999999998</v>
      </c>
      <c r="C47987" s="2">
        <f t="shared" si="974"/>
        <v>43485</v>
      </c>
    </row>
    <row r="47988" spans="1:3" x14ac:dyDescent="0.25">
      <c r="A47988" s="1">
        <v>43485.416666666664</v>
      </c>
      <c r="B47988">
        <v>94428.676999999996</v>
      </c>
      <c r="C47988" s="2">
        <f t="shared" si="974"/>
        <v>43485</v>
      </c>
    </row>
    <row r="47989" spans="1:3" x14ac:dyDescent="0.25">
      <c r="A47989" s="1">
        <v>43485.458333333336</v>
      </c>
      <c r="B47989">
        <v>96217.979000000007</v>
      </c>
      <c r="C47989" s="2">
        <f t="shared" si="974"/>
        <v>43485</v>
      </c>
    </row>
    <row r="47990" spans="1:3" x14ac:dyDescent="0.25">
      <c r="A47990" s="1">
        <v>43485.5</v>
      </c>
      <c r="B47990">
        <v>97144.875</v>
      </c>
      <c r="C47990" s="2">
        <f t="shared" si="974"/>
        <v>43485</v>
      </c>
    </row>
    <row r="47991" spans="1:3" x14ac:dyDescent="0.25">
      <c r="A47991" s="1">
        <v>43485.541666666664</v>
      </c>
      <c r="B47991">
        <v>97443.691999999995</v>
      </c>
      <c r="C47991" s="2">
        <f t="shared" si="974"/>
        <v>43485</v>
      </c>
    </row>
    <row r="47992" spans="1:3" x14ac:dyDescent="0.25">
      <c r="A47992" s="1">
        <v>43485.583333333336</v>
      </c>
      <c r="B47992">
        <v>97372.625</v>
      </c>
      <c r="C47992" s="2">
        <f t="shared" si="974"/>
        <v>43485</v>
      </c>
    </row>
    <row r="47993" spans="1:3" x14ac:dyDescent="0.25">
      <c r="A47993" s="1">
        <v>43485.625</v>
      </c>
      <c r="B47993">
        <v>97185.270999999993</v>
      </c>
      <c r="C47993" s="2">
        <f t="shared" si="974"/>
        <v>43485</v>
      </c>
    </row>
    <row r="47994" spans="1:3" x14ac:dyDescent="0.25">
      <c r="A47994" s="1">
        <v>43485.666666666664</v>
      </c>
      <c r="B47994">
        <v>98394.968999999997</v>
      </c>
      <c r="C47994" s="2">
        <f t="shared" si="974"/>
        <v>43485</v>
      </c>
    </row>
    <row r="47995" spans="1:3" x14ac:dyDescent="0.25">
      <c r="A47995" s="1">
        <v>43485.708333333336</v>
      </c>
      <c r="B47995">
        <v>102628.478</v>
      </c>
      <c r="C47995" s="2">
        <f t="shared" si="974"/>
        <v>43485</v>
      </c>
    </row>
    <row r="47996" spans="1:3" x14ac:dyDescent="0.25">
      <c r="A47996" s="1">
        <v>43485.75</v>
      </c>
      <c r="B47996">
        <v>110095.41800000001</v>
      </c>
      <c r="C47996" s="2">
        <f t="shared" si="974"/>
        <v>43485</v>
      </c>
    </row>
    <row r="47997" spans="1:3" x14ac:dyDescent="0.25">
      <c r="A47997" s="1">
        <v>43485.791666666664</v>
      </c>
      <c r="B47997">
        <v>115099.5</v>
      </c>
      <c r="C47997" s="2">
        <f t="shared" si="974"/>
        <v>43485</v>
      </c>
    </row>
    <row r="47998" spans="1:3" x14ac:dyDescent="0.25">
      <c r="A47998" s="1">
        <v>43485.833333333336</v>
      </c>
      <c r="B47998">
        <v>116090.322</v>
      </c>
      <c r="C47998" s="2">
        <f t="shared" si="974"/>
        <v>43485</v>
      </c>
    </row>
    <row r="47999" spans="1:3" x14ac:dyDescent="0.25">
      <c r="A47999" s="1">
        <v>43485.875</v>
      </c>
      <c r="B47999">
        <v>115693.802</v>
      </c>
      <c r="C47999" s="2">
        <f t="shared" si="974"/>
        <v>43485</v>
      </c>
    </row>
    <row r="48000" spans="1:3" x14ac:dyDescent="0.25">
      <c r="A48000" s="1">
        <v>43485.916666666664</v>
      </c>
      <c r="B48000">
        <v>114125.924</v>
      </c>
      <c r="C48000" s="2">
        <f t="shared" si="974"/>
        <v>43485</v>
      </c>
    </row>
    <row r="48001" spans="1:3" x14ac:dyDescent="0.25">
      <c r="A48001" s="1">
        <v>43485.958333333336</v>
      </c>
      <c r="B48001">
        <v>112234.11500000001</v>
      </c>
      <c r="C48001" s="2">
        <f t="shared" si="974"/>
        <v>43485</v>
      </c>
    </row>
    <row r="48002" spans="1:3" x14ac:dyDescent="0.25">
      <c r="A48002" s="1">
        <v>43486</v>
      </c>
      <c r="B48002">
        <v>109926.606</v>
      </c>
      <c r="C48002" s="2">
        <f t="shared" si="974"/>
        <v>43486</v>
      </c>
    </row>
    <row r="48003" spans="1:3" x14ac:dyDescent="0.25">
      <c r="A48003" s="1">
        <v>43486.041666666664</v>
      </c>
      <c r="B48003">
        <v>108356.74</v>
      </c>
      <c r="C48003" s="2">
        <f t="shared" ref="C48003:C48066" si="975">DATE(YEAR(A48003),MONTH(A48003),DAY(A48003))</f>
        <v>43486</v>
      </c>
    </row>
    <row r="48004" spans="1:3" x14ac:dyDescent="0.25">
      <c r="A48004" s="1">
        <v>43486.083333333336</v>
      </c>
      <c r="B48004">
        <v>108186.323</v>
      </c>
      <c r="C48004" s="2">
        <f t="shared" si="975"/>
        <v>43486</v>
      </c>
    </row>
    <row r="48005" spans="1:3" x14ac:dyDescent="0.25">
      <c r="A48005" s="1">
        <v>43486.125</v>
      </c>
      <c r="B48005">
        <v>108801.857</v>
      </c>
      <c r="C48005" s="2">
        <f t="shared" si="975"/>
        <v>43486</v>
      </c>
    </row>
    <row r="48006" spans="1:3" x14ac:dyDescent="0.25">
      <c r="A48006" s="1">
        <v>43486.166666666664</v>
      </c>
      <c r="B48006">
        <v>110104.139</v>
      </c>
      <c r="C48006" s="2">
        <f t="shared" si="975"/>
        <v>43486</v>
      </c>
    </row>
    <row r="48007" spans="1:3" x14ac:dyDescent="0.25">
      <c r="A48007" s="1">
        <v>43486.208333333336</v>
      </c>
      <c r="B48007">
        <v>112729.617</v>
      </c>
      <c r="C48007" s="2">
        <f t="shared" si="975"/>
        <v>43486</v>
      </c>
    </row>
    <row r="48008" spans="1:3" x14ac:dyDescent="0.25">
      <c r="A48008" s="1">
        <v>43486.25</v>
      </c>
      <c r="B48008">
        <v>117595.55</v>
      </c>
      <c r="C48008" s="2">
        <f t="shared" si="975"/>
        <v>43486</v>
      </c>
    </row>
    <row r="48009" spans="1:3" x14ac:dyDescent="0.25">
      <c r="A48009" s="1">
        <v>43486.291666666664</v>
      </c>
      <c r="B48009">
        <v>123771.005</v>
      </c>
      <c r="C48009" s="2">
        <f t="shared" si="975"/>
        <v>43486</v>
      </c>
    </row>
    <row r="48010" spans="1:3" x14ac:dyDescent="0.25">
      <c r="A48010" s="1">
        <v>43486.333333333336</v>
      </c>
      <c r="B48010">
        <v>128513.178</v>
      </c>
      <c r="C48010" s="2">
        <f t="shared" si="975"/>
        <v>43486</v>
      </c>
    </row>
    <row r="48011" spans="1:3" x14ac:dyDescent="0.25">
      <c r="A48011" s="1">
        <v>43486.375</v>
      </c>
      <c r="B48011">
        <v>129483.227</v>
      </c>
      <c r="C48011" s="2">
        <f t="shared" si="975"/>
        <v>43486</v>
      </c>
    </row>
    <row r="48012" spans="1:3" x14ac:dyDescent="0.25">
      <c r="A48012" s="1">
        <v>43486.416666666664</v>
      </c>
      <c r="B48012">
        <v>128622.076</v>
      </c>
      <c r="C48012" s="2">
        <f t="shared" si="975"/>
        <v>43486</v>
      </c>
    </row>
    <row r="48013" spans="1:3" x14ac:dyDescent="0.25">
      <c r="A48013" s="1">
        <v>43486.458333333336</v>
      </c>
      <c r="B48013">
        <v>127394.72100000001</v>
      </c>
      <c r="C48013" s="2">
        <f t="shared" si="975"/>
        <v>43486</v>
      </c>
    </row>
    <row r="48014" spans="1:3" x14ac:dyDescent="0.25">
      <c r="A48014" s="1">
        <v>43486.5</v>
      </c>
      <c r="B48014">
        <v>125230.735</v>
      </c>
      <c r="C48014" s="2">
        <f t="shared" si="975"/>
        <v>43486</v>
      </c>
    </row>
    <row r="48015" spans="1:3" x14ac:dyDescent="0.25">
      <c r="A48015" s="1">
        <v>43486.541666666664</v>
      </c>
      <c r="B48015">
        <v>123066.054</v>
      </c>
      <c r="C48015" s="2">
        <f t="shared" si="975"/>
        <v>43486</v>
      </c>
    </row>
    <row r="48016" spans="1:3" x14ac:dyDescent="0.25">
      <c r="A48016" s="1">
        <v>43486.583333333336</v>
      </c>
      <c r="B48016">
        <v>120761.575</v>
      </c>
      <c r="C48016" s="2">
        <f t="shared" si="975"/>
        <v>43486</v>
      </c>
    </row>
    <row r="48017" spans="1:3" x14ac:dyDescent="0.25">
      <c r="A48017" s="1">
        <v>43486.625</v>
      </c>
      <c r="B48017">
        <v>118945.671</v>
      </c>
      <c r="C48017" s="2">
        <f t="shared" si="975"/>
        <v>43486</v>
      </c>
    </row>
    <row r="48018" spans="1:3" x14ac:dyDescent="0.25">
      <c r="A48018" s="1">
        <v>43486.666666666664</v>
      </c>
      <c r="B48018">
        <v>118510.27800000001</v>
      </c>
      <c r="C48018" s="2">
        <f t="shared" si="975"/>
        <v>43486</v>
      </c>
    </row>
    <row r="48019" spans="1:3" x14ac:dyDescent="0.25">
      <c r="A48019" s="1">
        <v>43486.708333333336</v>
      </c>
      <c r="B48019">
        <v>121447.713</v>
      </c>
      <c r="C48019" s="2">
        <f t="shared" si="975"/>
        <v>43486</v>
      </c>
    </row>
    <row r="48020" spans="1:3" x14ac:dyDescent="0.25">
      <c r="A48020" s="1">
        <v>43486.75</v>
      </c>
      <c r="B48020">
        <v>128060.678</v>
      </c>
      <c r="C48020" s="2">
        <f t="shared" si="975"/>
        <v>43486</v>
      </c>
    </row>
    <row r="48021" spans="1:3" x14ac:dyDescent="0.25">
      <c r="A48021" s="1">
        <v>43486.791666666664</v>
      </c>
      <c r="B48021">
        <v>131626.25599999999</v>
      </c>
      <c r="C48021" s="2">
        <f t="shared" si="975"/>
        <v>43486</v>
      </c>
    </row>
    <row r="48022" spans="1:3" x14ac:dyDescent="0.25">
      <c r="A48022" s="1">
        <v>43486.833333333336</v>
      </c>
      <c r="B48022">
        <v>131291.69</v>
      </c>
      <c r="C48022" s="2">
        <f t="shared" si="975"/>
        <v>43486</v>
      </c>
    </row>
    <row r="48023" spans="1:3" x14ac:dyDescent="0.25">
      <c r="A48023" s="1">
        <v>43486.875</v>
      </c>
      <c r="B48023">
        <v>129965.514</v>
      </c>
      <c r="C48023" s="2">
        <f t="shared" si="975"/>
        <v>43486</v>
      </c>
    </row>
    <row r="48024" spans="1:3" x14ac:dyDescent="0.25">
      <c r="A48024" s="1">
        <v>43486.916666666664</v>
      </c>
      <c r="B48024">
        <v>126470.338</v>
      </c>
      <c r="C48024" s="2">
        <f t="shared" si="975"/>
        <v>43486</v>
      </c>
    </row>
    <row r="48025" spans="1:3" x14ac:dyDescent="0.25">
      <c r="A48025" s="1">
        <v>43486.958333333336</v>
      </c>
      <c r="B48025">
        <v>121407.25</v>
      </c>
      <c r="C48025" s="2">
        <f t="shared" si="975"/>
        <v>43486</v>
      </c>
    </row>
    <row r="48026" spans="1:3" x14ac:dyDescent="0.25">
      <c r="A48026" s="1">
        <v>43487</v>
      </c>
      <c r="B48026">
        <v>116677.02499999999</v>
      </c>
      <c r="C48026" s="2">
        <f t="shared" si="975"/>
        <v>43487</v>
      </c>
    </row>
    <row r="48027" spans="1:3" x14ac:dyDescent="0.25">
      <c r="A48027" s="1">
        <v>43487.041666666664</v>
      </c>
      <c r="B48027">
        <v>113869.26300000001</v>
      </c>
      <c r="C48027" s="2">
        <f t="shared" si="975"/>
        <v>43487</v>
      </c>
    </row>
    <row r="48028" spans="1:3" x14ac:dyDescent="0.25">
      <c r="A48028" s="1">
        <v>43487.083333333336</v>
      </c>
      <c r="B48028">
        <v>112485.508</v>
      </c>
      <c r="C48028" s="2">
        <f t="shared" si="975"/>
        <v>43487</v>
      </c>
    </row>
    <row r="48029" spans="1:3" x14ac:dyDescent="0.25">
      <c r="A48029" s="1">
        <v>43487.125</v>
      </c>
      <c r="B48029">
        <v>111819.208</v>
      </c>
      <c r="C48029" s="2">
        <f t="shared" si="975"/>
        <v>43487</v>
      </c>
    </row>
    <row r="48030" spans="1:3" x14ac:dyDescent="0.25">
      <c r="A48030" s="1">
        <v>43487.166666666664</v>
      </c>
      <c r="B48030">
        <v>112001.602</v>
      </c>
      <c r="C48030" s="2">
        <f t="shared" si="975"/>
        <v>43487</v>
      </c>
    </row>
    <row r="48031" spans="1:3" x14ac:dyDescent="0.25">
      <c r="A48031" s="1">
        <v>43487.208333333336</v>
      </c>
      <c r="B48031">
        <v>114122.641</v>
      </c>
      <c r="C48031" s="2">
        <f t="shared" si="975"/>
        <v>43487</v>
      </c>
    </row>
    <row r="48032" spans="1:3" x14ac:dyDescent="0.25">
      <c r="A48032" s="1">
        <v>43487.25</v>
      </c>
      <c r="B48032">
        <v>118888.037</v>
      </c>
      <c r="C48032" s="2">
        <f t="shared" si="975"/>
        <v>43487</v>
      </c>
    </row>
    <row r="48033" spans="1:3" x14ac:dyDescent="0.25">
      <c r="A48033" s="1">
        <v>43487.291666666664</v>
      </c>
      <c r="B48033">
        <v>126143.266</v>
      </c>
      <c r="C48033" s="2">
        <f t="shared" si="975"/>
        <v>43487</v>
      </c>
    </row>
    <row r="48034" spans="1:3" x14ac:dyDescent="0.25">
      <c r="A48034" s="1">
        <v>43487.333333333336</v>
      </c>
      <c r="B48034">
        <v>130046.156</v>
      </c>
      <c r="C48034" s="2">
        <f t="shared" si="975"/>
        <v>43487</v>
      </c>
    </row>
    <row r="48035" spans="1:3" x14ac:dyDescent="0.25">
      <c r="A48035" s="1">
        <v>43487.375</v>
      </c>
      <c r="B48035">
        <v>128596.061</v>
      </c>
      <c r="C48035" s="2">
        <f t="shared" si="975"/>
        <v>43487</v>
      </c>
    </row>
    <row r="48036" spans="1:3" x14ac:dyDescent="0.25">
      <c r="A48036" s="1">
        <v>43487.416666666664</v>
      </c>
      <c r="B48036">
        <v>124040.48699999999</v>
      </c>
      <c r="C48036" s="2">
        <f t="shared" si="975"/>
        <v>43487</v>
      </c>
    </row>
    <row r="48037" spans="1:3" x14ac:dyDescent="0.25">
      <c r="A48037" s="1">
        <v>43487.458333333336</v>
      </c>
      <c r="B48037">
        <v>119596.326</v>
      </c>
      <c r="C48037" s="2">
        <f t="shared" si="975"/>
        <v>43487</v>
      </c>
    </row>
    <row r="48038" spans="1:3" x14ac:dyDescent="0.25">
      <c r="A48038" s="1">
        <v>43487.5</v>
      </c>
      <c r="B48038">
        <v>115311.51</v>
      </c>
      <c r="C48038" s="2">
        <f t="shared" si="975"/>
        <v>43487</v>
      </c>
    </row>
    <row r="48039" spans="1:3" x14ac:dyDescent="0.25">
      <c r="A48039" s="1">
        <v>43487.541666666664</v>
      </c>
      <c r="B48039">
        <v>111763.988</v>
      </c>
      <c r="C48039" s="2">
        <f t="shared" si="975"/>
        <v>43487</v>
      </c>
    </row>
    <row r="48040" spans="1:3" x14ac:dyDescent="0.25">
      <c r="A48040" s="1">
        <v>43487.583333333336</v>
      </c>
      <c r="B48040">
        <v>109151.356</v>
      </c>
      <c r="C48040" s="2">
        <f t="shared" si="975"/>
        <v>43487</v>
      </c>
    </row>
    <row r="48041" spans="1:3" x14ac:dyDescent="0.25">
      <c r="A48041" s="1">
        <v>43487.625</v>
      </c>
      <c r="B48041">
        <v>107421.048</v>
      </c>
      <c r="C48041" s="2">
        <f t="shared" si="975"/>
        <v>43487</v>
      </c>
    </row>
    <row r="48042" spans="1:3" x14ac:dyDescent="0.25">
      <c r="A48042" s="1">
        <v>43487.666666666664</v>
      </c>
      <c r="B48042">
        <v>107556.715</v>
      </c>
      <c r="C48042" s="2">
        <f t="shared" si="975"/>
        <v>43487</v>
      </c>
    </row>
    <row r="48043" spans="1:3" x14ac:dyDescent="0.25">
      <c r="A48043" s="1">
        <v>43487.708333333336</v>
      </c>
      <c r="B48043">
        <v>110205.732</v>
      </c>
      <c r="C48043" s="2">
        <f t="shared" si="975"/>
        <v>43487</v>
      </c>
    </row>
    <row r="48044" spans="1:3" x14ac:dyDescent="0.25">
      <c r="A48044" s="1">
        <v>43487.75</v>
      </c>
      <c r="B48044">
        <v>115498.664</v>
      </c>
      <c r="C48044" s="2">
        <f t="shared" si="975"/>
        <v>43487</v>
      </c>
    </row>
    <row r="48045" spans="1:3" x14ac:dyDescent="0.25">
      <c r="A48045" s="1">
        <v>43487.791666666664</v>
      </c>
      <c r="B48045">
        <v>117932.215</v>
      </c>
      <c r="C48045" s="2">
        <f t="shared" si="975"/>
        <v>43487</v>
      </c>
    </row>
    <row r="48046" spans="1:3" x14ac:dyDescent="0.25">
      <c r="A48046" s="1">
        <v>43487.833333333336</v>
      </c>
      <c r="B48046">
        <v>116983.65399999999</v>
      </c>
      <c r="C48046" s="2">
        <f t="shared" si="975"/>
        <v>43487</v>
      </c>
    </row>
    <row r="48047" spans="1:3" x14ac:dyDescent="0.25">
      <c r="A48047" s="1">
        <v>43487.875</v>
      </c>
      <c r="B48047">
        <v>114744.58100000001</v>
      </c>
      <c r="C48047" s="2">
        <f t="shared" si="975"/>
        <v>43487</v>
      </c>
    </row>
    <row r="48048" spans="1:3" x14ac:dyDescent="0.25">
      <c r="A48048" s="1">
        <v>43487.916666666664</v>
      </c>
      <c r="B48048">
        <v>110655.14</v>
      </c>
      <c r="C48048" s="2">
        <f t="shared" si="975"/>
        <v>43487</v>
      </c>
    </row>
    <row r="48049" spans="1:3" x14ac:dyDescent="0.25">
      <c r="A48049" s="1">
        <v>43487.958333333336</v>
      </c>
      <c r="B48049">
        <v>104758.79300000001</v>
      </c>
      <c r="C48049" s="2">
        <f t="shared" si="975"/>
        <v>43487</v>
      </c>
    </row>
    <row r="48050" spans="1:3" x14ac:dyDescent="0.25">
      <c r="A48050" s="1">
        <v>43488</v>
      </c>
      <c r="B48050">
        <v>99199.502999999997</v>
      </c>
      <c r="C48050" s="2">
        <f t="shared" si="975"/>
        <v>43488</v>
      </c>
    </row>
    <row r="48051" spans="1:3" x14ac:dyDescent="0.25">
      <c r="A48051" s="1">
        <v>43488.041666666664</v>
      </c>
      <c r="B48051">
        <v>95169.755000000005</v>
      </c>
      <c r="C48051" s="2">
        <f t="shared" si="975"/>
        <v>43488</v>
      </c>
    </row>
    <row r="48052" spans="1:3" x14ac:dyDescent="0.25">
      <c r="A48052" s="1">
        <v>43488.083333333336</v>
      </c>
      <c r="B48052">
        <v>92982.892999999996</v>
      </c>
      <c r="C48052" s="2">
        <f t="shared" si="975"/>
        <v>43488</v>
      </c>
    </row>
    <row r="48053" spans="1:3" x14ac:dyDescent="0.25">
      <c r="A48053" s="1">
        <v>43488.125</v>
      </c>
      <c r="B48053">
        <v>91820.824999999997</v>
      </c>
      <c r="C48053" s="2">
        <f t="shared" si="975"/>
        <v>43488</v>
      </c>
    </row>
    <row r="48054" spans="1:3" x14ac:dyDescent="0.25">
      <c r="A48054" s="1">
        <v>43488.166666666664</v>
      </c>
      <c r="B48054">
        <v>91555.614000000001</v>
      </c>
      <c r="C48054" s="2">
        <f t="shared" si="975"/>
        <v>43488</v>
      </c>
    </row>
    <row r="48055" spans="1:3" x14ac:dyDescent="0.25">
      <c r="A48055" s="1">
        <v>43488.208333333336</v>
      </c>
      <c r="B48055">
        <v>92984.584000000003</v>
      </c>
      <c r="C48055" s="2">
        <f t="shared" si="975"/>
        <v>43488</v>
      </c>
    </row>
    <row r="48056" spans="1:3" x14ac:dyDescent="0.25">
      <c r="A48056" s="1">
        <v>43488.25</v>
      </c>
      <c r="B48056">
        <v>97495.895000000004</v>
      </c>
      <c r="C48056" s="2">
        <f t="shared" si="975"/>
        <v>43488</v>
      </c>
    </row>
    <row r="48057" spans="1:3" x14ac:dyDescent="0.25">
      <c r="A48057" s="1">
        <v>43488.291666666664</v>
      </c>
      <c r="B48057">
        <v>104869.936</v>
      </c>
      <c r="C48057" s="2">
        <f t="shared" si="975"/>
        <v>43488</v>
      </c>
    </row>
    <row r="48058" spans="1:3" x14ac:dyDescent="0.25">
      <c r="A48058" s="1">
        <v>43488.333333333336</v>
      </c>
      <c r="B48058">
        <v>109127.95</v>
      </c>
      <c r="C48058" s="2">
        <f t="shared" si="975"/>
        <v>43488</v>
      </c>
    </row>
    <row r="48059" spans="1:3" x14ac:dyDescent="0.25">
      <c r="A48059" s="1">
        <v>43488.375</v>
      </c>
      <c r="B48059">
        <v>108192.148</v>
      </c>
      <c r="C48059" s="2">
        <f t="shared" si="975"/>
        <v>43488</v>
      </c>
    </row>
    <row r="48060" spans="1:3" x14ac:dyDescent="0.25">
      <c r="A48060" s="1">
        <v>43488.416666666664</v>
      </c>
      <c r="B48060">
        <v>106564.36</v>
      </c>
      <c r="C48060" s="2">
        <f t="shared" si="975"/>
        <v>43488</v>
      </c>
    </row>
    <row r="48061" spans="1:3" x14ac:dyDescent="0.25">
      <c r="A48061" s="1">
        <v>43488.458333333336</v>
      </c>
      <c r="B48061">
        <v>104742.81200000001</v>
      </c>
      <c r="C48061" s="2">
        <f t="shared" si="975"/>
        <v>43488</v>
      </c>
    </row>
    <row r="48062" spans="1:3" x14ac:dyDescent="0.25">
      <c r="A48062" s="1">
        <v>43488.5</v>
      </c>
      <c r="B48062">
        <v>102891.90700000001</v>
      </c>
      <c r="C48062" s="2">
        <f t="shared" si="975"/>
        <v>43488</v>
      </c>
    </row>
    <row r="48063" spans="1:3" x14ac:dyDescent="0.25">
      <c r="A48063" s="1">
        <v>43488.541666666664</v>
      </c>
      <c r="B48063">
        <v>100873.844</v>
      </c>
      <c r="C48063" s="2">
        <f t="shared" si="975"/>
        <v>43488</v>
      </c>
    </row>
    <row r="48064" spans="1:3" x14ac:dyDescent="0.25">
      <c r="A48064" s="1">
        <v>43488.583333333336</v>
      </c>
      <c r="B48064">
        <v>99354.228000000003</v>
      </c>
      <c r="C48064" s="2">
        <f t="shared" si="975"/>
        <v>43488</v>
      </c>
    </row>
    <row r="48065" spans="1:3" x14ac:dyDescent="0.25">
      <c r="A48065" s="1">
        <v>43488.625</v>
      </c>
      <c r="B48065">
        <v>98257.873999999996</v>
      </c>
      <c r="C48065" s="2">
        <f t="shared" si="975"/>
        <v>43488</v>
      </c>
    </row>
    <row r="48066" spans="1:3" x14ac:dyDescent="0.25">
      <c r="A48066" s="1">
        <v>43488.666666666664</v>
      </c>
      <c r="B48066">
        <v>97878.626000000004</v>
      </c>
      <c r="C48066" s="2">
        <f t="shared" si="975"/>
        <v>43488</v>
      </c>
    </row>
    <row r="48067" spans="1:3" x14ac:dyDescent="0.25">
      <c r="A48067" s="1">
        <v>43488.708333333336</v>
      </c>
      <c r="B48067">
        <v>98915.264999999999</v>
      </c>
      <c r="C48067" s="2">
        <f t="shared" ref="C48067:C48130" si="976">DATE(YEAR(A48067),MONTH(A48067),DAY(A48067))</f>
        <v>43488</v>
      </c>
    </row>
    <row r="48068" spans="1:3" x14ac:dyDescent="0.25">
      <c r="A48068" s="1">
        <v>43488.75</v>
      </c>
      <c r="B48068">
        <v>102680.68</v>
      </c>
      <c r="C48068" s="2">
        <f t="shared" si="976"/>
        <v>43488</v>
      </c>
    </row>
    <row r="48069" spans="1:3" x14ac:dyDescent="0.25">
      <c r="A48069" s="1">
        <v>43488.791666666664</v>
      </c>
      <c r="B48069">
        <v>104293.656</v>
      </c>
      <c r="C48069" s="2">
        <f t="shared" si="976"/>
        <v>43488</v>
      </c>
    </row>
    <row r="48070" spans="1:3" x14ac:dyDescent="0.25">
      <c r="A48070" s="1">
        <v>43488.833333333336</v>
      </c>
      <c r="B48070">
        <v>103030.48299999999</v>
      </c>
      <c r="C48070" s="2">
        <f t="shared" si="976"/>
        <v>43488</v>
      </c>
    </row>
    <row r="48071" spans="1:3" x14ac:dyDescent="0.25">
      <c r="A48071" s="1">
        <v>43488.875</v>
      </c>
      <c r="B48071">
        <v>101021.80899999999</v>
      </c>
      <c r="C48071" s="2">
        <f t="shared" si="976"/>
        <v>43488</v>
      </c>
    </row>
    <row r="48072" spans="1:3" x14ac:dyDescent="0.25">
      <c r="A48072" s="1">
        <v>43488.916666666664</v>
      </c>
      <c r="B48072">
        <v>97088.442999999999</v>
      </c>
      <c r="C48072" s="2">
        <f t="shared" si="976"/>
        <v>43488</v>
      </c>
    </row>
    <row r="48073" spans="1:3" x14ac:dyDescent="0.25">
      <c r="A48073" s="1">
        <v>43488.958333333336</v>
      </c>
      <c r="B48073">
        <v>91470.251000000004</v>
      </c>
      <c r="C48073" s="2">
        <f t="shared" si="976"/>
        <v>43488</v>
      </c>
    </row>
    <row r="48074" spans="1:3" x14ac:dyDescent="0.25">
      <c r="A48074" s="1">
        <v>43489</v>
      </c>
      <c r="B48074">
        <v>86177.19</v>
      </c>
      <c r="C48074" s="2">
        <f t="shared" si="976"/>
        <v>43489</v>
      </c>
    </row>
    <row r="48075" spans="1:3" x14ac:dyDescent="0.25">
      <c r="A48075" s="1">
        <v>43489.041666666664</v>
      </c>
      <c r="B48075">
        <v>82319.383000000002</v>
      </c>
      <c r="C48075" s="2">
        <f t="shared" si="976"/>
        <v>43489</v>
      </c>
    </row>
    <row r="48076" spans="1:3" x14ac:dyDescent="0.25">
      <c r="A48076" s="1">
        <v>43489.083333333336</v>
      </c>
      <c r="B48076">
        <v>80266.607999999993</v>
      </c>
      <c r="C48076" s="2">
        <f t="shared" si="976"/>
        <v>43489</v>
      </c>
    </row>
    <row r="48077" spans="1:3" x14ac:dyDescent="0.25">
      <c r="A48077" s="1">
        <v>43489.125</v>
      </c>
      <c r="B48077">
        <v>79472.197</v>
      </c>
      <c r="C48077" s="2">
        <f t="shared" si="976"/>
        <v>43489</v>
      </c>
    </row>
    <row r="48078" spans="1:3" x14ac:dyDescent="0.25">
      <c r="A48078" s="1">
        <v>43489.166666666664</v>
      </c>
      <c r="B48078">
        <v>79348.12</v>
      </c>
      <c r="C48078" s="2">
        <f t="shared" si="976"/>
        <v>43489</v>
      </c>
    </row>
    <row r="48079" spans="1:3" x14ac:dyDescent="0.25">
      <c r="A48079" s="1">
        <v>43489.208333333336</v>
      </c>
      <c r="B48079">
        <v>81039.831999999995</v>
      </c>
      <c r="C48079" s="2">
        <f t="shared" si="976"/>
        <v>43489</v>
      </c>
    </row>
    <row r="48080" spans="1:3" x14ac:dyDescent="0.25">
      <c r="A48080" s="1">
        <v>43489.25</v>
      </c>
      <c r="B48080">
        <v>85445.078999999998</v>
      </c>
      <c r="C48080" s="2">
        <f t="shared" si="976"/>
        <v>43489</v>
      </c>
    </row>
    <row r="48081" spans="1:3" x14ac:dyDescent="0.25">
      <c r="A48081" s="1">
        <v>43489.291666666664</v>
      </c>
      <c r="B48081">
        <v>93354.888999999996</v>
      </c>
      <c r="C48081" s="2">
        <f t="shared" si="976"/>
        <v>43489</v>
      </c>
    </row>
    <row r="48082" spans="1:3" x14ac:dyDescent="0.25">
      <c r="A48082" s="1">
        <v>43489.333333333336</v>
      </c>
      <c r="B48082">
        <v>98756.543999999994</v>
      </c>
      <c r="C48082" s="2">
        <f t="shared" si="976"/>
        <v>43489</v>
      </c>
    </row>
    <row r="48083" spans="1:3" x14ac:dyDescent="0.25">
      <c r="A48083" s="1">
        <v>43489.375</v>
      </c>
      <c r="B48083">
        <v>99756.384999999995</v>
      </c>
      <c r="C48083" s="2">
        <f t="shared" si="976"/>
        <v>43489</v>
      </c>
    </row>
    <row r="48084" spans="1:3" x14ac:dyDescent="0.25">
      <c r="A48084" s="1">
        <v>43489.416666666664</v>
      </c>
      <c r="B48084">
        <v>99929.425000000003</v>
      </c>
      <c r="C48084" s="2">
        <f t="shared" si="976"/>
        <v>43489</v>
      </c>
    </row>
    <row r="48085" spans="1:3" x14ac:dyDescent="0.25">
      <c r="A48085" s="1">
        <v>43489.458333333336</v>
      </c>
      <c r="B48085">
        <v>100771.299</v>
      </c>
      <c r="C48085" s="2">
        <f t="shared" si="976"/>
        <v>43489</v>
      </c>
    </row>
    <row r="48086" spans="1:3" x14ac:dyDescent="0.25">
      <c r="A48086" s="1">
        <v>43489.5</v>
      </c>
      <c r="B48086">
        <v>101004.497</v>
      </c>
      <c r="C48086" s="2">
        <f t="shared" si="976"/>
        <v>43489</v>
      </c>
    </row>
    <row r="48087" spans="1:3" x14ac:dyDescent="0.25">
      <c r="A48087" s="1">
        <v>43489.541666666664</v>
      </c>
      <c r="B48087">
        <v>100803.22199999999</v>
      </c>
      <c r="C48087" s="2">
        <f t="shared" si="976"/>
        <v>43489</v>
      </c>
    </row>
    <row r="48088" spans="1:3" x14ac:dyDescent="0.25">
      <c r="A48088" s="1">
        <v>43489.583333333336</v>
      </c>
      <c r="B48088">
        <v>100615.439</v>
      </c>
      <c r="C48088" s="2">
        <f t="shared" si="976"/>
        <v>43489</v>
      </c>
    </row>
    <row r="48089" spans="1:3" x14ac:dyDescent="0.25">
      <c r="A48089" s="1">
        <v>43489.625</v>
      </c>
      <c r="B48089">
        <v>99883.850999999995</v>
      </c>
      <c r="C48089" s="2">
        <f t="shared" si="976"/>
        <v>43489</v>
      </c>
    </row>
    <row r="48090" spans="1:3" x14ac:dyDescent="0.25">
      <c r="A48090" s="1">
        <v>43489.666666666664</v>
      </c>
      <c r="B48090">
        <v>99547.091</v>
      </c>
      <c r="C48090" s="2">
        <f t="shared" si="976"/>
        <v>43489</v>
      </c>
    </row>
    <row r="48091" spans="1:3" x14ac:dyDescent="0.25">
      <c r="A48091" s="1">
        <v>43489.708333333336</v>
      </c>
      <c r="B48091">
        <v>101560.292</v>
      </c>
      <c r="C48091" s="2">
        <f t="shared" si="976"/>
        <v>43489</v>
      </c>
    </row>
    <row r="48092" spans="1:3" x14ac:dyDescent="0.25">
      <c r="A48092" s="1">
        <v>43489.75</v>
      </c>
      <c r="B48092">
        <v>105749.503</v>
      </c>
      <c r="C48092" s="2">
        <f t="shared" si="976"/>
        <v>43489</v>
      </c>
    </row>
    <row r="48093" spans="1:3" x14ac:dyDescent="0.25">
      <c r="A48093" s="1">
        <v>43489.791666666664</v>
      </c>
      <c r="B48093">
        <v>108764.224</v>
      </c>
      <c r="C48093" s="2">
        <f t="shared" si="976"/>
        <v>43489</v>
      </c>
    </row>
    <row r="48094" spans="1:3" x14ac:dyDescent="0.25">
      <c r="A48094" s="1">
        <v>43489.833333333336</v>
      </c>
      <c r="B48094">
        <v>108679.14</v>
      </c>
      <c r="C48094" s="2">
        <f t="shared" si="976"/>
        <v>43489</v>
      </c>
    </row>
    <row r="48095" spans="1:3" x14ac:dyDescent="0.25">
      <c r="A48095" s="1">
        <v>43489.875</v>
      </c>
      <c r="B48095">
        <v>107476.905</v>
      </c>
      <c r="C48095" s="2">
        <f t="shared" si="976"/>
        <v>43489</v>
      </c>
    </row>
    <row r="48096" spans="1:3" x14ac:dyDescent="0.25">
      <c r="A48096" s="1">
        <v>43489.916666666664</v>
      </c>
      <c r="B48096">
        <v>104549.19</v>
      </c>
      <c r="C48096" s="2">
        <f t="shared" si="976"/>
        <v>43489</v>
      </c>
    </row>
    <row r="48097" spans="1:3" x14ac:dyDescent="0.25">
      <c r="A48097" s="1">
        <v>43489.958333333336</v>
      </c>
      <c r="B48097">
        <v>100055.902</v>
      </c>
      <c r="C48097" s="2">
        <f t="shared" si="976"/>
        <v>43489</v>
      </c>
    </row>
    <row r="48098" spans="1:3" x14ac:dyDescent="0.25">
      <c r="A48098" s="1">
        <v>43490</v>
      </c>
      <c r="B48098">
        <v>95488.115999999995</v>
      </c>
      <c r="C48098" s="2">
        <f t="shared" si="976"/>
        <v>43490</v>
      </c>
    </row>
    <row r="48099" spans="1:3" x14ac:dyDescent="0.25">
      <c r="A48099" s="1">
        <v>43490.041666666664</v>
      </c>
      <c r="B48099">
        <v>92619.998000000007</v>
      </c>
      <c r="C48099" s="2">
        <f t="shared" si="976"/>
        <v>43490</v>
      </c>
    </row>
    <row r="48100" spans="1:3" x14ac:dyDescent="0.25">
      <c r="A48100" s="1">
        <v>43490.083333333336</v>
      </c>
      <c r="B48100">
        <v>91475.304999999993</v>
      </c>
      <c r="C48100" s="2">
        <f t="shared" si="976"/>
        <v>43490</v>
      </c>
    </row>
    <row r="48101" spans="1:3" x14ac:dyDescent="0.25">
      <c r="A48101" s="1">
        <v>43490.125</v>
      </c>
      <c r="B48101">
        <v>91205.714999999997</v>
      </c>
      <c r="C48101" s="2">
        <f t="shared" si="976"/>
        <v>43490</v>
      </c>
    </row>
    <row r="48102" spans="1:3" x14ac:dyDescent="0.25">
      <c r="A48102" s="1">
        <v>43490.166666666664</v>
      </c>
      <c r="B48102">
        <v>92053.585000000006</v>
      </c>
      <c r="C48102" s="2">
        <f t="shared" si="976"/>
        <v>43490</v>
      </c>
    </row>
    <row r="48103" spans="1:3" x14ac:dyDescent="0.25">
      <c r="A48103" s="1">
        <v>43490.208333333336</v>
      </c>
      <c r="B48103">
        <v>94430.906000000003</v>
      </c>
      <c r="C48103" s="2">
        <f t="shared" si="976"/>
        <v>43490</v>
      </c>
    </row>
    <row r="48104" spans="1:3" x14ac:dyDescent="0.25">
      <c r="A48104" s="1">
        <v>43490.25</v>
      </c>
      <c r="B48104">
        <v>99902.202999999994</v>
      </c>
      <c r="C48104" s="2">
        <f t="shared" si="976"/>
        <v>43490</v>
      </c>
    </row>
    <row r="48105" spans="1:3" x14ac:dyDescent="0.25">
      <c r="A48105" s="1">
        <v>43490.291666666664</v>
      </c>
      <c r="B48105">
        <v>108349.10400000001</v>
      </c>
      <c r="C48105" s="2">
        <f t="shared" si="976"/>
        <v>43490</v>
      </c>
    </row>
    <row r="48106" spans="1:3" x14ac:dyDescent="0.25">
      <c r="A48106" s="1">
        <v>43490.333333333336</v>
      </c>
      <c r="B48106">
        <v>113638.353</v>
      </c>
      <c r="C48106" s="2">
        <f t="shared" si="976"/>
        <v>43490</v>
      </c>
    </row>
    <row r="48107" spans="1:3" x14ac:dyDescent="0.25">
      <c r="A48107" s="1">
        <v>43490.375</v>
      </c>
      <c r="B48107">
        <v>112689.349</v>
      </c>
      <c r="C48107" s="2">
        <f t="shared" si="976"/>
        <v>43490</v>
      </c>
    </row>
    <row r="48108" spans="1:3" x14ac:dyDescent="0.25">
      <c r="A48108" s="1">
        <v>43490.416666666664</v>
      </c>
      <c r="B48108">
        <v>109993.497</v>
      </c>
      <c r="C48108" s="2">
        <f t="shared" si="976"/>
        <v>43490</v>
      </c>
    </row>
    <row r="48109" spans="1:3" x14ac:dyDescent="0.25">
      <c r="A48109" s="1">
        <v>43490.458333333336</v>
      </c>
      <c r="B48109">
        <v>107612.379</v>
      </c>
      <c r="C48109" s="2">
        <f t="shared" si="976"/>
        <v>43490</v>
      </c>
    </row>
    <row r="48110" spans="1:3" x14ac:dyDescent="0.25">
      <c r="A48110" s="1">
        <v>43490.5</v>
      </c>
      <c r="B48110">
        <v>105628.245</v>
      </c>
      <c r="C48110" s="2">
        <f t="shared" si="976"/>
        <v>43490</v>
      </c>
    </row>
    <row r="48111" spans="1:3" x14ac:dyDescent="0.25">
      <c r="A48111" s="1">
        <v>43490.541666666664</v>
      </c>
      <c r="B48111">
        <v>103802.088</v>
      </c>
      <c r="C48111" s="2">
        <f t="shared" si="976"/>
        <v>43490</v>
      </c>
    </row>
    <row r="48112" spans="1:3" x14ac:dyDescent="0.25">
      <c r="A48112" s="1">
        <v>43490.583333333336</v>
      </c>
      <c r="B48112">
        <v>102587.22100000001</v>
      </c>
      <c r="C48112" s="2">
        <f t="shared" si="976"/>
        <v>43490</v>
      </c>
    </row>
    <row r="48113" spans="1:3" x14ac:dyDescent="0.25">
      <c r="A48113" s="1">
        <v>43490.625</v>
      </c>
      <c r="B48113">
        <v>101446.98299999999</v>
      </c>
      <c r="C48113" s="2">
        <f t="shared" si="976"/>
        <v>43490</v>
      </c>
    </row>
    <row r="48114" spans="1:3" x14ac:dyDescent="0.25">
      <c r="A48114" s="1">
        <v>43490.666666666664</v>
      </c>
      <c r="B48114">
        <v>101124.393</v>
      </c>
      <c r="C48114" s="2">
        <f t="shared" si="976"/>
        <v>43490</v>
      </c>
    </row>
    <row r="48115" spans="1:3" x14ac:dyDescent="0.25">
      <c r="A48115" s="1">
        <v>43490.708333333336</v>
      </c>
      <c r="B48115">
        <v>103241.428</v>
      </c>
      <c r="C48115" s="2">
        <f t="shared" si="976"/>
        <v>43490</v>
      </c>
    </row>
    <row r="48116" spans="1:3" x14ac:dyDescent="0.25">
      <c r="A48116" s="1">
        <v>43490.75</v>
      </c>
      <c r="B48116">
        <v>108612.40700000001</v>
      </c>
      <c r="C48116" s="2">
        <f t="shared" si="976"/>
        <v>43490</v>
      </c>
    </row>
    <row r="48117" spans="1:3" x14ac:dyDescent="0.25">
      <c r="A48117" s="1">
        <v>43490.791666666664</v>
      </c>
      <c r="B48117">
        <v>112410.85400000001</v>
      </c>
      <c r="C48117" s="2">
        <f t="shared" si="976"/>
        <v>43490</v>
      </c>
    </row>
    <row r="48118" spans="1:3" x14ac:dyDescent="0.25">
      <c r="A48118" s="1">
        <v>43490.833333333336</v>
      </c>
      <c r="B48118">
        <v>111980.091</v>
      </c>
      <c r="C48118" s="2">
        <f t="shared" si="976"/>
        <v>43490</v>
      </c>
    </row>
    <row r="48119" spans="1:3" x14ac:dyDescent="0.25">
      <c r="A48119" s="1">
        <v>43490.875</v>
      </c>
      <c r="B48119">
        <v>111075.399</v>
      </c>
      <c r="C48119" s="2">
        <f t="shared" si="976"/>
        <v>43490</v>
      </c>
    </row>
    <row r="48120" spans="1:3" x14ac:dyDescent="0.25">
      <c r="A48120" s="1">
        <v>43490.916666666664</v>
      </c>
      <c r="B48120">
        <v>108997.06299999999</v>
      </c>
      <c r="C48120" s="2">
        <f t="shared" si="976"/>
        <v>43490</v>
      </c>
    </row>
    <row r="48121" spans="1:3" x14ac:dyDescent="0.25">
      <c r="A48121" s="1">
        <v>43490.958333333336</v>
      </c>
      <c r="B48121">
        <v>105527.977</v>
      </c>
      <c r="C48121" s="2">
        <f t="shared" si="976"/>
        <v>43490</v>
      </c>
    </row>
    <row r="48122" spans="1:3" x14ac:dyDescent="0.25">
      <c r="A48122" s="1">
        <v>43491</v>
      </c>
      <c r="B48122">
        <v>101615.217</v>
      </c>
      <c r="C48122" s="2">
        <f t="shared" si="976"/>
        <v>43491</v>
      </c>
    </row>
    <row r="48123" spans="1:3" x14ac:dyDescent="0.25">
      <c r="A48123" s="1">
        <v>43491.041666666664</v>
      </c>
      <c r="B48123">
        <v>98772.118000000002</v>
      </c>
      <c r="C48123" s="2">
        <f t="shared" si="976"/>
        <v>43491</v>
      </c>
    </row>
    <row r="48124" spans="1:3" x14ac:dyDescent="0.25">
      <c r="A48124" s="1">
        <v>43491.083333333336</v>
      </c>
      <c r="B48124">
        <v>97336.085000000006</v>
      </c>
      <c r="C48124" s="2">
        <f t="shared" si="976"/>
        <v>43491</v>
      </c>
    </row>
    <row r="48125" spans="1:3" x14ac:dyDescent="0.25">
      <c r="A48125" s="1">
        <v>43491.125</v>
      </c>
      <c r="B48125">
        <v>96707.682000000001</v>
      </c>
      <c r="C48125" s="2">
        <f t="shared" si="976"/>
        <v>43491</v>
      </c>
    </row>
    <row r="48126" spans="1:3" x14ac:dyDescent="0.25">
      <c r="A48126" s="1">
        <v>43491.166666666664</v>
      </c>
      <c r="B48126">
        <v>96769.56</v>
      </c>
      <c r="C48126" s="2">
        <f t="shared" si="976"/>
        <v>43491</v>
      </c>
    </row>
    <row r="48127" spans="1:3" x14ac:dyDescent="0.25">
      <c r="A48127" s="1">
        <v>43491.208333333336</v>
      </c>
      <c r="B48127">
        <v>97844.726999999999</v>
      </c>
      <c r="C48127" s="2">
        <f t="shared" si="976"/>
        <v>43491</v>
      </c>
    </row>
    <row r="48128" spans="1:3" x14ac:dyDescent="0.25">
      <c r="A48128" s="1">
        <v>43491.25</v>
      </c>
      <c r="B48128">
        <v>100201.806</v>
      </c>
      <c r="C48128" s="2">
        <f t="shared" si="976"/>
        <v>43491</v>
      </c>
    </row>
    <row r="48129" spans="1:3" x14ac:dyDescent="0.25">
      <c r="A48129" s="1">
        <v>43491.291666666664</v>
      </c>
      <c r="B48129">
        <v>103807.027</v>
      </c>
      <c r="C48129" s="2">
        <f t="shared" si="976"/>
        <v>43491</v>
      </c>
    </row>
    <row r="48130" spans="1:3" x14ac:dyDescent="0.25">
      <c r="A48130" s="1">
        <v>43491.333333333336</v>
      </c>
      <c r="B48130">
        <v>107115.887</v>
      </c>
      <c r="C48130" s="2">
        <f t="shared" si="976"/>
        <v>43491</v>
      </c>
    </row>
    <row r="48131" spans="1:3" x14ac:dyDescent="0.25">
      <c r="A48131" s="1">
        <v>43491.375</v>
      </c>
      <c r="B48131">
        <v>108408.185</v>
      </c>
      <c r="C48131" s="2">
        <f t="shared" ref="C48131:C48194" si="977">DATE(YEAR(A48131),MONTH(A48131),DAY(A48131))</f>
        <v>43491</v>
      </c>
    </row>
    <row r="48132" spans="1:3" x14ac:dyDescent="0.25">
      <c r="A48132" s="1">
        <v>43491.416666666664</v>
      </c>
      <c r="B48132">
        <v>106950.31</v>
      </c>
      <c r="C48132" s="2">
        <f t="shared" si="977"/>
        <v>43491</v>
      </c>
    </row>
    <row r="48133" spans="1:3" x14ac:dyDescent="0.25">
      <c r="A48133" s="1">
        <v>43491.458333333336</v>
      </c>
      <c r="B48133">
        <v>104480.011</v>
      </c>
      <c r="C48133" s="2">
        <f t="shared" si="977"/>
        <v>43491</v>
      </c>
    </row>
    <row r="48134" spans="1:3" x14ac:dyDescent="0.25">
      <c r="A48134" s="1">
        <v>43491.5</v>
      </c>
      <c r="B48134">
        <v>101918.40399999999</v>
      </c>
      <c r="C48134" s="2">
        <f t="shared" si="977"/>
        <v>43491</v>
      </c>
    </row>
    <row r="48135" spans="1:3" x14ac:dyDescent="0.25">
      <c r="A48135" s="1">
        <v>43491.541666666664</v>
      </c>
      <c r="B48135">
        <v>99096.195000000007</v>
      </c>
      <c r="C48135" s="2">
        <f t="shared" si="977"/>
        <v>43491</v>
      </c>
    </row>
    <row r="48136" spans="1:3" x14ac:dyDescent="0.25">
      <c r="A48136" s="1">
        <v>43491.583333333336</v>
      </c>
      <c r="B48136">
        <v>96553.748999999996</v>
      </c>
      <c r="C48136" s="2">
        <f t="shared" si="977"/>
        <v>43491</v>
      </c>
    </row>
    <row r="48137" spans="1:3" x14ac:dyDescent="0.25">
      <c r="A48137" s="1">
        <v>43491.625</v>
      </c>
      <c r="B48137">
        <v>95469.876999999993</v>
      </c>
      <c r="C48137" s="2">
        <f t="shared" si="977"/>
        <v>43491</v>
      </c>
    </row>
    <row r="48138" spans="1:3" x14ac:dyDescent="0.25">
      <c r="A48138" s="1">
        <v>43491.666666666664</v>
      </c>
      <c r="B48138">
        <v>95325.369000000006</v>
      </c>
      <c r="C48138" s="2">
        <f t="shared" si="977"/>
        <v>43491</v>
      </c>
    </row>
    <row r="48139" spans="1:3" x14ac:dyDescent="0.25">
      <c r="A48139" s="1">
        <v>43491.708333333336</v>
      </c>
      <c r="B48139">
        <v>97282.494999999995</v>
      </c>
      <c r="C48139" s="2">
        <f t="shared" si="977"/>
        <v>43491</v>
      </c>
    </row>
    <row r="48140" spans="1:3" x14ac:dyDescent="0.25">
      <c r="A48140" s="1">
        <v>43491.75</v>
      </c>
      <c r="B48140">
        <v>101843.899</v>
      </c>
      <c r="C48140" s="2">
        <f t="shared" si="977"/>
        <v>43491</v>
      </c>
    </row>
    <row r="48141" spans="1:3" x14ac:dyDescent="0.25">
      <c r="A48141" s="1">
        <v>43491.791666666664</v>
      </c>
      <c r="B48141">
        <v>104975.609</v>
      </c>
      <c r="C48141" s="2">
        <f t="shared" si="977"/>
        <v>43491</v>
      </c>
    </row>
    <row r="48142" spans="1:3" x14ac:dyDescent="0.25">
      <c r="A48142" s="1">
        <v>43491.833333333336</v>
      </c>
      <c r="B48142">
        <v>104716.45</v>
      </c>
      <c r="C48142" s="2">
        <f t="shared" si="977"/>
        <v>43491</v>
      </c>
    </row>
    <row r="48143" spans="1:3" x14ac:dyDescent="0.25">
      <c r="A48143" s="1">
        <v>43491.875</v>
      </c>
      <c r="B48143">
        <v>103735.531</v>
      </c>
      <c r="C48143" s="2">
        <f t="shared" si="977"/>
        <v>43491</v>
      </c>
    </row>
    <row r="48144" spans="1:3" x14ac:dyDescent="0.25">
      <c r="A48144" s="1">
        <v>43491.916666666664</v>
      </c>
      <c r="B48144">
        <v>101949.583</v>
      </c>
      <c r="C48144" s="2">
        <f t="shared" si="977"/>
        <v>43491</v>
      </c>
    </row>
    <row r="48145" spans="1:3" x14ac:dyDescent="0.25">
      <c r="A48145" s="1">
        <v>43491.958333333336</v>
      </c>
      <c r="B48145">
        <v>98922.326000000001</v>
      </c>
      <c r="C48145" s="2">
        <f t="shared" si="977"/>
        <v>43491</v>
      </c>
    </row>
    <row r="48146" spans="1:3" x14ac:dyDescent="0.25">
      <c r="A48146" s="1">
        <v>43492</v>
      </c>
      <c r="B48146">
        <v>95599.733999999997</v>
      </c>
      <c r="C48146" s="2">
        <f t="shared" si="977"/>
        <v>43492</v>
      </c>
    </row>
    <row r="48147" spans="1:3" x14ac:dyDescent="0.25">
      <c r="A48147" s="1">
        <v>43492.041666666664</v>
      </c>
      <c r="B48147">
        <v>93154.69</v>
      </c>
      <c r="C48147" s="2">
        <f t="shared" si="977"/>
        <v>43492</v>
      </c>
    </row>
    <row r="48148" spans="1:3" x14ac:dyDescent="0.25">
      <c r="A48148" s="1">
        <v>43492.083333333336</v>
      </c>
      <c r="B48148">
        <v>91573.149000000005</v>
      </c>
      <c r="C48148" s="2">
        <f t="shared" si="977"/>
        <v>43492</v>
      </c>
    </row>
    <row r="48149" spans="1:3" x14ac:dyDescent="0.25">
      <c r="A48149" s="1">
        <v>43492.125</v>
      </c>
      <c r="B48149">
        <v>91062.645000000004</v>
      </c>
      <c r="C48149" s="2">
        <f t="shared" si="977"/>
        <v>43492</v>
      </c>
    </row>
    <row r="48150" spans="1:3" x14ac:dyDescent="0.25">
      <c r="A48150" s="1">
        <v>43492.166666666664</v>
      </c>
      <c r="B48150">
        <v>90821.154999999999</v>
      </c>
      <c r="C48150" s="2">
        <f t="shared" si="977"/>
        <v>43492</v>
      </c>
    </row>
    <row r="48151" spans="1:3" x14ac:dyDescent="0.25">
      <c r="A48151" s="1">
        <v>43492.208333333336</v>
      </c>
      <c r="B48151">
        <v>91406.519</v>
      </c>
      <c r="C48151" s="2">
        <f t="shared" si="977"/>
        <v>43492</v>
      </c>
    </row>
    <row r="48152" spans="1:3" x14ac:dyDescent="0.25">
      <c r="A48152" s="1">
        <v>43492.25</v>
      </c>
      <c r="B48152">
        <v>92718.034</v>
      </c>
      <c r="C48152" s="2">
        <f t="shared" si="977"/>
        <v>43492</v>
      </c>
    </row>
    <row r="48153" spans="1:3" x14ac:dyDescent="0.25">
      <c r="A48153" s="1">
        <v>43492.291666666664</v>
      </c>
      <c r="B48153">
        <v>95191.835000000006</v>
      </c>
      <c r="C48153" s="2">
        <f t="shared" si="977"/>
        <v>43492</v>
      </c>
    </row>
    <row r="48154" spans="1:3" x14ac:dyDescent="0.25">
      <c r="A48154" s="1">
        <v>43492.333333333336</v>
      </c>
      <c r="B48154">
        <v>97621.149000000005</v>
      </c>
      <c r="C48154" s="2">
        <f t="shared" si="977"/>
        <v>43492</v>
      </c>
    </row>
    <row r="48155" spans="1:3" x14ac:dyDescent="0.25">
      <c r="A48155" s="1">
        <v>43492.375</v>
      </c>
      <c r="B48155">
        <v>98604.047000000006</v>
      </c>
      <c r="C48155" s="2">
        <f t="shared" si="977"/>
        <v>43492</v>
      </c>
    </row>
    <row r="48156" spans="1:3" x14ac:dyDescent="0.25">
      <c r="A48156" s="1">
        <v>43492.416666666664</v>
      </c>
      <c r="B48156">
        <v>97586.842999999993</v>
      </c>
      <c r="C48156" s="2">
        <f t="shared" si="977"/>
        <v>43492</v>
      </c>
    </row>
    <row r="48157" spans="1:3" x14ac:dyDescent="0.25">
      <c r="A48157" s="1">
        <v>43492.458333333336</v>
      </c>
      <c r="B48157">
        <v>95752.873999999996</v>
      </c>
      <c r="C48157" s="2">
        <f t="shared" si="977"/>
        <v>43492</v>
      </c>
    </row>
    <row r="48158" spans="1:3" x14ac:dyDescent="0.25">
      <c r="A48158" s="1">
        <v>43492.5</v>
      </c>
      <c r="B48158">
        <v>94286.808999999994</v>
      </c>
      <c r="C48158" s="2">
        <f t="shared" si="977"/>
        <v>43492</v>
      </c>
    </row>
    <row r="48159" spans="1:3" x14ac:dyDescent="0.25">
      <c r="A48159" s="1">
        <v>43492.541666666664</v>
      </c>
      <c r="B48159">
        <v>93218.289000000004</v>
      </c>
      <c r="C48159" s="2">
        <f t="shared" si="977"/>
        <v>43492</v>
      </c>
    </row>
    <row r="48160" spans="1:3" x14ac:dyDescent="0.25">
      <c r="A48160" s="1">
        <v>43492.583333333336</v>
      </c>
      <c r="B48160">
        <v>91797.392999999996</v>
      </c>
      <c r="C48160" s="2">
        <f t="shared" si="977"/>
        <v>43492</v>
      </c>
    </row>
    <row r="48161" spans="1:3" x14ac:dyDescent="0.25">
      <c r="A48161" s="1">
        <v>43492.625</v>
      </c>
      <c r="B48161">
        <v>90929.698000000004</v>
      </c>
      <c r="C48161" s="2">
        <f t="shared" si="977"/>
        <v>43492</v>
      </c>
    </row>
    <row r="48162" spans="1:3" x14ac:dyDescent="0.25">
      <c r="A48162" s="1">
        <v>43492.666666666664</v>
      </c>
      <c r="B48162">
        <v>91548.519</v>
      </c>
      <c r="C48162" s="2">
        <f t="shared" si="977"/>
        <v>43492</v>
      </c>
    </row>
    <row r="48163" spans="1:3" x14ac:dyDescent="0.25">
      <c r="A48163" s="1">
        <v>43492.708333333336</v>
      </c>
      <c r="B48163">
        <v>94030.441999999995</v>
      </c>
      <c r="C48163" s="2">
        <f t="shared" si="977"/>
        <v>43492</v>
      </c>
    </row>
    <row r="48164" spans="1:3" x14ac:dyDescent="0.25">
      <c r="A48164" s="1">
        <v>43492.75</v>
      </c>
      <c r="B48164">
        <v>99339.861000000004</v>
      </c>
      <c r="C48164" s="2">
        <f t="shared" si="977"/>
        <v>43492</v>
      </c>
    </row>
    <row r="48165" spans="1:3" x14ac:dyDescent="0.25">
      <c r="A48165" s="1">
        <v>43492.791666666664</v>
      </c>
      <c r="B48165">
        <v>103440.01</v>
      </c>
      <c r="C48165" s="2">
        <f t="shared" si="977"/>
        <v>43492</v>
      </c>
    </row>
    <row r="48166" spans="1:3" x14ac:dyDescent="0.25">
      <c r="A48166" s="1">
        <v>43492.833333333336</v>
      </c>
      <c r="B48166">
        <v>103393.978</v>
      </c>
      <c r="C48166" s="2">
        <f t="shared" si="977"/>
        <v>43492</v>
      </c>
    </row>
    <row r="48167" spans="1:3" x14ac:dyDescent="0.25">
      <c r="A48167" s="1">
        <v>43492.875</v>
      </c>
      <c r="B48167">
        <v>102419.734</v>
      </c>
      <c r="C48167" s="2">
        <f t="shared" si="977"/>
        <v>43492</v>
      </c>
    </row>
    <row r="48168" spans="1:3" x14ac:dyDescent="0.25">
      <c r="A48168" s="1">
        <v>43492.916666666664</v>
      </c>
      <c r="B48168">
        <v>100018.789</v>
      </c>
      <c r="C48168" s="2">
        <f t="shared" si="977"/>
        <v>43492</v>
      </c>
    </row>
    <row r="48169" spans="1:3" x14ac:dyDescent="0.25">
      <c r="A48169" s="1">
        <v>43492.958333333336</v>
      </c>
      <c r="B48169">
        <v>96032.764999999999</v>
      </c>
      <c r="C48169" s="2">
        <f t="shared" si="977"/>
        <v>43492</v>
      </c>
    </row>
    <row r="48170" spans="1:3" x14ac:dyDescent="0.25">
      <c r="A48170" s="1">
        <v>43493</v>
      </c>
      <c r="B48170">
        <v>92255.364000000001</v>
      </c>
      <c r="C48170" s="2">
        <f t="shared" si="977"/>
        <v>43493</v>
      </c>
    </row>
    <row r="48171" spans="1:3" x14ac:dyDescent="0.25">
      <c r="A48171" s="1">
        <v>43493.041666666664</v>
      </c>
      <c r="B48171">
        <v>89999.417000000001</v>
      </c>
      <c r="C48171" s="2">
        <f t="shared" si="977"/>
        <v>43493</v>
      </c>
    </row>
    <row r="48172" spans="1:3" x14ac:dyDescent="0.25">
      <c r="A48172" s="1">
        <v>43493.083333333336</v>
      </c>
      <c r="B48172">
        <v>89095.410999999993</v>
      </c>
      <c r="C48172" s="2">
        <f t="shared" si="977"/>
        <v>43493</v>
      </c>
    </row>
    <row r="48173" spans="1:3" x14ac:dyDescent="0.25">
      <c r="A48173" s="1">
        <v>43493.125</v>
      </c>
      <c r="B48173">
        <v>89261.266000000003</v>
      </c>
      <c r="C48173" s="2">
        <f t="shared" si="977"/>
        <v>43493</v>
      </c>
    </row>
    <row r="48174" spans="1:3" x14ac:dyDescent="0.25">
      <c r="A48174" s="1">
        <v>43493.166666666664</v>
      </c>
      <c r="B48174">
        <v>90522.744999999995</v>
      </c>
      <c r="C48174" s="2">
        <f t="shared" si="977"/>
        <v>43493</v>
      </c>
    </row>
    <row r="48175" spans="1:3" x14ac:dyDescent="0.25">
      <c r="A48175" s="1">
        <v>43493.208333333336</v>
      </c>
      <c r="B48175">
        <v>93248.824999999997</v>
      </c>
      <c r="C48175" s="2">
        <f t="shared" si="977"/>
        <v>43493</v>
      </c>
    </row>
    <row r="48176" spans="1:3" x14ac:dyDescent="0.25">
      <c r="A48176" s="1">
        <v>43493.25</v>
      </c>
      <c r="B48176">
        <v>99128.857000000004</v>
      </c>
      <c r="C48176" s="2">
        <f t="shared" si="977"/>
        <v>43493</v>
      </c>
    </row>
    <row r="48177" spans="1:3" x14ac:dyDescent="0.25">
      <c r="A48177" s="1">
        <v>43493.291666666664</v>
      </c>
      <c r="B48177">
        <v>107986.77</v>
      </c>
      <c r="C48177" s="2">
        <f t="shared" si="977"/>
        <v>43493</v>
      </c>
    </row>
    <row r="48178" spans="1:3" x14ac:dyDescent="0.25">
      <c r="A48178" s="1">
        <v>43493.333333333336</v>
      </c>
      <c r="B48178">
        <v>113193.277</v>
      </c>
      <c r="C48178" s="2">
        <f t="shared" si="977"/>
        <v>43493</v>
      </c>
    </row>
    <row r="48179" spans="1:3" x14ac:dyDescent="0.25">
      <c r="A48179" s="1">
        <v>43493.375</v>
      </c>
      <c r="B48179">
        <v>113260.913</v>
      </c>
      <c r="C48179" s="2">
        <f t="shared" si="977"/>
        <v>43493</v>
      </c>
    </row>
    <row r="48180" spans="1:3" x14ac:dyDescent="0.25">
      <c r="A48180" s="1">
        <v>43493.416666666664</v>
      </c>
      <c r="B48180">
        <v>111080.33500000001</v>
      </c>
      <c r="C48180" s="2">
        <f t="shared" si="977"/>
        <v>43493</v>
      </c>
    </row>
    <row r="48181" spans="1:3" x14ac:dyDescent="0.25">
      <c r="A48181" s="1">
        <v>43493.458333333336</v>
      </c>
      <c r="B48181">
        <v>108917.31299999999</v>
      </c>
      <c r="C48181" s="2">
        <f t="shared" si="977"/>
        <v>43493</v>
      </c>
    </row>
    <row r="48182" spans="1:3" x14ac:dyDescent="0.25">
      <c r="A48182" s="1">
        <v>43493.5</v>
      </c>
      <c r="B48182">
        <v>106497.59600000001</v>
      </c>
      <c r="C48182" s="2">
        <f t="shared" si="977"/>
        <v>43493</v>
      </c>
    </row>
    <row r="48183" spans="1:3" x14ac:dyDescent="0.25">
      <c r="A48183" s="1">
        <v>43493.541666666664</v>
      </c>
      <c r="B48183">
        <v>103971.75900000001</v>
      </c>
      <c r="C48183" s="2">
        <f t="shared" si="977"/>
        <v>43493</v>
      </c>
    </row>
    <row r="48184" spans="1:3" x14ac:dyDescent="0.25">
      <c r="A48184" s="1">
        <v>43493.583333333336</v>
      </c>
      <c r="B48184">
        <v>101899.20699999999</v>
      </c>
      <c r="C48184" s="2">
        <f t="shared" si="977"/>
        <v>43493</v>
      </c>
    </row>
    <row r="48185" spans="1:3" x14ac:dyDescent="0.25">
      <c r="A48185" s="1">
        <v>43493.625</v>
      </c>
      <c r="B48185">
        <v>100352.495</v>
      </c>
      <c r="C48185" s="2">
        <f t="shared" si="977"/>
        <v>43493</v>
      </c>
    </row>
    <row r="48186" spans="1:3" x14ac:dyDescent="0.25">
      <c r="A48186" s="1">
        <v>43493.666666666664</v>
      </c>
      <c r="B48186">
        <v>100116.579</v>
      </c>
      <c r="C48186" s="2">
        <f t="shared" si="977"/>
        <v>43493</v>
      </c>
    </row>
    <row r="48187" spans="1:3" x14ac:dyDescent="0.25">
      <c r="A48187" s="1">
        <v>43493.708333333336</v>
      </c>
      <c r="B48187">
        <v>102236.51</v>
      </c>
      <c r="C48187" s="2">
        <f t="shared" si="977"/>
        <v>43493</v>
      </c>
    </row>
    <row r="48188" spans="1:3" x14ac:dyDescent="0.25">
      <c r="A48188" s="1">
        <v>43493.75</v>
      </c>
      <c r="B48188">
        <v>107666.087</v>
      </c>
      <c r="C48188" s="2">
        <f t="shared" si="977"/>
        <v>43493</v>
      </c>
    </row>
    <row r="48189" spans="1:3" x14ac:dyDescent="0.25">
      <c r="A48189" s="1">
        <v>43493.791666666664</v>
      </c>
      <c r="B48189">
        <v>111462.179</v>
      </c>
      <c r="C48189" s="2">
        <f t="shared" si="977"/>
        <v>43493</v>
      </c>
    </row>
    <row r="48190" spans="1:3" x14ac:dyDescent="0.25">
      <c r="A48190" s="1">
        <v>43493.833333333336</v>
      </c>
      <c r="B48190">
        <v>111475.124</v>
      </c>
      <c r="C48190" s="2">
        <f t="shared" si="977"/>
        <v>43493</v>
      </c>
    </row>
    <row r="48191" spans="1:3" x14ac:dyDescent="0.25">
      <c r="A48191" s="1">
        <v>43493.875</v>
      </c>
      <c r="B48191">
        <v>110243.98</v>
      </c>
      <c r="C48191" s="2">
        <f t="shared" si="977"/>
        <v>43493</v>
      </c>
    </row>
    <row r="48192" spans="1:3" x14ac:dyDescent="0.25">
      <c r="A48192" s="1">
        <v>43493.916666666664</v>
      </c>
      <c r="B48192">
        <v>107059.65399999999</v>
      </c>
      <c r="C48192" s="2">
        <f t="shared" si="977"/>
        <v>43493</v>
      </c>
    </row>
    <row r="48193" spans="1:3" x14ac:dyDescent="0.25">
      <c r="A48193" s="1">
        <v>43493.958333333336</v>
      </c>
      <c r="B48193">
        <v>102234.88400000001</v>
      </c>
      <c r="C48193" s="2">
        <f t="shared" si="977"/>
        <v>43493</v>
      </c>
    </row>
    <row r="48194" spans="1:3" x14ac:dyDescent="0.25">
      <c r="A48194" s="1">
        <v>43494</v>
      </c>
      <c r="B48194">
        <v>97651.781000000003</v>
      </c>
      <c r="C48194" s="2">
        <f t="shared" si="977"/>
        <v>43494</v>
      </c>
    </row>
    <row r="48195" spans="1:3" x14ac:dyDescent="0.25">
      <c r="A48195" s="1">
        <v>43494.041666666664</v>
      </c>
      <c r="B48195">
        <v>94804.171000000002</v>
      </c>
      <c r="C48195" s="2">
        <f t="shared" ref="C48195:C48258" si="978">DATE(YEAR(A48195),MONTH(A48195),DAY(A48195))</f>
        <v>43494</v>
      </c>
    </row>
    <row r="48196" spans="1:3" x14ac:dyDescent="0.25">
      <c r="A48196" s="1">
        <v>43494.083333333336</v>
      </c>
      <c r="B48196">
        <v>93414.888999999996</v>
      </c>
      <c r="C48196" s="2">
        <f t="shared" si="978"/>
        <v>43494</v>
      </c>
    </row>
    <row r="48197" spans="1:3" x14ac:dyDescent="0.25">
      <c r="A48197" s="1">
        <v>43494.125</v>
      </c>
      <c r="B48197">
        <v>93088.725000000006</v>
      </c>
      <c r="C48197" s="2">
        <f t="shared" si="978"/>
        <v>43494</v>
      </c>
    </row>
    <row r="48198" spans="1:3" x14ac:dyDescent="0.25">
      <c r="A48198" s="1">
        <v>43494.166666666664</v>
      </c>
      <c r="B48198">
        <v>93573.29</v>
      </c>
      <c r="C48198" s="2">
        <f t="shared" si="978"/>
        <v>43494</v>
      </c>
    </row>
    <row r="48199" spans="1:3" x14ac:dyDescent="0.25">
      <c r="A48199" s="1">
        <v>43494.208333333336</v>
      </c>
      <c r="B48199">
        <v>95607.255000000005</v>
      </c>
      <c r="C48199" s="2">
        <f t="shared" si="978"/>
        <v>43494</v>
      </c>
    </row>
    <row r="48200" spans="1:3" x14ac:dyDescent="0.25">
      <c r="A48200" s="1">
        <v>43494.25</v>
      </c>
      <c r="B48200">
        <v>100796.197</v>
      </c>
      <c r="C48200" s="2">
        <f t="shared" si="978"/>
        <v>43494</v>
      </c>
    </row>
    <row r="48201" spans="1:3" x14ac:dyDescent="0.25">
      <c r="A48201" s="1">
        <v>43494.291666666664</v>
      </c>
      <c r="B48201">
        <v>108750.091</v>
      </c>
      <c r="C48201" s="2">
        <f t="shared" si="978"/>
        <v>43494</v>
      </c>
    </row>
    <row r="48202" spans="1:3" x14ac:dyDescent="0.25">
      <c r="A48202" s="1">
        <v>43494.333333333336</v>
      </c>
      <c r="B48202">
        <v>113628.012</v>
      </c>
      <c r="C48202" s="2">
        <f t="shared" si="978"/>
        <v>43494</v>
      </c>
    </row>
    <row r="48203" spans="1:3" x14ac:dyDescent="0.25">
      <c r="A48203" s="1">
        <v>43494.375</v>
      </c>
      <c r="B48203">
        <v>113507.677</v>
      </c>
      <c r="C48203" s="2">
        <f t="shared" si="978"/>
        <v>43494</v>
      </c>
    </row>
    <row r="48204" spans="1:3" x14ac:dyDescent="0.25">
      <c r="A48204" s="1">
        <v>43494.416666666664</v>
      </c>
      <c r="B48204">
        <v>113027.374</v>
      </c>
      <c r="C48204" s="2">
        <f t="shared" si="978"/>
        <v>43494</v>
      </c>
    </row>
    <row r="48205" spans="1:3" x14ac:dyDescent="0.25">
      <c r="A48205" s="1">
        <v>43494.458333333336</v>
      </c>
      <c r="B48205">
        <v>112396.73699999999</v>
      </c>
      <c r="C48205" s="2">
        <f t="shared" si="978"/>
        <v>43494</v>
      </c>
    </row>
    <row r="48206" spans="1:3" x14ac:dyDescent="0.25">
      <c r="A48206" s="1">
        <v>43494.5</v>
      </c>
      <c r="B48206">
        <v>111581.208</v>
      </c>
      <c r="C48206" s="2">
        <f t="shared" si="978"/>
        <v>43494</v>
      </c>
    </row>
    <row r="48207" spans="1:3" x14ac:dyDescent="0.25">
      <c r="A48207" s="1">
        <v>43494.541666666664</v>
      </c>
      <c r="B48207">
        <v>110791.24</v>
      </c>
      <c r="C48207" s="2">
        <f t="shared" si="978"/>
        <v>43494</v>
      </c>
    </row>
    <row r="48208" spans="1:3" x14ac:dyDescent="0.25">
      <c r="A48208" s="1">
        <v>43494.583333333336</v>
      </c>
      <c r="B48208">
        <v>110348.921</v>
      </c>
      <c r="C48208" s="2">
        <f t="shared" si="978"/>
        <v>43494</v>
      </c>
    </row>
    <row r="48209" spans="1:3" x14ac:dyDescent="0.25">
      <c r="A48209" s="1">
        <v>43494.625</v>
      </c>
      <c r="B48209">
        <v>110003.645</v>
      </c>
      <c r="C48209" s="2">
        <f t="shared" si="978"/>
        <v>43494</v>
      </c>
    </row>
    <row r="48210" spans="1:3" x14ac:dyDescent="0.25">
      <c r="A48210" s="1">
        <v>43494.666666666664</v>
      </c>
      <c r="B48210">
        <v>110272.696</v>
      </c>
      <c r="C48210" s="2">
        <f t="shared" si="978"/>
        <v>43494</v>
      </c>
    </row>
    <row r="48211" spans="1:3" x14ac:dyDescent="0.25">
      <c r="A48211" s="1">
        <v>43494.708333333336</v>
      </c>
      <c r="B48211">
        <v>112221.05100000001</v>
      </c>
      <c r="C48211" s="2">
        <f t="shared" si="978"/>
        <v>43494</v>
      </c>
    </row>
    <row r="48212" spans="1:3" x14ac:dyDescent="0.25">
      <c r="A48212" s="1">
        <v>43494.75</v>
      </c>
      <c r="B48212">
        <v>116180.383</v>
      </c>
      <c r="C48212" s="2">
        <f t="shared" si="978"/>
        <v>43494</v>
      </c>
    </row>
    <row r="48213" spans="1:3" x14ac:dyDescent="0.25">
      <c r="A48213" s="1">
        <v>43494.791666666664</v>
      </c>
      <c r="B48213">
        <v>119241.433</v>
      </c>
      <c r="C48213" s="2">
        <f t="shared" si="978"/>
        <v>43494</v>
      </c>
    </row>
    <row r="48214" spans="1:3" x14ac:dyDescent="0.25">
      <c r="A48214" s="1">
        <v>43494.833333333336</v>
      </c>
      <c r="B48214">
        <v>118598.625</v>
      </c>
      <c r="C48214" s="2">
        <f t="shared" si="978"/>
        <v>43494</v>
      </c>
    </row>
    <row r="48215" spans="1:3" x14ac:dyDescent="0.25">
      <c r="A48215" s="1">
        <v>43494.875</v>
      </c>
      <c r="B48215">
        <v>116879.035</v>
      </c>
      <c r="C48215" s="2">
        <f t="shared" si="978"/>
        <v>43494</v>
      </c>
    </row>
    <row r="48216" spans="1:3" x14ac:dyDescent="0.25">
      <c r="A48216" s="1">
        <v>43494.916666666664</v>
      </c>
      <c r="B48216">
        <v>113842.03200000001</v>
      </c>
      <c r="C48216" s="2">
        <f t="shared" si="978"/>
        <v>43494</v>
      </c>
    </row>
    <row r="48217" spans="1:3" x14ac:dyDescent="0.25">
      <c r="A48217" s="1">
        <v>43494.958333333336</v>
      </c>
      <c r="B48217">
        <v>109524.811</v>
      </c>
      <c r="C48217" s="2">
        <f t="shared" si="978"/>
        <v>43494</v>
      </c>
    </row>
    <row r="48218" spans="1:3" x14ac:dyDescent="0.25">
      <c r="A48218" s="1">
        <v>43495</v>
      </c>
      <c r="B48218">
        <v>105530.306</v>
      </c>
      <c r="C48218" s="2">
        <f t="shared" si="978"/>
        <v>43495</v>
      </c>
    </row>
    <row r="48219" spans="1:3" x14ac:dyDescent="0.25">
      <c r="A48219" s="1">
        <v>43495.041666666664</v>
      </c>
      <c r="B48219">
        <v>103242.57399999999</v>
      </c>
      <c r="C48219" s="2">
        <f t="shared" si="978"/>
        <v>43495</v>
      </c>
    </row>
    <row r="48220" spans="1:3" x14ac:dyDescent="0.25">
      <c r="A48220" s="1">
        <v>43495.083333333336</v>
      </c>
      <c r="B48220">
        <v>102633.329</v>
      </c>
      <c r="C48220" s="2">
        <f t="shared" si="978"/>
        <v>43495</v>
      </c>
    </row>
    <row r="48221" spans="1:3" x14ac:dyDescent="0.25">
      <c r="A48221" s="1">
        <v>43495.125</v>
      </c>
      <c r="B48221">
        <v>103067.806</v>
      </c>
      <c r="C48221" s="2">
        <f t="shared" si="978"/>
        <v>43495</v>
      </c>
    </row>
    <row r="48222" spans="1:3" x14ac:dyDescent="0.25">
      <c r="A48222" s="1">
        <v>43495.166666666664</v>
      </c>
      <c r="B48222">
        <v>104344.067</v>
      </c>
      <c r="C48222" s="2">
        <f t="shared" si="978"/>
        <v>43495</v>
      </c>
    </row>
    <row r="48223" spans="1:3" x14ac:dyDescent="0.25">
      <c r="A48223" s="1">
        <v>43495.208333333336</v>
      </c>
      <c r="B48223">
        <v>107402.736</v>
      </c>
      <c r="C48223" s="2">
        <f t="shared" si="978"/>
        <v>43495</v>
      </c>
    </row>
    <row r="48224" spans="1:3" x14ac:dyDescent="0.25">
      <c r="A48224" s="1">
        <v>43495.25</v>
      </c>
      <c r="B48224">
        <v>112738.284</v>
      </c>
      <c r="C48224" s="2">
        <f t="shared" si="978"/>
        <v>43495</v>
      </c>
    </row>
    <row r="48225" spans="1:3" x14ac:dyDescent="0.25">
      <c r="A48225" s="1">
        <v>43495.291666666664</v>
      </c>
      <c r="B48225">
        <v>120161.726</v>
      </c>
      <c r="C48225" s="2">
        <f t="shared" si="978"/>
        <v>43495</v>
      </c>
    </row>
    <row r="48226" spans="1:3" x14ac:dyDescent="0.25">
      <c r="A48226" s="1">
        <v>43495.333333333336</v>
      </c>
      <c r="B48226">
        <v>124925.173</v>
      </c>
      <c r="C48226" s="2">
        <f t="shared" si="978"/>
        <v>43495</v>
      </c>
    </row>
    <row r="48227" spans="1:3" x14ac:dyDescent="0.25">
      <c r="A48227" s="1">
        <v>43495.375</v>
      </c>
      <c r="B48227">
        <v>124495.79399999999</v>
      </c>
      <c r="C48227" s="2">
        <f t="shared" si="978"/>
        <v>43495</v>
      </c>
    </row>
    <row r="48228" spans="1:3" x14ac:dyDescent="0.25">
      <c r="A48228" s="1">
        <v>43495.416666666664</v>
      </c>
      <c r="B48228">
        <v>122026.515</v>
      </c>
      <c r="C48228" s="2">
        <f t="shared" si="978"/>
        <v>43495</v>
      </c>
    </row>
    <row r="48229" spans="1:3" x14ac:dyDescent="0.25">
      <c r="A48229" s="1">
        <v>43495.458333333336</v>
      </c>
      <c r="B48229">
        <v>120620.01300000001</v>
      </c>
      <c r="C48229" s="2">
        <f t="shared" si="978"/>
        <v>43495</v>
      </c>
    </row>
    <row r="48230" spans="1:3" x14ac:dyDescent="0.25">
      <c r="A48230" s="1">
        <v>43495.5</v>
      </c>
      <c r="B48230">
        <v>119142.558</v>
      </c>
      <c r="C48230" s="2">
        <f t="shared" si="978"/>
        <v>43495</v>
      </c>
    </row>
    <row r="48231" spans="1:3" x14ac:dyDescent="0.25">
      <c r="A48231" s="1">
        <v>43495.541666666664</v>
      </c>
      <c r="B48231">
        <v>118270.018</v>
      </c>
      <c r="C48231" s="2">
        <f t="shared" si="978"/>
        <v>43495</v>
      </c>
    </row>
    <row r="48232" spans="1:3" x14ac:dyDescent="0.25">
      <c r="A48232" s="1">
        <v>43495.583333333336</v>
      </c>
      <c r="B48232">
        <v>118376.19100000001</v>
      </c>
      <c r="C48232" s="2">
        <f t="shared" si="978"/>
        <v>43495</v>
      </c>
    </row>
    <row r="48233" spans="1:3" x14ac:dyDescent="0.25">
      <c r="A48233" s="1">
        <v>43495.625</v>
      </c>
      <c r="B48233">
        <v>118782.45</v>
      </c>
      <c r="C48233" s="2">
        <f t="shared" si="978"/>
        <v>43495</v>
      </c>
    </row>
    <row r="48234" spans="1:3" x14ac:dyDescent="0.25">
      <c r="A48234" s="1">
        <v>43495.666666666664</v>
      </c>
      <c r="B48234">
        <v>119448.91</v>
      </c>
      <c r="C48234" s="2">
        <f t="shared" si="978"/>
        <v>43495</v>
      </c>
    </row>
    <row r="48235" spans="1:3" x14ac:dyDescent="0.25">
      <c r="A48235" s="1">
        <v>43495.708333333336</v>
      </c>
      <c r="B48235">
        <v>122456.86</v>
      </c>
      <c r="C48235" s="2">
        <f t="shared" si="978"/>
        <v>43495</v>
      </c>
    </row>
    <row r="48236" spans="1:3" x14ac:dyDescent="0.25">
      <c r="A48236" s="1">
        <v>43495.75</v>
      </c>
      <c r="B48236">
        <v>129293.89</v>
      </c>
      <c r="C48236" s="2">
        <f t="shared" si="978"/>
        <v>43495</v>
      </c>
    </row>
    <row r="48237" spans="1:3" x14ac:dyDescent="0.25">
      <c r="A48237" s="1">
        <v>43495.791666666664</v>
      </c>
      <c r="B48237">
        <v>135153.731</v>
      </c>
      <c r="C48237" s="2">
        <f t="shared" si="978"/>
        <v>43495</v>
      </c>
    </row>
    <row r="48238" spans="1:3" x14ac:dyDescent="0.25">
      <c r="A48238" s="1">
        <v>43495.833333333336</v>
      </c>
      <c r="B48238">
        <v>135758.65599999999</v>
      </c>
      <c r="C48238" s="2">
        <f t="shared" si="978"/>
        <v>43495</v>
      </c>
    </row>
    <row r="48239" spans="1:3" x14ac:dyDescent="0.25">
      <c r="A48239" s="1">
        <v>43495.875</v>
      </c>
      <c r="B48239">
        <v>135007.03400000001</v>
      </c>
      <c r="C48239" s="2">
        <f t="shared" si="978"/>
        <v>43495</v>
      </c>
    </row>
    <row r="48240" spans="1:3" x14ac:dyDescent="0.25">
      <c r="A48240" s="1">
        <v>43495.916666666664</v>
      </c>
      <c r="B48240">
        <v>132433.739</v>
      </c>
      <c r="C48240" s="2">
        <f t="shared" si="978"/>
        <v>43495</v>
      </c>
    </row>
    <row r="48241" spans="1:3" x14ac:dyDescent="0.25">
      <c r="A48241" s="1">
        <v>43495.958333333336</v>
      </c>
      <c r="B48241">
        <v>128118.42600000001</v>
      </c>
      <c r="C48241" s="2">
        <f t="shared" si="978"/>
        <v>43495</v>
      </c>
    </row>
    <row r="48242" spans="1:3" x14ac:dyDescent="0.25">
      <c r="A48242" s="1">
        <v>43496</v>
      </c>
      <c r="B48242">
        <v>124413.398</v>
      </c>
      <c r="C48242" s="2">
        <f t="shared" si="978"/>
        <v>43496</v>
      </c>
    </row>
    <row r="48243" spans="1:3" x14ac:dyDescent="0.25">
      <c r="A48243" s="1">
        <v>43496.041666666664</v>
      </c>
      <c r="B48243">
        <v>121950.507</v>
      </c>
      <c r="C48243" s="2">
        <f t="shared" si="978"/>
        <v>43496</v>
      </c>
    </row>
    <row r="48244" spans="1:3" x14ac:dyDescent="0.25">
      <c r="A48244" s="1">
        <v>43496.083333333336</v>
      </c>
      <c r="B48244">
        <v>121148.679</v>
      </c>
      <c r="C48244" s="2">
        <f t="shared" si="978"/>
        <v>43496</v>
      </c>
    </row>
    <row r="48245" spans="1:3" x14ac:dyDescent="0.25">
      <c r="A48245" s="1">
        <v>43496.125</v>
      </c>
      <c r="B48245">
        <v>120908.539</v>
      </c>
      <c r="C48245" s="2">
        <f t="shared" si="978"/>
        <v>43496</v>
      </c>
    </row>
    <row r="48246" spans="1:3" x14ac:dyDescent="0.25">
      <c r="A48246" s="1">
        <v>43496.166666666664</v>
      </c>
      <c r="B48246">
        <v>121322.69</v>
      </c>
      <c r="C48246" s="2">
        <f t="shared" si="978"/>
        <v>43496</v>
      </c>
    </row>
    <row r="48247" spans="1:3" x14ac:dyDescent="0.25">
      <c r="A48247" s="1">
        <v>43496.208333333336</v>
      </c>
      <c r="B48247">
        <v>123513.82</v>
      </c>
      <c r="C48247" s="2">
        <f t="shared" si="978"/>
        <v>43496</v>
      </c>
    </row>
    <row r="48248" spans="1:3" x14ac:dyDescent="0.25">
      <c r="A48248" s="1">
        <v>43496.25</v>
      </c>
      <c r="B48248">
        <v>127868.242</v>
      </c>
      <c r="C48248" s="2">
        <f t="shared" si="978"/>
        <v>43496</v>
      </c>
    </row>
    <row r="48249" spans="1:3" x14ac:dyDescent="0.25">
      <c r="A48249" s="1">
        <v>43496.291666666664</v>
      </c>
      <c r="B48249">
        <v>134280.99900000001</v>
      </c>
      <c r="C48249" s="2">
        <f t="shared" si="978"/>
        <v>43496</v>
      </c>
    </row>
    <row r="48250" spans="1:3" x14ac:dyDescent="0.25">
      <c r="A48250" s="1">
        <v>43496.333333333336</v>
      </c>
      <c r="B48250">
        <v>138069.28400000001</v>
      </c>
      <c r="C48250" s="2">
        <f t="shared" si="978"/>
        <v>43496</v>
      </c>
    </row>
    <row r="48251" spans="1:3" x14ac:dyDescent="0.25">
      <c r="A48251" s="1">
        <v>43496.375</v>
      </c>
      <c r="B48251">
        <v>136747.45199999999</v>
      </c>
      <c r="C48251" s="2">
        <f t="shared" si="978"/>
        <v>43496</v>
      </c>
    </row>
    <row r="48252" spans="1:3" x14ac:dyDescent="0.25">
      <c r="A48252" s="1">
        <v>43496.416666666664</v>
      </c>
      <c r="B48252">
        <v>133189.166</v>
      </c>
      <c r="C48252" s="2">
        <f t="shared" si="978"/>
        <v>43496</v>
      </c>
    </row>
    <row r="48253" spans="1:3" x14ac:dyDescent="0.25">
      <c r="A48253" s="1">
        <v>43496.458333333336</v>
      </c>
      <c r="B48253">
        <v>129699.091</v>
      </c>
      <c r="C48253" s="2">
        <f t="shared" si="978"/>
        <v>43496</v>
      </c>
    </row>
    <row r="48254" spans="1:3" x14ac:dyDescent="0.25">
      <c r="A48254" s="1">
        <v>43496.5</v>
      </c>
      <c r="B48254">
        <v>126413.61599999999</v>
      </c>
      <c r="C48254" s="2">
        <f t="shared" si="978"/>
        <v>43496</v>
      </c>
    </row>
    <row r="48255" spans="1:3" x14ac:dyDescent="0.25">
      <c r="A48255" s="1">
        <v>43496.541666666664</v>
      </c>
      <c r="B48255">
        <v>123501.827</v>
      </c>
      <c r="C48255" s="2">
        <f t="shared" si="978"/>
        <v>43496</v>
      </c>
    </row>
    <row r="48256" spans="1:3" x14ac:dyDescent="0.25">
      <c r="A48256" s="1">
        <v>43496.583333333336</v>
      </c>
      <c r="B48256">
        <v>120927.67200000001</v>
      </c>
      <c r="C48256" s="2">
        <f t="shared" si="978"/>
        <v>43496</v>
      </c>
    </row>
    <row r="48257" spans="1:3" x14ac:dyDescent="0.25">
      <c r="A48257" s="1">
        <v>43496.625</v>
      </c>
      <c r="B48257">
        <v>119158.007</v>
      </c>
      <c r="C48257" s="2">
        <f t="shared" si="978"/>
        <v>43496</v>
      </c>
    </row>
    <row r="48258" spans="1:3" x14ac:dyDescent="0.25">
      <c r="A48258" s="1">
        <v>43496.666666666664</v>
      </c>
      <c r="B48258">
        <v>119029.693</v>
      </c>
      <c r="C48258" s="2">
        <f t="shared" si="978"/>
        <v>43496</v>
      </c>
    </row>
    <row r="48259" spans="1:3" x14ac:dyDescent="0.25">
      <c r="A48259" s="1">
        <v>43496.708333333336</v>
      </c>
      <c r="B48259">
        <v>121544.344</v>
      </c>
      <c r="C48259" s="2">
        <f t="shared" ref="C48259:C48322" si="979">DATE(YEAR(A48259),MONTH(A48259),DAY(A48259))</f>
        <v>43496</v>
      </c>
    </row>
    <row r="48260" spans="1:3" x14ac:dyDescent="0.25">
      <c r="A48260" s="1">
        <v>43496.75</v>
      </c>
      <c r="B48260">
        <v>127159.024</v>
      </c>
      <c r="C48260" s="2">
        <f t="shared" si="979"/>
        <v>43496</v>
      </c>
    </row>
    <row r="48261" spans="1:3" x14ac:dyDescent="0.25">
      <c r="A48261" s="1">
        <v>43496.791666666664</v>
      </c>
      <c r="B48261">
        <v>131583.56</v>
      </c>
      <c r="C48261" s="2">
        <f t="shared" si="979"/>
        <v>43496</v>
      </c>
    </row>
    <row r="48262" spans="1:3" x14ac:dyDescent="0.25">
      <c r="A48262" s="1">
        <v>43496.833333333336</v>
      </c>
      <c r="B48262">
        <v>131655.71599999999</v>
      </c>
      <c r="C48262" s="2">
        <f t="shared" si="979"/>
        <v>43496</v>
      </c>
    </row>
    <row r="48263" spans="1:3" x14ac:dyDescent="0.25">
      <c r="A48263" s="1">
        <v>43496.875</v>
      </c>
      <c r="B48263">
        <v>130446.387</v>
      </c>
      <c r="C48263" s="2">
        <f t="shared" si="979"/>
        <v>43496</v>
      </c>
    </row>
    <row r="48264" spans="1:3" x14ac:dyDescent="0.25">
      <c r="A48264" s="1">
        <v>43496.916666666664</v>
      </c>
      <c r="B48264">
        <v>127067.988</v>
      </c>
      <c r="C48264" s="2">
        <f t="shared" si="979"/>
        <v>43496</v>
      </c>
    </row>
    <row r="48265" spans="1:3" x14ac:dyDescent="0.25">
      <c r="A48265" s="1">
        <v>43496.958333333336</v>
      </c>
      <c r="B48265">
        <v>122015.651</v>
      </c>
      <c r="C48265" s="2">
        <f t="shared" si="979"/>
        <v>43496</v>
      </c>
    </row>
    <row r="48266" spans="1:3" x14ac:dyDescent="0.25">
      <c r="A48266" s="1">
        <v>43497</v>
      </c>
      <c r="B48266">
        <v>117576.883</v>
      </c>
      <c r="C48266" s="2">
        <f t="shared" si="979"/>
        <v>43497</v>
      </c>
    </row>
    <row r="48267" spans="1:3" x14ac:dyDescent="0.25">
      <c r="A48267" s="1">
        <v>43497.041666666664</v>
      </c>
      <c r="B48267">
        <v>114522.33</v>
      </c>
      <c r="C48267" s="2">
        <f t="shared" si="979"/>
        <v>43497</v>
      </c>
    </row>
    <row r="48268" spans="1:3" x14ac:dyDescent="0.25">
      <c r="A48268" s="1">
        <v>43497.083333333336</v>
      </c>
      <c r="B48268">
        <v>112838.402</v>
      </c>
      <c r="C48268" s="2">
        <f t="shared" si="979"/>
        <v>43497</v>
      </c>
    </row>
    <row r="48269" spans="1:3" x14ac:dyDescent="0.25">
      <c r="A48269" s="1">
        <v>43497.125</v>
      </c>
      <c r="B48269">
        <v>111735.12300000001</v>
      </c>
      <c r="C48269" s="2">
        <f t="shared" si="979"/>
        <v>43497</v>
      </c>
    </row>
    <row r="48270" spans="1:3" x14ac:dyDescent="0.25">
      <c r="A48270" s="1">
        <v>43497.166666666664</v>
      </c>
      <c r="B48270">
        <v>111320.685</v>
      </c>
      <c r="C48270" s="2">
        <f t="shared" si="979"/>
        <v>43497</v>
      </c>
    </row>
    <row r="48271" spans="1:3" x14ac:dyDescent="0.25">
      <c r="A48271" s="1">
        <v>43497.208333333336</v>
      </c>
      <c r="B48271">
        <v>112562.01300000001</v>
      </c>
      <c r="C48271" s="2">
        <f t="shared" si="979"/>
        <v>43497</v>
      </c>
    </row>
    <row r="48272" spans="1:3" x14ac:dyDescent="0.25">
      <c r="A48272" s="1">
        <v>43497.25</v>
      </c>
      <c r="B48272">
        <v>116585.283</v>
      </c>
      <c r="C48272" s="2">
        <f t="shared" si="979"/>
        <v>43497</v>
      </c>
    </row>
    <row r="48273" spans="1:3" x14ac:dyDescent="0.25">
      <c r="A48273" s="1">
        <v>43497.291666666664</v>
      </c>
      <c r="B48273">
        <v>122973.85</v>
      </c>
      <c r="C48273" s="2">
        <f t="shared" si="979"/>
        <v>43497</v>
      </c>
    </row>
    <row r="48274" spans="1:3" x14ac:dyDescent="0.25">
      <c r="A48274" s="1">
        <v>43497.333333333336</v>
      </c>
      <c r="B48274">
        <v>126784.132</v>
      </c>
      <c r="C48274" s="2">
        <f t="shared" si="979"/>
        <v>43497</v>
      </c>
    </row>
    <row r="48275" spans="1:3" x14ac:dyDescent="0.25">
      <c r="A48275" s="1">
        <v>43497.375</v>
      </c>
      <c r="B48275">
        <v>126536.008</v>
      </c>
      <c r="C48275" s="2">
        <f t="shared" si="979"/>
        <v>43497</v>
      </c>
    </row>
    <row r="48276" spans="1:3" x14ac:dyDescent="0.25">
      <c r="A48276" s="1">
        <v>43497.416666666664</v>
      </c>
      <c r="B48276">
        <v>125980.931</v>
      </c>
      <c r="C48276" s="2">
        <f t="shared" si="979"/>
        <v>43497</v>
      </c>
    </row>
    <row r="48277" spans="1:3" x14ac:dyDescent="0.25">
      <c r="A48277" s="1">
        <v>43497.458333333336</v>
      </c>
      <c r="B48277">
        <v>124584.796</v>
      </c>
      <c r="C48277" s="2">
        <f t="shared" si="979"/>
        <v>43497</v>
      </c>
    </row>
    <row r="48278" spans="1:3" x14ac:dyDescent="0.25">
      <c r="A48278" s="1">
        <v>43497.5</v>
      </c>
      <c r="B48278">
        <v>122303.586</v>
      </c>
      <c r="C48278" s="2">
        <f t="shared" si="979"/>
        <v>43497</v>
      </c>
    </row>
    <row r="48279" spans="1:3" x14ac:dyDescent="0.25">
      <c r="A48279" s="1">
        <v>43497.541666666664</v>
      </c>
      <c r="B48279">
        <v>120034.18700000001</v>
      </c>
      <c r="C48279" s="2">
        <f t="shared" si="979"/>
        <v>43497</v>
      </c>
    </row>
    <row r="48280" spans="1:3" x14ac:dyDescent="0.25">
      <c r="A48280" s="1">
        <v>43497.583333333336</v>
      </c>
      <c r="B48280">
        <v>117985.11</v>
      </c>
      <c r="C48280" s="2">
        <f t="shared" si="979"/>
        <v>43497</v>
      </c>
    </row>
    <row r="48281" spans="1:3" x14ac:dyDescent="0.25">
      <c r="A48281" s="1">
        <v>43497.625</v>
      </c>
      <c r="B48281">
        <v>116118.18700000001</v>
      </c>
      <c r="C48281" s="2">
        <f t="shared" si="979"/>
        <v>43497</v>
      </c>
    </row>
    <row r="48282" spans="1:3" x14ac:dyDescent="0.25">
      <c r="A48282" s="1">
        <v>43497.666666666664</v>
      </c>
      <c r="B48282">
        <v>115117.79399999999</v>
      </c>
      <c r="C48282" s="2">
        <f t="shared" si="979"/>
        <v>43497</v>
      </c>
    </row>
    <row r="48283" spans="1:3" x14ac:dyDescent="0.25">
      <c r="A48283" s="1">
        <v>43497.708333333336</v>
      </c>
      <c r="B48283">
        <v>115856.213</v>
      </c>
      <c r="C48283" s="2">
        <f t="shared" si="979"/>
        <v>43497</v>
      </c>
    </row>
    <row r="48284" spans="1:3" x14ac:dyDescent="0.25">
      <c r="A48284" s="1">
        <v>43497.75</v>
      </c>
      <c r="B48284">
        <v>119184.37699999999</v>
      </c>
      <c r="C48284" s="2">
        <f t="shared" si="979"/>
        <v>43497</v>
      </c>
    </row>
    <row r="48285" spans="1:3" x14ac:dyDescent="0.25">
      <c r="A48285" s="1">
        <v>43497.791666666664</v>
      </c>
      <c r="B48285">
        <v>121426.683</v>
      </c>
      <c r="C48285" s="2">
        <f t="shared" si="979"/>
        <v>43497</v>
      </c>
    </row>
    <row r="48286" spans="1:3" x14ac:dyDescent="0.25">
      <c r="A48286" s="1">
        <v>43497.833333333336</v>
      </c>
      <c r="B48286">
        <v>120677.52499999999</v>
      </c>
      <c r="C48286" s="2">
        <f t="shared" si="979"/>
        <v>43497</v>
      </c>
    </row>
    <row r="48287" spans="1:3" x14ac:dyDescent="0.25">
      <c r="A48287" s="1">
        <v>43497.875</v>
      </c>
      <c r="B48287">
        <v>119021.35400000001</v>
      </c>
      <c r="C48287" s="2">
        <f t="shared" si="979"/>
        <v>43497</v>
      </c>
    </row>
    <row r="48288" spans="1:3" x14ac:dyDescent="0.25">
      <c r="A48288" s="1">
        <v>43497.916666666664</v>
      </c>
      <c r="B48288">
        <v>116596.788</v>
      </c>
      <c r="C48288" s="2">
        <f t="shared" si="979"/>
        <v>43497</v>
      </c>
    </row>
    <row r="48289" spans="1:3" x14ac:dyDescent="0.25">
      <c r="A48289" s="1">
        <v>43497.958333333336</v>
      </c>
      <c r="B48289">
        <v>112779.569</v>
      </c>
      <c r="C48289" s="2">
        <f t="shared" si="979"/>
        <v>43497</v>
      </c>
    </row>
    <row r="48290" spans="1:3" x14ac:dyDescent="0.25">
      <c r="A48290" s="1">
        <v>43498</v>
      </c>
      <c r="B48290">
        <v>108925.55499999999</v>
      </c>
      <c r="C48290" s="2">
        <f t="shared" si="979"/>
        <v>43498</v>
      </c>
    </row>
    <row r="48291" spans="1:3" x14ac:dyDescent="0.25">
      <c r="A48291" s="1">
        <v>43498.041666666664</v>
      </c>
      <c r="B48291">
        <v>105996.535</v>
      </c>
      <c r="C48291" s="2">
        <f t="shared" si="979"/>
        <v>43498</v>
      </c>
    </row>
    <row r="48292" spans="1:3" x14ac:dyDescent="0.25">
      <c r="A48292" s="1">
        <v>43498.083333333336</v>
      </c>
      <c r="B48292">
        <v>104525.338</v>
      </c>
      <c r="C48292" s="2">
        <f t="shared" si="979"/>
        <v>43498</v>
      </c>
    </row>
    <row r="48293" spans="1:3" x14ac:dyDescent="0.25">
      <c r="A48293" s="1">
        <v>43498.125</v>
      </c>
      <c r="B48293">
        <v>103979.227</v>
      </c>
      <c r="C48293" s="2">
        <f t="shared" si="979"/>
        <v>43498</v>
      </c>
    </row>
    <row r="48294" spans="1:3" x14ac:dyDescent="0.25">
      <c r="A48294" s="1">
        <v>43498.166666666664</v>
      </c>
      <c r="B48294">
        <v>104292.242</v>
      </c>
      <c r="C48294" s="2">
        <f t="shared" si="979"/>
        <v>43498</v>
      </c>
    </row>
    <row r="48295" spans="1:3" x14ac:dyDescent="0.25">
      <c r="A48295" s="1">
        <v>43498.208333333336</v>
      </c>
      <c r="B48295">
        <v>105326.76700000001</v>
      </c>
      <c r="C48295" s="2">
        <f t="shared" si="979"/>
        <v>43498</v>
      </c>
    </row>
    <row r="48296" spans="1:3" x14ac:dyDescent="0.25">
      <c r="A48296" s="1">
        <v>43498.25</v>
      </c>
      <c r="B48296">
        <v>107655.52</v>
      </c>
      <c r="C48296" s="2">
        <f t="shared" si="979"/>
        <v>43498</v>
      </c>
    </row>
    <row r="48297" spans="1:3" x14ac:dyDescent="0.25">
      <c r="A48297" s="1">
        <v>43498.291666666664</v>
      </c>
      <c r="B48297">
        <v>111009.314</v>
      </c>
      <c r="C48297" s="2">
        <f t="shared" si="979"/>
        <v>43498</v>
      </c>
    </row>
    <row r="48298" spans="1:3" x14ac:dyDescent="0.25">
      <c r="A48298" s="1">
        <v>43498.333333333336</v>
      </c>
      <c r="B48298">
        <v>114221.628</v>
      </c>
      <c r="C48298" s="2">
        <f t="shared" si="979"/>
        <v>43498</v>
      </c>
    </row>
    <row r="48299" spans="1:3" x14ac:dyDescent="0.25">
      <c r="A48299" s="1">
        <v>43498.375</v>
      </c>
      <c r="B48299">
        <v>114862.901</v>
      </c>
      <c r="C48299" s="2">
        <f t="shared" si="979"/>
        <v>43498</v>
      </c>
    </row>
    <row r="48300" spans="1:3" x14ac:dyDescent="0.25">
      <c r="A48300" s="1">
        <v>43498.416666666664</v>
      </c>
      <c r="B48300">
        <v>112759.895</v>
      </c>
      <c r="C48300" s="2">
        <f t="shared" si="979"/>
        <v>43498</v>
      </c>
    </row>
    <row r="48301" spans="1:3" x14ac:dyDescent="0.25">
      <c r="A48301" s="1">
        <v>43498.458333333336</v>
      </c>
      <c r="B48301">
        <v>108622.508</v>
      </c>
      <c r="C48301" s="2">
        <f t="shared" si="979"/>
        <v>43498</v>
      </c>
    </row>
    <row r="48302" spans="1:3" x14ac:dyDescent="0.25">
      <c r="A48302" s="1">
        <v>43498.5</v>
      </c>
      <c r="B48302">
        <v>104499.814</v>
      </c>
      <c r="C48302" s="2">
        <f t="shared" si="979"/>
        <v>43498</v>
      </c>
    </row>
    <row r="48303" spans="1:3" x14ac:dyDescent="0.25">
      <c r="A48303" s="1">
        <v>43498.541666666664</v>
      </c>
      <c r="B48303">
        <v>99931.540999999997</v>
      </c>
      <c r="C48303" s="2">
        <f t="shared" si="979"/>
        <v>43498</v>
      </c>
    </row>
    <row r="48304" spans="1:3" x14ac:dyDescent="0.25">
      <c r="A48304" s="1">
        <v>43498.583333333336</v>
      </c>
      <c r="B48304">
        <v>95995.717000000004</v>
      </c>
      <c r="C48304" s="2">
        <f t="shared" si="979"/>
        <v>43498</v>
      </c>
    </row>
    <row r="48305" spans="1:3" x14ac:dyDescent="0.25">
      <c r="A48305" s="1">
        <v>43498.625</v>
      </c>
      <c r="B48305">
        <v>93168.672000000006</v>
      </c>
      <c r="C48305" s="2">
        <f t="shared" si="979"/>
        <v>43498</v>
      </c>
    </row>
    <row r="48306" spans="1:3" x14ac:dyDescent="0.25">
      <c r="A48306" s="1">
        <v>43498.666666666664</v>
      </c>
      <c r="B48306">
        <v>92034.956999999995</v>
      </c>
      <c r="C48306" s="2">
        <f t="shared" si="979"/>
        <v>43498</v>
      </c>
    </row>
    <row r="48307" spans="1:3" x14ac:dyDescent="0.25">
      <c r="A48307" s="1">
        <v>43498.708333333336</v>
      </c>
      <c r="B48307">
        <v>93423.567999999999</v>
      </c>
      <c r="C48307" s="2">
        <f t="shared" si="979"/>
        <v>43498</v>
      </c>
    </row>
    <row r="48308" spans="1:3" x14ac:dyDescent="0.25">
      <c r="A48308" s="1">
        <v>43498.75</v>
      </c>
      <c r="B48308">
        <v>97618.87</v>
      </c>
      <c r="C48308" s="2">
        <f t="shared" si="979"/>
        <v>43498</v>
      </c>
    </row>
    <row r="48309" spans="1:3" x14ac:dyDescent="0.25">
      <c r="A48309" s="1">
        <v>43498.791666666664</v>
      </c>
      <c r="B48309">
        <v>102037.511</v>
      </c>
      <c r="C48309" s="2">
        <f t="shared" si="979"/>
        <v>43498</v>
      </c>
    </row>
    <row r="48310" spans="1:3" x14ac:dyDescent="0.25">
      <c r="A48310" s="1">
        <v>43498.833333333336</v>
      </c>
      <c r="B48310">
        <v>102127.72199999999</v>
      </c>
      <c r="C48310" s="2">
        <f t="shared" si="979"/>
        <v>43498</v>
      </c>
    </row>
    <row r="48311" spans="1:3" x14ac:dyDescent="0.25">
      <c r="A48311" s="1">
        <v>43498.875</v>
      </c>
      <c r="B48311">
        <v>101375.89599999999</v>
      </c>
      <c r="C48311" s="2">
        <f t="shared" si="979"/>
        <v>43498</v>
      </c>
    </row>
    <row r="48312" spans="1:3" x14ac:dyDescent="0.25">
      <c r="A48312" s="1">
        <v>43498.916666666664</v>
      </c>
      <c r="B48312">
        <v>99438.159</v>
      </c>
      <c r="C48312" s="2">
        <f t="shared" si="979"/>
        <v>43498</v>
      </c>
    </row>
    <row r="48313" spans="1:3" x14ac:dyDescent="0.25">
      <c r="A48313" s="1">
        <v>43498.958333333336</v>
      </c>
      <c r="B48313">
        <v>96580.773000000001</v>
      </c>
      <c r="C48313" s="2">
        <f t="shared" si="979"/>
        <v>43498</v>
      </c>
    </row>
    <row r="48314" spans="1:3" x14ac:dyDescent="0.25">
      <c r="A48314" s="1">
        <v>43499</v>
      </c>
      <c r="B48314">
        <v>93147.547000000006</v>
      </c>
      <c r="C48314" s="2">
        <f t="shared" si="979"/>
        <v>43499</v>
      </c>
    </row>
    <row r="48315" spans="1:3" x14ac:dyDescent="0.25">
      <c r="A48315" s="1">
        <v>43499.041666666664</v>
      </c>
      <c r="B48315">
        <v>90110.322</v>
      </c>
      <c r="C48315" s="2">
        <f t="shared" si="979"/>
        <v>43499</v>
      </c>
    </row>
    <row r="48316" spans="1:3" x14ac:dyDescent="0.25">
      <c r="A48316" s="1">
        <v>43499.083333333336</v>
      </c>
      <c r="B48316">
        <v>88263.565000000002</v>
      </c>
      <c r="C48316" s="2">
        <f t="shared" si="979"/>
        <v>43499</v>
      </c>
    </row>
    <row r="48317" spans="1:3" x14ac:dyDescent="0.25">
      <c r="A48317" s="1">
        <v>43499.125</v>
      </c>
      <c r="B48317">
        <v>87418.347999999998</v>
      </c>
      <c r="C48317" s="2">
        <f t="shared" si="979"/>
        <v>43499</v>
      </c>
    </row>
    <row r="48318" spans="1:3" x14ac:dyDescent="0.25">
      <c r="A48318" s="1">
        <v>43499.166666666664</v>
      </c>
      <c r="B48318">
        <v>87137.58</v>
      </c>
      <c r="C48318" s="2">
        <f t="shared" si="979"/>
        <v>43499</v>
      </c>
    </row>
    <row r="48319" spans="1:3" x14ac:dyDescent="0.25">
      <c r="A48319" s="1">
        <v>43499.208333333336</v>
      </c>
      <c r="B48319">
        <v>87533.945999999996</v>
      </c>
      <c r="C48319" s="2">
        <f t="shared" si="979"/>
        <v>43499</v>
      </c>
    </row>
    <row r="48320" spans="1:3" x14ac:dyDescent="0.25">
      <c r="A48320" s="1">
        <v>43499.25</v>
      </c>
      <c r="B48320">
        <v>88937.202000000005</v>
      </c>
      <c r="C48320" s="2">
        <f t="shared" si="979"/>
        <v>43499</v>
      </c>
    </row>
    <row r="48321" spans="1:3" x14ac:dyDescent="0.25">
      <c r="A48321" s="1">
        <v>43499.291666666664</v>
      </c>
      <c r="B48321">
        <v>91337.536999999997</v>
      </c>
      <c r="C48321" s="2">
        <f t="shared" si="979"/>
        <v>43499</v>
      </c>
    </row>
    <row r="48322" spans="1:3" x14ac:dyDescent="0.25">
      <c r="A48322" s="1">
        <v>43499.333333333336</v>
      </c>
      <c r="B48322">
        <v>93674.194000000003</v>
      </c>
      <c r="C48322" s="2">
        <f t="shared" si="979"/>
        <v>43499</v>
      </c>
    </row>
    <row r="48323" spans="1:3" x14ac:dyDescent="0.25">
      <c r="A48323" s="1">
        <v>43499.375</v>
      </c>
      <c r="B48323">
        <v>94639.808000000005</v>
      </c>
      <c r="C48323" s="2">
        <f t="shared" ref="C48323:C48386" si="980">DATE(YEAR(A48323),MONTH(A48323),DAY(A48323))</f>
        <v>43499</v>
      </c>
    </row>
    <row r="48324" spans="1:3" x14ac:dyDescent="0.25">
      <c r="A48324" s="1">
        <v>43499.416666666664</v>
      </c>
      <c r="B48324">
        <v>93111.815000000002</v>
      </c>
      <c r="C48324" s="2">
        <f t="shared" si="980"/>
        <v>43499</v>
      </c>
    </row>
    <row r="48325" spans="1:3" x14ac:dyDescent="0.25">
      <c r="A48325" s="1">
        <v>43499.458333333336</v>
      </c>
      <c r="B48325">
        <v>90351.877999999997</v>
      </c>
      <c r="C48325" s="2">
        <f t="shared" si="980"/>
        <v>43499</v>
      </c>
    </row>
    <row r="48326" spans="1:3" x14ac:dyDescent="0.25">
      <c r="A48326" s="1">
        <v>43499.5</v>
      </c>
      <c r="B48326">
        <v>87560.865000000005</v>
      </c>
      <c r="C48326" s="2">
        <f t="shared" si="980"/>
        <v>43499</v>
      </c>
    </row>
    <row r="48327" spans="1:3" x14ac:dyDescent="0.25">
      <c r="A48327" s="1">
        <v>43499.541666666664</v>
      </c>
      <c r="B48327">
        <v>85152.264999999999</v>
      </c>
      <c r="C48327" s="2">
        <f t="shared" si="980"/>
        <v>43499</v>
      </c>
    </row>
    <row r="48328" spans="1:3" x14ac:dyDescent="0.25">
      <c r="A48328" s="1">
        <v>43499.583333333336</v>
      </c>
      <c r="B48328">
        <v>83254.347999999998</v>
      </c>
      <c r="C48328" s="2">
        <f t="shared" si="980"/>
        <v>43499</v>
      </c>
    </row>
    <row r="48329" spans="1:3" x14ac:dyDescent="0.25">
      <c r="A48329" s="1">
        <v>43499.625</v>
      </c>
      <c r="B48329">
        <v>82141.317999999999</v>
      </c>
      <c r="C48329" s="2">
        <f t="shared" si="980"/>
        <v>43499</v>
      </c>
    </row>
    <row r="48330" spans="1:3" x14ac:dyDescent="0.25">
      <c r="A48330" s="1">
        <v>43499.666666666664</v>
      </c>
      <c r="B48330">
        <v>82226.94</v>
      </c>
      <c r="C48330" s="2">
        <f t="shared" si="980"/>
        <v>43499</v>
      </c>
    </row>
    <row r="48331" spans="1:3" x14ac:dyDescent="0.25">
      <c r="A48331" s="1">
        <v>43499.708333333336</v>
      </c>
      <c r="B48331">
        <v>84119.858999999997</v>
      </c>
      <c r="C48331" s="2">
        <f t="shared" si="980"/>
        <v>43499</v>
      </c>
    </row>
    <row r="48332" spans="1:3" x14ac:dyDescent="0.25">
      <c r="A48332" s="1">
        <v>43499.75</v>
      </c>
      <c r="B48332">
        <v>88509.16</v>
      </c>
      <c r="C48332" s="2">
        <f t="shared" si="980"/>
        <v>43499</v>
      </c>
    </row>
    <row r="48333" spans="1:3" x14ac:dyDescent="0.25">
      <c r="A48333" s="1">
        <v>43499.791666666664</v>
      </c>
      <c r="B48333">
        <v>91777.043999999994</v>
      </c>
      <c r="C48333" s="2">
        <f t="shared" si="980"/>
        <v>43499</v>
      </c>
    </row>
    <row r="48334" spans="1:3" x14ac:dyDescent="0.25">
      <c r="A48334" s="1">
        <v>43499.833333333336</v>
      </c>
      <c r="B48334">
        <v>90605.209000000003</v>
      </c>
      <c r="C48334" s="2">
        <f t="shared" si="980"/>
        <v>43499</v>
      </c>
    </row>
    <row r="48335" spans="1:3" x14ac:dyDescent="0.25">
      <c r="A48335" s="1">
        <v>43499.875</v>
      </c>
      <c r="B48335">
        <v>89837.493000000002</v>
      </c>
      <c r="C48335" s="2">
        <f t="shared" si="980"/>
        <v>43499</v>
      </c>
    </row>
    <row r="48336" spans="1:3" x14ac:dyDescent="0.25">
      <c r="A48336" s="1">
        <v>43499.916666666664</v>
      </c>
      <c r="B48336">
        <v>88194.62</v>
      </c>
      <c r="C48336" s="2">
        <f t="shared" si="980"/>
        <v>43499</v>
      </c>
    </row>
    <row r="48337" spans="1:3" x14ac:dyDescent="0.25">
      <c r="A48337" s="1">
        <v>43499.958333333336</v>
      </c>
      <c r="B48337">
        <v>86055.758000000002</v>
      </c>
      <c r="C48337" s="2">
        <f t="shared" si="980"/>
        <v>43499</v>
      </c>
    </row>
    <row r="48338" spans="1:3" x14ac:dyDescent="0.25">
      <c r="A48338" s="1">
        <v>43500</v>
      </c>
      <c r="B48338">
        <v>82911.535999999993</v>
      </c>
      <c r="C48338" s="2">
        <f t="shared" si="980"/>
        <v>43500</v>
      </c>
    </row>
    <row r="48339" spans="1:3" x14ac:dyDescent="0.25">
      <c r="A48339" s="1">
        <v>43500.041666666664</v>
      </c>
      <c r="B48339">
        <v>80380.145999999993</v>
      </c>
      <c r="C48339" s="2">
        <f t="shared" si="980"/>
        <v>43500</v>
      </c>
    </row>
    <row r="48340" spans="1:3" x14ac:dyDescent="0.25">
      <c r="A48340" s="1">
        <v>43500.083333333336</v>
      </c>
      <c r="B48340">
        <v>79368.452000000005</v>
      </c>
      <c r="C48340" s="2">
        <f t="shared" si="980"/>
        <v>43500</v>
      </c>
    </row>
    <row r="48341" spans="1:3" x14ac:dyDescent="0.25">
      <c r="A48341" s="1">
        <v>43500.125</v>
      </c>
      <c r="B48341">
        <v>79393.433000000005</v>
      </c>
      <c r="C48341" s="2">
        <f t="shared" si="980"/>
        <v>43500</v>
      </c>
    </row>
    <row r="48342" spans="1:3" x14ac:dyDescent="0.25">
      <c r="A48342" s="1">
        <v>43500.166666666664</v>
      </c>
      <c r="B48342">
        <v>80325.614000000001</v>
      </c>
      <c r="C48342" s="2">
        <f t="shared" si="980"/>
        <v>43500</v>
      </c>
    </row>
    <row r="48343" spans="1:3" x14ac:dyDescent="0.25">
      <c r="A48343" s="1">
        <v>43500.208333333336</v>
      </c>
      <c r="B48343">
        <v>83071.101999999999</v>
      </c>
      <c r="C48343" s="2">
        <f t="shared" si="980"/>
        <v>43500</v>
      </c>
    </row>
    <row r="48344" spans="1:3" x14ac:dyDescent="0.25">
      <c r="A48344" s="1">
        <v>43500.25</v>
      </c>
      <c r="B48344">
        <v>88757.876999999993</v>
      </c>
      <c r="C48344" s="2">
        <f t="shared" si="980"/>
        <v>43500</v>
      </c>
    </row>
    <row r="48345" spans="1:3" x14ac:dyDescent="0.25">
      <c r="A48345" s="1">
        <v>43500.291666666664</v>
      </c>
      <c r="B48345">
        <v>97637.875</v>
      </c>
      <c r="C48345" s="2">
        <f t="shared" si="980"/>
        <v>43500</v>
      </c>
    </row>
    <row r="48346" spans="1:3" x14ac:dyDescent="0.25">
      <c r="A48346" s="1">
        <v>43500.333333333336</v>
      </c>
      <c r="B48346">
        <v>102730.36900000001</v>
      </c>
      <c r="C48346" s="2">
        <f t="shared" si="980"/>
        <v>43500</v>
      </c>
    </row>
    <row r="48347" spans="1:3" x14ac:dyDescent="0.25">
      <c r="A48347" s="1">
        <v>43500.375</v>
      </c>
      <c r="B48347">
        <v>101271.012</v>
      </c>
      <c r="C48347" s="2">
        <f t="shared" si="980"/>
        <v>43500</v>
      </c>
    </row>
    <row r="48348" spans="1:3" x14ac:dyDescent="0.25">
      <c r="A48348" s="1">
        <v>43500.416666666664</v>
      </c>
      <c r="B48348">
        <v>97252.963000000003</v>
      </c>
      <c r="C48348" s="2">
        <f t="shared" si="980"/>
        <v>43500</v>
      </c>
    </row>
    <row r="48349" spans="1:3" x14ac:dyDescent="0.25">
      <c r="A48349" s="1">
        <v>43500.458333333336</v>
      </c>
      <c r="B48349">
        <v>93793.135999999999</v>
      </c>
      <c r="C48349" s="2">
        <f t="shared" si="980"/>
        <v>43500</v>
      </c>
    </row>
    <row r="48350" spans="1:3" x14ac:dyDescent="0.25">
      <c r="A48350" s="1">
        <v>43500.5</v>
      </c>
      <c r="B48350">
        <v>90825.290999999997</v>
      </c>
      <c r="C48350" s="2">
        <f t="shared" si="980"/>
        <v>43500</v>
      </c>
    </row>
    <row r="48351" spans="1:3" x14ac:dyDescent="0.25">
      <c r="A48351" s="1">
        <v>43500.541666666664</v>
      </c>
      <c r="B48351">
        <v>88989.740999999995</v>
      </c>
      <c r="C48351" s="2">
        <f t="shared" si="980"/>
        <v>43500</v>
      </c>
    </row>
    <row r="48352" spans="1:3" x14ac:dyDescent="0.25">
      <c r="A48352" s="1">
        <v>43500.583333333336</v>
      </c>
      <c r="B48352">
        <v>87756.165999999997</v>
      </c>
      <c r="C48352" s="2">
        <f t="shared" si="980"/>
        <v>43500</v>
      </c>
    </row>
    <row r="48353" spans="1:3" x14ac:dyDescent="0.25">
      <c r="A48353" s="1">
        <v>43500.625</v>
      </c>
      <c r="B48353">
        <v>86838.36</v>
      </c>
      <c r="C48353" s="2">
        <f t="shared" si="980"/>
        <v>43500</v>
      </c>
    </row>
    <row r="48354" spans="1:3" x14ac:dyDescent="0.25">
      <c r="A48354" s="1">
        <v>43500.666666666664</v>
      </c>
      <c r="B48354">
        <v>86612.956000000006</v>
      </c>
      <c r="C48354" s="2">
        <f t="shared" si="980"/>
        <v>43500</v>
      </c>
    </row>
    <row r="48355" spans="1:3" x14ac:dyDescent="0.25">
      <c r="A48355" s="1">
        <v>43500.708333333336</v>
      </c>
      <c r="B48355">
        <v>87751.815000000002</v>
      </c>
      <c r="C48355" s="2">
        <f t="shared" si="980"/>
        <v>43500</v>
      </c>
    </row>
    <row r="48356" spans="1:3" x14ac:dyDescent="0.25">
      <c r="A48356" s="1">
        <v>43500.75</v>
      </c>
      <c r="B48356">
        <v>91693.535000000003</v>
      </c>
      <c r="C48356" s="2">
        <f t="shared" si="980"/>
        <v>43500</v>
      </c>
    </row>
    <row r="48357" spans="1:3" x14ac:dyDescent="0.25">
      <c r="A48357" s="1">
        <v>43500.791666666664</v>
      </c>
      <c r="B48357">
        <v>95509.975000000006</v>
      </c>
      <c r="C48357" s="2">
        <f t="shared" si="980"/>
        <v>43500</v>
      </c>
    </row>
    <row r="48358" spans="1:3" x14ac:dyDescent="0.25">
      <c r="A48358" s="1">
        <v>43500.833333333336</v>
      </c>
      <c r="B48358">
        <v>95447.388999999996</v>
      </c>
      <c r="C48358" s="2">
        <f t="shared" si="980"/>
        <v>43500</v>
      </c>
    </row>
    <row r="48359" spans="1:3" x14ac:dyDescent="0.25">
      <c r="A48359" s="1">
        <v>43500.875</v>
      </c>
      <c r="B48359">
        <v>94044.237999999998</v>
      </c>
      <c r="C48359" s="2">
        <f t="shared" si="980"/>
        <v>43500</v>
      </c>
    </row>
    <row r="48360" spans="1:3" x14ac:dyDescent="0.25">
      <c r="A48360" s="1">
        <v>43500.916666666664</v>
      </c>
      <c r="B48360">
        <v>90694.918999999994</v>
      </c>
      <c r="C48360" s="2">
        <f t="shared" si="980"/>
        <v>43500</v>
      </c>
    </row>
    <row r="48361" spans="1:3" x14ac:dyDescent="0.25">
      <c r="A48361" s="1">
        <v>43500.958333333336</v>
      </c>
      <c r="B48361">
        <v>85878.948999999993</v>
      </c>
      <c r="C48361" s="2">
        <f t="shared" si="980"/>
        <v>43500</v>
      </c>
    </row>
    <row r="48362" spans="1:3" x14ac:dyDescent="0.25">
      <c r="A48362" s="1">
        <v>43501</v>
      </c>
      <c r="B48362">
        <v>81308.236000000004</v>
      </c>
      <c r="C48362" s="2">
        <f t="shared" si="980"/>
        <v>43501</v>
      </c>
    </row>
    <row r="48363" spans="1:3" x14ac:dyDescent="0.25">
      <c r="A48363" s="1">
        <v>43501.041666666664</v>
      </c>
      <c r="B48363">
        <v>78134.286999999997</v>
      </c>
      <c r="C48363" s="2">
        <f t="shared" si="980"/>
        <v>43501</v>
      </c>
    </row>
    <row r="48364" spans="1:3" x14ac:dyDescent="0.25">
      <c r="A48364" s="1">
        <v>43501.083333333336</v>
      </c>
      <c r="B48364">
        <v>76536.471000000005</v>
      </c>
      <c r="C48364" s="2">
        <f t="shared" si="980"/>
        <v>43501</v>
      </c>
    </row>
    <row r="48365" spans="1:3" x14ac:dyDescent="0.25">
      <c r="A48365" s="1">
        <v>43501.125</v>
      </c>
      <c r="B48365">
        <v>75929.963000000003</v>
      </c>
      <c r="C48365" s="2">
        <f t="shared" si="980"/>
        <v>43501</v>
      </c>
    </row>
    <row r="48366" spans="1:3" x14ac:dyDescent="0.25">
      <c r="A48366" s="1">
        <v>43501.166666666664</v>
      </c>
      <c r="B48366">
        <v>76201.718999999997</v>
      </c>
      <c r="C48366" s="2">
        <f t="shared" si="980"/>
        <v>43501</v>
      </c>
    </row>
    <row r="48367" spans="1:3" x14ac:dyDescent="0.25">
      <c r="A48367" s="1">
        <v>43501.208333333336</v>
      </c>
      <c r="B48367">
        <v>78056.972999999998</v>
      </c>
      <c r="C48367" s="2">
        <f t="shared" si="980"/>
        <v>43501</v>
      </c>
    </row>
    <row r="48368" spans="1:3" x14ac:dyDescent="0.25">
      <c r="A48368" s="1">
        <v>43501.25</v>
      </c>
      <c r="B48368">
        <v>83231.756999999998</v>
      </c>
      <c r="C48368" s="2">
        <f t="shared" si="980"/>
        <v>43501</v>
      </c>
    </row>
    <row r="48369" spans="1:3" x14ac:dyDescent="0.25">
      <c r="A48369" s="1">
        <v>43501.291666666664</v>
      </c>
      <c r="B48369">
        <v>91488.42</v>
      </c>
      <c r="C48369" s="2">
        <f t="shared" si="980"/>
        <v>43501</v>
      </c>
    </row>
    <row r="48370" spans="1:3" x14ac:dyDescent="0.25">
      <c r="A48370" s="1">
        <v>43501.333333333336</v>
      </c>
      <c r="B48370">
        <v>96049.614000000001</v>
      </c>
      <c r="C48370" s="2">
        <f t="shared" si="980"/>
        <v>43501</v>
      </c>
    </row>
    <row r="48371" spans="1:3" x14ac:dyDescent="0.25">
      <c r="A48371" s="1">
        <v>43501.375</v>
      </c>
      <c r="B48371">
        <v>95072.703999999998</v>
      </c>
      <c r="C48371" s="2">
        <f t="shared" si="980"/>
        <v>43501</v>
      </c>
    </row>
    <row r="48372" spans="1:3" x14ac:dyDescent="0.25">
      <c r="A48372" s="1">
        <v>43501.416666666664</v>
      </c>
      <c r="B48372">
        <v>92937.195000000007</v>
      </c>
      <c r="C48372" s="2">
        <f t="shared" si="980"/>
        <v>43501</v>
      </c>
    </row>
    <row r="48373" spans="1:3" x14ac:dyDescent="0.25">
      <c r="A48373" s="1">
        <v>43501.458333333336</v>
      </c>
      <c r="B48373">
        <v>90883.945999999996</v>
      </c>
      <c r="C48373" s="2">
        <f t="shared" si="980"/>
        <v>43501</v>
      </c>
    </row>
    <row r="48374" spans="1:3" x14ac:dyDescent="0.25">
      <c r="A48374" s="1">
        <v>43501.5</v>
      </c>
      <c r="B48374">
        <v>89198.104000000007</v>
      </c>
      <c r="C48374" s="2">
        <f t="shared" si="980"/>
        <v>43501</v>
      </c>
    </row>
    <row r="48375" spans="1:3" x14ac:dyDescent="0.25">
      <c r="A48375" s="1">
        <v>43501.541666666664</v>
      </c>
      <c r="B48375">
        <v>87884.9</v>
      </c>
      <c r="C48375" s="2">
        <f t="shared" si="980"/>
        <v>43501</v>
      </c>
    </row>
    <row r="48376" spans="1:3" x14ac:dyDescent="0.25">
      <c r="A48376" s="1">
        <v>43501.583333333336</v>
      </c>
      <c r="B48376">
        <v>87170.664000000004</v>
      </c>
      <c r="C48376" s="2">
        <f t="shared" si="980"/>
        <v>43501</v>
      </c>
    </row>
    <row r="48377" spans="1:3" x14ac:dyDescent="0.25">
      <c r="A48377" s="1">
        <v>43501.625</v>
      </c>
      <c r="B48377">
        <v>86720.152000000002</v>
      </c>
      <c r="C48377" s="2">
        <f t="shared" si="980"/>
        <v>43501</v>
      </c>
    </row>
    <row r="48378" spans="1:3" x14ac:dyDescent="0.25">
      <c r="A48378" s="1">
        <v>43501.666666666664</v>
      </c>
      <c r="B48378">
        <v>86743.877999999997</v>
      </c>
      <c r="C48378" s="2">
        <f t="shared" si="980"/>
        <v>43501</v>
      </c>
    </row>
    <row r="48379" spans="1:3" x14ac:dyDescent="0.25">
      <c r="A48379" s="1">
        <v>43501.708333333336</v>
      </c>
      <c r="B48379">
        <v>87935.490999999995</v>
      </c>
      <c r="C48379" s="2">
        <f t="shared" si="980"/>
        <v>43501</v>
      </c>
    </row>
    <row r="48380" spans="1:3" x14ac:dyDescent="0.25">
      <c r="A48380" s="1">
        <v>43501.75</v>
      </c>
      <c r="B48380">
        <v>91469.195000000007</v>
      </c>
      <c r="C48380" s="2">
        <f t="shared" si="980"/>
        <v>43501</v>
      </c>
    </row>
    <row r="48381" spans="1:3" x14ac:dyDescent="0.25">
      <c r="A48381" s="1">
        <v>43501.791666666664</v>
      </c>
      <c r="B48381">
        <v>95054.626999999993</v>
      </c>
      <c r="C48381" s="2">
        <f t="shared" si="980"/>
        <v>43501</v>
      </c>
    </row>
    <row r="48382" spans="1:3" x14ac:dyDescent="0.25">
      <c r="A48382" s="1">
        <v>43501.833333333336</v>
      </c>
      <c r="B48382">
        <v>94610.460999999996</v>
      </c>
      <c r="C48382" s="2">
        <f t="shared" si="980"/>
        <v>43501</v>
      </c>
    </row>
    <row r="48383" spans="1:3" x14ac:dyDescent="0.25">
      <c r="A48383" s="1">
        <v>43501.875</v>
      </c>
      <c r="B48383">
        <v>93107.914000000004</v>
      </c>
      <c r="C48383" s="2">
        <f t="shared" si="980"/>
        <v>43501</v>
      </c>
    </row>
    <row r="48384" spans="1:3" x14ac:dyDescent="0.25">
      <c r="A48384" s="1">
        <v>43501.916666666664</v>
      </c>
      <c r="B48384">
        <v>89519.464000000007</v>
      </c>
      <c r="C48384" s="2">
        <f t="shared" si="980"/>
        <v>43501</v>
      </c>
    </row>
    <row r="48385" spans="1:3" x14ac:dyDescent="0.25">
      <c r="A48385" s="1">
        <v>43501.958333333336</v>
      </c>
      <c r="B48385">
        <v>84816.83</v>
      </c>
      <c r="C48385" s="2">
        <f t="shared" si="980"/>
        <v>43501</v>
      </c>
    </row>
    <row r="48386" spans="1:3" x14ac:dyDescent="0.25">
      <c r="A48386" s="1">
        <v>43502</v>
      </c>
      <c r="B48386">
        <v>79928.164999999994</v>
      </c>
      <c r="C48386" s="2">
        <f t="shared" si="980"/>
        <v>43502</v>
      </c>
    </row>
    <row r="48387" spans="1:3" x14ac:dyDescent="0.25">
      <c r="A48387" s="1">
        <v>43502.041666666664</v>
      </c>
      <c r="B48387">
        <v>76490.557000000001</v>
      </c>
      <c r="C48387" s="2">
        <f t="shared" ref="C48387:C48450" si="981">DATE(YEAR(A48387),MONTH(A48387),DAY(A48387))</f>
        <v>43502</v>
      </c>
    </row>
    <row r="48388" spans="1:3" x14ac:dyDescent="0.25">
      <c r="A48388" s="1">
        <v>43502.083333333336</v>
      </c>
      <c r="B48388">
        <v>74701.474000000002</v>
      </c>
      <c r="C48388" s="2">
        <f t="shared" si="981"/>
        <v>43502</v>
      </c>
    </row>
    <row r="48389" spans="1:3" x14ac:dyDescent="0.25">
      <c r="A48389" s="1">
        <v>43502.125</v>
      </c>
      <c r="B48389">
        <v>74062.228000000003</v>
      </c>
      <c r="C48389" s="2">
        <f t="shared" si="981"/>
        <v>43502</v>
      </c>
    </row>
    <row r="48390" spans="1:3" x14ac:dyDescent="0.25">
      <c r="A48390" s="1">
        <v>43502.166666666664</v>
      </c>
      <c r="B48390">
        <v>74267.631999999998</v>
      </c>
      <c r="C48390" s="2">
        <f t="shared" si="981"/>
        <v>43502</v>
      </c>
    </row>
    <row r="48391" spans="1:3" x14ac:dyDescent="0.25">
      <c r="A48391" s="1">
        <v>43502.208333333336</v>
      </c>
      <c r="B48391">
        <v>76184.964000000007</v>
      </c>
      <c r="C48391" s="2">
        <f t="shared" si="981"/>
        <v>43502</v>
      </c>
    </row>
    <row r="48392" spans="1:3" x14ac:dyDescent="0.25">
      <c r="A48392" s="1">
        <v>43502.25</v>
      </c>
      <c r="B48392">
        <v>81167.771999999997</v>
      </c>
      <c r="C48392" s="2">
        <f t="shared" si="981"/>
        <v>43502</v>
      </c>
    </row>
    <row r="48393" spans="1:3" x14ac:dyDescent="0.25">
      <c r="A48393" s="1">
        <v>43502.291666666664</v>
      </c>
      <c r="B48393">
        <v>89696.335999999996</v>
      </c>
      <c r="C48393" s="2">
        <f t="shared" si="981"/>
        <v>43502</v>
      </c>
    </row>
    <row r="48394" spans="1:3" x14ac:dyDescent="0.25">
      <c r="A48394" s="1">
        <v>43502.333333333336</v>
      </c>
      <c r="B48394">
        <v>94461.703999999998</v>
      </c>
      <c r="C48394" s="2">
        <f t="shared" si="981"/>
        <v>43502</v>
      </c>
    </row>
    <row r="48395" spans="1:3" x14ac:dyDescent="0.25">
      <c r="A48395" s="1">
        <v>43502.375</v>
      </c>
      <c r="B48395">
        <v>93675.195999999996</v>
      </c>
      <c r="C48395" s="2">
        <f t="shared" si="981"/>
        <v>43502</v>
      </c>
    </row>
    <row r="48396" spans="1:3" x14ac:dyDescent="0.25">
      <c r="A48396" s="1">
        <v>43502.416666666664</v>
      </c>
      <c r="B48396">
        <v>91961.354000000007</v>
      </c>
      <c r="C48396" s="2">
        <f t="shared" si="981"/>
        <v>43502</v>
      </c>
    </row>
    <row r="48397" spans="1:3" x14ac:dyDescent="0.25">
      <c r="A48397" s="1">
        <v>43502.458333333336</v>
      </c>
      <c r="B48397">
        <v>91153.501999999993</v>
      </c>
      <c r="C48397" s="2">
        <f t="shared" si="981"/>
        <v>43502</v>
      </c>
    </row>
    <row r="48398" spans="1:3" x14ac:dyDescent="0.25">
      <c r="A48398" s="1">
        <v>43502.5</v>
      </c>
      <c r="B48398">
        <v>90668.951000000001</v>
      </c>
      <c r="C48398" s="2">
        <f t="shared" si="981"/>
        <v>43502</v>
      </c>
    </row>
    <row r="48399" spans="1:3" x14ac:dyDescent="0.25">
      <c r="A48399" s="1">
        <v>43502.541666666664</v>
      </c>
      <c r="B48399">
        <v>90288.47</v>
      </c>
      <c r="C48399" s="2">
        <f t="shared" si="981"/>
        <v>43502</v>
      </c>
    </row>
    <row r="48400" spans="1:3" x14ac:dyDescent="0.25">
      <c r="A48400" s="1">
        <v>43502.583333333336</v>
      </c>
      <c r="B48400">
        <v>90341.092999999993</v>
      </c>
      <c r="C48400" s="2">
        <f t="shared" si="981"/>
        <v>43502</v>
      </c>
    </row>
    <row r="48401" spans="1:3" x14ac:dyDescent="0.25">
      <c r="A48401" s="1">
        <v>43502.625</v>
      </c>
      <c r="B48401">
        <v>90037.067999999999</v>
      </c>
      <c r="C48401" s="2">
        <f t="shared" si="981"/>
        <v>43502</v>
      </c>
    </row>
    <row r="48402" spans="1:3" x14ac:dyDescent="0.25">
      <c r="A48402" s="1">
        <v>43502.666666666664</v>
      </c>
      <c r="B48402">
        <v>89960.452999999994</v>
      </c>
      <c r="C48402" s="2">
        <f t="shared" si="981"/>
        <v>43502</v>
      </c>
    </row>
    <row r="48403" spans="1:3" x14ac:dyDescent="0.25">
      <c r="A48403" s="1">
        <v>43502.708333333336</v>
      </c>
      <c r="B48403">
        <v>91117.048999999999</v>
      </c>
      <c r="C48403" s="2">
        <f t="shared" si="981"/>
        <v>43502</v>
      </c>
    </row>
    <row r="48404" spans="1:3" x14ac:dyDescent="0.25">
      <c r="A48404" s="1">
        <v>43502.75</v>
      </c>
      <c r="B48404">
        <v>94362.875</v>
      </c>
      <c r="C48404" s="2">
        <f t="shared" si="981"/>
        <v>43502</v>
      </c>
    </row>
    <row r="48405" spans="1:3" x14ac:dyDescent="0.25">
      <c r="A48405" s="1">
        <v>43502.791666666664</v>
      </c>
      <c r="B48405">
        <v>96530.357000000004</v>
      </c>
      <c r="C48405" s="2">
        <f t="shared" si="981"/>
        <v>43502</v>
      </c>
    </row>
    <row r="48406" spans="1:3" x14ac:dyDescent="0.25">
      <c r="A48406" s="1">
        <v>43502.833333333336</v>
      </c>
      <c r="B48406">
        <v>95746.153999999995</v>
      </c>
      <c r="C48406" s="2">
        <f t="shared" si="981"/>
        <v>43502</v>
      </c>
    </row>
    <row r="48407" spans="1:3" x14ac:dyDescent="0.25">
      <c r="A48407" s="1">
        <v>43502.875</v>
      </c>
      <c r="B48407">
        <v>93741.737999999998</v>
      </c>
      <c r="C48407" s="2">
        <f t="shared" si="981"/>
        <v>43502</v>
      </c>
    </row>
    <row r="48408" spans="1:3" x14ac:dyDescent="0.25">
      <c r="A48408" s="1">
        <v>43502.916666666664</v>
      </c>
      <c r="B48408">
        <v>90143.629000000001</v>
      </c>
      <c r="C48408" s="2">
        <f t="shared" si="981"/>
        <v>43502</v>
      </c>
    </row>
    <row r="48409" spans="1:3" x14ac:dyDescent="0.25">
      <c r="A48409" s="1">
        <v>43502.958333333336</v>
      </c>
      <c r="B48409">
        <v>84965.285999999993</v>
      </c>
      <c r="C48409" s="2">
        <f t="shared" si="981"/>
        <v>43502</v>
      </c>
    </row>
    <row r="48410" spans="1:3" x14ac:dyDescent="0.25">
      <c r="A48410" s="1">
        <v>43503</v>
      </c>
      <c r="B48410">
        <v>79921.481</v>
      </c>
      <c r="C48410" s="2">
        <f t="shared" si="981"/>
        <v>43503</v>
      </c>
    </row>
    <row r="48411" spans="1:3" x14ac:dyDescent="0.25">
      <c r="A48411" s="1">
        <v>43503.041666666664</v>
      </c>
      <c r="B48411">
        <v>76107.936000000002</v>
      </c>
      <c r="C48411" s="2">
        <f t="shared" si="981"/>
        <v>43503</v>
      </c>
    </row>
    <row r="48412" spans="1:3" x14ac:dyDescent="0.25">
      <c r="A48412" s="1">
        <v>43503.083333333336</v>
      </c>
      <c r="B48412">
        <v>74255.240999999995</v>
      </c>
      <c r="C48412" s="2">
        <f t="shared" si="981"/>
        <v>43503</v>
      </c>
    </row>
    <row r="48413" spans="1:3" x14ac:dyDescent="0.25">
      <c r="A48413" s="1">
        <v>43503.125</v>
      </c>
      <c r="B48413">
        <v>73246.69</v>
      </c>
      <c r="C48413" s="2">
        <f t="shared" si="981"/>
        <v>43503</v>
      </c>
    </row>
    <row r="48414" spans="1:3" x14ac:dyDescent="0.25">
      <c r="A48414" s="1">
        <v>43503.166666666664</v>
      </c>
      <c r="B48414">
        <v>73073.062999999995</v>
      </c>
      <c r="C48414" s="2">
        <f t="shared" si="981"/>
        <v>43503</v>
      </c>
    </row>
    <row r="48415" spans="1:3" x14ac:dyDescent="0.25">
      <c r="A48415" s="1">
        <v>43503.208333333336</v>
      </c>
      <c r="B48415">
        <v>74711.788</v>
      </c>
      <c r="C48415" s="2">
        <f t="shared" si="981"/>
        <v>43503</v>
      </c>
    </row>
    <row r="48416" spans="1:3" x14ac:dyDescent="0.25">
      <c r="A48416" s="1">
        <v>43503.25</v>
      </c>
      <c r="B48416">
        <v>79667.698000000004</v>
      </c>
      <c r="C48416" s="2">
        <f t="shared" si="981"/>
        <v>43503</v>
      </c>
    </row>
    <row r="48417" spans="1:3" x14ac:dyDescent="0.25">
      <c r="A48417" s="1">
        <v>43503.291666666664</v>
      </c>
      <c r="B48417">
        <v>87790.627999999997</v>
      </c>
      <c r="C48417" s="2">
        <f t="shared" si="981"/>
        <v>43503</v>
      </c>
    </row>
    <row r="48418" spans="1:3" x14ac:dyDescent="0.25">
      <c r="A48418" s="1">
        <v>43503.333333333336</v>
      </c>
      <c r="B48418">
        <v>92581.334000000003</v>
      </c>
      <c r="C48418" s="2">
        <f t="shared" si="981"/>
        <v>43503</v>
      </c>
    </row>
    <row r="48419" spans="1:3" x14ac:dyDescent="0.25">
      <c r="A48419" s="1">
        <v>43503.375</v>
      </c>
      <c r="B48419">
        <v>92543.698999999993</v>
      </c>
      <c r="C48419" s="2">
        <f t="shared" si="981"/>
        <v>43503</v>
      </c>
    </row>
    <row r="48420" spans="1:3" x14ac:dyDescent="0.25">
      <c r="A48420" s="1">
        <v>43503.416666666664</v>
      </c>
      <c r="B48420">
        <v>92127.987999999998</v>
      </c>
      <c r="C48420" s="2">
        <f t="shared" si="981"/>
        <v>43503</v>
      </c>
    </row>
    <row r="48421" spans="1:3" x14ac:dyDescent="0.25">
      <c r="A48421" s="1">
        <v>43503.458333333336</v>
      </c>
      <c r="B48421">
        <v>91829.331000000006</v>
      </c>
      <c r="C48421" s="2">
        <f t="shared" si="981"/>
        <v>43503</v>
      </c>
    </row>
    <row r="48422" spans="1:3" x14ac:dyDescent="0.25">
      <c r="A48422" s="1">
        <v>43503.5</v>
      </c>
      <c r="B48422">
        <v>91185.005999999994</v>
      </c>
      <c r="C48422" s="2">
        <f t="shared" si="981"/>
        <v>43503</v>
      </c>
    </row>
    <row r="48423" spans="1:3" x14ac:dyDescent="0.25">
      <c r="A48423" s="1">
        <v>43503.541666666664</v>
      </c>
      <c r="B48423">
        <v>90714.680999999997</v>
      </c>
      <c r="C48423" s="2">
        <f t="shared" si="981"/>
        <v>43503</v>
      </c>
    </row>
    <row r="48424" spans="1:3" x14ac:dyDescent="0.25">
      <c r="A48424" s="1">
        <v>43503.583333333336</v>
      </c>
      <c r="B48424">
        <v>90057.748999999996</v>
      </c>
      <c r="C48424" s="2">
        <f t="shared" si="981"/>
        <v>43503</v>
      </c>
    </row>
    <row r="48425" spans="1:3" x14ac:dyDescent="0.25">
      <c r="A48425" s="1">
        <v>43503.625</v>
      </c>
      <c r="B48425">
        <v>89384.732999999993</v>
      </c>
      <c r="C48425" s="2">
        <f t="shared" si="981"/>
        <v>43503</v>
      </c>
    </row>
    <row r="48426" spans="1:3" x14ac:dyDescent="0.25">
      <c r="A48426" s="1">
        <v>43503.666666666664</v>
      </c>
      <c r="B48426">
        <v>89437.373999999996</v>
      </c>
      <c r="C48426" s="2">
        <f t="shared" si="981"/>
        <v>43503</v>
      </c>
    </row>
    <row r="48427" spans="1:3" x14ac:dyDescent="0.25">
      <c r="A48427" s="1">
        <v>43503.708333333336</v>
      </c>
      <c r="B48427">
        <v>90644.387000000002</v>
      </c>
      <c r="C48427" s="2">
        <f t="shared" si="981"/>
        <v>43503</v>
      </c>
    </row>
    <row r="48428" spans="1:3" x14ac:dyDescent="0.25">
      <c r="A48428" s="1">
        <v>43503.75</v>
      </c>
      <c r="B48428">
        <v>93599.808999999994</v>
      </c>
      <c r="C48428" s="2">
        <f t="shared" si="981"/>
        <v>43503</v>
      </c>
    </row>
    <row r="48429" spans="1:3" x14ac:dyDescent="0.25">
      <c r="A48429" s="1">
        <v>43503.791666666664</v>
      </c>
      <c r="B48429">
        <v>95788.021999999997</v>
      </c>
      <c r="C48429" s="2">
        <f t="shared" si="981"/>
        <v>43503</v>
      </c>
    </row>
    <row r="48430" spans="1:3" x14ac:dyDescent="0.25">
      <c r="A48430" s="1">
        <v>43503.833333333336</v>
      </c>
      <c r="B48430">
        <v>95413.691000000006</v>
      </c>
      <c r="C48430" s="2">
        <f t="shared" si="981"/>
        <v>43503</v>
      </c>
    </row>
    <row r="48431" spans="1:3" x14ac:dyDescent="0.25">
      <c r="A48431" s="1">
        <v>43503.875</v>
      </c>
      <c r="B48431">
        <v>93593.097999999998</v>
      </c>
      <c r="C48431" s="2">
        <f t="shared" si="981"/>
        <v>43503</v>
      </c>
    </row>
    <row r="48432" spans="1:3" x14ac:dyDescent="0.25">
      <c r="A48432" s="1">
        <v>43503.916666666664</v>
      </c>
      <c r="B48432">
        <v>90574.593999999997</v>
      </c>
      <c r="C48432" s="2">
        <f t="shared" si="981"/>
        <v>43503</v>
      </c>
    </row>
    <row r="48433" spans="1:3" x14ac:dyDescent="0.25">
      <c r="A48433" s="1">
        <v>43503.958333333336</v>
      </c>
      <c r="B48433">
        <v>86036.930999999997</v>
      </c>
      <c r="C48433" s="2">
        <f t="shared" si="981"/>
        <v>43503</v>
      </c>
    </row>
    <row r="48434" spans="1:3" x14ac:dyDescent="0.25">
      <c r="A48434" s="1">
        <v>43504</v>
      </c>
      <c r="B48434">
        <v>81375.625</v>
      </c>
      <c r="C48434" s="2">
        <f t="shared" si="981"/>
        <v>43504</v>
      </c>
    </row>
    <row r="48435" spans="1:3" x14ac:dyDescent="0.25">
      <c r="A48435" s="1">
        <v>43504.041666666664</v>
      </c>
      <c r="B48435">
        <v>78200.899999999994</v>
      </c>
      <c r="C48435" s="2">
        <f t="shared" si="981"/>
        <v>43504</v>
      </c>
    </row>
    <row r="48436" spans="1:3" x14ac:dyDescent="0.25">
      <c r="A48436" s="1">
        <v>43504.083333333336</v>
      </c>
      <c r="B48436">
        <v>76712.528999999995</v>
      </c>
      <c r="C48436" s="2">
        <f t="shared" si="981"/>
        <v>43504</v>
      </c>
    </row>
    <row r="48437" spans="1:3" x14ac:dyDescent="0.25">
      <c r="A48437" s="1">
        <v>43504.125</v>
      </c>
      <c r="B48437">
        <v>76197.645999999993</v>
      </c>
      <c r="C48437" s="2">
        <f t="shared" si="981"/>
        <v>43504</v>
      </c>
    </row>
    <row r="48438" spans="1:3" x14ac:dyDescent="0.25">
      <c r="A48438" s="1">
        <v>43504.166666666664</v>
      </c>
      <c r="B48438">
        <v>76534.375</v>
      </c>
      <c r="C48438" s="2">
        <f t="shared" si="981"/>
        <v>43504</v>
      </c>
    </row>
    <row r="48439" spans="1:3" x14ac:dyDescent="0.25">
      <c r="A48439" s="1">
        <v>43504.208333333336</v>
      </c>
      <c r="B48439">
        <v>78474.755999999994</v>
      </c>
      <c r="C48439" s="2">
        <f t="shared" si="981"/>
        <v>43504</v>
      </c>
    </row>
    <row r="48440" spans="1:3" x14ac:dyDescent="0.25">
      <c r="A48440" s="1">
        <v>43504.25</v>
      </c>
      <c r="B48440">
        <v>83755.92</v>
      </c>
      <c r="C48440" s="2">
        <f t="shared" si="981"/>
        <v>43504</v>
      </c>
    </row>
    <row r="48441" spans="1:3" x14ac:dyDescent="0.25">
      <c r="A48441" s="1">
        <v>43504.291666666664</v>
      </c>
      <c r="B48441">
        <v>92505.65</v>
      </c>
      <c r="C48441" s="2">
        <f t="shared" si="981"/>
        <v>43504</v>
      </c>
    </row>
    <row r="48442" spans="1:3" x14ac:dyDescent="0.25">
      <c r="A48442" s="1">
        <v>43504.333333333336</v>
      </c>
      <c r="B48442">
        <v>98016.210999999996</v>
      </c>
      <c r="C48442" s="2">
        <f t="shared" si="981"/>
        <v>43504</v>
      </c>
    </row>
    <row r="48443" spans="1:3" x14ac:dyDescent="0.25">
      <c r="A48443" s="1">
        <v>43504.375</v>
      </c>
      <c r="B48443">
        <v>99110.554999999993</v>
      </c>
      <c r="C48443" s="2">
        <f t="shared" si="981"/>
        <v>43504</v>
      </c>
    </row>
    <row r="48444" spans="1:3" x14ac:dyDescent="0.25">
      <c r="A48444" s="1">
        <v>43504.416666666664</v>
      </c>
      <c r="B48444">
        <v>99257.047999999995</v>
      </c>
      <c r="C48444" s="2">
        <f t="shared" si="981"/>
        <v>43504</v>
      </c>
    </row>
    <row r="48445" spans="1:3" x14ac:dyDescent="0.25">
      <c r="A48445" s="1">
        <v>43504.458333333336</v>
      </c>
      <c r="B48445">
        <v>98949.525999999998</v>
      </c>
      <c r="C48445" s="2">
        <f t="shared" si="981"/>
        <v>43504</v>
      </c>
    </row>
    <row r="48446" spans="1:3" x14ac:dyDescent="0.25">
      <c r="A48446" s="1">
        <v>43504.5</v>
      </c>
      <c r="B48446">
        <v>97595.088000000003</v>
      </c>
      <c r="C48446" s="2">
        <f t="shared" si="981"/>
        <v>43504</v>
      </c>
    </row>
    <row r="48447" spans="1:3" x14ac:dyDescent="0.25">
      <c r="A48447" s="1">
        <v>43504.541666666664</v>
      </c>
      <c r="B48447">
        <v>95765.790999999997</v>
      </c>
      <c r="C48447" s="2">
        <f t="shared" si="981"/>
        <v>43504</v>
      </c>
    </row>
    <row r="48448" spans="1:3" x14ac:dyDescent="0.25">
      <c r="A48448" s="1">
        <v>43504.583333333336</v>
      </c>
      <c r="B48448">
        <v>94404.157000000007</v>
      </c>
      <c r="C48448" s="2">
        <f t="shared" si="981"/>
        <v>43504</v>
      </c>
    </row>
    <row r="48449" spans="1:3" x14ac:dyDescent="0.25">
      <c r="A48449" s="1">
        <v>43504.625</v>
      </c>
      <c r="B48449">
        <v>93454.745999999999</v>
      </c>
      <c r="C48449" s="2">
        <f t="shared" si="981"/>
        <v>43504</v>
      </c>
    </row>
    <row r="48450" spans="1:3" x14ac:dyDescent="0.25">
      <c r="A48450" s="1">
        <v>43504.666666666664</v>
      </c>
      <c r="B48450">
        <v>93399.816000000006</v>
      </c>
      <c r="C48450" s="2">
        <f t="shared" si="981"/>
        <v>43504</v>
      </c>
    </row>
    <row r="48451" spans="1:3" x14ac:dyDescent="0.25">
      <c r="A48451" s="1">
        <v>43504.708333333336</v>
      </c>
      <c r="B48451">
        <v>95128.130999999994</v>
      </c>
      <c r="C48451" s="2">
        <f t="shared" ref="C48451:C48514" si="982">DATE(YEAR(A48451),MONTH(A48451),DAY(A48451))</f>
        <v>43504</v>
      </c>
    </row>
    <row r="48452" spans="1:3" x14ac:dyDescent="0.25">
      <c r="A48452" s="1">
        <v>43504.75</v>
      </c>
      <c r="B48452">
        <v>98916.616999999998</v>
      </c>
      <c r="C48452" s="2">
        <f t="shared" si="982"/>
        <v>43504</v>
      </c>
    </row>
    <row r="48453" spans="1:3" x14ac:dyDescent="0.25">
      <c r="A48453" s="1">
        <v>43504.791666666664</v>
      </c>
      <c r="B48453">
        <v>103337.492</v>
      </c>
      <c r="C48453" s="2">
        <f t="shared" si="982"/>
        <v>43504</v>
      </c>
    </row>
    <row r="48454" spans="1:3" x14ac:dyDescent="0.25">
      <c r="A48454" s="1">
        <v>43504.833333333336</v>
      </c>
      <c r="B48454">
        <v>103791.132</v>
      </c>
      <c r="C48454" s="2">
        <f t="shared" si="982"/>
        <v>43504</v>
      </c>
    </row>
    <row r="48455" spans="1:3" x14ac:dyDescent="0.25">
      <c r="A48455" s="1">
        <v>43504.875</v>
      </c>
      <c r="B48455">
        <v>103100.258</v>
      </c>
      <c r="C48455" s="2">
        <f t="shared" si="982"/>
        <v>43504</v>
      </c>
    </row>
    <row r="48456" spans="1:3" x14ac:dyDescent="0.25">
      <c r="A48456" s="1">
        <v>43504.916666666664</v>
      </c>
      <c r="B48456">
        <v>101405.255</v>
      </c>
      <c r="C48456" s="2">
        <f t="shared" si="982"/>
        <v>43504</v>
      </c>
    </row>
    <row r="48457" spans="1:3" x14ac:dyDescent="0.25">
      <c r="A48457" s="1">
        <v>43504.958333333336</v>
      </c>
      <c r="B48457">
        <v>98177.065000000002</v>
      </c>
      <c r="C48457" s="2">
        <f t="shared" si="982"/>
        <v>43504</v>
      </c>
    </row>
    <row r="48458" spans="1:3" x14ac:dyDescent="0.25">
      <c r="A48458" s="1">
        <v>43505</v>
      </c>
      <c r="B48458">
        <v>94521.872000000003</v>
      </c>
      <c r="C48458" s="2">
        <f t="shared" si="982"/>
        <v>43505</v>
      </c>
    </row>
    <row r="48459" spans="1:3" x14ac:dyDescent="0.25">
      <c r="A48459" s="1">
        <v>43505.041666666664</v>
      </c>
      <c r="B48459">
        <v>91735.141000000003</v>
      </c>
      <c r="C48459" s="2">
        <f t="shared" si="982"/>
        <v>43505</v>
      </c>
    </row>
    <row r="48460" spans="1:3" x14ac:dyDescent="0.25">
      <c r="A48460" s="1">
        <v>43505.083333333336</v>
      </c>
      <c r="B48460">
        <v>90249.63</v>
      </c>
      <c r="C48460" s="2">
        <f t="shared" si="982"/>
        <v>43505</v>
      </c>
    </row>
    <row r="48461" spans="1:3" x14ac:dyDescent="0.25">
      <c r="A48461" s="1">
        <v>43505.125</v>
      </c>
      <c r="B48461">
        <v>90003.028999999995</v>
      </c>
      <c r="C48461" s="2">
        <f t="shared" si="982"/>
        <v>43505</v>
      </c>
    </row>
    <row r="48462" spans="1:3" x14ac:dyDescent="0.25">
      <c r="A48462" s="1">
        <v>43505.166666666664</v>
      </c>
      <c r="B48462">
        <v>90194.035999999993</v>
      </c>
      <c r="C48462" s="2">
        <f t="shared" si="982"/>
        <v>43505</v>
      </c>
    </row>
    <row r="48463" spans="1:3" x14ac:dyDescent="0.25">
      <c r="A48463" s="1">
        <v>43505.208333333336</v>
      </c>
      <c r="B48463">
        <v>91567.159</v>
      </c>
      <c r="C48463" s="2">
        <f t="shared" si="982"/>
        <v>43505</v>
      </c>
    </row>
    <row r="48464" spans="1:3" x14ac:dyDescent="0.25">
      <c r="A48464" s="1">
        <v>43505.25</v>
      </c>
      <c r="B48464">
        <v>94179.399000000005</v>
      </c>
      <c r="C48464" s="2">
        <f t="shared" si="982"/>
        <v>43505</v>
      </c>
    </row>
    <row r="48465" spans="1:3" x14ac:dyDescent="0.25">
      <c r="A48465" s="1">
        <v>43505.291666666664</v>
      </c>
      <c r="B48465">
        <v>98207.351999999999</v>
      </c>
      <c r="C48465" s="2">
        <f t="shared" si="982"/>
        <v>43505</v>
      </c>
    </row>
    <row r="48466" spans="1:3" x14ac:dyDescent="0.25">
      <c r="A48466" s="1">
        <v>43505.333333333336</v>
      </c>
      <c r="B48466">
        <v>102156.59699999999</v>
      </c>
      <c r="C48466" s="2">
        <f t="shared" si="982"/>
        <v>43505</v>
      </c>
    </row>
    <row r="48467" spans="1:3" x14ac:dyDescent="0.25">
      <c r="A48467" s="1">
        <v>43505.375</v>
      </c>
      <c r="B48467">
        <v>104445.58100000001</v>
      </c>
      <c r="C48467" s="2">
        <f t="shared" si="982"/>
        <v>43505</v>
      </c>
    </row>
    <row r="48468" spans="1:3" x14ac:dyDescent="0.25">
      <c r="A48468" s="1">
        <v>43505.416666666664</v>
      </c>
      <c r="B48468">
        <v>104472.587</v>
      </c>
      <c r="C48468" s="2">
        <f t="shared" si="982"/>
        <v>43505</v>
      </c>
    </row>
    <row r="48469" spans="1:3" x14ac:dyDescent="0.25">
      <c r="A48469" s="1">
        <v>43505.458333333336</v>
      </c>
      <c r="B48469">
        <v>102915.72500000001</v>
      </c>
      <c r="C48469" s="2">
        <f t="shared" si="982"/>
        <v>43505</v>
      </c>
    </row>
    <row r="48470" spans="1:3" x14ac:dyDescent="0.25">
      <c r="A48470" s="1">
        <v>43505.5</v>
      </c>
      <c r="B48470">
        <v>100052.60400000001</v>
      </c>
      <c r="C48470" s="2">
        <f t="shared" si="982"/>
        <v>43505</v>
      </c>
    </row>
    <row r="48471" spans="1:3" x14ac:dyDescent="0.25">
      <c r="A48471" s="1">
        <v>43505.541666666664</v>
      </c>
      <c r="B48471">
        <v>96908.989000000001</v>
      </c>
      <c r="C48471" s="2">
        <f t="shared" si="982"/>
        <v>43505</v>
      </c>
    </row>
    <row r="48472" spans="1:3" x14ac:dyDescent="0.25">
      <c r="A48472" s="1">
        <v>43505.583333333336</v>
      </c>
      <c r="B48472">
        <v>93886.286999999997</v>
      </c>
      <c r="C48472" s="2">
        <f t="shared" si="982"/>
        <v>43505</v>
      </c>
    </row>
    <row r="48473" spans="1:3" x14ac:dyDescent="0.25">
      <c r="A48473" s="1">
        <v>43505.625</v>
      </c>
      <c r="B48473">
        <v>91841.952000000005</v>
      </c>
      <c r="C48473" s="2">
        <f t="shared" si="982"/>
        <v>43505</v>
      </c>
    </row>
    <row r="48474" spans="1:3" x14ac:dyDescent="0.25">
      <c r="A48474" s="1">
        <v>43505.666666666664</v>
      </c>
      <c r="B48474">
        <v>91320.357999999993</v>
      </c>
      <c r="C48474" s="2">
        <f t="shared" si="982"/>
        <v>43505</v>
      </c>
    </row>
    <row r="48475" spans="1:3" x14ac:dyDescent="0.25">
      <c r="A48475" s="1">
        <v>43505.708333333336</v>
      </c>
      <c r="B48475">
        <v>93057.51</v>
      </c>
      <c r="C48475" s="2">
        <f t="shared" si="982"/>
        <v>43505</v>
      </c>
    </row>
    <row r="48476" spans="1:3" x14ac:dyDescent="0.25">
      <c r="A48476" s="1">
        <v>43505.75</v>
      </c>
      <c r="B48476">
        <v>97716.192999999999</v>
      </c>
      <c r="C48476" s="2">
        <f t="shared" si="982"/>
        <v>43505</v>
      </c>
    </row>
    <row r="48477" spans="1:3" x14ac:dyDescent="0.25">
      <c r="A48477" s="1">
        <v>43505.791666666664</v>
      </c>
      <c r="B48477">
        <v>103209.753</v>
      </c>
      <c r="C48477" s="2">
        <f t="shared" si="982"/>
        <v>43505</v>
      </c>
    </row>
    <row r="48478" spans="1:3" x14ac:dyDescent="0.25">
      <c r="A48478" s="1">
        <v>43505.833333333336</v>
      </c>
      <c r="B48478">
        <v>104126.51300000001</v>
      </c>
      <c r="C48478" s="2">
        <f t="shared" si="982"/>
        <v>43505</v>
      </c>
    </row>
    <row r="48479" spans="1:3" x14ac:dyDescent="0.25">
      <c r="A48479" s="1">
        <v>43505.875</v>
      </c>
      <c r="B48479">
        <v>103728.54700000001</v>
      </c>
      <c r="C48479" s="2">
        <f t="shared" si="982"/>
        <v>43505</v>
      </c>
    </row>
    <row r="48480" spans="1:3" x14ac:dyDescent="0.25">
      <c r="A48480" s="1">
        <v>43505.916666666664</v>
      </c>
      <c r="B48480">
        <v>102299.001</v>
      </c>
      <c r="C48480" s="2">
        <f t="shared" si="982"/>
        <v>43505</v>
      </c>
    </row>
    <row r="48481" spans="1:3" x14ac:dyDescent="0.25">
      <c r="A48481" s="1">
        <v>43505.958333333336</v>
      </c>
      <c r="B48481">
        <v>99547.57</v>
      </c>
      <c r="C48481" s="2">
        <f t="shared" si="982"/>
        <v>43505</v>
      </c>
    </row>
    <row r="48482" spans="1:3" x14ac:dyDescent="0.25">
      <c r="A48482" s="1">
        <v>43506</v>
      </c>
      <c r="B48482">
        <v>96378.978000000003</v>
      </c>
      <c r="C48482" s="2">
        <f t="shared" si="982"/>
        <v>43506</v>
      </c>
    </row>
    <row r="48483" spans="1:3" x14ac:dyDescent="0.25">
      <c r="A48483" s="1">
        <v>43506.041666666664</v>
      </c>
      <c r="B48483">
        <v>93979.618000000002</v>
      </c>
      <c r="C48483" s="2">
        <f t="shared" si="982"/>
        <v>43506</v>
      </c>
    </row>
    <row r="48484" spans="1:3" x14ac:dyDescent="0.25">
      <c r="A48484" s="1">
        <v>43506.083333333336</v>
      </c>
      <c r="B48484">
        <v>92665.744000000006</v>
      </c>
      <c r="C48484" s="2">
        <f t="shared" si="982"/>
        <v>43506</v>
      </c>
    </row>
    <row r="48485" spans="1:3" x14ac:dyDescent="0.25">
      <c r="A48485" s="1">
        <v>43506.125</v>
      </c>
      <c r="B48485">
        <v>92267.038</v>
      </c>
      <c r="C48485" s="2">
        <f t="shared" si="982"/>
        <v>43506</v>
      </c>
    </row>
    <row r="48486" spans="1:3" x14ac:dyDescent="0.25">
      <c r="A48486" s="1">
        <v>43506.166666666664</v>
      </c>
      <c r="B48486">
        <v>92567.834000000003</v>
      </c>
      <c r="C48486" s="2">
        <f t="shared" si="982"/>
        <v>43506</v>
      </c>
    </row>
    <row r="48487" spans="1:3" x14ac:dyDescent="0.25">
      <c r="A48487" s="1">
        <v>43506.208333333336</v>
      </c>
      <c r="B48487">
        <v>93613.263000000006</v>
      </c>
      <c r="C48487" s="2">
        <f t="shared" si="982"/>
        <v>43506</v>
      </c>
    </row>
    <row r="48488" spans="1:3" x14ac:dyDescent="0.25">
      <c r="A48488" s="1">
        <v>43506.25</v>
      </c>
      <c r="B48488">
        <v>95804.918999999994</v>
      </c>
      <c r="C48488" s="2">
        <f t="shared" si="982"/>
        <v>43506</v>
      </c>
    </row>
    <row r="48489" spans="1:3" x14ac:dyDescent="0.25">
      <c r="A48489" s="1">
        <v>43506.291666666664</v>
      </c>
      <c r="B48489">
        <v>98826.562000000005</v>
      </c>
      <c r="C48489" s="2">
        <f t="shared" si="982"/>
        <v>43506</v>
      </c>
    </row>
    <row r="48490" spans="1:3" x14ac:dyDescent="0.25">
      <c r="A48490" s="1">
        <v>43506.333333333336</v>
      </c>
      <c r="B48490">
        <v>101071.508</v>
      </c>
      <c r="C48490" s="2">
        <f t="shared" si="982"/>
        <v>43506</v>
      </c>
    </row>
    <row r="48491" spans="1:3" x14ac:dyDescent="0.25">
      <c r="A48491" s="1">
        <v>43506.375</v>
      </c>
      <c r="B48491">
        <v>100916.53200000001</v>
      </c>
      <c r="C48491" s="2">
        <f t="shared" si="982"/>
        <v>43506</v>
      </c>
    </row>
    <row r="48492" spans="1:3" x14ac:dyDescent="0.25">
      <c r="A48492" s="1">
        <v>43506.416666666664</v>
      </c>
      <c r="B48492">
        <v>98862.304000000004</v>
      </c>
      <c r="C48492" s="2">
        <f t="shared" si="982"/>
        <v>43506</v>
      </c>
    </row>
    <row r="48493" spans="1:3" x14ac:dyDescent="0.25">
      <c r="A48493" s="1">
        <v>43506.458333333336</v>
      </c>
      <c r="B48493">
        <v>96732.258000000002</v>
      </c>
      <c r="C48493" s="2">
        <f t="shared" si="982"/>
        <v>43506</v>
      </c>
    </row>
    <row r="48494" spans="1:3" x14ac:dyDescent="0.25">
      <c r="A48494" s="1">
        <v>43506.5</v>
      </c>
      <c r="B48494">
        <v>95372.051000000007</v>
      </c>
      <c r="C48494" s="2">
        <f t="shared" si="982"/>
        <v>43506</v>
      </c>
    </row>
    <row r="48495" spans="1:3" x14ac:dyDescent="0.25">
      <c r="A48495" s="1">
        <v>43506.541666666664</v>
      </c>
      <c r="B48495">
        <v>94637.815000000002</v>
      </c>
      <c r="C48495" s="2">
        <f t="shared" si="982"/>
        <v>43506</v>
      </c>
    </row>
    <row r="48496" spans="1:3" x14ac:dyDescent="0.25">
      <c r="A48496" s="1">
        <v>43506.583333333336</v>
      </c>
      <c r="B48496">
        <v>93509.619000000006</v>
      </c>
      <c r="C48496" s="2">
        <f t="shared" si="982"/>
        <v>43506</v>
      </c>
    </row>
    <row r="48497" spans="1:3" x14ac:dyDescent="0.25">
      <c r="A48497" s="1">
        <v>43506.625</v>
      </c>
      <c r="B48497">
        <v>92982.387000000002</v>
      </c>
      <c r="C48497" s="2">
        <f t="shared" si="982"/>
        <v>43506</v>
      </c>
    </row>
    <row r="48498" spans="1:3" x14ac:dyDescent="0.25">
      <c r="A48498" s="1">
        <v>43506.666666666664</v>
      </c>
      <c r="B48498">
        <v>94006.237999999998</v>
      </c>
      <c r="C48498" s="2">
        <f t="shared" si="982"/>
        <v>43506</v>
      </c>
    </row>
    <row r="48499" spans="1:3" x14ac:dyDescent="0.25">
      <c r="A48499" s="1">
        <v>43506.708333333336</v>
      </c>
      <c r="B48499">
        <v>96630.271999999997</v>
      </c>
      <c r="C48499" s="2">
        <f t="shared" si="982"/>
        <v>43506</v>
      </c>
    </row>
    <row r="48500" spans="1:3" x14ac:dyDescent="0.25">
      <c r="A48500" s="1">
        <v>43506.75</v>
      </c>
      <c r="B48500">
        <v>100674.682</v>
      </c>
      <c r="C48500" s="2">
        <f t="shared" si="982"/>
        <v>43506</v>
      </c>
    </row>
    <row r="48501" spans="1:3" x14ac:dyDescent="0.25">
      <c r="A48501" s="1">
        <v>43506.791666666664</v>
      </c>
      <c r="B48501">
        <v>103977.63499999999</v>
      </c>
      <c r="C48501" s="2">
        <f t="shared" si="982"/>
        <v>43506</v>
      </c>
    </row>
    <row r="48502" spans="1:3" x14ac:dyDescent="0.25">
      <c r="A48502" s="1">
        <v>43506.833333333336</v>
      </c>
      <c r="B48502">
        <v>103715.765</v>
      </c>
      <c r="C48502" s="2">
        <f t="shared" si="982"/>
        <v>43506</v>
      </c>
    </row>
    <row r="48503" spans="1:3" x14ac:dyDescent="0.25">
      <c r="A48503" s="1">
        <v>43506.875</v>
      </c>
      <c r="B48503">
        <v>101809.56299999999</v>
      </c>
      <c r="C48503" s="2">
        <f t="shared" si="982"/>
        <v>43506</v>
      </c>
    </row>
    <row r="48504" spans="1:3" x14ac:dyDescent="0.25">
      <c r="A48504" s="1">
        <v>43506.916666666664</v>
      </c>
      <c r="B48504">
        <v>98663.32</v>
      </c>
      <c r="C48504" s="2">
        <f t="shared" si="982"/>
        <v>43506</v>
      </c>
    </row>
    <row r="48505" spans="1:3" x14ac:dyDescent="0.25">
      <c r="A48505" s="1">
        <v>43506.958333333336</v>
      </c>
      <c r="B48505">
        <v>94496.376000000004</v>
      </c>
      <c r="C48505" s="2">
        <f t="shared" si="982"/>
        <v>43506</v>
      </c>
    </row>
    <row r="48506" spans="1:3" x14ac:dyDescent="0.25">
      <c r="A48506" s="1">
        <v>43507</v>
      </c>
      <c r="B48506">
        <v>90424.7</v>
      </c>
      <c r="C48506" s="2">
        <f t="shared" si="982"/>
        <v>43507</v>
      </c>
    </row>
    <row r="48507" spans="1:3" x14ac:dyDescent="0.25">
      <c r="A48507" s="1">
        <v>43507.041666666664</v>
      </c>
      <c r="B48507">
        <v>89274.404999999999</v>
      </c>
      <c r="C48507" s="2">
        <f t="shared" si="982"/>
        <v>43507</v>
      </c>
    </row>
    <row r="48508" spans="1:3" x14ac:dyDescent="0.25">
      <c r="A48508" s="1">
        <v>43507.083333333336</v>
      </c>
      <c r="B48508">
        <v>87770.247000000003</v>
      </c>
      <c r="C48508" s="2">
        <f t="shared" si="982"/>
        <v>43507</v>
      </c>
    </row>
    <row r="48509" spans="1:3" x14ac:dyDescent="0.25">
      <c r="A48509" s="1">
        <v>43507.125</v>
      </c>
      <c r="B48509">
        <v>87259.581999999995</v>
      </c>
      <c r="C48509" s="2">
        <f t="shared" si="982"/>
        <v>43507</v>
      </c>
    </row>
    <row r="48510" spans="1:3" x14ac:dyDescent="0.25">
      <c r="A48510" s="1">
        <v>43507.166666666664</v>
      </c>
      <c r="B48510">
        <v>87731.11</v>
      </c>
      <c r="C48510" s="2">
        <f t="shared" si="982"/>
        <v>43507</v>
      </c>
    </row>
    <row r="48511" spans="1:3" x14ac:dyDescent="0.25">
      <c r="A48511" s="1">
        <v>43507.208333333336</v>
      </c>
      <c r="B48511">
        <v>89699.672999999995</v>
      </c>
      <c r="C48511" s="2">
        <f t="shared" si="982"/>
        <v>43507</v>
      </c>
    </row>
    <row r="48512" spans="1:3" x14ac:dyDescent="0.25">
      <c r="A48512" s="1">
        <v>43507.25</v>
      </c>
      <c r="B48512">
        <v>94378.896999999997</v>
      </c>
      <c r="C48512" s="2">
        <f t="shared" si="982"/>
        <v>43507</v>
      </c>
    </row>
    <row r="48513" spans="1:3" x14ac:dyDescent="0.25">
      <c r="A48513" s="1">
        <v>43507.291666666664</v>
      </c>
      <c r="B48513">
        <v>101867.65300000001</v>
      </c>
      <c r="C48513" s="2">
        <f t="shared" si="982"/>
        <v>43507</v>
      </c>
    </row>
    <row r="48514" spans="1:3" x14ac:dyDescent="0.25">
      <c r="A48514" s="1">
        <v>43507.333333333336</v>
      </c>
      <c r="B48514">
        <v>106529.321</v>
      </c>
      <c r="C48514" s="2">
        <f t="shared" si="982"/>
        <v>43507</v>
      </c>
    </row>
    <row r="48515" spans="1:3" x14ac:dyDescent="0.25">
      <c r="A48515" s="1">
        <v>43507.375</v>
      </c>
      <c r="B48515">
        <v>107856.83900000001</v>
      </c>
      <c r="C48515" s="2">
        <f t="shared" ref="C48515:C48578" si="983">DATE(YEAR(A48515),MONTH(A48515),DAY(A48515))</f>
        <v>43507</v>
      </c>
    </row>
    <row r="48516" spans="1:3" x14ac:dyDescent="0.25">
      <c r="A48516" s="1">
        <v>43507.416666666664</v>
      </c>
      <c r="B48516">
        <v>107908.914</v>
      </c>
      <c r="C48516" s="2">
        <f t="shared" si="983"/>
        <v>43507</v>
      </c>
    </row>
    <row r="48517" spans="1:3" x14ac:dyDescent="0.25">
      <c r="A48517" s="1">
        <v>43507.458333333336</v>
      </c>
      <c r="B48517">
        <v>107606.954</v>
      </c>
      <c r="C48517" s="2">
        <f t="shared" si="983"/>
        <v>43507</v>
      </c>
    </row>
    <row r="48518" spans="1:3" x14ac:dyDescent="0.25">
      <c r="A48518" s="1">
        <v>43507.5</v>
      </c>
      <c r="B48518">
        <v>106659.808</v>
      </c>
      <c r="C48518" s="2">
        <f t="shared" si="983"/>
        <v>43507</v>
      </c>
    </row>
    <row r="48519" spans="1:3" x14ac:dyDescent="0.25">
      <c r="A48519" s="1">
        <v>43507.541666666664</v>
      </c>
      <c r="B48519">
        <v>105677.74800000001</v>
      </c>
      <c r="C48519" s="2">
        <f t="shared" si="983"/>
        <v>43507</v>
      </c>
    </row>
    <row r="48520" spans="1:3" x14ac:dyDescent="0.25">
      <c r="A48520" s="1">
        <v>43507.583333333336</v>
      </c>
      <c r="B48520">
        <v>105008.916</v>
      </c>
      <c r="C48520" s="2">
        <f t="shared" si="983"/>
        <v>43507</v>
      </c>
    </row>
    <row r="48521" spans="1:3" x14ac:dyDescent="0.25">
      <c r="A48521" s="1">
        <v>43507.625</v>
      </c>
      <c r="B48521">
        <v>104232.08100000001</v>
      </c>
      <c r="C48521" s="2">
        <f t="shared" si="983"/>
        <v>43507</v>
      </c>
    </row>
    <row r="48522" spans="1:3" x14ac:dyDescent="0.25">
      <c r="A48522" s="1">
        <v>43507.666666666664</v>
      </c>
      <c r="B48522">
        <v>103982.533</v>
      </c>
      <c r="C48522" s="2">
        <f t="shared" si="983"/>
        <v>43507</v>
      </c>
    </row>
    <row r="48523" spans="1:3" x14ac:dyDescent="0.25">
      <c r="A48523" s="1">
        <v>43507.708333333336</v>
      </c>
      <c r="B48523">
        <v>105091.67200000001</v>
      </c>
      <c r="C48523" s="2">
        <f t="shared" si="983"/>
        <v>43507</v>
      </c>
    </row>
    <row r="48524" spans="1:3" x14ac:dyDescent="0.25">
      <c r="A48524" s="1">
        <v>43507.75</v>
      </c>
      <c r="B48524">
        <v>108009.734</v>
      </c>
      <c r="C48524" s="2">
        <f t="shared" si="983"/>
        <v>43507</v>
      </c>
    </row>
    <row r="48525" spans="1:3" x14ac:dyDescent="0.25">
      <c r="A48525" s="1">
        <v>43507.791666666664</v>
      </c>
      <c r="B48525">
        <v>110166.041</v>
      </c>
      <c r="C48525" s="2">
        <f t="shared" si="983"/>
        <v>43507</v>
      </c>
    </row>
    <row r="48526" spans="1:3" x14ac:dyDescent="0.25">
      <c r="A48526" s="1">
        <v>43507.833333333336</v>
      </c>
      <c r="B48526">
        <v>109098.795</v>
      </c>
      <c r="C48526" s="2">
        <f t="shared" si="983"/>
        <v>43507</v>
      </c>
    </row>
    <row r="48527" spans="1:3" x14ac:dyDescent="0.25">
      <c r="A48527" s="1">
        <v>43507.875</v>
      </c>
      <c r="B48527">
        <v>107154.667</v>
      </c>
      <c r="C48527" s="2">
        <f t="shared" si="983"/>
        <v>43507</v>
      </c>
    </row>
    <row r="48528" spans="1:3" x14ac:dyDescent="0.25">
      <c r="A48528" s="1">
        <v>43507.916666666664</v>
      </c>
      <c r="B48528">
        <v>103463.572</v>
      </c>
      <c r="C48528" s="2">
        <f t="shared" si="983"/>
        <v>43507</v>
      </c>
    </row>
    <row r="48529" spans="1:3" x14ac:dyDescent="0.25">
      <c r="A48529" s="1">
        <v>43507.958333333336</v>
      </c>
      <c r="B48529">
        <v>98340.687999999995</v>
      </c>
      <c r="C48529" s="2">
        <f t="shared" si="983"/>
        <v>43507</v>
      </c>
    </row>
    <row r="48530" spans="1:3" x14ac:dyDescent="0.25">
      <c r="A48530" s="1">
        <v>43508</v>
      </c>
      <c r="B48530">
        <v>93348.762000000002</v>
      </c>
      <c r="C48530" s="2">
        <f t="shared" si="983"/>
        <v>43508</v>
      </c>
    </row>
    <row r="48531" spans="1:3" x14ac:dyDescent="0.25">
      <c r="A48531" s="1">
        <v>43508.041666666664</v>
      </c>
      <c r="B48531">
        <v>88598.731</v>
      </c>
      <c r="C48531" s="2">
        <f t="shared" si="983"/>
        <v>43508</v>
      </c>
    </row>
    <row r="48532" spans="1:3" x14ac:dyDescent="0.25">
      <c r="A48532" s="1">
        <v>43508.083333333336</v>
      </c>
      <c r="B48532">
        <v>86746.058000000005</v>
      </c>
      <c r="C48532" s="2">
        <f t="shared" si="983"/>
        <v>43508</v>
      </c>
    </row>
    <row r="48533" spans="1:3" x14ac:dyDescent="0.25">
      <c r="A48533" s="1">
        <v>43508.125</v>
      </c>
      <c r="B48533">
        <v>85787.226999999999</v>
      </c>
      <c r="C48533" s="2">
        <f t="shared" si="983"/>
        <v>43508</v>
      </c>
    </row>
    <row r="48534" spans="1:3" x14ac:dyDescent="0.25">
      <c r="A48534" s="1">
        <v>43508.166666666664</v>
      </c>
      <c r="B48534">
        <v>85791.198000000004</v>
      </c>
      <c r="C48534" s="2">
        <f t="shared" si="983"/>
        <v>43508</v>
      </c>
    </row>
    <row r="48535" spans="1:3" x14ac:dyDescent="0.25">
      <c r="A48535" s="1">
        <v>43508.208333333336</v>
      </c>
      <c r="B48535">
        <v>87602.462</v>
      </c>
      <c r="C48535" s="2">
        <f t="shared" si="983"/>
        <v>43508</v>
      </c>
    </row>
    <row r="48536" spans="1:3" x14ac:dyDescent="0.25">
      <c r="A48536" s="1">
        <v>43508.25</v>
      </c>
      <c r="B48536">
        <v>92391.472999999998</v>
      </c>
      <c r="C48536" s="2">
        <f t="shared" si="983"/>
        <v>43508</v>
      </c>
    </row>
    <row r="48537" spans="1:3" x14ac:dyDescent="0.25">
      <c r="A48537" s="1">
        <v>43508.291666666664</v>
      </c>
      <c r="B48537">
        <v>99415.937000000005</v>
      </c>
      <c r="C48537" s="2">
        <f t="shared" si="983"/>
        <v>43508</v>
      </c>
    </row>
    <row r="48538" spans="1:3" x14ac:dyDescent="0.25">
      <c r="A48538" s="1">
        <v>43508.333333333336</v>
      </c>
      <c r="B48538">
        <v>104137.213</v>
      </c>
      <c r="C48538" s="2">
        <f t="shared" si="983"/>
        <v>43508</v>
      </c>
    </row>
    <row r="48539" spans="1:3" x14ac:dyDescent="0.25">
      <c r="A48539" s="1">
        <v>43508.375</v>
      </c>
      <c r="B48539">
        <v>105153.94899999999</v>
      </c>
      <c r="C48539" s="2">
        <f t="shared" si="983"/>
        <v>43508</v>
      </c>
    </row>
    <row r="48540" spans="1:3" x14ac:dyDescent="0.25">
      <c r="A48540" s="1">
        <v>43508.416666666664</v>
      </c>
      <c r="B48540">
        <v>105472.72500000001</v>
      </c>
      <c r="C48540" s="2">
        <f t="shared" si="983"/>
        <v>43508</v>
      </c>
    </row>
    <row r="48541" spans="1:3" x14ac:dyDescent="0.25">
      <c r="A48541" s="1">
        <v>43508.458333333336</v>
      </c>
      <c r="B48541">
        <v>105769.175</v>
      </c>
      <c r="C48541" s="2">
        <f t="shared" si="983"/>
        <v>43508</v>
      </c>
    </row>
    <row r="48542" spans="1:3" x14ac:dyDescent="0.25">
      <c r="A48542" s="1">
        <v>43508.5</v>
      </c>
      <c r="B48542">
        <v>105376.41499999999</v>
      </c>
      <c r="C48542" s="2">
        <f t="shared" si="983"/>
        <v>43508</v>
      </c>
    </row>
    <row r="48543" spans="1:3" x14ac:dyDescent="0.25">
      <c r="A48543" s="1">
        <v>43508.541666666664</v>
      </c>
      <c r="B48543">
        <v>104796.329</v>
      </c>
      <c r="C48543" s="2">
        <f t="shared" si="983"/>
        <v>43508</v>
      </c>
    </row>
    <row r="48544" spans="1:3" x14ac:dyDescent="0.25">
      <c r="A48544" s="1">
        <v>43508.583333333336</v>
      </c>
      <c r="B48544">
        <v>104358.819</v>
      </c>
      <c r="C48544" s="2">
        <f t="shared" si="983"/>
        <v>43508</v>
      </c>
    </row>
    <row r="48545" spans="1:3" x14ac:dyDescent="0.25">
      <c r="A48545" s="1">
        <v>43508.625</v>
      </c>
      <c r="B48545">
        <v>103420.004</v>
      </c>
      <c r="C48545" s="2">
        <f t="shared" si="983"/>
        <v>43508</v>
      </c>
    </row>
    <row r="48546" spans="1:3" x14ac:dyDescent="0.25">
      <c r="A48546" s="1">
        <v>43508.666666666664</v>
      </c>
      <c r="B48546">
        <v>102891.71400000001</v>
      </c>
      <c r="C48546" s="2">
        <f t="shared" si="983"/>
        <v>43508</v>
      </c>
    </row>
    <row r="48547" spans="1:3" x14ac:dyDescent="0.25">
      <c r="A48547" s="1">
        <v>43508.708333333336</v>
      </c>
      <c r="B48547">
        <v>103705.07399999999</v>
      </c>
      <c r="C48547" s="2">
        <f t="shared" si="983"/>
        <v>43508</v>
      </c>
    </row>
    <row r="48548" spans="1:3" x14ac:dyDescent="0.25">
      <c r="A48548" s="1">
        <v>43508.75</v>
      </c>
      <c r="B48548">
        <v>106446.32</v>
      </c>
      <c r="C48548" s="2">
        <f t="shared" si="983"/>
        <v>43508</v>
      </c>
    </row>
    <row r="48549" spans="1:3" x14ac:dyDescent="0.25">
      <c r="A48549" s="1">
        <v>43508.791666666664</v>
      </c>
      <c r="B48549">
        <v>108251.18799999999</v>
      </c>
      <c r="C48549" s="2">
        <f t="shared" si="983"/>
        <v>43508</v>
      </c>
    </row>
    <row r="48550" spans="1:3" x14ac:dyDescent="0.25">
      <c r="A48550" s="1">
        <v>43508.833333333336</v>
      </c>
      <c r="B48550">
        <v>107403.93</v>
      </c>
      <c r="C48550" s="2">
        <f t="shared" si="983"/>
        <v>43508</v>
      </c>
    </row>
    <row r="48551" spans="1:3" x14ac:dyDescent="0.25">
      <c r="A48551" s="1">
        <v>43508.875</v>
      </c>
      <c r="B48551">
        <v>105146.772</v>
      </c>
      <c r="C48551" s="2">
        <f t="shared" si="983"/>
        <v>43508</v>
      </c>
    </row>
    <row r="48552" spans="1:3" x14ac:dyDescent="0.25">
      <c r="A48552" s="1">
        <v>43508.916666666664</v>
      </c>
      <c r="B48552">
        <v>101500.23299999999</v>
      </c>
      <c r="C48552" s="2">
        <f t="shared" si="983"/>
        <v>43508</v>
      </c>
    </row>
    <row r="48553" spans="1:3" x14ac:dyDescent="0.25">
      <c r="A48553" s="1">
        <v>43508.958333333336</v>
      </c>
      <c r="B48553">
        <v>96212.218999999997</v>
      </c>
      <c r="C48553" s="2">
        <f t="shared" si="983"/>
        <v>43508</v>
      </c>
    </row>
    <row r="48554" spans="1:3" x14ac:dyDescent="0.25">
      <c r="A48554" s="1">
        <v>43509</v>
      </c>
      <c r="B48554">
        <v>91337.362999999998</v>
      </c>
      <c r="C48554" s="2">
        <f t="shared" si="983"/>
        <v>43509</v>
      </c>
    </row>
    <row r="48555" spans="1:3" x14ac:dyDescent="0.25">
      <c r="A48555" s="1">
        <v>43509.041666666664</v>
      </c>
      <c r="B48555">
        <v>88167.521999999997</v>
      </c>
      <c r="C48555" s="2">
        <f t="shared" si="983"/>
        <v>43509</v>
      </c>
    </row>
    <row r="48556" spans="1:3" x14ac:dyDescent="0.25">
      <c r="A48556" s="1">
        <v>43509.083333333336</v>
      </c>
      <c r="B48556">
        <v>86616.442999999999</v>
      </c>
      <c r="C48556" s="2">
        <f t="shared" si="983"/>
        <v>43509</v>
      </c>
    </row>
    <row r="48557" spans="1:3" x14ac:dyDescent="0.25">
      <c r="A48557" s="1">
        <v>43509.125</v>
      </c>
      <c r="B48557">
        <v>86137.282000000007</v>
      </c>
      <c r="C48557" s="2">
        <f t="shared" si="983"/>
        <v>43509</v>
      </c>
    </row>
    <row r="48558" spans="1:3" x14ac:dyDescent="0.25">
      <c r="A48558" s="1">
        <v>43509.166666666664</v>
      </c>
      <c r="B48558">
        <v>86392.127999999997</v>
      </c>
      <c r="C48558" s="2">
        <f t="shared" si="983"/>
        <v>43509</v>
      </c>
    </row>
    <row r="48559" spans="1:3" x14ac:dyDescent="0.25">
      <c r="A48559" s="1">
        <v>43509.208333333336</v>
      </c>
      <c r="B48559">
        <v>88566.801000000007</v>
      </c>
      <c r="C48559" s="2">
        <f t="shared" si="983"/>
        <v>43509</v>
      </c>
    </row>
    <row r="48560" spans="1:3" x14ac:dyDescent="0.25">
      <c r="A48560" s="1">
        <v>43509.25</v>
      </c>
      <c r="B48560">
        <v>93725.466</v>
      </c>
      <c r="C48560" s="2">
        <f t="shared" si="983"/>
        <v>43509</v>
      </c>
    </row>
    <row r="48561" spans="1:3" x14ac:dyDescent="0.25">
      <c r="A48561" s="1">
        <v>43509.291666666664</v>
      </c>
      <c r="B48561">
        <v>102165.22199999999</v>
      </c>
      <c r="C48561" s="2">
        <f t="shared" si="983"/>
        <v>43509</v>
      </c>
    </row>
    <row r="48562" spans="1:3" x14ac:dyDescent="0.25">
      <c r="A48562" s="1">
        <v>43509.333333333336</v>
      </c>
      <c r="B48562">
        <v>106665.534</v>
      </c>
      <c r="C48562" s="2">
        <f t="shared" si="983"/>
        <v>43509</v>
      </c>
    </row>
    <row r="48563" spans="1:3" x14ac:dyDescent="0.25">
      <c r="A48563" s="1">
        <v>43509.375</v>
      </c>
      <c r="B48563">
        <v>105935.777</v>
      </c>
      <c r="C48563" s="2">
        <f t="shared" si="983"/>
        <v>43509</v>
      </c>
    </row>
    <row r="48564" spans="1:3" x14ac:dyDescent="0.25">
      <c r="A48564" s="1">
        <v>43509.416666666664</v>
      </c>
      <c r="B48564">
        <v>103504.05899999999</v>
      </c>
      <c r="C48564" s="2">
        <f t="shared" si="983"/>
        <v>43509</v>
      </c>
    </row>
    <row r="48565" spans="1:3" x14ac:dyDescent="0.25">
      <c r="A48565" s="1">
        <v>43509.458333333336</v>
      </c>
      <c r="B48565">
        <v>102219.018</v>
      </c>
      <c r="C48565" s="2">
        <f t="shared" si="983"/>
        <v>43509</v>
      </c>
    </row>
    <row r="48566" spans="1:3" x14ac:dyDescent="0.25">
      <c r="A48566" s="1">
        <v>43509.5</v>
      </c>
      <c r="B48566">
        <v>101126.946</v>
      </c>
      <c r="C48566" s="2">
        <f t="shared" si="983"/>
        <v>43509</v>
      </c>
    </row>
    <row r="48567" spans="1:3" x14ac:dyDescent="0.25">
      <c r="A48567" s="1">
        <v>43509.541666666664</v>
      </c>
      <c r="B48567">
        <v>100529.61500000001</v>
      </c>
      <c r="C48567" s="2">
        <f t="shared" si="983"/>
        <v>43509</v>
      </c>
    </row>
    <row r="48568" spans="1:3" x14ac:dyDescent="0.25">
      <c r="A48568" s="1">
        <v>43509.583333333336</v>
      </c>
      <c r="B48568">
        <v>99753.392999999996</v>
      </c>
      <c r="C48568" s="2">
        <f t="shared" si="983"/>
        <v>43509</v>
      </c>
    </row>
    <row r="48569" spans="1:3" x14ac:dyDescent="0.25">
      <c r="A48569" s="1">
        <v>43509.625</v>
      </c>
      <c r="B48569">
        <v>98442.842000000004</v>
      </c>
      <c r="C48569" s="2">
        <f t="shared" si="983"/>
        <v>43509</v>
      </c>
    </row>
    <row r="48570" spans="1:3" x14ac:dyDescent="0.25">
      <c r="A48570" s="1">
        <v>43509.666666666664</v>
      </c>
      <c r="B48570">
        <v>97777.028000000006</v>
      </c>
      <c r="C48570" s="2">
        <f t="shared" si="983"/>
        <v>43509</v>
      </c>
    </row>
    <row r="48571" spans="1:3" x14ac:dyDescent="0.25">
      <c r="A48571" s="1">
        <v>43509.708333333336</v>
      </c>
      <c r="B48571">
        <v>98886.555999999997</v>
      </c>
      <c r="C48571" s="2">
        <f t="shared" si="983"/>
        <v>43509</v>
      </c>
    </row>
    <row r="48572" spans="1:3" x14ac:dyDescent="0.25">
      <c r="A48572" s="1">
        <v>43509.75</v>
      </c>
      <c r="B48572">
        <v>102354.111</v>
      </c>
      <c r="C48572" s="2">
        <f t="shared" si="983"/>
        <v>43509</v>
      </c>
    </row>
    <row r="48573" spans="1:3" x14ac:dyDescent="0.25">
      <c r="A48573" s="1">
        <v>43509.791666666664</v>
      </c>
      <c r="B48573">
        <v>107185.75599999999</v>
      </c>
      <c r="C48573" s="2">
        <f t="shared" si="983"/>
        <v>43509</v>
      </c>
    </row>
    <row r="48574" spans="1:3" x14ac:dyDescent="0.25">
      <c r="A48574" s="1">
        <v>43509.833333333336</v>
      </c>
      <c r="B48574">
        <v>107537.9</v>
      </c>
      <c r="C48574" s="2">
        <f t="shared" si="983"/>
        <v>43509</v>
      </c>
    </row>
    <row r="48575" spans="1:3" x14ac:dyDescent="0.25">
      <c r="A48575" s="1">
        <v>43509.875</v>
      </c>
      <c r="B48575">
        <v>106642.819</v>
      </c>
      <c r="C48575" s="2">
        <f t="shared" si="983"/>
        <v>43509</v>
      </c>
    </row>
    <row r="48576" spans="1:3" x14ac:dyDescent="0.25">
      <c r="A48576" s="1">
        <v>43509.916666666664</v>
      </c>
      <c r="B48576">
        <v>103470.406</v>
      </c>
      <c r="C48576" s="2">
        <f t="shared" si="983"/>
        <v>43509</v>
      </c>
    </row>
    <row r="48577" spans="1:3" x14ac:dyDescent="0.25">
      <c r="A48577" s="1">
        <v>43509.958333333336</v>
      </c>
      <c r="B48577">
        <v>98419.375</v>
      </c>
      <c r="C48577" s="2">
        <f t="shared" si="983"/>
        <v>43509</v>
      </c>
    </row>
    <row r="48578" spans="1:3" x14ac:dyDescent="0.25">
      <c r="A48578" s="1">
        <v>43510</v>
      </c>
      <c r="B48578">
        <v>93473.543999999994</v>
      </c>
      <c r="C48578" s="2">
        <f t="shared" si="983"/>
        <v>43510</v>
      </c>
    </row>
    <row r="48579" spans="1:3" x14ac:dyDescent="0.25">
      <c r="A48579" s="1">
        <v>43510.041666666664</v>
      </c>
      <c r="B48579">
        <v>90130.434999999998</v>
      </c>
      <c r="C48579" s="2">
        <f t="shared" ref="C48579:C48642" si="984">DATE(YEAR(A48579),MONTH(A48579),DAY(A48579))</f>
        <v>43510</v>
      </c>
    </row>
    <row r="48580" spans="1:3" x14ac:dyDescent="0.25">
      <c r="A48580" s="1">
        <v>43510.083333333336</v>
      </c>
      <c r="B48580">
        <v>88404.59</v>
      </c>
      <c r="C48580" s="2">
        <f t="shared" si="984"/>
        <v>43510</v>
      </c>
    </row>
    <row r="48581" spans="1:3" x14ac:dyDescent="0.25">
      <c r="A48581" s="1">
        <v>43510.125</v>
      </c>
      <c r="B48581">
        <v>87576.627999999997</v>
      </c>
      <c r="C48581" s="2">
        <f t="shared" si="984"/>
        <v>43510</v>
      </c>
    </row>
    <row r="48582" spans="1:3" x14ac:dyDescent="0.25">
      <c r="A48582" s="1">
        <v>43510.166666666664</v>
      </c>
      <c r="B48582">
        <v>87947.61</v>
      </c>
      <c r="C48582" s="2">
        <f t="shared" si="984"/>
        <v>43510</v>
      </c>
    </row>
    <row r="48583" spans="1:3" x14ac:dyDescent="0.25">
      <c r="A48583" s="1">
        <v>43510.208333333336</v>
      </c>
      <c r="B48583">
        <v>90109.349000000002</v>
      </c>
      <c r="C48583" s="2">
        <f t="shared" si="984"/>
        <v>43510</v>
      </c>
    </row>
    <row r="48584" spans="1:3" x14ac:dyDescent="0.25">
      <c r="A48584" s="1">
        <v>43510.25</v>
      </c>
      <c r="B48584">
        <v>95308.377999999997</v>
      </c>
      <c r="C48584" s="2">
        <f t="shared" si="984"/>
        <v>43510</v>
      </c>
    </row>
    <row r="48585" spans="1:3" x14ac:dyDescent="0.25">
      <c r="A48585" s="1">
        <v>43510.291666666664</v>
      </c>
      <c r="B48585">
        <v>103620.29399999999</v>
      </c>
      <c r="C48585" s="2">
        <f t="shared" si="984"/>
        <v>43510</v>
      </c>
    </row>
    <row r="48586" spans="1:3" x14ac:dyDescent="0.25">
      <c r="A48586" s="1">
        <v>43510.333333333336</v>
      </c>
      <c r="B48586">
        <v>107642.817</v>
      </c>
      <c r="C48586" s="2">
        <f t="shared" si="984"/>
        <v>43510</v>
      </c>
    </row>
    <row r="48587" spans="1:3" x14ac:dyDescent="0.25">
      <c r="A48587" s="1">
        <v>43510.375</v>
      </c>
      <c r="B48587">
        <v>104926.507</v>
      </c>
      <c r="C48587" s="2">
        <f t="shared" si="984"/>
        <v>43510</v>
      </c>
    </row>
    <row r="48588" spans="1:3" x14ac:dyDescent="0.25">
      <c r="A48588" s="1">
        <v>43510.416666666664</v>
      </c>
      <c r="B48588">
        <v>101353.766</v>
      </c>
      <c r="C48588" s="2">
        <f t="shared" si="984"/>
        <v>43510</v>
      </c>
    </row>
    <row r="48589" spans="1:3" x14ac:dyDescent="0.25">
      <c r="A48589" s="1">
        <v>43510.458333333336</v>
      </c>
      <c r="B48589">
        <v>98875.319000000003</v>
      </c>
      <c r="C48589" s="2">
        <f t="shared" si="984"/>
        <v>43510</v>
      </c>
    </row>
    <row r="48590" spans="1:3" x14ac:dyDescent="0.25">
      <c r="A48590" s="1">
        <v>43510.5</v>
      </c>
      <c r="B48590">
        <v>96487.880999999994</v>
      </c>
      <c r="C48590" s="2">
        <f t="shared" si="984"/>
        <v>43510</v>
      </c>
    </row>
    <row r="48591" spans="1:3" x14ac:dyDescent="0.25">
      <c r="A48591" s="1">
        <v>43510.541666666664</v>
      </c>
      <c r="B48591">
        <v>94603.837</v>
      </c>
      <c r="C48591" s="2">
        <f t="shared" si="984"/>
        <v>43510</v>
      </c>
    </row>
    <row r="48592" spans="1:3" x14ac:dyDescent="0.25">
      <c r="A48592" s="1">
        <v>43510.583333333336</v>
      </c>
      <c r="B48592">
        <v>93015.089000000007</v>
      </c>
      <c r="C48592" s="2">
        <f t="shared" si="984"/>
        <v>43510</v>
      </c>
    </row>
    <row r="48593" spans="1:3" x14ac:dyDescent="0.25">
      <c r="A48593" s="1">
        <v>43510.625</v>
      </c>
      <c r="B48593">
        <v>91836.266000000003</v>
      </c>
      <c r="C48593" s="2">
        <f t="shared" si="984"/>
        <v>43510</v>
      </c>
    </row>
    <row r="48594" spans="1:3" x14ac:dyDescent="0.25">
      <c r="A48594" s="1">
        <v>43510.666666666664</v>
      </c>
      <c r="B48594">
        <v>91341.462</v>
      </c>
      <c r="C48594" s="2">
        <f t="shared" si="984"/>
        <v>43510</v>
      </c>
    </row>
    <row r="48595" spans="1:3" x14ac:dyDescent="0.25">
      <c r="A48595" s="1">
        <v>43510.708333333336</v>
      </c>
      <c r="B48595">
        <v>92859.756999999998</v>
      </c>
      <c r="C48595" s="2">
        <f t="shared" si="984"/>
        <v>43510</v>
      </c>
    </row>
    <row r="48596" spans="1:3" x14ac:dyDescent="0.25">
      <c r="A48596" s="1">
        <v>43510.75</v>
      </c>
      <c r="B48596">
        <v>95868.57</v>
      </c>
      <c r="C48596" s="2">
        <f t="shared" si="984"/>
        <v>43510</v>
      </c>
    </row>
    <row r="48597" spans="1:3" x14ac:dyDescent="0.25">
      <c r="A48597" s="1">
        <v>43510.791666666664</v>
      </c>
      <c r="B48597">
        <v>99267.157999999996</v>
      </c>
      <c r="C48597" s="2">
        <f t="shared" si="984"/>
        <v>43510</v>
      </c>
    </row>
    <row r="48598" spans="1:3" x14ac:dyDescent="0.25">
      <c r="A48598" s="1">
        <v>43510.833333333336</v>
      </c>
      <c r="B48598">
        <v>99180.755000000005</v>
      </c>
      <c r="C48598" s="2">
        <f t="shared" si="984"/>
        <v>43510</v>
      </c>
    </row>
    <row r="48599" spans="1:3" x14ac:dyDescent="0.25">
      <c r="A48599" s="1">
        <v>43510.875</v>
      </c>
      <c r="B48599">
        <v>97707.45</v>
      </c>
      <c r="C48599" s="2">
        <f t="shared" si="984"/>
        <v>43510</v>
      </c>
    </row>
    <row r="48600" spans="1:3" x14ac:dyDescent="0.25">
      <c r="A48600" s="1">
        <v>43510.916666666664</v>
      </c>
      <c r="B48600">
        <v>94443.724000000002</v>
      </c>
      <c r="C48600" s="2">
        <f t="shared" si="984"/>
        <v>43510</v>
      </c>
    </row>
    <row r="48601" spans="1:3" x14ac:dyDescent="0.25">
      <c r="A48601" s="1">
        <v>43510.958333333336</v>
      </c>
      <c r="B48601">
        <v>89571.384000000005</v>
      </c>
      <c r="C48601" s="2">
        <f t="shared" si="984"/>
        <v>43510</v>
      </c>
    </row>
    <row r="48602" spans="1:3" x14ac:dyDescent="0.25">
      <c r="A48602" s="1">
        <v>43511</v>
      </c>
      <c r="B48602">
        <v>84559.725999999995</v>
      </c>
      <c r="C48602" s="2">
        <f t="shared" si="984"/>
        <v>43511</v>
      </c>
    </row>
    <row r="48603" spans="1:3" x14ac:dyDescent="0.25">
      <c r="A48603" s="1">
        <v>43511.041666666664</v>
      </c>
      <c r="B48603">
        <v>81062.976999999999</v>
      </c>
      <c r="C48603" s="2">
        <f t="shared" si="984"/>
        <v>43511</v>
      </c>
    </row>
    <row r="48604" spans="1:3" x14ac:dyDescent="0.25">
      <c r="A48604" s="1">
        <v>43511.083333333336</v>
      </c>
      <c r="B48604">
        <v>78952.191000000006</v>
      </c>
      <c r="C48604" s="2">
        <f t="shared" si="984"/>
        <v>43511</v>
      </c>
    </row>
    <row r="48605" spans="1:3" x14ac:dyDescent="0.25">
      <c r="A48605" s="1">
        <v>43511.125</v>
      </c>
      <c r="B48605">
        <v>77752.820999999996</v>
      </c>
      <c r="C48605" s="2">
        <f t="shared" si="984"/>
        <v>43511</v>
      </c>
    </row>
    <row r="48606" spans="1:3" x14ac:dyDescent="0.25">
      <c r="A48606" s="1">
        <v>43511.166666666664</v>
      </c>
      <c r="B48606">
        <v>77752.974000000002</v>
      </c>
      <c r="C48606" s="2">
        <f t="shared" si="984"/>
        <v>43511</v>
      </c>
    </row>
    <row r="48607" spans="1:3" x14ac:dyDescent="0.25">
      <c r="A48607" s="1">
        <v>43511.208333333336</v>
      </c>
      <c r="B48607">
        <v>79210.229000000007</v>
      </c>
      <c r="C48607" s="2">
        <f t="shared" si="984"/>
        <v>43511</v>
      </c>
    </row>
    <row r="48608" spans="1:3" x14ac:dyDescent="0.25">
      <c r="A48608" s="1">
        <v>43511.25</v>
      </c>
      <c r="B48608">
        <v>83655.491999999998</v>
      </c>
      <c r="C48608" s="2">
        <f t="shared" si="984"/>
        <v>43511</v>
      </c>
    </row>
    <row r="48609" spans="1:3" x14ac:dyDescent="0.25">
      <c r="A48609" s="1">
        <v>43511.291666666664</v>
      </c>
      <c r="B48609">
        <v>91227.017000000007</v>
      </c>
      <c r="C48609" s="2">
        <f t="shared" si="984"/>
        <v>43511</v>
      </c>
    </row>
    <row r="48610" spans="1:3" x14ac:dyDescent="0.25">
      <c r="A48610" s="1">
        <v>43511.333333333336</v>
      </c>
      <c r="B48610">
        <v>95777.282999999996</v>
      </c>
      <c r="C48610" s="2">
        <f t="shared" si="984"/>
        <v>43511</v>
      </c>
    </row>
    <row r="48611" spans="1:3" x14ac:dyDescent="0.25">
      <c r="A48611" s="1">
        <v>43511.375</v>
      </c>
      <c r="B48611">
        <v>96187.301999999996</v>
      </c>
      <c r="C48611" s="2">
        <f t="shared" si="984"/>
        <v>43511</v>
      </c>
    </row>
    <row r="48612" spans="1:3" x14ac:dyDescent="0.25">
      <c r="A48612" s="1">
        <v>43511.416666666664</v>
      </c>
      <c r="B48612">
        <v>95311.520999999993</v>
      </c>
      <c r="C48612" s="2">
        <f t="shared" si="984"/>
        <v>43511</v>
      </c>
    </row>
    <row r="48613" spans="1:3" x14ac:dyDescent="0.25">
      <c r="A48613" s="1">
        <v>43511.458333333336</v>
      </c>
      <c r="B48613">
        <v>94055.303</v>
      </c>
      <c r="C48613" s="2">
        <f t="shared" si="984"/>
        <v>43511</v>
      </c>
    </row>
    <row r="48614" spans="1:3" x14ac:dyDescent="0.25">
      <c r="A48614" s="1">
        <v>43511.5</v>
      </c>
      <c r="B48614">
        <v>92091.035000000003</v>
      </c>
      <c r="C48614" s="2">
        <f t="shared" si="984"/>
        <v>43511</v>
      </c>
    </row>
    <row r="48615" spans="1:3" x14ac:dyDescent="0.25">
      <c r="A48615" s="1">
        <v>43511.541666666664</v>
      </c>
      <c r="B48615">
        <v>90182.214999999997</v>
      </c>
      <c r="C48615" s="2">
        <f t="shared" si="984"/>
        <v>43511</v>
      </c>
    </row>
    <row r="48616" spans="1:3" x14ac:dyDescent="0.25">
      <c r="A48616" s="1">
        <v>43511.583333333336</v>
      </c>
      <c r="B48616">
        <v>89100.285000000003</v>
      </c>
      <c r="C48616" s="2">
        <f t="shared" si="984"/>
        <v>43511</v>
      </c>
    </row>
    <row r="48617" spans="1:3" x14ac:dyDescent="0.25">
      <c r="A48617" s="1">
        <v>43511.625</v>
      </c>
      <c r="B48617">
        <v>88494.38</v>
      </c>
      <c r="C48617" s="2">
        <f t="shared" si="984"/>
        <v>43511</v>
      </c>
    </row>
    <row r="48618" spans="1:3" x14ac:dyDescent="0.25">
      <c r="A48618" s="1">
        <v>43511.666666666664</v>
      </c>
      <c r="B48618">
        <v>88635.519</v>
      </c>
      <c r="C48618" s="2">
        <f t="shared" si="984"/>
        <v>43511</v>
      </c>
    </row>
    <row r="48619" spans="1:3" x14ac:dyDescent="0.25">
      <c r="A48619" s="1">
        <v>43511.708333333336</v>
      </c>
      <c r="B48619">
        <v>89645.89</v>
      </c>
      <c r="C48619" s="2">
        <f t="shared" si="984"/>
        <v>43511</v>
      </c>
    </row>
    <row r="48620" spans="1:3" x14ac:dyDescent="0.25">
      <c r="A48620" s="1">
        <v>43511.75</v>
      </c>
      <c r="B48620">
        <v>92162.096000000005</v>
      </c>
      <c r="C48620" s="2">
        <f t="shared" si="984"/>
        <v>43511</v>
      </c>
    </row>
    <row r="48621" spans="1:3" x14ac:dyDescent="0.25">
      <c r="A48621" s="1">
        <v>43511.791666666664</v>
      </c>
      <c r="B48621">
        <v>94867.770999999993</v>
      </c>
      <c r="C48621" s="2">
        <f t="shared" si="984"/>
        <v>43511</v>
      </c>
    </row>
    <row r="48622" spans="1:3" x14ac:dyDescent="0.25">
      <c r="A48622" s="1">
        <v>43511.833333333336</v>
      </c>
      <c r="B48622">
        <v>94291.428</v>
      </c>
      <c r="C48622" s="2">
        <f t="shared" si="984"/>
        <v>43511</v>
      </c>
    </row>
    <row r="48623" spans="1:3" x14ac:dyDescent="0.25">
      <c r="A48623" s="1">
        <v>43511.875</v>
      </c>
      <c r="B48623">
        <v>92797.111999999994</v>
      </c>
      <c r="C48623" s="2">
        <f t="shared" si="984"/>
        <v>43511</v>
      </c>
    </row>
    <row r="48624" spans="1:3" x14ac:dyDescent="0.25">
      <c r="A48624" s="1">
        <v>43511.916666666664</v>
      </c>
      <c r="B48624">
        <v>90356.987999999998</v>
      </c>
      <c r="C48624" s="2">
        <f t="shared" si="984"/>
        <v>43511</v>
      </c>
    </row>
    <row r="48625" spans="1:3" x14ac:dyDescent="0.25">
      <c r="A48625" s="1">
        <v>43511.958333333336</v>
      </c>
      <c r="B48625">
        <v>86730.447</v>
      </c>
      <c r="C48625" s="2">
        <f t="shared" si="984"/>
        <v>43511</v>
      </c>
    </row>
    <row r="48626" spans="1:3" x14ac:dyDescent="0.25">
      <c r="A48626" s="1">
        <v>43512</v>
      </c>
      <c r="B48626">
        <v>82733.384999999995</v>
      </c>
      <c r="C48626" s="2">
        <f t="shared" si="984"/>
        <v>43512</v>
      </c>
    </row>
    <row r="48627" spans="1:3" x14ac:dyDescent="0.25">
      <c r="A48627" s="1">
        <v>43512.041666666664</v>
      </c>
      <c r="B48627">
        <v>79728.307000000001</v>
      </c>
      <c r="C48627" s="2">
        <f t="shared" si="984"/>
        <v>43512</v>
      </c>
    </row>
    <row r="48628" spans="1:3" x14ac:dyDescent="0.25">
      <c r="A48628" s="1">
        <v>43512.083333333336</v>
      </c>
      <c r="B48628">
        <v>78111.392000000007</v>
      </c>
      <c r="C48628" s="2">
        <f t="shared" si="984"/>
        <v>43512</v>
      </c>
    </row>
    <row r="48629" spans="1:3" x14ac:dyDescent="0.25">
      <c r="A48629" s="1">
        <v>43512.125</v>
      </c>
      <c r="B48629">
        <v>77478.623000000007</v>
      </c>
      <c r="C48629" s="2">
        <f t="shared" si="984"/>
        <v>43512</v>
      </c>
    </row>
    <row r="48630" spans="1:3" x14ac:dyDescent="0.25">
      <c r="A48630" s="1">
        <v>43512.166666666664</v>
      </c>
      <c r="B48630">
        <v>77533.775999999998</v>
      </c>
      <c r="C48630" s="2">
        <f t="shared" si="984"/>
        <v>43512</v>
      </c>
    </row>
    <row r="48631" spans="1:3" x14ac:dyDescent="0.25">
      <c r="A48631" s="1">
        <v>43512.208333333336</v>
      </c>
      <c r="B48631">
        <v>78743.354999999996</v>
      </c>
      <c r="C48631" s="2">
        <f t="shared" si="984"/>
        <v>43512</v>
      </c>
    </row>
    <row r="48632" spans="1:3" x14ac:dyDescent="0.25">
      <c r="A48632" s="1">
        <v>43512.25</v>
      </c>
      <c r="B48632">
        <v>81156.335999999996</v>
      </c>
      <c r="C48632" s="2">
        <f t="shared" si="984"/>
        <v>43512</v>
      </c>
    </row>
    <row r="48633" spans="1:3" x14ac:dyDescent="0.25">
      <c r="A48633" s="1">
        <v>43512.291666666664</v>
      </c>
      <c r="B48633">
        <v>84917.739000000001</v>
      </c>
      <c r="C48633" s="2">
        <f t="shared" si="984"/>
        <v>43512</v>
      </c>
    </row>
    <row r="48634" spans="1:3" x14ac:dyDescent="0.25">
      <c r="A48634" s="1">
        <v>43512.333333333336</v>
      </c>
      <c r="B48634">
        <v>88744.327000000005</v>
      </c>
      <c r="C48634" s="2">
        <f t="shared" si="984"/>
        <v>43512</v>
      </c>
    </row>
    <row r="48635" spans="1:3" x14ac:dyDescent="0.25">
      <c r="A48635" s="1">
        <v>43512.375</v>
      </c>
      <c r="B48635">
        <v>91399.395000000004</v>
      </c>
      <c r="C48635" s="2">
        <f t="shared" si="984"/>
        <v>43512</v>
      </c>
    </row>
    <row r="48636" spans="1:3" x14ac:dyDescent="0.25">
      <c r="A48636" s="1">
        <v>43512.416666666664</v>
      </c>
      <c r="B48636">
        <v>93305.005999999994</v>
      </c>
      <c r="C48636" s="2">
        <f t="shared" si="984"/>
        <v>43512</v>
      </c>
    </row>
    <row r="48637" spans="1:3" x14ac:dyDescent="0.25">
      <c r="A48637" s="1">
        <v>43512.458333333336</v>
      </c>
      <c r="B48637">
        <v>93583.604999999996</v>
      </c>
      <c r="C48637" s="2">
        <f t="shared" si="984"/>
        <v>43512</v>
      </c>
    </row>
    <row r="48638" spans="1:3" x14ac:dyDescent="0.25">
      <c r="A48638" s="1">
        <v>43512.5</v>
      </c>
      <c r="B48638">
        <v>92474.313999999998</v>
      </c>
      <c r="C48638" s="2">
        <f t="shared" si="984"/>
        <v>43512</v>
      </c>
    </row>
    <row r="48639" spans="1:3" x14ac:dyDescent="0.25">
      <c r="A48639" s="1">
        <v>43512.541666666664</v>
      </c>
      <c r="B48639">
        <v>90880.201000000001</v>
      </c>
      <c r="C48639" s="2">
        <f t="shared" si="984"/>
        <v>43512</v>
      </c>
    </row>
    <row r="48640" spans="1:3" x14ac:dyDescent="0.25">
      <c r="A48640" s="1">
        <v>43512.583333333336</v>
      </c>
      <c r="B48640">
        <v>88862.763000000006</v>
      </c>
      <c r="C48640" s="2">
        <f t="shared" si="984"/>
        <v>43512</v>
      </c>
    </row>
    <row r="48641" spans="1:3" x14ac:dyDescent="0.25">
      <c r="A48641" s="1">
        <v>43512.625</v>
      </c>
      <c r="B48641">
        <v>87158.093999999997</v>
      </c>
      <c r="C48641" s="2">
        <f t="shared" si="984"/>
        <v>43512</v>
      </c>
    </row>
    <row r="48642" spans="1:3" x14ac:dyDescent="0.25">
      <c r="A48642" s="1">
        <v>43512.666666666664</v>
      </c>
      <c r="B48642">
        <v>86735.748000000007</v>
      </c>
      <c r="C48642" s="2">
        <f t="shared" si="984"/>
        <v>43512</v>
      </c>
    </row>
    <row r="48643" spans="1:3" x14ac:dyDescent="0.25">
      <c r="A48643" s="1">
        <v>43512.708333333336</v>
      </c>
      <c r="B48643">
        <v>87886.395000000004</v>
      </c>
      <c r="C48643" s="2">
        <f t="shared" ref="C48643:C48706" si="985">DATE(YEAR(A48643),MONTH(A48643),DAY(A48643))</f>
        <v>43512</v>
      </c>
    </row>
    <row r="48644" spans="1:3" x14ac:dyDescent="0.25">
      <c r="A48644" s="1">
        <v>43512.75</v>
      </c>
      <c r="B48644">
        <v>91478.225000000006</v>
      </c>
      <c r="C48644" s="2">
        <f t="shared" si="985"/>
        <v>43512</v>
      </c>
    </row>
    <row r="48645" spans="1:3" x14ac:dyDescent="0.25">
      <c r="A48645" s="1">
        <v>43512.791666666664</v>
      </c>
      <c r="B48645">
        <v>96187.381999999998</v>
      </c>
      <c r="C48645" s="2">
        <f t="shared" si="985"/>
        <v>43512</v>
      </c>
    </row>
    <row r="48646" spans="1:3" x14ac:dyDescent="0.25">
      <c r="A48646" s="1">
        <v>43512.833333333336</v>
      </c>
      <c r="B48646">
        <v>96986.831999999995</v>
      </c>
      <c r="C48646" s="2">
        <f t="shared" si="985"/>
        <v>43512</v>
      </c>
    </row>
    <row r="48647" spans="1:3" x14ac:dyDescent="0.25">
      <c r="A48647" s="1">
        <v>43512.875</v>
      </c>
      <c r="B48647">
        <v>96259.482000000004</v>
      </c>
      <c r="C48647" s="2">
        <f t="shared" si="985"/>
        <v>43512</v>
      </c>
    </row>
    <row r="48648" spans="1:3" x14ac:dyDescent="0.25">
      <c r="A48648" s="1">
        <v>43512.916666666664</v>
      </c>
      <c r="B48648">
        <v>94752.456999999995</v>
      </c>
      <c r="C48648" s="2">
        <f t="shared" si="985"/>
        <v>43512</v>
      </c>
    </row>
    <row r="48649" spans="1:3" x14ac:dyDescent="0.25">
      <c r="A48649" s="1">
        <v>43512.958333333336</v>
      </c>
      <c r="B48649">
        <v>92129.706000000006</v>
      </c>
      <c r="C48649" s="2">
        <f t="shared" si="985"/>
        <v>43512</v>
      </c>
    </row>
    <row r="48650" spans="1:3" x14ac:dyDescent="0.25">
      <c r="A48650" s="1">
        <v>43513</v>
      </c>
      <c r="B48650">
        <v>89062.987999999998</v>
      </c>
      <c r="C48650" s="2">
        <f t="shared" si="985"/>
        <v>43513</v>
      </c>
    </row>
    <row r="48651" spans="1:3" x14ac:dyDescent="0.25">
      <c r="A48651" s="1">
        <v>43513.041666666664</v>
      </c>
      <c r="B48651">
        <v>86543.338000000003</v>
      </c>
      <c r="C48651" s="2">
        <f t="shared" si="985"/>
        <v>43513</v>
      </c>
    </row>
    <row r="48652" spans="1:3" x14ac:dyDescent="0.25">
      <c r="A48652" s="1">
        <v>43513.083333333336</v>
      </c>
      <c r="B48652">
        <v>85266.989000000001</v>
      </c>
      <c r="C48652" s="2">
        <f t="shared" si="985"/>
        <v>43513</v>
      </c>
    </row>
    <row r="48653" spans="1:3" x14ac:dyDescent="0.25">
      <c r="A48653" s="1">
        <v>43513.125</v>
      </c>
      <c r="B48653">
        <v>84637.17</v>
      </c>
      <c r="C48653" s="2">
        <f t="shared" si="985"/>
        <v>43513</v>
      </c>
    </row>
    <row r="48654" spans="1:3" x14ac:dyDescent="0.25">
      <c r="A48654" s="1">
        <v>43513.166666666664</v>
      </c>
      <c r="B48654">
        <v>84333.832999999999</v>
      </c>
      <c r="C48654" s="2">
        <f t="shared" si="985"/>
        <v>43513</v>
      </c>
    </row>
    <row r="48655" spans="1:3" x14ac:dyDescent="0.25">
      <c r="A48655" s="1">
        <v>43513.208333333336</v>
      </c>
      <c r="B48655">
        <v>85323.773000000001</v>
      </c>
      <c r="C48655" s="2">
        <f t="shared" si="985"/>
        <v>43513</v>
      </c>
    </row>
    <row r="48656" spans="1:3" x14ac:dyDescent="0.25">
      <c r="A48656" s="1">
        <v>43513.25</v>
      </c>
      <c r="B48656">
        <v>87003.971999999994</v>
      </c>
      <c r="C48656" s="2">
        <f t="shared" si="985"/>
        <v>43513</v>
      </c>
    </row>
    <row r="48657" spans="1:3" x14ac:dyDescent="0.25">
      <c r="A48657" s="1">
        <v>43513.291666666664</v>
      </c>
      <c r="B48657">
        <v>89753.884000000005</v>
      </c>
      <c r="C48657" s="2">
        <f t="shared" si="985"/>
        <v>43513</v>
      </c>
    </row>
    <row r="48658" spans="1:3" x14ac:dyDescent="0.25">
      <c r="A48658" s="1">
        <v>43513.333333333336</v>
      </c>
      <c r="B48658">
        <v>92030.173999999999</v>
      </c>
      <c r="C48658" s="2">
        <f t="shared" si="985"/>
        <v>43513</v>
      </c>
    </row>
    <row r="48659" spans="1:3" x14ac:dyDescent="0.25">
      <c r="A48659" s="1">
        <v>43513.375</v>
      </c>
      <c r="B48659">
        <v>92802.755000000005</v>
      </c>
      <c r="C48659" s="2">
        <f t="shared" si="985"/>
        <v>43513</v>
      </c>
    </row>
    <row r="48660" spans="1:3" x14ac:dyDescent="0.25">
      <c r="A48660" s="1">
        <v>43513.416666666664</v>
      </c>
      <c r="B48660">
        <v>92372.485000000001</v>
      </c>
      <c r="C48660" s="2">
        <f t="shared" si="985"/>
        <v>43513</v>
      </c>
    </row>
    <row r="48661" spans="1:3" x14ac:dyDescent="0.25">
      <c r="A48661" s="1">
        <v>43513.458333333336</v>
      </c>
      <c r="B48661">
        <v>91959.192999999999</v>
      </c>
      <c r="C48661" s="2">
        <f t="shared" si="985"/>
        <v>43513</v>
      </c>
    </row>
    <row r="48662" spans="1:3" x14ac:dyDescent="0.25">
      <c r="A48662" s="1">
        <v>43513.5</v>
      </c>
      <c r="B48662">
        <v>92080.493000000002</v>
      </c>
      <c r="C48662" s="2">
        <f t="shared" si="985"/>
        <v>43513</v>
      </c>
    </row>
    <row r="48663" spans="1:3" x14ac:dyDescent="0.25">
      <c r="A48663" s="1">
        <v>43513.541666666664</v>
      </c>
      <c r="B48663">
        <v>92810.414000000004</v>
      </c>
      <c r="C48663" s="2">
        <f t="shared" si="985"/>
        <v>43513</v>
      </c>
    </row>
    <row r="48664" spans="1:3" x14ac:dyDescent="0.25">
      <c r="A48664" s="1">
        <v>43513.583333333336</v>
      </c>
      <c r="B48664">
        <v>92683.164999999994</v>
      </c>
      <c r="C48664" s="2">
        <f t="shared" si="985"/>
        <v>43513</v>
      </c>
    </row>
    <row r="48665" spans="1:3" x14ac:dyDescent="0.25">
      <c r="A48665" s="1">
        <v>43513.625</v>
      </c>
      <c r="B48665">
        <v>91675.853000000003</v>
      </c>
      <c r="C48665" s="2">
        <f t="shared" si="985"/>
        <v>43513</v>
      </c>
    </row>
    <row r="48666" spans="1:3" x14ac:dyDescent="0.25">
      <c r="A48666" s="1">
        <v>43513.666666666664</v>
      </c>
      <c r="B48666">
        <v>91608.79</v>
      </c>
      <c r="C48666" s="2">
        <f t="shared" si="985"/>
        <v>43513</v>
      </c>
    </row>
    <row r="48667" spans="1:3" x14ac:dyDescent="0.25">
      <c r="A48667" s="1">
        <v>43513.708333333336</v>
      </c>
      <c r="B48667">
        <v>93663.51</v>
      </c>
      <c r="C48667" s="2">
        <f t="shared" si="985"/>
        <v>43513</v>
      </c>
    </row>
    <row r="48668" spans="1:3" x14ac:dyDescent="0.25">
      <c r="A48668" s="1">
        <v>43513.75</v>
      </c>
      <c r="B48668">
        <v>96971.917000000001</v>
      </c>
      <c r="C48668" s="2">
        <f t="shared" si="985"/>
        <v>43513</v>
      </c>
    </row>
    <row r="48669" spans="1:3" x14ac:dyDescent="0.25">
      <c r="A48669" s="1">
        <v>43513.791666666664</v>
      </c>
      <c r="B48669">
        <v>99344.251000000004</v>
      </c>
      <c r="C48669" s="2">
        <f t="shared" si="985"/>
        <v>43513</v>
      </c>
    </row>
    <row r="48670" spans="1:3" x14ac:dyDescent="0.25">
      <c r="A48670" s="1">
        <v>43513.833333333336</v>
      </c>
      <c r="B48670">
        <v>99044.047000000006</v>
      </c>
      <c r="C48670" s="2">
        <f t="shared" si="985"/>
        <v>43513</v>
      </c>
    </row>
    <row r="48671" spans="1:3" x14ac:dyDescent="0.25">
      <c r="A48671" s="1">
        <v>43513.875</v>
      </c>
      <c r="B48671">
        <v>97693.543000000005</v>
      </c>
      <c r="C48671" s="2">
        <f t="shared" si="985"/>
        <v>43513</v>
      </c>
    </row>
    <row r="48672" spans="1:3" x14ac:dyDescent="0.25">
      <c r="A48672" s="1">
        <v>43513.916666666664</v>
      </c>
      <c r="B48672">
        <v>94685.509000000005</v>
      </c>
      <c r="C48672" s="2">
        <f t="shared" si="985"/>
        <v>43513</v>
      </c>
    </row>
    <row r="48673" spans="1:3" x14ac:dyDescent="0.25">
      <c r="A48673" s="1">
        <v>43513.958333333336</v>
      </c>
      <c r="B48673">
        <v>90928.6</v>
      </c>
      <c r="C48673" s="2">
        <f t="shared" si="985"/>
        <v>43513</v>
      </c>
    </row>
    <row r="48674" spans="1:3" x14ac:dyDescent="0.25">
      <c r="A48674" s="1">
        <v>43514</v>
      </c>
      <c r="B48674">
        <v>87277.267000000007</v>
      </c>
      <c r="C48674" s="2">
        <f t="shared" si="985"/>
        <v>43514</v>
      </c>
    </row>
    <row r="48675" spans="1:3" x14ac:dyDescent="0.25">
      <c r="A48675" s="1">
        <v>43514.041666666664</v>
      </c>
      <c r="B48675">
        <v>84465.702000000005</v>
      </c>
      <c r="C48675" s="2">
        <f t="shared" si="985"/>
        <v>43514</v>
      </c>
    </row>
    <row r="48676" spans="1:3" x14ac:dyDescent="0.25">
      <c r="A48676" s="1">
        <v>43514.083333333336</v>
      </c>
      <c r="B48676">
        <v>82949.375</v>
      </c>
      <c r="C48676" s="2">
        <f t="shared" si="985"/>
        <v>43514</v>
      </c>
    </row>
    <row r="48677" spans="1:3" x14ac:dyDescent="0.25">
      <c r="A48677" s="1">
        <v>43514.125</v>
      </c>
      <c r="B48677">
        <v>82293.880999999994</v>
      </c>
      <c r="C48677" s="2">
        <f t="shared" si="985"/>
        <v>43514</v>
      </c>
    </row>
    <row r="48678" spans="1:3" x14ac:dyDescent="0.25">
      <c r="A48678" s="1">
        <v>43514.166666666664</v>
      </c>
      <c r="B48678">
        <v>82488.183000000005</v>
      </c>
      <c r="C48678" s="2">
        <f t="shared" si="985"/>
        <v>43514</v>
      </c>
    </row>
    <row r="48679" spans="1:3" x14ac:dyDescent="0.25">
      <c r="A48679" s="1">
        <v>43514.208333333336</v>
      </c>
      <c r="B48679">
        <v>84112.089000000007</v>
      </c>
      <c r="C48679" s="2">
        <f t="shared" si="985"/>
        <v>43514</v>
      </c>
    </row>
    <row r="48680" spans="1:3" x14ac:dyDescent="0.25">
      <c r="A48680" s="1">
        <v>43514.25</v>
      </c>
      <c r="B48680">
        <v>88199.16</v>
      </c>
      <c r="C48680" s="2">
        <f t="shared" si="985"/>
        <v>43514</v>
      </c>
    </row>
    <row r="48681" spans="1:3" x14ac:dyDescent="0.25">
      <c r="A48681" s="1">
        <v>43514.291666666664</v>
      </c>
      <c r="B48681">
        <v>94263.118000000002</v>
      </c>
      <c r="C48681" s="2">
        <f t="shared" si="985"/>
        <v>43514</v>
      </c>
    </row>
    <row r="48682" spans="1:3" x14ac:dyDescent="0.25">
      <c r="A48682" s="1">
        <v>43514.333333333336</v>
      </c>
      <c r="B48682">
        <v>98572.505000000005</v>
      </c>
      <c r="C48682" s="2">
        <f t="shared" si="985"/>
        <v>43514</v>
      </c>
    </row>
    <row r="48683" spans="1:3" x14ac:dyDescent="0.25">
      <c r="A48683" s="1">
        <v>43514.375</v>
      </c>
      <c r="B48683">
        <v>100158.91800000001</v>
      </c>
      <c r="C48683" s="2">
        <f t="shared" si="985"/>
        <v>43514</v>
      </c>
    </row>
    <row r="48684" spans="1:3" x14ac:dyDescent="0.25">
      <c r="A48684" s="1">
        <v>43514.416666666664</v>
      </c>
      <c r="B48684">
        <v>101064.355</v>
      </c>
      <c r="C48684" s="2">
        <f t="shared" si="985"/>
        <v>43514</v>
      </c>
    </row>
    <row r="48685" spans="1:3" x14ac:dyDescent="0.25">
      <c r="A48685" s="1">
        <v>43514.458333333336</v>
      </c>
      <c r="B48685">
        <v>100947.901</v>
      </c>
      <c r="C48685" s="2">
        <f t="shared" si="985"/>
        <v>43514</v>
      </c>
    </row>
    <row r="48686" spans="1:3" x14ac:dyDescent="0.25">
      <c r="A48686" s="1">
        <v>43514.5</v>
      </c>
      <c r="B48686">
        <v>99651.644</v>
      </c>
      <c r="C48686" s="2">
        <f t="shared" si="985"/>
        <v>43514</v>
      </c>
    </row>
    <row r="48687" spans="1:3" x14ac:dyDescent="0.25">
      <c r="A48687" s="1">
        <v>43514.541666666664</v>
      </c>
      <c r="B48687">
        <v>98737.269</v>
      </c>
      <c r="C48687" s="2">
        <f t="shared" si="985"/>
        <v>43514</v>
      </c>
    </row>
    <row r="48688" spans="1:3" x14ac:dyDescent="0.25">
      <c r="A48688" s="1">
        <v>43514.583333333336</v>
      </c>
      <c r="B48688">
        <v>98110.346999999994</v>
      </c>
      <c r="C48688" s="2">
        <f t="shared" si="985"/>
        <v>43514</v>
      </c>
    </row>
    <row r="48689" spans="1:3" x14ac:dyDescent="0.25">
      <c r="A48689" s="1">
        <v>43514.625</v>
      </c>
      <c r="B48689">
        <v>97578.415999999997</v>
      </c>
      <c r="C48689" s="2">
        <f t="shared" si="985"/>
        <v>43514</v>
      </c>
    </row>
    <row r="48690" spans="1:3" x14ac:dyDescent="0.25">
      <c r="A48690" s="1">
        <v>43514.666666666664</v>
      </c>
      <c r="B48690">
        <v>97763.741999999998</v>
      </c>
      <c r="C48690" s="2">
        <f t="shared" si="985"/>
        <v>43514</v>
      </c>
    </row>
    <row r="48691" spans="1:3" x14ac:dyDescent="0.25">
      <c r="A48691" s="1">
        <v>43514.708333333336</v>
      </c>
      <c r="B48691">
        <v>99689.475000000006</v>
      </c>
      <c r="C48691" s="2">
        <f t="shared" si="985"/>
        <v>43514</v>
      </c>
    </row>
    <row r="48692" spans="1:3" x14ac:dyDescent="0.25">
      <c r="A48692" s="1">
        <v>43514.75</v>
      </c>
      <c r="B48692">
        <v>103070.961</v>
      </c>
      <c r="C48692" s="2">
        <f t="shared" si="985"/>
        <v>43514</v>
      </c>
    </row>
    <row r="48693" spans="1:3" x14ac:dyDescent="0.25">
      <c r="A48693" s="1">
        <v>43514.791666666664</v>
      </c>
      <c r="B48693">
        <v>107183.701</v>
      </c>
      <c r="C48693" s="2">
        <f t="shared" si="985"/>
        <v>43514</v>
      </c>
    </row>
    <row r="48694" spans="1:3" x14ac:dyDescent="0.25">
      <c r="A48694" s="1">
        <v>43514.833333333336</v>
      </c>
      <c r="B48694">
        <v>107519.314</v>
      </c>
      <c r="C48694" s="2">
        <f t="shared" si="985"/>
        <v>43514</v>
      </c>
    </row>
    <row r="48695" spans="1:3" x14ac:dyDescent="0.25">
      <c r="A48695" s="1">
        <v>43514.875</v>
      </c>
      <c r="B48695">
        <v>105820.52899999999</v>
      </c>
      <c r="C48695" s="2">
        <f t="shared" si="985"/>
        <v>43514</v>
      </c>
    </row>
    <row r="48696" spans="1:3" x14ac:dyDescent="0.25">
      <c r="A48696" s="1">
        <v>43514.916666666664</v>
      </c>
      <c r="B48696">
        <v>102508.537</v>
      </c>
      <c r="C48696" s="2">
        <f t="shared" si="985"/>
        <v>43514</v>
      </c>
    </row>
    <row r="48697" spans="1:3" x14ac:dyDescent="0.25">
      <c r="A48697" s="1">
        <v>43514.958333333336</v>
      </c>
      <c r="B48697">
        <v>97722.081999999995</v>
      </c>
      <c r="C48697" s="2">
        <f t="shared" si="985"/>
        <v>43514</v>
      </c>
    </row>
    <row r="48698" spans="1:3" x14ac:dyDescent="0.25">
      <c r="A48698" s="1">
        <v>43515</v>
      </c>
      <c r="B48698">
        <v>93359.433000000005</v>
      </c>
      <c r="C48698" s="2">
        <f t="shared" si="985"/>
        <v>43515</v>
      </c>
    </row>
    <row r="48699" spans="1:3" x14ac:dyDescent="0.25">
      <c r="A48699" s="1">
        <v>43515.041666666664</v>
      </c>
      <c r="B48699">
        <v>90404.606</v>
      </c>
      <c r="C48699" s="2">
        <f t="shared" si="985"/>
        <v>43515</v>
      </c>
    </row>
    <row r="48700" spans="1:3" x14ac:dyDescent="0.25">
      <c r="A48700" s="1">
        <v>43515.083333333336</v>
      </c>
      <c r="B48700">
        <v>89021.202000000005</v>
      </c>
      <c r="C48700" s="2">
        <f t="shared" si="985"/>
        <v>43515</v>
      </c>
    </row>
    <row r="48701" spans="1:3" x14ac:dyDescent="0.25">
      <c r="A48701" s="1">
        <v>43515.125</v>
      </c>
      <c r="B48701">
        <v>88944.692999999999</v>
      </c>
      <c r="C48701" s="2">
        <f t="shared" si="985"/>
        <v>43515</v>
      </c>
    </row>
    <row r="48702" spans="1:3" x14ac:dyDescent="0.25">
      <c r="A48702" s="1">
        <v>43515.166666666664</v>
      </c>
      <c r="B48702">
        <v>89935.361000000004</v>
      </c>
      <c r="C48702" s="2">
        <f t="shared" si="985"/>
        <v>43515</v>
      </c>
    </row>
    <row r="48703" spans="1:3" x14ac:dyDescent="0.25">
      <c r="A48703" s="1">
        <v>43515.208333333336</v>
      </c>
      <c r="B48703">
        <v>92572.275999999998</v>
      </c>
      <c r="C48703" s="2">
        <f t="shared" si="985"/>
        <v>43515</v>
      </c>
    </row>
    <row r="48704" spans="1:3" x14ac:dyDescent="0.25">
      <c r="A48704" s="1">
        <v>43515.25</v>
      </c>
      <c r="B48704">
        <v>98577.941999999995</v>
      </c>
      <c r="C48704" s="2">
        <f t="shared" si="985"/>
        <v>43515</v>
      </c>
    </row>
    <row r="48705" spans="1:3" x14ac:dyDescent="0.25">
      <c r="A48705" s="1">
        <v>43515.291666666664</v>
      </c>
      <c r="B48705">
        <v>107432.639</v>
      </c>
      <c r="C48705" s="2">
        <f t="shared" si="985"/>
        <v>43515</v>
      </c>
    </row>
    <row r="48706" spans="1:3" x14ac:dyDescent="0.25">
      <c r="A48706" s="1">
        <v>43515.333333333336</v>
      </c>
      <c r="B48706">
        <v>111607.65300000001</v>
      </c>
      <c r="C48706" s="2">
        <f t="shared" si="985"/>
        <v>43515</v>
      </c>
    </row>
    <row r="48707" spans="1:3" x14ac:dyDescent="0.25">
      <c r="A48707" s="1">
        <v>43515.375</v>
      </c>
      <c r="B48707">
        <v>109326.196</v>
      </c>
      <c r="C48707" s="2">
        <f t="shared" ref="C48707:C48770" si="986">DATE(YEAR(A48707),MONTH(A48707),DAY(A48707))</f>
        <v>43515</v>
      </c>
    </row>
    <row r="48708" spans="1:3" x14ac:dyDescent="0.25">
      <c r="A48708" s="1">
        <v>43515.416666666664</v>
      </c>
      <c r="B48708">
        <v>105708.60799999999</v>
      </c>
      <c r="C48708" s="2">
        <f t="shared" si="986"/>
        <v>43515</v>
      </c>
    </row>
    <row r="48709" spans="1:3" x14ac:dyDescent="0.25">
      <c r="A48709" s="1">
        <v>43515.458333333336</v>
      </c>
      <c r="B48709">
        <v>102901.681</v>
      </c>
      <c r="C48709" s="2">
        <f t="shared" si="986"/>
        <v>43515</v>
      </c>
    </row>
    <row r="48710" spans="1:3" x14ac:dyDescent="0.25">
      <c r="A48710" s="1">
        <v>43515.5</v>
      </c>
      <c r="B48710">
        <v>100055.944</v>
      </c>
      <c r="C48710" s="2">
        <f t="shared" si="986"/>
        <v>43515</v>
      </c>
    </row>
    <row r="48711" spans="1:3" x14ac:dyDescent="0.25">
      <c r="A48711" s="1">
        <v>43515.541666666664</v>
      </c>
      <c r="B48711">
        <v>98143.702000000005</v>
      </c>
      <c r="C48711" s="2">
        <f t="shared" si="986"/>
        <v>43515</v>
      </c>
    </row>
    <row r="48712" spans="1:3" x14ac:dyDescent="0.25">
      <c r="A48712" s="1">
        <v>43515.583333333336</v>
      </c>
      <c r="B48712">
        <v>97108.006999999998</v>
      </c>
      <c r="C48712" s="2">
        <f t="shared" si="986"/>
        <v>43515</v>
      </c>
    </row>
    <row r="48713" spans="1:3" x14ac:dyDescent="0.25">
      <c r="A48713" s="1">
        <v>43515.625</v>
      </c>
      <c r="B48713">
        <v>96390.993000000002</v>
      </c>
      <c r="C48713" s="2">
        <f t="shared" si="986"/>
        <v>43515</v>
      </c>
    </row>
    <row r="48714" spans="1:3" x14ac:dyDescent="0.25">
      <c r="A48714" s="1">
        <v>43515.666666666664</v>
      </c>
      <c r="B48714">
        <v>96713.547999999995</v>
      </c>
      <c r="C48714" s="2">
        <f t="shared" si="986"/>
        <v>43515</v>
      </c>
    </row>
    <row r="48715" spans="1:3" x14ac:dyDescent="0.25">
      <c r="A48715" s="1">
        <v>43515.708333333336</v>
      </c>
      <c r="B48715">
        <v>99051.600999999995</v>
      </c>
      <c r="C48715" s="2">
        <f t="shared" si="986"/>
        <v>43515</v>
      </c>
    </row>
    <row r="48716" spans="1:3" x14ac:dyDescent="0.25">
      <c r="A48716" s="1">
        <v>43515.75</v>
      </c>
      <c r="B48716">
        <v>103161.21400000001</v>
      </c>
      <c r="C48716" s="2">
        <f t="shared" si="986"/>
        <v>43515</v>
      </c>
    </row>
    <row r="48717" spans="1:3" x14ac:dyDescent="0.25">
      <c r="A48717" s="1">
        <v>43515.791666666664</v>
      </c>
      <c r="B48717">
        <v>107530.349</v>
      </c>
      <c r="C48717" s="2">
        <f t="shared" si="986"/>
        <v>43515</v>
      </c>
    </row>
    <row r="48718" spans="1:3" x14ac:dyDescent="0.25">
      <c r="A48718" s="1">
        <v>43515.833333333336</v>
      </c>
      <c r="B48718">
        <v>107550.58900000001</v>
      </c>
      <c r="C48718" s="2">
        <f t="shared" si="986"/>
        <v>43515</v>
      </c>
    </row>
    <row r="48719" spans="1:3" x14ac:dyDescent="0.25">
      <c r="A48719" s="1">
        <v>43515.875</v>
      </c>
      <c r="B48719">
        <v>106160.15</v>
      </c>
      <c r="C48719" s="2">
        <f t="shared" si="986"/>
        <v>43515</v>
      </c>
    </row>
    <row r="48720" spans="1:3" x14ac:dyDescent="0.25">
      <c r="A48720" s="1">
        <v>43515.916666666664</v>
      </c>
      <c r="B48720">
        <v>102796.863</v>
      </c>
      <c r="C48720" s="2">
        <f t="shared" si="986"/>
        <v>43515</v>
      </c>
    </row>
    <row r="48721" spans="1:3" x14ac:dyDescent="0.25">
      <c r="A48721" s="1">
        <v>43515.958333333336</v>
      </c>
      <c r="B48721">
        <v>97836.558999999994</v>
      </c>
      <c r="C48721" s="2">
        <f t="shared" si="986"/>
        <v>43515</v>
      </c>
    </row>
    <row r="48722" spans="1:3" x14ac:dyDescent="0.25">
      <c r="A48722" s="1">
        <v>43516</v>
      </c>
      <c r="B48722">
        <v>93180.387000000002</v>
      </c>
      <c r="C48722" s="2">
        <f t="shared" si="986"/>
        <v>43516</v>
      </c>
    </row>
    <row r="48723" spans="1:3" x14ac:dyDescent="0.25">
      <c r="A48723" s="1">
        <v>43516.041666666664</v>
      </c>
      <c r="B48723">
        <v>89795.087</v>
      </c>
      <c r="C48723" s="2">
        <f t="shared" si="986"/>
        <v>43516</v>
      </c>
    </row>
    <row r="48724" spans="1:3" x14ac:dyDescent="0.25">
      <c r="A48724" s="1">
        <v>43516.083333333336</v>
      </c>
      <c r="B48724">
        <v>88248.95</v>
      </c>
      <c r="C48724" s="2">
        <f t="shared" si="986"/>
        <v>43516</v>
      </c>
    </row>
    <row r="48725" spans="1:3" x14ac:dyDescent="0.25">
      <c r="A48725" s="1">
        <v>43516.125</v>
      </c>
      <c r="B48725">
        <v>87548.03</v>
      </c>
      <c r="C48725" s="2">
        <f t="shared" si="986"/>
        <v>43516</v>
      </c>
    </row>
    <row r="48726" spans="1:3" x14ac:dyDescent="0.25">
      <c r="A48726" s="1">
        <v>43516.166666666664</v>
      </c>
      <c r="B48726">
        <v>87849.570999999996</v>
      </c>
      <c r="C48726" s="2">
        <f t="shared" si="986"/>
        <v>43516</v>
      </c>
    </row>
    <row r="48727" spans="1:3" x14ac:dyDescent="0.25">
      <c r="A48727" s="1">
        <v>43516.208333333336</v>
      </c>
      <c r="B48727">
        <v>89858.676999999996</v>
      </c>
      <c r="C48727" s="2">
        <f t="shared" si="986"/>
        <v>43516</v>
      </c>
    </row>
    <row r="48728" spans="1:3" x14ac:dyDescent="0.25">
      <c r="A48728" s="1">
        <v>43516.25</v>
      </c>
      <c r="B48728">
        <v>94486.626999999993</v>
      </c>
      <c r="C48728" s="2">
        <f t="shared" si="986"/>
        <v>43516</v>
      </c>
    </row>
    <row r="48729" spans="1:3" x14ac:dyDescent="0.25">
      <c r="A48729" s="1">
        <v>43516.291666666664</v>
      </c>
      <c r="B48729">
        <v>101129.60400000001</v>
      </c>
      <c r="C48729" s="2">
        <f t="shared" si="986"/>
        <v>43516</v>
      </c>
    </row>
    <row r="48730" spans="1:3" x14ac:dyDescent="0.25">
      <c r="A48730" s="1">
        <v>43516.333333333336</v>
      </c>
      <c r="B48730">
        <v>105898.235</v>
      </c>
      <c r="C48730" s="2">
        <f t="shared" si="986"/>
        <v>43516</v>
      </c>
    </row>
    <row r="48731" spans="1:3" x14ac:dyDescent="0.25">
      <c r="A48731" s="1">
        <v>43516.375</v>
      </c>
      <c r="B48731">
        <v>108090.31</v>
      </c>
      <c r="C48731" s="2">
        <f t="shared" si="986"/>
        <v>43516</v>
      </c>
    </row>
    <row r="48732" spans="1:3" x14ac:dyDescent="0.25">
      <c r="A48732" s="1">
        <v>43516.416666666664</v>
      </c>
      <c r="B48732">
        <v>108970.45600000001</v>
      </c>
      <c r="C48732" s="2">
        <f t="shared" si="986"/>
        <v>43516</v>
      </c>
    </row>
    <row r="48733" spans="1:3" x14ac:dyDescent="0.25">
      <c r="A48733" s="1">
        <v>43516.458333333336</v>
      </c>
      <c r="B48733">
        <v>109880.254</v>
      </c>
      <c r="C48733" s="2">
        <f t="shared" si="986"/>
        <v>43516</v>
      </c>
    </row>
    <row r="48734" spans="1:3" x14ac:dyDescent="0.25">
      <c r="A48734" s="1">
        <v>43516.5</v>
      </c>
      <c r="B48734">
        <v>110109.553</v>
      </c>
      <c r="C48734" s="2">
        <f t="shared" si="986"/>
        <v>43516</v>
      </c>
    </row>
    <row r="48735" spans="1:3" x14ac:dyDescent="0.25">
      <c r="A48735" s="1">
        <v>43516.541666666664</v>
      </c>
      <c r="B48735">
        <v>109296.961</v>
      </c>
      <c r="C48735" s="2">
        <f t="shared" si="986"/>
        <v>43516</v>
      </c>
    </row>
    <row r="48736" spans="1:3" x14ac:dyDescent="0.25">
      <c r="A48736" s="1">
        <v>43516.583333333336</v>
      </c>
      <c r="B48736">
        <v>107944.36599999999</v>
      </c>
      <c r="C48736" s="2">
        <f t="shared" si="986"/>
        <v>43516</v>
      </c>
    </row>
    <row r="48737" spans="1:3" x14ac:dyDescent="0.25">
      <c r="A48737" s="1">
        <v>43516.625</v>
      </c>
      <c r="B48737">
        <v>106891.45600000001</v>
      </c>
      <c r="C48737" s="2">
        <f t="shared" si="986"/>
        <v>43516</v>
      </c>
    </row>
    <row r="48738" spans="1:3" x14ac:dyDescent="0.25">
      <c r="A48738" s="1">
        <v>43516.666666666664</v>
      </c>
      <c r="B48738">
        <v>106017.156</v>
      </c>
      <c r="C48738" s="2">
        <f t="shared" si="986"/>
        <v>43516</v>
      </c>
    </row>
    <row r="48739" spans="1:3" x14ac:dyDescent="0.25">
      <c r="A48739" s="1">
        <v>43516.708333333336</v>
      </c>
      <c r="B48739">
        <v>106452.152</v>
      </c>
      <c r="C48739" s="2">
        <f t="shared" si="986"/>
        <v>43516</v>
      </c>
    </row>
    <row r="48740" spans="1:3" x14ac:dyDescent="0.25">
      <c r="A48740" s="1">
        <v>43516.75</v>
      </c>
      <c r="B48740">
        <v>108431.22900000001</v>
      </c>
      <c r="C48740" s="2">
        <f t="shared" si="986"/>
        <v>43516</v>
      </c>
    </row>
    <row r="48741" spans="1:3" x14ac:dyDescent="0.25">
      <c r="A48741" s="1">
        <v>43516.791666666664</v>
      </c>
      <c r="B48741">
        <v>109980.338</v>
      </c>
      <c r="C48741" s="2">
        <f t="shared" si="986"/>
        <v>43516</v>
      </c>
    </row>
    <row r="48742" spans="1:3" x14ac:dyDescent="0.25">
      <c r="A48742" s="1">
        <v>43516.833333333336</v>
      </c>
      <c r="B48742">
        <v>108432.69500000001</v>
      </c>
      <c r="C48742" s="2">
        <f t="shared" si="986"/>
        <v>43516</v>
      </c>
    </row>
    <row r="48743" spans="1:3" x14ac:dyDescent="0.25">
      <c r="A48743" s="1">
        <v>43516.875</v>
      </c>
      <c r="B48743">
        <v>105556.891</v>
      </c>
      <c r="C48743" s="2">
        <f t="shared" si="986"/>
        <v>43516</v>
      </c>
    </row>
    <row r="48744" spans="1:3" x14ac:dyDescent="0.25">
      <c r="A48744" s="1">
        <v>43516.916666666664</v>
      </c>
      <c r="B48744">
        <v>101130.389</v>
      </c>
      <c r="C48744" s="2">
        <f t="shared" si="986"/>
        <v>43516</v>
      </c>
    </row>
    <row r="48745" spans="1:3" x14ac:dyDescent="0.25">
      <c r="A48745" s="1">
        <v>43516.958333333336</v>
      </c>
      <c r="B48745">
        <v>95665.892999999996</v>
      </c>
      <c r="C48745" s="2">
        <f t="shared" si="986"/>
        <v>43516</v>
      </c>
    </row>
    <row r="48746" spans="1:3" x14ac:dyDescent="0.25">
      <c r="A48746" s="1">
        <v>43517</v>
      </c>
      <c r="B48746">
        <v>90427.122000000003</v>
      </c>
      <c r="C48746" s="2">
        <f t="shared" si="986"/>
        <v>43517</v>
      </c>
    </row>
    <row r="48747" spans="1:3" x14ac:dyDescent="0.25">
      <c r="A48747" s="1">
        <v>43517.041666666664</v>
      </c>
      <c r="B48747">
        <v>86850.542000000001</v>
      </c>
      <c r="C48747" s="2">
        <f t="shared" si="986"/>
        <v>43517</v>
      </c>
    </row>
    <row r="48748" spans="1:3" x14ac:dyDescent="0.25">
      <c r="A48748" s="1">
        <v>43517.083333333336</v>
      </c>
      <c r="B48748">
        <v>84891.37</v>
      </c>
      <c r="C48748" s="2">
        <f t="shared" si="986"/>
        <v>43517</v>
      </c>
    </row>
    <row r="48749" spans="1:3" x14ac:dyDescent="0.25">
      <c r="A48749" s="1">
        <v>43517.125</v>
      </c>
      <c r="B48749">
        <v>83999.407999999996</v>
      </c>
      <c r="C48749" s="2">
        <f t="shared" si="986"/>
        <v>43517</v>
      </c>
    </row>
    <row r="48750" spans="1:3" x14ac:dyDescent="0.25">
      <c r="A48750" s="1">
        <v>43517.166666666664</v>
      </c>
      <c r="B48750">
        <v>84121.040999999997</v>
      </c>
      <c r="C48750" s="2">
        <f t="shared" si="986"/>
        <v>43517</v>
      </c>
    </row>
    <row r="48751" spans="1:3" x14ac:dyDescent="0.25">
      <c r="A48751" s="1">
        <v>43517.208333333336</v>
      </c>
      <c r="B48751">
        <v>86060.32</v>
      </c>
      <c r="C48751" s="2">
        <f t="shared" si="986"/>
        <v>43517</v>
      </c>
    </row>
    <row r="48752" spans="1:3" x14ac:dyDescent="0.25">
      <c r="A48752" s="1">
        <v>43517.25</v>
      </c>
      <c r="B48752">
        <v>90928.163</v>
      </c>
      <c r="C48752" s="2">
        <f t="shared" si="986"/>
        <v>43517</v>
      </c>
    </row>
    <row r="48753" spans="1:3" x14ac:dyDescent="0.25">
      <c r="A48753" s="1">
        <v>43517.291666666664</v>
      </c>
      <c r="B48753">
        <v>98439.058000000005</v>
      </c>
      <c r="C48753" s="2">
        <f t="shared" si="986"/>
        <v>43517</v>
      </c>
    </row>
    <row r="48754" spans="1:3" x14ac:dyDescent="0.25">
      <c r="A48754" s="1">
        <v>43517.333333333336</v>
      </c>
      <c r="B48754">
        <v>102584.19100000001</v>
      </c>
      <c r="C48754" s="2">
        <f t="shared" si="986"/>
        <v>43517</v>
      </c>
    </row>
    <row r="48755" spans="1:3" x14ac:dyDescent="0.25">
      <c r="A48755" s="1">
        <v>43517.375</v>
      </c>
      <c r="B48755">
        <v>102397.163</v>
      </c>
      <c r="C48755" s="2">
        <f t="shared" si="986"/>
        <v>43517</v>
      </c>
    </row>
    <row r="48756" spans="1:3" x14ac:dyDescent="0.25">
      <c r="A48756" s="1">
        <v>43517.416666666664</v>
      </c>
      <c r="B48756">
        <v>99905.819000000003</v>
      </c>
      <c r="C48756" s="2">
        <f t="shared" si="986"/>
        <v>43517</v>
      </c>
    </row>
    <row r="48757" spans="1:3" x14ac:dyDescent="0.25">
      <c r="A48757" s="1">
        <v>43517.458333333336</v>
      </c>
      <c r="B48757">
        <v>97273.808000000005</v>
      </c>
      <c r="C48757" s="2">
        <f t="shared" si="986"/>
        <v>43517</v>
      </c>
    </row>
    <row r="48758" spans="1:3" x14ac:dyDescent="0.25">
      <c r="A48758" s="1">
        <v>43517.5</v>
      </c>
      <c r="B48758">
        <v>94589.538</v>
      </c>
      <c r="C48758" s="2">
        <f t="shared" si="986"/>
        <v>43517</v>
      </c>
    </row>
    <row r="48759" spans="1:3" x14ac:dyDescent="0.25">
      <c r="A48759" s="1">
        <v>43517.541666666664</v>
      </c>
      <c r="B48759">
        <v>92146.937999999995</v>
      </c>
      <c r="C48759" s="2">
        <f t="shared" si="986"/>
        <v>43517</v>
      </c>
    </row>
    <row r="48760" spans="1:3" x14ac:dyDescent="0.25">
      <c r="A48760" s="1">
        <v>43517.583333333336</v>
      </c>
      <c r="B48760">
        <v>90285.872000000003</v>
      </c>
      <c r="C48760" s="2">
        <f t="shared" si="986"/>
        <v>43517</v>
      </c>
    </row>
    <row r="48761" spans="1:3" x14ac:dyDescent="0.25">
      <c r="A48761" s="1">
        <v>43517.625</v>
      </c>
      <c r="B48761">
        <v>88676.368000000002</v>
      </c>
      <c r="C48761" s="2">
        <f t="shared" si="986"/>
        <v>43517</v>
      </c>
    </row>
    <row r="48762" spans="1:3" x14ac:dyDescent="0.25">
      <c r="A48762" s="1">
        <v>43517.666666666664</v>
      </c>
      <c r="B48762">
        <v>88149.152000000002</v>
      </c>
      <c r="C48762" s="2">
        <f t="shared" si="986"/>
        <v>43517</v>
      </c>
    </row>
    <row r="48763" spans="1:3" x14ac:dyDescent="0.25">
      <c r="A48763" s="1">
        <v>43517.708333333336</v>
      </c>
      <c r="B48763">
        <v>89603.498999999996</v>
      </c>
      <c r="C48763" s="2">
        <f t="shared" si="986"/>
        <v>43517</v>
      </c>
    </row>
    <row r="48764" spans="1:3" x14ac:dyDescent="0.25">
      <c r="A48764" s="1">
        <v>43517.75</v>
      </c>
      <c r="B48764">
        <v>92834.278000000006</v>
      </c>
      <c r="C48764" s="2">
        <f t="shared" si="986"/>
        <v>43517</v>
      </c>
    </row>
    <row r="48765" spans="1:3" x14ac:dyDescent="0.25">
      <c r="A48765" s="1">
        <v>43517.791666666664</v>
      </c>
      <c r="B48765">
        <v>97306.68</v>
      </c>
      <c r="C48765" s="2">
        <f t="shared" si="986"/>
        <v>43517</v>
      </c>
    </row>
    <row r="48766" spans="1:3" x14ac:dyDescent="0.25">
      <c r="A48766" s="1">
        <v>43517.833333333336</v>
      </c>
      <c r="B48766">
        <v>97873.168999999994</v>
      </c>
      <c r="C48766" s="2">
        <f t="shared" si="986"/>
        <v>43517</v>
      </c>
    </row>
    <row r="48767" spans="1:3" x14ac:dyDescent="0.25">
      <c r="A48767" s="1">
        <v>43517.875</v>
      </c>
      <c r="B48767">
        <v>96645.345000000001</v>
      </c>
      <c r="C48767" s="2">
        <f t="shared" si="986"/>
        <v>43517</v>
      </c>
    </row>
    <row r="48768" spans="1:3" x14ac:dyDescent="0.25">
      <c r="A48768" s="1">
        <v>43517.916666666664</v>
      </c>
      <c r="B48768">
        <v>93626.373000000007</v>
      </c>
      <c r="C48768" s="2">
        <f t="shared" si="986"/>
        <v>43517</v>
      </c>
    </row>
    <row r="48769" spans="1:3" x14ac:dyDescent="0.25">
      <c r="A48769" s="1">
        <v>43517.958333333336</v>
      </c>
      <c r="B48769">
        <v>88821.682000000001</v>
      </c>
      <c r="C48769" s="2">
        <f t="shared" si="986"/>
        <v>43517</v>
      </c>
    </row>
    <row r="48770" spans="1:3" x14ac:dyDescent="0.25">
      <c r="A48770" s="1">
        <v>43518</v>
      </c>
      <c r="B48770">
        <v>84254.395000000004</v>
      </c>
      <c r="C48770" s="2">
        <f t="shared" si="986"/>
        <v>43518</v>
      </c>
    </row>
    <row r="48771" spans="1:3" x14ac:dyDescent="0.25">
      <c r="A48771" s="1">
        <v>43518.041666666664</v>
      </c>
      <c r="B48771">
        <v>80600.092999999993</v>
      </c>
      <c r="C48771" s="2">
        <f t="shared" ref="C48771:C48834" si="987">DATE(YEAR(A48771),MONTH(A48771),DAY(A48771))</f>
        <v>43518</v>
      </c>
    </row>
    <row r="48772" spans="1:3" x14ac:dyDescent="0.25">
      <c r="A48772" s="1">
        <v>43518.083333333336</v>
      </c>
      <c r="B48772">
        <v>79099.879000000001</v>
      </c>
      <c r="C48772" s="2">
        <f t="shared" si="987"/>
        <v>43518</v>
      </c>
    </row>
    <row r="48773" spans="1:3" x14ac:dyDescent="0.25">
      <c r="A48773" s="1">
        <v>43518.125</v>
      </c>
      <c r="B48773">
        <v>78459.335999999996</v>
      </c>
      <c r="C48773" s="2">
        <f t="shared" si="987"/>
        <v>43518</v>
      </c>
    </row>
    <row r="48774" spans="1:3" x14ac:dyDescent="0.25">
      <c r="A48774" s="1">
        <v>43518.166666666664</v>
      </c>
      <c r="B48774">
        <v>78600.285999999993</v>
      </c>
      <c r="C48774" s="2">
        <f t="shared" si="987"/>
        <v>43518</v>
      </c>
    </row>
    <row r="48775" spans="1:3" x14ac:dyDescent="0.25">
      <c r="A48775" s="1">
        <v>43518.208333333336</v>
      </c>
      <c r="B48775">
        <v>80644.160999999993</v>
      </c>
      <c r="C48775" s="2">
        <f t="shared" si="987"/>
        <v>43518</v>
      </c>
    </row>
    <row r="48776" spans="1:3" x14ac:dyDescent="0.25">
      <c r="A48776" s="1">
        <v>43518.25</v>
      </c>
      <c r="B48776">
        <v>85634.023000000001</v>
      </c>
      <c r="C48776" s="2">
        <f t="shared" si="987"/>
        <v>43518</v>
      </c>
    </row>
    <row r="48777" spans="1:3" x14ac:dyDescent="0.25">
      <c r="A48777" s="1">
        <v>43518.291666666664</v>
      </c>
      <c r="B48777">
        <v>93856.176999999996</v>
      </c>
      <c r="C48777" s="2">
        <f t="shared" si="987"/>
        <v>43518</v>
      </c>
    </row>
    <row r="48778" spans="1:3" x14ac:dyDescent="0.25">
      <c r="A48778" s="1">
        <v>43518.333333333336</v>
      </c>
      <c r="B48778">
        <v>98344.346999999994</v>
      </c>
      <c r="C48778" s="2">
        <f t="shared" si="987"/>
        <v>43518</v>
      </c>
    </row>
    <row r="48779" spans="1:3" x14ac:dyDescent="0.25">
      <c r="A48779" s="1">
        <v>43518.375</v>
      </c>
      <c r="B48779">
        <v>98583.702000000005</v>
      </c>
      <c r="C48779" s="2">
        <f t="shared" si="987"/>
        <v>43518</v>
      </c>
    </row>
    <row r="48780" spans="1:3" x14ac:dyDescent="0.25">
      <c r="A48780" s="1">
        <v>43518.416666666664</v>
      </c>
      <c r="B48780">
        <v>97638.95</v>
      </c>
      <c r="C48780" s="2">
        <f t="shared" si="987"/>
        <v>43518</v>
      </c>
    </row>
    <row r="48781" spans="1:3" x14ac:dyDescent="0.25">
      <c r="A48781" s="1">
        <v>43518.458333333336</v>
      </c>
      <c r="B48781">
        <v>96803.706000000006</v>
      </c>
      <c r="C48781" s="2">
        <f t="shared" si="987"/>
        <v>43518</v>
      </c>
    </row>
    <row r="48782" spans="1:3" x14ac:dyDescent="0.25">
      <c r="A48782" s="1">
        <v>43518.5</v>
      </c>
      <c r="B48782">
        <v>95547.436000000002</v>
      </c>
      <c r="C48782" s="2">
        <f t="shared" si="987"/>
        <v>43518</v>
      </c>
    </row>
    <row r="48783" spans="1:3" x14ac:dyDescent="0.25">
      <c r="A48783" s="1">
        <v>43518.541666666664</v>
      </c>
      <c r="B48783">
        <v>94010.79</v>
      </c>
      <c r="C48783" s="2">
        <f t="shared" si="987"/>
        <v>43518</v>
      </c>
    </row>
    <row r="48784" spans="1:3" x14ac:dyDescent="0.25">
      <c r="A48784" s="1">
        <v>43518.583333333336</v>
      </c>
      <c r="B48784">
        <v>92807.648000000001</v>
      </c>
      <c r="C48784" s="2">
        <f t="shared" si="987"/>
        <v>43518</v>
      </c>
    </row>
    <row r="48785" spans="1:3" x14ac:dyDescent="0.25">
      <c r="A48785" s="1">
        <v>43518.625</v>
      </c>
      <c r="B48785">
        <v>92113.601999999999</v>
      </c>
      <c r="C48785" s="2">
        <f t="shared" si="987"/>
        <v>43518</v>
      </c>
    </row>
    <row r="48786" spans="1:3" x14ac:dyDescent="0.25">
      <c r="A48786" s="1">
        <v>43518.666666666664</v>
      </c>
      <c r="B48786">
        <v>91728.7</v>
      </c>
      <c r="C48786" s="2">
        <f t="shared" si="987"/>
        <v>43518</v>
      </c>
    </row>
    <row r="48787" spans="1:3" x14ac:dyDescent="0.25">
      <c r="A48787" s="1">
        <v>43518.708333333336</v>
      </c>
      <c r="B48787">
        <v>92844.471000000005</v>
      </c>
      <c r="C48787" s="2">
        <f t="shared" si="987"/>
        <v>43518</v>
      </c>
    </row>
    <row r="48788" spans="1:3" x14ac:dyDescent="0.25">
      <c r="A48788" s="1">
        <v>43518.75</v>
      </c>
      <c r="B48788">
        <v>94991.39</v>
      </c>
      <c r="C48788" s="2">
        <f t="shared" si="987"/>
        <v>43518</v>
      </c>
    </row>
    <row r="48789" spans="1:3" x14ac:dyDescent="0.25">
      <c r="A48789" s="1">
        <v>43518.791666666664</v>
      </c>
      <c r="B48789">
        <v>97859.212</v>
      </c>
      <c r="C48789" s="2">
        <f t="shared" si="987"/>
        <v>43518</v>
      </c>
    </row>
    <row r="48790" spans="1:3" x14ac:dyDescent="0.25">
      <c r="A48790" s="1">
        <v>43518.833333333336</v>
      </c>
      <c r="B48790">
        <v>97676.290999999997</v>
      </c>
      <c r="C48790" s="2">
        <f t="shared" si="987"/>
        <v>43518</v>
      </c>
    </row>
    <row r="48791" spans="1:3" x14ac:dyDescent="0.25">
      <c r="A48791" s="1">
        <v>43518.875</v>
      </c>
      <c r="B48791">
        <v>96274.092999999993</v>
      </c>
      <c r="C48791" s="2">
        <f t="shared" si="987"/>
        <v>43518</v>
      </c>
    </row>
    <row r="48792" spans="1:3" x14ac:dyDescent="0.25">
      <c r="A48792" s="1">
        <v>43518.916666666664</v>
      </c>
      <c r="B48792">
        <v>93760.066999999995</v>
      </c>
      <c r="C48792" s="2">
        <f t="shared" si="987"/>
        <v>43518</v>
      </c>
    </row>
    <row r="48793" spans="1:3" x14ac:dyDescent="0.25">
      <c r="A48793" s="1">
        <v>43518.958333333336</v>
      </c>
      <c r="B48793">
        <v>89930.47</v>
      </c>
      <c r="C48793" s="2">
        <f t="shared" si="987"/>
        <v>43518</v>
      </c>
    </row>
    <row r="48794" spans="1:3" x14ac:dyDescent="0.25">
      <c r="A48794" s="1">
        <v>43519</v>
      </c>
      <c r="B48794">
        <v>85743.066999999995</v>
      </c>
      <c r="C48794" s="2">
        <f t="shared" si="987"/>
        <v>43519</v>
      </c>
    </row>
    <row r="48795" spans="1:3" x14ac:dyDescent="0.25">
      <c r="A48795" s="1">
        <v>43519.041666666664</v>
      </c>
      <c r="B48795">
        <v>82306.606</v>
      </c>
      <c r="C48795" s="2">
        <f t="shared" si="987"/>
        <v>43519</v>
      </c>
    </row>
    <row r="48796" spans="1:3" x14ac:dyDescent="0.25">
      <c r="A48796" s="1">
        <v>43519.083333333336</v>
      </c>
      <c r="B48796">
        <v>80228.159</v>
      </c>
      <c r="C48796" s="2">
        <f t="shared" si="987"/>
        <v>43519</v>
      </c>
    </row>
    <row r="48797" spans="1:3" x14ac:dyDescent="0.25">
      <c r="A48797" s="1">
        <v>43519.125</v>
      </c>
      <c r="B48797">
        <v>79310.313999999998</v>
      </c>
      <c r="C48797" s="2">
        <f t="shared" si="987"/>
        <v>43519</v>
      </c>
    </row>
    <row r="48798" spans="1:3" x14ac:dyDescent="0.25">
      <c r="A48798" s="1">
        <v>43519.166666666664</v>
      </c>
      <c r="B48798">
        <v>78966.024000000005</v>
      </c>
      <c r="C48798" s="2">
        <f t="shared" si="987"/>
        <v>43519</v>
      </c>
    </row>
    <row r="48799" spans="1:3" x14ac:dyDescent="0.25">
      <c r="A48799" s="1">
        <v>43519.208333333336</v>
      </c>
      <c r="B48799">
        <v>79639.725999999995</v>
      </c>
      <c r="C48799" s="2">
        <f t="shared" si="987"/>
        <v>43519</v>
      </c>
    </row>
    <row r="48800" spans="1:3" x14ac:dyDescent="0.25">
      <c r="A48800" s="1">
        <v>43519.25</v>
      </c>
      <c r="B48800">
        <v>81622.328999999998</v>
      </c>
      <c r="C48800" s="2">
        <f t="shared" si="987"/>
        <v>43519</v>
      </c>
    </row>
    <row r="48801" spans="1:3" x14ac:dyDescent="0.25">
      <c r="A48801" s="1">
        <v>43519.291666666664</v>
      </c>
      <c r="B48801">
        <v>84896.180999999997</v>
      </c>
      <c r="C48801" s="2">
        <f t="shared" si="987"/>
        <v>43519</v>
      </c>
    </row>
    <row r="48802" spans="1:3" x14ac:dyDescent="0.25">
      <c r="A48802" s="1">
        <v>43519.333333333336</v>
      </c>
      <c r="B48802">
        <v>87841.819000000003</v>
      </c>
      <c r="C48802" s="2">
        <f t="shared" si="987"/>
        <v>43519</v>
      </c>
    </row>
    <row r="48803" spans="1:3" x14ac:dyDescent="0.25">
      <c r="A48803" s="1">
        <v>43519.375</v>
      </c>
      <c r="B48803">
        <v>90619.069000000003</v>
      </c>
      <c r="C48803" s="2">
        <f t="shared" si="987"/>
        <v>43519</v>
      </c>
    </row>
    <row r="48804" spans="1:3" x14ac:dyDescent="0.25">
      <c r="A48804" s="1">
        <v>43519.416666666664</v>
      </c>
      <c r="B48804">
        <v>92621.447</v>
      </c>
      <c r="C48804" s="2">
        <f t="shared" si="987"/>
        <v>43519</v>
      </c>
    </row>
    <row r="48805" spans="1:3" x14ac:dyDescent="0.25">
      <c r="A48805" s="1">
        <v>43519.458333333336</v>
      </c>
      <c r="B48805">
        <v>93272.138999999996</v>
      </c>
      <c r="C48805" s="2">
        <f t="shared" si="987"/>
        <v>43519</v>
      </c>
    </row>
    <row r="48806" spans="1:3" x14ac:dyDescent="0.25">
      <c r="A48806" s="1">
        <v>43519.5</v>
      </c>
      <c r="B48806">
        <v>92857.078999999998</v>
      </c>
      <c r="C48806" s="2">
        <f t="shared" si="987"/>
        <v>43519</v>
      </c>
    </row>
    <row r="48807" spans="1:3" x14ac:dyDescent="0.25">
      <c r="A48807" s="1">
        <v>43519.541666666664</v>
      </c>
      <c r="B48807">
        <v>92009.338000000003</v>
      </c>
      <c r="C48807" s="2">
        <f t="shared" si="987"/>
        <v>43519</v>
      </c>
    </row>
    <row r="48808" spans="1:3" x14ac:dyDescent="0.25">
      <c r="A48808" s="1">
        <v>43519.583333333336</v>
      </c>
      <c r="B48808">
        <v>90648.86</v>
      </c>
      <c r="C48808" s="2">
        <f t="shared" si="987"/>
        <v>43519</v>
      </c>
    </row>
    <row r="48809" spans="1:3" x14ac:dyDescent="0.25">
      <c r="A48809" s="1">
        <v>43519.625</v>
      </c>
      <c r="B48809">
        <v>89719.466</v>
      </c>
      <c r="C48809" s="2">
        <f t="shared" si="987"/>
        <v>43519</v>
      </c>
    </row>
    <row r="48810" spans="1:3" x14ac:dyDescent="0.25">
      <c r="A48810" s="1">
        <v>43519.666666666664</v>
      </c>
      <c r="B48810">
        <v>89444.702999999994</v>
      </c>
      <c r="C48810" s="2">
        <f t="shared" si="987"/>
        <v>43519</v>
      </c>
    </row>
    <row r="48811" spans="1:3" x14ac:dyDescent="0.25">
      <c r="A48811" s="1">
        <v>43519.708333333336</v>
      </c>
      <c r="B48811">
        <v>90074.679000000004</v>
      </c>
      <c r="C48811" s="2">
        <f t="shared" si="987"/>
        <v>43519</v>
      </c>
    </row>
    <row r="48812" spans="1:3" x14ac:dyDescent="0.25">
      <c r="A48812" s="1">
        <v>43519.75</v>
      </c>
      <c r="B48812">
        <v>92311.021999999997</v>
      </c>
      <c r="C48812" s="2">
        <f t="shared" si="987"/>
        <v>43519</v>
      </c>
    </row>
    <row r="48813" spans="1:3" x14ac:dyDescent="0.25">
      <c r="A48813" s="1">
        <v>43519.791666666664</v>
      </c>
      <c r="B48813">
        <v>94202.380999999994</v>
      </c>
      <c r="C48813" s="2">
        <f t="shared" si="987"/>
        <v>43519</v>
      </c>
    </row>
    <row r="48814" spans="1:3" x14ac:dyDescent="0.25">
      <c r="A48814" s="1">
        <v>43519.833333333336</v>
      </c>
      <c r="B48814">
        <v>93614.48</v>
      </c>
      <c r="C48814" s="2">
        <f t="shared" si="987"/>
        <v>43519</v>
      </c>
    </row>
    <row r="48815" spans="1:3" x14ac:dyDescent="0.25">
      <c r="A48815" s="1">
        <v>43519.875</v>
      </c>
      <c r="B48815">
        <v>91981.358999999997</v>
      </c>
      <c r="C48815" s="2">
        <f t="shared" si="987"/>
        <v>43519</v>
      </c>
    </row>
    <row r="48816" spans="1:3" x14ac:dyDescent="0.25">
      <c r="A48816" s="1">
        <v>43519.916666666664</v>
      </c>
      <c r="B48816">
        <v>89530.762000000002</v>
      </c>
      <c r="C48816" s="2">
        <f t="shared" si="987"/>
        <v>43519</v>
      </c>
    </row>
    <row r="48817" spans="1:3" x14ac:dyDescent="0.25">
      <c r="A48817" s="1">
        <v>43519.958333333336</v>
      </c>
      <c r="B48817">
        <v>85984.841</v>
      </c>
      <c r="C48817" s="2">
        <f t="shared" si="987"/>
        <v>43519</v>
      </c>
    </row>
    <row r="48818" spans="1:3" x14ac:dyDescent="0.25">
      <c r="A48818" s="1">
        <v>43520</v>
      </c>
      <c r="B48818">
        <v>82026.524999999994</v>
      </c>
      <c r="C48818" s="2">
        <f t="shared" si="987"/>
        <v>43520</v>
      </c>
    </row>
    <row r="48819" spans="1:3" x14ac:dyDescent="0.25">
      <c r="A48819" s="1">
        <v>43520.041666666664</v>
      </c>
      <c r="B48819">
        <v>78597.409</v>
      </c>
      <c r="C48819" s="2">
        <f t="shared" si="987"/>
        <v>43520</v>
      </c>
    </row>
    <row r="48820" spans="1:3" x14ac:dyDescent="0.25">
      <c r="A48820" s="1">
        <v>43520.083333333336</v>
      </c>
      <c r="B48820">
        <v>76384.528999999995</v>
      </c>
      <c r="C48820" s="2">
        <f t="shared" si="987"/>
        <v>43520</v>
      </c>
    </row>
    <row r="48821" spans="1:3" x14ac:dyDescent="0.25">
      <c r="A48821" s="1">
        <v>43520.125</v>
      </c>
      <c r="B48821">
        <v>74993.051000000007</v>
      </c>
      <c r="C48821" s="2">
        <f t="shared" si="987"/>
        <v>43520</v>
      </c>
    </row>
    <row r="48822" spans="1:3" x14ac:dyDescent="0.25">
      <c r="A48822" s="1">
        <v>43520.166666666664</v>
      </c>
      <c r="B48822">
        <v>74420.960000000006</v>
      </c>
      <c r="C48822" s="2">
        <f t="shared" si="987"/>
        <v>43520</v>
      </c>
    </row>
    <row r="48823" spans="1:3" x14ac:dyDescent="0.25">
      <c r="A48823" s="1">
        <v>43520.208333333336</v>
      </c>
      <c r="B48823">
        <v>74321.881999999998</v>
      </c>
      <c r="C48823" s="2">
        <f t="shared" si="987"/>
        <v>43520</v>
      </c>
    </row>
    <row r="48824" spans="1:3" x14ac:dyDescent="0.25">
      <c r="A48824" s="1">
        <v>43520.25</v>
      </c>
      <c r="B48824">
        <v>75573.736999999994</v>
      </c>
      <c r="C48824" s="2">
        <f t="shared" si="987"/>
        <v>43520</v>
      </c>
    </row>
    <row r="48825" spans="1:3" x14ac:dyDescent="0.25">
      <c r="A48825" s="1">
        <v>43520.291666666664</v>
      </c>
      <c r="B48825">
        <v>78032.535000000003</v>
      </c>
      <c r="C48825" s="2">
        <f t="shared" si="987"/>
        <v>43520</v>
      </c>
    </row>
    <row r="48826" spans="1:3" x14ac:dyDescent="0.25">
      <c r="A48826" s="1">
        <v>43520.333333333336</v>
      </c>
      <c r="B48826">
        <v>80493.975000000006</v>
      </c>
      <c r="C48826" s="2">
        <f t="shared" si="987"/>
        <v>43520</v>
      </c>
    </row>
    <row r="48827" spans="1:3" x14ac:dyDescent="0.25">
      <c r="A48827" s="1">
        <v>43520.375</v>
      </c>
      <c r="B48827">
        <v>83433.035999999993</v>
      </c>
      <c r="C48827" s="2">
        <f t="shared" si="987"/>
        <v>43520</v>
      </c>
    </row>
    <row r="48828" spans="1:3" x14ac:dyDescent="0.25">
      <c r="A48828" s="1">
        <v>43520.416666666664</v>
      </c>
      <c r="B48828">
        <v>86019.510999999999</v>
      </c>
      <c r="C48828" s="2">
        <f t="shared" si="987"/>
        <v>43520</v>
      </c>
    </row>
    <row r="48829" spans="1:3" x14ac:dyDescent="0.25">
      <c r="A48829" s="1">
        <v>43520.458333333336</v>
      </c>
      <c r="B48829">
        <v>86986.27</v>
      </c>
      <c r="C48829" s="2">
        <f t="shared" si="987"/>
        <v>43520</v>
      </c>
    </row>
    <row r="48830" spans="1:3" x14ac:dyDescent="0.25">
      <c r="A48830" s="1">
        <v>43520.5</v>
      </c>
      <c r="B48830">
        <v>86978.22</v>
      </c>
      <c r="C48830" s="2">
        <f t="shared" si="987"/>
        <v>43520</v>
      </c>
    </row>
    <row r="48831" spans="1:3" x14ac:dyDescent="0.25">
      <c r="A48831" s="1">
        <v>43520.541666666664</v>
      </c>
      <c r="B48831">
        <v>87225.456000000006</v>
      </c>
      <c r="C48831" s="2">
        <f t="shared" si="987"/>
        <v>43520</v>
      </c>
    </row>
    <row r="48832" spans="1:3" x14ac:dyDescent="0.25">
      <c r="A48832" s="1">
        <v>43520.583333333336</v>
      </c>
      <c r="B48832">
        <v>86110.317999999999</v>
      </c>
      <c r="C48832" s="2">
        <f t="shared" si="987"/>
        <v>43520</v>
      </c>
    </row>
    <row r="48833" spans="1:3" x14ac:dyDescent="0.25">
      <c r="A48833" s="1">
        <v>43520.625</v>
      </c>
      <c r="B48833">
        <v>84609.271999999997</v>
      </c>
      <c r="C48833" s="2">
        <f t="shared" si="987"/>
        <v>43520</v>
      </c>
    </row>
    <row r="48834" spans="1:3" x14ac:dyDescent="0.25">
      <c r="A48834" s="1">
        <v>43520.666666666664</v>
      </c>
      <c r="B48834">
        <v>83936.548999999999</v>
      </c>
      <c r="C48834" s="2">
        <f t="shared" si="987"/>
        <v>43520</v>
      </c>
    </row>
    <row r="48835" spans="1:3" x14ac:dyDescent="0.25">
      <c r="A48835" s="1">
        <v>43520.708333333336</v>
      </c>
      <c r="B48835">
        <v>84726.392999999996</v>
      </c>
      <c r="C48835" s="2">
        <f t="shared" ref="C48835:C48898" si="988">DATE(YEAR(A48835),MONTH(A48835),DAY(A48835))</f>
        <v>43520</v>
      </c>
    </row>
    <row r="48836" spans="1:3" x14ac:dyDescent="0.25">
      <c r="A48836" s="1">
        <v>43520.75</v>
      </c>
      <c r="B48836">
        <v>87586.823000000004</v>
      </c>
      <c r="C48836" s="2">
        <f t="shared" si="988"/>
        <v>43520</v>
      </c>
    </row>
    <row r="48837" spans="1:3" x14ac:dyDescent="0.25">
      <c r="A48837" s="1">
        <v>43520.791666666664</v>
      </c>
      <c r="B48837">
        <v>92887.673999999999</v>
      </c>
      <c r="C48837" s="2">
        <f t="shared" si="988"/>
        <v>43520</v>
      </c>
    </row>
    <row r="48838" spans="1:3" x14ac:dyDescent="0.25">
      <c r="A48838" s="1">
        <v>43520.833333333336</v>
      </c>
      <c r="B48838">
        <v>94970.937999999995</v>
      </c>
      <c r="C48838" s="2">
        <f t="shared" si="988"/>
        <v>43520</v>
      </c>
    </row>
    <row r="48839" spans="1:3" x14ac:dyDescent="0.25">
      <c r="A48839" s="1">
        <v>43520.875</v>
      </c>
      <c r="B48839">
        <v>94316.217999999993</v>
      </c>
      <c r="C48839" s="2">
        <f t="shared" si="988"/>
        <v>43520</v>
      </c>
    </row>
    <row r="48840" spans="1:3" x14ac:dyDescent="0.25">
      <c r="A48840" s="1">
        <v>43520.916666666664</v>
      </c>
      <c r="B48840">
        <v>92252.827999999994</v>
      </c>
      <c r="C48840" s="2">
        <f t="shared" si="988"/>
        <v>43520</v>
      </c>
    </row>
    <row r="48841" spans="1:3" x14ac:dyDescent="0.25">
      <c r="A48841" s="1">
        <v>43520.958333333336</v>
      </c>
      <c r="B48841">
        <v>88995.626000000004</v>
      </c>
      <c r="C48841" s="2">
        <f t="shared" si="988"/>
        <v>43520</v>
      </c>
    </row>
    <row r="48842" spans="1:3" x14ac:dyDescent="0.25">
      <c r="A48842" s="1">
        <v>43521</v>
      </c>
      <c r="B48842">
        <v>85731.7</v>
      </c>
      <c r="C48842" s="2">
        <f t="shared" si="988"/>
        <v>43521</v>
      </c>
    </row>
    <row r="48843" spans="1:3" x14ac:dyDescent="0.25">
      <c r="A48843" s="1">
        <v>43521.041666666664</v>
      </c>
      <c r="B48843">
        <v>83411.462</v>
      </c>
      <c r="C48843" s="2">
        <f t="shared" si="988"/>
        <v>43521</v>
      </c>
    </row>
    <row r="48844" spans="1:3" x14ac:dyDescent="0.25">
      <c r="A48844" s="1">
        <v>43521.083333333336</v>
      </c>
      <c r="B48844">
        <v>82783.385999999999</v>
      </c>
      <c r="C48844" s="2">
        <f t="shared" si="988"/>
        <v>43521</v>
      </c>
    </row>
    <row r="48845" spans="1:3" x14ac:dyDescent="0.25">
      <c r="A48845" s="1">
        <v>43521.125</v>
      </c>
      <c r="B48845">
        <v>82957.603000000003</v>
      </c>
      <c r="C48845" s="2">
        <f t="shared" si="988"/>
        <v>43521</v>
      </c>
    </row>
    <row r="48846" spans="1:3" x14ac:dyDescent="0.25">
      <c r="A48846" s="1">
        <v>43521.166666666664</v>
      </c>
      <c r="B48846">
        <v>84095.990999999995</v>
      </c>
      <c r="C48846" s="2">
        <f t="shared" si="988"/>
        <v>43521</v>
      </c>
    </row>
    <row r="48847" spans="1:3" x14ac:dyDescent="0.25">
      <c r="A48847" s="1">
        <v>43521.208333333336</v>
      </c>
      <c r="B48847">
        <v>87124.637000000002</v>
      </c>
      <c r="C48847" s="2">
        <f t="shared" si="988"/>
        <v>43521</v>
      </c>
    </row>
    <row r="48848" spans="1:3" x14ac:dyDescent="0.25">
      <c r="A48848" s="1">
        <v>43521.25</v>
      </c>
      <c r="B48848">
        <v>93114.944000000003</v>
      </c>
      <c r="C48848" s="2">
        <f t="shared" si="988"/>
        <v>43521</v>
      </c>
    </row>
    <row r="48849" spans="1:3" x14ac:dyDescent="0.25">
      <c r="A48849" s="1">
        <v>43521.291666666664</v>
      </c>
      <c r="B48849">
        <v>101767.105</v>
      </c>
      <c r="C48849" s="2">
        <f t="shared" si="988"/>
        <v>43521</v>
      </c>
    </row>
    <row r="48850" spans="1:3" x14ac:dyDescent="0.25">
      <c r="A48850" s="1">
        <v>43521.333333333336</v>
      </c>
      <c r="B48850">
        <v>106010.857</v>
      </c>
      <c r="C48850" s="2">
        <f t="shared" si="988"/>
        <v>43521</v>
      </c>
    </row>
    <row r="48851" spans="1:3" x14ac:dyDescent="0.25">
      <c r="A48851" s="1">
        <v>43521.375</v>
      </c>
      <c r="B48851">
        <v>104352.579</v>
      </c>
      <c r="C48851" s="2">
        <f t="shared" si="988"/>
        <v>43521</v>
      </c>
    </row>
    <row r="48852" spans="1:3" x14ac:dyDescent="0.25">
      <c r="A48852" s="1">
        <v>43521.416666666664</v>
      </c>
      <c r="B48852">
        <v>102019.731</v>
      </c>
      <c r="C48852" s="2">
        <f t="shared" si="988"/>
        <v>43521</v>
      </c>
    </row>
    <row r="48853" spans="1:3" x14ac:dyDescent="0.25">
      <c r="A48853" s="1">
        <v>43521.458333333336</v>
      </c>
      <c r="B48853">
        <v>100683.976</v>
      </c>
      <c r="C48853" s="2">
        <f t="shared" si="988"/>
        <v>43521</v>
      </c>
    </row>
    <row r="48854" spans="1:3" x14ac:dyDescent="0.25">
      <c r="A48854" s="1">
        <v>43521.5</v>
      </c>
      <c r="B48854">
        <v>98912.741999999998</v>
      </c>
      <c r="C48854" s="2">
        <f t="shared" si="988"/>
        <v>43521</v>
      </c>
    </row>
    <row r="48855" spans="1:3" x14ac:dyDescent="0.25">
      <c r="A48855" s="1">
        <v>43521.541666666664</v>
      </c>
      <c r="B48855">
        <v>97310.062999999995</v>
      </c>
      <c r="C48855" s="2">
        <f t="shared" si="988"/>
        <v>43521</v>
      </c>
    </row>
    <row r="48856" spans="1:3" x14ac:dyDescent="0.25">
      <c r="A48856" s="1">
        <v>43521.583333333336</v>
      </c>
      <c r="B48856">
        <v>95730.876000000004</v>
      </c>
      <c r="C48856" s="2">
        <f t="shared" si="988"/>
        <v>43521</v>
      </c>
    </row>
    <row r="48857" spans="1:3" x14ac:dyDescent="0.25">
      <c r="A48857" s="1">
        <v>43521.625</v>
      </c>
      <c r="B48857">
        <v>94135.289000000004</v>
      </c>
      <c r="C48857" s="2">
        <f t="shared" si="988"/>
        <v>43521</v>
      </c>
    </row>
    <row r="48858" spans="1:3" x14ac:dyDescent="0.25">
      <c r="A48858" s="1">
        <v>43521.666666666664</v>
      </c>
      <c r="B48858">
        <v>93532.217000000004</v>
      </c>
      <c r="C48858" s="2">
        <f t="shared" si="988"/>
        <v>43521</v>
      </c>
    </row>
    <row r="48859" spans="1:3" x14ac:dyDescent="0.25">
      <c r="A48859" s="1">
        <v>43521.708333333336</v>
      </c>
      <c r="B48859">
        <v>94728.069000000003</v>
      </c>
      <c r="C48859" s="2">
        <f t="shared" si="988"/>
        <v>43521</v>
      </c>
    </row>
    <row r="48860" spans="1:3" x14ac:dyDescent="0.25">
      <c r="A48860" s="1">
        <v>43521.75</v>
      </c>
      <c r="B48860">
        <v>98546.073999999993</v>
      </c>
      <c r="C48860" s="2">
        <f t="shared" si="988"/>
        <v>43521</v>
      </c>
    </row>
    <row r="48861" spans="1:3" x14ac:dyDescent="0.25">
      <c r="A48861" s="1">
        <v>43521.791666666664</v>
      </c>
      <c r="B48861">
        <v>104351.26300000001</v>
      </c>
      <c r="C48861" s="2">
        <f t="shared" si="988"/>
        <v>43521</v>
      </c>
    </row>
    <row r="48862" spans="1:3" x14ac:dyDescent="0.25">
      <c r="A48862" s="1">
        <v>43521.833333333336</v>
      </c>
      <c r="B48862">
        <v>106078.829</v>
      </c>
      <c r="C48862" s="2">
        <f t="shared" si="988"/>
        <v>43521</v>
      </c>
    </row>
    <row r="48863" spans="1:3" x14ac:dyDescent="0.25">
      <c r="A48863" s="1">
        <v>43521.875</v>
      </c>
      <c r="B48863">
        <v>104894.22100000001</v>
      </c>
      <c r="C48863" s="2">
        <f t="shared" si="988"/>
        <v>43521</v>
      </c>
    </row>
    <row r="48864" spans="1:3" x14ac:dyDescent="0.25">
      <c r="A48864" s="1">
        <v>43521.916666666664</v>
      </c>
      <c r="B48864">
        <v>101803.87300000001</v>
      </c>
      <c r="C48864" s="2">
        <f t="shared" si="988"/>
        <v>43521</v>
      </c>
    </row>
    <row r="48865" spans="1:3" x14ac:dyDescent="0.25">
      <c r="A48865" s="1">
        <v>43521.958333333336</v>
      </c>
      <c r="B48865">
        <v>96972.066000000006</v>
      </c>
      <c r="C48865" s="2">
        <f t="shared" si="988"/>
        <v>43521</v>
      </c>
    </row>
    <row r="48866" spans="1:3" x14ac:dyDescent="0.25">
      <c r="A48866" s="1">
        <v>43522</v>
      </c>
      <c r="B48866">
        <v>92448.316000000006</v>
      </c>
      <c r="C48866" s="2">
        <f t="shared" si="988"/>
        <v>43522</v>
      </c>
    </row>
    <row r="48867" spans="1:3" x14ac:dyDescent="0.25">
      <c r="A48867" s="1">
        <v>43522.041666666664</v>
      </c>
      <c r="B48867">
        <v>89358.688999999998</v>
      </c>
      <c r="C48867" s="2">
        <f t="shared" si="988"/>
        <v>43522</v>
      </c>
    </row>
    <row r="48868" spans="1:3" x14ac:dyDescent="0.25">
      <c r="A48868" s="1">
        <v>43522.083333333336</v>
      </c>
      <c r="B48868">
        <v>88067.725999999995</v>
      </c>
      <c r="C48868" s="2">
        <f t="shared" si="988"/>
        <v>43522</v>
      </c>
    </row>
    <row r="48869" spans="1:3" x14ac:dyDescent="0.25">
      <c r="A48869" s="1">
        <v>43522.125</v>
      </c>
      <c r="B48869">
        <v>87764.688999999998</v>
      </c>
      <c r="C48869" s="2">
        <f t="shared" si="988"/>
        <v>43522</v>
      </c>
    </row>
    <row r="48870" spans="1:3" x14ac:dyDescent="0.25">
      <c r="A48870" s="1">
        <v>43522.166666666664</v>
      </c>
      <c r="B48870">
        <v>88406.343999999997</v>
      </c>
      <c r="C48870" s="2">
        <f t="shared" si="988"/>
        <v>43522</v>
      </c>
    </row>
    <row r="48871" spans="1:3" x14ac:dyDescent="0.25">
      <c r="A48871" s="1">
        <v>43522.208333333336</v>
      </c>
      <c r="B48871">
        <v>90854.562000000005</v>
      </c>
      <c r="C48871" s="2">
        <f t="shared" si="988"/>
        <v>43522</v>
      </c>
    </row>
    <row r="48872" spans="1:3" x14ac:dyDescent="0.25">
      <c r="A48872" s="1">
        <v>43522.25</v>
      </c>
      <c r="B48872">
        <v>96557.197</v>
      </c>
      <c r="C48872" s="2">
        <f t="shared" si="988"/>
        <v>43522</v>
      </c>
    </row>
    <row r="48873" spans="1:3" x14ac:dyDescent="0.25">
      <c r="A48873" s="1">
        <v>43522.291666666664</v>
      </c>
      <c r="B48873">
        <v>105162.678</v>
      </c>
      <c r="C48873" s="2">
        <f t="shared" si="988"/>
        <v>43522</v>
      </c>
    </row>
    <row r="48874" spans="1:3" x14ac:dyDescent="0.25">
      <c r="A48874" s="1">
        <v>43522.333333333336</v>
      </c>
      <c r="B48874">
        <v>108564.84600000001</v>
      </c>
      <c r="C48874" s="2">
        <f t="shared" si="988"/>
        <v>43522</v>
      </c>
    </row>
    <row r="48875" spans="1:3" x14ac:dyDescent="0.25">
      <c r="A48875" s="1">
        <v>43522.375</v>
      </c>
      <c r="B48875">
        <v>105827.16499999999</v>
      </c>
      <c r="C48875" s="2">
        <f t="shared" si="988"/>
        <v>43522</v>
      </c>
    </row>
    <row r="48876" spans="1:3" x14ac:dyDescent="0.25">
      <c r="A48876" s="1">
        <v>43522.416666666664</v>
      </c>
      <c r="B48876">
        <v>102128.314</v>
      </c>
      <c r="C48876" s="2">
        <f t="shared" si="988"/>
        <v>43522</v>
      </c>
    </row>
    <row r="48877" spans="1:3" x14ac:dyDescent="0.25">
      <c r="A48877" s="1">
        <v>43522.458333333336</v>
      </c>
      <c r="B48877">
        <v>99313.741999999998</v>
      </c>
      <c r="C48877" s="2">
        <f t="shared" si="988"/>
        <v>43522</v>
      </c>
    </row>
    <row r="48878" spans="1:3" x14ac:dyDescent="0.25">
      <c r="A48878" s="1">
        <v>43522.5</v>
      </c>
      <c r="B48878">
        <v>96875.648000000001</v>
      </c>
      <c r="C48878" s="2">
        <f t="shared" si="988"/>
        <v>43522</v>
      </c>
    </row>
    <row r="48879" spans="1:3" x14ac:dyDescent="0.25">
      <c r="A48879" s="1">
        <v>43522.541666666664</v>
      </c>
      <c r="B48879">
        <v>94916.460999999996</v>
      </c>
      <c r="C48879" s="2">
        <f t="shared" si="988"/>
        <v>43522</v>
      </c>
    </row>
    <row r="48880" spans="1:3" x14ac:dyDescent="0.25">
      <c r="A48880" s="1">
        <v>43522.583333333336</v>
      </c>
      <c r="B48880">
        <v>93682.89</v>
      </c>
      <c r="C48880" s="2">
        <f t="shared" si="988"/>
        <v>43522</v>
      </c>
    </row>
    <row r="48881" spans="1:3" x14ac:dyDescent="0.25">
      <c r="A48881" s="1">
        <v>43522.625</v>
      </c>
      <c r="B48881">
        <v>92656.854000000007</v>
      </c>
      <c r="C48881" s="2">
        <f t="shared" si="988"/>
        <v>43522</v>
      </c>
    </row>
    <row r="48882" spans="1:3" x14ac:dyDescent="0.25">
      <c r="A48882" s="1">
        <v>43522.666666666664</v>
      </c>
      <c r="B48882">
        <v>92353.232000000004</v>
      </c>
      <c r="C48882" s="2">
        <f t="shared" si="988"/>
        <v>43522</v>
      </c>
    </row>
    <row r="48883" spans="1:3" x14ac:dyDescent="0.25">
      <c r="A48883" s="1">
        <v>43522.708333333336</v>
      </c>
      <c r="B48883">
        <v>93881.343999999997</v>
      </c>
      <c r="C48883" s="2">
        <f t="shared" si="988"/>
        <v>43522</v>
      </c>
    </row>
    <row r="48884" spans="1:3" x14ac:dyDescent="0.25">
      <c r="A48884" s="1">
        <v>43522.75</v>
      </c>
      <c r="B48884">
        <v>97348.339000000007</v>
      </c>
      <c r="C48884" s="2">
        <f t="shared" si="988"/>
        <v>43522</v>
      </c>
    </row>
    <row r="48885" spans="1:3" x14ac:dyDescent="0.25">
      <c r="A48885" s="1">
        <v>43522.791666666664</v>
      </c>
      <c r="B48885">
        <v>102349.05</v>
      </c>
      <c r="C48885" s="2">
        <f t="shared" si="988"/>
        <v>43522</v>
      </c>
    </row>
    <row r="48886" spans="1:3" x14ac:dyDescent="0.25">
      <c r="A48886" s="1">
        <v>43522.833333333336</v>
      </c>
      <c r="B48886">
        <v>103834.51700000001</v>
      </c>
      <c r="C48886" s="2">
        <f t="shared" si="988"/>
        <v>43522</v>
      </c>
    </row>
    <row r="48887" spans="1:3" x14ac:dyDescent="0.25">
      <c r="A48887" s="1">
        <v>43522.875</v>
      </c>
      <c r="B48887">
        <v>103020.164</v>
      </c>
      <c r="C48887" s="2">
        <f t="shared" si="988"/>
        <v>43522</v>
      </c>
    </row>
    <row r="48888" spans="1:3" x14ac:dyDescent="0.25">
      <c r="A48888" s="1">
        <v>43522.916666666664</v>
      </c>
      <c r="B48888">
        <v>100139.69100000001</v>
      </c>
      <c r="C48888" s="2">
        <f t="shared" si="988"/>
        <v>43522</v>
      </c>
    </row>
    <row r="48889" spans="1:3" x14ac:dyDescent="0.25">
      <c r="A48889" s="1">
        <v>43522.958333333336</v>
      </c>
      <c r="B48889">
        <v>95422.441999999995</v>
      </c>
      <c r="C48889" s="2">
        <f t="shared" si="988"/>
        <v>43522</v>
      </c>
    </row>
    <row r="48890" spans="1:3" x14ac:dyDescent="0.25">
      <c r="A48890" s="1">
        <v>43523</v>
      </c>
      <c r="B48890">
        <v>91063.225000000006</v>
      </c>
      <c r="C48890" s="2">
        <f t="shared" si="988"/>
        <v>43523</v>
      </c>
    </row>
    <row r="48891" spans="1:3" x14ac:dyDescent="0.25">
      <c r="A48891" s="1">
        <v>43523.041666666664</v>
      </c>
      <c r="B48891">
        <v>88148.566999999995</v>
      </c>
      <c r="C48891" s="2">
        <f t="shared" si="988"/>
        <v>43523</v>
      </c>
    </row>
    <row r="48892" spans="1:3" x14ac:dyDescent="0.25">
      <c r="A48892" s="1">
        <v>43523.083333333336</v>
      </c>
      <c r="B48892">
        <v>86824.884000000005</v>
      </c>
      <c r="C48892" s="2">
        <f t="shared" si="988"/>
        <v>43523</v>
      </c>
    </row>
    <row r="48893" spans="1:3" x14ac:dyDescent="0.25">
      <c r="A48893" s="1">
        <v>43523.125</v>
      </c>
      <c r="B48893">
        <v>86767.316000000006</v>
      </c>
      <c r="C48893" s="2">
        <f t="shared" si="988"/>
        <v>43523</v>
      </c>
    </row>
    <row r="48894" spans="1:3" x14ac:dyDescent="0.25">
      <c r="A48894" s="1">
        <v>43523.166666666664</v>
      </c>
      <c r="B48894">
        <v>87546.626000000004</v>
      </c>
      <c r="C48894" s="2">
        <f t="shared" si="988"/>
        <v>43523</v>
      </c>
    </row>
    <row r="48895" spans="1:3" x14ac:dyDescent="0.25">
      <c r="A48895" s="1">
        <v>43523.208333333336</v>
      </c>
      <c r="B48895">
        <v>89919.857999999993</v>
      </c>
      <c r="C48895" s="2">
        <f t="shared" si="988"/>
        <v>43523</v>
      </c>
    </row>
    <row r="48896" spans="1:3" x14ac:dyDescent="0.25">
      <c r="A48896" s="1">
        <v>43523.25</v>
      </c>
      <c r="B48896">
        <v>95338.472999999998</v>
      </c>
      <c r="C48896" s="2">
        <f t="shared" si="988"/>
        <v>43523</v>
      </c>
    </row>
    <row r="48897" spans="1:3" x14ac:dyDescent="0.25">
      <c r="A48897" s="1">
        <v>43523.291666666664</v>
      </c>
      <c r="B48897">
        <v>103667.33100000001</v>
      </c>
      <c r="C48897" s="2">
        <f t="shared" si="988"/>
        <v>43523</v>
      </c>
    </row>
    <row r="48898" spans="1:3" x14ac:dyDescent="0.25">
      <c r="A48898" s="1">
        <v>43523.333333333336</v>
      </c>
      <c r="B48898">
        <v>107349.06200000001</v>
      </c>
      <c r="C48898" s="2">
        <f t="shared" si="988"/>
        <v>43523</v>
      </c>
    </row>
    <row r="48899" spans="1:3" x14ac:dyDescent="0.25">
      <c r="A48899" s="1">
        <v>43523.375</v>
      </c>
      <c r="B48899">
        <v>105603.96</v>
      </c>
      <c r="C48899" s="2">
        <f t="shared" ref="C48899:C48962" si="989">DATE(YEAR(A48899),MONTH(A48899),DAY(A48899))</f>
        <v>43523</v>
      </c>
    </row>
    <row r="48900" spans="1:3" x14ac:dyDescent="0.25">
      <c r="A48900" s="1">
        <v>43523.416666666664</v>
      </c>
      <c r="B48900">
        <v>103287.12699999999</v>
      </c>
      <c r="C48900" s="2">
        <f t="shared" si="989"/>
        <v>43523</v>
      </c>
    </row>
    <row r="48901" spans="1:3" x14ac:dyDescent="0.25">
      <c r="A48901" s="1">
        <v>43523.458333333336</v>
      </c>
      <c r="B48901">
        <v>101051.117</v>
      </c>
      <c r="C48901" s="2">
        <f t="shared" si="989"/>
        <v>43523</v>
      </c>
    </row>
    <row r="48902" spans="1:3" x14ac:dyDescent="0.25">
      <c r="A48902" s="1">
        <v>43523.5</v>
      </c>
      <c r="B48902">
        <v>98998.785999999993</v>
      </c>
      <c r="C48902" s="2">
        <f t="shared" si="989"/>
        <v>43523</v>
      </c>
    </row>
    <row r="48903" spans="1:3" x14ac:dyDescent="0.25">
      <c r="A48903" s="1">
        <v>43523.541666666664</v>
      </c>
      <c r="B48903">
        <v>97735.236999999994</v>
      </c>
      <c r="C48903" s="2">
        <f t="shared" si="989"/>
        <v>43523</v>
      </c>
    </row>
    <row r="48904" spans="1:3" x14ac:dyDescent="0.25">
      <c r="A48904" s="1">
        <v>43523.583333333336</v>
      </c>
      <c r="B48904">
        <v>96821.114000000001</v>
      </c>
      <c r="C48904" s="2">
        <f t="shared" si="989"/>
        <v>43523</v>
      </c>
    </row>
    <row r="48905" spans="1:3" x14ac:dyDescent="0.25">
      <c r="A48905" s="1">
        <v>43523.625</v>
      </c>
      <c r="B48905">
        <v>95658.607000000004</v>
      </c>
      <c r="C48905" s="2">
        <f t="shared" si="989"/>
        <v>43523</v>
      </c>
    </row>
    <row r="48906" spans="1:3" x14ac:dyDescent="0.25">
      <c r="A48906" s="1">
        <v>43523.666666666664</v>
      </c>
      <c r="B48906">
        <v>95284.134000000005</v>
      </c>
      <c r="C48906" s="2">
        <f t="shared" si="989"/>
        <v>43523</v>
      </c>
    </row>
    <row r="48907" spans="1:3" x14ac:dyDescent="0.25">
      <c r="A48907" s="1">
        <v>43523.708333333336</v>
      </c>
      <c r="B48907">
        <v>96797.851999999999</v>
      </c>
      <c r="C48907" s="2">
        <f t="shared" si="989"/>
        <v>43523</v>
      </c>
    </row>
    <row r="48908" spans="1:3" x14ac:dyDescent="0.25">
      <c r="A48908" s="1">
        <v>43523.75</v>
      </c>
      <c r="B48908">
        <v>99446.796000000002</v>
      </c>
      <c r="C48908" s="2">
        <f t="shared" si="989"/>
        <v>43523</v>
      </c>
    </row>
    <row r="48909" spans="1:3" x14ac:dyDescent="0.25">
      <c r="A48909" s="1">
        <v>43523.791666666664</v>
      </c>
      <c r="B48909">
        <v>102909.735</v>
      </c>
      <c r="C48909" s="2">
        <f t="shared" si="989"/>
        <v>43523</v>
      </c>
    </row>
    <row r="48910" spans="1:3" x14ac:dyDescent="0.25">
      <c r="A48910" s="1">
        <v>43523.833333333336</v>
      </c>
      <c r="B48910">
        <v>103268.28</v>
      </c>
      <c r="C48910" s="2">
        <f t="shared" si="989"/>
        <v>43523</v>
      </c>
    </row>
    <row r="48911" spans="1:3" x14ac:dyDescent="0.25">
      <c r="A48911" s="1">
        <v>43523.875</v>
      </c>
      <c r="B48911">
        <v>101543.982</v>
      </c>
      <c r="C48911" s="2">
        <f t="shared" si="989"/>
        <v>43523</v>
      </c>
    </row>
    <row r="48912" spans="1:3" x14ac:dyDescent="0.25">
      <c r="A48912" s="1">
        <v>43523.916666666664</v>
      </c>
      <c r="B48912">
        <v>98274.237999999998</v>
      </c>
      <c r="C48912" s="2">
        <f t="shared" si="989"/>
        <v>43523</v>
      </c>
    </row>
    <row r="48913" spans="1:3" x14ac:dyDescent="0.25">
      <c r="A48913" s="1">
        <v>43523.958333333336</v>
      </c>
      <c r="B48913">
        <v>93276.485000000001</v>
      </c>
      <c r="C48913" s="2">
        <f t="shared" si="989"/>
        <v>43523</v>
      </c>
    </row>
    <row r="48914" spans="1:3" x14ac:dyDescent="0.25">
      <c r="A48914" s="1">
        <v>43524</v>
      </c>
      <c r="B48914">
        <v>88277.964000000007</v>
      </c>
      <c r="C48914" s="2">
        <f t="shared" si="989"/>
        <v>43524</v>
      </c>
    </row>
    <row r="48915" spans="1:3" x14ac:dyDescent="0.25">
      <c r="A48915" s="1">
        <v>43524.041666666664</v>
      </c>
      <c r="B48915">
        <v>84972.635999999999</v>
      </c>
      <c r="C48915" s="2">
        <f t="shared" si="989"/>
        <v>43524</v>
      </c>
    </row>
    <row r="48916" spans="1:3" x14ac:dyDescent="0.25">
      <c r="A48916" s="1">
        <v>43524.083333333336</v>
      </c>
      <c r="B48916">
        <v>83193.831999999995</v>
      </c>
      <c r="C48916" s="2">
        <f t="shared" si="989"/>
        <v>43524</v>
      </c>
    </row>
    <row r="48917" spans="1:3" x14ac:dyDescent="0.25">
      <c r="A48917" s="1">
        <v>43524.125</v>
      </c>
      <c r="B48917">
        <v>82658.707999999999</v>
      </c>
      <c r="C48917" s="2">
        <f t="shared" si="989"/>
        <v>43524</v>
      </c>
    </row>
    <row r="48918" spans="1:3" x14ac:dyDescent="0.25">
      <c r="A48918" s="1">
        <v>43524.166666666664</v>
      </c>
      <c r="B48918">
        <v>82941.005000000005</v>
      </c>
      <c r="C48918" s="2">
        <f t="shared" si="989"/>
        <v>43524</v>
      </c>
    </row>
    <row r="48919" spans="1:3" x14ac:dyDescent="0.25">
      <c r="A48919" s="1">
        <v>43524.208333333336</v>
      </c>
      <c r="B48919">
        <v>85000.120999999999</v>
      </c>
      <c r="C48919" s="2">
        <f t="shared" si="989"/>
        <v>43524</v>
      </c>
    </row>
    <row r="48920" spans="1:3" x14ac:dyDescent="0.25">
      <c r="A48920" s="1">
        <v>43524.25</v>
      </c>
      <c r="B48920">
        <v>90338.341</v>
      </c>
      <c r="C48920" s="2">
        <f t="shared" si="989"/>
        <v>43524</v>
      </c>
    </row>
    <row r="48921" spans="1:3" x14ac:dyDescent="0.25">
      <c r="A48921" s="1">
        <v>43524.291666666664</v>
      </c>
      <c r="B48921">
        <v>98667.274999999994</v>
      </c>
      <c r="C48921" s="2">
        <f t="shared" si="989"/>
        <v>43524</v>
      </c>
    </row>
    <row r="48922" spans="1:3" x14ac:dyDescent="0.25">
      <c r="A48922" s="1">
        <v>43524.333333333336</v>
      </c>
      <c r="B48922">
        <v>102662.798</v>
      </c>
      <c r="C48922" s="2">
        <f t="shared" si="989"/>
        <v>43524</v>
      </c>
    </row>
    <row r="48923" spans="1:3" x14ac:dyDescent="0.25">
      <c r="A48923" s="1">
        <v>43524.375</v>
      </c>
      <c r="B48923">
        <v>101514.072</v>
      </c>
      <c r="C48923" s="2">
        <f t="shared" si="989"/>
        <v>43524</v>
      </c>
    </row>
    <row r="48924" spans="1:3" x14ac:dyDescent="0.25">
      <c r="A48924" s="1">
        <v>43524.416666666664</v>
      </c>
      <c r="B48924">
        <v>99114.982000000004</v>
      </c>
      <c r="C48924" s="2">
        <f t="shared" si="989"/>
        <v>43524</v>
      </c>
    </row>
    <row r="48925" spans="1:3" x14ac:dyDescent="0.25">
      <c r="A48925" s="1">
        <v>43524.458333333336</v>
      </c>
      <c r="B48925">
        <v>97135.421000000002</v>
      </c>
      <c r="C48925" s="2">
        <f t="shared" si="989"/>
        <v>43524</v>
      </c>
    </row>
    <row r="48926" spans="1:3" x14ac:dyDescent="0.25">
      <c r="A48926" s="1">
        <v>43524.5</v>
      </c>
      <c r="B48926">
        <v>95198.456999999995</v>
      </c>
      <c r="C48926" s="2">
        <f t="shared" si="989"/>
        <v>43524</v>
      </c>
    </row>
    <row r="48927" spans="1:3" x14ac:dyDescent="0.25">
      <c r="A48927" s="1">
        <v>43524.541666666664</v>
      </c>
      <c r="B48927">
        <v>93505.873000000007</v>
      </c>
      <c r="C48927" s="2">
        <f t="shared" si="989"/>
        <v>43524</v>
      </c>
    </row>
    <row r="48928" spans="1:3" x14ac:dyDescent="0.25">
      <c r="A48928" s="1">
        <v>43524.583333333336</v>
      </c>
      <c r="B48928">
        <v>92506.436000000002</v>
      </c>
      <c r="C48928" s="2">
        <f t="shared" si="989"/>
        <v>43524</v>
      </c>
    </row>
    <row r="48929" spans="1:3" x14ac:dyDescent="0.25">
      <c r="A48929" s="1">
        <v>43524.625</v>
      </c>
      <c r="B48929">
        <v>91665.805999999997</v>
      </c>
      <c r="C48929" s="2">
        <f t="shared" si="989"/>
        <v>43524</v>
      </c>
    </row>
    <row r="48930" spans="1:3" x14ac:dyDescent="0.25">
      <c r="A48930" s="1">
        <v>43524.666666666664</v>
      </c>
      <c r="B48930">
        <v>91835.633000000002</v>
      </c>
      <c r="C48930" s="2">
        <f t="shared" si="989"/>
        <v>43524</v>
      </c>
    </row>
    <row r="48931" spans="1:3" x14ac:dyDescent="0.25">
      <c r="A48931" s="1">
        <v>43524.708333333336</v>
      </c>
      <c r="B48931">
        <v>93772.657999999996</v>
      </c>
      <c r="C48931" s="2">
        <f t="shared" si="989"/>
        <v>43524</v>
      </c>
    </row>
    <row r="48932" spans="1:3" x14ac:dyDescent="0.25">
      <c r="A48932" s="1">
        <v>43524.75</v>
      </c>
      <c r="B48932">
        <v>97336.864000000001</v>
      </c>
      <c r="C48932" s="2">
        <f t="shared" si="989"/>
        <v>43524</v>
      </c>
    </row>
    <row r="48933" spans="1:3" x14ac:dyDescent="0.25">
      <c r="A48933" s="1">
        <v>43524.791666666664</v>
      </c>
      <c r="B48933">
        <v>101961.38499999999</v>
      </c>
      <c r="C48933" s="2">
        <f t="shared" si="989"/>
        <v>43524</v>
      </c>
    </row>
    <row r="48934" spans="1:3" x14ac:dyDescent="0.25">
      <c r="A48934" s="1">
        <v>43524.833333333336</v>
      </c>
      <c r="B48934">
        <v>103373.465</v>
      </c>
      <c r="C48934" s="2">
        <f t="shared" si="989"/>
        <v>43524</v>
      </c>
    </row>
    <row r="48935" spans="1:3" x14ac:dyDescent="0.25">
      <c r="A48935" s="1">
        <v>43524.875</v>
      </c>
      <c r="B48935">
        <v>102688.575</v>
      </c>
      <c r="C48935" s="2">
        <f t="shared" si="989"/>
        <v>43524</v>
      </c>
    </row>
    <row r="48936" spans="1:3" x14ac:dyDescent="0.25">
      <c r="A48936" s="1">
        <v>43524.916666666664</v>
      </c>
      <c r="B48936">
        <v>99677.764999999999</v>
      </c>
      <c r="C48936" s="2">
        <f t="shared" si="989"/>
        <v>43524</v>
      </c>
    </row>
    <row r="48937" spans="1:3" x14ac:dyDescent="0.25">
      <c r="A48937" s="1">
        <v>43524.958333333336</v>
      </c>
      <c r="B48937">
        <v>94856.615000000005</v>
      </c>
      <c r="C48937" s="2">
        <f t="shared" si="989"/>
        <v>43524</v>
      </c>
    </row>
    <row r="48938" spans="1:3" x14ac:dyDescent="0.25">
      <c r="A48938" s="1">
        <v>43525</v>
      </c>
      <c r="B48938">
        <v>89890.376999999993</v>
      </c>
      <c r="C48938" s="2">
        <f t="shared" si="989"/>
        <v>43525</v>
      </c>
    </row>
    <row r="48939" spans="1:3" x14ac:dyDescent="0.25">
      <c r="A48939" s="1">
        <v>43525.041666666664</v>
      </c>
      <c r="B48939">
        <v>86678.445000000007</v>
      </c>
      <c r="C48939" s="2">
        <f t="shared" si="989"/>
        <v>43525</v>
      </c>
    </row>
    <row r="48940" spans="1:3" x14ac:dyDescent="0.25">
      <c r="A48940" s="1">
        <v>43525.083333333336</v>
      </c>
      <c r="B48940">
        <v>85023.017000000007</v>
      </c>
      <c r="C48940" s="2">
        <f t="shared" si="989"/>
        <v>43525</v>
      </c>
    </row>
    <row r="48941" spans="1:3" x14ac:dyDescent="0.25">
      <c r="A48941" s="1">
        <v>43525.125</v>
      </c>
      <c r="B48941">
        <v>84440.816999999995</v>
      </c>
      <c r="C48941" s="2">
        <f t="shared" si="989"/>
        <v>43525</v>
      </c>
    </row>
    <row r="48942" spans="1:3" x14ac:dyDescent="0.25">
      <c r="A48942" s="1">
        <v>43525.166666666664</v>
      </c>
      <c r="B48942">
        <v>84970.577999999994</v>
      </c>
      <c r="C48942" s="2">
        <f t="shared" si="989"/>
        <v>43525</v>
      </c>
    </row>
    <row r="48943" spans="1:3" x14ac:dyDescent="0.25">
      <c r="A48943" s="1">
        <v>43525.208333333336</v>
      </c>
      <c r="B48943">
        <v>87179.604000000007</v>
      </c>
      <c r="C48943" s="2">
        <f t="shared" si="989"/>
        <v>43525</v>
      </c>
    </row>
    <row r="48944" spans="1:3" x14ac:dyDescent="0.25">
      <c r="A48944" s="1">
        <v>43525.25</v>
      </c>
      <c r="B48944">
        <v>92010.006999999998</v>
      </c>
      <c r="C48944" s="2">
        <f t="shared" si="989"/>
        <v>43525</v>
      </c>
    </row>
    <row r="48945" spans="1:3" x14ac:dyDescent="0.25">
      <c r="A48945" s="1">
        <v>43525.291666666664</v>
      </c>
      <c r="B48945">
        <v>99430.751000000004</v>
      </c>
      <c r="C48945" s="2">
        <f t="shared" si="989"/>
        <v>43525</v>
      </c>
    </row>
    <row r="48946" spans="1:3" x14ac:dyDescent="0.25">
      <c r="A48946" s="1">
        <v>43525.333333333336</v>
      </c>
      <c r="B48946">
        <v>103718.251</v>
      </c>
      <c r="C48946" s="2">
        <f t="shared" si="989"/>
        <v>43525</v>
      </c>
    </row>
    <row r="48947" spans="1:3" x14ac:dyDescent="0.25">
      <c r="A48947" s="1">
        <v>43525.375</v>
      </c>
      <c r="B48947">
        <v>104879.836</v>
      </c>
      <c r="C48947" s="2">
        <f t="shared" si="989"/>
        <v>43525</v>
      </c>
    </row>
    <row r="48948" spans="1:3" x14ac:dyDescent="0.25">
      <c r="A48948" s="1">
        <v>43525.416666666664</v>
      </c>
      <c r="B48948">
        <v>104990.27499999999</v>
      </c>
      <c r="C48948" s="2">
        <f t="shared" si="989"/>
        <v>43525</v>
      </c>
    </row>
    <row r="48949" spans="1:3" x14ac:dyDescent="0.25">
      <c r="A48949" s="1">
        <v>43525.458333333336</v>
      </c>
      <c r="B48949">
        <v>103884.25</v>
      </c>
      <c r="C48949" s="2">
        <f t="shared" si="989"/>
        <v>43525</v>
      </c>
    </row>
    <row r="48950" spans="1:3" x14ac:dyDescent="0.25">
      <c r="A48950" s="1">
        <v>43525.5</v>
      </c>
      <c r="B48950">
        <v>102651.595</v>
      </c>
      <c r="C48950" s="2">
        <f t="shared" si="989"/>
        <v>43525</v>
      </c>
    </row>
    <row r="48951" spans="1:3" x14ac:dyDescent="0.25">
      <c r="A48951" s="1">
        <v>43525.541666666664</v>
      </c>
      <c r="B48951">
        <v>101353.889</v>
      </c>
      <c r="C48951" s="2">
        <f t="shared" si="989"/>
        <v>43525</v>
      </c>
    </row>
    <row r="48952" spans="1:3" x14ac:dyDescent="0.25">
      <c r="A48952" s="1">
        <v>43525.583333333336</v>
      </c>
      <c r="B48952">
        <v>100384.00900000001</v>
      </c>
      <c r="C48952" s="2">
        <f t="shared" si="989"/>
        <v>43525</v>
      </c>
    </row>
    <row r="48953" spans="1:3" x14ac:dyDescent="0.25">
      <c r="A48953" s="1">
        <v>43525.625</v>
      </c>
      <c r="B48953">
        <v>99399.013999999996</v>
      </c>
      <c r="C48953" s="2">
        <f t="shared" si="989"/>
        <v>43525</v>
      </c>
    </row>
    <row r="48954" spans="1:3" x14ac:dyDescent="0.25">
      <c r="A48954" s="1">
        <v>43525.666666666664</v>
      </c>
      <c r="B48954">
        <v>98824.058000000005</v>
      </c>
      <c r="C48954" s="2">
        <f t="shared" si="989"/>
        <v>43525</v>
      </c>
    </row>
    <row r="48955" spans="1:3" x14ac:dyDescent="0.25">
      <c r="A48955" s="1">
        <v>43525.708333333336</v>
      </c>
      <c r="B48955">
        <v>99454.596999999994</v>
      </c>
      <c r="C48955" s="2">
        <f t="shared" si="989"/>
        <v>43525</v>
      </c>
    </row>
    <row r="48956" spans="1:3" x14ac:dyDescent="0.25">
      <c r="A48956" s="1">
        <v>43525.75</v>
      </c>
      <c r="B48956">
        <v>100870.202</v>
      </c>
      <c r="C48956" s="2">
        <f t="shared" si="989"/>
        <v>43525</v>
      </c>
    </row>
    <row r="48957" spans="1:3" x14ac:dyDescent="0.25">
      <c r="A48957" s="1">
        <v>43525.791666666664</v>
      </c>
      <c r="B48957">
        <v>102954.757</v>
      </c>
      <c r="C48957" s="2">
        <f t="shared" si="989"/>
        <v>43525</v>
      </c>
    </row>
    <row r="48958" spans="1:3" x14ac:dyDescent="0.25">
      <c r="A48958" s="1">
        <v>43525.833333333336</v>
      </c>
      <c r="B48958">
        <v>102642.74099999999</v>
      </c>
      <c r="C48958" s="2">
        <f t="shared" si="989"/>
        <v>43525</v>
      </c>
    </row>
    <row r="48959" spans="1:3" x14ac:dyDescent="0.25">
      <c r="A48959" s="1">
        <v>43525.875</v>
      </c>
      <c r="B48959">
        <v>100838.845</v>
      </c>
      <c r="C48959" s="2">
        <f t="shared" si="989"/>
        <v>43525</v>
      </c>
    </row>
    <row r="48960" spans="1:3" x14ac:dyDescent="0.25">
      <c r="A48960" s="1">
        <v>43525.916666666664</v>
      </c>
      <c r="B48960">
        <v>98110.573000000004</v>
      </c>
      <c r="C48960" s="2">
        <f t="shared" si="989"/>
        <v>43525</v>
      </c>
    </row>
    <row r="48961" spans="1:3" x14ac:dyDescent="0.25">
      <c r="A48961" s="1">
        <v>43525.958333333336</v>
      </c>
      <c r="B48961">
        <v>93988.014999999999</v>
      </c>
      <c r="C48961" s="2">
        <f t="shared" si="989"/>
        <v>43525</v>
      </c>
    </row>
    <row r="48962" spans="1:3" x14ac:dyDescent="0.25">
      <c r="A48962" s="1">
        <v>43526</v>
      </c>
      <c r="B48962">
        <v>89638.212</v>
      </c>
      <c r="C48962" s="2">
        <f t="shared" si="989"/>
        <v>43526</v>
      </c>
    </row>
    <row r="48963" spans="1:3" x14ac:dyDescent="0.25">
      <c r="A48963" s="1">
        <v>43526.041666666664</v>
      </c>
      <c r="B48963">
        <v>86043.9</v>
      </c>
      <c r="C48963" s="2">
        <f t="shared" ref="C48963:C49026" si="990">DATE(YEAR(A48963),MONTH(A48963),DAY(A48963))</f>
        <v>43526</v>
      </c>
    </row>
    <row r="48964" spans="1:3" x14ac:dyDescent="0.25">
      <c r="A48964" s="1">
        <v>43526.083333333336</v>
      </c>
      <c r="B48964">
        <v>84073.751000000004</v>
      </c>
      <c r="C48964" s="2">
        <f t="shared" si="990"/>
        <v>43526</v>
      </c>
    </row>
    <row r="48965" spans="1:3" x14ac:dyDescent="0.25">
      <c r="A48965" s="1">
        <v>43526.125</v>
      </c>
      <c r="B48965">
        <v>83175.163</v>
      </c>
      <c r="C48965" s="2">
        <f t="shared" si="990"/>
        <v>43526</v>
      </c>
    </row>
    <row r="48966" spans="1:3" x14ac:dyDescent="0.25">
      <c r="A48966" s="1">
        <v>43526.166666666664</v>
      </c>
      <c r="B48966">
        <v>82746.349000000002</v>
      </c>
      <c r="C48966" s="2">
        <f t="shared" si="990"/>
        <v>43526</v>
      </c>
    </row>
    <row r="48967" spans="1:3" x14ac:dyDescent="0.25">
      <c r="A48967" s="1">
        <v>43526.208333333336</v>
      </c>
      <c r="B48967">
        <v>83076.205000000002</v>
      </c>
      <c r="C48967" s="2">
        <f t="shared" si="990"/>
        <v>43526</v>
      </c>
    </row>
    <row r="48968" spans="1:3" x14ac:dyDescent="0.25">
      <c r="A48968" s="1">
        <v>43526.25</v>
      </c>
      <c r="B48968">
        <v>84923.429000000004</v>
      </c>
      <c r="C48968" s="2">
        <f t="shared" si="990"/>
        <v>43526</v>
      </c>
    </row>
    <row r="48969" spans="1:3" x14ac:dyDescent="0.25">
      <c r="A48969" s="1">
        <v>43526.291666666664</v>
      </c>
      <c r="B48969">
        <v>88069.133000000002</v>
      </c>
      <c r="C48969" s="2">
        <f t="shared" si="990"/>
        <v>43526</v>
      </c>
    </row>
    <row r="48970" spans="1:3" x14ac:dyDescent="0.25">
      <c r="A48970" s="1">
        <v>43526.333333333336</v>
      </c>
      <c r="B48970">
        <v>91019.938999999998</v>
      </c>
      <c r="C48970" s="2">
        <f t="shared" si="990"/>
        <v>43526</v>
      </c>
    </row>
    <row r="48971" spans="1:3" x14ac:dyDescent="0.25">
      <c r="A48971" s="1">
        <v>43526.375</v>
      </c>
      <c r="B48971">
        <v>93864.856</v>
      </c>
      <c r="C48971" s="2">
        <f t="shared" si="990"/>
        <v>43526</v>
      </c>
    </row>
    <row r="48972" spans="1:3" x14ac:dyDescent="0.25">
      <c r="A48972" s="1">
        <v>43526.416666666664</v>
      </c>
      <c r="B48972">
        <v>95364.59</v>
      </c>
      <c r="C48972" s="2">
        <f t="shared" si="990"/>
        <v>43526</v>
      </c>
    </row>
    <row r="48973" spans="1:3" x14ac:dyDescent="0.25">
      <c r="A48973" s="1">
        <v>43526.458333333336</v>
      </c>
      <c r="B48973">
        <v>95374.157000000007</v>
      </c>
      <c r="C48973" s="2">
        <f t="shared" si="990"/>
        <v>43526</v>
      </c>
    </row>
    <row r="48974" spans="1:3" x14ac:dyDescent="0.25">
      <c r="A48974" s="1">
        <v>43526.5</v>
      </c>
      <c r="B48974">
        <v>93761.221000000005</v>
      </c>
      <c r="C48974" s="2">
        <f t="shared" si="990"/>
        <v>43526</v>
      </c>
    </row>
    <row r="48975" spans="1:3" x14ac:dyDescent="0.25">
      <c r="A48975" s="1">
        <v>43526.541666666664</v>
      </c>
      <c r="B48975">
        <v>91763.922000000006</v>
      </c>
      <c r="C48975" s="2">
        <f t="shared" si="990"/>
        <v>43526</v>
      </c>
    </row>
    <row r="48976" spans="1:3" x14ac:dyDescent="0.25">
      <c r="A48976" s="1">
        <v>43526.583333333336</v>
      </c>
      <c r="B48976">
        <v>89496.432000000001</v>
      </c>
      <c r="C48976" s="2">
        <f t="shared" si="990"/>
        <v>43526</v>
      </c>
    </row>
    <row r="48977" spans="1:3" x14ac:dyDescent="0.25">
      <c r="A48977" s="1">
        <v>43526.625</v>
      </c>
      <c r="B48977">
        <v>87516.646999999997</v>
      </c>
      <c r="C48977" s="2">
        <f t="shared" si="990"/>
        <v>43526</v>
      </c>
    </row>
    <row r="48978" spans="1:3" x14ac:dyDescent="0.25">
      <c r="A48978" s="1">
        <v>43526.666666666664</v>
      </c>
      <c r="B48978">
        <v>86762.017999999996</v>
      </c>
      <c r="C48978" s="2">
        <f t="shared" si="990"/>
        <v>43526</v>
      </c>
    </row>
    <row r="48979" spans="1:3" x14ac:dyDescent="0.25">
      <c r="A48979" s="1">
        <v>43526.708333333336</v>
      </c>
      <c r="B48979">
        <v>87661.498000000007</v>
      </c>
      <c r="C48979" s="2">
        <f t="shared" si="990"/>
        <v>43526</v>
      </c>
    </row>
    <row r="48980" spans="1:3" x14ac:dyDescent="0.25">
      <c r="A48980" s="1">
        <v>43526.75</v>
      </c>
      <c r="B48980">
        <v>89875.415999999997</v>
      </c>
      <c r="C48980" s="2">
        <f t="shared" si="990"/>
        <v>43526</v>
      </c>
    </row>
    <row r="48981" spans="1:3" x14ac:dyDescent="0.25">
      <c r="A48981" s="1">
        <v>43526.791666666664</v>
      </c>
      <c r="B48981">
        <v>93239.994999999995</v>
      </c>
      <c r="C48981" s="2">
        <f t="shared" si="990"/>
        <v>43526</v>
      </c>
    </row>
    <row r="48982" spans="1:3" x14ac:dyDescent="0.25">
      <c r="A48982" s="1">
        <v>43526.833333333336</v>
      </c>
      <c r="B48982">
        <v>93843.846999999994</v>
      </c>
      <c r="C48982" s="2">
        <f t="shared" si="990"/>
        <v>43526</v>
      </c>
    </row>
    <row r="48983" spans="1:3" x14ac:dyDescent="0.25">
      <c r="A48983" s="1">
        <v>43526.875</v>
      </c>
      <c r="B48983">
        <v>92889.84</v>
      </c>
      <c r="C48983" s="2">
        <f t="shared" si="990"/>
        <v>43526</v>
      </c>
    </row>
    <row r="48984" spans="1:3" x14ac:dyDescent="0.25">
      <c r="A48984" s="1">
        <v>43526.916666666664</v>
      </c>
      <c r="B48984">
        <v>90718.23</v>
      </c>
      <c r="C48984" s="2">
        <f t="shared" si="990"/>
        <v>43526</v>
      </c>
    </row>
    <row r="48985" spans="1:3" x14ac:dyDescent="0.25">
      <c r="A48985" s="1">
        <v>43526.958333333336</v>
      </c>
      <c r="B48985">
        <v>87654.267999999996</v>
      </c>
      <c r="C48985" s="2">
        <f t="shared" si="990"/>
        <v>43526</v>
      </c>
    </row>
    <row r="48986" spans="1:3" x14ac:dyDescent="0.25">
      <c r="A48986" s="1">
        <v>43527</v>
      </c>
      <c r="B48986">
        <v>84145.828999999998</v>
      </c>
      <c r="C48986" s="2">
        <f t="shared" si="990"/>
        <v>43527</v>
      </c>
    </row>
    <row r="48987" spans="1:3" x14ac:dyDescent="0.25">
      <c r="A48987" s="1">
        <v>43527.041666666664</v>
      </c>
      <c r="B48987">
        <v>81290.968999999997</v>
      </c>
      <c r="C48987" s="2">
        <f t="shared" si="990"/>
        <v>43527</v>
      </c>
    </row>
    <row r="48988" spans="1:3" x14ac:dyDescent="0.25">
      <c r="A48988" s="1">
        <v>43527.083333333336</v>
      </c>
      <c r="B48988">
        <v>79302.66</v>
      </c>
      <c r="C48988" s="2">
        <f t="shared" si="990"/>
        <v>43527</v>
      </c>
    </row>
    <row r="48989" spans="1:3" x14ac:dyDescent="0.25">
      <c r="A48989" s="1">
        <v>43527.125</v>
      </c>
      <c r="B48989">
        <v>78491.260999999999</v>
      </c>
      <c r="C48989" s="2">
        <f t="shared" si="990"/>
        <v>43527</v>
      </c>
    </row>
    <row r="48990" spans="1:3" x14ac:dyDescent="0.25">
      <c r="A48990" s="1">
        <v>43527.166666666664</v>
      </c>
      <c r="B48990">
        <v>78022.807000000001</v>
      </c>
      <c r="C48990" s="2">
        <f t="shared" si="990"/>
        <v>43527</v>
      </c>
    </row>
    <row r="48991" spans="1:3" x14ac:dyDescent="0.25">
      <c r="A48991" s="1">
        <v>43527.208333333336</v>
      </c>
      <c r="B48991">
        <v>78573.843999999997</v>
      </c>
      <c r="C48991" s="2">
        <f t="shared" si="990"/>
        <v>43527</v>
      </c>
    </row>
    <row r="48992" spans="1:3" x14ac:dyDescent="0.25">
      <c r="A48992" s="1">
        <v>43527.25</v>
      </c>
      <c r="B48992">
        <v>80147.97</v>
      </c>
      <c r="C48992" s="2">
        <f t="shared" si="990"/>
        <v>43527</v>
      </c>
    </row>
    <row r="48993" spans="1:3" x14ac:dyDescent="0.25">
      <c r="A48993" s="1">
        <v>43527.291666666664</v>
      </c>
      <c r="B48993">
        <v>82526.781000000003</v>
      </c>
      <c r="C48993" s="2">
        <f t="shared" si="990"/>
        <v>43527</v>
      </c>
    </row>
    <row r="48994" spans="1:3" x14ac:dyDescent="0.25">
      <c r="A48994" s="1">
        <v>43527.333333333336</v>
      </c>
      <c r="B48994">
        <v>84762.73</v>
      </c>
      <c r="C48994" s="2">
        <f t="shared" si="990"/>
        <v>43527</v>
      </c>
    </row>
    <row r="48995" spans="1:3" x14ac:dyDescent="0.25">
      <c r="A48995" s="1">
        <v>43527.375</v>
      </c>
      <c r="B48995">
        <v>87529.736000000004</v>
      </c>
      <c r="C48995" s="2">
        <f t="shared" si="990"/>
        <v>43527</v>
      </c>
    </row>
    <row r="48996" spans="1:3" x14ac:dyDescent="0.25">
      <c r="A48996" s="1">
        <v>43527.416666666664</v>
      </c>
      <c r="B48996">
        <v>89400.65</v>
      </c>
      <c r="C48996" s="2">
        <f t="shared" si="990"/>
        <v>43527</v>
      </c>
    </row>
    <row r="48997" spans="1:3" x14ac:dyDescent="0.25">
      <c r="A48997" s="1">
        <v>43527.458333333336</v>
      </c>
      <c r="B48997">
        <v>89895.725000000006</v>
      </c>
      <c r="C48997" s="2">
        <f t="shared" si="990"/>
        <v>43527</v>
      </c>
    </row>
    <row r="48998" spans="1:3" x14ac:dyDescent="0.25">
      <c r="A48998" s="1">
        <v>43527.5</v>
      </c>
      <c r="B48998">
        <v>89909.57</v>
      </c>
      <c r="C48998" s="2">
        <f t="shared" si="990"/>
        <v>43527</v>
      </c>
    </row>
    <row r="48999" spans="1:3" x14ac:dyDescent="0.25">
      <c r="A48999" s="1">
        <v>43527.541666666664</v>
      </c>
      <c r="B48999">
        <v>90539.013999999996</v>
      </c>
      <c r="C48999" s="2">
        <f t="shared" si="990"/>
        <v>43527</v>
      </c>
    </row>
    <row r="49000" spans="1:3" x14ac:dyDescent="0.25">
      <c r="A49000" s="1">
        <v>43527.583333333336</v>
      </c>
      <c r="B49000">
        <v>91416.637000000002</v>
      </c>
      <c r="C49000" s="2">
        <f t="shared" si="990"/>
        <v>43527</v>
      </c>
    </row>
    <row r="49001" spans="1:3" x14ac:dyDescent="0.25">
      <c r="A49001" s="1">
        <v>43527.625</v>
      </c>
      <c r="B49001">
        <v>92022.745999999999</v>
      </c>
      <c r="C49001" s="2">
        <f t="shared" si="990"/>
        <v>43527</v>
      </c>
    </row>
    <row r="49002" spans="1:3" x14ac:dyDescent="0.25">
      <c r="A49002" s="1">
        <v>43527.666666666664</v>
      </c>
      <c r="B49002">
        <v>93303.285999999993</v>
      </c>
      <c r="C49002" s="2">
        <f t="shared" si="990"/>
        <v>43527</v>
      </c>
    </row>
    <row r="49003" spans="1:3" x14ac:dyDescent="0.25">
      <c r="A49003" s="1">
        <v>43527.708333333336</v>
      </c>
      <c r="B49003">
        <v>95599.237999999998</v>
      </c>
      <c r="C49003" s="2">
        <f t="shared" si="990"/>
        <v>43527</v>
      </c>
    </row>
    <row r="49004" spans="1:3" x14ac:dyDescent="0.25">
      <c r="A49004" s="1">
        <v>43527.75</v>
      </c>
      <c r="B49004">
        <v>98574.864000000001</v>
      </c>
      <c r="C49004" s="2">
        <f t="shared" si="990"/>
        <v>43527</v>
      </c>
    </row>
    <row r="49005" spans="1:3" x14ac:dyDescent="0.25">
      <c r="A49005" s="1">
        <v>43527.791666666664</v>
      </c>
      <c r="B49005">
        <v>101594.33100000001</v>
      </c>
      <c r="C49005" s="2">
        <f t="shared" si="990"/>
        <v>43527</v>
      </c>
    </row>
    <row r="49006" spans="1:3" x14ac:dyDescent="0.25">
      <c r="A49006" s="1">
        <v>43527.833333333336</v>
      </c>
      <c r="B49006">
        <v>102488.268</v>
      </c>
      <c r="C49006" s="2">
        <f t="shared" si="990"/>
        <v>43527</v>
      </c>
    </row>
    <row r="49007" spans="1:3" x14ac:dyDescent="0.25">
      <c r="A49007" s="1">
        <v>43527.875</v>
      </c>
      <c r="B49007">
        <v>101180.64599999999</v>
      </c>
      <c r="C49007" s="2">
        <f t="shared" si="990"/>
        <v>43527</v>
      </c>
    </row>
    <row r="49008" spans="1:3" x14ac:dyDescent="0.25">
      <c r="A49008" s="1">
        <v>43527.916666666664</v>
      </c>
      <c r="B49008">
        <v>98199.370999999999</v>
      </c>
      <c r="C49008" s="2">
        <f t="shared" si="990"/>
        <v>43527</v>
      </c>
    </row>
    <row r="49009" spans="1:3" x14ac:dyDescent="0.25">
      <c r="A49009" s="1">
        <v>43527.958333333336</v>
      </c>
      <c r="B49009">
        <v>94036.630999999994</v>
      </c>
      <c r="C49009" s="2">
        <f t="shared" si="990"/>
        <v>43527</v>
      </c>
    </row>
    <row r="49010" spans="1:3" x14ac:dyDescent="0.25">
      <c r="A49010" s="1">
        <v>43528</v>
      </c>
      <c r="B49010">
        <v>90371.03</v>
      </c>
      <c r="C49010" s="2">
        <f t="shared" si="990"/>
        <v>43528</v>
      </c>
    </row>
    <row r="49011" spans="1:3" x14ac:dyDescent="0.25">
      <c r="A49011" s="1">
        <v>43528.041666666664</v>
      </c>
      <c r="B49011">
        <v>87874.087</v>
      </c>
      <c r="C49011" s="2">
        <f t="shared" si="990"/>
        <v>43528</v>
      </c>
    </row>
    <row r="49012" spans="1:3" x14ac:dyDescent="0.25">
      <c r="A49012" s="1">
        <v>43528.083333333336</v>
      </c>
      <c r="B49012">
        <v>86896.441000000006</v>
      </c>
      <c r="C49012" s="2">
        <f t="shared" si="990"/>
        <v>43528</v>
      </c>
    </row>
    <row r="49013" spans="1:3" x14ac:dyDescent="0.25">
      <c r="A49013" s="1">
        <v>43528.125</v>
      </c>
      <c r="B49013">
        <v>86754.047000000006</v>
      </c>
      <c r="C49013" s="2">
        <f t="shared" si="990"/>
        <v>43528</v>
      </c>
    </row>
    <row r="49014" spans="1:3" x14ac:dyDescent="0.25">
      <c r="A49014" s="1">
        <v>43528.166666666664</v>
      </c>
      <c r="B49014">
        <v>87683.528999999995</v>
      </c>
      <c r="C49014" s="2">
        <f t="shared" si="990"/>
        <v>43528</v>
      </c>
    </row>
    <row r="49015" spans="1:3" x14ac:dyDescent="0.25">
      <c r="A49015" s="1">
        <v>43528.208333333336</v>
      </c>
      <c r="B49015">
        <v>90393.786999999997</v>
      </c>
      <c r="C49015" s="2">
        <f t="shared" si="990"/>
        <v>43528</v>
      </c>
    </row>
    <row r="49016" spans="1:3" x14ac:dyDescent="0.25">
      <c r="A49016" s="1">
        <v>43528.25</v>
      </c>
      <c r="B49016">
        <v>95930.486999999994</v>
      </c>
      <c r="C49016" s="2">
        <f t="shared" si="990"/>
        <v>43528</v>
      </c>
    </row>
    <row r="49017" spans="1:3" x14ac:dyDescent="0.25">
      <c r="A49017" s="1">
        <v>43528.291666666664</v>
      </c>
      <c r="B49017">
        <v>103976.601</v>
      </c>
      <c r="C49017" s="2">
        <f t="shared" si="990"/>
        <v>43528</v>
      </c>
    </row>
    <row r="49018" spans="1:3" x14ac:dyDescent="0.25">
      <c r="A49018" s="1">
        <v>43528.333333333336</v>
      </c>
      <c r="B49018">
        <v>108455.4</v>
      </c>
      <c r="C49018" s="2">
        <f t="shared" si="990"/>
        <v>43528</v>
      </c>
    </row>
    <row r="49019" spans="1:3" x14ac:dyDescent="0.25">
      <c r="A49019" s="1">
        <v>43528.375</v>
      </c>
      <c r="B49019">
        <v>109172.757</v>
      </c>
      <c r="C49019" s="2">
        <f t="shared" si="990"/>
        <v>43528</v>
      </c>
    </row>
    <row r="49020" spans="1:3" x14ac:dyDescent="0.25">
      <c r="A49020" s="1">
        <v>43528.416666666664</v>
      </c>
      <c r="B49020">
        <v>108355.57399999999</v>
      </c>
      <c r="C49020" s="2">
        <f t="shared" si="990"/>
        <v>43528</v>
      </c>
    </row>
    <row r="49021" spans="1:3" x14ac:dyDescent="0.25">
      <c r="A49021" s="1">
        <v>43528.458333333336</v>
      </c>
      <c r="B49021">
        <v>107034.845</v>
      </c>
      <c r="C49021" s="2">
        <f t="shared" si="990"/>
        <v>43528</v>
      </c>
    </row>
    <row r="49022" spans="1:3" x14ac:dyDescent="0.25">
      <c r="A49022" s="1">
        <v>43528.5</v>
      </c>
      <c r="B49022">
        <v>105427.568</v>
      </c>
      <c r="C49022" s="2">
        <f t="shared" si="990"/>
        <v>43528</v>
      </c>
    </row>
    <row r="49023" spans="1:3" x14ac:dyDescent="0.25">
      <c r="A49023" s="1">
        <v>43528.541666666664</v>
      </c>
      <c r="B49023">
        <v>103739.296</v>
      </c>
      <c r="C49023" s="2">
        <f t="shared" si="990"/>
        <v>43528</v>
      </c>
    </row>
    <row r="49024" spans="1:3" x14ac:dyDescent="0.25">
      <c r="A49024" s="1">
        <v>43528.583333333336</v>
      </c>
      <c r="B49024">
        <v>102508.978</v>
      </c>
      <c r="C49024" s="2">
        <f t="shared" si="990"/>
        <v>43528</v>
      </c>
    </row>
    <row r="49025" spans="1:3" x14ac:dyDescent="0.25">
      <c r="A49025" s="1">
        <v>43528.625</v>
      </c>
      <c r="B49025">
        <v>101159.592</v>
      </c>
      <c r="C49025" s="2">
        <f t="shared" si="990"/>
        <v>43528</v>
      </c>
    </row>
    <row r="49026" spans="1:3" x14ac:dyDescent="0.25">
      <c r="A49026" s="1">
        <v>43528.666666666664</v>
      </c>
      <c r="B49026">
        <v>100476.76300000001</v>
      </c>
      <c r="C49026" s="2">
        <f t="shared" si="990"/>
        <v>43528</v>
      </c>
    </row>
    <row r="49027" spans="1:3" x14ac:dyDescent="0.25">
      <c r="A49027" s="1">
        <v>43528.708333333336</v>
      </c>
      <c r="B49027">
        <v>101703.845</v>
      </c>
      <c r="C49027" s="2">
        <f t="shared" ref="C49027:C49090" si="991">DATE(YEAR(A49027),MONTH(A49027),DAY(A49027))</f>
        <v>43528</v>
      </c>
    </row>
    <row r="49028" spans="1:3" x14ac:dyDescent="0.25">
      <c r="A49028" s="1">
        <v>43528.75</v>
      </c>
      <c r="B49028">
        <v>105207.825</v>
      </c>
      <c r="C49028" s="2">
        <f t="shared" si="991"/>
        <v>43528</v>
      </c>
    </row>
    <row r="49029" spans="1:3" x14ac:dyDescent="0.25">
      <c r="A49029" s="1">
        <v>43528.791666666664</v>
      </c>
      <c r="B49029">
        <v>111052.857</v>
      </c>
      <c r="C49029" s="2">
        <f t="shared" si="991"/>
        <v>43528</v>
      </c>
    </row>
    <row r="49030" spans="1:3" x14ac:dyDescent="0.25">
      <c r="A49030" s="1">
        <v>43528.833333333336</v>
      </c>
      <c r="B49030">
        <v>113581.02800000001</v>
      </c>
      <c r="C49030" s="2">
        <f t="shared" si="991"/>
        <v>43528</v>
      </c>
    </row>
    <row r="49031" spans="1:3" x14ac:dyDescent="0.25">
      <c r="A49031" s="1">
        <v>43528.875</v>
      </c>
      <c r="B49031">
        <v>112805.16899999999</v>
      </c>
      <c r="C49031" s="2">
        <f t="shared" si="991"/>
        <v>43528</v>
      </c>
    </row>
    <row r="49032" spans="1:3" x14ac:dyDescent="0.25">
      <c r="A49032" s="1">
        <v>43528.916666666664</v>
      </c>
      <c r="B49032">
        <v>110008.31200000001</v>
      </c>
      <c r="C49032" s="2">
        <f t="shared" si="991"/>
        <v>43528</v>
      </c>
    </row>
    <row r="49033" spans="1:3" x14ac:dyDescent="0.25">
      <c r="A49033" s="1">
        <v>43528.958333333336</v>
      </c>
      <c r="B49033">
        <v>105383.621</v>
      </c>
      <c r="C49033" s="2">
        <f t="shared" si="991"/>
        <v>43528</v>
      </c>
    </row>
    <row r="49034" spans="1:3" x14ac:dyDescent="0.25">
      <c r="A49034" s="1">
        <v>43529</v>
      </c>
      <c r="B49034">
        <v>101205.39</v>
      </c>
      <c r="C49034" s="2">
        <f t="shared" si="991"/>
        <v>43529</v>
      </c>
    </row>
    <row r="49035" spans="1:3" x14ac:dyDescent="0.25">
      <c r="A49035" s="1">
        <v>43529.041666666664</v>
      </c>
      <c r="B49035">
        <v>98745.587</v>
      </c>
      <c r="C49035" s="2">
        <f t="shared" si="991"/>
        <v>43529</v>
      </c>
    </row>
    <row r="49036" spans="1:3" x14ac:dyDescent="0.25">
      <c r="A49036" s="1">
        <v>43529.083333333336</v>
      </c>
      <c r="B49036">
        <v>97919.884999999995</v>
      </c>
      <c r="C49036" s="2">
        <f t="shared" si="991"/>
        <v>43529</v>
      </c>
    </row>
    <row r="49037" spans="1:3" x14ac:dyDescent="0.25">
      <c r="A49037" s="1">
        <v>43529.125</v>
      </c>
      <c r="B49037">
        <v>97667.014999999999</v>
      </c>
      <c r="C49037" s="2">
        <f t="shared" si="991"/>
        <v>43529</v>
      </c>
    </row>
    <row r="49038" spans="1:3" x14ac:dyDescent="0.25">
      <c r="A49038" s="1">
        <v>43529.166666666664</v>
      </c>
      <c r="B49038">
        <v>98433.114000000001</v>
      </c>
      <c r="C49038" s="2">
        <f t="shared" si="991"/>
        <v>43529</v>
      </c>
    </row>
    <row r="49039" spans="1:3" x14ac:dyDescent="0.25">
      <c r="A49039" s="1">
        <v>43529.208333333336</v>
      </c>
      <c r="B49039">
        <v>100986.814</v>
      </c>
      <c r="C49039" s="2">
        <f t="shared" si="991"/>
        <v>43529</v>
      </c>
    </row>
    <row r="49040" spans="1:3" x14ac:dyDescent="0.25">
      <c r="A49040" s="1">
        <v>43529.25</v>
      </c>
      <c r="B49040">
        <v>106587.735</v>
      </c>
      <c r="C49040" s="2">
        <f t="shared" si="991"/>
        <v>43529</v>
      </c>
    </row>
    <row r="49041" spans="1:3" x14ac:dyDescent="0.25">
      <c r="A49041" s="1">
        <v>43529.291666666664</v>
      </c>
      <c r="B49041">
        <v>114978.247</v>
      </c>
      <c r="C49041" s="2">
        <f t="shared" si="991"/>
        <v>43529</v>
      </c>
    </row>
    <row r="49042" spans="1:3" x14ac:dyDescent="0.25">
      <c r="A49042" s="1">
        <v>43529.333333333336</v>
      </c>
      <c r="B49042">
        <v>117950.649</v>
      </c>
      <c r="C49042" s="2">
        <f t="shared" si="991"/>
        <v>43529</v>
      </c>
    </row>
    <row r="49043" spans="1:3" x14ac:dyDescent="0.25">
      <c r="A49043" s="1">
        <v>43529.375</v>
      </c>
      <c r="B49043">
        <v>115019.625</v>
      </c>
      <c r="C49043" s="2">
        <f t="shared" si="991"/>
        <v>43529</v>
      </c>
    </row>
    <row r="49044" spans="1:3" x14ac:dyDescent="0.25">
      <c r="A49044" s="1">
        <v>43529.416666666664</v>
      </c>
      <c r="B49044">
        <v>111913.545</v>
      </c>
      <c r="C49044" s="2">
        <f t="shared" si="991"/>
        <v>43529</v>
      </c>
    </row>
    <row r="49045" spans="1:3" x14ac:dyDescent="0.25">
      <c r="A49045" s="1">
        <v>43529.458333333336</v>
      </c>
      <c r="B49045">
        <v>109523.893</v>
      </c>
      <c r="C49045" s="2">
        <f t="shared" si="991"/>
        <v>43529</v>
      </c>
    </row>
    <row r="49046" spans="1:3" x14ac:dyDescent="0.25">
      <c r="A49046" s="1">
        <v>43529.5</v>
      </c>
      <c r="B49046">
        <v>107294.822</v>
      </c>
      <c r="C49046" s="2">
        <f t="shared" si="991"/>
        <v>43529</v>
      </c>
    </row>
    <row r="49047" spans="1:3" x14ac:dyDescent="0.25">
      <c r="A49047" s="1">
        <v>43529.541666666664</v>
      </c>
      <c r="B49047">
        <v>105170.516</v>
      </c>
      <c r="C49047" s="2">
        <f t="shared" si="991"/>
        <v>43529</v>
      </c>
    </row>
    <row r="49048" spans="1:3" x14ac:dyDescent="0.25">
      <c r="A49048" s="1">
        <v>43529.583333333336</v>
      </c>
      <c r="B49048">
        <v>103562.901</v>
      </c>
      <c r="C49048" s="2">
        <f t="shared" si="991"/>
        <v>43529</v>
      </c>
    </row>
    <row r="49049" spans="1:3" x14ac:dyDescent="0.25">
      <c r="A49049" s="1">
        <v>43529.625</v>
      </c>
      <c r="B49049">
        <v>102162.58</v>
      </c>
      <c r="C49049" s="2">
        <f t="shared" si="991"/>
        <v>43529</v>
      </c>
    </row>
    <row r="49050" spans="1:3" x14ac:dyDescent="0.25">
      <c r="A49050" s="1">
        <v>43529.666666666664</v>
      </c>
      <c r="B49050">
        <v>101591.751</v>
      </c>
      <c r="C49050" s="2">
        <f t="shared" si="991"/>
        <v>43529</v>
      </c>
    </row>
    <row r="49051" spans="1:3" x14ac:dyDescent="0.25">
      <c r="A49051" s="1">
        <v>43529.708333333336</v>
      </c>
      <c r="B49051">
        <v>103034.061</v>
      </c>
      <c r="C49051" s="2">
        <f t="shared" si="991"/>
        <v>43529</v>
      </c>
    </row>
    <row r="49052" spans="1:3" x14ac:dyDescent="0.25">
      <c r="A49052" s="1">
        <v>43529.75</v>
      </c>
      <c r="B49052">
        <v>106960.59600000001</v>
      </c>
      <c r="C49052" s="2">
        <f t="shared" si="991"/>
        <v>43529</v>
      </c>
    </row>
    <row r="49053" spans="1:3" x14ac:dyDescent="0.25">
      <c r="A49053" s="1">
        <v>43529.791666666664</v>
      </c>
      <c r="B49053">
        <v>112810.00900000001</v>
      </c>
      <c r="C49053" s="2">
        <f t="shared" si="991"/>
        <v>43529</v>
      </c>
    </row>
    <row r="49054" spans="1:3" x14ac:dyDescent="0.25">
      <c r="A49054" s="1">
        <v>43529.833333333336</v>
      </c>
      <c r="B49054">
        <v>115365.97199999999</v>
      </c>
      <c r="C49054" s="2">
        <f t="shared" si="991"/>
        <v>43529</v>
      </c>
    </row>
    <row r="49055" spans="1:3" x14ac:dyDescent="0.25">
      <c r="A49055" s="1">
        <v>43529.875</v>
      </c>
      <c r="B49055">
        <v>114742.97900000001</v>
      </c>
      <c r="C49055" s="2">
        <f t="shared" si="991"/>
        <v>43529</v>
      </c>
    </row>
    <row r="49056" spans="1:3" x14ac:dyDescent="0.25">
      <c r="A49056" s="1">
        <v>43529.916666666664</v>
      </c>
      <c r="B49056">
        <v>112147.29399999999</v>
      </c>
      <c r="C49056" s="2">
        <f t="shared" si="991"/>
        <v>43529</v>
      </c>
    </row>
    <row r="49057" spans="1:3" x14ac:dyDescent="0.25">
      <c r="A49057" s="1">
        <v>43529.958333333336</v>
      </c>
      <c r="B49057">
        <v>107702.008</v>
      </c>
      <c r="C49057" s="2">
        <f t="shared" si="991"/>
        <v>43529</v>
      </c>
    </row>
    <row r="49058" spans="1:3" x14ac:dyDescent="0.25">
      <c r="A49058" s="1">
        <v>43530</v>
      </c>
      <c r="B49058">
        <v>103563.087</v>
      </c>
      <c r="C49058" s="2">
        <f t="shared" si="991"/>
        <v>43530</v>
      </c>
    </row>
    <row r="49059" spans="1:3" x14ac:dyDescent="0.25">
      <c r="A49059" s="1">
        <v>43530.041666666664</v>
      </c>
      <c r="B49059">
        <v>101012.31200000001</v>
      </c>
      <c r="C49059" s="2">
        <f t="shared" si="991"/>
        <v>43530</v>
      </c>
    </row>
    <row r="49060" spans="1:3" x14ac:dyDescent="0.25">
      <c r="A49060" s="1">
        <v>43530.083333333336</v>
      </c>
      <c r="B49060">
        <v>99929.354999999996</v>
      </c>
      <c r="C49060" s="2">
        <f t="shared" si="991"/>
        <v>43530</v>
      </c>
    </row>
    <row r="49061" spans="1:3" x14ac:dyDescent="0.25">
      <c r="A49061" s="1">
        <v>43530.125</v>
      </c>
      <c r="B49061">
        <v>99886.54</v>
      </c>
      <c r="C49061" s="2">
        <f t="shared" si="991"/>
        <v>43530</v>
      </c>
    </row>
    <row r="49062" spans="1:3" x14ac:dyDescent="0.25">
      <c r="A49062" s="1">
        <v>43530.166666666664</v>
      </c>
      <c r="B49062">
        <v>100945.966</v>
      </c>
      <c r="C49062" s="2">
        <f t="shared" si="991"/>
        <v>43530</v>
      </c>
    </row>
    <row r="49063" spans="1:3" x14ac:dyDescent="0.25">
      <c r="A49063" s="1">
        <v>43530.208333333336</v>
      </c>
      <c r="B49063">
        <v>103706.395</v>
      </c>
      <c r="C49063" s="2">
        <f t="shared" si="991"/>
        <v>43530</v>
      </c>
    </row>
    <row r="49064" spans="1:3" x14ac:dyDescent="0.25">
      <c r="A49064" s="1">
        <v>43530.25</v>
      </c>
      <c r="B49064">
        <v>109616.281</v>
      </c>
      <c r="C49064" s="2">
        <f t="shared" si="991"/>
        <v>43530</v>
      </c>
    </row>
    <row r="49065" spans="1:3" x14ac:dyDescent="0.25">
      <c r="A49065" s="1">
        <v>43530.291666666664</v>
      </c>
      <c r="B49065">
        <v>117725.526</v>
      </c>
      <c r="C49065" s="2">
        <f t="shared" si="991"/>
        <v>43530</v>
      </c>
    </row>
    <row r="49066" spans="1:3" x14ac:dyDescent="0.25">
      <c r="A49066" s="1">
        <v>43530.333333333336</v>
      </c>
      <c r="B49066">
        <v>119932.644</v>
      </c>
      <c r="C49066" s="2">
        <f t="shared" si="991"/>
        <v>43530</v>
      </c>
    </row>
    <row r="49067" spans="1:3" x14ac:dyDescent="0.25">
      <c r="A49067" s="1">
        <v>43530.375</v>
      </c>
      <c r="B49067">
        <v>117318.145</v>
      </c>
      <c r="C49067" s="2">
        <f t="shared" si="991"/>
        <v>43530</v>
      </c>
    </row>
    <row r="49068" spans="1:3" x14ac:dyDescent="0.25">
      <c r="A49068" s="1">
        <v>43530.416666666664</v>
      </c>
      <c r="B49068">
        <v>114668.75900000001</v>
      </c>
      <c r="C49068" s="2">
        <f t="shared" si="991"/>
        <v>43530</v>
      </c>
    </row>
    <row r="49069" spans="1:3" x14ac:dyDescent="0.25">
      <c r="A49069" s="1">
        <v>43530.458333333336</v>
      </c>
      <c r="B49069">
        <v>112792.75599999999</v>
      </c>
      <c r="C49069" s="2">
        <f t="shared" si="991"/>
        <v>43530</v>
      </c>
    </row>
    <row r="49070" spans="1:3" x14ac:dyDescent="0.25">
      <c r="A49070" s="1">
        <v>43530.5</v>
      </c>
      <c r="B49070">
        <v>111010.16499999999</v>
      </c>
      <c r="C49070" s="2">
        <f t="shared" si="991"/>
        <v>43530</v>
      </c>
    </row>
    <row r="49071" spans="1:3" x14ac:dyDescent="0.25">
      <c r="A49071" s="1">
        <v>43530.541666666664</v>
      </c>
      <c r="B49071">
        <v>109086.825</v>
      </c>
      <c r="C49071" s="2">
        <f t="shared" si="991"/>
        <v>43530</v>
      </c>
    </row>
    <row r="49072" spans="1:3" x14ac:dyDescent="0.25">
      <c r="A49072" s="1">
        <v>43530.583333333336</v>
      </c>
      <c r="B49072">
        <v>107471.46</v>
      </c>
      <c r="C49072" s="2">
        <f t="shared" si="991"/>
        <v>43530</v>
      </c>
    </row>
    <row r="49073" spans="1:3" x14ac:dyDescent="0.25">
      <c r="A49073" s="1">
        <v>43530.625</v>
      </c>
      <c r="B49073">
        <v>105992.98299999999</v>
      </c>
      <c r="C49073" s="2">
        <f t="shared" si="991"/>
        <v>43530</v>
      </c>
    </row>
    <row r="49074" spans="1:3" x14ac:dyDescent="0.25">
      <c r="A49074" s="1">
        <v>43530.666666666664</v>
      </c>
      <c r="B49074">
        <v>104782.594</v>
      </c>
      <c r="C49074" s="2">
        <f t="shared" si="991"/>
        <v>43530</v>
      </c>
    </row>
    <row r="49075" spans="1:3" x14ac:dyDescent="0.25">
      <c r="A49075" s="1">
        <v>43530.708333333336</v>
      </c>
      <c r="B49075">
        <v>105958.76</v>
      </c>
      <c r="C49075" s="2">
        <f t="shared" si="991"/>
        <v>43530</v>
      </c>
    </row>
    <row r="49076" spans="1:3" x14ac:dyDescent="0.25">
      <c r="A49076" s="1">
        <v>43530.75</v>
      </c>
      <c r="B49076">
        <v>109286.18700000001</v>
      </c>
      <c r="C49076" s="2">
        <f t="shared" si="991"/>
        <v>43530</v>
      </c>
    </row>
    <row r="49077" spans="1:3" x14ac:dyDescent="0.25">
      <c r="A49077" s="1">
        <v>43530.791666666664</v>
      </c>
      <c r="B49077">
        <v>114828.916</v>
      </c>
      <c r="C49077" s="2">
        <f t="shared" si="991"/>
        <v>43530</v>
      </c>
    </row>
    <row r="49078" spans="1:3" x14ac:dyDescent="0.25">
      <c r="A49078" s="1">
        <v>43530.833333333336</v>
      </c>
      <c r="B49078">
        <v>116899.48</v>
      </c>
      <c r="C49078" s="2">
        <f t="shared" si="991"/>
        <v>43530</v>
      </c>
    </row>
    <row r="49079" spans="1:3" x14ac:dyDescent="0.25">
      <c r="A49079" s="1">
        <v>43530.875</v>
      </c>
      <c r="B49079">
        <v>115892.08</v>
      </c>
      <c r="C49079" s="2">
        <f t="shared" si="991"/>
        <v>43530</v>
      </c>
    </row>
    <row r="49080" spans="1:3" x14ac:dyDescent="0.25">
      <c r="A49080" s="1">
        <v>43530.916666666664</v>
      </c>
      <c r="B49080">
        <v>112953.378</v>
      </c>
      <c r="C49080" s="2">
        <f t="shared" si="991"/>
        <v>43530</v>
      </c>
    </row>
    <row r="49081" spans="1:3" x14ac:dyDescent="0.25">
      <c r="A49081" s="1">
        <v>43530.958333333336</v>
      </c>
      <c r="B49081">
        <v>107888.50199999999</v>
      </c>
      <c r="C49081" s="2">
        <f t="shared" si="991"/>
        <v>43530</v>
      </c>
    </row>
    <row r="49082" spans="1:3" x14ac:dyDescent="0.25">
      <c r="A49082" s="1">
        <v>43531</v>
      </c>
      <c r="B49082">
        <v>103435.015</v>
      </c>
      <c r="C49082" s="2">
        <f t="shared" si="991"/>
        <v>43531</v>
      </c>
    </row>
    <row r="49083" spans="1:3" x14ac:dyDescent="0.25">
      <c r="A49083" s="1">
        <v>43531.041666666664</v>
      </c>
      <c r="B49083">
        <v>100457.495</v>
      </c>
      <c r="C49083" s="2">
        <f t="shared" si="991"/>
        <v>43531</v>
      </c>
    </row>
    <row r="49084" spans="1:3" x14ac:dyDescent="0.25">
      <c r="A49084" s="1">
        <v>43531.083333333336</v>
      </c>
      <c r="B49084">
        <v>99298.952999999994</v>
      </c>
      <c r="C49084" s="2">
        <f t="shared" si="991"/>
        <v>43531</v>
      </c>
    </row>
    <row r="49085" spans="1:3" x14ac:dyDescent="0.25">
      <c r="A49085" s="1">
        <v>43531.125</v>
      </c>
      <c r="B49085">
        <v>98833.914000000004</v>
      </c>
      <c r="C49085" s="2">
        <f t="shared" si="991"/>
        <v>43531</v>
      </c>
    </row>
    <row r="49086" spans="1:3" x14ac:dyDescent="0.25">
      <c r="A49086" s="1">
        <v>43531.166666666664</v>
      </c>
      <c r="B49086">
        <v>99548.6</v>
      </c>
      <c r="C49086" s="2">
        <f t="shared" si="991"/>
        <v>43531</v>
      </c>
    </row>
    <row r="49087" spans="1:3" x14ac:dyDescent="0.25">
      <c r="A49087" s="1">
        <v>43531.208333333336</v>
      </c>
      <c r="B49087">
        <v>101540.74</v>
      </c>
      <c r="C49087" s="2">
        <f t="shared" si="991"/>
        <v>43531</v>
      </c>
    </row>
    <row r="49088" spans="1:3" x14ac:dyDescent="0.25">
      <c r="A49088" s="1">
        <v>43531.25</v>
      </c>
      <c r="B49088">
        <v>106751.428</v>
      </c>
      <c r="C49088" s="2">
        <f t="shared" si="991"/>
        <v>43531</v>
      </c>
    </row>
    <row r="49089" spans="1:3" x14ac:dyDescent="0.25">
      <c r="A49089" s="1">
        <v>43531.291666666664</v>
      </c>
      <c r="B49089">
        <v>114560.94</v>
      </c>
      <c r="C49089" s="2">
        <f t="shared" si="991"/>
        <v>43531</v>
      </c>
    </row>
    <row r="49090" spans="1:3" x14ac:dyDescent="0.25">
      <c r="A49090" s="1">
        <v>43531.333333333336</v>
      </c>
      <c r="B49090">
        <v>116866.726</v>
      </c>
      <c r="C49090" s="2">
        <f t="shared" si="991"/>
        <v>43531</v>
      </c>
    </row>
    <row r="49091" spans="1:3" x14ac:dyDescent="0.25">
      <c r="A49091" s="1">
        <v>43531.375</v>
      </c>
      <c r="B49091">
        <v>113503.056</v>
      </c>
      <c r="C49091" s="2">
        <f t="shared" ref="C49091:C49154" si="992">DATE(YEAR(A49091),MONTH(A49091),DAY(A49091))</f>
        <v>43531</v>
      </c>
    </row>
    <row r="49092" spans="1:3" x14ac:dyDescent="0.25">
      <c r="A49092" s="1">
        <v>43531.416666666664</v>
      </c>
      <c r="B49092">
        <v>110036.458</v>
      </c>
      <c r="C49092" s="2">
        <f t="shared" si="992"/>
        <v>43531</v>
      </c>
    </row>
    <row r="49093" spans="1:3" x14ac:dyDescent="0.25">
      <c r="A49093" s="1">
        <v>43531.458333333336</v>
      </c>
      <c r="B49093">
        <v>107303.88499999999</v>
      </c>
      <c r="C49093" s="2">
        <f t="shared" si="992"/>
        <v>43531</v>
      </c>
    </row>
    <row r="49094" spans="1:3" x14ac:dyDescent="0.25">
      <c r="A49094" s="1">
        <v>43531.5</v>
      </c>
      <c r="B49094">
        <v>104881.337</v>
      </c>
      <c r="C49094" s="2">
        <f t="shared" si="992"/>
        <v>43531</v>
      </c>
    </row>
    <row r="49095" spans="1:3" x14ac:dyDescent="0.25">
      <c r="A49095" s="1">
        <v>43531.541666666664</v>
      </c>
      <c r="B49095">
        <v>102801.281</v>
      </c>
      <c r="C49095" s="2">
        <f t="shared" si="992"/>
        <v>43531</v>
      </c>
    </row>
    <row r="49096" spans="1:3" x14ac:dyDescent="0.25">
      <c r="A49096" s="1">
        <v>43531.583333333336</v>
      </c>
      <c r="B49096">
        <v>100955.849</v>
      </c>
      <c r="C49096" s="2">
        <f t="shared" si="992"/>
        <v>43531</v>
      </c>
    </row>
    <row r="49097" spans="1:3" x14ac:dyDescent="0.25">
      <c r="A49097" s="1">
        <v>43531.625</v>
      </c>
      <c r="B49097">
        <v>99425.137000000002</v>
      </c>
      <c r="C49097" s="2">
        <f t="shared" si="992"/>
        <v>43531</v>
      </c>
    </row>
    <row r="49098" spans="1:3" x14ac:dyDescent="0.25">
      <c r="A49098" s="1">
        <v>43531.666666666664</v>
      </c>
      <c r="B49098">
        <v>99016.942999999999</v>
      </c>
      <c r="C49098" s="2">
        <f t="shared" si="992"/>
        <v>43531</v>
      </c>
    </row>
    <row r="49099" spans="1:3" x14ac:dyDescent="0.25">
      <c r="A49099" s="1">
        <v>43531.708333333336</v>
      </c>
      <c r="B49099">
        <v>100132.606</v>
      </c>
      <c r="C49099" s="2">
        <f t="shared" si="992"/>
        <v>43531</v>
      </c>
    </row>
    <row r="49100" spans="1:3" x14ac:dyDescent="0.25">
      <c r="A49100" s="1">
        <v>43531.75</v>
      </c>
      <c r="B49100">
        <v>103167.463</v>
      </c>
      <c r="C49100" s="2">
        <f t="shared" si="992"/>
        <v>43531</v>
      </c>
    </row>
    <row r="49101" spans="1:3" x14ac:dyDescent="0.25">
      <c r="A49101" s="1">
        <v>43531.791666666664</v>
      </c>
      <c r="B49101">
        <v>107774.39200000001</v>
      </c>
      <c r="C49101" s="2">
        <f t="shared" si="992"/>
        <v>43531</v>
      </c>
    </row>
    <row r="49102" spans="1:3" x14ac:dyDescent="0.25">
      <c r="A49102" s="1">
        <v>43531.833333333336</v>
      </c>
      <c r="B49102">
        <v>109175.22199999999</v>
      </c>
      <c r="C49102" s="2">
        <f t="shared" si="992"/>
        <v>43531</v>
      </c>
    </row>
    <row r="49103" spans="1:3" x14ac:dyDescent="0.25">
      <c r="A49103" s="1">
        <v>43531.875</v>
      </c>
      <c r="B49103">
        <v>108081.02099999999</v>
      </c>
      <c r="C49103" s="2">
        <f t="shared" si="992"/>
        <v>43531</v>
      </c>
    </row>
    <row r="49104" spans="1:3" x14ac:dyDescent="0.25">
      <c r="A49104" s="1">
        <v>43531.916666666664</v>
      </c>
      <c r="B49104">
        <v>105084.352</v>
      </c>
      <c r="C49104" s="2">
        <f t="shared" si="992"/>
        <v>43531</v>
      </c>
    </row>
    <row r="49105" spans="1:3" x14ac:dyDescent="0.25">
      <c r="A49105" s="1">
        <v>43531.958333333336</v>
      </c>
      <c r="B49105">
        <v>100148.69899999999</v>
      </c>
      <c r="C49105" s="2">
        <f t="shared" si="992"/>
        <v>43531</v>
      </c>
    </row>
    <row r="49106" spans="1:3" x14ac:dyDescent="0.25">
      <c r="A49106" s="1">
        <v>43532</v>
      </c>
      <c r="B49106">
        <v>95421.907000000007</v>
      </c>
      <c r="C49106" s="2">
        <f t="shared" si="992"/>
        <v>43532</v>
      </c>
    </row>
    <row r="49107" spans="1:3" x14ac:dyDescent="0.25">
      <c r="A49107" s="1">
        <v>43532.041666666664</v>
      </c>
      <c r="B49107">
        <v>93553.23</v>
      </c>
      <c r="C49107" s="2">
        <f t="shared" si="992"/>
        <v>43532</v>
      </c>
    </row>
    <row r="49108" spans="1:3" x14ac:dyDescent="0.25">
      <c r="A49108" s="1">
        <v>43532.083333333336</v>
      </c>
      <c r="B49108">
        <v>92073.073999999993</v>
      </c>
      <c r="C49108" s="2">
        <f t="shared" si="992"/>
        <v>43532</v>
      </c>
    </row>
    <row r="49109" spans="1:3" x14ac:dyDescent="0.25">
      <c r="A49109" s="1">
        <v>43532.125</v>
      </c>
      <c r="B49109">
        <v>91516.402000000002</v>
      </c>
      <c r="C49109" s="2">
        <f t="shared" si="992"/>
        <v>43532</v>
      </c>
    </row>
    <row r="49110" spans="1:3" x14ac:dyDescent="0.25">
      <c r="A49110" s="1">
        <v>43532.166666666664</v>
      </c>
      <c r="B49110">
        <v>92194.115000000005</v>
      </c>
      <c r="C49110" s="2">
        <f t="shared" si="992"/>
        <v>43532</v>
      </c>
    </row>
    <row r="49111" spans="1:3" x14ac:dyDescent="0.25">
      <c r="A49111" s="1">
        <v>43532.208333333336</v>
      </c>
      <c r="B49111">
        <v>94673.576000000001</v>
      </c>
      <c r="C49111" s="2">
        <f t="shared" si="992"/>
        <v>43532</v>
      </c>
    </row>
    <row r="49112" spans="1:3" x14ac:dyDescent="0.25">
      <c r="A49112" s="1">
        <v>43532.25</v>
      </c>
      <c r="B49112">
        <v>99666.205000000002</v>
      </c>
      <c r="C49112" s="2">
        <f t="shared" si="992"/>
        <v>43532</v>
      </c>
    </row>
    <row r="49113" spans="1:3" x14ac:dyDescent="0.25">
      <c r="A49113" s="1">
        <v>43532.291666666664</v>
      </c>
      <c r="B49113">
        <v>107095.444</v>
      </c>
      <c r="C49113" s="2">
        <f t="shared" si="992"/>
        <v>43532</v>
      </c>
    </row>
    <row r="49114" spans="1:3" x14ac:dyDescent="0.25">
      <c r="A49114" s="1">
        <v>43532.333333333336</v>
      </c>
      <c r="B49114">
        <v>110025.561</v>
      </c>
      <c r="C49114" s="2">
        <f t="shared" si="992"/>
        <v>43532</v>
      </c>
    </row>
    <row r="49115" spans="1:3" x14ac:dyDescent="0.25">
      <c r="A49115" s="1">
        <v>43532.375</v>
      </c>
      <c r="B49115">
        <v>109101.89200000001</v>
      </c>
      <c r="C49115" s="2">
        <f t="shared" si="992"/>
        <v>43532</v>
      </c>
    </row>
    <row r="49116" spans="1:3" x14ac:dyDescent="0.25">
      <c r="A49116" s="1">
        <v>43532.416666666664</v>
      </c>
      <c r="B49116">
        <v>107275.886</v>
      </c>
      <c r="C49116" s="2">
        <f t="shared" si="992"/>
        <v>43532</v>
      </c>
    </row>
    <row r="49117" spans="1:3" x14ac:dyDescent="0.25">
      <c r="A49117" s="1">
        <v>43532.458333333336</v>
      </c>
      <c r="B49117">
        <v>105785.28599999999</v>
      </c>
      <c r="C49117" s="2">
        <f t="shared" si="992"/>
        <v>43532</v>
      </c>
    </row>
    <row r="49118" spans="1:3" x14ac:dyDescent="0.25">
      <c r="A49118" s="1">
        <v>43532.5</v>
      </c>
      <c r="B49118">
        <v>104105.43700000001</v>
      </c>
      <c r="C49118" s="2">
        <f t="shared" si="992"/>
        <v>43532</v>
      </c>
    </row>
    <row r="49119" spans="1:3" x14ac:dyDescent="0.25">
      <c r="A49119" s="1">
        <v>43532.541666666664</v>
      </c>
      <c r="B49119">
        <v>102613.38</v>
      </c>
      <c r="C49119" s="2">
        <f t="shared" si="992"/>
        <v>43532</v>
      </c>
    </row>
    <row r="49120" spans="1:3" x14ac:dyDescent="0.25">
      <c r="A49120" s="1">
        <v>43532.583333333336</v>
      </c>
      <c r="B49120">
        <v>101503.791</v>
      </c>
      <c r="C49120" s="2">
        <f t="shared" si="992"/>
        <v>43532</v>
      </c>
    </row>
    <row r="49121" spans="1:3" x14ac:dyDescent="0.25">
      <c r="A49121" s="1">
        <v>43532.625</v>
      </c>
      <c r="B49121">
        <v>100802.124</v>
      </c>
      <c r="C49121" s="2">
        <f t="shared" si="992"/>
        <v>43532</v>
      </c>
    </row>
    <row r="49122" spans="1:3" x14ac:dyDescent="0.25">
      <c r="A49122" s="1">
        <v>43532.666666666664</v>
      </c>
      <c r="B49122">
        <v>100756.17200000001</v>
      </c>
      <c r="C49122" s="2">
        <f t="shared" si="992"/>
        <v>43532</v>
      </c>
    </row>
    <row r="49123" spans="1:3" x14ac:dyDescent="0.25">
      <c r="A49123" s="1">
        <v>43532.708333333336</v>
      </c>
      <c r="B49123">
        <v>101538.519</v>
      </c>
      <c r="C49123" s="2">
        <f t="shared" si="992"/>
        <v>43532</v>
      </c>
    </row>
    <row r="49124" spans="1:3" x14ac:dyDescent="0.25">
      <c r="A49124" s="1">
        <v>43532.75</v>
      </c>
      <c r="B49124">
        <v>102839.93399999999</v>
      </c>
      <c r="C49124" s="2">
        <f t="shared" si="992"/>
        <v>43532</v>
      </c>
    </row>
    <row r="49125" spans="1:3" x14ac:dyDescent="0.25">
      <c r="A49125" s="1">
        <v>43532.791666666664</v>
      </c>
      <c r="B49125">
        <v>105328.54399999999</v>
      </c>
      <c r="C49125" s="2">
        <f t="shared" si="992"/>
        <v>43532</v>
      </c>
    </row>
    <row r="49126" spans="1:3" x14ac:dyDescent="0.25">
      <c r="A49126" s="1">
        <v>43532.833333333336</v>
      </c>
      <c r="B49126">
        <v>105484.7</v>
      </c>
      <c r="C49126" s="2">
        <f t="shared" si="992"/>
        <v>43532</v>
      </c>
    </row>
    <row r="49127" spans="1:3" x14ac:dyDescent="0.25">
      <c r="A49127" s="1">
        <v>43532.875</v>
      </c>
      <c r="B49127">
        <v>103334.478</v>
      </c>
      <c r="C49127" s="2">
        <f t="shared" si="992"/>
        <v>43532</v>
      </c>
    </row>
    <row r="49128" spans="1:3" x14ac:dyDescent="0.25">
      <c r="A49128" s="1">
        <v>43532.916666666664</v>
      </c>
      <c r="B49128">
        <v>100742.518</v>
      </c>
      <c r="C49128" s="2">
        <f t="shared" si="992"/>
        <v>43532</v>
      </c>
    </row>
    <row r="49129" spans="1:3" x14ac:dyDescent="0.25">
      <c r="A49129" s="1">
        <v>43532.958333333336</v>
      </c>
      <c r="B49129">
        <v>96313.788</v>
      </c>
      <c r="C49129" s="2">
        <f t="shared" si="992"/>
        <v>43532</v>
      </c>
    </row>
    <row r="49130" spans="1:3" x14ac:dyDescent="0.25">
      <c r="A49130" s="1">
        <v>43533</v>
      </c>
      <c r="B49130">
        <v>92103.881999999998</v>
      </c>
      <c r="C49130" s="2">
        <f t="shared" si="992"/>
        <v>43533</v>
      </c>
    </row>
    <row r="49131" spans="1:3" x14ac:dyDescent="0.25">
      <c r="A49131" s="1">
        <v>43533.041666666664</v>
      </c>
      <c r="B49131">
        <v>86863.464999999997</v>
      </c>
      <c r="C49131" s="2">
        <f t="shared" si="992"/>
        <v>43533</v>
      </c>
    </row>
    <row r="49132" spans="1:3" x14ac:dyDescent="0.25">
      <c r="A49132" s="1">
        <v>43533.083333333336</v>
      </c>
      <c r="B49132">
        <v>84779.08</v>
      </c>
      <c r="C49132" s="2">
        <f t="shared" si="992"/>
        <v>43533</v>
      </c>
    </row>
    <row r="49133" spans="1:3" x14ac:dyDescent="0.25">
      <c r="A49133" s="1">
        <v>43533.125</v>
      </c>
      <c r="B49133">
        <v>83823.44</v>
      </c>
      <c r="C49133" s="2">
        <f t="shared" si="992"/>
        <v>43533</v>
      </c>
    </row>
    <row r="49134" spans="1:3" x14ac:dyDescent="0.25">
      <c r="A49134" s="1">
        <v>43533.166666666664</v>
      </c>
      <c r="B49134">
        <v>83576.649999999994</v>
      </c>
      <c r="C49134" s="2">
        <f t="shared" si="992"/>
        <v>43533</v>
      </c>
    </row>
    <row r="49135" spans="1:3" x14ac:dyDescent="0.25">
      <c r="A49135" s="1">
        <v>43533.208333333336</v>
      </c>
      <c r="B49135">
        <v>84330.18</v>
      </c>
      <c r="C49135" s="2">
        <f t="shared" si="992"/>
        <v>43533</v>
      </c>
    </row>
    <row r="49136" spans="1:3" x14ac:dyDescent="0.25">
      <c r="A49136" s="1">
        <v>43533.25</v>
      </c>
      <c r="B49136">
        <v>86300.03</v>
      </c>
      <c r="C49136" s="2">
        <f t="shared" si="992"/>
        <v>43533</v>
      </c>
    </row>
    <row r="49137" spans="1:3" x14ac:dyDescent="0.25">
      <c r="A49137" s="1">
        <v>43533.291666666664</v>
      </c>
      <c r="B49137">
        <v>89405.68</v>
      </c>
      <c r="C49137" s="2">
        <f t="shared" si="992"/>
        <v>43533</v>
      </c>
    </row>
    <row r="49138" spans="1:3" x14ac:dyDescent="0.25">
      <c r="A49138" s="1">
        <v>43533.333333333336</v>
      </c>
      <c r="B49138">
        <v>91959.133000000002</v>
      </c>
      <c r="C49138" s="2">
        <f t="shared" si="992"/>
        <v>43533</v>
      </c>
    </row>
    <row r="49139" spans="1:3" x14ac:dyDescent="0.25">
      <c r="A49139" s="1">
        <v>43533.375</v>
      </c>
      <c r="B49139">
        <v>93577.258000000002</v>
      </c>
      <c r="C49139" s="2">
        <f t="shared" si="992"/>
        <v>43533</v>
      </c>
    </row>
    <row r="49140" spans="1:3" x14ac:dyDescent="0.25">
      <c r="A49140" s="1">
        <v>43533.416666666664</v>
      </c>
      <c r="B49140">
        <v>93846.634000000005</v>
      </c>
      <c r="C49140" s="2">
        <f t="shared" si="992"/>
        <v>43533</v>
      </c>
    </row>
    <row r="49141" spans="1:3" x14ac:dyDescent="0.25">
      <c r="A49141" s="1">
        <v>43533.458333333336</v>
      </c>
      <c r="B49141">
        <v>92873.180999999997</v>
      </c>
      <c r="C49141" s="2">
        <f t="shared" si="992"/>
        <v>43533</v>
      </c>
    </row>
    <row r="49142" spans="1:3" x14ac:dyDescent="0.25">
      <c r="A49142" s="1">
        <v>43533.5</v>
      </c>
      <c r="B49142">
        <v>90927.224000000002</v>
      </c>
      <c r="C49142" s="2">
        <f t="shared" si="992"/>
        <v>43533</v>
      </c>
    </row>
    <row r="49143" spans="1:3" x14ac:dyDescent="0.25">
      <c r="A49143" s="1">
        <v>43533.541666666664</v>
      </c>
      <c r="B49143">
        <v>89053.856</v>
      </c>
      <c r="C49143" s="2">
        <f t="shared" si="992"/>
        <v>43533</v>
      </c>
    </row>
    <row r="49144" spans="1:3" x14ac:dyDescent="0.25">
      <c r="A49144" s="1">
        <v>43533.583333333336</v>
      </c>
      <c r="B49144">
        <v>87282.888000000006</v>
      </c>
      <c r="C49144" s="2">
        <f t="shared" si="992"/>
        <v>43533</v>
      </c>
    </row>
    <row r="49145" spans="1:3" x14ac:dyDescent="0.25">
      <c r="A49145" s="1">
        <v>43533.625</v>
      </c>
      <c r="B49145">
        <v>86154.25</v>
      </c>
      <c r="C49145" s="2">
        <f t="shared" si="992"/>
        <v>43533</v>
      </c>
    </row>
    <row r="49146" spans="1:3" x14ac:dyDescent="0.25">
      <c r="A49146" s="1">
        <v>43533.666666666664</v>
      </c>
      <c r="B49146">
        <v>86182.244999999995</v>
      </c>
      <c r="C49146" s="2">
        <f t="shared" si="992"/>
        <v>43533</v>
      </c>
    </row>
    <row r="49147" spans="1:3" x14ac:dyDescent="0.25">
      <c r="A49147" s="1">
        <v>43533.708333333336</v>
      </c>
      <c r="B49147">
        <v>87561.557000000001</v>
      </c>
      <c r="C49147" s="2">
        <f t="shared" si="992"/>
        <v>43533</v>
      </c>
    </row>
    <row r="49148" spans="1:3" x14ac:dyDescent="0.25">
      <c r="A49148" s="1">
        <v>43533.75</v>
      </c>
      <c r="B49148">
        <v>90021.247000000003</v>
      </c>
      <c r="C49148" s="2">
        <f t="shared" si="992"/>
        <v>43533</v>
      </c>
    </row>
    <row r="49149" spans="1:3" x14ac:dyDescent="0.25">
      <c r="A49149" s="1">
        <v>43533.791666666664</v>
      </c>
      <c r="B49149">
        <v>93306.714999999997</v>
      </c>
      <c r="C49149" s="2">
        <f t="shared" si="992"/>
        <v>43533</v>
      </c>
    </row>
    <row r="49150" spans="1:3" x14ac:dyDescent="0.25">
      <c r="A49150" s="1">
        <v>43533.833333333336</v>
      </c>
      <c r="B49150">
        <v>93509.54</v>
      </c>
      <c r="C49150" s="2">
        <f t="shared" si="992"/>
        <v>43533</v>
      </c>
    </row>
    <row r="49151" spans="1:3" x14ac:dyDescent="0.25">
      <c r="A49151" s="1">
        <v>43533.875</v>
      </c>
      <c r="B49151">
        <v>92061.879000000001</v>
      </c>
      <c r="C49151" s="2">
        <f t="shared" si="992"/>
        <v>43533</v>
      </c>
    </row>
    <row r="49152" spans="1:3" x14ac:dyDescent="0.25">
      <c r="A49152" s="1">
        <v>43533.916666666664</v>
      </c>
      <c r="B49152">
        <v>89488.808000000005</v>
      </c>
      <c r="C49152" s="2">
        <f t="shared" si="992"/>
        <v>43533</v>
      </c>
    </row>
    <row r="49153" spans="1:3" x14ac:dyDescent="0.25">
      <c r="A49153" s="1">
        <v>43533.958333333336</v>
      </c>
      <c r="B49153">
        <v>85818.441000000006</v>
      </c>
      <c r="C49153" s="2">
        <f t="shared" si="992"/>
        <v>43533</v>
      </c>
    </row>
    <row r="49154" spans="1:3" x14ac:dyDescent="0.25">
      <c r="A49154" s="1">
        <v>43534</v>
      </c>
      <c r="B49154">
        <v>81807.661999999997</v>
      </c>
      <c r="C49154" s="2">
        <f t="shared" si="992"/>
        <v>43534</v>
      </c>
    </row>
    <row r="49155" spans="1:3" x14ac:dyDescent="0.25">
      <c r="A49155" s="1">
        <v>43534.041666666664</v>
      </c>
      <c r="B49155">
        <v>78600.263999999996</v>
      </c>
      <c r="C49155" s="2">
        <f t="shared" ref="C49155:C49218" si="993">DATE(YEAR(A49155),MONTH(A49155),DAY(A49155))</f>
        <v>43534</v>
      </c>
    </row>
    <row r="49156" spans="1:3" x14ac:dyDescent="0.25">
      <c r="A49156" s="1">
        <v>43534.083333333336</v>
      </c>
      <c r="B49156">
        <v>76783.654999999999</v>
      </c>
      <c r="C49156" s="2">
        <f t="shared" si="993"/>
        <v>43534</v>
      </c>
    </row>
    <row r="49157" spans="1:3" x14ac:dyDescent="0.25">
      <c r="A49157" s="1">
        <v>43534.125</v>
      </c>
      <c r="C49157" s="2">
        <f t="shared" si="993"/>
        <v>43534</v>
      </c>
    </row>
    <row r="49158" spans="1:3" x14ac:dyDescent="0.25">
      <c r="A49158" s="1">
        <v>43534.166666666664</v>
      </c>
      <c r="B49158">
        <v>75963.107000000004</v>
      </c>
      <c r="C49158" s="2">
        <f t="shared" si="993"/>
        <v>43534</v>
      </c>
    </row>
    <row r="49159" spans="1:3" x14ac:dyDescent="0.25">
      <c r="A49159" s="1">
        <v>43534.208333333336</v>
      </c>
      <c r="B49159">
        <v>75536.297999999995</v>
      </c>
      <c r="C49159" s="2">
        <f t="shared" si="993"/>
        <v>43534</v>
      </c>
    </row>
    <row r="49160" spans="1:3" x14ac:dyDescent="0.25">
      <c r="A49160" s="1">
        <v>43534.25</v>
      </c>
      <c r="B49160">
        <v>76179.701000000001</v>
      </c>
      <c r="C49160" s="2">
        <f t="shared" si="993"/>
        <v>43534</v>
      </c>
    </row>
    <row r="49161" spans="1:3" x14ac:dyDescent="0.25">
      <c r="A49161" s="1">
        <v>43534.291666666664</v>
      </c>
      <c r="B49161">
        <v>77841.947</v>
      </c>
      <c r="C49161" s="2">
        <f t="shared" si="993"/>
        <v>43534</v>
      </c>
    </row>
    <row r="49162" spans="1:3" x14ac:dyDescent="0.25">
      <c r="A49162" s="1">
        <v>43534.333333333336</v>
      </c>
      <c r="B49162">
        <v>80430.176999999996</v>
      </c>
      <c r="C49162" s="2">
        <f t="shared" si="993"/>
        <v>43534</v>
      </c>
    </row>
    <row r="49163" spans="1:3" x14ac:dyDescent="0.25">
      <c r="A49163" s="1">
        <v>43534.375</v>
      </c>
      <c r="B49163">
        <v>82653.254000000001</v>
      </c>
      <c r="C49163" s="2">
        <f t="shared" si="993"/>
        <v>43534</v>
      </c>
    </row>
    <row r="49164" spans="1:3" x14ac:dyDescent="0.25">
      <c r="A49164" s="1">
        <v>43534.416666666664</v>
      </c>
      <c r="B49164">
        <v>84660.622000000003</v>
      </c>
      <c r="C49164" s="2">
        <f t="shared" si="993"/>
        <v>43534</v>
      </c>
    </row>
    <row r="49165" spans="1:3" x14ac:dyDescent="0.25">
      <c r="A49165" s="1">
        <v>43534.458333333336</v>
      </c>
      <c r="B49165">
        <v>85606.75</v>
      </c>
      <c r="C49165" s="2">
        <f t="shared" si="993"/>
        <v>43534</v>
      </c>
    </row>
    <row r="49166" spans="1:3" x14ac:dyDescent="0.25">
      <c r="A49166" s="1">
        <v>43534.5</v>
      </c>
      <c r="B49166">
        <v>85695.828999999998</v>
      </c>
      <c r="C49166" s="2">
        <f t="shared" si="993"/>
        <v>43534</v>
      </c>
    </row>
    <row r="49167" spans="1:3" x14ac:dyDescent="0.25">
      <c r="A49167" s="1">
        <v>43534.541666666664</v>
      </c>
      <c r="B49167">
        <v>85067.228000000003</v>
      </c>
      <c r="C49167" s="2">
        <f t="shared" si="993"/>
        <v>43534</v>
      </c>
    </row>
    <row r="49168" spans="1:3" x14ac:dyDescent="0.25">
      <c r="A49168" s="1">
        <v>43534.583333333336</v>
      </c>
      <c r="B49168">
        <v>83725.326000000001</v>
      </c>
      <c r="C49168" s="2">
        <f t="shared" si="993"/>
        <v>43534</v>
      </c>
    </row>
    <row r="49169" spans="1:3" x14ac:dyDescent="0.25">
      <c r="A49169" s="1">
        <v>43534.625</v>
      </c>
      <c r="B49169">
        <v>82192.308999999994</v>
      </c>
      <c r="C49169" s="2">
        <f t="shared" si="993"/>
        <v>43534</v>
      </c>
    </row>
    <row r="49170" spans="1:3" x14ac:dyDescent="0.25">
      <c r="A49170" s="1">
        <v>43534.666666666664</v>
      </c>
      <c r="B49170">
        <v>81101.404999999999</v>
      </c>
      <c r="C49170" s="2">
        <f t="shared" si="993"/>
        <v>43534</v>
      </c>
    </row>
    <row r="49171" spans="1:3" x14ac:dyDescent="0.25">
      <c r="A49171" s="1">
        <v>43534.708333333336</v>
      </c>
      <c r="B49171">
        <v>81491.093999999997</v>
      </c>
      <c r="C49171" s="2">
        <f t="shared" si="993"/>
        <v>43534</v>
      </c>
    </row>
    <row r="49172" spans="1:3" x14ac:dyDescent="0.25">
      <c r="A49172" s="1">
        <v>43534.75</v>
      </c>
      <c r="B49172">
        <v>82259.979000000007</v>
      </c>
      <c r="C49172" s="2">
        <f t="shared" si="993"/>
        <v>43534</v>
      </c>
    </row>
    <row r="49173" spans="1:3" x14ac:dyDescent="0.25">
      <c r="A49173" s="1">
        <v>43534.791666666664</v>
      </c>
      <c r="B49173">
        <v>83651.907000000007</v>
      </c>
      <c r="C49173" s="2">
        <f t="shared" si="993"/>
        <v>43534</v>
      </c>
    </row>
    <row r="49174" spans="1:3" x14ac:dyDescent="0.25">
      <c r="A49174" s="1">
        <v>43534.833333333336</v>
      </c>
      <c r="B49174">
        <v>87487.717000000004</v>
      </c>
      <c r="C49174" s="2">
        <f t="shared" si="993"/>
        <v>43534</v>
      </c>
    </row>
    <row r="49175" spans="1:3" x14ac:dyDescent="0.25">
      <c r="A49175" s="1">
        <v>43534.875</v>
      </c>
      <c r="B49175">
        <v>89281.027000000002</v>
      </c>
      <c r="C49175" s="2">
        <f t="shared" si="993"/>
        <v>43534</v>
      </c>
    </row>
    <row r="49176" spans="1:3" x14ac:dyDescent="0.25">
      <c r="A49176" s="1">
        <v>43534.916666666664</v>
      </c>
      <c r="B49176">
        <v>87227.404999999999</v>
      </c>
      <c r="C49176" s="2">
        <f t="shared" si="993"/>
        <v>43534</v>
      </c>
    </row>
    <row r="49177" spans="1:3" x14ac:dyDescent="0.25">
      <c r="A49177" s="1">
        <v>43534.958333333336</v>
      </c>
      <c r="B49177">
        <v>83459.135999999999</v>
      </c>
      <c r="C49177" s="2">
        <f t="shared" si="993"/>
        <v>43534</v>
      </c>
    </row>
    <row r="49178" spans="1:3" x14ac:dyDescent="0.25">
      <c r="A49178" s="1">
        <v>43535</v>
      </c>
      <c r="B49178">
        <v>79276.264999999999</v>
      </c>
      <c r="C49178" s="2">
        <f t="shared" si="993"/>
        <v>43535</v>
      </c>
    </row>
    <row r="49179" spans="1:3" x14ac:dyDescent="0.25">
      <c r="A49179" s="1">
        <v>43535.041666666664</v>
      </c>
      <c r="B49179">
        <v>75735.910999999993</v>
      </c>
      <c r="C49179" s="2">
        <f t="shared" si="993"/>
        <v>43535</v>
      </c>
    </row>
    <row r="49180" spans="1:3" x14ac:dyDescent="0.25">
      <c r="A49180" s="1">
        <v>43535.083333333336</v>
      </c>
      <c r="B49180">
        <v>74278.952999999994</v>
      </c>
      <c r="C49180" s="2">
        <f t="shared" si="993"/>
        <v>43535</v>
      </c>
    </row>
    <row r="49181" spans="1:3" x14ac:dyDescent="0.25">
      <c r="A49181" s="1">
        <v>43535.125</v>
      </c>
      <c r="B49181">
        <v>73654.597999999998</v>
      </c>
      <c r="C49181" s="2">
        <f t="shared" si="993"/>
        <v>43535</v>
      </c>
    </row>
    <row r="49182" spans="1:3" x14ac:dyDescent="0.25">
      <c r="A49182" s="1">
        <v>43535.166666666664</v>
      </c>
      <c r="B49182">
        <v>73884.756999999998</v>
      </c>
      <c r="C49182" s="2">
        <f t="shared" si="993"/>
        <v>43535</v>
      </c>
    </row>
    <row r="49183" spans="1:3" x14ac:dyDescent="0.25">
      <c r="A49183" s="1">
        <v>43535.208333333336</v>
      </c>
      <c r="B49183">
        <v>76237.683999999994</v>
      </c>
      <c r="C49183" s="2">
        <f t="shared" si="993"/>
        <v>43535</v>
      </c>
    </row>
    <row r="49184" spans="1:3" x14ac:dyDescent="0.25">
      <c r="A49184" s="1">
        <v>43535.25</v>
      </c>
      <c r="B49184">
        <v>81400.687999999995</v>
      </c>
      <c r="C49184" s="2">
        <f t="shared" si="993"/>
        <v>43535</v>
      </c>
    </row>
    <row r="49185" spans="1:3" x14ac:dyDescent="0.25">
      <c r="A49185" s="1">
        <v>43535.291666666664</v>
      </c>
      <c r="B49185">
        <v>90261.838000000003</v>
      </c>
      <c r="C49185" s="2">
        <f t="shared" si="993"/>
        <v>43535</v>
      </c>
    </row>
    <row r="49186" spans="1:3" x14ac:dyDescent="0.25">
      <c r="A49186" s="1">
        <v>43535.333333333336</v>
      </c>
      <c r="B49186">
        <v>96200.087</v>
      </c>
      <c r="C49186" s="2">
        <f t="shared" si="993"/>
        <v>43535</v>
      </c>
    </row>
    <row r="49187" spans="1:3" x14ac:dyDescent="0.25">
      <c r="A49187" s="1">
        <v>43535.375</v>
      </c>
      <c r="B49187">
        <v>96505.165999999997</v>
      </c>
      <c r="C49187" s="2">
        <f t="shared" si="993"/>
        <v>43535</v>
      </c>
    </row>
    <row r="49188" spans="1:3" x14ac:dyDescent="0.25">
      <c r="A49188" s="1">
        <v>43535.416666666664</v>
      </c>
      <c r="B49188">
        <v>94938.27</v>
      </c>
      <c r="C49188" s="2">
        <f t="shared" si="993"/>
        <v>43535</v>
      </c>
    </row>
    <row r="49189" spans="1:3" x14ac:dyDescent="0.25">
      <c r="A49189" s="1">
        <v>43535.458333333336</v>
      </c>
      <c r="B49189">
        <v>92998.754000000001</v>
      </c>
      <c r="C49189" s="2">
        <f t="shared" si="993"/>
        <v>43535</v>
      </c>
    </row>
    <row r="49190" spans="1:3" x14ac:dyDescent="0.25">
      <c r="A49190" s="1">
        <v>43535.5</v>
      </c>
      <c r="B49190">
        <v>90918.202999999994</v>
      </c>
      <c r="C49190" s="2">
        <f t="shared" si="993"/>
        <v>43535</v>
      </c>
    </row>
    <row r="49191" spans="1:3" x14ac:dyDescent="0.25">
      <c r="A49191" s="1">
        <v>43535.541666666664</v>
      </c>
      <c r="B49191">
        <v>89117.184999999998</v>
      </c>
      <c r="C49191" s="2">
        <f t="shared" si="993"/>
        <v>43535</v>
      </c>
    </row>
    <row r="49192" spans="1:3" x14ac:dyDescent="0.25">
      <c r="A49192" s="1">
        <v>43535.583333333336</v>
      </c>
      <c r="B49192">
        <v>87789.221999999994</v>
      </c>
      <c r="C49192" s="2">
        <f t="shared" si="993"/>
        <v>43535</v>
      </c>
    </row>
    <row r="49193" spans="1:3" x14ac:dyDescent="0.25">
      <c r="A49193" s="1">
        <v>43535.625</v>
      </c>
      <c r="B49193">
        <v>86350.892000000007</v>
      </c>
      <c r="C49193" s="2">
        <f t="shared" si="993"/>
        <v>43535</v>
      </c>
    </row>
    <row r="49194" spans="1:3" x14ac:dyDescent="0.25">
      <c r="A49194" s="1">
        <v>43535.666666666664</v>
      </c>
      <c r="B49194">
        <v>85274.707999999999</v>
      </c>
      <c r="C49194" s="2">
        <f t="shared" si="993"/>
        <v>43535</v>
      </c>
    </row>
    <row r="49195" spans="1:3" x14ac:dyDescent="0.25">
      <c r="A49195" s="1">
        <v>43535.708333333336</v>
      </c>
      <c r="B49195">
        <v>85281.581999999995</v>
      </c>
      <c r="C49195" s="2">
        <f t="shared" si="993"/>
        <v>43535</v>
      </c>
    </row>
    <row r="49196" spans="1:3" x14ac:dyDescent="0.25">
      <c r="A49196" s="1">
        <v>43535.75</v>
      </c>
      <c r="B49196">
        <v>86079.634000000005</v>
      </c>
      <c r="C49196" s="2">
        <f t="shared" si="993"/>
        <v>43535</v>
      </c>
    </row>
    <row r="49197" spans="1:3" x14ac:dyDescent="0.25">
      <c r="A49197" s="1">
        <v>43535.791666666664</v>
      </c>
      <c r="B49197">
        <v>87458.96</v>
      </c>
      <c r="C49197" s="2">
        <f t="shared" si="993"/>
        <v>43535</v>
      </c>
    </row>
    <row r="49198" spans="1:3" x14ac:dyDescent="0.25">
      <c r="A49198" s="1">
        <v>43535.833333333336</v>
      </c>
      <c r="B49198">
        <v>91420.418000000005</v>
      </c>
      <c r="C49198" s="2">
        <f t="shared" si="993"/>
        <v>43535</v>
      </c>
    </row>
    <row r="49199" spans="1:3" x14ac:dyDescent="0.25">
      <c r="A49199" s="1">
        <v>43535.875</v>
      </c>
      <c r="B49199">
        <v>93858.520999999993</v>
      </c>
      <c r="C49199" s="2">
        <f t="shared" si="993"/>
        <v>43535</v>
      </c>
    </row>
    <row r="49200" spans="1:3" x14ac:dyDescent="0.25">
      <c r="A49200" s="1">
        <v>43535.916666666664</v>
      </c>
      <c r="B49200">
        <v>91637.798999999999</v>
      </c>
      <c r="C49200" s="2">
        <f t="shared" si="993"/>
        <v>43535</v>
      </c>
    </row>
    <row r="49201" spans="1:3" x14ac:dyDescent="0.25">
      <c r="A49201" s="1">
        <v>43535.958333333336</v>
      </c>
      <c r="B49201">
        <v>87413.057000000001</v>
      </c>
      <c r="C49201" s="2">
        <f t="shared" si="993"/>
        <v>43535</v>
      </c>
    </row>
    <row r="49202" spans="1:3" x14ac:dyDescent="0.25">
      <c r="A49202" s="1">
        <v>43536</v>
      </c>
      <c r="B49202">
        <v>82809.08</v>
      </c>
      <c r="C49202" s="2">
        <f t="shared" si="993"/>
        <v>43536</v>
      </c>
    </row>
    <row r="49203" spans="1:3" x14ac:dyDescent="0.25">
      <c r="A49203" s="1">
        <v>43536.041666666664</v>
      </c>
      <c r="B49203">
        <v>79722.554999999993</v>
      </c>
      <c r="C49203" s="2">
        <f t="shared" si="993"/>
        <v>43536</v>
      </c>
    </row>
    <row r="49204" spans="1:3" x14ac:dyDescent="0.25">
      <c r="A49204" s="1">
        <v>43536.083333333336</v>
      </c>
      <c r="B49204">
        <v>78473.676999999996</v>
      </c>
      <c r="C49204" s="2">
        <f t="shared" si="993"/>
        <v>43536</v>
      </c>
    </row>
    <row r="49205" spans="1:3" x14ac:dyDescent="0.25">
      <c r="A49205" s="1">
        <v>43536.125</v>
      </c>
      <c r="B49205">
        <v>78207.486999999994</v>
      </c>
      <c r="C49205" s="2">
        <f t="shared" si="993"/>
        <v>43536</v>
      </c>
    </row>
    <row r="49206" spans="1:3" x14ac:dyDescent="0.25">
      <c r="A49206" s="1">
        <v>43536.166666666664</v>
      </c>
      <c r="B49206">
        <v>79100.675000000003</v>
      </c>
      <c r="C49206" s="2">
        <f t="shared" si="993"/>
        <v>43536</v>
      </c>
    </row>
    <row r="49207" spans="1:3" x14ac:dyDescent="0.25">
      <c r="A49207" s="1">
        <v>43536.208333333336</v>
      </c>
      <c r="B49207">
        <v>81556.202000000005</v>
      </c>
      <c r="C49207" s="2">
        <f t="shared" si="993"/>
        <v>43536</v>
      </c>
    </row>
    <row r="49208" spans="1:3" x14ac:dyDescent="0.25">
      <c r="A49208" s="1">
        <v>43536.25</v>
      </c>
      <c r="B49208">
        <v>87300.63</v>
      </c>
      <c r="C49208" s="2">
        <f t="shared" si="993"/>
        <v>43536</v>
      </c>
    </row>
    <row r="49209" spans="1:3" x14ac:dyDescent="0.25">
      <c r="A49209" s="1">
        <v>43536.291666666664</v>
      </c>
      <c r="B49209">
        <v>96674.687000000005</v>
      </c>
      <c r="C49209" s="2">
        <f t="shared" si="993"/>
        <v>43536</v>
      </c>
    </row>
    <row r="49210" spans="1:3" x14ac:dyDescent="0.25">
      <c r="A49210" s="1">
        <v>43536.333333333336</v>
      </c>
      <c r="B49210">
        <v>102544.554</v>
      </c>
      <c r="C49210" s="2">
        <f t="shared" si="993"/>
        <v>43536</v>
      </c>
    </row>
    <row r="49211" spans="1:3" x14ac:dyDescent="0.25">
      <c r="A49211" s="1">
        <v>43536.375</v>
      </c>
      <c r="B49211">
        <v>101625.253</v>
      </c>
      <c r="C49211" s="2">
        <f t="shared" si="993"/>
        <v>43536</v>
      </c>
    </row>
    <row r="49212" spans="1:3" x14ac:dyDescent="0.25">
      <c r="A49212" s="1">
        <v>43536.416666666664</v>
      </c>
      <c r="B49212">
        <v>98400.967000000004</v>
      </c>
      <c r="C49212" s="2">
        <f t="shared" si="993"/>
        <v>43536</v>
      </c>
    </row>
    <row r="49213" spans="1:3" x14ac:dyDescent="0.25">
      <c r="A49213" s="1">
        <v>43536.458333333336</v>
      </c>
      <c r="B49213">
        <v>95656.585999999996</v>
      </c>
      <c r="C49213" s="2">
        <f t="shared" si="993"/>
        <v>43536</v>
      </c>
    </row>
    <row r="49214" spans="1:3" x14ac:dyDescent="0.25">
      <c r="A49214" s="1">
        <v>43536.5</v>
      </c>
      <c r="B49214">
        <v>92819.111999999994</v>
      </c>
      <c r="C49214" s="2">
        <f t="shared" si="993"/>
        <v>43536</v>
      </c>
    </row>
    <row r="49215" spans="1:3" x14ac:dyDescent="0.25">
      <c r="A49215" s="1">
        <v>43536.541666666664</v>
      </c>
      <c r="B49215">
        <v>90754.881999999998</v>
      </c>
      <c r="C49215" s="2">
        <f t="shared" si="993"/>
        <v>43536</v>
      </c>
    </row>
    <row r="49216" spans="1:3" x14ac:dyDescent="0.25">
      <c r="A49216" s="1">
        <v>43536.583333333336</v>
      </c>
      <c r="B49216">
        <v>88993.505999999994</v>
      </c>
      <c r="C49216" s="2">
        <f t="shared" si="993"/>
        <v>43536</v>
      </c>
    </row>
    <row r="49217" spans="1:3" x14ac:dyDescent="0.25">
      <c r="A49217" s="1">
        <v>43536.625</v>
      </c>
      <c r="B49217">
        <v>87001.456999999995</v>
      </c>
      <c r="C49217" s="2">
        <f t="shared" si="993"/>
        <v>43536</v>
      </c>
    </row>
    <row r="49218" spans="1:3" x14ac:dyDescent="0.25">
      <c r="A49218" s="1">
        <v>43536.666666666664</v>
      </c>
      <c r="B49218">
        <v>85497.682000000001</v>
      </c>
      <c r="C49218" s="2">
        <f t="shared" si="993"/>
        <v>43536</v>
      </c>
    </row>
    <row r="49219" spans="1:3" x14ac:dyDescent="0.25">
      <c r="A49219" s="1">
        <v>43536.708333333336</v>
      </c>
      <c r="B49219">
        <v>85156.46</v>
      </c>
      <c r="C49219" s="2">
        <f t="shared" ref="C49219:C49282" si="994">DATE(YEAR(A49219),MONTH(A49219),DAY(A49219))</f>
        <v>43536</v>
      </c>
    </row>
    <row r="49220" spans="1:3" x14ac:dyDescent="0.25">
      <c r="A49220" s="1">
        <v>43536.75</v>
      </c>
      <c r="B49220">
        <v>86192.274999999994</v>
      </c>
      <c r="C49220" s="2">
        <f t="shared" si="994"/>
        <v>43536</v>
      </c>
    </row>
    <row r="49221" spans="1:3" x14ac:dyDescent="0.25">
      <c r="A49221" s="1">
        <v>43536.791666666664</v>
      </c>
      <c r="B49221">
        <v>88515.260999999999</v>
      </c>
      <c r="C49221" s="2">
        <f t="shared" si="994"/>
        <v>43536</v>
      </c>
    </row>
    <row r="49222" spans="1:3" x14ac:dyDescent="0.25">
      <c r="A49222" s="1">
        <v>43536.833333333336</v>
      </c>
      <c r="B49222">
        <v>93126.672999999995</v>
      </c>
      <c r="C49222" s="2">
        <f t="shared" si="994"/>
        <v>43536</v>
      </c>
    </row>
    <row r="49223" spans="1:3" x14ac:dyDescent="0.25">
      <c r="A49223" s="1">
        <v>43536.875</v>
      </c>
      <c r="B49223">
        <v>95938.85</v>
      </c>
      <c r="C49223" s="2">
        <f t="shared" si="994"/>
        <v>43536</v>
      </c>
    </row>
    <row r="49224" spans="1:3" x14ac:dyDescent="0.25">
      <c r="A49224" s="1">
        <v>43536.916666666664</v>
      </c>
      <c r="B49224">
        <v>94033.584000000003</v>
      </c>
      <c r="C49224" s="2">
        <f t="shared" si="994"/>
        <v>43536</v>
      </c>
    </row>
    <row r="49225" spans="1:3" x14ac:dyDescent="0.25">
      <c r="A49225" s="1">
        <v>43536.958333333336</v>
      </c>
      <c r="B49225">
        <v>90065.634999999995</v>
      </c>
      <c r="C49225" s="2">
        <f t="shared" si="994"/>
        <v>43536</v>
      </c>
    </row>
    <row r="49226" spans="1:3" x14ac:dyDescent="0.25">
      <c r="A49226" s="1">
        <v>43537</v>
      </c>
      <c r="B49226">
        <v>85680.596000000005</v>
      </c>
      <c r="C49226" s="2">
        <f t="shared" si="994"/>
        <v>43537</v>
      </c>
    </row>
    <row r="49227" spans="1:3" x14ac:dyDescent="0.25">
      <c r="A49227" s="1">
        <v>43537.041666666664</v>
      </c>
      <c r="B49227">
        <v>82868.739000000001</v>
      </c>
      <c r="C49227" s="2">
        <f t="shared" si="994"/>
        <v>43537</v>
      </c>
    </row>
    <row r="49228" spans="1:3" x14ac:dyDescent="0.25">
      <c r="A49228" s="1">
        <v>43537.083333333336</v>
      </c>
      <c r="B49228">
        <v>81667.142000000007</v>
      </c>
      <c r="C49228" s="2">
        <f t="shared" si="994"/>
        <v>43537</v>
      </c>
    </row>
    <row r="49229" spans="1:3" x14ac:dyDescent="0.25">
      <c r="A49229" s="1">
        <v>43537.125</v>
      </c>
      <c r="B49229">
        <v>81575.947</v>
      </c>
      <c r="C49229" s="2">
        <f t="shared" si="994"/>
        <v>43537</v>
      </c>
    </row>
    <row r="49230" spans="1:3" x14ac:dyDescent="0.25">
      <c r="A49230" s="1">
        <v>43537.166666666664</v>
      </c>
      <c r="B49230">
        <v>82386.447</v>
      </c>
      <c r="C49230" s="2">
        <f t="shared" si="994"/>
        <v>43537</v>
      </c>
    </row>
    <row r="49231" spans="1:3" x14ac:dyDescent="0.25">
      <c r="A49231" s="1">
        <v>43537.208333333336</v>
      </c>
      <c r="B49231">
        <v>84921.357000000004</v>
      </c>
      <c r="C49231" s="2">
        <f t="shared" si="994"/>
        <v>43537</v>
      </c>
    </row>
    <row r="49232" spans="1:3" x14ac:dyDescent="0.25">
      <c r="A49232" s="1">
        <v>43537.25</v>
      </c>
      <c r="B49232">
        <v>90266.395999999993</v>
      </c>
      <c r="C49232" s="2">
        <f t="shared" si="994"/>
        <v>43537</v>
      </c>
    </row>
    <row r="49233" spans="1:3" x14ac:dyDescent="0.25">
      <c r="A49233" s="1">
        <v>43537.291666666664</v>
      </c>
      <c r="B49233">
        <v>99229.142000000007</v>
      </c>
      <c r="C49233" s="2">
        <f t="shared" si="994"/>
        <v>43537</v>
      </c>
    </row>
    <row r="49234" spans="1:3" x14ac:dyDescent="0.25">
      <c r="A49234" s="1">
        <v>43537.333333333336</v>
      </c>
      <c r="B49234">
        <v>104340.485</v>
      </c>
      <c r="C49234" s="2">
        <f t="shared" si="994"/>
        <v>43537</v>
      </c>
    </row>
    <row r="49235" spans="1:3" x14ac:dyDescent="0.25">
      <c r="A49235" s="1">
        <v>43537.375</v>
      </c>
      <c r="B49235">
        <v>102620.606</v>
      </c>
      <c r="C49235" s="2">
        <f t="shared" si="994"/>
        <v>43537</v>
      </c>
    </row>
    <row r="49236" spans="1:3" x14ac:dyDescent="0.25">
      <c r="A49236" s="1">
        <v>43537.416666666664</v>
      </c>
      <c r="B49236">
        <v>98252.998000000007</v>
      </c>
      <c r="C49236" s="2">
        <f t="shared" si="994"/>
        <v>43537</v>
      </c>
    </row>
    <row r="49237" spans="1:3" x14ac:dyDescent="0.25">
      <c r="A49237" s="1">
        <v>43537.458333333336</v>
      </c>
      <c r="B49237">
        <v>94799.891000000003</v>
      </c>
      <c r="C49237" s="2">
        <f t="shared" si="994"/>
        <v>43537</v>
      </c>
    </row>
    <row r="49238" spans="1:3" x14ac:dyDescent="0.25">
      <c r="A49238" s="1">
        <v>43537.5</v>
      </c>
      <c r="B49238">
        <v>91985.947</v>
      </c>
      <c r="C49238" s="2">
        <f t="shared" si="994"/>
        <v>43537</v>
      </c>
    </row>
    <row r="49239" spans="1:3" x14ac:dyDescent="0.25">
      <c r="A49239" s="1">
        <v>43537.541666666664</v>
      </c>
      <c r="B49239">
        <v>89498.883000000002</v>
      </c>
      <c r="C49239" s="2">
        <f t="shared" si="994"/>
        <v>43537</v>
      </c>
    </row>
    <row r="49240" spans="1:3" x14ac:dyDescent="0.25">
      <c r="A49240" s="1">
        <v>43537.583333333336</v>
      </c>
      <c r="B49240">
        <v>87761.167000000001</v>
      </c>
      <c r="C49240" s="2">
        <f t="shared" si="994"/>
        <v>43537</v>
      </c>
    </row>
    <row r="49241" spans="1:3" x14ac:dyDescent="0.25">
      <c r="A49241" s="1">
        <v>43537.625</v>
      </c>
      <c r="B49241">
        <v>85627.311000000002</v>
      </c>
      <c r="C49241" s="2">
        <f t="shared" si="994"/>
        <v>43537</v>
      </c>
    </row>
    <row r="49242" spans="1:3" x14ac:dyDescent="0.25">
      <c r="A49242" s="1">
        <v>43537.666666666664</v>
      </c>
      <c r="B49242">
        <v>84722.63</v>
      </c>
      <c r="C49242" s="2">
        <f t="shared" si="994"/>
        <v>43537</v>
      </c>
    </row>
    <row r="49243" spans="1:3" x14ac:dyDescent="0.25">
      <c r="A49243" s="1">
        <v>43537.708333333336</v>
      </c>
      <c r="B49243">
        <v>85189.187000000005</v>
      </c>
      <c r="C49243" s="2">
        <f t="shared" si="994"/>
        <v>43537</v>
      </c>
    </row>
    <row r="49244" spans="1:3" x14ac:dyDescent="0.25">
      <c r="A49244" s="1">
        <v>43537.75</v>
      </c>
      <c r="B49244">
        <v>86453.567999999999</v>
      </c>
      <c r="C49244" s="2">
        <f t="shared" si="994"/>
        <v>43537</v>
      </c>
    </row>
    <row r="49245" spans="1:3" x14ac:dyDescent="0.25">
      <c r="A49245" s="1">
        <v>43537.791666666664</v>
      </c>
      <c r="B49245">
        <v>87953.19</v>
      </c>
      <c r="C49245" s="2">
        <f t="shared" si="994"/>
        <v>43537</v>
      </c>
    </row>
    <row r="49246" spans="1:3" x14ac:dyDescent="0.25">
      <c r="A49246" s="1">
        <v>43537.833333333336</v>
      </c>
      <c r="B49246">
        <v>90576.172999999995</v>
      </c>
      <c r="C49246" s="2">
        <f t="shared" si="994"/>
        <v>43537</v>
      </c>
    </row>
    <row r="49247" spans="1:3" x14ac:dyDescent="0.25">
      <c r="A49247" s="1">
        <v>43537.875</v>
      </c>
      <c r="B49247">
        <v>91486.995999999999</v>
      </c>
      <c r="C49247" s="2">
        <f t="shared" si="994"/>
        <v>43537</v>
      </c>
    </row>
    <row r="49248" spans="1:3" x14ac:dyDescent="0.25">
      <c r="A49248" s="1">
        <v>43537.916666666664</v>
      </c>
      <c r="B49248">
        <v>88669.525999999998</v>
      </c>
      <c r="C49248" s="2">
        <f t="shared" si="994"/>
        <v>43537</v>
      </c>
    </row>
    <row r="49249" spans="1:3" x14ac:dyDescent="0.25">
      <c r="A49249" s="1">
        <v>43537.958333333336</v>
      </c>
      <c r="B49249">
        <v>83524.870999999999</v>
      </c>
      <c r="C49249" s="2">
        <f t="shared" si="994"/>
        <v>43537</v>
      </c>
    </row>
    <row r="49250" spans="1:3" x14ac:dyDescent="0.25">
      <c r="A49250" s="1">
        <v>43538</v>
      </c>
      <c r="B49250">
        <v>78484.657999999996</v>
      </c>
      <c r="C49250" s="2">
        <f t="shared" si="994"/>
        <v>43538</v>
      </c>
    </row>
    <row r="49251" spans="1:3" x14ac:dyDescent="0.25">
      <c r="A49251" s="1">
        <v>43538.041666666664</v>
      </c>
      <c r="B49251">
        <v>75048.437999999995</v>
      </c>
      <c r="C49251" s="2">
        <f t="shared" si="994"/>
        <v>43538</v>
      </c>
    </row>
    <row r="49252" spans="1:3" x14ac:dyDescent="0.25">
      <c r="A49252" s="1">
        <v>43538.083333333336</v>
      </c>
      <c r="B49252">
        <v>73144.134999999995</v>
      </c>
      <c r="C49252" s="2">
        <f t="shared" si="994"/>
        <v>43538</v>
      </c>
    </row>
    <row r="49253" spans="1:3" x14ac:dyDescent="0.25">
      <c r="A49253" s="1">
        <v>43538.125</v>
      </c>
      <c r="B49253">
        <v>72449.554000000004</v>
      </c>
      <c r="C49253" s="2">
        <f t="shared" si="994"/>
        <v>43538</v>
      </c>
    </row>
    <row r="49254" spans="1:3" x14ac:dyDescent="0.25">
      <c r="A49254" s="1">
        <v>43538.166666666664</v>
      </c>
      <c r="B49254">
        <v>72562.437000000005</v>
      </c>
      <c r="C49254" s="2">
        <f t="shared" si="994"/>
        <v>43538</v>
      </c>
    </row>
    <row r="49255" spans="1:3" x14ac:dyDescent="0.25">
      <c r="A49255" s="1">
        <v>43538.208333333336</v>
      </c>
      <c r="B49255">
        <v>74315.095000000001</v>
      </c>
      <c r="C49255" s="2">
        <f t="shared" si="994"/>
        <v>43538</v>
      </c>
    </row>
    <row r="49256" spans="1:3" x14ac:dyDescent="0.25">
      <c r="A49256" s="1">
        <v>43538.25</v>
      </c>
      <c r="B49256">
        <v>79175.543000000005</v>
      </c>
      <c r="C49256" s="2">
        <f t="shared" si="994"/>
        <v>43538</v>
      </c>
    </row>
    <row r="49257" spans="1:3" x14ac:dyDescent="0.25">
      <c r="A49257" s="1">
        <v>43538.291666666664</v>
      </c>
      <c r="B49257">
        <v>87338.332999999999</v>
      </c>
      <c r="C49257" s="2">
        <f t="shared" si="994"/>
        <v>43538</v>
      </c>
    </row>
    <row r="49258" spans="1:3" x14ac:dyDescent="0.25">
      <c r="A49258" s="1">
        <v>43538.333333333336</v>
      </c>
      <c r="B49258">
        <v>92417.94</v>
      </c>
      <c r="C49258" s="2">
        <f t="shared" si="994"/>
        <v>43538</v>
      </c>
    </row>
    <row r="49259" spans="1:3" x14ac:dyDescent="0.25">
      <c r="A49259" s="1">
        <v>43538.375</v>
      </c>
      <c r="B49259">
        <v>91650.254000000001</v>
      </c>
      <c r="C49259" s="2">
        <f t="shared" si="994"/>
        <v>43538</v>
      </c>
    </row>
    <row r="49260" spans="1:3" x14ac:dyDescent="0.25">
      <c r="A49260" s="1">
        <v>43538.416666666664</v>
      </c>
      <c r="B49260">
        <v>89340.967999999993</v>
      </c>
      <c r="C49260" s="2">
        <f t="shared" si="994"/>
        <v>43538</v>
      </c>
    </row>
    <row r="49261" spans="1:3" x14ac:dyDescent="0.25">
      <c r="A49261" s="1">
        <v>43538.458333333336</v>
      </c>
      <c r="B49261">
        <v>87618.081000000006</v>
      </c>
      <c r="C49261" s="2">
        <f t="shared" si="994"/>
        <v>43538</v>
      </c>
    </row>
    <row r="49262" spans="1:3" x14ac:dyDescent="0.25">
      <c r="A49262" s="1">
        <v>43538.5</v>
      </c>
      <c r="B49262">
        <v>85746.077999999994</v>
      </c>
      <c r="C49262" s="2">
        <f t="shared" si="994"/>
        <v>43538</v>
      </c>
    </row>
    <row r="49263" spans="1:3" x14ac:dyDescent="0.25">
      <c r="A49263" s="1">
        <v>43538.541666666664</v>
      </c>
      <c r="B49263">
        <v>84344.260999999999</v>
      </c>
      <c r="C49263" s="2">
        <f t="shared" si="994"/>
        <v>43538</v>
      </c>
    </row>
    <row r="49264" spans="1:3" x14ac:dyDescent="0.25">
      <c r="A49264" s="1">
        <v>43538.583333333336</v>
      </c>
      <c r="B49264">
        <v>83198.664000000004</v>
      </c>
      <c r="C49264" s="2">
        <f t="shared" si="994"/>
        <v>43538</v>
      </c>
    </row>
    <row r="49265" spans="1:3" x14ac:dyDescent="0.25">
      <c r="A49265" s="1">
        <v>43538.625</v>
      </c>
      <c r="B49265">
        <v>82341.520999999993</v>
      </c>
      <c r="C49265" s="2">
        <f t="shared" si="994"/>
        <v>43538</v>
      </c>
    </row>
    <row r="49266" spans="1:3" x14ac:dyDescent="0.25">
      <c r="A49266" s="1">
        <v>43538.666666666664</v>
      </c>
      <c r="B49266">
        <v>81814.52</v>
      </c>
      <c r="C49266" s="2">
        <f t="shared" si="994"/>
        <v>43538</v>
      </c>
    </row>
    <row r="49267" spans="1:3" x14ac:dyDescent="0.25">
      <c r="A49267" s="1">
        <v>43538.708333333336</v>
      </c>
      <c r="B49267">
        <v>81857.452999999994</v>
      </c>
      <c r="C49267" s="2">
        <f t="shared" si="994"/>
        <v>43538</v>
      </c>
    </row>
    <row r="49268" spans="1:3" x14ac:dyDescent="0.25">
      <c r="A49268" s="1">
        <v>43538.75</v>
      </c>
      <c r="B49268">
        <v>82418.975999999995</v>
      </c>
      <c r="C49268" s="2">
        <f t="shared" si="994"/>
        <v>43538</v>
      </c>
    </row>
    <row r="49269" spans="1:3" x14ac:dyDescent="0.25">
      <c r="A49269" s="1">
        <v>43538.791666666664</v>
      </c>
      <c r="B49269">
        <v>83584.823999999993</v>
      </c>
      <c r="C49269" s="2">
        <f t="shared" si="994"/>
        <v>43538</v>
      </c>
    </row>
    <row r="49270" spans="1:3" x14ac:dyDescent="0.25">
      <c r="A49270" s="1">
        <v>43538.833333333336</v>
      </c>
      <c r="B49270">
        <v>86385.087</v>
      </c>
      <c r="C49270" s="2">
        <f t="shared" si="994"/>
        <v>43538</v>
      </c>
    </row>
    <row r="49271" spans="1:3" x14ac:dyDescent="0.25">
      <c r="A49271" s="1">
        <v>43538.875</v>
      </c>
      <c r="B49271">
        <v>87293.455000000002</v>
      </c>
      <c r="C49271" s="2">
        <f t="shared" si="994"/>
        <v>43538</v>
      </c>
    </row>
    <row r="49272" spans="1:3" x14ac:dyDescent="0.25">
      <c r="A49272" s="1">
        <v>43538.916666666664</v>
      </c>
      <c r="B49272">
        <v>84209.03</v>
      </c>
      <c r="C49272" s="2">
        <f t="shared" si="994"/>
        <v>43538</v>
      </c>
    </row>
    <row r="49273" spans="1:3" x14ac:dyDescent="0.25">
      <c r="A49273" s="1">
        <v>43538.958333333336</v>
      </c>
      <c r="B49273">
        <v>79150.888000000006</v>
      </c>
      <c r="C49273" s="2">
        <f t="shared" si="994"/>
        <v>43538</v>
      </c>
    </row>
    <row r="49274" spans="1:3" x14ac:dyDescent="0.25">
      <c r="A49274" s="1">
        <v>43539</v>
      </c>
      <c r="B49274">
        <v>73808.290999999997</v>
      </c>
      <c r="C49274" s="2">
        <f t="shared" si="994"/>
        <v>43539</v>
      </c>
    </row>
    <row r="49275" spans="1:3" x14ac:dyDescent="0.25">
      <c r="A49275" s="1">
        <v>43539.041666666664</v>
      </c>
      <c r="B49275">
        <v>70002.332999999999</v>
      </c>
      <c r="C49275" s="2">
        <f t="shared" si="994"/>
        <v>43539</v>
      </c>
    </row>
    <row r="49276" spans="1:3" x14ac:dyDescent="0.25">
      <c r="A49276" s="1">
        <v>43539.083333333336</v>
      </c>
      <c r="B49276">
        <v>67486.263999999996</v>
      </c>
      <c r="C49276" s="2">
        <f t="shared" si="994"/>
        <v>43539</v>
      </c>
    </row>
    <row r="49277" spans="1:3" x14ac:dyDescent="0.25">
      <c r="A49277" s="1">
        <v>43539.125</v>
      </c>
      <c r="B49277">
        <v>66193.737999999998</v>
      </c>
      <c r="C49277" s="2">
        <f t="shared" si="994"/>
        <v>43539</v>
      </c>
    </row>
    <row r="49278" spans="1:3" x14ac:dyDescent="0.25">
      <c r="A49278" s="1">
        <v>43539.166666666664</v>
      </c>
      <c r="B49278">
        <v>66075.657000000007</v>
      </c>
      <c r="C49278" s="2">
        <f t="shared" si="994"/>
        <v>43539</v>
      </c>
    </row>
    <row r="49279" spans="1:3" x14ac:dyDescent="0.25">
      <c r="A49279" s="1">
        <v>43539.208333333336</v>
      </c>
      <c r="B49279">
        <v>67507.763999999996</v>
      </c>
      <c r="C49279" s="2">
        <f t="shared" si="994"/>
        <v>43539</v>
      </c>
    </row>
    <row r="49280" spans="1:3" x14ac:dyDescent="0.25">
      <c r="A49280" s="1">
        <v>43539.25</v>
      </c>
      <c r="B49280">
        <v>71825.797999999995</v>
      </c>
      <c r="C49280" s="2">
        <f t="shared" si="994"/>
        <v>43539</v>
      </c>
    </row>
    <row r="49281" spans="1:3" x14ac:dyDescent="0.25">
      <c r="A49281" s="1">
        <v>43539.291666666664</v>
      </c>
      <c r="B49281">
        <v>79526.845000000001</v>
      </c>
      <c r="C49281" s="2">
        <f t="shared" si="994"/>
        <v>43539</v>
      </c>
    </row>
    <row r="49282" spans="1:3" x14ac:dyDescent="0.25">
      <c r="A49282" s="1">
        <v>43539.333333333336</v>
      </c>
      <c r="B49282">
        <v>85307.925000000003</v>
      </c>
      <c r="C49282" s="2">
        <f t="shared" si="994"/>
        <v>43539</v>
      </c>
    </row>
    <row r="49283" spans="1:3" x14ac:dyDescent="0.25">
      <c r="A49283" s="1">
        <v>43539.375</v>
      </c>
      <c r="B49283">
        <v>86252.857000000004</v>
      </c>
      <c r="C49283" s="2">
        <f t="shared" ref="C49283:C49346" si="995">DATE(YEAR(A49283),MONTH(A49283),DAY(A49283))</f>
        <v>43539</v>
      </c>
    </row>
    <row r="49284" spans="1:3" x14ac:dyDescent="0.25">
      <c r="A49284" s="1">
        <v>43539.416666666664</v>
      </c>
      <c r="B49284">
        <v>86527.828999999998</v>
      </c>
      <c r="C49284" s="2">
        <f t="shared" si="995"/>
        <v>43539</v>
      </c>
    </row>
    <row r="49285" spans="1:3" x14ac:dyDescent="0.25">
      <c r="A49285" s="1">
        <v>43539.458333333336</v>
      </c>
      <c r="B49285">
        <v>86648.922999999995</v>
      </c>
      <c r="C49285" s="2">
        <f t="shared" si="995"/>
        <v>43539</v>
      </c>
    </row>
    <row r="49286" spans="1:3" x14ac:dyDescent="0.25">
      <c r="A49286" s="1">
        <v>43539.5</v>
      </c>
      <c r="B49286">
        <v>86580.93</v>
      </c>
      <c r="C49286" s="2">
        <f t="shared" si="995"/>
        <v>43539</v>
      </c>
    </row>
    <row r="49287" spans="1:3" x14ac:dyDescent="0.25">
      <c r="A49287" s="1">
        <v>43539.541666666664</v>
      </c>
      <c r="B49287">
        <v>86108.134000000005</v>
      </c>
      <c r="C49287" s="2">
        <f t="shared" si="995"/>
        <v>43539</v>
      </c>
    </row>
    <row r="49288" spans="1:3" x14ac:dyDescent="0.25">
      <c r="A49288" s="1">
        <v>43539.583333333336</v>
      </c>
      <c r="B49288">
        <v>85721.523000000001</v>
      </c>
      <c r="C49288" s="2">
        <f t="shared" si="995"/>
        <v>43539</v>
      </c>
    </row>
    <row r="49289" spans="1:3" x14ac:dyDescent="0.25">
      <c r="A49289" s="1">
        <v>43539.625</v>
      </c>
      <c r="B49289">
        <v>85421.945000000007</v>
      </c>
      <c r="C49289" s="2">
        <f t="shared" si="995"/>
        <v>43539</v>
      </c>
    </row>
    <row r="49290" spans="1:3" x14ac:dyDescent="0.25">
      <c r="A49290" s="1">
        <v>43539.666666666664</v>
      </c>
      <c r="B49290">
        <v>84935.493000000002</v>
      </c>
      <c r="C49290" s="2">
        <f t="shared" si="995"/>
        <v>43539</v>
      </c>
    </row>
    <row r="49291" spans="1:3" x14ac:dyDescent="0.25">
      <c r="A49291" s="1">
        <v>43539.708333333336</v>
      </c>
      <c r="B49291">
        <v>85062.888999999996</v>
      </c>
      <c r="C49291" s="2">
        <f t="shared" si="995"/>
        <v>43539</v>
      </c>
    </row>
    <row r="49292" spans="1:3" x14ac:dyDescent="0.25">
      <c r="A49292" s="1">
        <v>43539.75</v>
      </c>
      <c r="B49292">
        <v>85188.933999999994</v>
      </c>
      <c r="C49292" s="2">
        <f t="shared" si="995"/>
        <v>43539</v>
      </c>
    </row>
    <row r="49293" spans="1:3" x14ac:dyDescent="0.25">
      <c r="A49293" s="1">
        <v>43539.791666666664</v>
      </c>
      <c r="B49293">
        <v>85230.566000000006</v>
      </c>
      <c r="C49293" s="2">
        <f t="shared" si="995"/>
        <v>43539</v>
      </c>
    </row>
    <row r="49294" spans="1:3" x14ac:dyDescent="0.25">
      <c r="A49294" s="1">
        <v>43539.833333333336</v>
      </c>
      <c r="B49294">
        <v>86524.293000000005</v>
      </c>
      <c r="C49294" s="2">
        <f t="shared" si="995"/>
        <v>43539</v>
      </c>
    </row>
    <row r="49295" spans="1:3" x14ac:dyDescent="0.25">
      <c r="A49295" s="1">
        <v>43539.875</v>
      </c>
      <c r="B49295">
        <v>87162.53</v>
      </c>
      <c r="C49295" s="2">
        <f t="shared" si="995"/>
        <v>43539</v>
      </c>
    </row>
    <row r="49296" spans="1:3" x14ac:dyDescent="0.25">
      <c r="A49296" s="1">
        <v>43539.916666666664</v>
      </c>
      <c r="B49296">
        <v>84590.067999999999</v>
      </c>
      <c r="C49296" s="2">
        <f t="shared" si="995"/>
        <v>43539</v>
      </c>
    </row>
    <row r="49297" spans="1:3" x14ac:dyDescent="0.25">
      <c r="A49297" s="1">
        <v>43539.958333333336</v>
      </c>
      <c r="B49297">
        <v>80640.175000000003</v>
      </c>
      <c r="C49297" s="2">
        <f t="shared" si="995"/>
        <v>43539</v>
      </c>
    </row>
    <row r="49298" spans="1:3" x14ac:dyDescent="0.25">
      <c r="A49298" s="1">
        <v>43540</v>
      </c>
      <c r="B49298">
        <v>76088.903999999995</v>
      </c>
      <c r="C49298" s="2">
        <f t="shared" si="995"/>
        <v>43540</v>
      </c>
    </row>
    <row r="49299" spans="1:3" x14ac:dyDescent="0.25">
      <c r="A49299" s="1">
        <v>43540.041666666664</v>
      </c>
      <c r="B49299">
        <v>72293.572</v>
      </c>
      <c r="C49299" s="2">
        <f t="shared" si="995"/>
        <v>43540</v>
      </c>
    </row>
    <row r="49300" spans="1:3" x14ac:dyDescent="0.25">
      <c r="A49300" s="1">
        <v>43540.083333333336</v>
      </c>
      <c r="B49300">
        <v>70151.881999999998</v>
      </c>
      <c r="C49300" s="2">
        <f t="shared" si="995"/>
        <v>43540</v>
      </c>
    </row>
    <row r="49301" spans="1:3" x14ac:dyDescent="0.25">
      <c r="A49301" s="1">
        <v>43540.125</v>
      </c>
      <c r="B49301">
        <v>69092.089000000007</v>
      </c>
      <c r="C49301" s="2">
        <f t="shared" si="995"/>
        <v>43540</v>
      </c>
    </row>
    <row r="49302" spans="1:3" x14ac:dyDescent="0.25">
      <c r="A49302" s="1">
        <v>43540.166666666664</v>
      </c>
      <c r="B49302">
        <v>68902.565000000002</v>
      </c>
      <c r="C49302" s="2">
        <f t="shared" si="995"/>
        <v>43540</v>
      </c>
    </row>
    <row r="49303" spans="1:3" x14ac:dyDescent="0.25">
      <c r="A49303" s="1">
        <v>43540.208333333336</v>
      </c>
      <c r="B49303">
        <v>69665.777000000002</v>
      </c>
      <c r="C49303" s="2">
        <f t="shared" si="995"/>
        <v>43540</v>
      </c>
    </row>
    <row r="49304" spans="1:3" x14ac:dyDescent="0.25">
      <c r="A49304" s="1">
        <v>43540.25</v>
      </c>
      <c r="B49304">
        <v>71744.804000000004</v>
      </c>
      <c r="C49304" s="2">
        <f t="shared" si="995"/>
        <v>43540</v>
      </c>
    </row>
    <row r="49305" spans="1:3" x14ac:dyDescent="0.25">
      <c r="A49305" s="1">
        <v>43540.291666666664</v>
      </c>
      <c r="B49305">
        <v>75311.551000000007</v>
      </c>
      <c r="C49305" s="2">
        <f t="shared" si="995"/>
        <v>43540</v>
      </c>
    </row>
    <row r="49306" spans="1:3" x14ac:dyDescent="0.25">
      <c r="A49306" s="1">
        <v>43540.333333333336</v>
      </c>
      <c r="B49306">
        <v>79549.217999999993</v>
      </c>
      <c r="C49306" s="2">
        <f t="shared" si="995"/>
        <v>43540</v>
      </c>
    </row>
    <row r="49307" spans="1:3" x14ac:dyDescent="0.25">
      <c r="A49307" s="1">
        <v>43540.375</v>
      </c>
      <c r="B49307">
        <v>82455.244000000006</v>
      </c>
      <c r="C49307" s="2">
        <f t="shared" si="995"/>
        <v>43540</v>
      </c>
    </row>
    <row r="49308" spans="1:3" x14ac:dyDescent="0.25">
      <c r="A49308" s="1">
        <v>43540.416666666664</v>
      </c>
      <c r="B49308">
        <v>83653.588000000003</v>
      </c>
      <c r="C49308" s="2">
        <f t="shared" si="995"/>
        <v>43540</v>
      </c>
    </row>
    <row r="49309" spans="1:3" x14ac:dyDescent="0.25">
      <c r="A49309" s="1">
        <v>43540.458333333336</v>
      </c>
      <c r="B49309">
        <v>83673.910999999993</v>
      </c>
      <c r="C49309" s="2">
        <f t="shared" si="995"/>
        <v>43540</v>
      </c>
    </row>
    <row r="49310" spans="1:3" x14ac:dyDescent="0.25">
      <c r="A49310" s="1">
        <v>43540.5</v>
      </c>
      <c r="B49310">
        <v>82510.555999999997</v>
      </c>
      <c r="C49310" s="2">
        <f t="shared" si="995"/>
        <v>43540</v>
      </c>
    </row>
    <row r="49311" spans="1:3" x14ac:dyDescent="0.25">
      <c r="A49311" s="1">
        <v>43540.541666666664</v>
      </c>
      <c r="B49311">
        <v>80648.691000000006</v>
      </c>
      <c r="C49311" s="2">
        <f t="shared" si="995"/>
        <v>43540</v>
      </c>
    </row>
    <row r="49312" spans="1:3" x14ac:dyDescent="0.25">
      <c r="A49312" s="1">
        <v>43540.583333333336</v>
      </c>
      <c r="B49312">
        <v>78700.701000000001</v>
      </c>
      <c r="C49312" s="2">
        <f t="shared" si="995"/>
        <v>43540</v>
      </c>
    </row>
    <row r="49313" spans="1:3" x14ac:dyDescent="0.25">
      <c r="A49313" s="1">
        <v>43540.625</v>
      </c>
      <c r="B49313">
        <v>77059.307000000001</v>
      </c>
      <c r="C49313" s="2">
        <f t="shared" si="995"/>
        <v>43540</v>
      </c>
    </row>
    <row r="49314" spans="1:3" x14ac:dyDescent="0.25">
      <c r="A49314" s="1">
        <v>43540.666666666664</v>
      </c>
      <c r="B49314">
        <v>76330.957999999999</v>
      </c>
      <c r="C49314" s="2">
        <f t="shared" si="995"/>
        <v>43540</v>
      </c>
    </row>
    <row r="49315" spans="1:3" x14ac:dyDescent="0.25">
      <c r="A49315" s="1">
        <v>43540.708333333336</v>
      </c>
      <c r="B49315">
        <v>76582.317999999999</v>
      </c>
      <c r="C49315" s="2">
        <f t="shared" si="995"/>
        <v>43540</v>
      </c>
    </row>
    <row r="49316" spans="1:3" x14ac:dyDescent="0.25">
      <c r="A49316" s="1">
        <v>43540.75</v>
      </c>
      <c r="B49316">
        <v>77702.600000000006</v>
      </c>
      <c r="C49316" s="2">
        <f t="shared" si="995"/>
        <v>43540</v>
      </c>
    </row>
    <row r="49317" spans="1:3" x14ac:dyDescent="0.25">
      <c r="A49317" s="1">
        <v>43540.791666666664</v>
      </c>
      <c r="B49317">
        <v>79213.164999999994</v>
      </c>
      <c r="C49317" s="2">
        <f t="shared" si="995"/>
        <v>43540</v>
      </c>
    </row>
    <row r="49318" spans="1:3" x14ac:dyDescent="0.25">
      <c r="A49318" s="1">
        <v>43540.833333333336</v>
      </c>
      <c r="B49318">
        <v>82747.971000000005</v>
      </c>
      <c r="C49318" s="2">
        <f t="shared" si="995"/>
        <v>43540</v>
      </c>
    </row>
    <row r="49319" spans="1:3" x14ac:dyDescent="0.25">
      <c r="A49319" s="1">
        <v>43540.875</v>
      </c>
      <c r="B49319">
        <v>85589.826000000001</v>
      </c>
      <c r="C49319" s="2">
        <f t="shared" si="995"/>
        <v>43540</v>
      </c>
    </row>
    <row r="49320" spans="1:3" x14ac:dyDescent="0.25">
      <c r="A49320" s="1">
        <v>43540.916666666664</v>
      </c>
      <c r="B49320">
        <v>84816.02</v>
      </c>
      <c r="C49320" s="2">
        <f t="shared" si="995"/>
        <v>43540</v>
      </c>
    </row>
    <row r="49321" spans="1:3" x14ac:dyDescent="0.25">
      <c r="A49321" s="1">
        <v>43540.958333333336</v>
      </c>
      <c r="B49321">
        <v>82748.857000000004</v>
      </c>
      <c r="C49321" s="2">
        <f t="shared" si="995"/>
        <v>43540</v>
      </c>
    </row>
    <row r="49322" spans="1:3" x14ac:dyDescent="0.25">
      <c r="A49322" s="1">
        <v>43541</v>
      </c>
      <c r="B49322">
        <v>79833.009999999995</v>
      </c>
      <c r="C49322" s="2">
        <f t="shared" si="995"/>
        <v>43541</v>
      </c>
    </row>
    <row r="49323" spans="1:3" x14ac:dyDescent="0.25">
      <c r="A49323" s="1">
        <v>43541.041666666664</v>
      </c>
      <c r="B49323">
        <v>77317.127999999997</v>
      </c>
      <c r="C49323" s="2">
        <f t="shared" si="995"/>
        <v>43541</v>
      </c>
    </row>
    <row r="49324" spans="1:3" x14ac:dyDescent="0.25">
      <c r="A49324" s="1">
        <v>43541.083333333336</v>
      </c>
      <c r="B49324">
        <v>75924.676999999996</v>
      </c>
      <c r="C49324" s="2">
        <f t="shared" si="995"/>
        <v>43541</v>
      </c>
    </row>
    <row r="49325" spans="1:3" x14ac:dyDescent="0.25">
      <c r="A49325" s="1">
        <v>43541.125</v>
      </c>
      <c r="B49325">
        <v>75428.782000000007</v>
      </c>
      <c r="C49325" s="2">
        <f t="shared" si="995"/>
        <v>43541</v>
      </c>
    </row>
    <row r="49326" spans="1:3" x14ac:dyDescent="0.25">
      <c r="A49326" s="1">
        <v>43541.166666666664</v>
      </c>
      <c r="B49326">
        <v>75634.266000000003</v>
      </c>
      <c r="C49326" s="2">
        <f t="shared" si="995"/>
        <v>43541</v>
      </c>
    </row>
    <row r="49327" spans="1:3" x14ac:dyDescent="0.25">
      <c r="A49327" s="1">
        <v>43541.208333333336</v>
      </c>
      <c r="B49327">
        <v>76616.240000000005</v>
      </c>
      <c r="C49327" s="2">
        <f t="shared" si="995"/>
        <v>43541</v>
      </c>
    </row>
    <row r="49328" spans="1:3" x14ac:dyDescent="0.25">
      <c r="A49328" s="1">
        <v>43541.25</v>
      </c>
      <c r="B49328">
        <v>78502.406000000003</v>
      </c>
      <c r="C49328" s="2">
        <f t="shared" si="995"/>
        <v>43541</v>
      </c>
    </row>
    <row r="49329" spans="1:3" x14ac:dyDescent="0.25">
      <c r="A49329" s="1">
        <v>43541.291666666664</v>
      </c>
      <c r="B49329">
        <v>81701.745999999999</v>
      </c>
      <c r="C49329" s="2">
        <f t="shared" si="995"/>
        <v>43541</v>
      </c>
    </row>
    <row r="49330" spans="1:3" x14ac:dyDescent="0.25">
      <c r="A49330" s="1">
        <v>43541.333333333336</v>
      </c>
      <c r="B49330">
        <v>85011.922999999995</v>
      </c>
      <c r="C49330" s="2">
        <f t="shared" si="995"/>
        <v>43541</v>
      </c>
    </row>
    <row r="49331" spans="1:3" x14ac:dyDescent="0.25">
      <c r="A49331" s="1">
        <v>43541.375</v>
      </c>
      <c r="B49331">
        <v>86450.976999999999</v>
      </c>
      <c r="C49331" s="2">
        <f t="shared" si="995"/>
        <v>43541</v>
      </c>
    </row>
    <row r="49332" spans="1:3" x14ac:dyDescent="0.25">
      <c r="A49332" s="1">
        <v>43541.416666666664</v>
      </c>
      <c r="B49332">
        <v>85509.547999999995</v>
      </c>
      <c r="C49332" s="2">
        <f t="shared" si="995"/>
        <v>43541</v>
      </c>
    </row>
    <row r="49333" spans="1:3" x14ac:dyDescent="0.25">
      <c r="A49333" s="1">
        <v>43541.458333333336</v>
      </c>
      <c r="B49333">
        <v>83717.281000000003</v>
      </c>
      <c r="C49333" s="2">
        <f t="shared" si="995"/>
        <v>43541</v>
      </c>
    </row>
    <row r="49334" spans="1:3" x14ac:dyDescent="0.25">
      <c r="A49334" s="1">
        <v>43541.5</v>
      </c>
      <c r="B49334">
        <v>81609.948999999993</v>
      </c>
      <c r="C49334" s="2">
        <f t="shared" si="995"/>
        <v>43541</v>
      </c>
    </row>
    <row r="49335" spans="1:3" x14ac:dyDescent="0.25">
      <c r="A49335" s="1">
        <v>43541.541666666664</v>
      </c>
      <c r="B49335">
        <v>79876.86</v>
      </c>
      <c r="C49335" s="2">
        <f t="shared" si="995"/>
        <v>43541</v>
      </c>
    </row>
    <row r="49336" spans="1:3" x14ac:dyDescent="0.25">
      <c r="A49336" s="1">
        <v>43541.583333333336</v>
      </c>
      <c r="B49336">
        <v>78108.251000000004</v>
      </c>
      <c r="C49336" s="2">
        <f t="shared" si="995"/>
        <v>43541</v>
      </c>
    </row>
    <row r="49337" spans="1:3" x14ac:dyDescent="0.25">
      <c r="A49337" s="1">
        <v>43541.625</v>
      </c>
      <c r="B49337">
        <v>76510.404999999999</v>
      </c>
      <c r="C49337" s="2">
        <f t="shared" si="995"/>
        <v>43541</v>
      </c>
    </row>
    <row r="49338" spans="1:3" x14ac:dyDescent="0.25">
      <c r="A49338" s="1">
        <v>43541.666666666664</v>
      </c>
      <c r="B49338">
        <v>75816.615000000005</v>
      </c>
      <c r="C49338" s="2">
        <f t="shared" si="995"/>
        <v>43541</v>
      </c>
    </row>
    <row r="49339" spans="1:3" x14ac:dyDescent="0.25">
      <c r="A49339" s="1">
        <v>43541.708333333336</v>
      </c>
      <c r="B49339">
        <v>76354.247000000003</v>
      </c>
      <c r="C49339" s="2">
        <f t="shared" si="995"/>
        <v>43541</v>
      </c>
    </row>
    <row r="49340" spans="1:3" x14ac:dyDescent="0.25">
      <c r="A49340" s="1">
        <v>43541.75</v>
      </c>
      <c r="B49340">
        <v>77883.703999999998</v>
      </c>
      <c r="C49340" s="2">
        <f t="shared" si="995"/>
        <v>43541</v>
      </c>
    </row>
    <row r="49341" spans="1:3" x14ac:dyDescent="0.25">
      <c r="A49341" s="1">
        <v>43541.791666666664</v>
      </c>
      <c r="B49341">
        <v>80627.971000000005</v>
      </c>
      <c r="C49341" s="2">
        <f t="shared" si="995"/>
        <v>43541</v>
      </c>
    </row>
    <row r="49342" spans="1:3" x14ac:dyDescent="0.25">
      <c r="A49342" s="1">
        <v>43541.833333333336</v>
      </c>
      <c r="B49342">
        <v>85484.98</v>
      </c>
      <c r="C49342" s="2">
        <f t="shared" si="995"/>
        <v>43541</v>
      </c>
    </row>
    <row r="49343" spans="1:3" x14ac:dyDescent="0.25">
      <c r="A49343" s="1">
        <v>43541.875</v>
      </c>
      <c r="B49343">
        <v>88990.441999999995</v>
      </c>
      <c r="C49343" s="2">
        <f t="shared" si="995"/>
        <v>43541</v>
      </c>
    </row>
    <row r="49344" spans="1:3" x14ac:dyDescent="0.25">
      <c r="A49344" s="1">
        <v>43541.916666666664</v>
      </c>
      <c r="B49344">
        <v>87461.356</v>
      </c>
      <c r="C49344" s="2">
        <f t="shared" si="995"/>
        <v>43541</v>
      </c>
    </row>
    <row r="49345" spans="1:3" x14ac:dyDescent="0.25">
      <c r="A49345" s="1">
        <v>43541.958333333336</v>
      </c>
      <c r="B49345">
        <v>84187.337</v>
      </c>
      <c r="C49345" s="2">
        <f t="shared" si="995"/>
        <v>43541</v>
      </c>
    </row>
    <row r="49346" spans="1:3" x14ac:dyDescent="0.25">
      <c r="A49346" s="1">
        <v>43542</v>
      </c>
      <c r="B49346">
        <v>80344.539000000004</v>
      </c>
      <c r="C49346" s="2">
        <f t="shared" si="995"/>
        <v>43542</v>
      </c>
    </row>
    <row r="49347" spans="1:3" x14ac:dyDescent="0.25">
      <c r="A49347" s="1">
        <v>43542.041666666664</v>
      </c>
      <c r="B49347">
        <v>78131.422000000006</v>
      </c>
      <c r="C49347" s="2">
        <f t="shared" ref="C49347:C49410" si="996">DATE(YEAR(A49347),MONTH(A49347),DAY(A49347))</f>
        <v>43542</v>
      </c>
    </row>
    <row r="49348" spans="1:3" x14ac:dyDescent="0.25">
      <c r="A49348" s="1">
        <v>43542.083333333336</v>
      </c>
      <c r="B49348">
        <v>77211.743000000002</v>
      </c>
      <c r="C49348" s="2">
        <f t="shared" si="996"/>
        <v>43542</v>
      </c>
    </row>
    <row r="49349" spans="1:3" x14ac:dyDescent="0.25">
      <c r="A49349" s="1">
        <v>43542.125</v>
      </c>
      <c r="B49349">
        <v>77325.531000000003</v>
      </c>
      <c r="C49349" s="2">
        <f t="shared" si="996"/>
        <v>43542</v>
      </c>
    </row>
    <row r="49350" spans="1:3" x14ac:dyDescent="0.25">
      <c r="A49350" s="1">
        <v>43542.166666666664</v>
      </c>
      <c r="B49350">
        <v>78194.866999999998</v>
      </c>
      <c r="C49350" s="2">
        <f t="shared" si="996"/>
        <v>43542</v>
      </c>
    </row>
    <row r="49351" spans="1:3" x14ac:dyDescent="0.25">
      <c r="A49351" s="1">
        <v>43542.208333333336</v>
      </c>
      <c r="B49351">
        <v>80759.48</v>
      </c>
      <c r="C49351" s="2">
        <f t="shared" si="996"/>
        <v>43542</v>
      </c>
    </row>
    <row r="49352" spans="1:3" x14ac:dyDescent="0.25">
      <c r="A49352" s="1">
        <v>43542.25</v>
      </c>
      <c r="B49352">
        <v>86519.120999999999</v>
      </c>
      <c r="C49352" s="2">
        <f t="shared" si="996"/>
        <v>43542</v>
      </c>
    </row>
    <row r="49353" spans="1:3" x14ac:dyDescent="0.25">
      <c r="A49353" s="1">
        <v>43542.291666666664</v>
      </c>
      <c r="B49353">
        <v>95395.516000000003</v>
      </c>
      <c r="C49353" s="2">
        <f t="shared" si="996"/>
        <v>43542</v>
      </c>
    </row>
    <row r="49354" spans="1:3" x14ac:dyDescent="0.25">
      <c r="A49354" s="1">
        <v>43542.333333333336</v>
      </c>
      <c r="B49354">
        <v>100872.586</v>
      </c>
      <c r="C49354" s="2">
        <f t="shared" si="996"/>
        <v>43542</v>
      </c>
    </row>
    <row r="49355" spans="1:3" x14ac:dyDescent="0.25">
      <c r="A49355" s="1">
        <v>43542.375</v>
      </c>
      <c r="B49355">
        <v>100265.845</v>
      </c>
      <c r="C49355" s="2">
        <f t="shared" si="996"/>
        <v>43542</v>
      </c>
    </row>
    <row r="49356" spans="1:3" x14ac:dyDescent="0.25">
      <c r="A49356" s="1">
        <v>43542.416666666664</v>
      </c>
      <c r="B49356">
        <v>97483.168000000005</v>
      </c>
      <c r="C49356" s="2">
        <f t="shared" si="996"/>
        <v>43542</v>
      </c>
    </row>
    <row r="49357" spans="1:3" x14ac:dyDescent="0.25">
      <c r="A49357" s="1">
        <v>43542.458333333336</v>
      </c>
      <c r="B49357">
        <v>95009.122000000003</v>
      </c>
      <c r="C49357" s="2">
        <f t="shared" si="996"/>
        <v>43542</v>
      </c>
    </row>
    <row r="49358" spans="1:3" x14ac:dyDescent="0.25">
      <c r="A49358" s="1">
        <v>43542.5</v>
      </c>
      <c r="B49358">
        <v>92676.793000000005</v>
      </c>
      <c r="C49358" s="2">
        <f t="shared" si="996"/>
        <v>43542</v>
      </c>
    </row>
    <row r="49359" spans="1:3" x14ac:dyDescent="0.25">
      <c r="A49359" s="1">
        <v>43542.541666666664</v>
      </c>
      <c r="B49359">
        <v>90651.63</v>
      </c>
      <c r="C49359" s="2">
        <f t="shared" si="996"/>
        <v>43542</v>
      </c>
    </row>
    <row r="49360" spans="1:3" x14ac:dyDescent="0.25">
      <c r="A49360" s="1">
        <v>43542.583333333336</v>
      </c>
      <c r="B49360">
        <v>89201.904999999999</v>
      </c>
      <c r="C49360" s="2">
        <f t="shared" si="996"/>
        <v>43542</v>
      </c>
    </row>
    <row r="49361" spans="1:3" x14ac:dyDescent="0.25">
      <c r="A49361" s="1">
        <v>43542.625</v>
      </c>
      <c r="B49361">
        <v>88455.122000000003</v>
      </c>
      <c r="C49361" s="2">
        <f t="shared" si="996"/>
        <v>43542</v>
      </c>
    </row>
    <row r="49362" spans="1:3" x14ac:dyDescent="0.25">
      <c r="A49362" s="1">
        <v>43542.666666666664</v>
      </c>
      <c r="B49362">
        <v>87851.937999999995</v>
      </c>
      <c r="C49362" s="2">
        <f t="shared" si="996"/>
        <v>43542</v>
      </c>
    </row>
    <row r="49363" spans="1:3" x14ac:dyDescent="0.25">
      <c r="A49363" s="1">
        <v>43542.708333333336</v>
      </c>
      <c r="B49363">
        <v>88289.09</v>
      </c>
      <c r="C49363" s="2">
        <f t="shared" si="996"/>
        <v>43542</v>
      </c>
    </row>
    <row r="49364" spans="1:3" x14ac:dyDescent="0.25">
      <c r="A49364" s="1">
        <v>43542.75</v>
      </c>
      <c r="B49364">
        <v>89483.717999999993</v>
      </c>
      <c r="C49364" s="2">
        <f t="shared" si="996"/>
        <v>43542</v>
      </c>
    </row>
    <row r="49365" spans="1:3" x14ac:dyDescent="0.25">
      <c r="A49365" s="1">
        <v>43542.791666666664</v>
      </c>
      <c r="B49365">
        <v>91019.896999999997</v>
      </c>
      <c r="C49365" s="2">
        <f t="shared" si="996"/>
        <v>43542</v>
      </c>
    </row>
    <row r="49366" spans="1:3" x14ac:dyDescent="0.25">
      <c r="A49366" s="1">
        <v>43542.833333333336</v>
      </c>
      <c r="B49366">
        <v>94485.164000000004</v>
      </c>
      <c r="C49366" s="2">
        <f t="shared" si="996"/>
        <v>43542</v>
      </c>
    </row>
    <row r="49367" spans="1:3" x14ac:dyDescent="0.25">
      <c r="A49367" s="1">
        <v>43542.875</v>
      </c>
      <c r="B49367">
        <v>97038.258000000002</v>
      </c>
      <c r="C49367" s="2">
        <f t="shared" si="996"/>
        <v>43542</v>
      </c>
    </row>
    <row r="49368" spans="1:3" x14ac:dyDescent="0.25">
      <c r="A49368" s="1">
        <v>43542.916666666664</v>
      </c>
      <c r="B49368">
        <v>94843.206000000006</v>
      </c>
      <c r="C49368" s="2">
        <f t="shared" si="996"/>
        <v>43542</v>
      </c>
    </row>
    <row r="49369" spans="1:3" x14ac:dyDescent="0.25">
      <c r="A49369" s="1">
        <v>43542.958333333336</v>
      </c>
      <c r="B49369">
        <v>90514.116999999998</v>
      </c>
      <c r="C49369" s="2">
        <f t="shared" si="996"/>
        <v>43542</v>
      </c>
    </row>
    <row r="49370" spans="1:3" x14ac:dyDescent="0.25">
      <c r="A49370" s="1">
        <v>43543</v>
      </c>
      <c r="B49370">
        <v>86023.972999999998</v>
      </c>
      <c r="C49370" s="2">
        <f t="shared" si="996"/>
        <v>43543</v>
      </c>
    </row>
    <row r="49371" spans="1:3" x14ac:dyDescent="0.25">
      <c r="A49371" s="1">
        <v>43543.041666666664</v>
      </c>
      <c r="B49371">
        <v>83283.601999999999</v>
      </c>
      <c r="C49371" s="2">
        <f t="shared" si="996"/>
        <v>43543</v>
      </c>
    </row>
    <row r="49372" spans="1:3" x14ac:dyDescent="0.25">
      <c r="A49372" s="1">
        <v>43543.083333333336</v>
      </c>
      <c r="B49372">
        <v>82266.937000000005</v>
      </c>
      <c r="C49372" s="2">
        <f t="shared" si="996"/>
        <v>43543</v>
      </c>
    </row>
    <row r="49373" spans="1:3" x14ac:dyDescent="0.25">
      <c r="A49373" s="1">
        <v>43543.125</v>
      </c>
      <c r="B49373">
        <v>82140.853000000003</v>
      </c>
      <c r="C49373" s="2">
        <f t="shared" si="996"/>
        <v>43543</v>
      </c>
    </row>
    <row r="49374" spans="1:3" x14ac:dyDescent="0.25">
      <c r="A49374" s="1">
        <v>43543.166666666664</v>
      </c>
      <c r="B49374">
        <v>83213.235000000001</v>
      </c>
      <c r="C49374" s="2">
        <f t="shared" si="996"/>
        <v>43543</v>
      </c>
    </row>
    <row r="49375" spans="1:3" x14ac:dyDescent="0.25">
      <c r="A49375" s="1">
        <v>43543.208333333336</v>
      </c>
      <c r="B49375">
        <v>85717.638999999996</v>
      </c>
      <c r="C49375" s="2">
        <f t="shared" si="996"/>
        <v>43543</v>
      </c>
    </row>
    <row r="49376" spans="1:3" x14ac:dyDescent="0.25">
      <c r="A49376" s="1">
        <v>43543.25</v>
      </c>
      <c r="B49376">
        <v>91932.86</v>
      </c>
      <c r="C49376" s="2">
        <f t="shared" si="996"/>
        <v>43543</v>
      </c>
    </row>
    <row r="49377" spans="1:3" x14ac:dyDescent="0.25">
      <c r="A49377" s="1">
        <v>43543.291666666664</v>
      </c>
      <c r="B49377">
        <v>101176.55</v>
      </c>
      <c r="C49377" s="2">
        <f t="shared" si="996"/>
        <v>43543</v>
      </c>
    </row>
    <row r="49378" spans="1:3" x14ac:dyDescent="0.25">
      <c r="A49378" s="1">
        <v>43543.333333333336</v>
      </c>
      <c r="B49378">
        <v>106375.211</v>
      </c>
      <c r="C49378" s="2">
        <f t="shared" si="996"/>
        <v>43543</v>
      </c>
    </row>
    <row r="49379" spans="1:3" x14ac:dyDescent="0.25">
      <c r="A49379" s="1">
        <v>43543.375</v>
      </c>
      <c r="B49379">
        <v>103931.36500000001</v>
      </c>
      <c r="C49379" s="2">
        <f t="shared" si="996"/>
        <v>43543</v>
      </c>
    </row>
    <row r="49380" spans="1:3" x14ac:dyDescent="0.25">
      <c r="A49380" s="1">
        <v>43543.416666666664</v>
      </c>
      <c r="B49380">
        <v>98729.782999999996</v>
      </c>
      <c r="C49380" s="2">
        <f t="shared" si="996"/>
        <v>43543</v>
      </c>
    </row>
    <row r="49381" spans="1:3" x14ac:dyDescent="0.25">
      <c r="A49381" s="1">
        <v>43543.458333333336</v>
      </c>
      <c r="B49381">
        <v>94463.751000000004</v>
      </c>
      <c r="C49381" s="2">
        <f t="shared" si="996"/>
        <v>43543</v>
      </c>
    </row>
    <row r="49382" spans="1:3" x14ac:dyDescent="0.25">
      <c r="A49382" s="1">
        <v>43543.5</v>
      </c>
      <c r="B49382">
        <v>91278.932000000001</v>
      </c>
      <c r="C49382" s="2">
        <f t="shared" si="996"/>
        <v>43543</v>
      </c>
    </row>
    <row r="49383" spans="1:3" x14ac:dyDescent="0.25">
      <c r="A49383" s="1">
        <v>43543.541666666664</v>
      </c>
      <c r="B49383">
        <v>88983.076000000001</v>
      </c>
      <c r="C49383" s="2">
        <f t="shared" si="996"/>
        <v>43543</v>
      </c>
    </row>
    <row r="49384" spans="1:3" x14ac:dyDescent="0.25">
      <c r="A49384" s="1">
        <v>43543.583333333336</v>
      </c>
      <c r="B49384">
        <v>87248.546000000002</v>
      </c>
      <c r="C49384" s="2">
        <f t="shared" si="996"/>
        <v>43543</v>
      </c>
    </row>
    <row r="49385" spans="1:3" x14ac:dyDescent="0.25">
      <c r="A49385" s="1">
        <v>43543.625</v>
      </c>
      <c r="B49385">
        <v>85521.987999999998</v>
      </c>
      <c r="C49385" s="2">
        <f t="shared" si="996"/>
        <v>43543</v>
      </c>
    </row>
    <row r="49386" spans="1:3" x14ac:dyDescent="0.25">
      <c r="A49386" s="1">
        <v>43543.666666666664</v>
      </c>
      <c r="B49386">
        <v>84328.604000000007</v>
      </c>
      <c r="C49386" s="2">
        <f t="shared" si="996"/>
        <v>43543</v>
      </c>
    </row>
    <row r="49387" spans="1:3" x14ac:dyDescent="0.25">
      <c r="A49387" s="1">
        <v>43543.708333333336</v>
      </c>
      <c r="B49387">
        <v>84339.380999999994</v>
      </c>
      <c r="C49387" s="2">
        <f t="shared" si="996"/>
        <v>43543</v>
      </c>
    </row>
    <row r="49388" spans="1:3" x14ac:dyDescent="0.25">
      <c r="A49388" s="1">
        <v>43543.75</v>
      </c>
      <c r="B49388">
        <v>84866.604000000007</v>
      </c>
      <c r="C49388" s="2">
        <f t="shared" si="996"/>
        <v>43543</v>
      </c>
    </row>
    <row r="49389" spans="1:3" x14ac:dyDescent="0.25">
      <c r="A49389" s="1">
        <v>43543.791666666664</v>
      </c>
      <c r="B49389">
        <v>86365.023000000001</v>
      </c>
      <c r="C49389" s="2">
        <f t="shared" si="996"/>
        <v>43543</v>
      </c>
    </row>
    <row r="49390" spans="1:3" x14ac:dyDescent="0.25">
      <c r="A49390" s="1">
        <v>43543.833333333336</v>
      </c>
      <c r="B49390">
        <v>90688.981</v>
      </c>
      <c r="C49390" s="2">
        <f t="shared" si="996"/>
        <v>43543</v>
      </c>
    </row>
    <row r="49391" spans="1:3" x14ac:dyDescent="0.25">
      <c r="A49391" s="1">
        <v>43543.875</v>
      </c>
      <c r="B49391">
        <v>93929.426999999996</v>
      </c>
      <c r="C49391" s="2">
        <f t="shared" si="996"/>
        <v>43543</v>
      </c>
    </row>
    <row r="49392" spans="1:3" x14ac:dyDescent="0.25">
      <c r="A49392" s="1">
        <v>43543.916666666664</v>
      </c>
      <c r="B49392">
        <v>92275.740999999995</v>
      </c>
      <c r="C49392" s="2">
        <f t="shared" si="996"/>
        <v>43543</v>
      </c>
    </row>
    <row r="49393" spans="1:3" x14ac:dyDescent="0.25">
      <c r="A49393" s="1">
        <v>43543.958333333336</v>
      </c>
      <c r="B49393">
        <v>88109.207999999999</v>
      </c>
      <c r="C49393" s="2">
        <f t="shared" si="996"/>
        <v>43543</v>
      </c>
    </row>
    <row r="49394" spans="1:3" x14ac:dyDescent="0.25">
      <c r="A49394" s="1">
        <v>43544</v>
      </c>
      <c r="B49394">
        <v>83902.831999999995</v>
      </c>
      <c r="C49394" s="2">
        <f t="shared" si="996"/>
        <v>43544</v>
      </c>
    </row>
    <row r="49395" spans="1:3" x14ac:dyDescent="0.25">
      <c r="A49395" s="1">
        <v>43544.041666666664</v>
      </c>
      <c r="B49395">
        <v>81358.146999999997</v>
      </c>
      <c r="C49395" s="2">
        <f t="shared" si="996"/>
        <v>43544</v>
      </c>
    </row>
    <row r="49396" spans="1:3" x14ac:dyDescent="0.25">
      <c r="A49396" s="1">
        <v>43544.083333333336</v>
      </c>
      <c r="B49396">
        <v>80320.206999999995</v>
      </c>
      <c r="C49396" s="2">
        <f t="shared" si="996"/>
        <v>43544</v>
      </c>
    </row>
    <row r="49397" spans="1:3" x14ac:dyDescent="0.25">
      <c r="A49397" s="1">
        <v>43544.125</v>
      </c>
      <c r="B49397">
        <v>80156.178</v>
      </c>
      <c r="C49397" s="2">
        <f t="shared" si="996"/>
        <v>43544</v>
      </c>
    </row>
    <row r="49398" spans="1:3" x14ac:dyDescent="0.25">
      <c r="A49398" s="1">
        <v>43544.166666666664</v>
      </c>
      <c r="B49398">
        <v>80882.664000000004</v>
      </c>
      <c r="C49398" s="2">
        <f t="shared" si="996"/>
        <v>43544</v>
      </c>
    </row>
    <row r="49399" spans="1:3" x14ac:dyDescent="0.25">
      <c r="A49399" s="1">
        <v>43544.208333333336</v>
      </c>
      <c r="B49399">
        <v>83327.036999999997</v>
      </c>
      <c r="C49399" s="2">
        <f t="shared" si="996"/>
        <v>43544</v>
      </c>
    </row>
    <row r="49400" spans="1:3" x14ac:dyDescent="0.25">
      <c r="A49400" s="1">
        <v>43544.25</v>
      </c>
      <c r="B49400">
        <v>89132.144</v>
      </c>
      <c r="C49400" s="2">
        <f t="shared" si="996"/>
        <v>43544</v>
      </c>
    </row>
    <row r="49401" spans="1:3" x14ac:dyDescent="0.25">
      <c r="A49401" s="1">
        <v>43544.291666666664</v>
      </c>
      <c r="B49401">
        <v>98324.842000000004</v>
      </c>
      <c r="C49401" s="2">
        <f t="shared" si="996"/>
        <v>43544</v>
      </c>
    </row>
    <row r="49402" spans="1:3" x14ac:dyDescent="0.25">
      <c r="A49402" s="1">
        <v>43544.333333333336</v>
      </c>
      <c r="B49402">
        <v>103116.47</v>
      </c>
      <c r="C49402" s="2">
        <f t="shared" si="996"/>
        <v>43544</v>
      </c>
    </row>
    <row r="49403" spans="1:3" x14ac:dyDescent="0.25">
      <c r="A49403" s="1">
        <v>43544.375</v>
      </c>
      <c r="B49403">
        <v>101689.97</v>
      </c>
      <c r="C49403" s="2">
        <f t="shared" si="996"/>
        <v>43544</v>
      </c>
    </row>
    <row r="49404" spans="1:3" x14ac:dyDescent="0.25">
      <c r="A49404" s="1">
        <v>43544.416666666664</v>
      </c>
      <c r="B49404">
        <v>97772.145999999993</v>
      </c>
      <c r="C49404" s="2">
        <f t="shared" si="996"/>
        <v>43544</v>
      </c>
    </row>
    <row r="49405" spans="1:3" x14ac:dyDescent="0.25">
      <c r="A49405" s="1">
        <v>43544.458333333336</v>
      </c>
      <c r="B49405">
        <v>94408.021999999997</v>
      </c>
      <c r="C49405" s="2">
        <f t="shared" si="996"/>
        <v>43544</v>
      </c>
    </row>
    <row r="49406" spans="1:3" x14ac:dyDescent="0.25">
      <c r="A49406" s="1">
        <v>43544.5</v>
      </c>
      <c r="B49406">
        <v>91168.5</v>
      </c>
      <c r="C49406" s="2">
        <f t="shared" si="996"/>
        <v>43544</v>
      </c>
    </row>
    <row r="49407" spans="1:3" x14ac:dyDescent="0.25">
      <c r="A49407" s="1">
        <v>43544.541666666664</v>
      </c>
      <c r="B49407">
        <v>88896.68</v>
      </c>
      <c r="C49407" s="2">
        <f t="shared" si="996"/>
        <v>43544</v>
      </c>
    </row>
    <row r="49408" spans="1:3" x14ac:dyDescent="0.25">
      <c r="A49408" s="1">
        <v>43544.583333333336</v>
      </c>
      <c r="B49408">
        <v>87305.43</v>
      </c>
      <c r="C49408" s="2">
        <f t="shared" si="996"/>
        <v>43544</v>
      </c>
    </row>
    <row r="49409" spans="1:3" x14ac:dyDescent="0.25">
      <c r="A49409" s="1">
        <v>43544.625</v>
      </c>
      <c r="B49409">
        <v>85938.254000000001</v>
      </c>
      <c r="C49409" s="2">
        <f t="shared" si="996"/>
        <v>43544</v>
      </c>
    </row>
    <row r="49410" spans="1:3" x14ac:dyDescent="0.25">
      <c r="A49410" s="1">
        <v>43544.666666666664</v>
      </c>
      <c r="B49410">
        <v>84922.092000000004</v>
      </c>
      <c r="C49410" s="2">
        <f t="shared" si="996"/>
        <v>43544</v>
      </c>
    </row>
    <row r="49411" spans="1:3" x14ac:dyDescent="0.25">
      <c r="A49411" s="1">
        <v>43544.708333333336</v>
      </c>
      <c r="B49411">
        <v>85156.153000000006</v>
      </c>
      <c r="C49411" s="2">
        <f t="shared" ref="C49411:C49474" si="997">DATE(YEAR(A49411),MONTH(A49411),DAY(A49411))</f>
        <v>43544</v>
      </c>
    </row>
    <row r="49412" spans="1:3" x14ac:dyDescent="0.25">
      <c r="A49412" s="1">
        <v>43544.75</v>
      </c>
      <c r="B49412">
        <v>86503.748999999996</v>
      </c>
      <c r="C49412" s="2">
        <f t="shared" si="997"/>
        <v>43544</v>
      </c>
    </row>
    <row r="49413" spans="1:3" x14ac:dyDescent="0.25">
      <c r="A49413" s="1">
        <v>43544.791666666664</v>
      </c>
      <c r="B49413">
        <v>88186.694000000003</v>
      </c>
      <c r="C49413" s="2">
        <f t="shared" si="997"/>
        <v>43544</v>
      </c>
    </row>
    <row r="49414" spans="1:3" x14ac:dyDescent="0.25">
      <c r="A49414" s="1">
        <v>43544.833333333336</v>
      </c>
      <c r="B49414">
        <v>91469.214000000007</v>
      </c>
      <c r="C49414" s="2">
        <f t="shared" si="997"/>
        <v>43544</v>
      </c>
    </row>
    <row r="49415" spans="1:3" x14ac:dyDescent="0.25">
      <c r="A49415" s="1">
        <v>43544.875</v>
      </c>
      <c r="B49415">
        <v>92594.142999999996</v>
      </c>
      <c r="C49415" s="2">
        <f t="shared" si="997"/>
        <v>43544</v>
      </c>
    </row>
    <row r="49416" spans="1:3" x14ac:dyDescent="0.25">
      <c r="A49416" s="1">
        <v>43544.916666666664</v>
      </c>
      <c r="B49416">
        <v>90007.066000000006</v>
      </c>
      <c r="C49416" s="2">
        <f t="shared" si="997"/>
        <v>43544</v>
      </c>
    </row>
    <row r="49417" spans="1:3" x14ac:dyDescent="0.25">
      <c r="A49417" s="1">
        <v>43544.958333333336</v>
      </c>
      <c r="B49417">
        <v>85032.072</v>
      </c>
      <c r="C49417" s="2">
        <f t="shared" si="997"/>
        <v>43544</v>
      </c>
    </row>
    <row r="49418" spans="1:3" x14ac:dyDescent="0.25">
      <c r="A49418" s="1">
        <v>43545</v>
      </c>
      <c r="B49418">
        <v>79993.504000000001</v>
      </c>
      <c r="C49418" s="2">
        <f t="shared" si="997"/>
        <v>43545</v>
      </c>
    </row>
    <row r="49419" spans="1:3" x14ac:dyDescent="0.25">
      <c r="A49419" s="1">
        <v>43545.041666666664</v>
      </c>
      <c r="B49419">
        <v>76364.088000000003</v>
      </c>
      <c r="C49419" s="2">
        <f t="shared" si="997"/>
        <v>43545</v>
      </c>
    </row>
    <row r="49420" spans="1:3" x14ac:dyDescent="0.25">
      <c r="A49420" s="1">
        <v>43545.083333333336</v>
      </c>
      <c r="B49420">
        <v>74578.391000000003</v>
      </c>
      <c r="C49420" s="2">
        <f t="shared" si="997"/>
        <v>43545</v>
      </c>
    </row>
    <row r="49421" spans="1:3" x14ac:dyDescent="0.25">
      <c r="A49421" s="1">
        <v>43545.125</v>
      </c>
      <c r="B49421">
        <v>73734.521999999997</v>
      </c>
      <c r="C49421" s="2">
        <f t="shared" si="997"/>
        <v>43545</v>
      </c>
    </row>
    <row r="49422" spans="1:3" x14ac:dyDescent="0.25">
      <c r="A49422" s="1">
        <v>43545.166666666664</v>
      </c>
      <c r="B49422">
        <v>73588.490000000005</v>
      </c>
      <c r="C49422" s="2">
        <f t="shared" si="997"/>
        <v>43545</v>
      </c>
    </row>
    <row r="49423" spans="1:3" x14ac:dyDescent="0.25">
      <c r="A49423" s="1">
        <v>43545.208333333336</v>
      </c>
      <c r="B49423">
        <v>75402.237999999998</v>
      </c>
      <c r="C49423" s="2">
        <f t="shared" si="997"/>
        <v>43545</v>
      </c>
    </row>
    <row r="49424" spans="1:3" x14ac:dyDescent="0.25">
      <c r="A49424" s="1">
        <v>43545.25</v>
      </c>
      <c r="B49424">
        <v>80121.27</v>
      </c>
      <c r="C49424" s="2">
        <f t="shared" si="997"/>
        <v>43545</v>
      </c>
    </row>
    <row r="49425" spans="1:3" x14ac:dyDescent="0.25">
      <c r="A49425" s="1">
        <v>43545.291666666664</v>
      </c>
      <c r="B49425">
        <v>88505.004000000001</v>
      </c>
      <c r="C49425" s="2">
        <f t="shared" si="997"/>
        <v>43545</v>
      </c>
    </row>
    <row r="49426" spans="1:3" x14ac:dyDescent="0.25">
      <c r="A49426" s="1">
        <v>43545.333333333336</v>
      </c>
      <c r="B49426">
        <v>94030.293999999994</v>
      </c>
      <c r="C49426" s="2">
        <f t="shared" si="997"/>
        <v>43545</v>
      </c>
    </row>
    <row r="49427" spans="1:3" x14ac:dyDescent="0.25">
      <c r="A49427" s="1">
        <v>43545.375</v>
      </c>
      <c r="B49427">
        <v>94843.546000000002</v>
      </c>
      <c r="C49427" s="2">
        <f t="shared" si="997"/>
        <v>43545</v>
      </c>
    </row>
    <row r="49428" spans="1:3" x14ac:dyDescent="0.25">
      <c r="A49428" s="1">
        <v>43545.416666666664</v>
      </c>
      <c r="B49428">
        <v>94976.801999999996</v>
      </c>
      <c r="C49428" s="2">
        <f t="shared" si="997"/>
        <v>43545</v>
      </c>
    </row>
    <row r="49429" spans="1:3" x14ac:dyDescent="0.25">
      <c r="A49429" s="1">
        <v>43545.458333333336</v>
      </c>
      <c r="B49429">
        <v>95144.070999999996</v>
      </c>
      <c r="C49429" s="2">
        <f t="shared" si="997"/>
        <v>43545</v>
      </c>
    </row>
    <row r="49430" spans="1:3" x14ac:dyDescent="0.25">
      <c r="A49430" s="1">
        <v>43545.5</v>
      </c>
      <c r="B49430">
        <v>94528.78</v>
      </c>
      <c r="C49430" s="2">
        <f t="shared" si="997"/>
        <v>43545</v>
      </c>
    </row>
    <row r="49431" spans="1:3" x14ac:dyDescent="0.25">
      <c r="A49431" s="1">
        <v>43545.541666666664</v>
      </c>
      <c r="B49431">
        <v>93638.873999999996</v>
      </c>
      <c r="C49431" s="2">
        <f t="shared" si="997"/>
        <v>43545</v>
      </c>
    </row>
    <row r="49432" spans="1:3" x14ac:dyDescent="0.25">
      <c r="A49432" s="1">
        <v>43545.583333333336</v>
      </c>
      <c r="B49432">
        <v>92989.478000000003</v>
      </c>
      <c r="C49432" s="2">
        <f t="shared" si="997"/>
        <v>43545</v>
      </c>
    </row>
    <row r="49433" spans="1:3" x14ac:dyDescent="0.25">
      <c r="A49433" s="1">
        <v>43545.625</v>
      </c>
      <c r="B49433">
        <v>91990.281000000003</v>
      </c>
      <c r="C49433" s="2">
        <f t="shared" si="997"/>
        <v>43545</v>
      </c>
    </row>
    <row r="49434" spans="1:3" x14ac:dyDescent="0.25">
      <c r="A49434" s="1">
        <v>43545.666666666664</v>
      </c>
      <c r="B49434">
        <v>91372.53</v>
      </c>
      <c r="C49434" s="2">
        <f t="shared" si="997"/>
        <v>43545</v>
      </c>
    </row>
    <row r="49435" spans="1:3" x14ac:dyDescent="0.25">
      <c r="A49435" s="1">
        <v>43545.708333333336</v>
      </c>
      <c r="B49435">
        <v>91792.239000000001</v>
      </c>
      <c r="C49435" s="2">
        <f t="shared" si="997"/>
        <v>43545</v>
      </c>
    </row>
    <row r="49436" spans="1:3" x14ac:dyDescent="0.25">
      <c r="A49436" s="1">
        <v>43545.75</v>
      </c>
      <c r="B49436">
        <v>92620.54</v>
      </c>
      <c r="C49436" s="2">
        <f t="shared" si="997"/>
        <v>43545</v>
      </c>
    </row>
    <row r="49437" spans="1:3" x14ac:dyDescent="0.25">
      <c r="A49437" s="1">
        <v>43545.791666666664</v>
      </c>
      <c r="B49437">
        <v>93173.305999999997</v>
      </c>
      <c r="C49437" s="2">
        <f t="shared" si="997"/>
        <v>43545</v>
      </c>
    </row>
    <row r="49438" spans="1:3" x14ac:dyDescent="0.25">
      <c r="A49438" s="1">
        <v>43545.833333333336</v>
      </c>
      <c r="B49438">
        <v>94592.930999999997</v>
      </c>
      <c r="C49438" s="2">
        <f t="shared" si="997"/>
        <v>43545</v>
      </c>
    </row>
    <row r="49439" spans="1:3" x14ac:dyDescent="0.25">
      <c r="A49439" s="1">
        <v>43545.875</v>
      </c>
      <c r="B49439">
        <v>95017.902000000002</v>
      </c>
      <c r="C49439" s="2">
        <f t="shared" si="997"/>
        <v>43545</v>
      </c>
    </row>
    <row r="49440" spans="1:3" x14ac:dyDescent="0.25">
      <c r="A49440" s="1">
        <v>43545.916666666664</v>
      </c>
      <c r="B49440">
        <v>92322.260999999999</v>
      </c>
      <c r="C49440" s="2">
        <f t="shared" si="997"/>
        <v>43545</v>
      </c>
    </row>
    <row r="49441" spans="1:3" x14ac:dyDescent="0.25">
      <c r="A49441" s="1">
        <v>43545.958333333336</v>
      </c>
      <c r="B49441">
        <v>87394.774000000005</v>
      </c>
      <c r="C49441" s="2">
        <f t="shared" si="997"/>
        <v>43545</v>
      </c>
    </row>
    <row r="49442" spans="1:3" x14ac:dyDescent="0.25">
      <c r="A49442" s="1">
        <v>43546</v>
      </c>
      <c r="B49442">
        <v>82299.89</v>
      </c>
      <c r="C49442" s="2">
        <f t="shared" si="997"/>
        <v>43546</v>
      </c>
    </row>
    <row r="49443" spans="1:3" x14ac:dyDescent="0.25">
      <c r="A49443" s="1">
        <v>43546.041666666664</v>
      </c>
      <c r="B49443">
        <v>78719.528000000006</v>
      </c>
      <c r="C49443" s="2">
        <f t="shared" si="997"/>
        <v>43546</v>
      </c>
    </row>
    <row r="49444" spans="1:3" x14ac:dyDescent="0.25">
      <c r="A49444" s="1">
        <v>43546.083333333336</v>
      </c>
      <c r="B49444">
        <v>76710.864000000001</v>
      </c>
      <c r="C49444" s="2">
        <f t="shared" si="997"/>
        <v>43546</v>
      </c>
    </row>
    <row r="49445" spans="1:3" x14ac:dyDescent="0.25">
      <c r="A49445" s="1">
        <v>43546.125</v>
      </c>
      <c r="B49445">
        <v>75841.981</v>
      </c>
      <c r="C49445" s="2">
        <f t="shared" si="997"/>
        <v>43546</v>
      </c>
    </row>
    <row r="49446" spans="1:3" x14ac:dyDescent="0.25">
      <c r="A49446" s="1">
        <v>43546.166666666664</v>
      </c>
      <c r="B49446">
        <v>76002.213000000003</v>
      </c>
      <c r="C49446" s="2">
        <f t="shared" si="997"/>
        <v>43546</v>
      </c>
    </row>
    <row r="49447" spans="1:3" x14ac:dyDescent="0.25">
      <c r="A49447" s="1">
        <v>43546.208333333336</v>
      </c>
      <c r="B49447">
        <v>77732.317999999999</v>
      </c>
      <c r="C49447" s="2">
        <f t="shared" si="997"/>
        <v>43546</v>
      </c>
    </row>
    <row r="49448" spans="1:3" x14ac:dyDescent="0.25">
      <c r="A49448" s="1">
        <v>43546.25</v>
      </c>
      <c r="B49448">
        <v>82513.293999999994</v>
      </c>
      <c r="C49448" s="2">
        <f t="shared" si="997"/>
        <v>43546</v>
      </c>
    </row>
    <row r="49449" spans="1:3" x14ac:dyDescent="0.25">
      <c r="A49449" s="1">
        <v>43546.291666666664</v>
      </c>
      <c r="B49449">
        <v>90982.584000000003</v>
      </c>
      <c r="C49449" s="2">
        <f t="shared" si="997"/>
        <v>43546</v>
      </c>
    </row>
    <row r="49450" spans="1:3" x14ac:dyDescent="0.25">
      <c r="A49450" s="1">
        <v>43546.333333333336</v>
      </c>
      <c r="B49450">
        <v>96346.97</v>
      </c>
      <c r="C49450" s="2">
        <f t="shared" si="997"/>
        <v>43546</v>
      </c>
    </row>
    <row r="49451" spans="1:3" x14ac:dyDescent="0.25">
      <c r="A49451" s="1">
        <v>43546.375</v>
      </c>
      <c r="B49451">
        <v>96669.923999999999</v>
      </c>
      <c r="C49451" s="2">
        <f t="shared" si="997"/>
        <v>43546</v>
      </c>
    </row>
    <row r="49452" spans="1:3" x14ac:dyDescent="0.25">
      <c r="A49452" s="1">
        <v>43546.416666666664</v>
      </c>
      <c r="B49452">
        <v>95765.334000000003</v>
      </c>
      <c r="C49452" s="2">
        <f t="shared" si="997"/>
        <v>43546</v>
      </c>
    </row>
    <row r="49453" spans="1:3" x14ac:dyDescent="0.25">
      <c r="A49453" s="1">
        <v>43546.458333333336</v>
      </c>
      <c r="B49453">
        <v>94864.797000000006</v>
      </c>
      <c r="C49453" s="2">
        <f t="shared" si="997"/>
        <v>43546</v>
      </c>
    </row>
    <row r="49454" spans="1:3" x14ac:dyDescent="0.25">
      <c r="A49454" s="1">
        <v>43546.5</v>
      </c>
      <c r="B49454">
        <v>93388.285000000003</v>
      </c>
      <c r="C49454" s="2">
        <f t="shared" si="997"/>
        <v>43546</v>
      </c>
    </row>
    <row r="49455" spans="1:3" x14ac:dyDescent="0.25">
      <c r="A49455" s="1">
        <v>43546.541666666664</v>
      </c>
      <c r="B49455">
        <v>91732.782000000007</v>
      </c>
      <c r="C49455" s="2">
        <f t="shared" si="997"/>
        <v>43546</v>
      </c>
    </row>
    <row r="49456" spans="1:3" x14ac:dyDescent="0.25">
      <c r="A49456" s="1">
        <v>43546.583333333336</v>
      </c>
      <c r="B49456">
        <v>90221.111999999994</v>
      </c>
      <c r="C49456" s="2">
        <f t="shared" si="997"/>
        <v>43546</v>
      </c>
    </row>
    <row r="49457" spans="1:3" x14ac:dyDescent="0.25">
      <c r="A49457" s="1">
        <v>43546.625</v>
      </c>
      <c r="B49457">
        <v>88729.381999999998</v>
      </c>
      <c r="C49457" s="2">
        <f t="shared" si="997"/>
        <v>43546</v>
      </c>
    </row>
    <row r="49458" spans="1:3" x14ac:dyDescent="0.25">
      <c r="A49458" s="1">
        <v>43546.666666666664</v>
      </c>
      <c r="B49458">
        <v>87521.134000000005</v>
      </c>
      <c r="C49458" s="2">
        <f t="shared" si="997"/>
        <v>43546</v>
      </c>
    </row>
    <row r="49459" spans="1:3" x14ac:dyDescent="0.25">
      <c r="A49459" s="1">
        <v>43546.708333333336</v>
      </c>
      <c r="B49459">
        <v>87119.819000000003</v>
      </c>
      <c r="C49459" s="2">
        <f t="shared" si="997"/>
        <v>43546</v>
      </c>
    </row>
    <row r="49460" spans="1:3" x14ac:dyDescent="0.25">
      <c r="A49460" s="1">
        <v>43546.75</v>
      </c>
      <c r="B49460">
        <v>87665.652000000002</v>
      </c>
      <c r="C49460" s="2">
        <f t="shared" si="997"/>
        <v>43546</v>
      </c>
    </row>
    <row r="49461" spans="1:3" x14ac:dyDescent="0.25">
      <c r="A49461" s="1">
        <v>43546.791666666664</v>
      </c>
      <c r="B49461">
        <v>88367.743000000002</v>
      </c>
      <c r="C49461" s="2">
        <f t="shared" si="997"/>
        <v>43546</v>
      </c>
    </row>
    <row r="49462" spans="1:3" x14ac:dyDescent="0.25">
      <c r="A49462" s="1">
        <v>43546.833333333336</v>
      </c>
      <c r="B49462">
        <v>90916.895999999993</v>
      </c>
      <c r="C49462" s="2">
        <f t="shared" si="997"/>
        <v>43546</v>
      </c>
    </row>
    <row r="49463" spans="1:3" x14ac:dyDescent="0.25">
      <c r="A49463" s="1">
        <v>43546.875</v>
      </c>
      <c r="B49463">
        <v>93100.827999999994</v>
      </c>
      <c r="C49463" s="2">
        <f t="shared" si="997"/>
        <v>43546</v>
      </c>
    </row>
    <row r="49464" spans="1:3" x14ac:dyDescent="0.25">
      <c r="A49464" s="1">
        <v>43546.916666666664</v>
      </c>
      <c r="B49464">
        <v>91681.841</v>
      </c>
      <c r="C49464" s="2">
        <f t="shared" si="997"/>
        <v>43546</v>
      </c>
    </row>
    <row r="49465" spans="1:3" x14ac:dyDescent="0.25">
      <c r="A49465" s="1">
        <v>43546.958333333336</v>
      </c>
      <c r="B49465">
        <v>88381.777000000002</v>
      </c>
      <c r="C49465" s="2">
        <f t="shared" si="997"/>
        <v>43546</v>
      </c>
    </row>
    <row r="49466" spans="1:3" x14ac:dyDescent="0.25">
      <c r="A49466" s="1">
        <v>43547</v>
      </c>
      <c r="B49466">
        <v>84324.930999999997</v>
      </c>
      <c r="C49466" s="2">
        <f t="shared" si="997"/>
        <v>43547</v>
      </c>
    </row>
    <row r="49467" spans="1:3" x14ac:dyDescent="0.25">
      <c r="A49467" s="1">
        <v>43547.041666666664</v>
      </c>
      <c r="B49467">
        <v>81433.395999999993</v>
      </c>
      <c r="C49467" s="2">
        <f t="shared" si="997"/>
        <v>43547</v>
      </c>
    </row>
    <row r="49468" spans="1:3" x14ac:dyDescent="0.25">
      <c r="A49468" s="1">
        <v>43547.083333333336</v>
      </c>
      <c r="B49468">
        <v>79645.922000000006</v>
      </c>
      <c r="C49468" s="2">
        <f t="shared" si="997"/>
        <v>43547</v>
      </c>
    </row>
    <row r="49469" spans="1:3" x14ac:dyDescent="0.25">
      <c r="A49469" s="1">
        <v>43547.125</v>
      </c>
      <c r="B49469">
        <v>79070.438999999998</v>
      </c>
      <c r="C49469" s="2">
        <f t="shared" si="997"/>
        <v>43547</v>
      </c>
    </row>
    <row r="49470" spans="1:3" x14ac:dyDescent="0.25">
      <c r="A49470" s="1">
        <v>43547.166666666664</v>
      </c>
      <c r="B49470">
        <v>79229.909</v>
      </c>
      <c r="C49470" s="2">
        <f t="shared" si="997"/>
        <v>43547</v>
      </c>
    </row>
    <row r="49471" spans="1:3" x14ac:dyDescent="0.25">
      <c r="A49471" s="1">
        <v>43547.208333333336</v>
      </c>
      <c r="B49471">
        <v>80048.894</v>
      </c>
      <c r="C49471" s="2">
        <f t="shared" si="997"/>
        <v>43547</v>
      </c>
    </row>
    <row r="49472" spans="1:3" x14ac:dyDescent="0.25">
      <c r="A49472" s="1">
        <v>43547.25</v>
      </c>
      <c r="B49472">
        <v>82563.623999999996</v>
      </c>
      <c r="C49472" s="2">
        <f t="shared" si="997"/>
        <v>43547</v>
      </c>
    </row>
    <row r="49473" spans="1:3" x14ac:dyDescent="0.25">
      <c r="A49473" s="1">
        <v>43547.291666666664</v>
      </c>
      <c r="B49473">
        <v>86306.073000000004</v>
      </c>
      <c r="C49473" s="2">
        <f t="shared" si="997"/>
        <v>43547</v>
      </c>
    </row>
    <row r="49474" spans="1:3" x14ac:dyDescent="0.25">
      <c r="A49474" s="1">
        <v>43547.333333333336</v>
      </c>
      <c r="B49474">
        <v>89820.64</v>
      </c>
      <c r="C49474" s="2">
        <f t="shared" si="997"/>
        <v>43547</v>
      </c>
    </row>
    <row r="49475" spans="1:3" x14ac:dyDescent="0.25">
      <c r="A49475" s="1">
        <v>43547.375</v>
      </c>
      <c r="B49475">
        <v>90994.917000000001</v>
      </c>
      <c r="C49475" s="2">
        <f t="shared" ref="C49475:C49538" si="998">DATE(YEAR(A49475),MONTH(A49475),DAY(A49475))</f>
        <v>43547</v>
      </c>
    </row>
    <row r="49476" spans="1:3" x14ac:dyDescent="0.25">
      <c r="A49476" s="1">
        <v>43547.416666666664</v>
      </c>
      <c r="B49476">
        <v>89907.17</v>
      </c>
      <c r="C49476" s="2">
        <f t="shared" si="998"/>
        <v>43547</v>
      </c>
    </row>
    <row r="49477" spans="1:3" x14ac:dyDescent="0.25">
      <c r="A49477" s="1">
        <v>43547.458333333336</v>
      </c>
      <c r="B49477">
        <v>87669.758000000002</v>
      </c>
      <c r="C49477" s="2">
        <f t="shared" si="998"/>
        <v>43547</v>
      </c>
    </row>
    <row r="49478" spans="1:3" x14ac:dyDescent="0.25">
      <c r="A49478" s="1">
        <v>43547.5</v>
      </c>
      <c r="B49478">
        <v>84987.267000000007</v>
      </c>
      <c r="C49478" s="2">
        <f t="shared" si="998"/>
        <v>43547</v>
      </c>
    </row>
    <row r="49479" spans="1:3" x14ac:dyDescent="0.25">
      <c r="A49479" s="1">
        <v>43547.541666666664</v>
      </c>
      <c r="B49479">
        <v>82443.962</v>
      </c>
      <c r="C49479" s="2">
        <f t="shared" si="998"/>
        <v>43547</v>
      </c>
    </row>
    <row r="49480" spans="1:3" x14ac:dyDescent="0.25">
      <c r="A49480" s="1">
        <v>43547.583333333336</v>
      </c>
      <c r="B49480">
        <v>79693.894</v>
      </c>
      <c r="C49480" s="2">
        <f t="shared" si="998"/>
        <v>43547</v>
      </c>
    </row>
    <row r="49481" spans="1:3" x14ac:dyDescent="0.25">
      <c r="A49481" s="1">
        <v>43547.625</v>
      </c>
      <c r="B49481">
        <v>77377.822</v>
      </c>
      <c r="C49481" s="2">
        <f t="shared" si="998"/>
        <v>43547</v>
      </c>
    </row>
    <row r="49482" spans="1:3" x14ac:dyDescent="0.25">
      <c r="A49482" s="1">
        <v>43547.666666666664</v>
      </c>
      <c r="B49482">
        <v>75656.275999999998</v>
      </c>
      <c r="C49482" s="2">
        <f t="shared" si="998"/>
        <v>43547</v>
      </c>
    </row>
    <row r="49483" spans="1:3" x14ac:dyDescent="0.25">
      <c r="A49483" s="1">
        <v>43547.708333333336</v>
      </c>
      <c r="B49483">
        <v>75223.638999999996</v>
      </c>
      <c r="C49483" s="2">
        <f t="shared" si="998"/>
        <v>43547</v>
      </c>
    </row>
    <row r="49484" spans="1:3" x14ac:dyDescent="0.25">
      <c r="A49484" s="1">
        <v>43547.75</v>
      </c>
      <c r="B49484">
        <v>75815.794999999998</v>
      </c>
      <c r="C49484" s="2">
        <f t="shared" si="998"/>
        <v>43547</v>
      </c>
    </row>
    <row r="49485" spans="1:3" x14ac:dyDescent="0.25">
      <c r="A49485" s="1">
        <v>43547.791666666664</v>
      </c>
      <c r="B49485">
        <v>77285.714000000007</v>
      </c>
      <c r="C49485" s="2">
        <f t="shared" si="998"/>
        <v>43547</v>
      </c>
    </row>
    <row r="49486" spans="1:3" x14ac:dyDescent="0.25">
      <c r="A49486" s="1">
        <v>43547.833333333336</v>
      </c>
      <c r="B49486">
        <v>80603.892999999996</v>
      </c>
      <c r="C49486" s="2">
        <f t="shared" si="998"/>
        <v>43547</v>
      </c>
    </row>
    <row r="49487" spans="1:3" x14ac:dyDescent="0.25">
      <c r="A49487" s="1">
        <v>43547.875</v>
      </c>
      <c r="B49487">
        <v>83691.592999999993</v>
      </c>
      <c r="C49487" s="2">
        <f t="shared" si="998"/>
        <v>43547</v>
      </c>
    </row>
    <row r="49488" spans="1:3" x14ac:dyDescent="0.25">
      <c r="A49488" s="1">
        <v>43547.916666666664</v>
      </c>
      <c r="B49488">
        <v>83335.107999999993</v>
      </c>
      <c r="C49488" s="2">
        <f t="shared" si="998"/>
        <v>43547</v>
      </c>
    </row>
    <row r="49489" spans="1:3" x14ac:dyDescent="0.25">
      <c r="A49489" s="1">
        <v>43547.958333333336</v>
      </c>
      <c r="B49489">
        <v>81310.104999999996</v>
      </c>
      <c r="C49489" s="2">
        <f t="shared" si="998"/>
        <v>43547</v>
      </c>
    </row>
    <row r="49490" spans="1:3" x14ac:dyDescent="0.25">
      <c r="A49490" s="1">
        <v>43548</v>
      </c>
      <c r="B49490">
        <v>78331.721000000005</v>
      </c>
      <c r="C49490" s="2">
        <f t="shared" si="998"/>
        <v>43548</v>
      </c>
    </row>
    <row r="49491" spans="1:3" x14ac:dyDescent="0.25">
      <c r="A49491" s="1">
        <v>43548.041666666664</v>
      </c>
      <c r="B49491">
        <v>76124.841</v>
      </c>
      <c r="C49491" s="2">
        <f t="shared" si="998"/>
        <v>43548</v>
      </c>
    </row>
    <row r="49492" spans="1:3" x14ac:dyDescent="0.25">
      <c r="A49492" s="1">
        <v>43548.083333333336</v>
      </c>
      <c r="B49492">
        <v>74983.342000000004</v>
      </c>
      <c r="C49492" s="2">
        <f t="shared" si="998"/>
        <v>43548</v>
      </c>
    </row>
    <row r="49493" spans="1:3" x14ac:dyDescent="0.25">
      <c r="A49493" s="1">
        <v>43548.125</v>
      </c>
      <c r="B49493">
        <v>74592.032999999996</v>
      </c>
      <c r="C49493" s="2">
        <f t="shared" si="998"/>
        <v>43548</v>
      </c>
    </row>
    <row r="49494" spans="1:3" x14ac:dyDescent="0.25">
      <c r="A49494" s="1">
        <v>43548.166666666664</v>
      </c>
      <c r="B49494">
        <v>74801.759999999995</v>
      </c>
      <c r="C49494" s="2">
        <f t="shared" si="998"/>
        <v>43548</v>
      </c>
    </row>
    <row r="49495" spans="1:3" x14ac:dyDescent="0.25">
      <c r="A49495" s="1">
        <v>43548.208333333336</v>
      </c>
      <c r="B49495">
        <v>75868.089000000007</v>
      </c>
      <c r="C49495" s="2">
        <f t="shared" si="998"/>
        <v>43548</v>
      </c>
    </row>
    <row r="49496" spans="1:3" x14ac:dyDescent="0.25">
      <c r="A49496" s="1">
        <v>43548.25</v>
      </c>
      <c r="B49496">
        <v>77755.634999999995</v>
      </c>
      <c r="C49496" s="2">
        <f t="shared" si="998"/>
        <v>43548</v>
      </c>
    </row>
    <row r="49497" spans="1:3" x14ac:dyDescent="0.25">
      <c r="A49497" s="1">
        <v>43548.291666666664</v>
      </c>
      <c r="B49497">
        <v>80600.001000000004</v>
      </c>
      <c r="C49497" s="2">
        <f t="shared" si="998"/>
        <v>43548</v>
      </c>
    </row>
    <row r="49498" spans="1:3" x14ac:dyDescent="0.25">
      <c r="A49498" s="1">
        <v>43548.333333333336</v>
      </c>
      <c r="B49498">
        <v>83220.926999999996</v>
      </c>
      <c r="C49498" s="2">
        <f t="shared" si="998"/>
        <v>43548</v>
      </c>
    </row>
    <row r="49499" spans="1:3" x14ac:dyDescent="0.25">
      <c r="A49499" s="1">
        <v>43548.375</v>
      </c>
      <c r="B49499">
        <v>83607.784</v>
      </c>
      <c r="C49499" s="2">
        <f t="shared" si="998"/>
        <v>43548</v>
      </c>
    </row>
    <row r="49500" spans="1:3" x14ac:dyDescent="0.25">
      <c r="A49500" s="1">
        <v>43548.416666666664</v>
      </c>
      <c r="B49500">
        <v>82109.801999999996</v>
      </c>
      <c r="C49500" s="2">
        <f t="shared" si="998"/>
        <v>43548</v>
      </c>
    </row>
    <row r="49501" spans="1:3" x14ac:dyDescent="0.25">
      <c r="A49501" s="1">
        <v>43548.458333333336</v>
      </c>
      <c r="B49501">
        <v>79654.381999999998</v>
      </c>
      <c r="C49501" s="2">
        <f t="shared" si="998"/>
        <v>43548</v>
      </c>
    </row>
    <row r="49502" spans="1:3" x14ac:dyDescent="0.25">
      <c r="A49502" s="1">
        <v>43548.5</v>
      </c>
      <c r="B49502">
        <v>77412.475000000006</v>
      </c>
      <c r="C49502" s="2">
        <f t="shared" si="998"/>
        <v>43548</v>
      </c>
    </row>
    <row r="49503" spans="1:3" x14ac:dyDescent="0.25">
      <c r="A49503" s="1">
        <v>43548.541666666664</v>
      </c>
      <c r="B49503">
        <v>75483.31</v>
      </c>
      <c r="C49503" s="2">
        <f t="shared" si="998"/>
        <v>43548</v>
      </c>
    </row>
    <row r="49504" spans="1:3" x14ac:dyDescent="0.25">
      <c r="A49504" s="1">
        <v>43548.583333333336</v>
      </c>
      <c r="B49504">
        <v>73796.634999999995</v>
      </c>
      <c r="C49504" s="2">
        <f t="shared" si="998"/>
        <v>43548</v>
      </c>
    </row>
    <row r="49505" spans="1:3" x14ac:dyDescent="0.25">
      <c r="A49505" s="1">
        <v>43548.625</v>
      </c>
      <c r="B49505">
        <v>72833.915999999997</v>
      </c>
      <c r="C49505" s="2">
        <f t="shared" si="998"/>
        <v>43548</v>
      </c>
    </row>
    <row r="49506" spans="1:3" x14ac:dyDescent="0.25">
      <c r="A49506" s="1">
        <v>43548.666666666664</v>
      </c>
      <c r="B49506">
        <v>72545.960000000006</v>
      </c>
      <c r="C49506" s="2">
        <f t="shared" si="998"/>
        <v>43548</v>
      </c>
    </row>
    <row r="49507" spans="1:3" x14ac:dyDescent="0.25">
      <c r="A49507" s="1">
        <v>43548.708333333336</v>
      </c>
      <c r="B49507">
        <v>73687.774999999994</v>
      </c>
      <c r="C49507" s="2">
        <f t="shared" si="998"/>
        <v>43548</v>
      </c>
    </row>
    <row r="49508" spans="1:3" x14ac:dyDescent="0.25">
      <c r="A49508" s="1">
        <v>43548.75</v>
      </c>
      <c r="B49508">
        <v>75839.290999999997</v>
      </c>
      <c r="C49508" s="2">
        <f t="shared" si="998"/>
        <v>43548</v>
      </c>
    </row>
    <row r="49509" spans="1:3" x14ac:dyDescent="0.25">
      <c r="A49509" s="1">
        <v>43548.791666666664</v>
      </c>
      <c r="B49509">
        <v>77724.294999999998</v>
      </c>
      <c r="C49509" s="2">
        <f t="shared" si="998"/>
        <v>43548</v>
      </c>
    </row>
    <row r="49510" spans="1:3" x14ac:dyDescent="0.25">
      <c r="A49510" s="1">
        <v>43548.833333333336</v>
      </c>
      <c r="B49510">
        <v>80811.047999999995</v>
      </c>
      <c r="C49510" s="2">
        <f t="shared" si="998"/>
        <v>43548</v>
      </c>
    </row>
    <row r="49511" spans="1:3" x14ac:dyDescent="0.25">
      <c r="A49511" s="1">
        <v>43548.875</v>
      </c>
      <c r="B49511">
        <v>82669.411999999997</v>
      </c>
      <c r="C49511" s="2">
        <f t="shared" si="998"/>
        <v>43548</v>
      </c>
    </row>
    <row r="49512" spans="1:3" x14ac:dyDescent="0.25">
      <c r="A49512" s="1">
        <v>43548.916666666664</v>
      </c>
      <c r="B49512">
        <v>80371.928</v>
      </c>
      <c r="C49512" s="2">
        <f t="shared" si="998"/>
        <v>43548</v>
      </c>
    </row>
    <row r="49513" spans="1:3" x14ac:dyDescent="0.25">
      <c r="A49513" s="1">
        <v>43548.958333333336</v>
      </c>
      <c r="B49513">
        <v>76389.881999999998</v>
      </c>
      <c r="C49513" s="2">
        <f t="shared" si="998"/>
        <v>43548</v>
      </c>
    </row>
    <row r="49514" spans="1:3" x14ac:dyDescent="0.25">
      <c r="A49514" s="1">
        <v>43549</v>
      </c>
      <c r="B49514">
        <v>72452.31</v>
      </c>
      <c r="C49514" s="2">
        <f t="shared" si="998"/>
        <v>43549</v>
      </c>
    </row>
    <row r="49515" spans="1:3" x14ac:dyDescent="0.25">
      <c r="A49515" s="1">
        <v>43549.041666666664</v>
      </c>
      <c r="B49515">
        <v>69615.516000000003</v>
      </c>
      <c r="C49515" s="2">
        <f t="shared" si="998"/>
        <v>43549</v>
      </c>
    </row>
    <row r="49516" spans="1:3" x14ac:dyDescent="0.25">
      <c r="A49516" s="1">
        <v>43549.083333333336</v>
      </c>
      <c r="B49516">
        <v>68305.547000000006</v>
      </c>
      <c r="C49516" s="2">
        <f t="shared" si="998"/>
        <v>43549</v>
      </c>
    </row>
    <row r="49517" spans="1:3" x14ac:dyDescent="0.25">
      <c r="A49517" s="1">
        <v>43549.125</v>
      </c>
      <c r="B49517">
        <v>67748.070000000007</v>
      </c>
      <c r="C49517" s="2">
        <f t="shared" si="998"/>
        <v>43549</v>
      </c>
    </row>
    <row r="49518" spans="1:3" x14ac:dyDescent="0.25">
      <c r="A49518" s="1">
        <v>43549.166666666664</v>
      </c>
      <c r="B49518">
        <v>68099.983999999997</v>
      </c>
      <c r="C49518" s="2">
        <f t="shared" si="998"/>
        <v>43549</v>
      </c>
    </row>
    <row r="49519" spans="1:3" x14ac:dyDescent="0.25">
      <c r="A49519" s="1">
        <v>43549.208333333336</v>
      </c>
      <c r="B49519">
        <v>70393.519</v>
      </c>
      <c r="C49519" s="2">
        <f t="shared" si="998"/>
        <v>43549</v>
      </c>
    </row>
    <row r="49520" spans="1:3" x14ac:dyDescent="0.25">
      <c r="A49520" s="1">
        <v>43549.25</v>
      </c>
      <c r="B49520">
        <v>75484.233999999997</v>
      </c>
      <c r="C49520" s="2">
        <f t="shared" si="998"/>
        <v>43549</v>
      </c>
    </row>
    <row r="49521" spans="1:3" x14ac:dyDescent="0.25">
      <c r="A49521" s="1">
        <v>43549.291666666664</v>
      </c>
      <c r="B49521">
        <v>84127.668999999994</v>
      </c>
      <c r="C49521" s="2">
        <f t="shared" si="998"/>
        <v>43549</v>
      </c>
    </row>
    <row r="49522" spans="1:3" x14ac:dyDescent="0.25">
      <c r="A49522" s="1">
        <v>43549.333333333336</v>
      </c>
      <c r="B49522">
        <v>89184.501000000004</v>
      </c>
      <c r="C49522" s="2">
        <f t="shared" si="998"/>
        <v>43549</v>
      </c>
    </row>
    <row r="49523" spans="1:3" x14ac:dyDescent="0.25">
      <c r="A49523" s="1">
        <v>43549.375</v>
      </c>
      <c r="B49523">
        <v>89684.388999999996</v>
      </c>
      <c r="C49523" s="2">
        <f t="shared" si="998"/>
        <v>43549</v>
      </c>
    </row>
    <row r="49524" spans="1:3" x14ac:dyDescent="0.25">
      <c r="A49524" s="1">
        <v>43549.416666666664</v>
      </c>
      <c r="B49524">
        <v>89269.668000000005</v>
      </c>
      <c r="C49524" s="2">
        <f t="shared" si="998"/>
        <v>43549</v>
      </c>
    </row>
    <row r="49525" spans="1:3" x14ac:dyDescent="0.25">
      <c r="A49525" s="1">
        <v>43549.458333333336</v>
      </c>
      <c r="B49525">
        <v>89146.804000000004</v>
      </c>
      <c r="C49525" s="2">
        <f t="shared" si="998"/>
        <v>43549</v>
      </c>
    </row>
    <row r="49526" spans="1:3" x14ac:dyDescent="0.25">
      <c r="A49526" s="1">
        <v>43549.5</v>
      </c>
      <c r="B49526">
        <v>88568.331000000006</v>
      </c>
      <c r="C49526" s="2">
        <f t="shared" si="998"/>
        <v>43549</v>
      </c>
    </row>
    <row r="49527" spans="1:3" x14ac:dyDescent="0.25">
      <c r="A49527" s="1">
        <v>43549.541666666664</v>
      </c>
      <c r="B49527">
        <v>88081.278000000006</v>
      </c>
      <c r="C49527" s="2">
        <f t="shared" si="998"/>
        <v>43549</v>
      </c>
    </row>
    <row r="49528" spans="1:3" x14ac:dyDescent="0.25">
      <c r="A49528" s="1">
        <v>43549.583333333336</v>
      </c>
      <c r="B49528">
        <v>87717.341</v>
      </c>
      <c r="C49528" s="2">
        <f t="shared" si="998"/>
        <v>43549</v>
      </c>
    </row>
    <row r="49529" spans="1:3" x14ac:dyDescent="0.25">
      <c r="A49529" s="1">
        <v>43549.625</v>
      </c>
      <c r="B49529">
        <v>87047.820999999996</v>
      </c>
      <c r="C49529" s="2">
        <f t="shared" si="998"/>
        <v>43549</v>
      </c>
    </row>
    <row r="49530" spans="1:3" x14ac:dyDescent="0.25">
      <c r="A49530" s="1">
        <v>43549.666666666664</v>
      </c>
      <c r="B49530">
        <v>86622.035000000003</v>
      </c>
      <c r="C49530" s="2">
        <f t="shared" si="998"/>
        <v>43549</v>
      </c>
    </row>
    <row r="49531" spans="1:3" x14ac:dyDescent="0.25">
      <c r="A49531" s="1">
        <v>43549.708333333336</v>
      </c>
      <c r="B49531">
        <v>86709.154999999999</v>
      </c>
      <c r="C49531" s="2">
        <f t="shared" si="998"/>
        <v>43549</v>
      </c>
    </row>
    <row r="49532" spans="1:3" x14ac:dyDescent="0.25">
      <c r="A49532" s="1">
        <v>43549.75</v>
      </c>
      <c r="B49532">
        <v>87609.706999999995</v>
      </c>
      <c r="C49532" s="2">
        <f t="shared" si="998"/>
        <v>43549</v>
      </c>
    </row>
    <row r="49533" spans="1:3" x14ac:dyDescent="0.25">
      <c r="A49533" s="1">
        <v>43549.791666666664</v>
      </c>
      <c r="B49533">
        <v>88684.74</v>
      </c>
      <c r="C49533" s="2">
        <f t="shared" si="998"/>
        <v>43549</v>
      </c>
    </row>
    <row r="49534" spans="1:3" x14ac:dyDescent="0.25">
      <c r="A49534" s="1">
        <v>43549.833333333336</v>
      </c>
      <c r="B49534">
        <v>90695.725000000006</v>
      </c>
      <c r="C49534" s="2">
        <f t="shared" si="998"/>
        <v>43549</v>
      </c>
    </row>
    <row r="49535" spans="1:3" x14ac:dyDescent="0.25">
      <c r="A49535" s="1">
        <v>43549.875</v>
      </c>
      <c r="B49535">
        <v>92246.008000000002</v>
      </c>
      <c r="C49535" s="2">
        <f t="shared" si="998"/>
        <v>43549</v>
      </c>
    </row>
    <row r="49536" spans="1:3" x14ac:dyDescent="0.25">
      <c r="A49536" s="1">
        <v>43549.916666666664</v>
      </c>
      <c r="B49536">
        <v>89696.895000000004</v>
      </c>
      <c r="C49536" s="2">
        <f t="shared" si="998"/>
        <v>43549</v>
      </c>
    </row>
    <row r="49537" spans="1:3" x14ac:dyDescent="0.25">
      <c r="A49537" s="1">
        <v>43549.958333333336</v>
      </c>
      <c r="B49537">
        <v>84966.67</v>
      </c>
      <c r="C49537" s="2">
        <f t="shared" si="998"/>
        <v>43549</v>
      </c>
    </row>
    <row r="49538" spans="1:3" x14ac:dyDescent="0.25">
      <c r="A49538" s="1">
        <v>43550</v>
      </c>
      <c r="B49538">
        <v>80173.778999999995</v>
      </c>
      <c r="C49538" s="2">
        <f t="shared" si="998"/>
        <v>43550</v>
      </c>
    </row>
    <row r="49539" spans="1:3" x14ac:dyDescent="0.25">
      <c r="A49539" s="1">
        <v>43550.041666666664</v>
      </c>
      <c r="B49539">
        <v>77157.437999999995</v>
      </c>
      <c r="C49539" s="2">
        <f t="shared" ref="C49539:C49602" si="999">DATE(YEAR(A49539),MONTH(A49539),DAY(A49539))</f>
        <v>43550</v>
      </c>
    </row>
    <row r="49540" spans="1:3" x14ac:dyDescent="0.25">
      <c r="A49540" s="1">
        <v>43550.083333333336</v>
      </c>
      <c r="B49540">
        <v>75769.141000000003</v>
      </c>
      <c r="C49540" s="2">
        <f t="shared" si="999"/>
        <v>43550</v>
      </c>
    </row>
    <row r="49541" spans="1:3" x14ac:dyDescent="0.25">
      <c r="A49541" s="1">
        <v>43550.125</v>
      </c>
      <c r="B49541">
        <v>75532.482000000004</v>
      </c>
      <c r="C49541" s="2">
        <f t="shared" si="999"/>
        <v>43550</v>
      </c>
    </row>
    <row r="49542" spans="1:3" x14ac:dyDescent="0.25">
      <c r="A49542" s="1">
        <v>43550.166666666664</v>
      </c>
      <c r="B49542">
        <v>76408.292000000001</v>
      </c>
      <c r="C49542" s="2">
        <f t="shared" si="999"/>
        <v>43550</v>
      </c>
    </row>
    <row r="49543" spans="1:3" x14ac:dyDescent="0.25">
      <c r="A49543" s="1">
        <v>43550.208333333336</v>
      </c>
      <c r="B49543">
        <v>78839.460999999996</v>
      </c>
      <c r="C49543" s="2">
        <f t="shared" si="999"/>
        <v>43550</v>
      </c>
    </row>
    <row r="49544" spans="1:3" x14ac:dyDescent="0.25">
      <c r="A49544" s="1">
        <v>43550.25</v>
      </c>
      <c r="B49544">
        <v>84685.08</v>
      </c>
      <c r="C49544" s="2">
        <f t="shared" si="999"/>
        <v>43550</v>
      </c>
    </row>
    <row r="49545" spans="1:3" x14ac:dyDescent="0.25">
      <c r="A49545" s="1">
        <v>43550.291666666664</v>
      </c>
      <c r="B49545">
        <v>93905.942999999999</v>
      </c>
      <c r="C49545" s="2">
        <f t="shared" si="999"/>
        <v>43550</v>
      </c>
    </row>
    <row r="49546" spans="1:3" x14ac:dyDescent="0.25">
      <c r="A49546" s="1">
        <v>43550.333333333336</v>
      </c>
      <c r="B49546">
        <v>98945.418999999994</v>
      </c>
      <c r="C49546" s="2">
        <f t="shared" si="999"/>
        <v>43550</v>
      </c>
    </row>
    <row r="49547" spans="1:3" x14ac:dyDescent="0.25">
      <c r="A49547" s="1">
        <v>43550.375</v>
      </c>
      <c r="B49547">
        <v>97863.028999999995</v>
      </c>
      <c r="C49547" s="2">
        <f t="shared" si="999"/>
        <v>43550</v>
      </c>
    </row>
    <row r="49548" spans="1:3" x14ac:dyDescent="0.25">
      <c r="A49548" s="1">
        <v>43550.416666666664</v>
      </c>
      <c r="B49548">
        <v>95317.273000000001</v>
      </c>
      <c r="C49548" s="2">
        <f t="shared" si="999"/>
        <v>43550</v>
      </c>
    </row>
    <row r="49549" spans="1:3" x14ac:dyDescent="0.25">
      <c r="A49549" s="1">
        <v>43550.458333333336</v>
      </c>
      <c r="B49549">
        <v>92874.278000000006</v>
      </c>
      <c r="C49549" s="2">
        <f t="shared" si="999"/>
        <v>43550</v>
      </c>
    </row>
    <row r="49550" spans="1:3" x14ac:dyDescent="0.25">
      <c r="A49550" s="1">
        <v>43550.5</v>
      </c>
      <c r="B49550">
        <v>90323.615999999995</v>
      </c>
      <c r="C49550" s="2">
        <f t="shared" si="999"/>
        <v>43550</v>
      </c>
    </row>
    <row r="49551" spans="1:3" x14ac:dyDescent="0.25">
      <c r="A49551" s="1">
        <v>43550.541666666664</v>
      </c>
      <c r="B49551">
        <v>88336.97</v>
      </c>
      <c r="C49551" s="2">
        <f t="shared" si="999"/>
        <v>43550</v>
      </c>
    </row>
    <row r="49552" spans="1:3" x14ac:dyDescent="0.25">
      <c r="A49552" s="1">
        <v>43550.583333333336</v>
      </c>
      <c r="B49552">
        <v>86813.558000000005</v>
      </c>
      <c r="C49552" s="2">
        <f t="shared" si="999"/>
        <v>43550</v>
      </c>
    </row>
    <row r="49553" spans="1:3" x14ac:dyDescent="0.25">
      <c r="A49553" s="1">
        <v>43550.625</v>
      </c>
      <c r="B49553">
        <v>84908.156000000003</v>
      </c>
      <c r="C49553" s="2">
        <f t="shared" si="999"/>
        <v>43550</v>
      </c>
    </row>
    <row r="49554" spans="1:3" x14ac:dyDescent="0.25">
      <c r="A49554" s="1">
        <v>43550.666666666664</v>
      </c>
      <c r="B49554">
        <v>83314.597999999998</v>
      </c>
      <c r="C49554" s="2">
        <f t="shared" si="999"/>
        <v>43550</v>
      </c>
    </row>
    <row r="49555" spans="1:3" x14ac:dyDescent="0.25">
      <c r="A49555" s="1">
        <v>43550.708333333336</v>
      </c>
      <c r="B49555">
        <v>83085.074999999997</v>
      </c>
      <c r="C49555" s="2">
        <f t="shared" si="999"/>
        <v>43550</v>
      </c>
    </row>
    <row r="49556" spans="1:3" x14ac:dyDescent="0.25">
      <c r="A49556" s="1">
        <v>43550.75</v>
      </c>
      <c r="B49556">
        <v>83751.782000000007</v>
      </c>
      <c r="C49556" s="2">
        <f t="shared" si="999"/>
        <v>43550</v>
      </c>
    </row>
    <row r="49557" spans="1:3" x14ac:dyDescent="0.25">
      <c r="A49557" s="1">
        <v>43550.791666666664</v>
      </c>
      <c r="B49557">
        <v>85567.085000000006</v>
      </c>
      <c r="C49557" s="2">
        <f t="shared" si="999"/>
        <v>43550</v>
      </c>
    </row>
    <row r="49558" spans="1:3" x14ac:dyDescent="0.25">
      <c r="A49558" s="1">
        <v>43550.833333333336</v>
      </c>
      <c r="B49558">
        <v>89412.911999999997</v>
      </c>
      <c r="C49558" s="2">
        <f t="shared" si="999"/>
        <v>43550</v>
      </c>
    </row>
    <row r="49559" spans="1:3" x14ac:dyDescent="0.25">
      <c r="A49559" s="1">
        <v>43550.875</v>
      </c>
      <c r="B49559">
        <v>93325.464000000007</v>
      </c>
      <c r="C49559" s="2">
        <f t="shared" si="999"/>
        <v>43550</v>
      </c>
    </row>
    <row r="49560" spans="1:3" x14ac:dyDescent="0.25">
      <c r="A49560" s="1">
        <v>43550.916666666664</v>
      </c>
      <c r="B49560">
        <v>91958.482000000004</v>
      </c>
      <c r="C49560" s="2">
        <f t="shared" si="999"/>
        <v>43550</v>
      </c>
    </row>
    <row r="49561" spans="1:3" x14ac:dyDescent="0.25">
      <c r="A49561" s="1">
        <v>43550.958333333336</v>
      </c>
      <c r="B49561">
        <v>87902.376000000004</v>
      </c>
      <c r="C49561" s="2">
        <f t="shared" si="999"/>
        <v>43550</v>
      </c>
    </row>
    <row r="49562" spans="1:3" x14ac:dyDescent="0.25">
      <c r="A49562" s="1">
        <v>43551</v>
      </c>
      <c r="B49562">
        <v>84078.638999999996</v>
      </c>
      <c r="C49562" s="2">
        <f t="shared" si="999"/>
        <v>43551</v>
      </c>
    </row>
    <row r="49563" spans="1:3" x14ac:dyDescent="0.25">
      <c r="A49563" s="1">
        <v>43551.041666666664</v>
      </c>
      <c r="B49563">
        <v>81620.081000000006</v>
      </c>
      <c r="C49563" s="2">
        <f t="shared" si="999"/>
        <v>43551</v>
      </c>
    </row>
    <row r="49564" spans="1:3" x14ac:dyDescent="0.25">
      <c r="A49564" s="1">
        <v>43551.083333333336</v>
      </c>
      <c r="B49564">
        <v>80547.159</v>
      </c>
      <c r="C49564" s="2">
        <f t="shared" si="999"/>
        <v>43551</v>
      </c>
    </row>
    <row r="49565" spans="1:3" x14ac:dyDescent="0.25">
      <c r="A49565" s="1">
        <v>43551.125</v>
      </c>
      <c r="B49565">
        <v>80523.576000000001</v>
      </c>
      <c r="C49565" s="2">
        <f t="shared" si="999"/>
        <v>43551</v>
      </c>
    </row>
    <row r="49566" spans="1:3" x14ac:dyDescent="0.25">
      <c r="A49566" s="1">
        <v>43551.166666666664</v>
      </c>
      <c r="B49566">
        <v>81616.027000000002</v>
      </c>
      <c r="C49566" s="2">
        <f t="shared" si="999"/>
        <v>43551</v>
      </c>
    </row>
    <row r="49567" spans="1:3" x14ac:dyDescent="0.25">
      <c r="A49567" s="1">
        <v>43551.208333333336</v>
      </c>
      <c r="B49567">
        <v>84339.074999999997</v>
      </c>
      <c r="C49567" s="2">
        <f t="shared" si="999"/>
        <v>43551</v>
      </c>
    </row>
    <row r="49568" spans="1:3" x14ac:dyDescent="0.25">
      <c r="A49568" s="1">
        <v>43551.25</v>
      </c>
      <c r="B49568">
        <v>90312.256999999998</v>
      </c>
      <c r="C49568" s="2">
        <f t="shared" si="999"/>
        <v>43551</v>
      </c>
    </row>
    <row r="49569" spans="1:3" x14ac:dyDescent="0.25">
      <c r="A49569" s="1">
        <v>43551.291666666664</v>
      </c>
      <c r="B49569">
        <v>99401.876000000004</v>
      </c>
      <c r="C49569" s="2">
        <f t="shared" si="999"/>
        <v>43551</v>
      </c>
    </row>
    <row r="49570" spans="1:3" x14ac:dyDescent="0.25">
      <c r="A49570" s="1">
        <v>43551.333333333336</v>
      </c>
      <c r="B49570">
        <v>103734.65700000001</v>
      </c>
      <c r="C49570" s="2">
        <f t="shared" si="999"/>
        <v>43551</v>
      </c>
    </row>
    <row r="49571" spans="1:3" x14ac:dyDescent="0.25">
      <c r="A49571" s="1">
        <v>43551.375</v>
      </c>
      <c r="B49571">
        <v>100588.33199999999</v>
      </c>
      <c r="C49571" s="2">
        <f t="shared" si="999"/>
        <v>43551</v>
      </c>
    </row>
    <row r="49572" spans="1:3" x14ac:dyDescent="0.25">
      <c r="A49572" s="1">
        <v>43551.416666666664</v>
      </c>
      <c r="B49572">
        <v>95909.506999999998</v>
      </c>
      <c r="C49572" s="2">
        <f t="shared" si="999"/>
        <v>43551</v>
      </c>
    </row>
    <row r="49573" spans="1:3" x14ac:dyDescent="0.25">
      <c r="A49573" s="1">
        <v>43551.458333333336</v>
      </c>
      <c r="B49573">
        <v>92233.731</v>
      </c>
      <c r="C49573" s="2">
        <f t="shared" si="999"/>
        <v>43551</v>
      </c>
    </row>
    <row r="49574" spans="1:3" x14ac:dyDescent="0.25">
      <c r="A49574" s="1">
        <v>43551.5</v>
      </c>
      <c r="B49574">
        <v>88969.334000000003</v>
      </c>
      <c r="C49574" s="2">
        <f t="shared" si="999"/>
        <v>43551</v>
      </c>
    </row>
    <row r="49575" spans="1:3" x14ac:dyDescent="0.25">
      <c r="A49575" s="1">
        <v>43551.541666666664</v>
      </c>
      <c r="B49575">
        <v>86358.021999999997</v>
      </c>
      <c r="C49575" s="2">
        <f t="shared" si="999"/>
        <v>43551</v>
      </c>
    </row>
    <row r="49576" spans="1:3" x14ac:dyDescent="0.25">
      <c r="A49576" s="1">
        <v>43551.583333333336</v>
      </c>
      <c r="B49576">
        <v>84750.990999999995</v>
      </c>
      <c r="C49576" s="2">
        <f t="shared" si="999"/>
        <v>43551</v>
      </c>
    </row>
    <row r="49577" spans="1:3" x14ac:dyDescent="0.25">
      <c r="A49577" s="1">
        <v>43551.625</v>
      </c>
      <c r="B49577">
        <v>82959.373000000007</v>
      </c>
      <c r="C49577" s="2">
        <f t="shared" si="999"/>
        <v>43551</v>
      </c>
    </row>
    <row r="49578" spans="1:3" x14ac:dyDescent="0.25">
      <c r="A49578" s="1">
        <v>43551.666666666664</v>
      </c>
      <c r="B49578">
        <v>81294.659</v>
      </c>
      <c r="C49578" s="2">
        <f t="shared" si="999"/>
        <v>43551</v>
      </c>
    </row>
    <row r="49579" spans="1:3" x14ac:dyDescent="0.25">
      <c r="A49579" s="1">
        <v>43551.708333333336</v>
      </c>
      <c r="B49579">
        <v>81246.828999999998</v>
      </c>
      <c r="C49579" s="2">
        <f t="shared" si="999"/>
        <v>43551</v>
      </c>
    </row>
    <row r="49580" spans="1:3" x14ac:dyDescent="0.25">
      <c r="A49580" s="1">
        <v>43551.75</v>
      </c>
      <c r="B49580">
        <v>81761.63</v>
      </c>
      <c r="C49580" s="2">
        <f t="shared" si="999"/>
        <v>43551</v>
      </c>
    </row>
    <row r="49581" spans="1:3" x14ac:dyDescent="0.25">
      <c r="A49581" s="1">
        <v>43551.791666666664</v>
      </c>
      <c r="B49581">
        <v>83108.743000000002</v>
      </c>
      <c r="C49581" s="2">
        <f t="shared" si="999"/>
        <v>43551</v>
      </c>
    </row>
    <row r="49582" spans="1:3" x14ac:dyDescent="0.25">
      <c r="A49582" s="1">
        <v>43551.833333333336</v>
      </c>
      <c r="B49582">
        <v>86545.691000000006</v>
      </c>
      <c r="C49582" s="2">
        <f t="shared" si="999"/>
        <v>43551</v>
      </c>
    </row>
    <row r="49583" spans="1:3" x14ac:dyDescent="0.25">
      <c r="A49583" s="1">
        <v>43551.875</v>
      </c>
      <c r="B49583">
        <v>90142.13</v>
      </c>
      <c r="C49583" s="2">
        <f t="shared" si="999"/>
        <v>43551</v>
      </c>
    </row>
    <row r="49584" spans="1:3" x14ac:dyDescent="0.25">
      <c r="A49584" s="1">
        <v>43551.916666666664</v>
      </c>
      <c r="B49584">
        <v>88270.395000000004</v>
      </c>
      <c r="C49584" s="2">
        <f t="shared" si="999"/>
        <v>43551</v>
      </c>
    </row>
    <row r="49585" spans="1:3" x14ac:dyDescent="0.25">
      <c r="A49585" s="1">
        <v>43551.958333333336</v>
      </c>
      <c r="B49585">
        <v>84086.05</v>
      </c>
      <c r="C49585" s="2">
        <f t="shared" si="999"/>
        <v>43551</v>
      </c>
    </row>
    <row r="49586" spans="1:3" x14ac:dyDescent="0.25">
      <c r="A49586" s="1">
        <v>43552</v>
      </c>
      <c r="B49586">
        <v>79887.452000000005</v>
      </c>
      <c r="C49586" s="2">
        <f t="shared" si="999"/>
        <v>43552</v>
      </c>
    </row>
    <row r="49587" spans="1:3" x14ac:dyDescent="0.25">
      <c r="A49587" s="1">
        <v>43552.041666666664</v>
      </c>
      <c r="B49587">
        <v>77221.705000000002</v>
      </c>
      <c r="C49587" s="2">
        <f t="shared" si="999"/>
        <v>43552</v>
      </c>
    </row>
    <row r="49588" spans="1:3" x14ac:dyDescent="0.25">
      <c r="A49588" s="1">
        <v>43552.083333333336</v>
      </c>
      <c r="B49588">
        <v>76137.247000000003</v>
      </c>
      <c r="C49588" s="2">
        <f t="shared" si="999"/>
        <v>43552</v>
      </c>
    </row>
    <row r="49589" spans="1:3" x14ac:dyDescent="0.25">
      <c r="A49589" s="1">
        <v>43552.125</v>
      </c>
      <c r="B49589">
        <v>76033.97</v>
      </c>
      <c r="C49589" s="2">
        <f t="shared" si="999"/>
        <v>43552</v>
      </c>
    </row>
    <row r="49590" spans="1:3" x14ac:dyDescent="0.25">
      <c r="A49590" s="1">
        <v>43552.166666666664</v>
      </c>
      <c r="B49590">
        <v>76842.323999999993</v>
      </c>
      <c r="C49590" s="2">
        <f t="shared" si="999"/>
        <v>43552</v>
      </c>
    </row>
    <row r="49591" spans="1:3" x14ac:dyDescent="0.25">
      <c r="A49591" s="1">
        <v>43552.208333333336</v>
      </c>
      <c r="B49591">
        <v>79254.775999999998</v>
      </c>
      <c r="C49591" s="2">
        <f t="shared" si="999"/>
        <v>43552</v>
      </c>
    </row>
    <row r="49592" spans="1:3" x14ac:dyDescent="0.25">
      <c r="A49592" s="1">
        <v>43552.25</v>
      </c>
      <c r="B49592">
        <v>85107.504000000001</v>
      </c>
      <c r="C49592" s="2">
        <f t="shared" si="999"/>
        <v>43552</v>
      </c>
    </row>
    <row r="49593" spans="1:3" x14ac:dyDescent="0.25">
      <c r="A49593" s="1">
        <v>43552.291666666664</v>
      </c>
      <c r="B49593">
        <v>93994.660999999993</v>
      </c>
      <c r="C49593" s="2">
        <f t="shared" si="999"/>
        <v>43552</v>
      </c>
    </row>
    <row r="49594" spans="1:3" x14ac:dyDescent="0.25">
      <c r="A49594" s="1">
        <v>43552.333333333336</v>
      </c>
      <c r="B49594">
        <v>98377.29</v>
      </c>
      <c r="C49594" s="2">
        <f t="shared" si="999"/>
        <v>43552</v>
      </c>
    </row>
    <row r="49595" spans="1:3" x14ac:dyDescent="0.25">
      <c r="A49595" s="1">
        <v>43552.375</v>
      </c>
      <c r="B49595">
        <v>95892.576000000001</v>
      </c>
      <c r="C49595" s="2">
        <f t="shared" si="999"/>
        <v>43552</v>
      </c>
    </row>
    <row r="49596" spans="1:3" x14ac:dyDescent="0.25">
      <c r="A49596" s="1">
        <v>43552.416666666664</v>
      </c>
      <c r="B49596">
        <v>91837.888000000006</v>
      </c>
      <c r="C49596" s="2">
        <f t="shared" si="999"/>
        <v>43552</v>
      </c>
    </row>
    <row r="49597" spans="1:3" x14ac:dyDescent="0.25">
      <c r="A49597" s="1">
        <v>43552.458333333336</v>
      </c>
      <c r="B49597">
        <v>88896.573000000004</v>
      </c>
      <c r="C49597" s="2">
        <f t="shared" si="999"/>
        <v>43552</v>
      </c>
    </row>
    <row r="49598" spans="1:3" x14ac:dyDescent="0.25">
      <c r="A49598" s="1">
        <v>43552.5</v>
      </c>
      <c r="B49598">
        <v>86376.65</v>
      </c>
      <c r="C49598" s="2">
        <f t="shared" si="999"/>
        <v>43552</v>
      </c>
    </row>
    <row r="49599" spans="1:3" x14ac:dyDescent="0.25">
      <c r="A49599" s="1">
        <v>43552.541666666664</v>
      </c>
      <c r="B49599">
        <v>84189.214999999997</v>
      </c>
      <c r="C49599" s="2">
        <f t="shared" si="999"/>
        <v>43552</v>
      </c>
    </row>
    <row r="49600" spans="1:3" x14ac:dyDescent="0.25">
      <c r="A49600" s="1">
        <v>43552.583333333336</v>
      </c>
      <c r="B49600">
        <v>82748.032999999996</v>
      </c>
      <c r="C49600" s="2">
        <f t="shared" si="999"/>
        <v>43552</v>
      </c>
    </row>
    <row r="49601" spans="1:3" x14ac:dyDescent="0.25">
      <c r="A49601" s="1">
        <v>43552.625</v>
      </c>
      <c r="B49601">
        <v>81405.275999999998</v>
      </c>
      <c r="C49601" s="2">
        <f t="shared" si="999"/>
        <v>43552</v>
      </c>
    </row>
    <row r="49602" spans="1:3" x14ac:dyDescent="0.25">
      <c r="A49602" s="1">
        <v>43552.666666666664</v>
      </c>
      <c r="B49602">
        <v>80408.566999999995</v>
      </c>
      <c r="C49602" s="2">
        <f t="shared" si="999"/>
        <v>43552</v>
      </c>
    </row>
    <row r="49603" spans="1:3" x14ac:dyDescent="0.25">
      <c r="A49603" s="1">
        <v>43552.708333333336</v>
      </c>
      <c r="B49603">
        <v>80339.89</v>
      </c>
      <c r="C49603" s="2">
        <f t="shared" ref="C49603:C49666" si="1000">DATE(YEAR(A49603),MONTH(A49603),DAY(A49603))</f>
        <v>43552</v>
      </c>
    </row>
    <row r="49604" spans="1:3" x14ac:dyDescent="0.25">
      <c r="A49604" s="1">
        <v>43552.75</v>
      </c>
      <c r="B49604">
        <v>81018.608999999997</v>
      </c>
      <c r="C49604" s="2">
        <f t="shared" si="1000"/>
        <v>43552</v>
      </c>
    </row>
    <row r="49605" spans="1:3" x14ac:dyDescent="0.25">
      <c r="A49605" s="1">
        <v>43552.791666666664</v>
      </c>
      <c r="B49605">
        <v>81896.03</v>
      </c>
      <c r="C49605" s="2">
        <f t="shared" si="1000"/>
        <v>43552</v>
      </c>
    </row>
    <row r="49606" spans="1:3" x14ac:dyDescent="0.25">
      <c r="A49606" s="1">
        <v>43552.833333333336</v>
      </c>
      <c r="B49606">
        <v>84534.069000000003</v>
      </c>
      <c r="C49606" s="2">
        <f t="shared" si="1000"/>
        <v>43552</v>
      </c>
    </row>
    <row r="49607" spans="1:3" x14ac:dyDescent="0.25">
      <c r="A49607" s="1">
        <v>43552.875</v>
      </c>
      <c r="B49607">
        <v>86667.917000000001</v>
      </c>
      <c r="C49607" s="2">
        <f t="shared" si="1000"/>
        <v>43552</v>
      </c>
    </row>
    <row r="49608" spans="1:3" x14ac:dyDescent="0.25">
      <c r="A49608" s="1">
        <v>43552.916666666664</v>
      </c>
      <c r="B49608">
        <v>83887.332999999999</v>
      </c>
      <c r="C49608" s="2">
        <f t="shared" si="1000"/>
        <v>43552</v>
      </c>
    </row>
    <row r="49609" spans="1:3" x14ac:dyDescent="0.25">
      <c r="A49609" s="1">
        <v>43552.958333333336</v>
      </c>
      <c r="B49609">
        <v>78913.221999999994</v>
      </c>
      <c r="C49609" s="2">
        <f t="shared" si="1000"/>
        <v>43552</v>
      </c>
    </row>
    <row r="49610" spans="1:3" x14ac:dyDescent="0.25">
      <c r="A49610" s="1">
        <v>43553</v>
      </c>
      <c r="B49610">
        <v>73909.207999999999</v>
      </c>
      <c r="C49610" s="2">
        <f t="shared" si="1000"/>
        <v>43553</v>
      </c>
    </row>
    <row r="49611" spans="1:3" x14ac:dyDescent="0.25">
      <c r="A49611" s="1">
        <v>43553.041666666664</v>
      </c>
      <c r="B49611">
        <v>70436.323999999993</v>
      </c>
      <c r="C49611" s="2">
        <f t="shared" si="1000"/>
        <v>43553</v>
      </c>
    </row>
    <row r="49612" spans="1:3" x14ac:dyDescent="0.25">
      <c r="A49612" s="1">
        <v>43553.083333333336</v>
      </c>
      <c r="B49612">
        <v>68451.73</v>
      </c>
      <c r="C49612" s="2">
        <f t="shared" si="1000"/>
        <v>43553</v>
      </c>
    </row>
    <row r="49613" spans="1:3" x14ac:dyDescent="0.25">
      <c r="A49613" s="1">
        <v>43553.125</v>
      </c>
      <c r="B49613">
        <v>67554.509000000005</v>
      </c>
      <c r="C49613" s="2">
        <f t="shared" si="1000"/>
        <v>43553</v>
      </c>
    </row>
    <row r="49614" spans="1:3" x14ac:dyDescent="0.25">
      <c r="A49614" s="1">
        <v>43553.166666666664</v>
      </c>
      <c r="B49614">
        <v>67558.69</v>
      </c>
      <c r="C49614" s="2">
        <f t="shared" si="1000"/>
        <v>43553</v>
      </c>
    </row>
    <row r="49615" spans="1:3" x14ac:dyDescent="0.25">
      <c r="A49615" s="1">
        <v>43553.208333333336</v>
      </c>
      <c r="B49615">
        <v>69193.217000000004</v>
      </c>
      <c r="C49615" s="2">
        <f t="shared" si="1000"/>
        <v>43553</v>
      </c>
    </row>
    <row r="49616" spans="1:3" x14ac:dyDescent="0.25">
      <c r="A49616" s="1">
        <v>43553.25</v>
      </c>
      <c r="B49616">
        <v>73489.126999999993</v>
      </c>
      <c r="C49616" s="2">
        <f t="shared" si="1000"/>
        <v>43553</v>
      </c>
    </row>
    <row r="49617" spans="1:3" x14ac:dyDescent="0.25">
      <c r="A49617" s="1">
        <v>43553.291666666664</v>
      </c>
      <c r="B49617">
        <v>81252.243000000002</v>
      </c>
      <c r="C49617" s="2">
        <f t="shared" si="1000"/>
        <v>43553</v>
      </c>
    </row>
    <row r="49618" spans="1:3" x14ac:dyDescent="0.25">
      <c r="A49618" s="1">
        <v>43553.333333333336</v>
      </c>
      <c r="B49618">
        <v>86069.069000000003</v>
      </c>
      <c r="C49618" s="2">
        <f t="shared" si="1000"/>
        <v>43553</v>
      </c>
    </row>
    <row r="49619" spans="1:3" x14ac:dyDescent="0.25">
      <c r="A49619" s="1">
        <v>43553.375</v>
      </c>
      <c r="B49619">
        <v>86528.906000000003</v>
      </c>
      <c r="C49619" s="2">
        <f t="shared" si="1000"/>
        <v>43553</v>
      </c>
    </row>
    <row r="49620" spans="1:3" x14ac:dyDescent="0.25">
      <c r="A49620" s="1">
        <v>43553.416666666664</v>
      </c>
      <c r="B49620">
        <v>86058.623000000007</v>
      </c>
      <c r="C49620" s="2">
        <f t="shared" si="1000"/>
        <v>43553</v>
      </c>
    </row>
    <row r="49621" spans="1:3" x14ac:dyDescent="0.25">
      <c r="A49621" s="1">
        <v>43553.458333333336</v>
      </c>
      <c r="B49621">
        <v>85598.561000000002</v>
      </c>
      <c r="C49621" s="2">
        <f t="shared" si="1000"/>
        <v>43553</v>
      </c>
    </row>
    <row r="49622" spans="1:3" x14ac:dyDescent="0.25">
      <c r="A49622" s="1">
        <v>43553.5</v>
      </c>
      <c r="B49622">
        <v>84752.027000000002</v>
      </c>
      <c r="C49622" s="2">
        <f t="shared" si="1000"/>
        <v>43553</v>
      </c>
    </row>
    <row r="49623" spans="1:3" x14ac:dyDescent="0.25">
      <c r="A49623" s="1">
        <v>43553.541666666664</v>
      </c>
      <c r="B49623">
        <v>83647.573999999993</v>
      </c>
      <c r="C49623" s="2">
        <f t="shared" si="1000"/>
        <v>43553</v>
      </c>
    </row>
    <row r="49624" spans="1:3" x14ac:dyDescent="0.25">
      <c r="A49624" s="1">
        <v>43553.583333333336</v>
      </c>
      <c r="B49624">
        <v>82749.154999999999</v>
      </c>
      <c r="C49624" s="2">
        <f t="shared" si="1000"/>
        <v>43553</v>
      </c>
    </row>
    <row r="49625" spans="1:3" x14ac:dyDescent="0.25">
      <c r="A49625" s="1">
        <v>43553.625</v>
      </c>
      <c r="B49625">
        <v>81772.422999999995</v>
      </c>
      <c r="C49625" s="2">
        <f t="shared" si="1000"/>
        <v>43553</v>
      </c>
    </row>
    <row r="49626" spans="1:3" x14ac:dyDescent="0.25">
      <c r="A49626" s="1">
        <v>43553.666666666664</v>
      </c>
      <c r="B49626">
        <v>80733.448999999993</v>
      </c>
      <c r="C49626" s="2">
        <f t="shared" si="1000"/>
        <v>43553</v>
      </c>
    </row>
    <row r="49627" spans="1:3" x14ac:dyDescent="0.25">
      <c r="A49627" s="1">
        <v>43553.708333333336</v>
      </c>
      <c r="B49627">
        <v>80271.051000000007</v>
      </c>
      <c r="C49627" s="2">
        <f t="shared" si="1000"/>
        <v>43553</v>
      </c>
    </row>
    <row r="49628" spans="1:3" x14ac:dyDescent="0.25">
      <c r="A49628" s="1">
        <v>43553.75</v>
      </c>
      <c r="B49628">
        <v>80130.884000000005</v>
      </c>
      <c r="C49628" s="2">
        <f t="shared" si="1000"/>
        <v>43553</v>
      </c>
    </row>
    <row r="49629" spans="1:3" x14ac:dyDescent="0.25">
      <c r="A49629" s="1">
        <v>43553.791666666664</v>
      </c>
      <c r="B49629">
        <v>80216.275999999998</v>
      </c>
      <c r="C49629" s="2">
        <f t="shared" si="1000"/>
        <v>43553</v>
      </c>
    </row>
    <row r="49630" spans="1:3" x14ac:dyDescent="0.25">
      <c r="A49630" s="1">
        <v>43553.833333333336</v>
      </c>
      <c r="B49630">
        <v>81597.179000000004</v>
      </c>
      <c r="C49630" s="2">
        <f t="shared" si="1000"/>
        <v>43553</v>
      </c>
    </row>
    <row r="49631" spans="1:3" x14ac:dyDescent="0.25">
      <c r="A49631" s="1">
        <v>43553.875</v>
      </c>
      <c r="B49631">
        <v>82276.073000000004</v>
      </c>
      <c r="C49631" s="2">
        <f t="shared" si="1000"/>
        <v>43553</v>
      </c>
    </row>
    <row r="49632" spans="1:3" x14ac:dyDescent="0.25">
      <c r="A49632" s="1">
        <v>43553.916666666664</v>
      </c>
      <c r="B49632">
        <v>80121.495999999999</v>
      </c>
      <c r="C49632" s="2">
        <f t="shared" si="1000"/>
        <v>43553</v>
      </c>
    </row>
    <row r="49633" spans="1:3" x14ac:dyDescent="0.25">
      <c r="A49633" s="1">
        <v>43553.958333333336</v>
      </c>
      <c r="B49633">
        <v>76289.607999999993</v>
      </c>
      <c r="C49633" s="2">
        <f t="shared" si="1000"/>
        <v>43553</v>
      </c>
    </row>
    <row r="49634" spans="1:3" x14ac:dyDescent="0.25">
      <c r="A49634" s="1">
        <v>43554</v>
      </c>
      <c r="B49634">
        <v>71876.942999999999</v>
      </c>
      <c r="C49634" s="2">
        <f t="shared" si="1000"/>
        <v>43554</v>
      </c>
    </row>
    <row r="49635" spans="1:3" x14ac:dyDescent="0.25">
      <c r="A49635" s="1">
        <v>43554.041666666664</v>
      </c>
      <c r="B49635">
        <v>68056.823999999993</v>
      </c>
      <c r="C49635" s="2">
        <f t="shared" si="1000"/>
        <v>43554</v>
      </c>
    </row>
    <row r="49636" spans="1:3" x14ac:dyDescent="0.25">
      <c r="A49636" s="1">
        <v>43554.083333333336</v>
      </c>
      <c r="B49636">
        <v>65774.865000000005</v>
      </c>
      <c r="C49636" s="2">
        <f t="shared" si="1000"/>
        <v>43554</v>
      </c>
    </row>
    <row r="49637" spans="1:3" x14ac:dyDescent="0.25">
      <c r="A49637" s="1">
        <v>43554.125</v>
      </c>
      <c r="B49637">
        <v>64583.603000000003</v>
      </c>
      <c r="C49637" s="2">
        <f t="shared" si="1000"/>
        <v>43554</v>
      </c>
    </row>
    <row r="49638" spans="1:3" x14ac:dyDescent="0.25">
      <c r="A49638" s="1">
        <v>43554.166666666664</v>
      </c>
      <c r="B49638">
        <v>63963.095000000001</v>
      </c>
      <c r="C49638" s="2">
        <f t="shared" si="1000"/>
        <v>43554</v>
      </c>
    </row>
    <row r="49639" spans="1:3" x14ac:dyDescent="0.25">
      <c r="A49639" s="1">
        <v>43554.208333333336</v>
      </c>
      <c r="B49639">
        <v>64312.016000000003</v>
      </c>
      <c r="C49639" s="2">
        <f t="shared" si="1000"/>
        <v>43554</v>
      </c>
    </row>
    <row r="49640" spans="1:3" x14ac:dyDescent="0.25">
      <c r="A49640" s="1">
        <v>43554.25</v>
      </c>
      <c r="B49640">
        <v>65883.017999999996</v>
      </c>
      <c r="C49640" s="2">
        <f t="shared" si="1000"/>
        <v>43554</v>
      </c>
    </row>
    <row r="49641" spans="1:3" x14ac:dyDescent="0.25">
      <c r="A49641" s="1">
        <v>43554.291666666664</v>
      </c>
      <c r="B49641">
        <v>68991.804999999993</v>
      </c>
      <c r="C49641" s="2">
        <f t="shared" si="1000"/>
        <v>43554</v>
      </c>
    </row>
    <row r="49642" spans="1:3" x14ac:dyDescent="0.25">
      <c r="A49642" s="1">
        <v>43554.333333333336</v>
      </c>
      <c r="B49642">
        <v>72077.047999999995</v>
      </c>
      <c r="C49642" s="2">
        <f t="shared" si="1000"/>
        <v>43554</v>
      </c>
    </row>
    <row r="49643" spans="1:3" x14ac:dyDescent="0.25">
      <c r="A49643" s="1">
        <v>43554.375</v>
      </c>
      <c r="B49643">
        <v>74653.782000000007</v>
      </c>
      <c r="C49643" s="2">
        <f t="shared" si="1000"/>
        <v>43554</v>
      </c>
    </row>
    <row r="49644" spans="1:3" x14ac:dyDescent="0.25">
      <c r="A49644" s="1">
        <v>43554.416666666664</v>
      </c>
      <c r="B49644">
        <v>76075.527000000002</v>
      </c>
      <c r="C49644" s="2">
        <f t="shared" si="1000"/>
        <v>43554</v>
      </c>
    </row>
    <row r="49645" spans="1:3" x14ac:dyDescent="0.25">
      <c r="A49645" s="1">
        <v>43554.458333333336</v>
      </c>
      <c r="B49645">
        <v>75930.42</v>
      </c>
      <c r="C49645" s="2">
        <f t="shared" si="1000"/>
        <v>43554</v>
      </c>
    </row>
    <row r="49646" spans="1:3" x14ac:dyDescent="0.25">
      <c r="A49646" s="1">
        <v>43554.5</v>
      </c>
      <c r="B49646">
        <v>75208.157999999996</v>
      </c>
      <c r="C49646" s="2">
        <f t="shared" si="1000"/>
        <v>43554</v>
      </c>
    </row>
    <row r="49647" spans="1:3" x14ac:dyDescent="0.25">
      <c r="A49647" s="1">
        <v>43554.541666666664</v>
      </c>
      <c r="B49647">
        <v>74294.043999999994</v>
      </c>
      <c r="C49647" s="2">
        <f t="shared" si="1000"/>
        <v>43554</v>
      </c>
    </row>
    <row r="49648" spans="1:3" x14ac:dyDescent="0.25">
      <c r="A49648" s="1">
        <v>43554.583333333336</v>
      </c>
      <c r="B49648">
        <v>73514.648000000001</v>
      </c>
      <c r="C49648" s="2">
        <f t="shared" si="1000"/>
        <v>43554</v>
      </c>
    </row>
    <row r="49649" spans="1:3" x14ac:dyDescent="0.25">
      <c r="A49649" s="1">
        <v>43554.625</v>
      </c>
      <c r="B49649">
        <v>72917.880999999994</v>
      </c>
      <c r="C49649" s="2">
        <f t="shared" si="1000"/>
        <v>43554</v>
      </c>
    </row>
    <row r="49650" spans="1:3" x14ac:dyDescent="0.25">
      <c r="A49650" s="1">
        <v>43554.666666666664</v>
      </c>
      <c r="B49650">
        <v>72865.759000000005</v>
      </c>
      <c r="C49650" s="2">
        <f t="shared" si="1000"/>
        <v>43554</v>
      </c>
    </row>
    <row r="49651" spans="1:3" x14ac:dyDescent="0.25">
      <c r="A49651" s="1">
        <v>43554.708333333336</v>
      </c>
      <c r="B49651">
        <v>73438.661999999997</v>
      </c>
      <c r="C49651" s="2">
        <f t="shared" si="1000"/>
        <v>43554</v>
      </c>
    </row>
    <row r="49652" spans="1:3" x14ac:dyDescent="0.25">
      <c r="A49652" s="1">
        <v>43554.75</v>
      </c>
      <c r="B49652">
        <v>74364.600999999995</v>
      </c>
      <c r="C49652" s="2">
        <f t="shared" si="1000"/>
        <v>43554</v>
      </c>
    </row>
    <row r="49653" spans="1:3" x14ac:dyDescent="0.25">
      <c r="A49653" s="1">
        <v>43554.791666666664</v>
      </c>
      <c r="B49653">
        <v>75103.964999999997</v>
      </c>
      <c r="C49653" s="2">
        <f t="shared" si="1000"/>
        <v>43554</v>
      </c>
    </row>
    <row r="49654" spans="1:3" x14ac:dyDescent="0.25">
      <c r="A49654" s="1">
        <v>43554.833333333336</v>
      </c>
      <c r="B49654">
        <v>76997.555999999997</v>
      </c>
      <c r="C49654" s="2">
        <f t="shared" si="1000"/>
        <v>43554</v>
      </c>
    </row>
    <row r="49655" spans="1:3" x14ac:dyDescent="0.25">
      <c r="A49655" s="1">
        <v>43554.875</v>
      </c>
      <c r="B49655">
        <v>78503.581999999995</v>
      </c>
      <c r="C49655" s="2">
        <f t="shared" si="1000"/>
        <v>43554</v>
      </c>
    </row>
    <row r="49656" spans="1:3" x14ac:dyDescent="0.25">
      <c r="A49656" s="1">
        <v>43554.916666666664</v>
      </c>
      <c r="B49656">
        <v>76969.331000000006</v>
      </c>
      <c r="C49656" s="2">
        <f t="shared" si="1000"/>
        <v>43554</v>
      </c>
    </row>
    <row r="49657" spans="1:3" x14ac:dyDescent="0.25">
      <c r="A49657" s="1">
        <v>43554.958333333336</v>
      </c>
      <c r="B49657">
        <v>73993.308000000005</v>
      </c>
      <c r="C49657" s="2">
        <f t="shared" si="1000"/>
        <v>43554</v>
      </c>
    </row>
    <row r="49658" spans="1:3" x14ac:dyDescent="0.25">
      <c r="A49658" s="1">
        <v>43555</v>
      </c>
      <c r="B49658">
        <v>70377.205000000002</v>
      </c>
      <c r="C49658" s="2">
        <f t="shared" si="1000"/>
        <v>43555</v>
      </c>
    </row>
    <row r="49659" spans="1:3" x14ac:dyDescent="0.25">
      <c r="A49659" s="1">
        <v>43555.041666666664</v>
      </c>
      <c r="B49659">
        <v>67259.267000000007</v>
      </c>
      <c r="C49659" s="2">
        <f t="shared" si="1000"/>
        <v>43555</v>
      </c>
    </row>
    <row r="49660" spans="1:3" x14ac:dyDescent="0.25">
      <c r="A49660" s="1">
        <v>43555.083333333336</v>
      </c>
      <c r="B49660">
        <v>64966.434000000001</v>
      </c>
      <c r="C49660" s="2">
        <f t="shared" si="1000"/>
        <v>43555</v>
      </c>
    </row>
    <row r="49661" spans="1:3" x14ac:dyDescent="0.25">
      <c r="A49661" s="1">
        <v>43555.125</v>
      </c>
      <c r="B49661">
        <v>63979.557000000001</v>
      </c>
      <c r="C49661" s="2">
        <f t="shared" si="1000"/>
        <v>43555</v>
      </c>
    </row>
    <row r="49662" spans="1:3" x14ac:dyDescent="0.25">
      <c r="A49662" s="1">
        <v>43555.166666666664</v>
      </c>
      <c r="B49662">
        <v>63671.341</v>
      </c>
      <c r="C49662" s="2">
        <f t="shared" si="1000"/>
        <v>43555</v>
      </c>
    </row>
    <row r="49663" spans="1:3" x14ac:dyDescent="0.25">
      <c r="A49663" s="1">
        <v>43555.208333333336</v>
      </c>
      <c r="B49663">
        <v>63952.811999999998</v>
      </c>
      <c r="C49663" s="2">
        <f t="shared" si="1000"/>
        <v>43555</v>
      </c>
    </row>
    <row r="49664" spans="1:3" x14ac:dyDescent="0.25">
      <c r="A49664" s="1">
        <v>43555.25</v>
      </c>
      <c r="B49664">
        <v>65179.197</v>
      </c>
      <c r="C49664" s="2">
        <f t="shared" si="1000"/>
        <v>43555</v>
      </c>
    </row>
    <row r="49665" spans="1:3" x14ac:dyDescent="0.25">
      <c r="A49665" s="1">
        <v>43555.291666666664</v>
      </c>
      <c r="B49665">
        <v>67628.229000000007</v>
      </c>
      <c r="C49665" s="2">
        <f t="shared" si="1000"/>
        <v>43555</v>
      </c>
    </row>
    <row r="49666" spans="1:3" x14ac:dyDescent="0.25">
      <c r="A49666" s="1">
        <v>43555.333333333336</v>
      </c>
      <c r="B49666">
        <v>70265.854999999996</v>
      </c>
      <c r="C49666" s="2">
        <f t="shared" si="1000"/>
        <v>43555</v>
      </c>
    </row>
    <row r="49667" spans="1:3" x14ac:dyDescent="0.25">
      <c r="A49667" s="1">
        <v>43555.375</v>
      </c>
      <c r="B49667">
        <v>73672.422000000006</v>
      </c>
      <c r="C49667" s="2">
        <f t="shared" ref="C49667:C49730" si="1001">DATE(YEAR(A49667),MONTH(A49667),DAY(A49667))</f>
        <v>43555</v>
      </c>
    </row>
    <row r="49668" spans="1:3" x14ac:dyDescent="0.25">
      <c r="A49668" s="1">
        <v>43555.416666666664</v>
      </c>
      <c r="B49668">
        <v>76664.462</v>
      </c>
      <c r="C49668" s="2">
        <f t="shared" si="1001"/>
        <v>43555</v>
      </c>
    </row>
    <row r="49669" spans="1:3" x14ac:dyDescent="0.25">
      <c r="A49669" s="1">
        <v>43555.458333333336</v>
      </c>
      <c r="B49669">
        <v>78151.995999999999</v>
      </c>
      <c r="C49669" s="2">
        <f t="shared" si="1001"/>
        <v>43555</v>
      </c>
    </row>
    <row r="49670" spans="1:3" x14ac:dyDescent="0.25">
      <c r="A49670" s="1">
        <v>43555.5</v>
      </c>
      <c r="B49670">
        <v>79271.244999999995</v>
      </c>
      <c r="C49670" s="2">
        <f t="shared" si="1001"/>
        <v>43555</v>
      </c>
    </row>
    <row r="49671" spans="1:3" x14ac:dyDescent="0.25">
      <c r="A49671" s="1">
        <v>43555.541666666664</v>
      </c>
      <c r="B49671">
        <v>79509.986000000004</v>
      </c>
      <c r="C49671" s="2">
        <f t="shared" si="1001"/>
        <v>43555</v>
      </c>
    </row>
    <row r="49672" spans="1:3" x14ac:dyDescent="0.25">
      <c r="A49672" s="1">
        <v>43555.583333333336</v>
      </c>
      <c r="B49672">
        <v>78694.918999999994</v>
      </c>
      <c r="C49672" s="2">
        <f t="shared" si="1001"/>
        <v>43555</v>
      </c>
    </row>
    <row r="49673" spans="1:3" x14ac:dyDescent="0.25">
      <c r="A49673" s="1">
        <v>43555.625</v>
      </c>
      <c r="B49673">
        <v>77836.084000000003</v>
      </c>
      <c r="C49673" s="2">
        <f t="shared" si="1001"/>
        <v>43555</v>
      </c>
    </row>
    <row r="49674" spans="1:3" x14ac:dyDescent="0.25">
      <c r="A49674" s="1">
        <v>43555.666666666664</v>
      </c>
      <c r="B49674">
        <v>77398.202999999994</v>
      </c>
      <c r="C49674" s="2">
        <f t="shared" si="1001"/>
        <v>43555</v>
      </c>
    </row>
    <row r="49675" spans="1:3" x14ac:dyDescent="0.25">
      <c r="A49675" s="1">
        <v>43555.708333333336</v>
      </c>
      <c r="B49675">
        <v>77459.975000000006</v>
      </c>
      <c r="C49675" s="2">
        <f t="shared" si="1001"/>
        <v>43555</v>
      </c>
    </row>
    <row r="49676" spans="1:3" x14ac:dyDescent="0.25">
      <c r="A49676" s="1">
        <v>43555.75</v>
      </c>
      <c r="B49676">
        <v>79068.366999999998</v>
      </c>
      <c r="C49676" s="2">
        <f t="shared" si="1001"/>
        <v>43555</v>
      </c>
    </row>
    <row r="49677" spans="1:3" x14ac:dyDescent="0.25">
      <c r="A49677" s="1">
        <v>43555.791666666664</v>
      </c>
      <c r="B49677">
        <v>80950.654999999999</v>
      </c>
      <c r="C49677" s="2">
        <f t="shared" si="1001"/>
        <v>43555</v>
      </c>
    </row>
    <row r="49678" spans="1:3" x14ac:dyDescent="0.25">
      <c r="A49678" s="1">
        <v>43555.833333333336</v>
      </c>
      <c r="B49678">
        <v>84324.12</v>
      </c>
      <c r="C49678" s="2">
        <f t="shared" si="1001"/>
        <v>43555</v>
      </c>
    </row>
    <row r="49679" spans="1:3" x14ac:dyDescent="0.25">
      <c r="A49679" s="1">
        <v>43555.875</v>
      </c>
      <c r="B49679">
        <v>88217.312999999995</v>
      </c>
      <c r="C49679" s="2">
        <f t="shared" si="1001"/>
        <v>43555</v>
      </c>
    </row>
    <row r="49680" spans="1:3" x14ac:dyDescent="0.25">
      <c r="A49680" s="1">
        <v>43555.916666666664</v>
      </c>
      <c r="B49680">
        <v>86908.96</v>
      </c>
      <c r="C49680" s="2">
        <f t="shared" si="1001"/>
        <v>43555</v>
      </c>
    </row>
    <row r="49681" spans="1:3" x14ac:dyDescent="0.25">
      <c r="A49681" s="1">
        <v>43555.958333333336</v>
      </c>
      <c r="B49681">
        <v>83673.248000000007</v>
      </c>
      <c r="C49681" s="2">
        <f t="shared" si="1001"/>
        <v>43555</v>
      </c>
    </row>
    <row r="49682" spans="1:3" x14ac:dyDescent="0.25">
      <c r="A49682" s="1">
        <v>43556</v>
      </c>
      <c r="B49682">
        <v>80542.759999999995</v>
      </c>
      <c r="C49682" s="2">
        <f t="shared" si="1001"/>
        <v>43556</v>
      </c>
    </row>
    <row r="49683" spans="1:3" x14ac:dyDescent="0.25">
      <c r="A49683" s="1">
        <v>43556.041666666664</v>
      </c>
      <c r="B49683">
        <v>78435.255999999994</v>
      </c>
      <c r="C49683" s="2">
        <f t="shared" si="1001"/>
        <v>43556</v>
      </c>
    </row>
    <row r="49684" spans="1:3" x14ac:dyDescent="0.25">
      <c r="A49684" s="1">
        <v>43556.083333333336</v>
      </c>
      <c r="B49684">
        <v>77651.161999999997</v>
      </c>
      <c r="C49684" s="2">
        <f t="shared" si="1001"/>
        <v>43556</v>
      </c>
    </row>
    <row r="49685" spans="1:3" x14ac:dyDescent="0.25">
      <c r="A49685" s="1">
        <v>43556.125</v>
      </c>
      <c r="B49685">
        <v>77871.660999999993</v>
      </c>
      <c r="C49685" s="2">
        <f t="shared" si="1001"/>
        <v>43556</v>
      </c>
    </row>
    <row r="49686" spans="1:3" x14ac:dyDescent="0.25">
      <c r="A49686" s="1">
        <v>43556.166666666664</v>
      </c>
      <c r="B49686">
        <v>79153.293999999994</v>
      </c>
      <c r="C49686" s="2">
        <f t="shared" si="1001"/>
        <v>43556</v>
      </c>
    </row>
    <row r="49687" spans="1:3" x14ac:dyDescent="0.25">
      <c r="A49687" s="1">
        <v>43556.208333333336</v>
      </c>
      <c r="B49687">
        <v>81880.468999999997</v>
      </c>
      <c r="C49687" s="2">
        <f t="shared" si="1001"/>
        <v>43556</v>
      </c>
    </row>
    <row r="49688" spans="1:3" x14ac:dyDescent="0.25">
      <c r="A49688" s="1">
        <v>43556.25</v>
      </c>
      <c r="B49688">
        <v>87949.24</v>
      </c>
      <c r="C49688" s="2">
        <f t="shared" si="1001"/>
        <v>43556</v>
      </c>
    </row>
    <row r="49689" spans="1:3" x14ac:dyDescent="0.25">
      <c r="A49689" s="1">
        <v>43556.291666666664</v>
      </c>
      <c r="B49689">
        <v>97272.441999999995</v>
      </c>
      <c r="C49689" s="2">
        <f t="shared" si="1001"/>
        <v>43556</v>
      </c>
    </row>
    <row r="49690" spans="1:3" x14ac:dyDescent="0.25">
      <c r="A49690" s="1">
        <v>43556.333333333336</v>
      </c>
      <c r="B49690">
        <v>101853.19500000001</v>
      </c>
      <c r="C49690" s="2">
        <f t="shared" si="1001"/>
        <v>43556</v>
      </c>
    </row>
    <row r="49691" spans="1:3" x14ac:dyDescent="0.25">
      <c r="A49691" s="1">
        <v>43556.375</v>
      </c>
      <c r="B49691">
        <v>100099.139</v>
      </c>
      <c r="C49691" s="2">
        <f t="shared" si="1001"/>
        <v>43556</v>
      </c>
    </row>
    <row r="49692" spans="1:3" x14ac:dyDescent="0.25">
      <c r="A49692" s="1">
        <v>43556.416666666664</v>
      </c>
      <c r="B49692">
        <v>97355.914999999994</v>
      </c>
      <c r="C49692" s="2">
        <f t="shared" si="1001"/>
        <v>43556</v>
      </c>
    </row>
    <row r="49693" spans="1:3" x14ac:dyDescent="0.25">
      <c r="A49693" s="1">
        <v>43556.458333333336</v>
      </c>
      <c r="B49693">
        <v>94898.964999999997</v>
      </c>
      <c r="C49693" s="2">
        <f t="shared" si="1001"/>
        <v>43556</v>
      </c>
    </row>
    <row r="49694" spans="1:3" x14ac:dyDescent="0.25">
      <c r="A49694" s="1">
        <v>43556.5</v>
      </c>
      <c r="B49694">
        <v>92526.884999999995</v>
      </c>
      <c r="C49694" s="2">
        <f t="shared" si="1001"/>
        <v>43556</v>
      </c>
    </row>
    <row r="49695" spans="1:3" x14ac:dyDescent="0.25">
      <c r="A49695" s="1">
        <v>43556.541666666664</v>
      </c>
      <c r="B49695">
        <v>90264.183000000005</v>
      </c>
      <c r="C49695" s="2">
        <f t="shared" si="1001"/>
        <v>43556</v>
      </c>
    </row>
    <row r="49696" spans="1:3" x14ac:dyDescent="0.25">
      <c r="A49696" s="1">
        <v>43556.583333333336</v>
      </c>
      <c r="B49696">
        <v>88219.096000000005</v>
      </c>
      <c r="C49696" s="2">
        <f t="shared" si="1001"/>
        <v>43556</v>
      </c>
    </row>
    <row r="49697" spans="1:3" x14ac:dyDescent="0.25">
      <c r="A49697" s="1">
        <v>43556.625</v>
      </c>
      <c r="B49697">
        <v>85935.813999999998</v>
      </c>
      <c r="C49697" s="2">
        <f t="shared" si="1001"/>
        <v>43556</v>
      </c>
    </row>
    <row r="49698" spans="1:3" x14ac:dyDescent="0.25">
      <c r="A49698" s="1">
        <v>43556.666666666664</v>
      </c>
      <c r="B49698">
        <v>84280.834000000003</v>
      </c>
      <c r="C49698" s="2">
        <f t="shared" si="1001"/>
        <v>43556</v>
      </c>
    </row>
    <row r="49699" spans="1:3" x14ac:dyDescent="0.25">
      <c r="A49699" s="1">
        <v>43556.708333333336</v>
      </c>
      <c r="B49699">
        <v>83539.853000000003</v>
      </c>
      <c r="C49699" s="2">
        <f t="shared" si="1001"/>
        <v>43556</v>
      </c>
    </row>
    <row r="49700" spans="1:3" x14ac:dyDescent="0.25">
      <c r="A49700" s="1">
        <v>43556.75</v>
      </c>
      <c r="B49700">
        <v>84229.773000000001</v>
      </c>
      <c r="C49700" s="2">
        <f t="shared" si="1001"/>
        <v>43556</v>
      </c>
    </row>
    <row r="49701" spans="1:3" x14ac:dyDescent="0.25">
      <c r="A49701" s="1">
        <v>43556.791666666664</v>
      </c>
      <c r="B49701">
        <v>85719.785000000003</v>
      </c>
      <c r="C49701" s="2">
        <f t="shared" si="1001"/>
        <v>43556</v>
      </c>
    </row>
    <row r="49702" spans="1:3" x14ac:dyDescent="0.25">
      <c r="A49702" s="1">
        <v>43556.833333333336</v>
      </c>
      <c r="B49702">
        <v>89307.377999999997</v>
      </c>
      <c r="C49702" s="2">
        <f t="shared" si="1001"/>
        <v>43556</v>
      </c>
    </row>
    <row r="49703" spans="1:3" x14ac:dyDescent="0.25">
      <c r="A49703" s="1">
        <v>43556.875</v>
      </c>
      <c r="B49703">
        <v>93103.133000000002</v>
      </c>
      <c r="C49703" s="2">
        <f t="shared" si="1001"/>
        <v>43556</v>
      </c>
    </row>
    <row r="49704" spans="1:3" x14ac:dyDescent="0.25">
      <c r="A49704" s="1">
        <v>43556.916666666664</v>
      </c>
      <c r="B49704">
        <v>91784.861999999994</v>
      </c>
      <c r="C49704" s="2">
        <f t="shared" si="1001"/>
        <v>43556</v>
      </c>
    </row>
    <row r="49705" spans="1:3" x14ac:dyDescent="0.25">
      <c r="A49705" s="1">
        <v>43556.958333333336</v>
      </c>
      <c r="B49705">
        <v>87517.384000000005</v>
      </c>
      <c r="C49705" s="2">
        <f t="shared" si="1001"/>
        <v>43556</v>
      </c>
    </row>
    <row r="49706" spans="1:3" x14ac:dyDescent="0.25">
      <c r="A49706" s="1">
        <v>43557</v>
      </c>
      <c r="B49706">
        <v>83286.134000000005</v>
      </c>
      <c r="C49706" s="2">
        <f t="shared" si="1001"/>
        <v>43557</v>
      </c>
    </row>
    <row r="49707" spans="1:3" x14ac:dyDescent="0.25">
      <c r="A49707" s="1">
        <v>43557.041666666664</v>
      </c>
      <c r="B49707">
        <v>80512.712</v>
      </c>
      <c r="C49707" s="2">
        <f t="shared" si="1001"/>
        <v>43557</v>
      </c>
    </row>
    <row r="49708" spans="1:3" x14ac:dyDescent="0.25">
      <c r="A49708" s="1">
        <v>43557.083333333336</v>
      </c>
      <c r="B49708">
        <v>79208.59</v>
      </c>
      <c r="C49708" s="2">
        <f t="shared" si="1001"/>
        <v>43557</v>
      </c>
    </row>
    <row r="49709" spans="1:3" x14ac:dyDescent="0.25">
      <c r="A49709" s="1">
        <v>43557.125</v>
      </c>
      <c r="B49709">
        <v>79017.240000000005</v>
      </c>
      <c r="C49709" s="2">
        <f t="shared" si="1001"/>
        <v>43557</v>
      </c>
    </row>
    <row r="49710" spans="1:3" x14ac:dyDescent="0.25">
      <c r="A49710" s="1">
        <v>43557.166666666664</v>
      </c>
      <c r="B49710">
        <v>79417.754000000001</v>
      </c>
      <c r="C49710" s="2">
        <f t="shared" si="1001"/>
        <v>43557</v>
      </c>
    </row>
    <row r="49711" spans="1:3" x14ac:dyDescent="0.25">
      <c r="A49711" s="1">
        <v>43557.208333333336</v>
      </c>
      <c r="B49711">
        <v>81760.630999999994</v>
      </c>
      <c r="C49711" s="2">
        <f t="shared" si="1001"/>
        <v>43557</v>
      </c>
    </row>
    <row r="49712" spans="1:3" x14ac:dyDescent="0.25">
      <c r="A49712" s="1">
        <v>43557.25</v>
      </c>
      <c r="B49712">
        <v>87420.845000000001</v>
      </c>
      <c r="C49712" s="2">
        <f t="shared" si="1001"/>
        <v>43557</v>
      </c>
    </row>
    <row r="49713" spans="1:3" x14ac:dyDescent="0.25">
      <c r="A49713" s="1">
        <v>43557.291666666664</v>
      </c>
      <c r="B49713">
        <v>95965.736000000004</v>
      </c>
      <c r="C49713" s="2">
        <f t="shared" si="1001"/>
        <v>43557</v>
      </c>
    </row>
    <row r="49714" spans="1:3" x14ac:dyDescent="0.25">
      <c r="A49714" s="1">
        <v>43557.333333333336</v>
      </c>
      <c r="B49714">
        <v>99764.915999999997</v>
      </c>
      <c r="C49714" s="2">
        <f t="shared" si="1001"/>
        <v>43557</v>
      </c>
    </row>
    <row r="49715" spans="1:3" x14ac:dyDescent="0.25">
      <c r="A49715" s="1">
        <v>43557.375</v>
      </c>
      <c r="B49715">
        <v>97902.274000000005</v>
      </c>
      <c r="C49715" s="2">
        <f t="shared" si="1001"/>
        <v>43557</v>
      </c>
    </row>
    <row r="49716" spans="1:3" x14ac:dyDescent="0.25">
      <c r="A49716" s="1">
        <v>43557.416666666664</v>
      </c>
      <c r="B49716">
        <v>94757.922999999995</v>
      </c>
      <c r="C49716" s="2">
        <f t="shared" si="1001"/>
        <v>43557</v>
      </c>
    </row>
    <row r="49717" spans="1:3" x14ac:dyDescent="0.25">
      <c r="A49717" s="1">
        <v>43557.458333333336</v>
      </c>
      <c r="B49717">
        <v>92198.131999999998</v>
      </c>
      <c r="C49717" s="2">
        <f t="shared" si="1001"/>
        <v>43557</v>
      </c>
    </row>
    <row r="49718" spans="1:3" x14ac:dyDescent="0.25">
      <c r="A49718" s="1">
        <v>43557.5</v>
      </c>
      <c r="B49718">
        <v>90158.592999999993</v>
      </c>
      <c r="C49718" s="2">
        <f t="shared" si="1001"/>
        <v>43557</v>
      </c>
    </row>
    <row r="49719" spans="1:3" x14ac:dyDescent="0.25">
      <c r="A49719" s="1">
        <v>43557.541666666664</v>
      </c>
      <c r="B49719">
        <v>88924.267000000007</v>
      </c>
      <c r="C49719" s="2">
        <f t="shared" si="1001"/>
        <v>43557</v>
      </c>
    </row>
    <row r="49720" spans="1:3" x14ac:dyDescent="0.25">
      <c r="A49720" s="1">
        <v>43557.583333333336</v>
      </c>
      <c r="B49720">
        <v>88270.091</v>
      </c>
      <c r="C49720" s="2">
        <f t="shared" si="1001"/>
        <v>43557</v>
      </c>
    </row>
    <row r="49721" spans="1:3" x14ac:dyDescent="0.25">
      <c r="A49721" s="1">
        <v>43557.625</v>
      </c>
      <c r="B49721">
        <v>87713.024999999994</v>
      </c>
      <c r="C49721" s="2">
        <f t="shared" si="1001"/>
        <v>43557</v>
      </c>
    </row>
    <row r="49722" spans="1:3" x14ac:dyDescent="0.25">
      <c r="A49722" s="1">
        <v>43557.666666666664</v>
      </c>
      <c r="B49722">
        <v>87414.455000000002</v>
      </c>
      <c r="C49722" s="2">
        <f t="shared" si="1001"/>
        <v>43557</v>
      </c>
    </row>
    <row r="49723" spans="1:3" x14ac:dyDescent="0.25">
      <c r="A49723" s="1">
        <v>43557.708333333336</v>
      </c>
      <c r="B49723">
        <v>87790.402000000002</v>
      </c>
      <c r="C49723" s="2">
        <f t="shared" si="1001"/>
        <v>43557</v>
      </c>
    </row>
    <row r="49724" spans="1:3" x14ac:dyDescent="0.25">
      <c r="A49724" s="1">
        <v>43557.75</v>
      </c>
      <c r="B49724">
        <v>88240.514999999999</v>
      </c>
      <c r="C49724" s="2">
        <f t="shared" si="1001"/>
        <v>43557</v>
      </c>
    </row>
    <row r="49725" spans="1:3" x14ac:dyDescent="0.25">
      <c r="A49725" s="1">
        <v>43557.791666666664</v>
      </c>
      <c r="B49725">
        <v>88902.875</v>
      </c>
      <c r="C49725" s="2">
        <f t="shared" si="1001"/>
        <v>43557</v>
      </c>
    </row>
    <row r="49726" spans="1:3" x14ac:dyDescent="0.25">
      <c r="A49726" s="1">
        <v>43557.833333333336</v>
      </c>
      <c r="B49726">
        <v>90544.907000000007</v>
      </c>
      <c r="C49726" s="2">
        <f t="shared" si="1001"/>
        <v>43557</v>
      </c>
    </row>
    <row r="49727" spans="1:3" x14ac:dyDescent="0.25">
      <c r="A49727" s="1">
        <v>43557.875</v>
      </c>
      <c r="B49727">
        <v>92694.887000000002</v>
      </c>
      <c r="C49727" s="2">
        <f t="shared" si="1001"/>
        <v>43557</v>
      </c>
    </row>
    <row r="49728" spans="1:3" x14ac:dyDescent="0.25">
      <c r="A49728" s="1">
        <v>43557.916666666664</v>
      </c>
      <c r="B49728">
        <v>90366.331999999995</v>
      </c>
      <c r="C49728" s="2">
        <f t="shared" si="1001"/>
        <v>43557</v>
      </c>
    </row>
    <row r="49729" spans="1:3" x14ac:dyDescent="0.25">
      <c r="A49729" s="1">
        <v>43557.958333333336</v>
      </c>
      <c r="B49729">
        <v>85629.157000000007</v>
      </c>
      <c r="C49729" s="2">
        <f t="shared" si="1001"/>
        <v>43557</v>
      </c>
    </row>
    <row r="49730" spans="1:3" x14ac:dyDescent="0.25">
      <c r="A49730" s="1">
        <v>43558</v>
      </c>
      <c r="B49730">
        <v>80726.19</v>
      </c>
      <c r="C49730" s="2">
        <f t="shared" si="1001"/>
        <v>43558</v>
      </c>
    </row>
    <row r="49731" spans="1:3" x14ac:dyDescent="0.25">
      <c r="A49731" s="1">
        <v>43558.041666666664</v>
      </c>
      <c r="B49731">
        <v>77740.688999999998</v>
      </c>
      <c r="C49731" s="2">
        <f t="shared" ref="C49731:C49794" si="1002">DATE(YEAR(A49731),MONTH(A49731),DAY(A49731))</f>
        <v>43558</v>
      </c>
    </row>
    <row r="49732" spans="1:3" x14ac:dyDescent="0.25">
      <c r="A49732" s="1">
        <v>43558.083333333336</v>
      </c>
      <c r="B49732">
        <v>76248.460999999996</v>
      </c>
      <c r="C49732" s="2">
        <f t="shared" si="1002"/>
        <v>43558</v>
      </c>
    </row>
    <row r="49733" spans="1:3" x14ac:dyDescent="0.25">
      <c r="A49733" s="1">
        <v>43558.125</v>
      </c>
      <c r="B49733">
        <v>76007.138000000006</v>
      </c>
      <c r="C49733" s="2">
        <f t="shared" si="1002"/>
        <v>43558</v>
      </c>
    </row>
    <row r="49734" spans="1:3" x14ac:dyDescent="0.25">
      <c r="A49734" s="1">
        <v>43558.166666666664</v>
      </c>
      <c r="B49734">
        <v>76684.452999999994</v>
      </c>
      <c r="C49734" s="2">
        <f t="shared" si="1002"/>
        <v>43558</v>
      </c>
    </row>
    <row r="49735" spans="1:3" x14ac:dyDescent="0.25">
      <c r="A49735" s="1">
        <v>43558.208333333336</v>
      </c>
      <c r="B49735">
        <v>79186.990999999995</v>
      </c>
      <c r="C49735" s="2">
        <f t="shared" si="1002"/>
        <v>43558</v>
      </c>
    </row>
    <row r="49736" spans="1:3" x14ac:dyDescent="0.25">
      <c r="A49736" s="1">
        <v>43558.25</v>
      </c>
      <c r="B49736">
        <v>84682.44</v>
      </c>
      <c r="C49736" s="2">
        <f t="shared" si="1002"/>
        <v>43558</v>
      </c>
    </row>
    <row r="49737" spans="1:3" x14ac:dyDescent="0.25">
      <c r="A49737" s="1">
        <v>43558.291666666664</v>
      </c>
      <c r="B49737">
        <v>93234.312999999995</v>
      </c>
      <c r="C49737" s="2">
        <f t="shared" si="1002"/>
        <v>43558</v>
      </c>
    </row>
    <row r="49738" spans="1:3" x14ac:dyDescent="0.25">
      <c r="A49738" s="1">
        <v>43558.333333333336</v>
      </c>
      <c r="B49738">
        <v>96779.553</v>
      </c>
      <c r="C49738" s="2">
        <f t="shared" si="1002"/>
        <v>43558</v>
      </c>
    </row>
    <row r="49739" spans="1:3" x14ac:dyDescent="0.25">
      <c r="A49739" s="1">
        <v>43558.375</v>
      </c>
      <c r="B49739">
        <v>94233.240999999995</v>
      </c>
      <c r="C49739" s="2">
        <f t="shared" si="1002"/>
        <v>43558</v>
      </c>
    </row>
    <row r="49740" spans="1:3" x14ac:dyDescent="0.25">
      <c r="A49740" s="1">
        <v>43558.416666666664</v>
      </c>
      <c r="B49740">
        <v>90276.45</v>
      </c>
      <c r="C49740" s="2">
        <f t="shared" si="1002"/>
        <v>43558</v>
      </c>
    </row>
    <row r="49741" spans="1:3" x14ac:dyDescent="0.25">
      <c r="A49741" s="1">
        <v>43558.458333333336</v>
      </c>
      <c r="B49741">
        <v>87201.06</v>
      </c>
      <c r="C49741" s="2">
        <f t="shared" si="1002"/>
        <v>43558</v>
      </c>
    </row>
    <row r="49742" spans="1:3" x14ac:dyDescent="0.25">
      <c r="A49742" s="1">
        <v>43558.5</v>
      </c>
      <c r="B49742">
        <v>84808.948999999993</v>
      </c>
      <c r="C49742" s="2">
        <f t="shared" si="1002"/>
        <v>43558</v>
      </c>
    </row>
    <row r="49743" spans="1:3" x14ac:dyDescent="0.25">
      <c r="A49743" s="1">
        <v>43558.541666666664</v>
      </c>
      <c r="B49743">
        <v>83375.456999999995</v>
      </c>
      <c r="C49743" s="2">
        <f t="shared" si="1002"/>
        <v>43558</v>
      </c>
    </row>
    <row r="49744" spans="1:3" x14ac:dyDescent="0.25">
      <c r="A49744" s="1">
        <v>43558.583333333336</v>
      </c>
      <c r="B49744">
        <v>82145.159</v>
      </c>
      <c r="C49744" s="2">
        <f t="shared" si="1002"/>
        <v>43558</v>
      </c>
    </row>
    <row r="49745" spans="1:3" x14ac:dyDescent="0.25">
      <c r="A49745" s="1">
        <v>43558.625</v>
      </c>
      <c r="B49745">
        <v>81037.410999999993</v>
      </c>
      <c r="C49745" s="2">
        <f t="shared" si="1002"/>
        <v>43558</v>
      </c>
    </row>
    <row r="49746" spans="1:3" x14ac:dyDescent="0.25">
      <c r="A49746" s="1">
        <v>43558.666666666664</v>
      </c>
      <c r="B49746">
        <v>79990.210999999996</v>
      </c>
      <c r="C49746" s="2">
        <f t="shared" si="1002"/>
        <v>43558</v>
      </c>
    </row>
    <row r="49747" spans="1:3" x14ac:dyDescent="0.25">
      <c r="A49747" s="1">
        <v>43558.708333333336</v>
      </c>
      <c r="B49747">
        <v>79785.191000000006</v>
      </c>
      <c r="C49747" s="2">
        <f t="shared" si="1002"/>
        <v>43558</v>
      </c>
    </row>
    <row r="49748" spans="1:3" x14ac:dyDescent="0.25">
      <c r="A49748" s="1">
        <v>43558.75</v>
      </c>
      <c r="B49748">
        <v>80308.611000000004</v>
      </c>
      <c r="C49748" s="2">
        <f t="shared" si="1002"/>
        <v>43558</v>
      </c>
    </row>
    <row r="49749" spans="1:3" x14ac:dyDescent="0.25">
      <c r="A49749" s="1">
        <v>43558.791666666664</v>
      </c>
      <c r="B49749">
        <v>81161.19</v>
      </c>
      <c r="C49749" s="2">
        <f t="shared" si="1002"/>
        <v>43558</v>
      </c>
    </row>
    <row r="49750" spans="1:3" x14ac:dyDescent="0.25">
      <c r="A49750" s="1">
        <v>43558.833333333336</v>
      </c>
      <c r="B49750">
        <v>83212.539000000004</v>
      </c>
      <c r="C49750" s="2">
        <f t="shared" si="1002"/>
        <v>43558</v>
      </c>
    </row>
    <row r="49751" spans="1:3" x14ac:dyDescent="0.25">
      <c r="A49751" s="1">
        <v>43558.875</v>
      </c>
      <c r="B49751">
        <v>86279.98</v>
      </c>
      <c r="C49751" s="2">
        <f t="shared" si="1002"/>
        <v>43558</v>
      </c>
    </row>
    <row r="49752" spans="1:3" x14ac:dyDescent="0.25">
      <c r="A49752" s="1">
        <v>43558.916666666664</v>
      </c>
      <c r="B49752">
        <v>84094.028000000006</v>
      </c>
      <c r="C49752" s="2">
        <f t="shared" si="1002"/>
        <v>43558</v>
      </c>
    </row>
    <row r="49753" spans="1:3" x14ac:dyDescent="0.25">
      <c r="A49753" s="1">
        <v>43558.958333333336</v>
      </c>
      <c r="B49753">
        <v>79050.065000000002</v>
      </c>
      <c r="C49753" s="2">
        <f t="shared" si="1002"/>
        <v>43558</v>
      </c>
    </row>
    <row r="49754" spans="1:3" x14ac:dyDescent="0.25">
      <c r="A49754" s="1">
        <v>43559</v>
      </c>
      <c r="B49754">
        <v>74529.023000000001</v>
      </c>
      <c r="C49754" s="2">
        <f t="shared" si="1002"/>
        <v>43559</v>
      </c>
    </row>
    <row r="49755" spans="1:3" x14ac:dyDescent="0.25">
      <c r="A49755" s="1">
        <v>43559.041666666664</v>
      </c>
      <c r="B49755">
        <v>71357.986000000004</v>
      </c>
      <c r="C49755" s="2">
        <f t="shared" si="1002"/>
        <v>43559</v>
      </c>
    </row>
    <row r="49756" spans="1:3" x14ac:dyDescent="0.25">
      <c r="A49756" s="1">
        <v>43559.083333333336</v>
      </c>
      <c r="B49756">
        <v>69606.524000000005</v>
      </c>
      <c r="C49756" s="2">
        <f t="shared" si="1002"/>
        <v>43559</v>
      </c>
    </row>
    <row r="49757" spans="1:3" x14ac:dyDescent="0.25">
      <c r="A49757" s="1">
        <v>43559.125</v>
      </c>
      <c r="B49757">
        <v>69386.337</v>
      </c>
      <c r="C49757" s="2">
        <f t="shared" si="1002"/>
        <v>43559</v>
      </c>
    </row>
    <row r="49758" spans="1:3" x14ac:dyDescent="0.25">
      <c r="A49758" s="1">
        <v>43559.166666666664</v>
      </c>
      <c r="B49758">
        <v>69700.585000000006</v>
      </c>
      <c r="C49758" s="2">
        <f t="shared" si="1002"/>
        <v>43559</v>
      </c>
    </row>
    <row r="49759" spans="1:3" x14ac:dyDescent="0.25">
      <c r="A49759" s="1">
        <v>43559.208333333336</v>
      </c>
      <c r="B49759">
        <v>71762.240999999995</v>
      </c>
      <c r="C49759" s="2">
        <f t="shared" si="1002"/>
        <v>43559</v>
      </c>
    </row>
    <row r="49760" spans="1:3" x14ac:dyDescent="0.25">
      <c r="A49760" s="1">
        <v>43559.25</v>
      </c>
      <c r="B49760">
        <v>76917.528999999995</v>
      </c>
      <c r="C49760" s="2">
        <f t="shared" si="1002"/>
        <v>43559</v>
      </c>
    </row>
    <row r="49761" spans="1:3" x14ac:dyDescent="0.25">
      <c r="A49761" s="1">
        <v>43559.291666666664</v>
      </c>
      <c r="B49761">
        <v>85375.532000000007</v>
      </c>
      <c r="C49761" s="2">
        <f t="shared" si="1002"/>
        <v>43559</v>
      </c>
    </row>
    <row r="49762" spans="1:3" x14ac:dyDescent="0.25">
      <c r="A49762" s="1">
        <v>43559.333333333336</v>
      </c>
      <c r="B49762">
        <v>89623.067999999999</v>
      </c>
      <c r="C49762" s="2">
        <f t="shared" si="1002"/>
        <v>43559</v>
      </c>
    </row>
    <row r="49763" spans="1:3" x14ac:dyDescent="0.25">
      <c r="A49763" s="1">
        <v>43559.375</v>
      </c>
      <c r="B49763">
        <v>88872.163</v>
      </c>
      <c r="C49763" s="2">
        <f t="shared" si="1002"/>
        <v>43559</v>
      </c>
    </row>
    <row r="49764" spans="1:3" x14ac:dyDescent="0.25">
      <c r="A49764" s="1">
        <v>43559.416666666664</v>
      </c>
      <c r="B49764">
        <v>87021.452999999994</v>
      </c>
      <c r="C49764" s="2">
        <f t="shared" si="1002"/>
        <v>43559</v>
      </c>
    </row>
    <row r="49765" spans="1:3" x14ac:dyDescent="0.25">
      <c r="A49765" s="1">
        <v>43559.458333333336</v>
      </c>
      <c r="B49765">
        <v>85339.214999999997</v>
      </c>
      <c r="C49765" s="2">
        <f t="shared" si="1002"/>
        <v>43559</v>
      </c>
    </row>
    <row r="49766" spans="1:3" x14ac:dyDescent="0.25">
      <c r="A49766" s="1">
        <v>43559.5</v>
      </c>
      <c r="B49766">
        <v>83797.409</v>
      </c>
      <c r="C49766" s="2">
        <f t="shared" si="1002"/>
        <v>43559</v>
      </c>
    </row>
    <row r="49767" spans="1:3" x14ac:dyDescent="0.25">
      <c r="A49767" s="1">
        <v>43559.541666666664</v>
      </c>
      <c r="B49767">
        <v>82668.612999999998</v>
      </c>
      <c r="C49767" s="2">
        <f t="shared" si="1002"/>
        <v>43559</v>
      </c>
    </row>
    <row r="49768" spans="1:3" x14ac:dyDescent="0.25">
      <c r="A49768" s="1">
        <v>43559.583333333336</v>
      </c>
      <c r="B49768">
        <v>81939.077000000005</v>
      </c>
      <c r="C49768" s="2">
        <f t="shared" si="1002"/>
        <v>43559</v>
      </c>
    </row>
    <row r="49769" spans="1:3" x14ac:dyDescent="0.25">
      <c r="A49769" s="1">
        <v>43559.625</v>
      </c>
      <c r="B49769">
        <v>81143.911999999997</v>
      </c>
      <c r="C49769" s="2">
        <f t="shared" si="1002"/>
        <v>43559</v>
      </c>
    </row>
    <row r="49770" spans="1:3" x14ac:dyDescent="0.25">
      <c r="A49770" s="1">
        <v>43559.666666666664</v>
      </c>
      <c r="B49770">
        <v>80475.846999999994</v>
      </c>
      <c r="C49770" s="2">
        <f t="shared" si="1002"/>
        <v>43559</v>
      </c>
    </row>
    <row r="49771" spans="1:3" x14ac:dyDescent="0.25">
      <c r="A49771" s="1">
        <v>43559.708333333336</v>
      </c>
      <c r="B49771">
        <v>80790.701000000001</v>
      </c>
      <c r="C49771" s="2">
        <f t="shared" si="1002"/>
        <v>43559</v>
      </c>
    </row>
    <row r="49772" spans="1:3" x14ac:dyDescent="0.25">
      <c r="A49772" s="1">
        <v>43559.75</v>
      </c>
      <c r="B49772">
        <v>81557.673999999999</v>
      </c>
      <c r="C49772" s="2">
        <f t="shared" si="1002"/>
        <v>43559</v>
      </c>
    </row>
    <row r="49773" spans="1:3" x14ac:dyDescent="0.25">
      <c r="A49773" s="1">
        <v>43559.791666666664</v>
      </c>
      <c r="B49773">
        <v>82113.824999999997</v>
      </c>
      <c r="C49773" s="2">
        <f t="shared" si="1002"/>
        <v>43559</v>
      </c>
    </row>
    <row r="49774" spans="1:3" x14ac:dyDescent="0.25">
      <c r="A49774" s="1">
        <v>43559.833333333336</v>
      </c>
      <c r="B49774">
        <v>84230.845000000001</v>
      </c>
      <c r="C49774" s="2">
        <f t="shared" si="1002"/>
        <v>43559</v>
      </c>
    </row>
    <row r="49775" spans="1:3" x14ac:dyDescent="0.25">
      <c r="A49775" s="1">
        <v>43559.875</v>
      </c>
      <c r="B49775">
        <v>86600.838000000003</v>
      </c>
      <c r="C49775" s="2">
        <f t="shared" si="1002"/>
        <v>43559</v>
      </c>
    </row>
    <row r="49776" spans="1:3" x14ac:dyDescent="0.25">
      <c r="A49776" s="1">
        <v>43559.916666666664</v>
      </c>
      <c r="B49776">
        <v>84194.316999999995</v>
      </c>
      <c r="C49776" s="2">
        <f t="shared" si="1002"/>
        <v>43559</v>
      </c>
    </row>
    <row r="49777" spans="1:3" x14ac:dyDescent="0.25">
      <c r="A49777" s="1">
        <v>43559.958333333336</v>
      </c>
      <c r="B49777">
        <v>79106.175000000003</v>
      </c>
      <c r="C49777" s="2">
        <f t="shared" si="1002"/>
        <v>43559</v>
      </c>
    </row>
    <row r="49778" spans="1:3" x14ac:dyDescent="0.25">
      <c r="A49778" s="1">
        <v>43560</v>
      </c>
      <c r="B49778">
        <v>74311.816999999995</v>
      </c>
      <c r="C49778" s="2">
        <f t="shared" si="1002"/>
        <v>43560</v>
      </c>
    </row>
    <row r="49779" spans="1:3" x14ac:dyDescent="0.25">
      <c r="A49779" s="1">
        <v>43560.041666666664</v>
      </c>
      <c r="B49779">
        <v>70841.482999999993</v>
      </c>
      <c r="C49779" s="2">
        <f t="shared" si="1002"/>
        <v>43560</v>
      </c>
    </row>
    <row r="49780" spans="1:3" x14ac:dyDescent="0.25">
      <c r="A49780" s="1">
        <v>43560.083333333336</v>
      </c>
      <c r="B49780">
        <v>68749.745999999999</v>
      </c>
      <c r="C49780" s="2">
        <f t="shared" si="1002"/>
        <v>43560</v>
      </c>
    </row>
    <row r="49781" spans="1:3" x14ac:dyDescent="0.25">
      <c r="A49781" s="1">
        <v>43560.125</v>
      </c>
      <c r="B49781">
        <v>67802.376000000004</v>
      </c>
      <c r="C49781" s="2">
        <f t="shared" si="1002"/>
        <v>43560</v>
      </c>
    </row>
    <row r="49782" spans="1:3" x14ac:dyDescent="0.25">
      <c r="A49782" s="1">
        <v>43560.166666666664</v>
      </c>
      <c r="B49782">
        <v>67607.963000000003</v>
      </c>
      <c r="C49782" s="2">
        <f t="shared" si="1002"/>
        <v>43560</v>
      </c>
    </row>
    <row r="49783" spans="1:3" x14ac:dyDescent="0.25">
      <c r="A49783" s="1">
        <v>43560.208333333336</v>
      </c>
      <c r="B49783">
        <v>69348.373000000007</v>
      </c>
      <c r="C49783" s="2">
        <f t="shared" si="1002"/>
        <v>43560</v>
      </c>
    </row>
    <row r="49784" spans="1:3" x14ac:dyDescent="0.25">
      <c r="A49784" s="1">
        <v>43560.25</v>
      </c>
      <c r="B49784">
        <v>73980.525999999998</v>
      </c>
      <c r="C49784" s="2">
        <f t="shared" si="1002"/>
        <v>43560</v>
      </c>
    </row>
    <row r="49785" spans="1:3" x14ac:dyDescent="0.25">
      <c r="A49785" s="1">
        <v>43560.291666666664</v>
      </c>
      <c r="B49785">
        <v>81951.273000000001</v>
      </c>
      <c r="C49785" s="2">
        <f t="shared" si="1002"/>
        <v>43560</v>
      </c>
    </row>
    <row r="49786" spans="1:3" x14ac:dyDescent="0.25">
      <c r="A49786" s="1">
        <v>43560.333333333336</v>
      </c>
      <c r="B49786">
        <v>87034.054999999993</v>
      </c>
      <c r="C49786" s="2">
        <f t="shared" si="1002"/>
        <v>43560</v>
      </c>
    </row>
    <row r="49787" spans="1:3" x14ac:dyDescent="0.25">
      <c r="A49787" s="1">
        <v>43560.375</v>
      </c>
      <c r="B49787">
        <v>88575.213000000003</v>
      </c>
      <c r="C49787" s="2">
        <f t="shared" si="1002"/>
        <v>43560</v>
      </c>
    </row>
    <row r="49788" spans="1:3" x14ac:dyDescent="0.25">
      <c r="A49788" s="1">
        <v>43560.416666666664</v>
      </c>
      <c r="B49788">
        <v>89365.638999999996</v>
      </c>
      <c r="C49788" s="2">
        <f t="shared" si="1002"/>
        <v>43560</v>
      </c>
    </row>
    <row r="49789" spans="1:3" x14ac:dyDescent="0.25">
      <c r="A49789" s="1">
        <v>43560.458333333336</v>
      </c>
      <c r="B49789">
        <v>89743.892999999996</v>
      </c>
      <c r="C49789" s="2">
        <f t="shared" si="1002"/>
        <v>43560</v>
      </c>
    </row>
    <row r="49790" spans="1:3" x14ac:dyDescent="0.25">
      <c r="A49790" s="1">
        <v>43560.5</v>
      </c>
      <c r="B49790">
        <v>88888.085000000006</v>
      </c>
      <c r="C49790" s="2">
        <f t="shared" si="1002"/>
        <v>43560</v>
      </c>
    </row>
    <row r="49791" spans="1:3" x14ac:dyDescent="0.25">
      <c r="A49791" s="1">
        <v>43560.541666666664</v>
      </c>
      <c r="B49791">
        <v>87746.608999999997</v>
      </c>
      <c r="C49791" s="2">
        <f t="shared" si="1002"/>
        <v>43560</v>
      </c>
    </row>
    <row r="49792" spans="1:3" x14ac:dyDescent="0.25">
      <c r="A49792" s="1">
        <v>43560.583333333336</v>
      </c>
      <c r="B49792">
        <v>86804.820999999996</v>
      </c>
      <c r="C49792" s="2">
        <f t="shared" si="1002"/>
        <v>43560</v>
      </c>
    </row>
    <row r="49793" spans="1:3" x14ac:dyDescent="0.25">
      <c r="A49793" s="1">
        <v>43560.625</v>
      </c>
      <c r="B49793">
        <v>86166.002999999997</v>
      </c>
      <c r="C49793" s="2">
        <f t="shared" si="1002"/>
        <v>43560</v>
      </c>
    </row>
    <row r="49794" spans="1:3" x14ac:dyDescent="0.25">
      <c r="A49794" s="1">
        <v>43560.666666666664</v>
      </c>
      <c r="B49794">
        <v>85364.918999999994</v>
      </c>
      <c r="C49794" s="2">
        <f t="shared" si="1002"/>
        <v>43560</v>
      </c>
    </row>
    <row r="49795" spans="1:3" x14ac:dyDescent="0.25">
      <c r="A49795" s="1">
        <v>43560.708333333336</v>
      </c>
      <c r="B49795">
        <v>85395.937999999995</v>
      </c>
      <c r="C49795" s="2">
        <f t="shared" ref="C49795:C49858" si="1003">DATE(YEAR(A49795),MONTH(A49795),DAY(A49795))</f>
        <v>43560</v>
      </c>
    </row>
    <row r="49796" spans="1:3" x14ac:dyDescent="0.25">
      <c r="A49796" s="1">
        <v>43560.75</v>
      </c>
      <c r="B49796">
        <v>85510.118000000002</v>
      </c>
      <c r="C49796" s="2">
        <f t="shared" si="1003"/>
        <v>43560</v>
      </c>
    </row>
    <row r="49797" spans="1:3" x14ac:dyDescent="0.25">
      <c r="A49797" s="1">
        <v>43560.791666666664</v>
      </c>
      <c r="B49797">
        <v>85218.918000000005</v>
      </c>
      <c r="C49797" s="2">
        <f t="shared" si="1003"/>
        <v>43560</v>
      </c>
    </row>
    <row r="49798" spans="1:3" x14ac:dyDescent="0.25">
      <c r="A49798" s="1">
        <v>43560.833333333336</v>
      </c>
      <c r="B49798">
        <v>85701.832999999999</v>
      </c>
      <c r="C49798" s="2">
        <f t="shared" si="1003"/>
        <v>43560</v>
      </c>
    </row>
    <row r="49799" spans="1:3" x14ac:dyDescent="0.25">
      <c r="A49799" s="1">
        <v>43560.875</v>
      </c>
      <c r="B49799">
        <v>86450.824999999997</v>
      </c>
      <c r="C49799" s="2">
        <f t="shared" si="1003"/>
        <v>43560</v>
      </c>
    </row>
    <row r="49800" spans="1:3" x14ac:dyDescent="0.25">
      <c r="A49800" s="1">
        <v>43560.916666666664</v>
      </c>
      <c r="B49800">
        <v>83993.714000000007</v>
      </c>
      <c r="C49800" s="2">
        <f t="shared" si="1003"/>
        <v>43560</v>
      </c>
    </row>
    <row r="49801" spans="1:3" x14ac:dyDescent="0.25">
      <c r="A49801" s="1">
        <v>43560.958333333336</v>
      </c>
      <c r="B49801">
        <v>79844.514999999999</v>
      </c>
      <c r="C49801" s="2">
        <f t="shared" si="1003"/>
        <v>43560</v>
      </c>
    </row>
    <row r="49802" spans="1:3" x14ac:dyDescent="0.25">
      <c r="A49802" s="1">
        <v>43561</v>
      </c>
      <c r="B49802">
        <v>75088.800000000003</v>
      </c>
      <c r="C49802" s="2">
        <f t="shared" si="1003"/>
        <v>43561</v>
      </c>
    </row>
    <row r="49803" spans="1:3" x14ac:dyDescent="0.25">
      <c r="A49803" s="1">
        <v>43561.041666666664</v>
      </c>
      <c r="B49803">
        <v>71181.798999999999</v>
      </c>
      <c r="C49803" s="2">
        <f t="shared" si="1003"/>
        <v>43561</v>
      </c>
    </row>
    <row r="49804" spans="1:3" x14ac:dyDescent="0.25">
      <c r="A49804" s="1">
        <v>43561.083333333336</v>
      </c>
      <c r="B49804">
        <v>68973.907000000007</v>
      </c>
      <c r="C49804" s="2">
        <f t="shared" si="1003"/>
        <v>43561</v>
      </c>
    </row>
    <row r="49805" spans="1:3" x14ac:dyDescent="0.25">
      <c r="A49805" s="1">
        <v>43561.125</v>
      </c>
      <c r="B49805">
        <v>67552.540999999997</v>
      </c>
      <c r="C49805" s="2">
        <f t="shared" si="1003"/>
        <v>43561</v>
      </c>
    </row>
    <row r="49806" spans="1:3" x14ac:dyDescent="0.25">
      <c r="A49806" s="1">
        <v>43561.166666666664</v>
      </c>
      <c r="B49806">
        <v>67045.964000000007</v>
      </c>
      <c r="C49806" s="2">
        <f t="shared" si="1003"/>
        <v>43561</v>
      </c>
    </row>
    <row r="49807" spans="1:3" x14ac:dyDescent="0.25">
      <c r="A49807" s="1">
        <v>43561.208333333336</v>
      </c>
      <c r="B49807">
        <v>67305.425000000003</v>
      </c>
      <c r="C49807" s="2">
        <f t="shared" si="1003"/>
        <v>43561</v>
      </c>
    </row>
    <row r="49808" spans="1:3" x14ac:dyDescent="0.25">
      <c r="A49808" s="1">
        <v>43561.25</v>
      </c>
      <c r="B49808">
        <v>69129.506999999998</v>
      </c>
      <c r="C49808" s="2">
        <f t="shared" si="1003"/>
        <v>43561</v>
      </c>
    </row>
    <row r="49809" spans="1:3" x14ac:dyDescent="0.25">
      <c r="A49809" s="1">
        <v>43561.291666666664</v>
      </c>
      <c r="B49809">
        <v>72066.212</v>
      </c>
      <c r="C49809" s="2">
        <f t="shared" si="1003"/>
        <v>43561</v>
      </c>
    </row>
    <row r="49810" spans="1:3" x14ac:dyDescent="0.25">
      <c r="A49810" s="1">
        <v>43561.333333333336</v>
      </c>
      <c r="B49810">
        <v>74881.797999999995</v>
      </c>
      <c r="C49810" s="2">
        <f t="shared" si="1003"/>
        <v>43561</v>
      </c>
    </row>
    <row r="49811" spans="1:3" x14ac:dyDescent="0.25">
      <c r="A49811" s="1">
        <v>43561.375</v>
      </c>
      <c r="B49811">
        <v>77546.805999999997</v>
      </c>
      <c r="C49811" s="2">
        <f t="shared" si="1003"/>
        <v>43561</v>
      </c>
    </row>
    <row r="49812" spans="1:3" x14ac:dyDescent="0.25">
      <c r="A49812" s="1">
        <v>43561.416666666664</v>
      </c>
      <c r="B49812">
        <v>77894.413</v>
      </c>
      <c r="C49812" s="2">
        <f t="shared" si="1003"/>
        <v>43561</v>
      </c>
    </row>
    <row r="49813" spans="1:3" x14ac:dyDescent="0.25">
      <c r="A49813" s="1">
        <v>43561.458333333336</v>
      </c>
      <c r="B49813">
        <v>76498.979000000007</v>
      </c>
      <c r="C49813" s="2">
        <f t="shared" si="1003"/>
        <v>43561</v>
      </c>
    </row>
    <row r="49814" spans="1:3" x14ac:dyDescent="0.25">
      <c r="A49814" s="1">
        <v>43561.5</v>
      </c>
      <c r="B49814">
        <v>74781.415999999997</v>
      </c>
      <c r="C49814" s="2">
        <f t="shared" si="1003"/>
        <v>43561</v>
      </c>
    </row>
    <row r="49815" spans="1:3" x14ac:dyDescent="0.25">
      <c r="A49815" s="1">
        <v>43561.541666666664</v>
      </c>
      <c r="B49815">
        <v>72913.938999999998</v>
      </c>
      <c r="C49815" s="2">
        <f t="shared" si="1003"/>
        <v>43561</v>
      </c>
    </row>
    <row r="49816" spans="1:3" x14ac:dyDescent="0.25">
      <c r="A49816" s="1">
        <v>43561.583333333336</v>
      </c>
      <c r="B49816">
        <v>71484.42</v>
      </c>
      <c r="C49816" s="2">
        <f t="shared" si="1003"/>
        <v>43561</v>
      </c>
    </row>
    <row r="49817" spans="1:3" x14ac:dyDescent="0.25">
      <c r="A49817" s="1">
        <v>43561.625</v>
      </c>
      <c r="B49817">
        <v>70244.923999999999</v>
      </c>
      <c r="C49817" s="2">
        <f t="shared" si="1003"/>
        <v>43561</v>
      </c>
    </row>
    <row r="49818" spans="1:3" x14ac:dyDescent="0.25">
      <c r="A49818" s="1">
        <v>43561.666666666664</v>
      </c>
      <c r="B49818">
        <v>69808.08</v>
      </c>
      <c r="C49818" s="2">
        <f t="shared" si="1003"/>
        <v>43561</v>
      </c>
    </row>
    <row r="49819" spans="1:3" x14ac:dyDescent="0.25">
      <c r="A49819" s="1">
        <v>43561.708333333336</v>
      </c>
      <c r="B49819">
        <v>70393.67</v>
      </c>
      <c r="C49819" s="2">
        <f t="shared" si="1003"/>
        <v>43561</v>
      </c>
    </row>
    <row r="49820" spans="1:3" x14ac:dyDescent="0.25">
      <c r="A49820" s="1">
        <v>43561.75</v>
      </c>
      <c r="B49820">
        <v>71179.051999999996</v>
      </c>
      <c r="C49820" s="2">
        <f t="shared" si="1003"/>
        <v>43561</v>
      </c>
    </row>
    <row r="49821" spans="1:3" x14ac:dyDescent="0.25">
      <c r="A49821" s="1">
        <v>43561.791666666664</v>
      </c>
      <c r="B49821">
        <v>71811.153000000006</v>
      </c>
      <c r="C49821" s="2">
        <f t="shared" si="1003"/>
        <v>43561</v>
      </c>
    </row>
    <row r="49822" spans="1:3" x14ac:dyDescent="0.25">
      <c r="A49822" s="1">
        <v>43561.833333333336</v>
      </c>
      <c r="B49822">
        <v>73054.956000000006</v>
      </c>
      <c r="C49822" s="2">
        <f t="shared" si="1003"/>
        <v>43561</v>
      </c>
    </row>
    <row r="49823" spans="1:3" x14ac:dyDescent="0.25">
      <c r="A49823" s="1">
        <v>43561.875</v>
      </c>
      <c r="B49823">
        <v>75648.054999999993</v>
      </c>
      <c r="C49823" s="2">
        <f t="shared" si="1003"/>
        <v>43561</v>
      </c>
    </row>
    <row r="49824" spans="1:3" x14ac:dyDescent="0.25">
      <c r="A49824" s="1">
        <v>43561.916666666664</v>
      </c>
      <c r="B49824">
        <v>74313.911999999997</v>
      </c>
      <c r="C49824" s="2">
        <f t="shared" si="1003"/>
        <v>43561</v>
      </c>
    </row>
    <row r="49825" spans="1:3" x14ac:dyDescent="0.25">
      <c r="A49825" s="1">
        <v>43561.958333333336</v>
      </c>
      <c r="B49825">
        <v>71307.312999999995</v>
      </c>
      <c r="C49825" s="2">
        <f t="shared" si="1003"/>
        <v>43561</v>
      </c>
    </row>
    <row r="49826" spans="1:3" x14ac:dyDescent="0.25">
      <c r="A49826" s="1">
        <v>43562</v>
      </c>
      <c r="B49826">
        <v>67422.346000000005</v>
      </c>
      <c r="C49826" s="2">
        <f t="shared" si="1003"/>
        <v>43562</v>
      </c>
    </row>
    <row r="49827" spans="1:3" x14ac:dyDescent="0.25">
      <c r="A49827" s="1">
        <v>43562.041666666664</v>
      </c>
      <c r="B49827">
        <v>64028.127999999997</v>
      </c>
      <c r="C49827" s="2">
        <f t="shared" si="1003"/>
        <v>43562</v>
      </c>
    </row>
    <row r="49828" spans="1:3" x14ac:dyDescent="0.25">
      <c r="A49828" s="1">
        <v>43562.083333333336</v>
      </c>
      <c r="B49828">
        <v>62084.250999999997</v>
      </c>
      <c r="C49828" s="2">
        <f t="shared" si="1003"/>
        <v>43562</v>
      </c>
    </row>
    <row r="49829" spans="1:3" x14ac:dyDescent="0.25">
      <c r="A49829" s="1">
        <v>43562.125</v>
      </c>
      <c r="B49829">
        <v>61081.489000000001</v>
      </c>
      <c r="C49829" s="2">
        <f t="shared" si="1003"/>
        <v>43562</v>
      </c>
    </row>
    <row r="49830" spans="1:3" x14ac:dyDescent="0.25">
      <c r="A49830" s="1">
        <v>43562.166666666664</v>
      </c>
      <c r="B49830">
        <v>60776.987000000001</v>
      </c>
      <c r="C49830" s="2">
        <f t="shared" si="1003"/>
        <v>43562</v>
      </c>
    </row>
    <row r="49831" spans="1:3" x14ac:dyDescent="0.25">
      <c r="A49831" s="1">
        <v>43562.208333333336</v>
      </c>
      <c r="B49831">
        <v>61297.591999999997</v>
      </c>
      <c r="C49831" s="2">
        <f t="shared" si="1003"/>
        <v>43562</v>
      </c>
    </row>
    <row r="49832" spans="1:3" x14ac:dyDescent="0.25">
      <c r="A49832" s="1">
        <v>43562.25</v>
      </c>
      <c r="B49832">
        <v>62635.563000000002</v>
      </c>
      <c r="C49832" s="2">
        <f t="shared" si="1003"/>
        <v>43562</v>
      </c>
    </row>
    <row r="49833" spans="1:3" x14ac:dyDescent="0.25">
      <c r="A49833" s="1">
        <v>43562.291666666664</v>
      </c>
      <c r="B49833">
        <v>64905.409</v>
      </c>
      <c r="C49833" s="2">
        <f t="shared" si="1003"/>
        <v>43562</v>
      </c>
    </row>
    <row r="49834" spans="1:3" x14ac:dyDescent="0.25">
      <c r="A49834" s="1">
        <v>43562.333333333336</v>
      </c>
      <c r="B49834">
        <v>67038.175000000003</v>
      </c>
      <c r="C49834" s="2">
        <f t="shared" si="1003"/>
        <v>43562</v>
      </c>
    </row>
    <row r="49835" spans="1:3" x14ac:dyDescent="0.25">
      <c r="A49835" s="1">
        <v>43562.375</v>
      </c>
      <c r="B49835">
        <v>69165.426999999996</v>
      </c>
      <c r="C49835" s="2">
        <f t="shared" si="1003"/>
        <v>43562</v>
      </c>
    </row>
    <row r="49836" spans="1:3" x14ac:dyDescent="0.25">
      <c r="A49836" s="1">
        <v>43562.416666666664</v>
      </c>
      <c r="B49836">
        <v>70410.873999999996</v>
      </c>
      <c r="C49836" s="2">
        <f t="shared" si="1003"/>
        <v>43562</v>
      </c>
    </row>
    <row r="49837" spans="1:3" x14ac:dyDescent="0.25">
      <c r="A49837" s="1">
        <v>43562.458333333336</v>
      </c>
      <c r="B49837">
        <v>70115.381999999998</v>
      </c>
      <c r="C49837" s="2">
        <f t="shared" si="1003"/>
        <v>43562</v>
      </c>
    </row>
    <row r="49838" spans="1:3" x14ac:dyDescent="0.25">
      <c r="A49838" s="1">
        <v>43562.5</v>
      </c>
      <c r="B49838">
        <v>69877.593999999997</v>
      </c>
      <c r="C49838" s="2">
        <f t="shared" si="1003"/>
        <v>43562</v>
      </c>
    </row>
    <row r="49839" spans="1:3" x14ac:dyDescent="0.25">
      <c r="A49839" s="1">
        <v>43562.541666666664</v>
      </c>
      <c r="B49839">
        <v>69554.25</v>
      </c>
      <c r="C49839" s="2">
        <f t="shared" si="1003"/>
        <v>43562</v>
      </c>
    </row>
    <row r="49840" spans="1:3" x14ac:dyDescent="0.25">
      <c r="A49840" s="1">
        <v>43562.583333333336</v>
      </c>
      <c r="B49840">
        <v>69397.574999999997</v>
      </c>
      <c r="C49840" s="2">
        <f t="shared" si="1003"/>
        <v>43562</v>
      </c>
    </row>
    <row r="49841" spans="1:3" x14ac:dyDescent="0.25">
      <c r="A49841" s="1">
        <v>43562.625</v>
      </c>
      <c r="B49841">
        <v>69234.947</v>
      </c>
      <c r="C49841" s="2">
        <f t="shared" si="1003"/>
        <v>43562</v>
      </c>
    </row>
    <row r="49842" spans="1:3" x14ac:dyDescent="0.25">
      <c r="A49842" s="1">
        <v>43562.666666666664</v>
      </c>
      <c r="B49842">
        <v>69733.146999999997</v>
      </c>
      <c r="C49842" s="2">
        <f t="shared" si="1003"/>
        <v>43562</v>
      </c>
    </row>
    <row r="49843" spans="1:3" x14ac:dyDescent="0.25">
      <c r="A49843" s="1">
        <v>43562.708333333336</v>
      </c>
      <c r="B49843">
        <v>71200.384999999995</v>
      </c>
      <c r="C49843" s="2">
        <f t="shared" si="1003"/>
        <v>43562</v>
      </c>
    </row>
    <row r="49844" spans="1:3" x14ac:dyDescent="0.25">
      <c r="A49844" s="1">
        <v>43562.75</v>
      </c>
      <c r="B49844">
        <v>73049.082999999999</v>
      </c>
      <c r="C49844" s="2">
        <f t="shared" si="1003"/>
        <v>43562</v>
      </c>
    </row>
    <row r="49845" spans="1:3" x14ac:dyDescent="0.25">
      <c r="A49845" s="1">
        <v>43562.791666666664</v>
      </c>
      <c r="B49845">
        <v>74342.991999999998</v>
      </c>
      <c r="C49845" s="2">
        <f t="shared" si="1003"/>
        <v>43562</v>
      </c>
    </row>
    <row r="49846" spans="1:3" x14ac:dyDescent="0.25">
      <c r="A49846" s="1">
        <v>43562.833333333336</v>
      </c>
      <c r="B49846">
        <v>76612.824999999997</v>
      </c>
      <c r="C49846" s="2">
        <f t="shared" si="1003"/>
        <v>43562</v>
      </c>
    </row>
    <row r="49847" spans="1:3" x14ac:dyDescent="0.25">
      <c r="A49847" s="1">
        <v>43562.875</v>
      </c>
      <c r="B49847">
        <v>78264.229000000007</v>
      </c>
      <c r="C49847" s="2">
        <f t="shared" si="1003"/>
        <v>43562</v>
      </c>
    </row>
    <row r="49848" spans="1:3" x14ac:dyDescent="0.25">
      <c r="A49848" s="1">
        <v>43562.916666666664</v>
      </c>
      <c r="B49848">
        <v>76136.974000000002</v>
      </c>
      <c r="C49848" s="2">
        <f t="shared" si="1003"/>
        <v>43562</v>
      </c>
    </row>
    <row r="49849" spans="1:3" x14ac:dyDescent="0.25">
      <c r="A49849" s="1">
        <v>43562.958333333336</v>
      </c>
      <c r="B49849">
        <v>71731.979000000007</v>
      </c>
      <c r="C49849" s="2">
        <f t="shared" si="1003"/>
        <v>43562</v>
      </c>
    </row>
    <row r="49850" spans="1:3" x14ac:dyDescent="0.25">
      <c r="A49850" s="1">
        <v>43563</v>
      </c>
      <c r="B49850">
        <v>67099.554999999993</v>
      </c>
      <c r="C49850" s="2">
        <f t="shared" si="1003"/>
        <v>43563</v>
      </c>
    </row>
    <row r="49851" spans="1:3" x14ac:dyDescent="0.25">
      <c r="A49851" s="1">
        <v>43563.041666666664</v>
      </c>
      <c r="B49851">
        <v>63603.254999999997</v>
      </c>
      <c r="C49851" s="2">
        <f t="shared" si="1003"/>
        <v>43563</v>
      </c>
    </row>
    <row r="49852" spans="1:3" x14ac:dyDescent="0.25">
      <c r="A49852" s="1">
        <v>43563.083333333336</v>
      </c>
      <c r="B49852">
        <v>61810.665999999997</v>
      </c>
      <c r="C49852" s="2">
        <f t="shared" si="1003"/>
        <v>43563</v>
      </c>
    </row>
    <row r="49853" spans="1:3" x14ac:dyDescent="0.25">
      <c r="A49853" s="1">
        <v>43563.125</v>
      </c>
      <c r="B49853">
        <v>60777.440000000002</v>
      </c>
      <c r="C49853" s="2">
        <f t="shared" si="1003"/>
        <v>43563</v>
      </c>
    </row>
    <row r="49854" spans="1:3" x14ac:dyDescent="0.25">
      <c r="A49854" s="1">
        <v>43563.166666666664</v>
      </c>
      <c r="B49854">
        <v>60991.336000000003</v>
      </c>
      <c r="C49854" s="2">
        <f t="shared" si="1003"/>
        <v>43563</v>
      </c>
    </row>
    <row r="49855" spans="1:3" x14ac:dyDescent="0.25">
      <c r="A49855" s="1">
        <v>43563.208333333336</v>
      </c>
      <c r="B49855">
        <v>62474.483999999997</v>
      </c>
      <c r="C49855" s="2">
        <f t="shared" si="1003"/>
        <v>43563</v>
      </c>
    </row>
    <row r="49856" spans="1:3" x14ac:dyDescent="0.25">
      <c r="A49856" s="1">
        <v>43563.25</v>
      </c>
      <c r="B49856">
        <v>67175.115999999995</v>
      </c>
      <c r="C49856" s="2">
        <f t="shared" si="1003"/>
        <v>43563</v>
      </c>
    </row>
    <row r="49857" spans="1:3" x14ac:dyDescent="0.25">
      <c r="A49857" s="1">
        <v>43563.291666666664</v>
      </c>
      <c r="B49857">
        <v>75127.047999999995</v>
      </c>
      <c r="C49857" s="2">
        <f t="shared" si="1003"/>
        <v>43563</v>
      </c>
    </row>
    <row r="49858" spans="1:3" x14ac:dyDescent="0.25">
      <c r="A49858" s="1">
        <v>43563.333333333336</v>
      </c>
      <c r="B49858">
        <v>79859.722999999998</v>
      </c>
      <c r="C49858" s="2">
        <f t="shared" si="1003"/>
        <v>43563</v>
      </c>
    </row>
    <row r="49859" spans="1:3" x14ac:dyDescent="0.25">
      <c r="A49859" s="1">
        <v>43563.375</v>
      </c>
      <c r="B49859">
        <v>80982.381999999998</v>
      </c>
      <c r="C49859" s="2">
        <f t="shared" ref="C49859:C49922" si="1004">DATE(YEAR(A49859),MONTH(A49859),DAY(A49859))</f>
        <v>43563</v>
      </c>
    </row>
    <row r="49860" spans="1:3" x14ac:dyDescent="0.25">
      <c r="A49860" s="1">
        <v>43563.416666666664</v>
      </c>
      <c r="B49860">
        <v>81501.074999999997</v>
      </c>
      <c r="C49860" s="2">
        <f t="shared" si="1004"/>
        <v>43563</v>
      </c>
    </row>
    <row r="49861" spans="1:3" x14ac:dyDescent="0.25">
      <c r="A49861" s="1">
        <v>43563.458333333336</v>
      </c>
      <c r="B49861">
        <v>82209.656000000003</v>
      </c>
      <c r="C49861" s="2">
        <f t="shared" si="1004"/>
        <v>43563</v>
      </c>
    </row>
    <row r="49862" spans="1:3" x14ac:dyDescent="0.25">
      <c r="A49862" s="1">
        <v>43563.5</v>
      </c>
      <c r="B49862">
        <v>82711.016000000003</v>
      </c>
      <c r="C49862" s="2">
        <f t="shared" si="1004"/>
        <v>43563</v>
      </c>
    </row>
    <row r="49863" spans="1:3" x14ac:dyDescent="0.25">
      <c r="A49863" s="1">
        <v>43563.541666666664</v>
      </c>
      <c r="B49863">
        <v>83022.084000000003</v>
      </c>
      <c r="C49863" s="2">
        <f t="shared" si="1004"/>
        <v>43563</v>
      </c>
    </row>
    <row r="49864" spans="1:3" x14ac:dyDescent="0.25">
      <c r="A49864" s="1">
        <v>43563.583333333336</v>
      </c>
      <c r="B49864">
        <v>83578.808999999994</v>
      </c>
      <c r="C49864" s="2">
        <f t="shared" si="1004"/>
        <v>43563</v>
      </c>
    </row>
    <row r="49865" spans="1:3" x14ac:dyDescent="0.25">
      <c r="A49865" s="1">
        <v>43563.625</v>
      </c>
      <c r="B49865">
        <v>83970.99</v>
      </c>
      <c r="C49865" s="2">
        <f t="shared" si="1004"/>
        <v>43563</v>
      </c>
    </row>
    <row r="49866" spans="1:3" x14ac:dyDescent="0.25">
      <c r="A49866" s="1">
        <v>43563.666666666664</v>
      </c>
      <c r="B49866">
        <v>83930.501000000004</v>
      </c>
      <c r="C49866" s="2">
        <f t="shared" si="1004"/>
        <v>43563</v>
      </c>
    </row>
    <row r="49867" spans="1:3" x14ac:dyDescent="0.25">
      <c r="A49867" s="1">
        <v>43563.708333333336</v>
      </c>
      <c r="B49867">
        <v>84113.497000000003</v>
      </c>
      <c r="C49867" s="2">
        <f t="shared" si="1004"/>
        <v>43563</v>
      </c>
    </row>
    <row r="49868" spans="1:3" x14ac:dyDescent="0.25">
      <c r="A49868" s="1">
        <v>43563.75</v>
      </c>
      <c r="B49868">
        <v>84460.51</v>
      </c>
      <c r="C49868" s="2">
        <f t="shared" si="1004"/>
        <v>43563</v>
      </c>
    </row>
    <row r="49869" spans="1:3" x14ac:dyDescent="0.25">
      <c r="A49869" s="1">
        <v>43563.791666666664</v>
      </c>
      <c r="B49869">
        <v>84693.706000000006</v>
      </c>
      <c r="C49869" s="2">
        <f t="shared" si="1004"/>
        <v>43563</v>
      </c>
    </row>
    <row r="49870" spans="1:3" x14ac:dyDescent="0.25">
      <c r="A49870" s="1">
        <v>43563.833333333336</v>
      </c>
      <c r="B49870">
        <v>85328.577000000005</v>
      </c>
      <c r="C49870" s="2">
        <f t="shared" si="1004"/>
        <v>43563</v>
      </c>
    </row>
    <row r="49871" spans="1:3" x14ac:dyDescent="0.25">
      <c r="A49871" s="1">
        <v>43563.875</v>
      </c>
      <c r="B49871">
        <v>86425.566000000006</v>
      </c>
      <c r="C49871" s="2">
        <f t="shared" si="1004"/>
        <v>43563</v>
      </c>
    </row>
    <row r="49872" spans="1:3" x14ac:dyDescent="0.25">
      <c r="A49872" s="1">
        <v>43563.916666666664</v>
      </c>
      <c r="B49872">
        <v>83473.593999999997</v>
      </c>
      <c r="C49872" s="2">
        <f t="shared" si="1004"/>
        <v>43563</v>
      </c>
    </row>
    <row r="49873" spans="1:3" x14ac:dyDescent="0.25">
      <c r="A49873" s="1">
        <v>43563.958333333336</v>
      </c>
      <c r="B49873">
        <v>77822.974000000002</v>
      </c>
      <c r="C49873" s="2">
        <f t="shared" si="1004"/>
        <v>43563</v>
      </c>
    </row>
    <row r="49874" spans="1:3" x14ac:dyDescent="0.25">
      <c r="A49874" s="1">
        <v>43564</v>
      </c>
      <c r="B49874">
        <v>71976.12</v>
      </c>
      <c r="C49874" s="2">
        <f t="shared" si="1004"/>
        <v>43564</v>
      </c>
    </row>
    <row r="49875" spans="1:3" x14ac:dyDescent="0.25">
      <c r="A49875" s="1">
        <v>43564.041666666664</v>
      </c>
      <c r="B49875">
        <v>67469.009999999995</v>
      </c>
      <c r="C49875" s="2">
        <f t="shared" si="1004"/>
        <v>43564</v>
      </c>
    </row>
    <row r="49876" spans="1:3" x14ac:dyDescent="0.25">
      <c r="A49876" s="1">
        <v>43564.083333333336</v>
      </c>
      <c r="B49876">
        <v>65058.544000000002</v>
      </c>
      <c r="C49876" s="2">
        <f t="shared" si="1004"/>
        <v>43564</v>
      </c>
    </row>
    <row r="49877" spans="1:3" x14ac:dyDescent="0.25">
      <c r="A49877" s="1">
        <v>43564.125</v>
      </c>
      <c r="B49877">
        <v>63430.423999999999</v>
      </c>
      <c r="C49877" s="2">
        <f t="shared" si="1004"/>
        <v>43564</v>
      </c>
    </row>
    <row r="49878" spans="1:3" x14ac:dyDescent="0.25">
      <c r="A49878" s="1">
        <v>43564.166666666664</v>
      </c>
      <c r="B49878">
        <v>63142.47</v>
      </c>
      <c r="C49878" s="2">
        <f t="shared" si="1004"/>
        <v>43564</v>
      </c>
    </row>
    <row r="49879" spans="1:3" x14ac:dyDescent="0.25">
      <c r="A49879" s="1">
        <v>43564.208333333336</v>
      </c>
      <c r="B49879">
        <v>64146.358999999997</v>
      </c>
      <c r="C49879" s="2">
        <f t="shared" si="1004"/>
        <v>43564</v>
      </c>
    </row>
    <row r="49880" spans="1:3" x14ac:dyDescent="0.25">
      <c r="A49880" s="1">
        <v>43564.25</v>
      </c>
      <c r="B49880">
        <v>68425.717999999993</v>
      </c>
      <c r="C49880" s="2">
        <f t="shared" si="1004"/>
        <v>43564</v>
      </c>
    </row>
    <row r="49881" spans="1:3" x14ac:dyDescent="0.25">
      <c r="A49881" s="1">
        <v>43564.291666666664</v>
      </c>
      <c r="B49881">
        <v>76027.532999999996</v>
      </c>
      <c r="C49881" s="2">
        <f t="shared" si="1004"/>
        <v>43564</v>
      </c>
    </row>
    <row r="49882" spans="1:3" x14ac:dyDescent="0.25">
      <c r="A49882" s="1">
        <v>43564.333333333336</v>
      </c>
      <c r="B49882">
        <v>80194.584000000003</v>
      </c>
      <c r="C49882" s="2">
        <f t="shared" si="1004"/>
        <v>43564</v>
      </c>
    </row>
    <row r="49883" spans="1:3" x14ac:dyDescent="0.25">
      <c r="A49883" s="1">
        <v>43564.375</v>
      </c>
      <c r="B49883">
        <v>81311.801999999996</v>
      </c>
      <c r="C49883" s="2">
        <f t="shared" si="1004"/>
        <v>43564</v>
      </c>
    </row>
    <row r="49884" spans="1:3" x14ac:dyDescent="0.25">
      <c r="A49884" s="1">
        <v>43564.416666666664</v>
      </c>
      <c r="B49884">
        <v>81721.47</v>
      </c>
      <c r="C49884" s="2">
        <f t="shared" si="1004"/>
        <v>43564</v>
      </c>
    </row>
    <row r="49885" spans="1:3" x14ac:dyDescent="0.25">
      <c r="A49885" s="1">
        <v>43564.458333333336</v>
      </c>
      <c r="B49885">
        <v>82320.936000000002</v>
      </c>
      <c r="C49885" s="2">
        <f t="shared" si="1004"/>
        <v>43564</v>
      </c>
    </row>
    <row r="49886" spans="1:3" x14ac:dyDescent="0.25">
      <c r="A49886" s="1">
        <v>43564.5</v>
      </c>
      <c r="B49886">
        <v>82556.934999999998</v>
      </c>
      <c r="C49886" s="2">
        <f t="shared" si="1004"/>
        <v>43564</v>
      </c>
    </row>
    <row r="49887" spans="1:3" x14ac:dyDescent="0.25">
      <c r="A49887" s="1">
        <v>43564.541666666664</v>
      </c>
      <c r="B49887">
        <v>82480.380999999994</v>
      </c>
      <c r="C49887" s="2">
        <f t="shared" si="1004"/>
        <v>43564</v>
      </c>
    </row>
    <row r="49888" spans="1:3" x14ac:dyDescent="0.25">
      <c r="A49888" s="1">
        <v>43564.583333333336</v>
      </c>
      <c r="B49888">
        <v>82643.524999999994</v>
      </c>
      <c r="C49888" s="2">
        <f t="shared" si="1004"/>
        <v>43564</v>
      </c>
    </row>
    <row r="49889" spans="1:3" x14ac:dyDescent="0.25">
      <c r="A49889" s="1">
        <v>43564.625</v>
      </c>
      <c r="B49889">
        <v>82452.726999999999</v>
      </c>
      <c r="C49889" s="2">
        <f t="shared" si="1004"/>
        <v>43564</v>
      </c>
    </row>
    <row r="49890" spans="1:3" x14ac:dyDescent="0.25">
      <c r="A49890" s="1">
        <v>43564.666666666664</v>
      </c>
      <c r="B49890">
        <v>82400.039999999994</v>
      </c>
      <c r="C49890" s="2">
        <f t="shared" si="1004"/>
        <v>43564</v>
      </c>
    </row>
    <row r="49891" spans="1:3" x14ac:dyDescent="0.25">
      <c r="A49891" s="1">
        <v>43564.708333333336</v>
      </c>
      <c r="B49891">
        <v>82859.870999999999</v>
      </c>
      <c r="C49891" s="2">
        <f t="shared" si="1004"/>
        <v>43564</v>
      </c>
    </row>
    <row r="49892" spans="1:3" x14ac:dyDescent="0.25">
      <c r="A49892" s="1">
        <v>43564.75</v>
      </c>
      <c r="B49892">
        <v>83269.856</v>
      </c>
      <c r="C49892" s="2">
        <f t="shared" si="1004"/>
        <v>43564</v>
      </c>
    </row>
    <row r="49893" spans="1:3" x14ac:dyDescent="0.25">
      <c r="A49893" s="1">
        <v>43564.791666666664</v>
      </c>
      <c r="B49893">
        <v>82945.627999999997</v>
      </c>
      <c r="C49893" s="2">
        <f t="shared" si="1004"/>
        <v>43564</v>
      </c>
    </row>
    <row r="49894" spans="1:3" x14ac:dyDescent="0.25">
      <c r="A49894" s="1">
        <v>43564.833333333336</v>
      </c>
      <c r="B49894">
        <v>83449.542000000001</v>
      </c>
      <c r="C49894" s="2">
        <f t="shared" si="1004"/>
        <v>43564</v>
      </c>
    </row>
    <row r="49895" spans="1:3" x14ac:dyDescent="0.25">
      <c r="A49895" s="1">
        <v>43564.875</v>
      </c>
      <c r="B49895">
        <v>85554.327999999994</v>
      </c>
      <c r="C49895" s="2">
        <f t="shared" si="1004"/>
        <v>43564</v>
      </c>
    </row>
    <row r="49896" spans="1:3" x14ac:dyDescent="0.25">
      <c r="A49896" s="1">
        <v>43564.916666666664</v>
      </c>
      <c r="B49896">
        <v>82726.845000000001</v>
      </c>
      <c r="C49896" s="2">
        <f t="shared" si="1004"/>
        <v>43564</v>
      </c>
    </row>
    <row r="49897" spans="1:3" x14ac:dyDescent="0.25">
      <c r="A49897" s="1">
        <v>43564.958333333336</v>
      </c>
      <c r="B49897">
        <v>76823.835000000006</v>
      </c>
      <c r="C49897" s="2">
        <f t="shared" si="1004"/>
        <v>43564</v>
      </c>
    </row>
    <row r="49898" spans="1:3" x14ac:dyDescent="0.25">
      <c r="A49898" s="1">
        <v>43565</v>
      </c>
      <c r="B49898">
        <v>71082.600999999995</v>
      </c>
      <c r="C49898" s="2">
        <f t="shared" si="1004"/>
        <v>43565</v>
      </c>
    </row>
    <row r="49899" spans="1:3" x14ac:dyDescent="0.25">
      <c r="A49899" s="1">
        <v>43565.041666666664</v>
      </c>
      <c r="B49899">
        <v>67117.933000000005</v>
      </c>
      <c r="C49899" s="2">
        <f t="shared" si="1004"/>
        <v>43565</v>
      </c>
    </row>
    <row r="49900" spans="1:3" x14ac:dyDescent="0.25">
      <c r="A49900" s="1">
        <v>43565.083333333336</v>
      </c>
      <c r="B49900">
        <v>65055.004000000001</v>
      </c>
      <c r="C49900" s="2">
        <f t="shared" si="1004"/>
        <v>43565</v>
      </c>
    </row>
    <row r="49901" spans="1:3" x14ac:dyDescent="0.25">
      <c r="A49901" s="1">
        <v>43565.125</v>
      </c>
      <c r="B49901">
        <v>64070.512000000002</v>
      </c>
      <c r="C49901" s="2">
        <f t="shared" si="1004"/>
        <v>43565</v>
      </c>
    </row>
    <row r="49902" spans="1:3" x14ac:dyDescent="0.25">
      <c r="A49902" s="1">
        <v>43565.166666666664</v>
      </c>
      <c r="B49902">
        <v>63982.144999999997</v>
      </c>
      <c r="C49902" s="2">
        <f t="shared" si="1004"/>
        <v>43565</v>
      </c>
    </row>
    <row r="49903" spans="1:3" x14ac:dyDescent="0.25">
      <c r="A49903" s="1">
        <v>43565.208333333336</v>
      </c>
      <c r="B49903">
        <v>65565.97</v>
      </c>
      <c r="C49903" s="2">
        <f t="shared" si="1004"/>
        <v>43565</v>
      </c>
    </row>
    <row r="49904" spans="1:3" x14ac:dyDescent="0.25">
      <c r="A49904" s="1">
        <v>43565.25</v>
      </c>
      <c r="B49904">
        <v>70107.179999999993</v>
      </c>
      <c r="C49904" s="2">
        <f t="shared" si="1004"/>
        <v>43565</v>
      </c>
    </row>
    <row r="49905" spans="1:3" x14ac:dyDescent="0.25">
      <c r="A49905" s="1">
        <v>43565.291666666664</v>
      </c>
      <c r="B49905">
        <v>78215.721999999994</v>
      </c>
      <c r="C49905" s="2">
        <f t="shared" si="1004"/>
        <v>43565</v>
      </c>
    </row>
    <row r="49906" spans="1:3" x14ac:dyDescent="0.25">
      <c r="A49906" s="1">
        <v>43565.333333333336</v>
      </c>
      <c r="B49906">
        <v>82252.353000000003</v>
      </c>
      <c r="C49906" s="2">
        <f t="shared" si="1004"/>
        <v>43565</v>
      </c>
    </row>
    <row r="49907" spans="1:3" x14ac:dyDescent="0.25">
      <c r="A49907" s="1">
        <v>43565.375</v>
      </c>
      <c r="B49907">
        <v>82352.217000000004</v>
      </c>
      <c r="C49907" s="2">
        <f t="shared" si="1004"/>
        <v>43565</v>
      </c>
    </row>
    <row r="49908" spans="1:3" x14ac:dyDescent="0.25">
      <c r="A49908" s="1">
        <v>43565.416666666664</v>
      </c>
      <c r="B49908">
        <v>81882.801999999996</v>
      </c>
      <c r="C49908" s="2">
        <f t="shared" si="1004"/>
        <v>43565</v>
      </c>
    </row>
    <row r="49909" spans="1:3" x14ac:dyDescent="0.25">
      <c r="A49909" s="1">
        <v>43565.458333333336</v>
      </c>
      <c r="B49909">
        <v>81297.824999999997</v>
      </c>
      <c r="C49909" s="2">
        <f t="shared" si="1004"/>
        <v>43565</v>
      </c>
    </row>
    <row r="49910" spans="1:3" x14ac:dyDescent="0.25">
      <c r="A49910" s="1">
        <v>43565.5</v>
      </c>
      <c r="B49910">
        <v>80881.566999999995</v>
      </c>
      <c r="C49910" s="2">
        <f t="shared" si="1004"/>
        <v>43565</v>
      </c>
    </row>
    <row r="49911" spans="1:3" x14ac:dyDescent="0.25">
      <c r="A49911" s="1">
        <v>43565.541666666664</v>
      </c>
      <c r="B49911">
        <v>80939.251999999993</v>
      </c>
      <c r="C49911" s="2">
        <f t="shared" si="1004"/>
        <v>43565</v>
      </c>
    </row>
    <row r="49912" spans="1:3" x14ac:dyDescent="0.25">
      <c r="A49912" s="1">
        <v>43565.583333333336</v>
      </c>
      <c r="B49912">
        <v>80869.335999999996</v>
      </c>
      <c r="C49912" s="2">
        <f t="shared" si="1004"/>
        <v>43565</v>
      </c>
    </row>
    <row r="49913" spans="1:3" x14ac:dyDescent="0.25">
      <c r="A49913" s="1">
        <v>43565.625</v>
      </c>
      <c r="B49913">
        <v>80442.402000000002</v>
      </c>
      <c r="C49913" s="2">
        <f t="shared" si="1004"/>
        <v>43565</v>
      </c>
    </row>
    <row r="49914" spans="1:3" x14ac:dyDescent="0.25">
      <c r="A49914" s="1">
        <v>43565.666666666664</v>
      </c>
      <c r="B49914">
        <v>80096.251999999993</v>
      </c>
      <c r="C49914" s="2">
        <f t="shared" si="1004"/>
        <v>43565</v>
      </c>
    </row>
    <row r="49915" spans="1:3" x14ac:dyDescent="0.25">
      <c r="A49915" s="1">
        <v>43565.708333333336</v>
      </c>
      <c r="B49915">
        <v>80526.078999999998</v>
      </c>
      <c r="C49915" s="2">
        <f t="shared" si="1004"/>
        <v>43565</v>
      </c>
    </row>
    <row r="49916" spans="1:3" x14ac:dyDescent="0.25">
      <c r="A49916" s="1">
        <v>43565.75</v>
      </c>
      <c r="B49916">
        <v>81298.672000000006</v>
      </c>
      <c r="C49916" s="2">
        <f t="shared" si="1004"/>
        <v>43565</v>
      </c>
    </row>
    <row r="49917" spans="1:3" x14ac:dyDescent="0.25">
      <c r="A49917" s="1">
        <v>43565.791666666664</v>
      </c>
      <c r="B49917">
        <v>81945.926000000007</v>
      </c>
      <c r="C49917" s="2">
        <f t="shared" si="1004"/>
        <v>43565</v>
      </c>
    </row>
    <row r="49918" spans="1:3" x14ac:dyDescent="0.25">
      <c r="A49918" s="1">
        <v>43565.833333333336</v>
      </c>
      <c r="B49918">
        <v>83091.460000000006</v>
      </c>
      <c r="C49918" s="2">
        <f t="shared" si="1004"/>
        <v>43565</v>
      </c>
    </row>
    <row r="49919" spans="1:3" x14ac:dyDescent="0.25">
      <c r="A49919" s="1">
        <v>43565.875</v>
      </c>
      <c r="B49919">
        <v>85958.06</v>
      </c>
      <c r="C49919" s="2">
        <f t="shared" si="1004"/>
        <v>43565</v>
      </c>
    </row>
    <row r="49920" spans="1:3" x14ac:dyDescent="0.25">
      <c r="A49920" s="1">
        <v>43565.916666666664</v>
      </c>
      <c r="B49920">
        <v>83266.582999999999</v>
      </c>
      <c r="C49920" s="2">
        <f t="shared" si="1004"/>
        <v>43565</v>
      </c>
    </row>
    <row r="49921" spans="1:3" x14ac:dyDescent="0.25">
      <c r="A49921" s="1">
        <v>43565.958333333336</v>
      </c>
      <c r="B49921">
        <v>77975.032999999996</v>
      </c>
      <c r="C49921" s="2">
        <f t="shared" si="1004"/>
        <v>43565</v>
      </c>
    </row>
    <row r="49922" spans="1:3" x14ac:dyDescent="0.25">
      <c r="A49922" s="1">
        <v>43566</v>
      </c>
      <c r="B49922">
        <v>72637.573999999993</v>
      </c>
      <c r="C49922" s="2">
        <f t="shared" si="1004"/>
        <v>43566</v>
      </c>
    </row>
    <row r="49923" spans="1:3" x14ac:dyDescent="0.25">
      <c r="A49923" s="1">
        <v>43566.041666666664</v>
      </c>
      <c r="B49923">
        <v>68944.654999999999</v>
      </c>
      <c r="C49923" s="2">
        <f t="shared" ref="C49923:C49986" si="1005">DATE(YEAR(A49923),MONTH(A49923),DAY(A49923))</f>
        <v>43566</v>
      </c>
    </row>
    <row r="49924" spans="1:3" x14ac:dyDescent="0.25">
      <c r="A49924" s="1">
        <v>43566.083333333336</v>
      </c>
      <c r="B49924">
        <v>67108.789000000004</v>
      </c>
      <c r="C49924" s="2">
        <f t="shared" si="1005"/>
        <v>43566</v>
      </c>
    </row>
    <row r="49925" spans="1:3" x14ac:dyDescent="0.25">
      <c r="A49925" s="1">
        <v>43566.125</v>
      </c>
      <c r="B49925">
        <v>66212.877999999997</v>
      </c>
      <c r="C49925" s="2">
        <f t="shared" si="1005"/>
        <v>43566</v>
      </c>
    </row>
    <row r="49926" spans="1:3" x14ac:dyDescent="0.25">
      <c r="A49926" s="1">
        <v>43566.166666666664</v>
      </c>
      <c r="B49926">
        <v>66322.495999999999</v>
      </c>
      <c r="C49926" s="2">
        <f t="shared" si="1005"/>
        <v>43566</v>
      </c>
    </row>
    <row r="49927" spans="1:3" x14ac:dyDescent="0.25">
      <c r="A49927" s="1">
        <v>43566.208333333336</v>
      </c>
      <c r="B49927">
        <v>67882.013999999996</v>
      </c>
      <c r="C49927" s="2">
        <f t="shared" si="1005"/>
        <v>43566</v>
      </c>
    </row>
    <row r="49928" spans="1:3" x14ac:dyDescent="0.25">
      <c r="A49928" s="1">
        <v>43566.25</v>
      </c>
      <c r="B49928">
        <v>72809.369000000006</v>
      </c>
      <c r="C49928" s="2">
        <f t="shared" si="1005"/>
        <v>43566</v>
      </c>
    </row>
    <row r="49929" spans="1:3" x14ac:dyDescent="0.25">
      <c r="A49929" s="1">
        <v>43566.291666666664</v>
      </c>
      <c r="B49929">
        <v>80918.777000000002</v>
      </c>
      <c r="C49929" s="2">
        <f t="shared" si="1005"/>
        <v>43566</v>
      </c>
    </row>
    <row r="49930" spans="1:3" x14ac:dyDescent="0.25">
      <c r="A49930" s="1">
        <v>43566.333333333336</v>
      </c>
      <c r="B49930">
        <v>85196.043000000005</v>
      </c>
      <c r="C49930" s="2">
        <f t="shared" si="1005"/>
        <v>43566</v>
      </c>
    </row>
    <row r="49931" spans="1:3" x14ac:dyDescent="0.25">
      <c r="A49931" s="1">
        <v>43566.375</v>
      </c>
      <c r="B49931">
        <v>85744.509000000005</v>
      </c>
      <c r="C49931" s="2">
        <f t="shared" si="1005"/>
        <v>43566</v>
      </c>
    </row>
    <row r="49932" spans="1:3" x14ac:dyDescent="0.25">
      <c r="A49932" s="1">
        <v>43566.416666666664</v>
      </c>
      <c r="B49932">
        <v>84894.751000000004</v>
      </c>
      <c r="C49932" s="2">
        <f t="shared" si="1005"/>
        <v>43566</v>
      </c>
    </row>
    <row r="49933" spans="1:3" x14ac:dyDescent="0.25">
      <c r="A49933" s="1">
        <v>43566.458333333336</v>
      </c>
      <c r="B49933">
        <v>84200.532999999996</v>
      </c>
      <c r="C49933" s="2">
        <f t="shared" si="1005"/>
        <v>43566</v>
      </c>
    </row>
    <row r="49934" spans="1:3" x14ac:dyDescent="0.25">
      <c r="A49934" s="1">
        <v>43566.5</v>
      </c>
      <c r="B49934">
        <v>82844.270999999993</v>
      </c>
      <c r="C49934" s="2">
        <f t="shared" si="1005"/>
        <v>43566</v>
      </c>
    </row>
    <row r="49935" spans="1:3" x14ac:dyDescent="0.25">
      <c r="A49935" s="1">
        <v>43566.541666666664</v>
      </c>
      <c r="B49935">
        <v>82188.125</v>
      </c>
      <c r="C49935" s="2">
        <f t="shared" si="1005"/>
        <v>43566</v>
      </c>
    </row>
    <row r="49936" spans="1:3" x14ac:dyDescent="0.25">
      <c r="A49936" s="1">
        <v>43566.583333333336</v>
      </c>
      <c r="B49936">
        <v>81714.460999999996</v>
      </c>
      <c r="C49936" s="2">
        <f t="shared" si="1005"/>
        <v>43566</v>
      </c>
    </row>
    <row r="49937" spans="1:3" x14ac:dyDescent="0.25">
      <c r="A49937" s="1">
        <v>43566.625</v>
      </c>
      <c r="B49937">
        <v>81005.721999999994</v>
      </c>
      <c r="C49937" s="2">
        <f t="shared" si="1005"/>
        <v>43566</v>
      </c>
    </row>
    <row r="49938" spans="1:3" x14ac:dyDescent="0.25">
      <c r="A49938" s="1">
        <v>43566.666666666664</v>
      </c>
      <c r="B49938">
        <v>80965.695999999996</v>
      </c>
      <c r="C49938" s="2">
        <f t="shared" si="1005"/>
        <v>43566</v>
      </c>
    </row>
    <row r="49939" spans="1:3" x14ac:dyDescent="0.25">
      <c r="A49939" s="1">
        <v>43566.708333333336</v>
      </c>
      <c r="B49939">
        <v>81305.644</v>
      </c>
      <c r="C49939" s="2">
        <f t="shared" si="1005"/>
        <v>43566</v>
      </c>
    </row>
    <row r="49940" spans="1:3" x14ac:dyDescent="0.25">
      <c r="A49940" s="1">
        <v>43566.75</v>
      </c>
      <c r="B49940">
        <v>82019.505999999994</v>
      </c>
      <c r="C49940" s="2">
        <f t="shared" si="1005"/>
        <v>43566</v>
      </c>
    </row>
    <row r="49941" spans="1:3" x14ac:dyDescent="0.25">
      <c r="A49941" s="1">
        <v>43566.791666666664</v>
      </c>
      <c r="B49941">
        <v>82532.868000000002</v>
      </c>
      <c r="C49941" s="2">
        <f t="shared" si="1005"/>
        <v>43566</v>
      </c>
    </row>
    <row r="49942" spans="1:3" x14ac:dyDescent="0.25">
      <c r="A49942" s="1">
        <v>43566.833333333336</v>
      </c>
      <c r="B49942">
        <v>83981.120999999999</v>
      </c>
      <c r="C49942" s="2">
        <f t="shared" si="1005"/>
        <v>43566</v>
      </c>
    </row>
    <row r="49943" spans="1:3" x14ac:dyDescent="0.25">
      <c r="A49943" s="1">
        <v>43566.875</v>
      </c>
      <c r="B49943">
        <v>86254.596999999994</v>
      </c>
      <c r="C49943" s="2">
        <f t="shared" si="1005"/>
        <v>43566</v>
      </c>
    </row>
    <row r="49944" spans="1:3" x14ac:dyDescent="0.25">
      <c r="A49944" s="1">
        <v>43566.916666666664</v>
      </c>
      <c r="B49944">
        <v>83835.134000000005</v>
      </c>
      <c r="C49944" s="2">
        <f t="shared" si="1005"/>
        <v>43566</v>
      </c>
    </row>
    <row r="49945" spans="1:3" x14ac:dyDescent="0.25">
      <c r="A49945" s="1">
        <v>43566.958333333336</v>
      </c>
      <c r="B49945">
        <v>78263.213000000003</v>
      </c>
      <c r="C49945" s="2">
        <f t="shared" si="1005"/>
        <v>43566</v>
      </c>
    </row>
    <row r="49946" spans="1:3" x14ac:dyDescent="0.25">
      <c r="A49946" s="1">
        <v>43567</v>
      </c>
      <c r="B49946">
        <v>72936.926999999996</v>
      </c>
      <c r="C49946" s="2">
        <f t="shared" si="1005"/>
        <v>43567</v>
      </c>
    </row>
    <row r="49947" spans="1:3" x14ac:dyDescent="0.25">
      <c r="A49947" s="1">
        <v>43567.041666666664</v>
      </c>
      <c r="B49947">
        <v>68996.918999999994</v>
      </c>
      <c r="C49947" s="2">
        <f t="shared" si="1005"/>
        <v>43567</v>
      </c>
    </row>
    <row r="49948" spans="1:3" x14ac:dyDescent="0.25">
      <c r="A49948" s="1">
        <v>43567.083333333336</v>
      </c>
      <c r="B49948">
        <v>66616.726999999999</v>
      </c>
      <c r="C49948" s="2">
        <f t="shared" si="1005"/>
        <v>43567</v>
      </c>
    </row>
    <row r="49949" spans="1:3" x14ac:dyDescent="0.25">
      <c r="A49949" s="1">
        <v>43567.125</v>
      </c>
      <c r="B49949">
        <v>65326.599000000002</v>
      </c>
      <c r="C49949" s="2">
        <f t="shared" si="1005"/>
        <v>43567</v>
      </c>
    </row>
    <row r="49950" spans="1:3" x14ac:dyDescent="0.25">
      <c r="A49950" s="1">
        <v>43567.166666666664</v>
      </c>
      <c r="B49950">
        <v>64717.786999999997</v>
      </c>
      <c r="C49950" s="2">
        <f t="shared" si="1005"/>
        <v>43567</v>
      </c>
    </row>
    <row r="49951" spans="1:3" x14ac:dyDescent="0.25">
      <c r="A49951" s="1">
        <v>43567.208333333336</v>
      </c>
      <c r="B49951">
        <v>65770.464000000007</v>
      </c>
      <c r="C49951" s="2">
        <f t="shared" si="1005"/>
        <v>43567</v>
      </c>
    </row>
    <row r="49952" spans="1:3" x14ac:dyDescent="0.25">
      <c r="A49952" s="1">
        <v>43567.25</v>
      </c>
      <c r="B49952">
        <v>70029.365000000005</v>
      </c>
      <c r="C49952" s="2">
        <f t="shared" si="1005"/>
        <v>43567</v>
      </c>
    </row>
    <row r="49953" spans="1:3" x14ac:dyDescent="0.25">
      <c r="A49953" s="1">
        <v>43567.291666666664</v>
      </c>
      <c r="B49953">
        <v>77680.588000000003</v>
      </c>
      <c r="C49953" s="2">
        <f t="shared" si="1005"/>
        <v>43567</v>
      </c>
    </row>
    <row r="49954" spans="1:3" x14ac:dyDescent="0.25">
      <c r="A49954" s="1">
        <v>43567.333333333336</v>
      </c>
      <c r="B49954">
        <v>82036.41</v>
      </c>
      <c r="C49954" s="2">
        <f t="shared" si="1005"/>
        <v>43567</v>
      </c>
    </row>
    <row r="49955" spans="1:3" x14ac:dyDescent="0.25">
      <c r="A49955" s="1">
        <v>43567.375</v>
      </c>
      <c r="B49955">
        <v>82753.936000000002</v>
      </c>
      <c r="C49955" s="2">
        <f t="shared" si="1005"/>
        <v>43567</v>
      </c>
    </row>
    <row r="49956" spans="1:3" x14ac:dyDescent="0.25">
      <c r="A49956" s="1">
        <v>43567.416666666664</v>
      </c>
      <c r="B49956">
        <v>82636.210999999996</v>
      </c>
      <c r="C49956" s="2">
        <f t="shared" si="1005"/>
        <v>43567</v>
      </c>
    </row>
    <row r="49957" spans="1:3" x14ac:dyDescent="0.25">
      <c r="A49957" s="1">
        <v>43567.458333333336</v>
      </c>
      <c r="B49957">
        <v>82711.497000000003</v>
      </c>
      <c r="C49957" s="2">
        <f t="shared" si="1005"/>
        <v>43567</v>
      </c>
    </row>
    <row r="49958" spans="1:3" x14ac:dyDescent="0.25">
      <c r="A49958" s="1">
        <v>43567.5</v>
      </c>
      <c r="B49958">
        <v>82472.043999999994</v>
      </c>
      <c r="C49958" s="2">
        <f t="shared" si="1005"/>
        <v>43567</v>
      </c>
    </row>
    <row r="49959" spans="1:3" x14ac:dyDescent="0.25">
      <c r="A49959" s="1">
        <v>43567.541666666664</v>
      </c>
      <c r="B49959">
        <v>82229.876000000004</v>
      </c>
      <c r="C49959" s="2">
        <f t="shared" si="1005"/>
        <v>43567</v>
      </c>
    </row>
    <row r="49960" spans="1:3" x14ac:dyDescent="0.25">
      <c r="A49960" s="1">
        <v>43567.583333333336</v>
      </c>
      <c r="B49960">
        <v>82048.176000000007</v>
      </c>
      <c r="C49960" s="2">
        <f t="shared" si="1005"/>
        <v>43567</v>
      </c>
    </row>
    <row r="49961" spans="1:3" x14ac:dyDescent="0.25">
      <c r="A49961" s="1">
        <v>43567.625</v>
      </c>
      <c r="B49961">
        <v>81583.759999999995</v>
      </c>
      <c r="C49961" s="2">
        <f t="shared" si="1005"/>
        <v>43567</v>
      </c>
    </row>
    <row r="49962" spans="1:3" x14ac:dyDescent="0.25">
      <c r="A49962" s="1">
        <v>43567.666666666664</v>
      </c>
      <c r="B49962">
        <v>80901.544999999998</v>
      </c>
      <c r="C49962" s="2">
        <f t="shared" si="1005"/>
        <v>43567</v>
      </c>
    </row>
    <row r="49963" spans="1:3" x14ac:dyDescent="0.25">
      <c r="A49963" s="1">
        <v>43567.708333333336</v>
      </c>
      <c r="B49963">
        <v>81259.769</v>
      </c>
      <c r="C49963" s="2">
        <f t="shared" si="1005"/>
        <v>43567</v>
      </c>
    </row>
    <row r="49964" spans="1:3" x14ac:dyDescent="0.25">
      <c r="A49964" s="1">
        <v>43567.75</v>
      </c>
      <c r="B49964">
        <v>81177.082999999999</v>
      </c>
      <c r="C49964" s="2">
        <f t="shared" si="1005"/>
        <v>43567</v>
      </c>
    </row>
    <row r="49965" spans="1:3" x14ac:dyDescent="0.25">
      <c r="A49965" s="1">
        <v>43567.791666666664</v>
      </c>
      <c r="B49965">
        <v>80449.895000000004</v>
      </c>
      <c r="C49965" s="2">
        <f t="shared" si="1005"/>
        <v>43567</v>
      </c>
    </row>
    <row r="49966" spans="1:3" x14ac:dyDescent="0.25">
      <c r="A49966" s="1">
        <v>43567.833333333336</v>
      </c>
      <c r="B49966">
        <v>80577.960000000006</v>
      </c>
      <c r="C49966" s="2">
        <f t="shared" si="1005"/>
        <v>43567</v>
      </c>
    </row>
    <row r="49967" spans="1:3" x14ac:dyDescent="0.25">
      <c r="A49967" s="1">
        <v>43567.875</v>
      </c>
      <c r="B49967">
        <v>81381.558999999994</v>
      </c>
      <c r="C49967" s="2">
        <f t="shared" si="1005"/>
        <v>43567</v>
      </c>
    </row>
    <row r="49968" spans="1:3" x14ac:dyDescent="0.25">
      <c r="A49968" s="1">
        <v>43567.916666666664</v>
      </c>
      <c r="B49968">
        <v>79368.509000000005</v>
      </c>
      <c r="C49968" s="2">
        <f t="shared" si="1005"/>
        <v>43567</v>
      </c>
    </row>
    <row r="49969" spans="1:3" x14ac:dyDescent="0.25">
      <c r="A49969" s="1">
        <v>43567.958333333336</v>
      </c>
      <c r="B49969">
        <v>75261.941000000006</v>
      </c>
      <c r="C49969" s="2">
        <f t="shared" si="1005"/>
        <v>43567</v>
      </c>
    </row>
    <row r="49970" spans="1:3" x14ac:dyDescent="0.25">
      <c r="A49970" s="1">
        <v>43568</v>
      </c>
      <c r="B49970">
        <v>70232.354000000007</v>
      </c>
      <c r="C49970" s="2">
        <f t="shared" si="1005"/>
        <v>43568</v>
      </c>
    </row>
    <row r="49971" spans="1:3" x14ac:dyDescent="0.25">
      <c r="A49971" s="1">
        <v>43568.041666666664</v>
      </c>
      <c r="B49971">
        <v>66346.820000000007</v>
      </c>
      <c r="C49971" s="2">
        <f t="shared" si="1005"/>
        <v>43568</v>
      </c>
    </row>
    <row r="49972" spans="1:3" x14ac:dyDescent="0.25">
      <c r="A49972" s="1">
        <v>43568.083333333336</v>
      </c>
      <c r="B49972">
        <v>63728.77</v>
      </c>
      <c r="C49972" s="2">
        <f t="shared" si="1005"/>
        <v>43568</v>
      </c>
    </row>
    <row r="49973" spans="1:3" x14ac:dyDescent="0.25">
      <c r="A49973" s="1">
        <v>43568.125</v>
      </c>
      <c r="B49973">
        <v>62198.805</v>
      </c>
      <c r="C49973" s="2">
        <f t="shared" si="1005"/>
        <v>43568</v>
      </c>
    </row>
    <row r="49974" spans="1:3" x14ac:dyDescent="0.25">
      <c r="A49974" s="1">
        <v>43568.166666666664</v>
      </c>
      <c r="B49974">
        <v>61546.671999999999</v>
      </c>
      <c r="C49974" s="2">
        <f t="shared" si="1005"/>
        <v>43568</v>
      </c>
    </row>
    <row r="49975" spans="1:3" x14ac:dyDescent="0.25">
      <c r="A49975" s="1">
        <v>43568.208333333336</v>
      </c>
      <c r="B49975">
        <v>61775.654999999999</v>
      </c>
      <c r="C49975" s="2">
        <f t="shared" si="1005"/>
        <v>43568</v>
      </c>
    </row>
    <row r="49976" spans="1:3" x14ac:dyDescent="0.25">
      <c r="A49976" s="1">
        <v>43568.25</v>
      </c>
      <c r="B49976">
        <v>63353.828999999998</v>
      </c>
      <c r="C49976" s="2">
        <f t="shared" si="1005"/>
        <v>43568</v>
      </c>
    </row>
    <row r="49977" spans="1:3" x14ac:dyDescent="0.25">
      <c r="A49977" s="1">
        <v>43568.291666666664</v>
      </c>
      <c r="B49977">
        <v>66134.467000000004</v>
      </c>
      <c r="C49977" s="2">
        <f t="shared" si="1005"/>
        <v>43568</v>
      </c>
    </row>
    <row r="49978" spans="1:3" x14ac:dyDescent="0.25">
      <c r="A49978" s="1">
        <v>43568.333333333336</v>
      </c>
      <c r="B49978">
        <v>68937.039000000004</v>
      </c>
      <c r="C49978" s="2">
        <f t="shared" si="1005"/>
        <v>43568</v>
      </c>
    </row>
    <row r="49979" spans="1:3" x14ac:dyDescent="0.25">
      <c r="A49979" s="1">
        <v>43568.375</v>
      </c>
      <c r="B49979">
        <v>72349.777000000002</v>
      </c>
      <c r="C49979" s="2">
        <f t="shared" si="1005"/>
        <v>43568</v>
      </c>
    </row>
    <row r="49980" spans="1:3" x14ac:dyDescent="0.25">
      <c r="A49980" s="1">
        <v>43568.416666666664</v>
      </c>
      <c r="B49980">
        <v>74473.074999999997</v>
      </c>
      <c r="C49980" s="2">
        <f t="shared" si="1005"/>
        <v>43568</v>
      </c>
    </row>
    <row r="49981" spans="1:3" x14ac:dyDescent="0.25">
      <c r="A49981" s="1">
        <v>43568.458333333336</v>
      </c>
      <c r="B49981">
        <v>75071.907999999996</v>
      </c>
      <c r="C49981" s="2">
        <f t="shared" si="1005"/>
        <v>43568</v>
      </c>
    </row>
    <row r="49982" spans="1:3" x14ac:dyDescent="0.25">
      <c r="A49982" s="1">
        <v>43568.5</v>
      </c>
      <c r="B49982">
        <v>74610.691999999995</v>
      </c>
      <c r="C49982" s="2">
        <f t="shared" si="1005"/>
        <v>43568</v>
      </c>
    </row>
    <row r="49983" spans="1:3" x14ac:dyDescent="0.25">
      <c r="A49983" s="1">
        <v>43568.541666666664</v>
      </c>
      <c r="B49983">
        <v>73838.278999999995</v>
      </c>
      <c r="C49983" s="2">
        <f t="shared" si="1005"/>
        <v>43568</v>
      </c>
    </row>
    <row r="49984" spans="1:3" x14ac:dyDescent="0.25">
      <c r="A49984" s="1">
        <v>43568.583333333336</v>
      </c>
      <c r="B49984">
        <v>73057.41</v>
      </c>
      <c r="C49984" s="2">
        <f t="shared" si="1005"/>
        <v>43568</v>
      </c>
    </row>
    <row r="49985" spans="1:3" x14ac:dyDescent="0.25">
      <c r="A49985" s="1">
        <v>43568.625</v>
      </c>
      <c r="B49985">
        <v>72499.150999999998</v>
      </c>
      <c r="C49985" s="2">
        <f t="shared" si="1005"/>
        <v>43568</v>
      </c>
    </row>
    <row r="49986" spans="1:3" x14ac:dyDescent="0.25">
      <c r="A49986" s="1">
        <v>43568.666666666664</v>
      </c>
      <c r="B49986">
        <v>72447.370999999999</v>
      </c>
      <c r="C49986" s="2">
        <f t="shared" si="1005"/>
        <v>43568</v>
      </c>
    </row>
    <row r="49987" spans="1:3" x14ac:dyDescent="0.25">
      <c r="A49987" s="1">
        <v>43568.708333333336</v>
      </c>
      <c r="B49987">
        <v>72796.668000000005</v>
      </c>
      <c r="C49987" s="2">
        <f t="shared" ref="C49987:C50050" si="1006">DATE(YEAR(A49987),MONTH(A49987),DAY(A49987))</f>
        <v>43568</v>
      </c>
    </row>
    <row r="49988" spans="1:3" x14ac:dyDescent="0.25">
      <c r="A49988" s="1">
        <v>43568.75</v>
      </c>
      <c r="B49988">
        <v>73201.759999999995</v>
      </c>
      <c r="C49988" s="2">
        <f t="shared" si="1006"/>
        <v>43568</v>
      </c>
    </row>
    <row r="49989" spans="1:3" x14ac:dyDescent="0.25">
      <c r="A49989" s="1">
        <v>43568.791666666664</v>
      </c>
      <c r="B49989">
        <v>73353.842999999993</v>
      </c>
      <c r="C49989" s="2">
        <f t="shared" si="1006"/>
        <v>43568</v>
      </c>
    </row>
    <row r="49990" spans="1:3" x14ac:dyDescent="0.25">
      <c r="A49990" s="1">
        <v>43568.833333333336</v>
      </c>
      <c r="B49990">
        <v>74151.116999999998</v>
      </c>
      <c r="C49990" s="2">
        <f t="shared" si="1006"/>
        <v>43568</v>
      </c>
    </row>
    <row r="49991" spans="1:3" x14ac:dyDescent="0.25">
      <c r="A49991" s="1">
        <v>43568.875</v>
      </c>
      <c r="B49991">
        <v>76244.751000000004</v>
      </c>
      <c r="C49991" s="2">
        <f t="shared" si="1006"/>
        <v>43568</v>
      </c>
    </row>
    <row r="49992" spans="1:3" x14ac:dyDescent="0.25">
      <c r="A49992" s="1">
        <v>43568.916666666664</v>
      </c>
      <c r="B49992">
        <v>74948.119000000006</v>
      </c>
      <c r="C49992" s="2">
        <f t="shared" si="1006"/>
        <v>43568</v>
      </c>
    </row>
    <row r="49993" spans="1:3" x14ac:dyDescent="0.25">
      <c r="A49993" s="1">
        <v>43568.958333333336</v>
      </c>
      <c r="B49993">
        <v>71786.524000000005</v>
      </c>
      <c r="C49993" s="2">
        <f t="shared" si="1006"/>
        <v>43568</v>
      </c>
    </row>
    <row r="49994" spans="1:3" x14ac:dyDescent="0.25">
      <c r="A49994" s="1">
        <v>43569</v>
      </c>
      <c r="B49994">
        <v>67772.497000000003</v>
      </c>
      <c r="C49994" s="2">
        <f t="shared" si="1006"/>
        <v>43569</v>
      </c>
    </row>
    <row r="49995" spans="1:3" x14ac:dyDescent="0.25">
      <c r="A49995" s="1">
        <v>43569.041666666664</v>
      </c>
      <c r="B49995">
        <v>64150.921000000002</v>
      </c>
      <c r="C49995" s="2">
        <f t="shared" si="1006"/>
        <v>43569</v>
      </c>
    </row>
    <row r="49996" spans="1:3" x14ac:dyDescent="0.25">
      <c r="A49996" s="1">
        <v>43569.083333333336</v>
      </c>
      <c r="B49996">
        <v>61638.271000000001</v>
      </c>
      <c r="C49996" s="2">
        <f t="shared" si="1006"/>
        <v>43569</v>
      </c>
    </row>
    <row r="49997" spans="1:3" x14ac:dyDescent="0.25">
      <c r="A49997" s="1">
        <v>43569.125</v>
      </c>
      <c r="B49997">
        <v>60321.849000000002</v>
      </c>
      <c r="C49997" s="2">
        <f t="shared" si="1006"/>
        <v>43569</v>
      </c>
    </row>
    <row r="49998" spans="1:3" x14ac:dyDescent="0.25">
      <c r="A49998" s="1">
        <v>43569.166666666664</v>
      </c>
      <c r="B49998">
        <v>59495.186999999998</v>
      </c>
      <c r="C49998" s="2">
        <f t="shared" si="1006"/>
        <v>43569</v>
      </c>
    </row>
    <row r="49999" spans="1:3" x14ac:dyDescent="0.25">
      <c r="A49999" s="1">
        <v>43569.208333333336</v>
      </c>
      <c r="B49999">
        <v>59762.531000000003</v>
      </c>
      <c r="C49999" s="2">
        <f t="shared" si="1006"/>
        <v>43569</v>
      </c>
    </row>
    <row r="50000" spans="1:3" x14ac:dyDescent="0.25">
      <c r="A50000" s="1">
        <v>43569.25</v>
      </c>
      <c r="B50000">
        <v>60696.207000000002</v>
      </c>
      <c r="C50000" s="2">
        <f t="shared" si="1006"/>
        <v>43569</v>
      </c>
    </row>
    <row r="50001" spans="1:3" x14ac:dyDescent="0.25">
      <c r="A50001" s="1">
        <v>43569.291666666664</v>
      </c>
      <c r="B50001">
        <v>62474.620999999999</v>
      </c>
      <c r="C50001" s="2">
        <f t="shared" si="1006"/>
        <v>43569</v>
      </c>
    </row>
    <row r="50002" spans="1:3" x14ac:dyDescent="0.25">
      <c r="A50002" s="1">
        <v>43569.333333333336</v>
      </c>
      <c r="B50002">
        <v>65090.212</v>
      </c>
      <c r="C50002" s="2">
        <f t="shared" si="1006"/>
        <v>43569</v>
      </c>
    </row>
    <row r="50003" spans="1:3" x14ac:dyDescent="0.25">
      <c r="A50003" s="1">
        <v>43569.375</v>
      </c>
      <c r="B50003">
        <v>68716.017000000007</v>
      </c>
      <c r="C50003" s="2">
        <f t="shared" si="1006"/>
        <v>43569</v>
      </c>
    </row>
    <row r="50004" spans="1:3" x14ac:dyDescent="0.25">
      <c r="A50004" s="1">
        <v>43569.416666666664</v>
      </c>
      <c r="B50004">
        <v>71826.358999999997</v>
      </c>
      <c r="C50004" s="2">
        <f t="shared" si="1006"/>
        <v>43569</v>
      </c>
    </row>
    <row r="50005" spans="1:3" x14ac:dyDescent="0.25">
      <c r="A50005" s="1">
        <v>43569.458333333336</v>
      </c>
      <c r="B50005">
        <v>73777</v>
      </c>
      <c r="C50005" s="2">
        <f t="shared" si="1006"/>
        <v>43569</v>
      </c>
    </row>
    <row r="50006" spans="1:3" x14ac:dyDescent="0.25">
      <c r="A50006" s="1">
        <v>43569.5</v>
      </c>
      <c r="B50006">
        <v>75009.112999999998</v>
      </c>
      <c r="C50006" s="2">
        <f t="shared" si="1006"/>
        <v>43569</v>
      </c>
    </row>
    <row r="50007" spans="1:3" x14ac:dyDescent="0.25">
      <c r="A50007" s="1">
        <v>43569.541666666664</v>
      </c>
      <c r="B50007">
        <v>75811.434999999998</v>
      </c>
      <c r="C50007" s="2">
        <f t="shared" si="1006"/>
        <v>43569</v>
      </c>
    </row>
    <row r="50008" spans="1:3" x14ac:dyDescent="0.25">
      <c r="A50008" s="1">
        <v>43569.583333333336</v>
      </c>
      <c r="B50008">
        <v>76222.123000000007</v>
      </c>
      <c r="C50008" s="2">
        <f t="shared" si="1006"/>
        <v>43569</v>
      </c>
    </row>
    <row r="50009" spans="1:3" x14ac:dyDescent="0.25">
      <c r="A50009" s="1">
        <v>43569.625</v>
      </c>
      <c r="B50009">
        <v>75909.998999999996</v>
      </c>
      <c r="C50009" s="2">
        <f t="shared" si="1006"/>
        <v>43569</v>
      </c>
    </row>
    <row r="50010" spans="1:3" x14ac:dyDescent="0.25">
      <c r="A50010" s="1">
        <v>43569.666666666664</v>
      </c>
      <c r="B50010">
        <v>76577.368000000002</v>
      </c>
      <c r="C50010" s="2">
        <f t="shared" si="1006"/>
        <v>43569</v>
      </c>
    </row>
    <row r="50011" spans="1:3" x14ac:dyDescent="0.25">
      <c r="A50011" s="1">
        <v>43569.708333333336</v>
      </c>
      <c r="B50011">
        <v>77405.623000000007</v>
      </c>
      <c r="C50011" s="2">
        <f t="shared" si="1006"/>
        <v>43569</v>
      </c>
    </row>
    <row r="50012" spans="1:3" x14ac:dyDescent="0.25">
      <c r="A50012" s="1">
        <v>43569.75</v>
      </c>
      <c r="B50012">
        <v>78750.631999999998</v>
      </c>
      <c r="C50012" s="2">
        <f t="shared" si="1006"/>
        <v>43569</v>
      </c>
    </row>
    <row r="50013" spans="1:3" x14ac:dyDescent="0.25">
      <c r="A50013" s="1">
        <v>43569.791666666664</v>
      </c>
      <c r="B50013">
        <v>79267.585999999996</v>
      </c>
      <c r="C50013" s="2">
        <f t="shared" si="1006"/>
        <v>43569</v>
      </c>
    </row>
    <row r="50014" spans="1:3" x14ac:dyDescent="0.25">
      <c r="A50014" s="1">
        <v>43569.833333333336</v>
      </c>
      <c r="B50014">
        <v>80659.48</v>
      </c>
      <c r="C50014" s="2">
        <f t="shared" si="1006"/>
        <v>43569</v>
      </c>
    </row>
    <row r="50015" spans="1:3" x14ac:dyDescent="0.25">
      <c r="A50015" s="1">
        <v>43569.875</v>
      </c>
      <c r="B50015">
        <v>82104.381999999998</v>
      </c>
      <c r="C50015" s="2">
        <f t="shared" si="1006"/>
        <v>43569</v>
      </c>
    </row>
    <row r="50016" spans="1:3" x14ac:dyDescent="0.25">
      <c r="A50016" s="1">
        <v>43569.916666666664</v>
      </c>
      <c r="B50016">
        <v>79385.252999999997</v>
      </c>
      <c r="C50016" s="2">
        <f t="shared" si="1006"/>
        <v>43569</v>
      </c>
    </row>
    <row r="50017" spans="1:3" x14ac:dyDescent="0.25">
      <c r="A50017" s="1">
        <v>43569.958333333336</v>
      </c>
      <c r="B50017">
        <v>75295.774999999994</v>
      </c>
      <c r="C50017" s="2">
        <f t="shared" si="1006"/>
        <v>43569</v>
      </c>
    </row>
    <row r="50018" spans="1:3" x14ac:dyDescent="0.25">
      <c r="A50018" s="1">
        <v>43570</v>
      </c>
      <c r="B50018">
        <v>71043.782999999996</v>
      </c>
      <c r="C50018" s="2">
        <f t="shared" si="1006"/>
        <v>43570</v>
      </c>
    </row>
    <row r="50019" spans="1:3" x14ac:dyDescent="0.25">
      <c r="A50019" s="1">
        <v>43570.041666666664</v>
      </c>
      <c r="B50019">
        <v>67739.347999999998</v>
      </c>
      <c r="C50019" s="2">
        <f t="shared" si="1006"/>
        <v>43570</v>
      </c>
    </row>
    <row r="50020" spans="1:3" x14ac:dyDescent="0.25">
      <c r="A50020" s="1">
        <v>43570.083333333336</v>
      </c>
      <c r="B50020">
        <v>65758.438999999998</v>
      </c>
      <c r="C50020" s="2">
        <f t="shared" si="1006"/>
        <v>43570</v>
      </c>
    </row>
    <row r="50021" spans="1:3" x14ac:dyDescent="0.25">
      <c r="A50021" s="1">
        <v>43570.125</v>
      </c>
      <c r="B50021">
        <v>64853.612999999998</v>
      </c>
      <c r="C50021" s="2">
        <f t="shared" si="1006"/>
        <v>43570</v>
      </c>
    </row>
    <row r="50022" spans="1:3" x14ac:dyDescent="0.25">
      <c r="A50022" s="1">
        <v>43570.166666666664</v>
      </c>
      <c r="B50022">
        <v>64594.853000000003</v>
      </c>
      <c r="C50022" s="2">
        <f t="shared" si="1006"/>
        <v>43570</v>
      </c>
    </row>
    <row r="50023" spans="1:3" x14ac:dyDescent="0.25">
      <c r="A50023" s="1">
        <v>43570.208333333336</v>
      </c>
      <c r="B50023">
        <v>65906.66</v>
      </c>
      <c r="C50023" s="2">
        <f t="shared" si="1006"/>
        <v>43570</v>
      </c>
    </row>
    <row r="50024" spans="1:3" x14ac:dyDescent="0.25">
      <c r="A50024" s="1">
        <v>43570.25</v>
      </c>
      <c r="B50024">
        <v>70438.58</v>
      </c>
      <c r="C50024" s="2">
        <f t="shared" si="1006"/>
        <v>43570</v>
      </c>
    </row>
    <row r="50025" spans="1:3" x14ac:dyDescent="0.25">
      <c r="A50025" s="1">
        <v>43570.291666666664</v>
      </c>
      <c r="B50025">
        <v>78161.241999999998</v>
      </c>
      <c r="C50025" s="2">
        <f t="shared" si="1006"/>
        <v>43570</v>
      </c>
    </row>
    <row r="50026" spans="1:3" x14ac:dyDescent="0.25">
      <c r="A50026" s="1">
        <v>43570.333333333336</v>
      </c>
      <c r="B50026">
        <v>82783.570000000007</v>
      </c>
      <c r="C50026" s="2">
        <f t="shared" si="1006"/>
        <v>43570</v>
      </c>
    </row>
    <row r="50027" spans="1:3" x14ac:dyDescent="0.25">
      <c r="A50027" s="1">
        <v>43570.375</v>
      </c>
      <c r="B50027">
        <v>84830.963000000003</v>
      </c>
      <c r="C50027" s="2">
        <f t="shared" si="1006"/>
        <v>43570</v>
      </c>
    </row>
    <row r="50028" spans="1:3" x14ac:dyDescent="0.25">
      <c r="A50028" s="1">
        <v>43570.416666666664</v>
      </c>
      <c r="B50028">
        <v>85674.57</v>
      </c>
      <c r="C50028" s="2">
        <f t="shared" si="1006"/>
        <v>43570</v>
      </c>
    </row>
    <row r="50029" spans="1:3" x14ac:dyDescent="0.25">
      <c r="A50029" s="1">
        <v>43570.458333333336</v>
      </c>
      <c r="B50029">
        <v>85989.993000000002</v>
      </c>
      <c r="C50029" s="2">
        <f t="shared" si="1006"/>
        <v>43570</v>
      </c>
    </row>
    <row r="50030" spans="1:3" x14ac:dyDescent="0.25">
      <c r="A50030" s="1">
        <v>43570.5</v>
      </c>
      <c r="B50030">
        <v>85375.311000000002</v>
      </c>
      <c r="C50030" s="2">
        <f t="shared" si="1006"/>
        <v>43570</v>
      </c>
    </row>
    <row r="50031" spans="1:3" x14ac:dyDescent="0.25">
      <c r="A50031" s="1">
        <v>43570.541666666664</v>
      </c>
      <c r="B50031">
        <v>84376.737999999998</v>
      </c>
      <c r="C50031" s="2">
        <f t="shared" si="1006"/>
        <v>43570</v>
      </c>
    </row>
    <row r="50032" spans="1:3" x14ac:dyDescent="0.25">
      <c r="A50032" s="1">
        <v>43570.583333333336</v>
      </c>
      <c r="B50032">
        <v>83649.3</v>
      </c>
      <c r="C50032" s="2">
        <f t="shared" si="1006"/>
        <v>43570</v>
      </c>
    </row>
    <row r="50033" spans="1:3" x14ac:dyDescent="0.25">
      <c r="A50033" s="1">
        <v>43570.625</v>
      </c>
      <c r="B50033">
        <v>82558.930999999997</v>
      </c>
      <c r="C50033" s="2">
        <f t="shared" si="1006"/>
        <v>43570</v>
      </c>
    </row>
    <row r="50034" spans="1:3" x14ac:dyDescent="0.25">
      <c r="A50034" s="1">
        <v>43570.666666666664</v>
      </c>
      <c r="B50034">
        <v>81835.053</v>
      </c>
      <c r="C50034" s="2">
        <f t="shared" si="1006"/>
        <v>43570</v>
      </c>
    </row>
    <row r="50035" spans="1:3" x14ac:dyDescent="0.25">
      <c r="A50035" s="1">
        <v>43570.708333333336</v>
      </c>
      <c r="B50035">
        <v>81791.474000000002</v>
      </c>
      <c r="C50035" s="2">
        <f t="shared" si="1006"/>
        <v>43570</v>
      </c>
    </row>
    <row r="50036" spans="1:3" x14ac:dyDescent="0.25">
      <c r="A50036" s="1">
        <v>43570.75</v>
      </c>
      <c r="B50036">
        <v>82230.543000000005</v>
      </c>
      <c r="C50036" s="2">
        <f t="shared" si="1006"/>
        <v>43570</v>
      </c>
    </row>
    <row r="50037" spans="1:3" x14ac:dyDescent="0.25">
      <c r="A50037" s="1">
        <v>43570.791666666664</v>
      </c>
      <c r="B50037">
        <v>82809.805999999997</v>
      </c>
      <c r="C50037" s="2">
        <f t="shared" si="1006"/>
        <v>43570</v>
      </c>
    </row>
    <row r="50038" spans="1:3" x14ac:dyDescent="0.25">
      <c r="A50038" s="1">
        <v>43570.833333333336</v>
      </c>
      <c r="B50038">
        <v>84322.114000000001</v>
      </c>
      <c r="C50038" s="2">
        <f t="shared" si="1006"/>
        <v>43570</v>
      </c>
    </row>
    <row r="50039" spans="1:3" x14ac:dyDescent="0.25">
      <c r="A50039" s="1">
        <v>43570.875</v>
      </c>
      <c r="B50039">
        <v>86857.282999999996</v>
      </c>
      <c r="C50039" s="2">
        <f t="shared" si="1006"/>
        <v>43570</v>
      </c>
    </row>
    <row r="50040" spans="1:3" x14ac:dyDescent="0.25">
      <c r="A50040" s="1">
        <v>43570.916666666664</v>
      </c>
      <c r="B50040">
        <v>85047.02</v>
      </c>
      <c r="C50040" s="2">
        <f t="shared" si="1006"/>
        <v>43570</v>
      </c>
    </row>
    <row r="50041" spans="1:3" x14ac:dyDescent="0.25">
      <c r="A50041" s="1">
        <v>43570.958333333336</v>
      </c>
      <c r="B50041">
        <v>80401.490999999995</v>
      </c>
      <c r="C50041" s="2">
        <f t="shared" si="1006"/>
        <v>43570</v>
      </c>
    </row>
    <row r="50042" spans="1:3" x14ac:dyDescent="0.25">
      <c r="A50042" s="1">
        <v>43571</v>
      </c>
      <c r="B50042">
        <v>75524.739000000001</v>
      </c>
      <c r="C50042" s="2">
        <f t="shared" si="1006"/>
        <v>43571</v>
      </c>
    </row>
    <row r="50043" spans="1:3" x14ac:dyDescent="0.25">
      <c r="A50043" s="1">
        <v>43571.041666666664</v>
      </c>
      <c r="B50043">
        <v>72041.119999999995</v>
      </c>
      <c r="C50043" s="2">
        <f t="shared" si="1006"/>
        <v>43571</v>
      </c>
    </row>
    <row r="50044" spans="1:3" x14ac:dyDescent="0.25">
      <c r="A50044" s="1">
        <v>43571.083333333336</v>
      </c>
      <c r="B50044">
        <v>70295.517999999996</v>
      </c>
      <c r="C50044" s="2">
        <f t="shared" si="1006"/>
        <v>43571</v>
      </c>
    </row>
    <row r="50045" spans="1:3" x14ac:dyDescent="0.25">
      <c r="A50045" s="1">
        <v>43571.125</v>
      </c>
      <c r="B50045">
        <v>69545.115000000005</v>
      </c>
      <c r="C50045" s="2">
        <f t="shared" si="1006"/>
        <v>43571</v>
      </c>
    </row>
    <row r="50046" spans="1:3" x14ac:dyDescent="0.25">
      <c r="A50046" s="1">
        <v>43571.166666666664</v>
      </c>
      <c r="B50046">
        <v>69845.879000000001</v>
      </c>
      <c r="C50046" s="2">
        <f t="shared" si="1006"/>
        <v>43571</v>
      </c>
    </row>
    <row r="50047" spans="1:3" x14ac:dyDescent="0.25">
      <c r="A50047" s="1">
        <v>43571.208333333336</v>
      </c>
      <c r="B50047">
        <v>71515.183999999994</v>
      </c>
      <c r="C50047" s="2">
        <f t="shared" si="1006"/>
        <v>43571</v>
      </c>
    </row>
    <row r="50048" spans="1:3" x14ac:dyDescent="0.25">
      <c r="A50048" s="1">
        <v>43571.25</v>
      </c>
      <c r="B50048">
        <v>76642.58</v>
      </c>
      <c r="C50048" s="2">
        <f t="shared" si="1006"/>
        <v>43571</v>
      </c>
    </row>
    <row r="50049" spans="1:3" x14ac:dyDescent="0.25">
      <c r="A50049" s="1">
        <v>43571.291666666664</v>
      </c>
      <c r="B50049">
        <v>84220.653999999995</v>
      </c>
      <c r="C50049" s="2">
        <f t="shared" si="1006"/>
        <v>43571</v>
      </c>
    </row>
    <row r="50050" spans="1:3" x14ac:dyDescent="0.25">
      <c r="A50050" s="1">
        <v>43571.333333333336</v>
      </c>
      <c r="B50050">
        <v>87649.285999999993</v>
      </c>
      <c r="C50050" s="2">
        <f t="shared" si="1006"/>
        <v>43571</v>
      </c>
    </row>
    <row r="50051" spans="1:3" x14ac:dyDescent="0.25">
      <c r="A50051" s="1">
        <v>43571.375</v>
      </c>
      <c r="B50051">
        <v>86872.119000000006</v>
      </c>
      <c r="C50051" s="2">
        <f t="shared" ref="C50051:C50114" si="1007">DATE(YEAR(A50051),MONTH(A50051),DAY(A50051))</f>
        <v>43571</v>
      </c>
    </row>
    <row r="50052" spans="1:3" x14ac:dyDescent="0.25">
      <c r="A50052" s="1">
        <v>43571.416666666664</v>
      </c>
      <c r="B50052">
        <v>85260.004000000001</v>
      </c>
      <c r="C50052" s="2">
        <f t="shared" si="1007"/>
        <v>43571</v>
      </c>
    </row>
    <row r="50053" spans="1:3" x14ac:dyDescent="0.25">
      <c r="A50053" s="1">
        <v>43571.458333333336</v>
      </c>
      <c r="B50053">
        <v>83722.445999999996</v>
      </c>
      <c r="C50053" s="2">
        <f t="shared" si="1007"/>
        <v>43571</v>
      </c>
    </row>
    <row r="50054" spans="1:3" x14ac:dyDescent="0.25">
      <c r="A50054" s="1">
        <v>43571.5</v>
      </c>
      <c r="B50054">
        <v>82145.361000000004</v>
      </c>
      <c r="C50054" s="2">
        <f t="shared" si="1007"/>
        <v>43571</v>
      </c>
    </row>
    <row r="50055" spans="1:3" x14ac:dyDescent="0.25">
      <c r="A50055" s="1">
        <v>43571.541666666664</v>
      </c>
      <c r="B50055">
        <v>81232.380999999994</v>
      </c>
      <c r="C50055" s="2">
        <f t="shared" si="1007"/>
        <v>43571</v>
      </c>
    </row>
    <row r="50056" spans="1:3" x14ac:dyDescent="0.25">
      <c r="A50056" s="1">
        <v>43571.583333333336</v>
      </c>
      <c r="B50056">
        <v>80685.195000000007</v>
      </c>
      <c r="C50056" s="2">
        <f t="shared" si="1007"/>
        <v>43571</v>
      </c>
    </row>
    <row r="50057" spans="1:3" x14ac:dyDescent="0.25">
      <c r="A50057" s="1">
        <v>43571.625</v>
      </c>
      <c r="B50057">
        <v>80034.566999999995</v>
      </c>
      <c r="C50057" s="2">
        <f t="shared" si="1007"/>
        <v>43571</v>
      </c>
    </row>
    <row r="50058" spans="1:3" x14ac:dyDescent="0.25">
      <c r="A50058" s="1">
        <v>43571.666666666664</v>
      </c>
      <c r="B50058">
        <v>79389.910999999993</v>
      </c>
      <c r="C50058" s="2">
        <f t="shared" si="1007"/>
        <v>43571</v>
      </c>
    </row>
    <row r="50059" spans="1:3" x14ac:dyDescent="0.25">
      <c r="A50059" s="1">
        <v>43571.708333333336</v>
      </c>
      <c r="B50059">
        <v>79669.430999999997</v>
      </c>
      <c r="C50059" s="2">
        <f t="shared" si="1007"/>
        <v>43571</v>
      </c>
    </row>
    <row r="50060" spans="1:3" x14ac:dyDescent="0.25">
      <c r="A50060" s="1">
        <v>43571.75</v>
      </c>
      <c r="B50060">
        <v>80547.462</v>
      </c>
      <c r="C50060" s="2">
        <f t="shared" si="1007"/>
        <v>43571</v>
      </c>
    </row>
    <row r="50061" spans="1:3" x14ac:dyDescent="0.25">
      <c r="A50061" s="1">
        <v>43571.791666666664</v>
      </c>
      <c r="B50061">
        <v>80882.471000000005</v>
      </c>
      <c r="C50061" s="2">
        <f t="shared" si="1007"/>
        <v>43571</v>
      </c>
    </row>
    <row r="50062" spans="1:3" x14ac:dyDescent="0.25">
      <c r="A50062" s="1">
        <v>43571.833333333336</v>
      </c>
      <c r="B50062">
        <v>81946.656000000003</v>
      </c>
      <c r="C50062" s="2">
        <f t="shared" si="1007"/>
        <v>43571</v>
      </c>
    </row>
    <row r="50063" spans="1:3" x14ac:dyDescent="0.25">
      <c r="A50063" s="1">
        <v>43571.875</v>
      </c>
      <c r="B50063">
        <v>84225.188999999998</v>
      </c>
      <c r="C50063" s="2">
        <f t="shared" si="1007"/>
        <v>43571</v>
      </c>
    </row>
    <row r="50064" spans="1:3" x14ac:dyDescent="0.25">
      <c r="A50064" s="1">
        <v>43571.916666666664</v>
      </c>
      <c r="B50064">
        <v>82077.402000000002</v>
      </c>
      <c r="C50064" s="2">
        <f t="shared" si="1007"/>
        <v>43571</v>
      </c>
    </row>
    <row r="50065" spans="1:3" x14ac:dyDescent="0.25">
      <c r="A50065" s="1">
        <v>43571.958333333336</v>
      </c>
      <c r="B50065">
        <v>76672.043999999994</v>
      </c>
      <c r="C50065" s="2">
        <f t="shared" si="1007"/>
        <v>43571</v>
      </c>
    </row>
    <row r="50066" spans="1:3" x14ac:dyDescent="0.25">
      <c r="A50066" s="1">
        <v>43572</v>
      </c>
      <c r="B50066">
        <v>71235.023000000001</v>
      </c>
      <c r="C50066" s="2">
        <f t="shared" si="1007"/>
        <v>43572</v>
      </c>
    </row>
    <row r="50067" spans="1:3" x14ac:dyDescent="0.25">
      <c r="A50067" s="1">
        <v>43572.041666666664</v>
      </c>
      <c r="B50067">
        <v>67320.648000000001</v>
      </c>
      <c r="C50067" s="2">
        <f t="shared" si="1007"/>
        <v>43572</v>
      </c>
    </row>
    <row r="50068" spans="1:3" x14ac:dyDescent="0.25">
      <c r="A50068" s="1">
        <v>43572.083333333336</v>
      </c>
      <c r="B50068">
        <v>65086.103000000003</v>
      </c>
      <c r="C50068" s="2">
        <f t="shared" si="1007"/>
        <v>43572</v>
      </c>
    </row>
    <row r="50069" spans="1:3" x14ac:dyDescent="0.25">
      <c r="A50069" s="1">
        <v>43572.125</v>
      </c>
      <c r="B50069">
        <v>63881.18</v>
      </c>
      <c r="C50069" s="2">
        <f t="shared" si="1007"/>
        <v>43572</v>
      </c>
    </row>
    <row r="50070" spans="1:3" x14ac:dyDescent="0.25">
      <c r="A50070" s="1">
        <v>43572.166666666664</v>
      </c>
      <c r="B50070">
        <v>63721.773000000001</v>
      </c>
      <c r="C50070" s="2">
        <f t="shared" si="1007"/>
        <v>43572</v>
      </c>
    </row>
    <row r="50071" spans="1:3" x14ac:dyDescent="0.25">
      <c r="A50071" s="1">
        <v>43572.208333333336</v>
      </c>
      <c r="B50071">
        <v>65258.027000000002</v>
      </c>
      <c r="C50071" s="2">
        <f t="shared" si="1007"/>
        <v>43572</v>
      </c>
    </row>
    <row r="50072" spans="1:3" x14ac:dyDescent="0.25">
      <c r="A50072" s="1">
        <v>43572.25</v>
      </c>
      <c r="B50072">
        <v>69584.39</v>
      </c>
      <c r="C50072" s="2">
        <f t="shared" si="1007"/>
        <v>43572</v>
      </c>
    </row>
    <row r="50073" spans="1:3" x14ac:dyDescent="0.25">
      <c r="A50073" s="1">
        <v>43572.291666666664</v>
      </c>
      <c r="B50073">
        <v>76811.085000000006</v>
      </c>
      <c r="C50073" s="2">
        <f t="shared" si="1007"/>
        <v>43572</v>
      </c>
    </row>
    <row r="50074" spans="1:3" x14ac:dyDescent="0.25">
      <c r="A50074" s="1">
        <v>43572.333333333336</v>
      </c>
      <c r="B50074">
        <v>80819.370999999999</v>
      </c>
      <c r="C50074" s="2">
        <f t="shared" si="1007"/>
        <v>43572</v>
      </c>
    </row>
    <row r="50075" spans="1:3" x14ac:dyDescent="0.25">
      <c r="A50075" s="1">
        <v>43572.375</v>
      </c>
      <c r="B50075">
        <v>81694.582999999999</v>
      </c>
      <c r="C50075" s="2">
        <f t="shared" si="1007"/>
        <v>43572</v>
      </c>
    </row>
    <row r="50076" spans="1:3" x14ac:dyDescent="0.25">
      <c r="A50076" s="1">
        <v>43572.416666666664</v>
      </c>
      <c r="B50076">
        <v>81525.282000000007</v>
      </c>
      <c r="C50076" s="2">
        <f t="shared" si="1007"/>
        <v>43572</v>
      </c>
    </row>
    <row r="50077" spans="1:3" x14ac:dyDescent="0.25">
      <c r="A50077" s="1">
        <v>43572.458333333336</v>
      </c>
      <c r="B50077">
        <v>81241.707999999999</v>
      </c>
      <c r="C50077" s="2">
        <f t="shared" si="1007"/>
        <v>43572</v>
      </c>
    </row>
    <row r="50078" spans="1:3" x14ac:dyDescent="0.25">
      <c r="A50078" s="1">
        <v>43572.5</v>
      </c>
      <c r="B50078">
        <v>81103.221999999994</v>
      </c>
      <c r="C50078" s="2">
        <f t="shared" si="1007"/>
        <v>43572</v>
      </c>
    </row>
    <row r="50079" spans="1:3" x14ac:dyDescent="0.25">
      <c r="A50079" s="1">
        <v>43572.541666666664</v>
      </c>
      <c r="B50079">
        <v>81009.548999999999</v>
      </c>
      <c r="C50079" s="2">
        <f t="shared" si="1007"/>
        <v>43572</v>
      </c>
    </row>
    <row r="50080" spans="1:3" x14ac:dyDescent="0.25">
      <c r="A50080" s="1">
        <v>43572.583333333336</v>
      </c>
      <c r="B50080">
        <v>81413.398000000001</v>
      </c>
      <c r="C50080" s="2">
        <f t="shared" si="1007"/>
        <v>43572</v>
      </c>
    </row>
    <row r="50081" spans="1:3" x14ac:dyDescent="0.25">
      <c r="A50081" s="1">
        <v>43572.625</v>
      </c>
      <c r="B50081">
        <v>81697.789999999994</v>
      </c>
      <c r="C50081" s="2">
        <f t="shared" si="1007"/>
        <v>43572</v>
      </c>
    </row>
    <row r="50082" spans="1:3" x14ac:dyDescent="0.25">
      <c r="A50082" s="1">
        <v>43572.666666666664</v>
      </c>
      <c r="B50082">
        <v>81562.785000000003</v>
      </c>
      <c r="C50082" s="2">
        <f t="shared" si="1007"/>
        <v>43572</v>
      </c>
    </row>
    <row r="50083" spans="1:3" x14ac:dyDescent="0.25">
      <c r="A50083" s="1">
        <v>43572.708333333336</v>
      </c>
      <c r="B50083">
        <v>81763.622000000003</v>
      </c>
      <c r="C50083" s="2">
        <f t="shared" si="1007"/>
        <v>43572</v>
      </c>
    </row>
    <row r="50084" spans="1:3" x14ac:dyDescent="0.25">
      <c r="A50084" s="1">
        <v>43572.75</v>
      </c>
      <c r="B50084">
        <v>82223.281000000003</v>
      </c>
      <c r="C50084" s="2">
        <f t="shared" si="1007"/>
        <v>43572</v>
      </c>
    </row>
    <row r="50085" spans="1:3" x14ac:dyDescent="0.25">
      <c r="A50085" s="1">
        <v>43572.791666666664</v>
      </c>
      <c r="B50085">
        <v>82246.752999999997</v>
      </c>
      <c r="C50085" s="2">
        <f t="shared" si="1007"/>
        <v>43572</v>
      </c>
    </row>
    <row r="50086" spans="1:3" x14ac:dyDescent="0.25">
      <c r="A50086" s="1">
        <v>43572.833333333336</v>
      </c>
      <c r="B50086">
        <v>82681.145999999993</v>
      </c>
      <c r="C50086" s="2">
        <f t="shared" si="1007"/>
        <v>43572</v>
      </c>
    </row>
    <row r="50087" spans="1:3" x14ac:dyDescent="0.25">
      <c r="A50087" s="1">
        <v>43572.875</v>
      </c>
      <c r="B50087">
        <v>84629.292000000001</v>
      </c>
      <c r="C50087" s="2">
        <f t="shared" si="1007"/>
        <v>43572</v>
      </c>
    </row>
    <row r="50088" spans="1:3" x14ac:dyDescent="0.25">
      <c r="A50088" s="1">
        <v>43572.916666666664</v>
      </c>
      <c r="B50088">
        <v>82431.263000000006</v>
      </c>
      <c r="C50088" s="2">
        <f t="shared" si="1007"/>
        <v>43572</v>
      </c>
    </row>
    <row r="50089" spans="1:3" x14ac:dyDescent="0.25">
      <c r="A50089" s="1">
        <v>43572.958333333336</v>
      </c>
      <c r="B50089">
        <v>76807.353000000003</v>
      </c>
      <c r="C50089" s="2">
        <f t="shared" si="1007"/>
        <v>43572</v>
      </c>
    </row>
    <row r="50090" spans="1:3" x14ac:dyDescent="0.25">
      <c r="A50090" s="1">
        <v>43573</v>
      </c>
      <c r="B50090">
        <v>71260.599000000002</v>
      </c>
      <c r="C50090" s="2">
        <f t="shared" si="1007"/>
        <v>43573</v>
      </c>
    </row>
    <row r="50091" spans="1:3" x14ac:dyDescent="0.25">
      <c r="A50091" s="1">
        <v>43573.041666666664</v>
      </c>
      <c r="B50091">
        <v>67130.23</v>
      </c>
      <c r="C50091" s="2">
        <f t="shared" si="1007"/>
        <v>43573</v>
      </c>
    </row>
    <row r="50092" spans="1:3" x14ac:dyDescent="0.25">
      <c r="A50092" s="1">
        <v>43573.083333333336</v>
      </c>
      <c r="B50092">
        <v>64552.267</v>
      </c>
      <c r="C50092" s="2">
        <f t="shared" si="1007"/>
        <v>43573</v>
      </c>
    </row>
    <row r="50093" spans="1:3" x14ac:dyDescent="0.25">
      <c r="A50093" s="1">
        <v>43573.125</v>
      </c>
      <c r="B50093">
        <v>63208.85</v>
      </c>
      <c r="C50093" s="2">
        <f t="shared" si="1007"/>
        <v>43573</v>
      </c>
    </row>
    <row r="50094" spans="1:3" x14ac:dyDescent="0.25">
      <c r="A50094" s="1">
        <v>43573.166666666664</v>
      </c>
      <c r="B50094">
        <v>62742.178</v>
      </c>
      <c r="C50094" s="2">
        <f t="shared" si="1007"/>
        <v>43573</v>
      </c>
    </row>
    <row r="50095" spans="1:3" x14ac:dyDescent="0.25">
      <c r="A50095" s="1">
        <v>43573.208333333336</v>
      </c>
      <c r="B50095">
        <v>64256.241000000002</v>
      </c>
      <c r="C50095" s="2">
        <f t="shared" si="1007"/>
        <v>43573</v>
      </c>
    </row>
    <row r="50096" spans="1:3" x14ac:dyDescent="0.25">
      <c r="A50096" s="1">
        <v>43573.25</v>
      </c>
      <c r="B50096">
        <v>68032.724000000002</v>
      </c>
      <c r="C50096" s="2">
        <f t="shared" si="1007"/>
        <v>43573</v>
      </c>
    </row>
    <row r="50097" spans="1:3" x14ac:dyDescent="0.25">
      <c r="A50097" s="1">
        <v>43573.291666666664</v>
      </c>
      <c r="B50097">
        <v>74797.38</v>
      </c>
      <c r="C50097" s="2">
        <f t="shared" si="1007"/>
        <v>43573</v>
      </c>
    </row>
    <row r="50098" spans="1:3" x14ac:dyDescent="0.25">
      <c r="A50098" s="1">
        <v>43573.333333333336</v>
      </c>
      <c r="B50098">
        <v>79144.051999999996</v>
      </c>
      <c r="C50098" s="2">
        <f t="shared" si="1007"/>
        <v>43573</v>
      </c>
    </row>
    <row r="50099" spans="1:3" x14ac:dyDescent="0.25">
      <c r="A50099" s="1">
        <v>43573.375</v>
      </c>
      <c r="B50099">
        <v>80834.126999999993</v>
      </c>
      <c r="C50099" s="2">
        <f t="shared" si="1007"/>
        <v>43573</v>
      </c>
    </row>
    <row r="50100" spans="1:3" x14ac:dyDescent="0.25">
      <c r="A50100" s="1">
        <v>43573.416666666664</v>
      </c>
      <c r="B50100">
        <v>81788.986999999994</v>
      </c>
      <c r="C50100" s="2">
        <f t="shared" si="1007"/>
        <v>43573</v>
      </c>
    </row>
    <row r="50101" spans="1:3" x14ac:dyDescent="0.25">
      <c r="A50101" s="1">
        <v>43573.458333333336</v>
      </c>
      <c r="B50101">
        <v>82478.354000000007</v>
      </c>
      <c r="C50101" s="2">
        <f t="shared" si="1007"/>
        <v>43573</v>
      </c>
    </row>
    <row r="50102" spans="1:3" x14ac:dyDescent="0.25">
      <c r="A50102" s="1">
        <v>43573.5</v>
      </c>
      <c r="B50102">
        <v>82562.23</v>
      </c>
      <c r="C50102" s="2">
        <f t="shared" si="1007"/>
        <v>43573</v>
      </c>
    </row>
    <row r="50103" spans="1:3" x14ac:dyDescent="0.25">
      <c r="A50103" s="1">
        <v>43573.541666666664</v>
      </c>
      <c r="B50103">
        <v>82568.214000000007</v>
      </c>
      <c r="C50103" s="2">
        <f t="shared" si="1007"/>
        <v>43573</v>
      </c>
    </row>
    <row r="50104" spans="1:3" x14ac:dyDescent="0.25">
      <c r="A50104" s="1">
        <v>43573.583333333336</v>
      </c>
      <c r="B50104">
        <v>82986.873000000007</v>
      </c>
      <c r="C50104" s="2">
        <f t="shared" si="1007"/>
        <v>43573</v>
      </c>
    </row>
    <row r="50105" spans="1:3" x14ac:dyDescent="0.25">
      <c r="A50105" s="1">
        <v>43573.625</v>
      </c>
      <c r="B50105">
        <v>83472.979000000007</v>
      </c>
      <c r="C50105" s="2">
        <f t="shared" si="1007"/>
        <v>43573</v>
      </c>
    </row>
    <row r="50106" spans="1:3" x14ac:dyDescent="0.25">
      <c r="A50106" s="1">
        <v>43573.666666666664</v>
      </c>
      <c r="B50106">
        <v>83609.145000000004</v>
      </c>
      <c r="C50106" s="2">
        <f t="shared" si="1007"/>
        <v>43573</v>
      </c>
    </row>
    <row r="50107" spans="1:3" x14ac:dyDescent="0.25">
      <c r="A50107" s="1">
        <v>43573.708333333336</v>
      </c>
      <c r="B50107">
        <v>84402.679000000004</v>
      </c>
      <c r="C50107" s="2">
        <f t="shared" si="1007"/>
        <v>43573</v>
      </c>
    </row>
    <row r="50108" spans="1:3" x14ac:dyDescent="0.25">
      <c r="A50108" s="1">
        <v>43573.75</v>
      </c>
      <c r="B50108">
        <v>84866.263999999996</v>
      </c>
      <c r="C50108" s="2">
        <f t="shared" si="1007"/>
        <v>43573</v>
      </c>
    </row>
    <row r="50109" spans="1:3" x14ac:dyDescent="0.25">
      <c r="A50109" s="1">
        <v>43573.791666666664</v>
      </c>
      <c r="B50109">
        <v>84403.726999999999</v>
      </c>
      <c r="C50109" s="2">
        <f t="shared" si="1007"/>
        <v>43573</v>
      </c>
    </row>
    <row r="50110" spans="1:3" x14ac:dyDescent="0.25">
      <c r="A50110" s="1">
        <v>43573.833333333336</v>
      </c>
      <c r="B50110">
        <v>84135.365000000005</v>
      </c>
      <c r="C50110" s="2">
        <f t="shared" si="1007"/>
        <v>43573</v>
      </c>
    </row>
    <row r="50111" spans="1:3" x14ac:dyDescent="0.25">
      <c r="A50111" s="1">
        <v>43573.875</v>
      </c>
      <c r="B50111">
        <v>85828.975999999995</v>
      </c>
      <c r="C50111" s="2">
        <f t="shared" si="1007"/>
        <v>43573</v>
      </c>
    </row>
    <row r="50112" spans="1:3" x14ac:dyDescent="0.25">
      <c r="A50112" s="1">
        <v>43573.916666666664</v>
      </c>
      <c r="B50112">
        <v>83304.726999999999</v>
      </c>
      <c r="C50112" s="2">
        <f t="shared" si="1007"/>
        <v>43573</v>
      </c>
    </row>
    <row r="50113" spans="1:3" x14ac:dyDescent="0.25">
      <c r="A50113" s="1">
        <v>43573.958333333336</v>
      </c>
      <c r="B50113">
        <v>77726.538</v>
      </c>
      <c r="C50113" s="2">
        <f t="shared" si="1007"/>
        <v>43573</v>
      </c>
    </row>
    <row r="50114" spans="1:3" x14ac:dyDescent="0.25">
      <c r="A50114" s="1">
        <v>43574</v>
      </c>
      <c r="B50114">
        <v>72016.046000000002</v>
      </c>
      <c r="C50114" s="2">
        <f t="shared" si="1007"/>
        <v>43574</v>
      </c>
    </row>
    <row r="50115" spans="1:3" x14ac:dyDescent="0.25">
      <c r="A50115" s="1">
        <v>43574.041666666664</v>
      </c>
      <c r="B50115">
        <v>67164.451000000001</v>
      </c>
      <c r="C50115" s="2">
        <f t="shared" ref="C50115:C50178" si="1008">DATE(YEAR(A50115),MONTH(A50115),DAY(A50115))</f>
        <v>43574</v>
      </c>
    </row>
    <row r="50116" spans="1:3" x14ac:dyDescent="0.25">
      <c r="A50116" s="1">
        <v>43574.083333333336</v>
      </c>
      <c r="B50116">
        <v>64287.925999999999</v>
      </c>
      <c r="C50116" s="2">
        <f t="shared" si="1008"/>
        <v>43574</v>
      </c>
    </row>
    <row r="50117" spans="1:3" x14ac:dyDescent="0.25">
      <c r="A50117" s="1">
        <v>43574.125</v>
      </c>
      <c r="B50117">
        <v>62636.243000000002</v>
      </c>
      <c r="C50117" s="2">
        <f t="shared" si="1008"/>
        <v>43574</v>
      </c>
    </row>
    <row r="50118" spans="1:3" x14ac:dyDescent="0.25">
      <c r="A50118" s="1">
        <v>43574.166666666664</v>
      </c>
      <c r="B50118">
        <v>61941.955999999998</v>
      </c>
      <c r="C50118" s="2">
        <f t="shared" si="1008"/>
        <v>43574</v>
      </c>
    </row>
    <row r="50119" spans="1:3" x14ac:dyDescent="0.25">
      <c r="A50119" s="1">
        <v>43574.208333333336</v>
      </c>
      <c r="B50119">
        <v>62614.339</v>
      </c>
      <c r="C50119" s="2">
        <f t="shared" si="1008"/>
        <v>43574</v>
      </c>
    </row>
    <row r="50120" spans="1:3" x14ac:dyDescent="0.25">
      <c r="A50120" s="1">
        <v>43574.25</v>
      </c>
      <c r="B50120">
        <v>65316.688999999998</v>
      </c>
      <c r="C50120" s="2">
        <f t="shared" si="1008"/>
        <v>43574</v>
      </c>
    </row>
    <row r="50121" spans="1:3" x14ac:dyDescent="0.25">
      <c r="A50121" s="1">
        <v>43574.291666666664</v>
      </c>
      <c r="B50121">
        <v>69726.790999999997</v>
      </c>
      <c r="C50121" s="2">
        <f t="shared" si="1008"/>
        <v>43574</v>
      </c>
    </row>
    <row r="50122" spans="1:3" x14ac:dyDescent="0.25">
      <c r="A50122" s="1">
        <v>43574.333333333336</v>
      </c>
      <c r="B50122">
        <v>73428.03</v>
      </c>
      <c r="C50122" s="2">
        <f t="shared" si="1008"/>
        <v>43574</v>
      </c>
    </row>
    <row r="50123" spans="1:3" x14ac:dyDescent="0.25">
      <c r="A50123" s="1">
        <v>43574.375</v>
      </c>
      <c r="B50123">
        <v>76571.695000000007</v>
      </c>
      <c r="C50123" s="2">
        <f t="shared" si="1008"/>
        <v>43574</v>
      </c>
    </row>
    <row r="50124" spans="1:3" x14ac:dyDescent="0.25">
      <c r="A50124" s="1">
        <v>43574.416666666664</v>
      </c>
      <c r="B50124">
        <v>78838.631999999998</v>
      </c>
      <c r="C50124" s="2">
        <f t="shared" si="1008"/>
        <v>43574</v>
      </c>
    </row>
    <row r="50125" spans="1:3" x14ac:dyDescent="0.25">
      <c r="A50125" s="1">
        <v>43574.458333333336</v>
      </c>
      <c r="B50125">
        <v>80523.539999999994</v>
      </c>
      <c r="C50125" s="2">
        <f t="shared" si="1008"/>
        <v>43574</v>
      </c>
    </row>
    <row r="50126" spans="1:3" x14ac:dyDescent="0.25">
      <c r="A50126" s="1">
        <v>43574.5</v>
      </c>
      <c r="B50126">
        <v>81265.581999999995</v>
      </c>
      <c r="C50126" s="2">
        <f t="shared" si="1008"/>
        <v>43574</v>
      </c>
    </row>
    <row r="50127" spans="1:3" x14ac:dyDescent="0.25">
      <c r="A50127" s="1">
        <v>43574.541666666664</v>
      </c>
      <c r="B50127">
        <v>81323.938999999998</v>
      </c>
      <c r="C50127" s="2">
        <f t="shared" si="1008"/>
        <v>43574</v>
      </c>
    </row>
    <row r="50128" spans="1:3" x14ac:dyDescent="0.25">
      <c r="A50128" s="1">
        <v>43574.583333333336</v>
      </c>
      <c r="B50128">
        <v>81333.001999999993</v>
      </c>
      <c r="C50128" s="2">
        <f t="shared" si="1008"/>
        <v>43574</v>
      </c>
    </row>
    <row r="50129" spans="1:3" x14ac:dyDescent="0.25">
      <c r="A50129" s="1">
        <v>43574.625</v>
      </c>
      <c r="B50129">
        <v>81146.591</v>
      </c>
      <c r="C50129" s="2">
        <f t="shared" si="1008"/>
        <v>43574</v>
      </c>
    </row>
    <row r="50130" spans="1:3" x14ac:dyDescent="0.25">
      <c r="A50130" s="1">
        <v>43574.666666666664</v>
      </c>
      <c r="B50130">
        <v>80799.459000000003</v>
      </c>
      <c r="C50130" s="2">
        <f t="shared" si="1008"/>
        <v>43574</v>
      </c>
    </row>
    <row r="50131" spans="1:3" x14ac:dyDescent="0.25">
      <c r="A50131" s="1">
        <v>43574.708333333336</v>
      </c>
      <c r="B50131">
        <v>81023.303</v>
      </c>
      <c r="C50131" s="2">
        <f t="shared" si="1008"/>
        <v>43574</v>
      </c>
    </row>
    <row r="50132" spans="1:3" x14ac:dyDescent="0.25">
      <c r="A50132" s="1">
        <v>43574.75</v>
      </c>
      <c r="B50132">
        <v>81447.667000000001</v>
      </c>
      <c r="C50132" s="2">
        <f t="shared" si="1008"/>
        <v>43574</v>
      </c>
    </row>
    <row r="50133" spans="1:3" x14ac:dyDescent="0.25">
      <c r="A50133" s="1">
        <v>43574.791666666664</v>
      </c>
      <c r="B50133">
        <v>80706.334000000003</v>
      </c>
      <c r="C50133" s="2">
        <f t="shared" si="1008"/>
        <v>43574</v>
      </c>
    </row>
    <row r="50134" spans="1:3" x14ac:dyDescent="0.25">
      <c r="A50134" s="1">
        <v>43574.833333333336</v>
      </c>
      <c r="B50134">
        <v>80474.122000000003</v>
      </c>
      <c r="C50134" s="2">
        <f t="shared" si="1008"/>
        <v>43574</v>
      </c>
    </row>
    <row r="50135" spans="1:3" x14ac:dyDescent="0.25">
      <c r="A50135" s="1">
        <v>43574.875</v>
      </c>
      <c r="B50135">
        <v>80998.922000000006</v>
      </c>
      <c r="C50135" s="2">
        <f t="shared" si="1008"/>
        <v>43574</v>
      </c>
    </row>
    <row r="50136" spans="1:3" x14ac:dyDescent="0.25">
      <c r="A50136" s="1">
        <v>43574.916666666664</v>
      </c>
      <c r="B50136">
        <v>79172.468999999997</v>
      </c>
      <c r="C50136" s="2">
        <f t="shared" si="1008"/>
        <v>43574</v>
      </c>
    </row>
    <row r="50137" spans="1:3" x14ac:dyDescent="0.25">
      <c r="A50137" s="1">
        <v>43574.958333333336</v>
      </c>
      <c r="B50137">
        <v>75453.13</v>
      </c>
      <c r="C50137" s="2">
        <f t="shared" si="1008"/>
        <v>43574</v>
      </c>
    </row>
    <row r="50138" spans="1:3" x14ac:dyDescent="0.25">
      <c r="A50138" s="1">
        <v>43575</v>
      </c>
      <c r="B50138">
        <v>71084.38</v>
      </c>
      <c r="C50138" s="2">
        <f t="shared" si="1008"/>
        <v>43575</v>
      </c>
    </row>
    <row r="50139" spans="1:3" x14ac:dyDescent="0.25">
      <c r="A50139" s="1">
        <v>43575.041666666664</v>
      </c>
      <c r="B50139">
        <v>67220.119000000006</v>
      </c>
      <c r="C50139" s="2">
        <f t="shared" si="1008"/>
        <v>43575</v>
      </c>
    </row>
    <row r="50140" spans="1:3" x14ac:dyDescent="0.25">
      <c r="A50140" s="1">
        <v>43575.083333333336</v>
      </c>
      <c r="B50140">
        <v>64612.669000000002</v>
      </c>
      <c r="C50140" s="2">
        <f t="shared" si="1008"/>
        <v>43575</v>
      </c>
    </row>
    <row r="50141" spans="1:3" x14ac:dyDescent="0.25">
      <c r="A50141" s="1">
        <v>43575.125</v>
      </c>
      <c r="B50141">
        <v>63016.097999999998</v>
      </c>
      <c r="C50141" s="2">
        <f t="shared" si="1008"/>
        <v>43575</v>
      </c>
    </row>
    <row r="50142" spans="1:3" x14ac:dyDescent="0.25">
      <c r="A50142" s="1">
        <v>43575.166666666664</v>
      </c>
      <c r="B50142">
        <v>62165.190999999999</v>
      </c>
      <c r="C50142" s="2">
        <f t="shared" si="1008"/>
        <v>43575</v>
      </c>
    </row>
    <row r="50143" spans="1:3" x14ac:dyDescent="0.25">
      <c r="A50143" s="1">
        <v>43575.208333333336</v>
      </c>
      <c r="B50143">
        <v>62120.124000000003</v>
      </c>
      <c r="C50143" s="2">
        <f t="shared" si="1008"/>
        <v>43575</v>
      </c>
    </row>
    <row r="50144" spans="1:3" x14ac:dyDescent="0.25">
      <c r="A50144" s="1">
        <v>43575.25</v>
      </c>
      <c r="B50144">
        <v>63243.847999999998</v>
      </c>
      <c r="C50144" s="2">
        <f t="shared" si="1008"/>
        <v>43575</v>
      </c>
    </row>
    <row r="50145" spans="1:3" x14ac:dyDescent="0.25">
      <c r="A50145" s="1">
        <v>43575.291666666664</v>
      </c>
      <c r="B50145">
        <v>65392.883000000002</v>
      </c>
      <c r="C50145" s="2">
        <f t="shared" si="1008"/>
        <v>43575</v>
      </c>
    </row>
    <row r="50146" spans="1:3" x14ac:dyDescent="0.25">
      <c r="A50146" s="1">
        <v>43575.333333333336</v>
      </c>
      <c r="B50146">
        <v>68000.896999999997</v>
      </c>
      <c r="C50146" s="2">
        <f t="shared" si="1008"/>
        <v>43575</v>
      </c>
    </row>
    <row r="50147" spans="1:3" x14ac:dyDescent="0.25">
      <c r="A50147" s="1">
        <v>43575.375</v>
      </c>
      <c r="B50147">
        <v>71817.945999999996</v>
      </c>
      <c r="C50147" s="2">
        <f t="shared" si="1008"/>
        <v>43575</v>
      </c>
    </row>
    <row r="50148" spans="1:3" x14ac:dyDescent="0.25">
      <c r="A50148" s="1">
        <v>43575.416666666664</v>
      </c>
      <c r="B50148">
        <v>74800.539999999994</v>
      </c>
      <c r="C50148" s="2">
        <f t="shared" si="1008"/>
        <v>43575</v>
      </c>
    </row>
    <row r="50149" spans="1:3" x14ac:dyDescent="0.25">
      <c r="A50149" s="1">
        <v>43575.458333333336</v>
      </c>
      <c r="B50149">
        <v>76252.138999999996</v>
      </c>
      <c r="C50149" s="2">
        <f t="shared" si="1008"/>
        <v>43575</v>
      </c>
    </row>
    <row r="50150" spans="1:3" x14ac:dyDescent="0.25">
      <c r="A50150" s="1">
        <v>43575.5</v>
      </c>
      <c r="B50150">
        <v>76310.395000000004</v>
      </c>
      <c r="C50150" s="2">
        <f t="shared" si="1008"/>
        <v>43575</v>
      </c>
    </row>
    <row r="50151" spans="1:3" x14ac:dyDescent="0.25">
      <c r="A50151" s="1">
        <v>43575.541666666664</v>
      </c>
      <c r="B50151">
        <v>75574.255000000005</v>
      </c>
      <c r="C50151" s="2">
        <f t="shared" si="1008"/>
        <v>43575</v>
      </c>
    </row>
    <row r="50152" spans="1:3" x14ac:dyDescent="0.25">
      <c r="A50152" s="1">
        <v>43575.583333333336</v>
      </c>
      <c r="B50152">
        <v>74441.991999999998</v>
      </c>
      <c r="C50152" s="2">
        <f t="shared" si="1008"/>
        <v>43575</v>
      </c>
    </row>
    <row r="50153" spans="1:3" x14ac:dyDescent="0.25">
      <c r="A50153" s="1">
        <v>43575.625</v>
      </c>
      <c r="B50153">
        <v>73565.429000000004</v>
      </c>
      <c r="C50153" s="2">
        <f t="shared" si="1008"/>
        <v>43575</v>
      </c>
    </row>
    <row r="50154" spans="1:3" x14ac:dyDescent="0.25">
      <c r="A50154" s="1">
        <v>43575.666666666664</v>
      </c>
      <c r="B50154">
        <v>73363.282999999996</v>
      </c>
      <c r="C50154" s="2">
        <f t="shared" si="1008"/>
        <v>43575</v>
      </c>
    </row>
    <row r="50155" spans="1:3" x14ac:dyDescent="0.25">
      <c r="A50155" s="1">
        <v>43575.708333333336</v>
      </c>
      <c r="B50155">
        <v>73520.127999999997</v>
      </c>
      <c r="C50155" s="2">
        <f t="shared" si="1008"/>
        <v>43575</v>
      </c>
    </row>
    <row r="50156" spans="1:3" x14ac:dyDescent="0.25">
      <c r="A50156" s="1">
        <v>43575.75</v>
      </c>
      <c r="B50156">
        <v>73713.301000000007</v>
      </c>
      <c r="C50156" s="2">
        <f t="shared" si="1008"/>
        <v>43575</v>
      </c>
    </row>
    <row r="50157" spans="1:3" x14ac:dyDescent="0.25">
      <c r="A50157" s="1">
        <v>43575.791666666664</v>
      </c>
      <c r="B50157">
        <v>73634.433000000005</v>
      </c>
      <c r="C50157" s="2">
        <f t="shared" si="1008"/>
        <v>43575</v>
      </c>
    </row>
    <row r="50158" spans="1:3" x14ac:dyDescent="0.25">
      <c r="A50158" s="1">
        <v>43575.833333333336</v>
      </c>
      <c r="B50158">
        <v>74012.909</v>
      </c>
      <c r="C50158" s="2">
        <f t="shared" si="1008"/>
        <v>43575</v>
      </c>
    </row>
    <row r="50159" spans="1:3" x14ac:dyDescent="0.25">
      <c r="A50159" s="1">
        <v>43575.875</v>
      </c>
      <c r="B50159">
        <v>76053.343999999997</v>
      </c>
      <c r="C50159" s="2">
        <f t="shared" si="1008"/>
        <v>43575</v>
      </c>
    </row>
    <row r="50160" spans="1:3" x14ac:dyDescent="0.25">
      <c r="A50160" s="1">
        <v>43575.916666666664</v>
      </c>
      <c r="B50160">
        <v>75144.099000000002</v>
      </c>
      <c r="C50160" s="2">
        <f t="shared" si="1008"/>
        <v>43575</v>
      </c>
    </row>
    <row r="50161" spans="1:3" x14ac:dyDescent="0.25">
      <c r="A50161" s="1">
        <v>43575.958333333336</v>
      </c>
      <c r="B50161">
        <v>72040.248000000007</v>
      </c>
      <c r="C50161" s="2">
        <f t="shared" si="1008"/>
        <v>43575</v>
      </c>
    </row>
    <row r="50162" spans="1:3" x14ac:dyDescent="0.25">
      <c r="A50162" s="1">
        <v>43576</v>
      </c>
      <c r="B50162">
        <v>67981.160999999993</v>
      </c>
      <c r="C50162" s="2">
        <f t="shared" si="1008"/>
        <v>43576</v>
      </c>
    </row>
    <row r="50163" spans="1:3" x14ac:dyDescent="0.25">
      <c r="A50163" s="1">
        <v>43576.041666666664</v>
      </c>
      <c r="B50163">
        <v>64378.802000000003</v>
      </c>
      <c r="C50163" s="2">
        <f t="shared" si="1008"/>
        <v>43576</v>
      </c>
    </row>
    <row r="50164" spans="1:3" x14ac:dyDescent="0.25">
      <c r="A50164" s="1">
        <v>43576.083333333336</v>
      </c>
      <c r="B50164">
        <v>61791.82</v>
      </c>
      <c r="C50164" s="2">
        <f t="shared" si="1008"/>
        <v>43576</v>
      </c>
    </row>
    <row r="50165" spans="1:3" x14ac:dyDescent="0.25">
      <c r="A50165" s="1">
        <v>43576.125</v>
      </c>
      <c r="B50165">
        <v>60248.853000000003</v>
      </c>
      <c r="C50165" s="2">
        <f t="shared" si="1008"/>
        <v>43576</v>
      </c>
    </row>
    <row r="50166" spans="1:3" x14ac:dyDescent="0.25">
      <c r="A50166" s="1">
        <v>43576.166666666664</v>
      </c>
      <c r="B50166">
        <v>59549.305999999997</v>
      </c>
      <c r="C50166" s="2">
        <f t="shared" si="1008"/>
        <v>43576</v>
      </c>
    </row>
    <row r="50167" spans="1:3" x14ac:dyDescent="0.25">
      <c r="A50167" s="1">
        <v>43576.208333333336</v>
      </c>
      <c r="B50167">
        <v>59523.923999999999</v>
      </c>
      <c r="C50167" s="2">
        <f t="shared" si="1008"/>
        <v>43576</v>
      </c>
    </row>
    <row r="50168" spans="1:3" x14ac:dyDescent="0.25">
      <c r="A50168" s="1">
        <v>43576.25</v>
      </c>
      <c r="B50168">
        <v>60608.737000000001</v>
      </c>
      <c r="C50168" s="2">
        <f t="shared" si="1008"/>
        <v>43576</v>
      </c>
    </row>
    <row r="50169" spans="1:3" x14ac:dyDescent="0.25">
      <c r="A50169" s="1">
        <v>43576.291666666664</v>
      </c>
      <c r="B50169">
        <v>62388.976000000002</v>
      </c>
      <c r="C50169" s="2">
        <f t="shared" si="1008"/>
        <v>43576</v>
      </c>
    </row>
    <row r="50170" spans="1:3" x14ac:dyDescent="0.25">
      <c r="A50170" s="1">
        <v>43576.333333333336</v>
      </c>
      <c r="B50170">
        <v>64374.264999999999</v>
      </c>
      <c r="C50170" s="2">
        <f t="shared" si="1008"/>
        <v>43576</v>
      </c>
    </row>
    <row r="50171" spans="1:3" x14ac:dyDescent="0.25">
      <c r="A50171" s="1">
        <v>43576.375</v>
      </c>
      <c r="B50171">
        <v>67471.843999999997</v>
      </c>
      <c r="C50171" s="2">
        <f t="shared" si="1008"/>
        <v>43576</v>
      </c>
    </row>
    <row r="50172" spans="1:3" x14ac:dyDescent="0.25">
      <c r="A50172" s="1">
        <v>43576.416666666664</v>
      </c>
      <c r="B50172">
        <v>68969.293999999994</v>
      </c>
      <c r="C50172" s="2">
        <f t="shared" si="1008"/>
        <v>43576</v>
      </c>
    </row>
    <row r="50173" spans="1:3" x14ac:dyDescent="0.25">
      <c r="A50173" s="1">
        <v>43576.458333333336</v>
      </c>
      <c r="B50173">
        <v>69234.260999999999</v>
      </c>
      <c r="C50173" s="2">
        <f t="shared" si="1008"/>
        <v>43576</v>
      </c>
    </row>
    <row r="50174" spans="1:3" x14ac:dyDescent="0.25">
      <c r="A50174" s="1">
        <v>43576.5</v>
      </c>
      <c r="B50174">
        <v>69453.13</v>
      </c>
      <c r="C50174" s="2">
        <f t="shared" si="1008"/>
        <v>43576</v>
      </c>
    </row>
    <row r="50175" spans="1:3" x14ac:dyDescent="0.25">
      <c r="A50175" s="1">
        <v>43576.541666666664</v>
      </c>
      <c r="B50175">
        <v>69681.331000000006</v>
      </c>
      <c r="C50175" s="2">
        <f t="shared" si="1008"/>
        <v>43576</v>
      </c>
    </row>
    <row r="50176" spans="1:3" x14ac:dyDescent="0.25">
      <c r="A50176" s="1">
        <v>43576.583333333336</v>
      </c>
      <c r="B50176">
        <v>68623.600999999995</v>
      </c>
      <c r="C50176" s="2">
        <f t="shared" si="1008"/>
        <v>43576</v>
      </c>
    </row>
    <row r="50177" spans="1:3" x14ac:dyDescent="0.25">
      <c r="A50177" s="1">
        <v>43576.625</v>
      </c>
      <c r="B50177">
        <v>67635.981</v>
      </c>
      <c r="C50177" s="2">
        <f t="shared" si="1008"/>
        <v>43576</v>
      </c>
    </row>
    <row r="50178" spans="1:3" x14ac:dyDescent="0.25">
      <c r="A50178" s="1">
        <v>43576.666666666664</v>
      </c>
      <c r="B50178">
        <v>66971.751000000004</v>
      </c>
      <c r="C50178" s="2">
        <f t="shared" si="1008"/>
        <v>43576</v>
      </c>
    </row>
    <row r="50179" spans="1:3" x14ac:dyDescent="0.25">
      <c r="A50179" s="1">
        <v>43576.708333333336</v>
      </c>
      <c r="B50179">
        <v>67092.618000000002</v>
      </c>
      <c r="C50179" s="2">
        <f t="shared" ref="C50179:C50242" si="1009">DATE(YEAR(A50179),MONTH(A50179),DAY(A50179))</f>
        <v>43576</v>
      </c>
    </row>
    <row r="50180" spans="1:3" x14ac:dyDescent="0.25">
      <c r="A50180" s="1">
        <v>43576.75</v>
      </c>
      <c r="B50180">
        <v>67679.066999999995</v>
      </c>
      <c r="C50180" s="2">
        <f t="shared" si="1009"/>
        <v>43576</v>
      </c>
    </row>
    <row r="50181" spans="1:3" x14ac:dyDescent="0.25">
      <c r="A50181" s="1">
        <v>43576.791666666664</v>
      </c>
      <c r="B50181">
        <v>68519.823999999993</v>
      </c>
      <c r="C50181" s="2">
        <f t="shared" si="1009"/>
        <v>43576</v>
      </c>
    </row>
    <row r="50182" spans="1:3" x14ac:dyDescent="0.25">
      <c r="A50182" s="1">
        <v>43576.833333333336</v>
      </c>
      <c r="B50182">
        <v>70235.678</v>
      </c>
      <c r="C50182" s="2">
        <f t="shared" si="1009"/>
        <v>43576</v>
      </c>
    </row>
    <row r="50183" spans="1:3" x14ac:dyDescent="0.25">
      <c r="A50183" s="1">
        <v>43576.875</v>
      </c>
      <c r="B50183">
        <v>73246.453999999998</v>
      </c>
      <c r="C50183" s="2">
        <f t="shared" si="1009"/>
        <v>43576</v>
      </c>
    </row>
    <row r="50184" spans="1:3" x14ac:dyDescent="0.25">
      <c r="A50184" s="1">
        <v>43576.916666666664</v>
      </c>
      <c r="B50184">
        <v>72493.255999999994</v>
      </c>
      <c r="C50184" s="2">
        <f t="shared" si="1009"/>
        <v>43576</v>
      </c>
    </row>
    <row r="50185" spans="1:3" x14ac:dyDescent="0.25">
      <c r="A50185" s="1">
        <v>43576.958333333336</v>
      </c>
      <c r="B50185">
        <v>69427.428</v>
      </c>
      <c r="C50185" s="2">
        <f t="shared" si="1009"/>
        <v>43576</v>
      </c>
    </row>
    <row r="50186" spans="1:3" x14ac:dyDescent="0.25">
      <c r="A50186" s="1">
        <v>43577</v>
      </c>
      <c r="B50186">
        <v>65610.817999999999</v>
      </c>
      <c r="C50186" s="2">
        <f t="shared" si="1009"/>
        <v>43577</v>
      </c>
    </row>
    <row r="50187" spans="1:3" x14ac:dyDescent="0.25">
      <c r="A50187" s="1">
        <v>43577.041666666664</v>
      </c>
      <c r="B50187">
        <v>62524.180999999997</v>
      </c>
      <c r="C50187" s="2">
        <f t="shared" si="1009"/>
        <v>43577</v>
      </c>
    </row>
    <row r="50188" spans="1:3" x14ac:dyDescent="0.25">
      <c r="A50188" s="1">
        <v>43577.083333333336</v>
      </c>
      <c r="B50188">
        <v>60883.5</v>
      </c>
      <c r="C50188" s="2">
        <f t="shared" si="1009"/>
        <v>43577</v>
      </c>
    </row>
    <row r="50189" spans="1:3" x14ac:dyDescent="0.25">
      <c r="A50189" s="1">
        <v>43577.125</v>
      </c>
      <c r="B50189">
        <v>60039.627999999997</v>
      </c>
      <c r="C50189" s="2">
        <f t="shared" si="1009"/>
        <v>43577</v>
      </c>
    </row>
    <row r="50190" spans="1:3" x14ac:dyDescent="0.25">
      <c r="A50190" s="1">
        <v>43577.166666666664</v>
      </c>
      <c r="B50190">
        <v>60330.148000000001</v>
      </c>
      <c r="C50190" s="2">
        <f t="shared" si="1009"/>
        <v>43577</v>
      </c>
    </row>
    <row r="50191" spans="1:3" x14ac:dyDescent="0.25">
      <c r="A50191" s="1">
        <v>43577.208333333336</v>
      </c>
      <c r="B50191">
        <v>62035.75</v>
      </c>
      <c r="C50191" s="2">
        <f t="shared" si="1009"/>
        <v>43577</v>
      </c>
    </row>
    <row r="50192" spans="1:3" x14ac:dyDescent="0.25">
      <c r="A50192" s="1">
        <v>43577.25</v>
      </c>
      <c r="B50192">
        <v>66369.698999999993</v>
      </c>
      <c r="C50192" s="2">
        <f t="shared" si="1009"/>
        <v>43577</v>
      </c>
    </row>
    <row r="50193" spans="1:3" x14ac:dyDescent="0.25">
      <c r="A50193" s="1">
        <v>43577.291666666664</v>
      </c>
      <c r="B50193">
        <v>72782.812000000005</v>
      </c>
      <c r="C50193" s="2">
        <f t="shared" si="1009"/>
        <v>43577</v>
      </c>
    </row>
    <row r="50194" spans="1:3" x14ac:dyDescent="0.25">
      <c r="A50194" s="1">
        <v>43577.333333333336</v>
      </c>
      <c r="B50194">
        <v>77130.528999999995</v>
      </c>
      <c r="C50194" s="2">
        <f t="shared" si="1009"/>
        <v>43577</v>
      </c>
    </row>
    <row r="50195" spans="1:3" x14ac:dyDescent="0.25">
      <c r="A50195" s="1">
        <v>43577.375</v>
      </c>
      <c r="B50195">
        <v>78974.837</v>
      </c>
      <c r="C50195" s="2">
        <f t="shared" si="1009"/>
        <v>43577</v>
      </c>
    </row>
    <row r="50196" spans="1:3" x14ac:dyDescent="0.25">
      <c r="A50196" s="1">
        <v>43577.416666666664</v>
      </c>
      <c r="B50196">
        <v>79842.944000000003</v>
      </c>
      <c r="C50196" s="2">
        <f t="shared" si="1009"/>
        <v>43577</v>
      </c>
    </row>
    <row r="50197" spans="1:3" x14ac:dyDescent="0.25">
      <c r="A50197" s="1">
        <v>43577.458333333336</v>
      </c>
      <c r="B50197">
        <v>80736.543000000005</v>
      </c>
      <c r="C50197" s="2">
        <f t="shared" si="1009"/>
        <v>43577</v>
      </c>
    </row>
    <row r="50198" spans="1:3" x14ac:dyDescent="0.25">
      <c r="A50198" s="1">
        <v>43577.5</v>
      </c>
      <c r="B50198">
        <v>81086.626999999993</v>
      </c>
      <c r="C50198" s="2">
        <f t="shared" si="1009"/>
        <v>43577</v>
      </c>
    </row>
    <row r="50199" spans="1:3" x14ac:dyDescent="0.25">
      <c r="A50199" s="1">
        <v>43577.541666666664</v>
      </c>
      <c r="B50199">
        <v>81101.633000000002</v>
      </c>
      <c r="C50199" s="2">
        <f t="shared" si="1009"/>
        <v>43577</v>
      </c>
    </row>
    <row r="50200" spans="1:3" x14ac:dyDescent="0.25">
      <c r="A50200" s="1">
        <v>43577.583333333336</v>
      </c>
      <c r="B50200">
        <v>81243.444000000003</v>
      </c>
      <c r="C50200" s="2">
        <f t="shared" si="1009"/>
        <v>43577</v>
      </c>
    </row>
    <row r="50201" spans="1:3" x14ac:dyDescent="0.25">
      <c r="A50201" s="1">
        <v>43577.625</v>
      </c>
      <c r="B50201">
        <v>81427.944000000003</v>
      </c>
      <c r="C50201" s="2">
        <f t="shared" si="1009"/>
        <v>43577</v>
      </c>
    </row>
    <row r="50202" spans="1:3" x14ac:dyDescent="0.25">
      <c r="A50202" s="1">
        <v>43577.666666666664</v>
      </c>
      <c r="B50202">
        <v>81366.017999999996</v>
      </c>
      <c r="C50202" s="2">
        <f t="shared" si="1009"/>
        <v>43577</v>
      </c>
    </row>
    <row r="50203" spans="1:3" x14ac:dyDescent="0.25">
      <c r="A50203" s="1">
        <v>43577.708333333336</v>
      </c>
      <c r="B50203">
        <v>81557.066999999995</v>
      </c>
      <c r="C50203" s="2">
        <f t="shared" si="1009"/>
        <v>43577</v>
      </c>
    </row>
    <row r="50204" spans="1:3" x14ac:dyDescent="0.25">
      <c r="A50204" s="1">
        <v>43577.75</v>
      </c>
      <c r="B50204">
        <v>81909.129000000001</v>
      </c>
      <c r="C50204" s="2">
        <f t="shared" si="1009"/>
        <v>43577</v>
      </c>
    </row>
    <row r="50205" spans="1:3" x14ac:dyDescent="0.25">
      <c r="A50205" s="1">
        <v>43577.791666666664</v>
      </c>
      <c r="B50205">
        <v>82277.634000000005</v>
      </c>
      <c r="C50205" s="2">
        <f t="shared" si="1009"/>
        <v>43577</v>
      </c>
    </row>
    <row r="50206" spans="1:3" x14ac:dyDescent="0.25">
      <c r="A50206" s="1">
        <v>43577.833333333336</v>
      </c>
      <c r="B50206">
        <v>82665.38</v>
      </c>
      <c r="C50206" s="2">
        <f t="shared" si="1009"/>
        <v>43577</v>
      </c>
    </row>
    <row r="50207" spans="1:3" x14ac:dyDescent="0.25">
      <c r="A50207" s="1">
        <v>43577.875</v>
      </c>
      <c r="B50207">
        <v>84295.293000000005</v>
      </c>
      <c r="C50207" s="2">
        <f t="shared" si="1009"/>
        <v>43577</v>
      </c>
    </row>
    <row r="50208" spans="1:3" x14ac:dyDescent="0.25">
      <c r="A50208" s="1">
        <v>43577.916666666664</v>
      </c>
      <c r="B50208">
        <v>82051.856</v>
      </c>
      <c r="C50208" s="2">
        <f t="shared" si="1009"/>
        <v>43577</v>
      </c>
    </row>
    <row r="50209" spans="1:3" x14ac:dyDescent="0.25">
      <c r="A50209" s="1">
        <v>43577.958333333336</v>
      </c>
      <c r="B50209">
        <v>76254.23</v>
      </c>
      <c r="C50209" s="2">
        <f t="shared" si="1009"/>
        <v>43577</v>
      </c>
    </row>
    <row r="50210" spans="1:3" x14ac:dyDescent="0.25">
      <c r="A50210" s="1">
        <v>43578</v>
      </c>
      <c r="B50210">
        <v>70495.956000000006</v>
      </c>
      <c r="C50210" s="2">
        <f t="shared" si="1009"/>
        <v>43578</v>
      </c>
    </row>
    <row r="50211" spans="1:3" x14ac:dyDescent="0.25">
      <c r="A50211" s="1">
        <v>43578.041666666664</v>
      </c>
      <c r="B50211">
        <v>66076.612999999998</v>
      </c>
      <c r="C50211" s="2">
        <f t="shared" si="1009"/>
        <v>43578</v>
      </c>
    </row>
    <row r="50212" spans="1:3" x14ac:dyDescent="0.25">
      <c r="A50212" s="1">
        <v>43578.083333333336</v>
      </c>
      <c r="B50212">
        <v>63550.120999999999</v>
      </c>
      <c r="C50212" s="2">
        <f t="shared" si="1009"/>
        <v>43578</v>
      </c>
    </row>
    <row r="50213" spans="1:3" x14ac:dyDescent="0.25">
      <c r="A50213" s="1">
        <v>43578.125</v>
      </c>
      <c r="B50213">
        <v>62262.807999999997</v>
      </c>
      <c r="C50213" s="2">
        <f t="shared" si="1009"/>
        <v>43578</v>
      </c>
    </row>
    <row r="50214" spans="1:3" x14ac:dyDescent="0.25">
      <c r="A50214" s="1">
        <v>43578.166666666664</v>
      </c>
      <c r="B50214">
        <v>61998.218000000001</v>
      </c>
      <c r="C50214" s="2">
        <f t="shared" si="1009"/>
        <v>43578</v>
      </c>
    </row>
    <row r="50215" spans="1:3" x14ac:dyDescent="0.25">
      <c r="A50215" s="1">
        <v>43578.208333333336</v>
      </c>
      <c r="B50215">
        <v>63262.1</v>
      </c>
      <c r="C50215" s="2">
        <f t="shared" si="1009"/>
        <v>43578</v>
      </c>
    </row>
    <row r="50216" spans="1:3" x14ac:dyDescent="0.25">
      <c r="A50216" s="1">
        <v>43578.25</v>
      </c>
      <c r="B50216">
        <v>67487.106</v>
      </c>
      <c r="C50216" s="2">
        <f t="shared" si="1009"/>
        <v>43578</v>
      </c>
    </row>
    <row r="50217" spans="1:3" x14ac:dyDescent="0.25">
      <c r="A50217" s="1">
        <v>43578.291666666664</v>
      </c>
      <c r="B50217">
        <v>74056.820999999996</v>
      </c>
      <c r="C50217" s="2">
        <f t="shared" si="1009"/>
        <v>43578</v>
      </c>
    </row>
    <row r="50218" spans="1:3" x14ac:dyDescent="0.25">
      <c r="A50218" s="1">
        <v>43578.333333333336</v>
      </c>
      <c r="B50218">
        <v>78107.856</v>
      </c>
      <c r="C50218" s="2">
        <f t="shared" si="1009"/>
        <v>43578</v>
      </c>
    </row>
    <row r="50219" spans="1:3" x14ac:dyDescent="0.25">
      <c r="A50219" s="1">
        <v>43578.375</v>
      </c>
      <c r="B50219">
        <v>79254.009999999995</v>
      </c>
      <c r="C50219" s="2">
        <f t="shared" si="1009"/>
        <v>43578</v>
      </c>
    </row>
    <row r="50220" spans="1:3" x14ac:dyDescent="0.25">
      <c r="A50220" s="1">
        <v>43578.416666666664</v>
      </c>
      <c r="B50220">
        <v>79969.100000000006</v>
      </c>
      <c r="C50220" s="2">
        <f t="shared" si="1009"/>
        <v>43578</v>
      </c>
    </row>
    <row r="50221" spans="1:3" x14ac:dyDescent="0.25">
      <c r="A50221" s="1">
        <v>43578.458333333336</v>
      </c>
      <c r="B50221">
        <v>80611.895000000004</v>
      </c>
      <c r="C50221" s="2">
        <f t="shared" si="1009"/>
        <v>43578</v>
      </c>
    </row>
    <row r="50222" spans="1:3" x14ac:dyDescent="0.25">
      <c r="A50222" s="1">
        <v>43578.5</v>
      </c>
      <c r="B50222">
        <v>81246.429000000004</v>
      </c>
      <c r="C50222" s="2">
        <f t="shared" si="1009"/>
        <v>43578</v>
      </c>
    </row>
    <row r="50223" spans="1:3" x14ac:dyDescent="0.25">
      <c r="A50223" s="1">
        <v>43578.541666666664</v>
      </c>
      <c r="B50223">
        <v>82137.648000000001</v>
      </c>
      <c r="C50223" s="2">
        <f t="shared" si="1009"/>
        <v>43578</v>
      </c>
    </row>
    <row r="50224" spans="1:3" x14ac:dyDescent="0.25">
      <c r="A50224" s="1">
        <v>43578.583333333336</v>
      </c>
      <c r="B50224">
        <v>83334.442999999999</v>
      </c>
      <c r="C50224" s="2">
        <f t="shared" si="1009"/>
        <v>43578</v>
      </c>
    </row>
    <row r="50225" spans="1:3" x14ac:dyDescent="0.25">
      <c r="A50225" s="1">
        <v>43578.625</v>
      </c>
      <c r="B50225">
        <v>84187.104999999996</v>
      </c>
      <c r="C50225" s="2">
        <f t="shared" si="1009"/>
        <v>43578</v>
      </c>
    </row>
    <row r="50226" spans="1:3" x14ac:dyDescent="0.25">
      <c r="A50226" s="1">
        <v>43578.666666666664</v>
      </c>
      <c r="B50226">
        <v>84840.161999999997</v>
      </c>
      <c r="C50226" s="2">
        <f t="shared" si="1009"/>
        <v>43578</v>
      </c>
    </row>
    <row r="50227" spans="1:3" x14ac:dyDescent="0.25">
      <c r="A50227" s="1">
        <v>43578.708333333336</v>
      </c>
      <c r="B50227">
        <v>85694.133000000002</v>
      </c>
      <c r="C50227" s="2">
        <f t="shared" si="1009"/>
        <v>43578</v>
      </c>
    </row>
    <row r="50228" spans="1:3" x14ac:dyDescent="0.25">
      <c r="A50228" s="1">
        <v>43578.75</v>
      </c>
      <c r="B50228">
        <v>86391.078999999998</v>
      </c>
      <c r="C50228" s="2">
        <f t="shared" si="1009"/>
        <v>43578</v>
      </c>
    </row>
    <row r="50229" spans="1:3" x14ac:dyDescent="0.25">
      <c r="A50229" s="1">
        <v>43578.791666666664</v>
      </c>
      <c r="B50229">
        <v>85874.661999999997</v>
      </c>
      <c r="C50229" s="2">
        <f t="shared" si="1009"/>
        <v>43578</v>
      </c>
    </row>
    <row r="50230" spans="1:3" x14ac:dyDescent="0.25">
      <c r="A50230" s="1">
        <v>43578.833333333336</v>
      </c>
      <c r="B50230">
        <v>85730.137000000002</v>
      </c>
      <c r="C50230" s="2">
        <f t="shared" si="1009"/>
        <v>43578</v>
      </c>
    </row>
    <row r="50231" spans="1:3" x14ac:dyDescent="0.25">
      <c r="A50231" s="1">
        <v>43578.875</v>
      </c>
      <c r="B50231">
        <v>87037.415999999997</v>
      </c>
      <c r="C50231" s="2">
        <f t="shared" si="1009"/>
        <v>43578</v>
      </c>
    </row>
    <row r="50232" spans="1:3" x14ac:dyDescent="0.25">
      <c r="A50232" s="1">
        <v>43578.916666666664</v>
      </c>
      <c r="B50232">
        <v>84338.676000000007</v>
      </c>
      <c r="C50232" s="2">
        <f t="shared" si="1009"/>
        <v>43578</v>
      </c>
    </row>
    <row r="50233" spans="1:3" x14ac:dyDescent="0.25">
      <c r="A50233" s="1">
        <v>43578.958333333336</v>
      </c>
      <c r="B50233">
        <v>78126.948999999993</v>
      </c>
      <c r="C50233" s="2">
        <f t="shared" si="1009"/>
        <v>43578</v>
      </c>
    </row>
    <row r="50234" spans="1:3" x14ac:dyDescent="0.25">
      <c r="A50234" s="1">
        <v>43579</v>
      </c>
      <c r="B50234">
        <v>72176.544999999998</v>
      </c>
      <c r="C50234" s="2">
        <f t="shared" si="1009"/>
        <v>43579</v>
      </c>
    </row>
    <row r="50235" spans="1:3" x14ac:dyDescent="0.25">
      <c r="A50235" s="1">
        <v>43579.041666666664</v>
      </c>
      <c r="B50235">
        <v>67531.990999999995</v>
      </c>
      <c r="C50235" s="2">
        <f t="shared" si="1009"/>
        <v>43579</v>
      </c>
    </row>
    <row r="50236" spans="1:3" x14ac:dyDescent="0.25">
      <c r="A50236" s="1">
        <v>43579.083333333336</v>
      </c>
      <c r="B50236">
        <v>64703.358</v>
      </c>
      <c r="C50236" s="2">
        <f t="shared" si="1009"/>
        <v>43579</v>
      </c>
    </row>
    <row r="50237" spans="1:3" x14ac:dyDescent="0.25">
      <c r="A50237" s="1">
        <v>43579.125</v>
      </c>
      <c r="B50237">
        <v>63094.245000000003</v>
      </c>
      <c r="C50237" s="2">
        <f t="shared" si="1009"/>
        <v>43579</v>
      </c>
    </row>
    <row r="50238" spans="1:3" x14ac:dyDescent="0.25">
      <c r="A50238" s="1">
        <v>43579.166666666664</v>
      </c>
      <c r="B50238">
        <v>62581.546000000002</v>
      </c>
      <c r="C50238" s="2">
        <f t="shared" si="1009"/>
        <v>43579</v>
      </c>
    </row>
    <row r="50239" spans="1:3" x14ac:dyDescent="0.25">
      <c r="A50239" s="1">
        <v>43579.208333333336</v>
      </c>
      <c r="B50239">
        <v>63602.853999999999</v>
      </c>
      <c r="C50239" s="2">
        <f t="shared" si="1009"/>
        <v>43579</v>
      </c>
    </row>
    <row r="50240" spans="1:3" x14ac:dyDescent="0.25">
      <c r="A50240" s="1">
        <v>43579.25</v>
      </c>
      <c r="B50240">
        <v>67632.004000000001</v>
      </c>
      <c r="C50240" s="2">
        <f t="shared" si="1009"/>
        <v>43579</v>
      </c>
    </row>
    <row r="50241" spans="1:3" x14ac:dyDescent="0.25">
      <c r="A50241" s="1">
        <v>43579.291666666664</v>
      </c>
      <c r="B50241">
        <v>74283.722999999998</v>
      </c>
      <c r="C50241" s="2">
        <f t="shared" si="1009"/>
        <v>43579</v>
      </c>
    </row>
    <row r="50242" spans="1:3" x14ac:dyDescent="0.25">
      <c r="A50242" s="1">
        <v>43579.333333333336</v>
      </c>
      <c r="B50242">
        <v>78167.069000000003</v>
      </c>
      <c r="C50242" s="2">
        <f t="shared" si="1009"/>
        <v>43579</v>
      </c>
    </row>
    <row r="50243" spans="1:3" x14ac:dyDescent="0.25">
      <c r="A50243" s="1">
        <v>43579.375</v>
      </c>
      <c r="B50243">
        <v>79644.504000000001</v>
      </c>
      <c r="C50243" s="2">
        <f t="shared" ref="C50243:C50306" si="1010">DATE(YEAR(A50243),MONTH(A50243),DAY(A50243))</f>
        <v>43579</v>
      </c>
    </row>
    <row r="50244" spans="1:3" x14ac:dyDescent="0.25">
      <c r="A50244" s="1">
        <v>43579.416666666664</v>
      </c>
      <c r="B50244">
        <v>80072.036999999997</v>
      </c>
      <c r="C50244" s="2">
        <f t="shared" si="1010"/>
        <v>43579</v>
      </c>
    </row>
    <row r="50245" spans="1:3" x14ac:dyDescent="0.25">
      <c r="A50245" s="1">
        <v>43579.458333333336</v>
      </c>
      <c r="B50245">
        <v>80615.597999999998</v>
      </c>
      <c r="C50245" s="2">
        <f t="shared" si="1010"/>
        <v>43579</v>
      </c>
    </row>
    <row r="50246" spans="1:3" x14ac:dyDescent="0.25">
      <c r="A50246" s="1">
        <v>43579.5</v>
      </c>
      <c r="B50246">
        <v>80811.101999999999</v>
      </c>
      <c r="C50246" s="2">
        <f t="shared" si="1010"/>
        <v>43579</v>
      </c>
    </row>
    <row r="50247" spans="1:3" x14ac:dyDescent="0.25">
      <c r="A50247" s="1">
        <v>43579.541666666664</v>
      </c>
      <c r="B50247">
        <v>81175.813999999998</v>
      </c>
      <c r="C50247" s="2">
        <f t="shared" si="1010"/>
        <v>43579</v>
      </c>
    </row>
    <row r="50248" spans="1:3" x14ac:dyDescent="0.25">
      <c r="A50248" s="1">
        <v>43579.583333333336</v>
      </c>
      <c r="B50248">
        <v>82051.653999999995</v>
      </c>
      <c r="C50248" s="2">
        <f t="shared" si="1010"/>
        <v>43579</v>
      </c>
    </row>
    <row r="50249" spans="1:3" x14ac:dyDescent="0.25">
      <c r="A50249" s="1">
        <v>43579.625</v>
      </c>
      <c r="B50249">
        <v>82757.78</v>
      </c>
      <c r="C50249" s="2">
        <f t="shared" si="1010"/>
        <v>43579</v>
      </c>
    </row>
    <row r="50250" spans="1:3" x14ac:dyDescent="0.25">
      <c r="A50250" s="1">
        <v>43579.666666666664</v>
      </c>
      <c r="B50250">
        <v>83039.014999999999</v>
      </c>
      <c r="C50250" s="2">
        <f t="shared" si="1010"/>
        <v>43579</v>
      </c>
    </row>
    <row r="50251" spans="1:3" x14ac:dyDescent="0.25">
      <c r="A50251" s="1">
        <v>43579.708333333336</v>
      </c>
      <c r="B50251">
        <v>83697.311000000002</v>
      </c>
      <c r="C50251" s="2">
        <f t="shared" si="1010"/>
        <v>43579</v>
      </c>
    </row>
    <row r="50252" spans="1:3" x14ac:dyDescent="0.25">
      <c r="A50252" s="1">
        <v>43579.75</v>
      </c>
      <c r="B50252">
        <v>84102.777000000002</v>
      </c>
      <c r="C50252" s="2">
        <f t="shared" si="1010"/>
        <v>43579</v>
      </c>
    </row>
    <row r="50253" spans="1:3" x14ac:dyDescent="0.25">
      <c r="A50253" s="1">
        <v>43579.791666666664</v>
      </c>
      <c r="B50253">
        <v>83906.236000000004</v>
      </c>
      <c r="C50253" s="2">
        <f t="shared" si="1010"/>
        <v>43579</v>
      </c>
    </row>
    <row r="50254" spans="1:3" x14ac:dyDescent="0.25">
      <c r="A50254" s="1">
        <v>43579.833333333336</v>
      </c>
      <c r="B50254">
        <v>83580.187000000005</v>
      </c>
      <c r="C50254" s="2">
        <f t="shared" si="1010"/>
        <v>43579</v>
      </c>
    </row>
    <row r="50255" spans="1:3" x14ac:dyDescent="0.25">
      <c r="A50255" s="1">
        <v>43579.875</v>
      </c>
      <c r="B50255">
        <v>85239.069000000003</v>
      </c>
      <c r="C50255" s="2">
        <f t="shared" si="1010"/>
        <v>43579</v>
      </c>
    </row>
    <row r="50256" spans="1:3" x14ac:dyDescent="0.25">
      <c r="A50256" s="1">
        <v>43579.916666666664</v>
      </c>
      <c r="B50256">
        <v>82755.923999999999</v>
      </c>
      <c r="C50256" s="2">
        <f t="shared" si="1010"/>
        <v>43579</v>
      </c>
    </row>
    <row r="50257" spans="1:3" x14ac:dyDescent="0.25">
      <c r="A50257" s="1">
        <v>43579.958333333336</v>
      </c>
      <c r="B50257">
        <v>76761.875</v>
      </c>
      <c r="C50257" s="2">
        <f t="shared" si="1010"/>
        <v>43579</v>
      </c>
    </row>
    <row r="50258" spans="1:3" x14ac:dyDescent="0.25">
      <c r="A50258" s="1">
        <v>43580</v>
      </c>
      <c r="B50258">
        <v>71001.858999999997</v>
      </c>
      <c r="C50258" s="2">
        <f t="shared" si="1010"/>
        <v>43580</v>
      </c>
    </row>
    <row r="50259" spans="1:3" x14ac:dyDescent="0.25">
      <c r="A50259" s="1">
        <v>43580.041666666664</v>
      </c>
      <c r="B50259">
        <v>66750.94</v>
      </c>
      <c r="C50259" s="2">
        <f t="shared" si="1010"/>
        <v>43580</v>
      </c>
    </row>
    <row r="50260" spans="1:3" x14ac:dyDescent="0.25">
      <c r="A50260" s="1">
        <v>43580.083333333336</v>
      </c>
      <c r="B50260">
        <v>64017.319000000003</v>
      </c>
      <c r="C50260" s="2">
        <f t="shared" si="1010"/>
        <v>43580</v>
      </c>
    </row>
    <row r="50261" spans="1:3" x14ac:dyDescent="0.25">
      <c r="A50261" s="1">
        <v>43580.125</v>
      </c>
      <c r="B50261">
        <v>62608.857000000004</v>
      </c>
      <c r="C50261" s="2">
        <f t="shared" si="1010"/>
        <v>43580</v>
      </c>
    </row>
    <row r="50262" spans="1:3" x14ac:dyDescent="0.25">
      <c r="A50262" s="1">
        <v>43580.166666666664</v>
      </c>
      <c r="B50262">
        <v>62078.461000000003</v>
      </c>
      <c r="C50262" s="2">
        <f t="shared" si="1010"/>
        <v>43580</v>
      </c>
    </row>
    <row r="50263" spans="1:3" x14ac:dyDescent="0.25">
      <c r="A50263" s="1">
        <v>43580.208333333336</v>
      </c>
      <c r="B50263">
        <v>63251.523999999998</v>
      </c>
      <c r="C50263" s="2">
        <f t="shared" si="1010"/>
        <v>43580</v>
      </c>
    </row>
    <row r="50264" spans="1:3" x14ac:dyDescent="0.25">
      <c r="A50264" s="1">
        <v>43580.25</v>
      </c>
      <c r="B50264">
        <v>67262.539999999994</v>
      </c>
      <c r="C50264" s="2">
        <f t="shared" si="1010"/>
        <v>43580</v>
      </c>
    </row>
    <row r="50265" spans="1:3" x14ac:dyDescent="0.25">
      <c r="A50265" s="1">
        <v>43580.291666666664</v>
      </c>
      <c r="B50265">
        <v>73847.248000000007</v>
      </c>
      <c r="C50265" s="2">
        <f t="shared" si="1010"/>
        <v>43580</v>
      </c>
    </row>
    <row r="50266" spans="1:3" x14ac:dyDescent="0.25">
      <c r="A50266" s="1">
        <v>43580.333333333336</v>
      </c>
      <c r="B50266">
        <v>78017.582999999999</v>
      </c>
      <c r="C50266" s="2">
        <f t="shared" si="1010"/>
        <v>43580</v>
      </c>
    </row>
    <row r="50267" spans="1:3" x14ac:dyDescent="0.25">
      <c r="A50267" s="1">
        <v>43580.375</v>
      </c>
      <c r="B50267">
        <v>79522.145000000004</v>
      </c>
      <c r="C50267" s="2">
        <f t="shared" si="1010"/>
        <v>43580</v>
      </c>
    </row>
    <row r="50268" spans="1:3" x14ac:dyDescent="0.25">
      <c r="A50268" s="1">
        <v>43580.416666666664</v>
      </c>
      <c r="B50268">
        <v>80387.930999999997</v>
      </c>
      <c r="C50268" s="2">
        <f t="shared" si="1010"/>
        <v>43580</v>
      </c>
    </row>
    <row r="50269" spans="1:3" x14ac:dyDescent="0.25">
      <c r="A50269" s="1">
        <v>43580.458333333336</v>
      </c>
      <c r="B50269">
        <v>81290.214000000007</v>
      </c>
      <c r="C50269" s="2">
        <f t="shared" si="1010"/>
        <v>43580</v>
      </c>
    </row>
    <row r="50270" spans="1:3" x14ac:dyDescent="0.25">
      <c r="A50270" s="1">
        <v>43580.5</v>
      </c>
      <c r="B50270">
        <v>81848.566000000006</v>
      </c>
      <c r="C50270" s="2">
        <f t="shared" si="1010"/>
        <v>43580</v>
      </c>
    </row>
    <row r="50271" spans="1:3" x14ac:dyDescent="0.25">
      <c r="A50271" s="1">
        <v>43580.541666666664</v>
      </c>
      <c r="B50271">
        <v>82228.437000000005</v>
      </c>
      <c r="C50271" s="2">
        <f t="shared" si="1010"/>
        <v>43580</v>
      </c>
    </row>
    <row r="50272" spans="1:3" x14ac:dyDescent="0.25">
      <c r="A50272" s="1">
        <v>43580.583333333336</v>
      </c>
      <c r="B50272">
        <v>83204.209000000003</v>
      </c>
      <c r="C50272" s="2">
        <f t="shared" si="1010"/>
        <v>43580</v>
      </c>
    </row>
    <row r="50273" spans="1:3" x14ac:dyDescent="0.25">
      <c r="A50273" s="1">
        <v>43580.625</v>
      </c>
      <c r="B50273">
        <v>83554.619000000006</v>
      </c>
      <c r="C50273" s="2">
        <f t="shared" si="1010"/>
        <v>43580</v>
      </c>
    </row>
    <row r="50274" spans="1:3" x14ac:dyDescent="0.25">
      <c r="A50274" s="1">
        <v>43580.666666666664</v>
      </c>
      <c r="B50274">
        <v>83464.161999999997</v>
      </c>
      <c r="C50274" s="2">
        <f t="shared" si="1010"/>
        <v>43580</v>
      </c>
    </row>
    <row r="50275" spans="1:3" x14ac:dyDescent="0.25">
      <c r="A50275" s="1">
        <v>43580.708333333336</v>
      </c>
      <c r="B50275">
        <v>83820.714000000007</v>
      </c>
      <c r="C50275" s="2">
        <f t="shared" si="1010"/>
        <v>43580</v>
      </c>
    </row>
    <row r="50276" spans="1:3" x14ac:dyDescent="0.25">
      <c r="A50276" s="1">
        <v>43580.75</v>
      </c>
      <c r="B50276">
        <v>84185.548999999999</v>
      </c>
      <c r="C50276" s="2">
        <f t="shared" si="1010"/>
        <v>43580</v>
      </c>
    </row>
    <row r="50277" spans="1:3" x14ac:dyDescent="0.25">
      <c r="A50277" s="1">
        <v>43580.791666666664</v>
      </c>
      <c r="B50277">
        <v>83711.623000000007</v>
      </c>
      <c r="C50277" s="2">
        <f t="shared" si="1010"/>
        <v>43580</v>
      </c>
    </row>
    <row r="50278" spans="1:3" x14ac:dyDescent="0.25">
      <c r="A50278" s="1">
        <v>43580.833333333336</v>
      </c>
      <c r="B50278">
        <v>84005.971999999994</v>
      </c>
      <c r="C50278" s="2">
        <f t="shared" si="1010"/>
        <v>43580</v>
      </c>
    </row>
    <row r="50279" spans="1:3" x14ac:dyDescent="0.25">
      <c r="A50279" s="1">
        <v>43580.875</v>
      </c>
      <c r="B50279">
        <v>85203.144</v>
      </c>
      <c r="C50279" s="2">
        <f t="shared" si="1010"/>
        <v>43580</v>
      </c>
    </row>
    <row r="50280" spans="1:3" x14ac:dyDescent="0.25">
      <c r="A50280" s="1">
        <v>43580.916666666664</v>
      </c>
      <c r="B50280">
        <v>82705.27</v>
      </c>
      <c r="C50280" s="2">
        <f t="shared" si="1010"/>
        <v>43580</v>
      </c>
    </row>
    <row r="50281" spans="1:3" x14ac:dyDescent="0.25">
      <c r="A50281" s="1">
        <v>43580.958333333336</v>
      </c>
      <c r="B50281">
        <v>77010.904999999999</v>
      </c>
      <c r="C50281" s="2">
        <f t="shared" si="1010"/>
        <v>43580</v>
      </c>
    </row>
    <row r="50282" spans="1:3" x14ac:dyDescent="0.25">
      <c r="A50282" s="1">
        <v>43581</v>
      </c>
      <c r="B50282">
        <v>71530.884999999995</v>
      </c>
      <c r="C50282" s="2">
        <f t="shared" si="1010"/>
        <v>43581</v>
      </c>
    </row>
    <row r="50283" spans="1:3" x14ac:dyDescent="0.25">
      <c r="A50283" s="1">
        <v>43581.041666666664</v>
      </c>
      <c r="B50283">
        <v>67122.676000000007</v>
      </c>
      <c r="C50283" s="2">
        <f t="shared" si="1010"/>
        <v>43581</v>
      </c>
    </row>
    <row r="50284" spans="1:3" x14ac:dyDescent="0.25">
      <c r="A50284" s="1">
        <v>43581.083333333336</v>
      </c>
      <c r="B50284">
        <v>64600.315000000002</v>
      </c>
      <c r="C50284" s="2">
        <f t="shared" si="1010"/>
        <v>43581</v>
      </c>
    </row>
    <row r="50285" spans="1:3" x14ac:dyDescent="0.25">
      <c r="A50285" s="1">
        <v>43581.125</v>
      </c>
      <c r="B50285">
        <v>63126.856</v>
      </c>
      <c r="C50285" s="2">
        <f t="shared" si="1010"/>
        <v>43581</v>
      </c>
    </row>
    <row r="50286" spans="1:3" x14ac:dyDescent="0.25">
      <c r="A50286" s="1">
        <v>43581.166666666664</v>
      </c>
      <c r="B50286">
        <v>62545.561000000002</v>
      </c>
      <c r="C50286" s="2">
        <f t="shared" si="1010"/>
        <v>43581</v>
      </c>
    </row>
    <row r="50287" spans="1:3" x14ac:dyDescent="0.25">
      <c r="A50287" s="1">
        <v>43581.208333333336</v>
      </c>
      <c r="B50287">
        <v>63573.682999999997</v>
      </c>
      <c r="C50287" s="2">
        <f t="shared" si="1010"/>
        <v>43581</v>
      </c>
    </row>
    <row r="50288" spans="1:3" x14ac:dyDescent="0.25">
      <c r="A50288" s="1">
        <v>43581.25</v>
      </c>
      <c r="B50288">
        <v>67261.899000000005</v>
      </c>
      <c r="C50288" s="2">
        <f t="shared" si="1010"/>
        <v>43581</v>
      </c>
    </row>
    <row r="50289" spans="1:3" x14ac:dyDescent="0.25">
      <c r="A50289" s="1">
        <v>43581.291666666664</v>
      </c>
      <c r="B50289">
        <v>73989.870999999999</v>
      </c>
      <c r="C50289" s="2">
        <f t="shared" si="1010"/>
        <v>43581</v>
      </c>
    </row>
    <row r="50290" spans="1:3" x14ac:dyDescent="0.25">
      <c r="A50290" s="1">
        <v>43581.333333333336</v>
      </c>
      <c r="B50290">
        <v>78595.581999999995</v>
      </c>
      <c r="C50290" s="2">
        <f t="shared" si="1010"/>
        <v>43581</v>
      </c>
    </row>
    <row r="50291" spans="1:3" x14ac:dyDescent="0.25">
      <c r="A50291" s="1">
        <v>43581.375</v>
      </c>
      <c r="B50291">
        <v>80801.688999999998</v>
      </c>
      <c r="C50291" s="2">
        <f t="shared" si="1010"/>
        <v>43581</v>
      </c>
    </row>
    <row r="50292" spans="1:3" x14ac:dyDescent="0.25">
      <c r="A50292" s="1">
        <v>43581.416666666664</v>
      </c>
      <c r="B50292">
        <v>82179.422999999995</v>
      </c>
      <c r="C50292" s="2">
        <f t="shared" si="1010"/>
        <v>43581</v>
      </c>
    </row>
    <row r="50293" spans="1:3" x14ac:dyDescent="0.25">
      <c r="A50293" s="1">
        <v>43581.458333333336</v>
      </c>
      <c r="B50293">
        <v>83510.395000000004</v>
      </c>
      <c r="C50293" s="2">
        <f t="shared" si="1010"/>
        <v>43581</v>
      </c>
    </row>
    <row r="50294" spans="1:3" x14ac:dyDescent="0.25">
      <c r="A50294" s="1">
        <v>43581.5</v>
      </c>
      <c r="B50294">
        <v>83956.436000000002</v>
      </c>
      <c r="C50294" s="2">
        <f t="shared" si="1010"/>
        <v>43581</v>
      </c>
    </row>
    <row r="50295" spans="1:3" x14ac:dyDescent="0.25">
      <c r="A50295" s="1">
        <v>43581.541666666664</v>
      </c>
      <c r="B50295">
        <v>83849.263000000006</v>
      </c>
      <c r="C50295" s="2">
        <f t="shared" si="1010"/>
        <v>43581</v>
      </c>
    </row>
    <row r="50296" spans="1:3" x14ac:dyDescent="0.25">
      <c r="A50296" s="1">
        <v>43581.583333333336</v>
      </c>
      <c r="B50296">
        <v>83501.78</v>
      </c>
      <c r="C50296" s="2">
        <f t="shared" si="1010"/>
        <v>43581</v>
      </c>
    </row>
    <row r="50297" spans="1:3" x14ac:dyDescent="0.25">
      <c r="A50297" s="1">
        <v>43581.625</v>
      </c>
      <c r="B50297">
        <v>82679.53</v>
      </c>
      <c r="C50297" s="2">
        <f t="shared" si="1010"/>
        <v>43581</v>
      </c>
    </row>
    <row r="50298" spans="1:3" x14ac:dyDescent="0.25">
      <c r="A50298" s="1">
        <v>43581.666666666664</v>
      </c>
      <c r="B50298">
        <v>81896.034</v>
      </c>
      <c r="C50298" s="2">
        <f t="shared" si="1010"/>
        <v>43581</v>
      </c>
    </row>
    <row r="50299" spans="1:3" x14ac:dyDescent="0.25">
      <c r="A50299" s="1">
        <v>43581.708333333336</v>
      </c>
      <c r="B50299">
        <v>80990.331000000006</v>
      </c>
      <c r="C50299" s="2">
        <f t="shared" si="1010"/>
        <v>43581</v>
      </c>
    </row>
    <row r="50300" spans="1:3" x14ac:dyDescent="0.25">
      <c r="A50300" s="1">
        <v>43581.75</v>
      </c>
      <c r="B50300">
        <v>80958.42</v>
      </c>
      <c r="C50300" s="2">
        <f t="shared" si="1010"/>
        <v>43581</v>
      </c>
    </row>
    <row r="50301" spans="1:3" x14ac:dyDescent="0.25">
      <c r="A50301" s="1">
        <v>43581.791666666664</v>
      </c>
      <c r="B50301">
        <v>79777.508000000002</v>
      </c>
      <c r="C50301" s="2">
        <f t="shared" si="1010"/>
        <v>43581</v>
      </c>
    </row>
    <row r="50302" spans="1:3" x14ac:dyDescent="0.25">
      <c r="A50302" s="1">
        <v>43581.833333333336</v>
      </c>
      <c r="B50302">
        <v>79133.854999999996</v>
      </c>
      <c r="C50302" s="2">
        <f t="shared" si="1010"/>
        <v>43581</v>
      </c>
    </row>
    <row r="50303" spans="1:3" x14ac:dyDescent="0.25">
      <c r="A50303" s="1">
        <v>43581.875</v>
      </c>
      <c r="B50303">
        <v>79622.942999999999</v>
      </c>
      <c r="C50303" s="2">
        <f t="shared" si="1010"/>
        <v>43581</v>
      </c>
    </row>
    <row r="50304" spans="1:3" x14ac:dyDescent="0.25">
      <c r="A50304" s="1">
        <v>43581.916666666664</v>
      </c>
      <c r="B50304">
        <v>78120.759999999995</v>
      </c>
      <c r="C50304" s="2">
        <f t="shared" si="1010"/>
        <v>43581</v>
      </c>
    </row>
    <row r="50305" spans="1:3" x14ac:dyDescent="0.25">
      <c r="A50305" s="1">
        <v>43581.958333333336</v>
      </c>
      <c r="B50305">
        <v>74239.595000000001</v>
      </c>
      <c r="C50305" s="2">
        <f t="shared" si="1010"/>
        <v>43581</v>
      </c>
    </row>
    <row r="50306" spans="1:3" x14ac:dyDescent="0.25">
      <c r="A50306" s="1">
        <v>43582</v>
      </c>
      <c r="B50306">
        <v>69879.945000000007</v>
      </c>
      <c r="C50306" s="2">
        <f t="shared" si="1010"/>
        <v>43582</v>
      </c>
    </row>
    <row r="50307" spans="1:3" x14ac:dyDescent="0.25">
      <c r="A50307" s="1">
        <v>43582.041666666664</v>
      </c>
      <c r="B50307">
        <v>66109.706999999995</v>
      </c>
      <c r="C50307" s="2">
        <f t="shared" ref="C50307:C50370" si="1011">DATE(YEAR(A50307),MONTH(A50307),DAY(A50307))</f>
        <v>43582</v>
      </c>
    </row>
    <row r="50308" spans="1:3" x14ac:dyDescent="0.25">
      <c r="A50308" s="1">
        <v>43582.083333333336</v>
      </c>
      <c r="B50308">
        <v>63815.19</v>
      </c>
      <c r="C50308" s="2">
        <f t="shared" si="1011"/>
        <v>43582</v>
      </c>
    </row>
    <row r="50309" spans="1:3" x14ac:dyDescent="0.25">
      <c r="A50309" s="1">
        <v>43582.125</v>
      </c>
      <c r="B50309">
        <v>62582.946000000004</v>
      </c>
      <c r="C50309" s="2">
        <f t="shared" si="1011"/>
        <v>43582</v>
      </c>
    </row>
    <row r="50310" spans="1:3" x14ac:dyDescent="0.25">
      <c r="A50310" s="1">
        <v>43582.166666666664</v>
      </c>
      <c r="B50310">
        <v>62082.733999999997</v>
      </c>
      <c r="C50310" s="2">
        <f t="shared" si="1011"/>
        <v>43582</v>
      </c>
    </row>
    <row r="50311" spans="1:3" x14ac:dyDescent="0.25">
      <c r="A50311" s="1">
        <v>43582.208333333336</v>
      </c>
      <c r="B50311">
        <v>62429.591999999997</v>
      </c>
      <c r="C50311" s="2">
        <f t="shared" si="1011"/>
        <v>43582</v>
      </c>
    </row>
    <row r="50312" spans="1:3" x14ac:dyDescent="0.25">
      <c r="A50312" s="1">
        <v>43582.25</v>
      </c>
      <c r="B50312">
        <v>64287.923999999999</v>
      </c>
      <c r="C50312" s="2">
        <f t="shared" si="1011"/>
        <v>43582</v>
      </c>
    </row>
    <row r="50313" spans="1:3" x14ac:dyDescent="0.25">
      <c r="A50313" s="1">
        <v>43582.291666666664</v>
      </c>
      <c r="B50313">
        <v>66378.327000000005</v>
      </c>
      <c r="C50313" s="2">
        <f t="shared" si="1011"/>
        <v>43582</v>
      </c>
    </row>
    <row r="50314" spans="1:3" x14ac:dyDescent="0.25">
      <c r="A50314" s="1">
        <v>43582.333333333336</v>
      </c>
      <c r="B50314">
        <v>69109.751000000004</v>
      </c>
      <c r="C50314" s="2">
        <f t="shared" si="1011"/>
        <v>43582</v>
      </c>
    </row>
    <row r="50315" spans="1:3" x14ac:dyDescent="0.25">
      <c r="A50315" s="1">
        <v>43582.375</v>
      </c>
      <c r="B50315">
        <v>71334.004000000001</v>
      </c>
      <c r="C50315" s="2">
        <f t="shared" si="1011"/>
        <v>43582</v>
      </c>
    </row>
    <row r="50316" spans="1:3" x14ac:dyDescent="0.25">
      <c r="A50316" s="1">
        <v>43582.416666666664</v>
      </c>
      <c r="B50316">
        <v>72610.623999999996</v>
      </c>
      <c r="C50316" s="2">
        <f t="shared" si="1011"/>
        <v>43582</v>
      </c>
    </row>
    <row r="50317" spans="1:3" x14ac:dyDescent="0.25">
      <c r="A50317" s="1">
        <v>43582.458333333336</v>
      </c>
      <c r="B50317">
        <v>72881.228000000003</v>
      </c>
      <c r="C50317" s="2">
        <f t="shared" si="1011"/>
        <v>43582</v>
      </c>
    </row>
    <row r="50318" spans="1:3" x14ac:dyDescent="0.25">
      <c r="A50318" s="1">
        <v>43582.5</v>
      </c>
      <c r="B50318">
        <v>72531.457999999999</v>
      </c>
      <c r="C50318" s="2">
        <f t="shared" si="1011"/>
        <v>43582</v>
      </c>
    </row>
    <row r="50319" spans="1:3" x14ac:dyDescent="0.25">
      <c r="A50319" s="1">
        <v>43582.541666666664</v>
      </c>
      <c r="B50319">
        <v>71986.133000000002</v>
      </c>
      <c r="C50319" s="2">
        <f t="shared" si="1011"/>
        <v>43582</v>
      </c>
    </row>
    <row r="50320" spans="1:3" x14ac:dyDescent="0.25">
      <c r="A50320" s="1">
        <v>43582.583333333336</v>
      </c>
      <c r="B50320">
        <v>71187.657999999996</v>
      </c>
      <c r="C50320" s="2">
        <f t="shared" si="1011"/>
        <v>43582</v>
      </c>
    </row>
    <row r="50321" spans="1:3" x14ac:dyDescent="0.25">
      <c r="A50321" s="1">
        <v>43582.625</v>
      </c>
      <c r="B50321">
        <v>70343.273000000001</v>
      </c>
      <c r="C50321" s="2">
        <f t="shared" si="1011"/>
        <v>43582</v>
      </c>
    </row>
    <row r="50322" spans="1:3" x14ac:dyDescent="0.25">
      <c r="A50322" s="1">
        <v>43582.666666666664</v>
      </c>
      <c r="B50322">
        <v>70257.751999999993</v>
      </c>
      <c r="C50322" s="2">
        <f t="shared" si="1011"/>
        <v>43582</v>
      </c>
    </row>
    <row r="50323" spans="1:3" x14ac:dyDescent="0.25">
      <c r="A50323" s="1">
        <v>43582.708333333336</v>
      </c>
      <c r="B50323">
        <v>71174.755999999994</v>
      </c>
      <c r="C50323" s="2">
        <f t="shared" si="1011"/>
        <v>43582</v>
      </c>
    </row>
    <row r="50324" spans="1:3" x14ac:dyDescent="0.25">
      <c r="A50324" s="1">
        <v>43582.75</v>
      </c>
      <c r="B50324">
        <v>72429.316999999995</v>
      </c>
      <c r="C50324" s="2">
        <f t="shared" si="1011"/>
        <v>43582</v>
      </c>
    </row>
    <row r="50325" spans="1:3" x14ac:dyDescent="0.25">
      <c r="A50325" s="1">
        <v>43582.791666666664</v>
      </c>
      <c r="B50325">
        <v>73374.351999999999</v>
      </c>
      <c r="C50325" s="2">
        <f t="shared" si="1011"/>
        <v>43582</v>
      </c>
    </row>
    <row r="50326" spans="1:3" x14ac:dyDescent="0.25">
      <c r="A50326" s="1">
        <v>43582.833333333336</v>
      </c>
      <c r="B50326">
        <v>74478.489000000001</v>
      </c>
      <c r="C50326" s="2">
        <f t="shared" si="1011"/>
        <v>43582</v>
      </c>
    </row>
    <row r="50327" spans="1:3" x14ac:dyDescent="0.25">
      <c r="A50327" s="1">
        <v>43582.875</v>
      </c>
      <c r="B50327">
        <v>76515.517999999996</v>
      </c>
      <c r="C50327" s="2">
        <f t="shared" si="1011"/>
        <v>43582</v>
      </c>
    </row>
    <row r="50328" spans="1:3" x14ac:dyDescent="0.25">
      <c r="A50328" s="1">
        <v>43582.916666666664</v>
      </c>
      <c r="B50328">
        <v>75387.993000000002</v>
      </c>
      <c r="C50328" s="2">
        <f t="shared" si="1011"/>
        <v>43582</v>
      </c>
    </row>
    <row r="50329" spans="1:3" x14ac:dyDescent="0.25">
      <c r="A50329" s="1">
        <v>43582.958333333336</v>
      </c>
      <c r="B50329">
        <v>72091.721000000005</v>
      </c>
      <c r="C50329" s="2">
        <f t="shared" si="1011"/>
        <v>43582</v>
      </c>
    </row>
    <row r="50330" spans="1:3" x14ac:dyDescent="0.25">
      <c r="A50330" s="1">
        <v>43583</v>
      </c>
      <c r="B50330">
        <v>68207.781000000003</v>
      </c>
      <c r="C50330" s="2">
        <f t="shared" si="1011"/>
        <v>43583</v>
      </c>
    </row>
    <row r="50331" spans="1:3" x14ac:dyDescent="0.25">
      <c r="A50331" s="1">
        <v>43583.041666666664</v>
      </c>
      <c r="B50331">
        <v>64714.042999999998</v>
      </c>
      <c r="C50331" s="2">
        <f t="shared" si="1011"/>
        <v>43583</v>
      </c>
    </row>
    <row r="50332" spans="1:3" x14ac:dyDescent="0.25">
      <c r="A50332" s="1">
        <v>43583.083333333336</v>
      </c>
      <c r="B50332">
        <v>62424.536</v>
      </c>
      <c r="C50332" s="2">
        <f t="shared" si="1011"/>
        <v>43583</v>
      </c>
    </row>
    <row r="50333" spans="1:3" x14ac:dyDescent="0.25">
      <c r="A50333" s="1">
        <v>43583.125</v>
      </c>
      <c r="B50333">
        <v>61071.294000000002</v>
      </c>
      <c r="C50333" s="2">
        <f t="shared" si="1011"/>
        <v>43583</v>
      </c>
    </row>
    <row r="50334" spans="1:3" x14ac:dyDescent="0.25">
      <c r="A50334" s="1">
        <v>43583.166666666664</v>
      </c>
      <c r="B50334">
        <v>60332.593000000001</v>
      </c>
      <c r="C50334" s="2">
        <f t="shared" si="1011"/>
        <v>43583</v>
      </c>
    </row>
    <row r="50335" spans="1:3" x14ac:dyDescent="0.25">
      <c r="A50335" s="1">
        <v>43583.208333333336</v>
      </c>
      <c r="B50335">
        <v>60379.728000000003</v>
      </c>
      <c r="C50335" s="2">
        <f t="shared" si="1011"/>
        <v>43583</v>
      </c>
    </row>
    <row r="50336" spans="1:3" x14ac:dyDescent="0.25">
      <c r="A50336" s="1">
        <v>43583.25</v>
      </c>
      <c r="B50336">
        <v>61299.324999999997</v>
      </c>
      <c r="C50336" s="2">
        <f t="shared" si="1011"/>
        <v>43583</v>
      </c>
    </row>
    <row r="50337" spans="1:3" x14ac:dyDescent="0.25">
      <c r="A50337" s="1">
        <v>43583.291666666664</v>
      </c>
      <c r="B50337">
        <v>62815.826999999997</v>
      </c>
      <c r="C50337" s="2">
        <f t="shared" si="1011"/>
        <v>43583</v>
      </c>
    </row>
    <row r="50338" spans="1:3" x14ac:dyDescent="0.25">
      <c r="A50338" s="1">
        <v>43583.333333333336</v>
      </c>
      <c r="B50338">
        <v>64961.54</v>
      </c>
      <c r="C50338" s="2">
        <f t="shared" si="1011"/>
        <v>43583</v>
      </c>
    </row>
    <row r="50339" spans="1:3" x14ac:dyDescent="0.25">
      <c r="A50339" s="1">
        <v>43583.375</v>
      </c>
      <c r="B50339">
        <v>68359.286999999997</v>
      </c>
      <c r="C50339" s="2">
        <f t="shared" si="1011"/>
        <v>43583</v>
      </c>
    </row>
    <row r="50340" spans="1:3" x14ac:dyDescent="0.25">
      <c r="A50340" s="1">
        <v>43583.416666666664</v>
      </c>
      <c r="B50340">
        <v>70854.845000000001</v>
      </c>
      <c r="C50340" s="2">
        <f t="shared" si="1011"/>
        <v>43583</v>
      </c>
    </row>
    <row r="50341" spans="1:3" x14ac:dyDescent="0.25">
      <c r="A50341" s="1">
        <v>43583.458333333336</v>
      </c>
      <c r="B50341">
        <v>72109.805999999997</v>
      </c>
      <c r="C50341" s="2">
        <f t="shared" si="1011"/>
        <v>43583</v>
      </c>
    </row>
    <row r="50342" spans="1:3" x14ac:dyDescent="0.25">
      <c r="A50342" s="1">
        <v>43583.5</v>
      </c>
      <c r="B50342">
        <v>72302.796000000002</v>
      </c>
      <c r="C50342" s="2">
        <f t="shared" si="1011"/>
        <v>43583</v>
      </c>
    </row>
    <row r="50343" spans="1:3" x14ac:dyDescent="0.25">
      <c r="A50343" s="1">
        <v>43583.541666666664</v>
      </c>
      <c r="B50343">
        <v>72077.337</v>
      </c>
      <c r="C50343" s="2">
        <f t="shared" si="1011"/>
        <v>43583</v>
      </c>
    </row>
    <row r="50344" spans="1:3" x14ac:dyDescent="0.25">
      <c r="A50344" s="1">
        <v>43583.583333333336</v>
      </c>
      <c r="B50344">
        <v>71677.706999999995</v>
      </c>
      <c r="C50344" s="2">
        <f t="shared" si="1011"/>
        <v>43583</v>
      </c>
    </row>
    <row r="50345" spans="1:3" x14ac:dyDescent="0.25">
      <c r="A50345" s="1">
        <v>43583.625</v>
      </c>
      <c r="B50345">
        <v>71512.538</v>
      </c>
      <c r="C50345" s="2">
        <f t="shared" si="1011"/>
        <v>43583</v>
      </c>
    </row>
    <row r="50346" spans="1:3" x14ac:dyDescent="0.25">
      <c r="A50346" s="1">
        <v>43583.666666666664</v>
      </c>
      <c r="B50346">
        <v>71767.459000000003</v>
      </c>
      <c r="C50346" s="2">
        <f t="shared" si="1011"/>
        <v>43583</v>
      </c>
    </row>
    <row r="50347" spans="1:3" x14ac:dyDescent="0.25">
      <c r="A50347" s="1">
        <v>43583.708333333336</v>
      </c>
      <c r="B50347">
        <v>72976.38</v>
      </c>
      <c r="C50347" s="2">
        <f t="shared" si="1011"/>
        <v>43583</v>
      </c>
    </row>
    <row r="50348" spans="1:3" x14ac:dyDescent="0.25">
      <c r="A50348" s="1">
        <v>43583.75</v>
      </c>
      <c r="B50348">
        <v>74154.622000000003</v>
      </c>
      <c r="C50348" s="2">
        <f t="shared" si="1011"/>
        <v>43583</v>
      </c>
    </row>
    <row r="50349" spans="1:3" x14ac:dyDescent="0.25">
      <c r="A50349" s="1">
        <v>43583.791666666664</v>
      </c>
      <c r="B50349">
        <v>74921.05</v>
      </c>
      <c r="C50349" s="2">
        <f t="shared" si="1011"/>
        <v>43583</v>
      </c>
    </row>
    <row r="50350" spans="1:3" x14ac:dyDescent="0.25">
      <c r="A50350" s="1">
        <v>43583.833333333336</v>
      </c>
      <c r="B50350">
        <v>75731.592999999993</v>
      </c>
      <c r="C50350" s="2">
        <f t="shared" si="1011"/>
        <v>43583</v>
      </c>
    </row>
    <row r="50351" spans="1:3" x14ac:dyDescent="0.25">
      <c r="A50351" s="1">
        <v>43583.875</v>
      </c>
      <c r="B50351">
        <v>78273.053</v>
      </c>
      <c r="C50351" s="2">
        <f t="shared" si="1011"/>
        <v>43583</v>
      </c>
    </row>
    <row r="50352" spans="1:3" x14ac:dyDescent="0.25">
      <c r="A50352" s="1">
        <v>43583.916666666664</v>
      </c>
      <c r="B50352">
        <v>77059.207999999999</v>
      </c>
      <c r="C50352" s="2">
        <f t="shared" si="1011"/>
        <v>43583</v>
      </c>
    </row>
    <row r="50353" spans="1:3" x14ac:dyDescent="0.25">
      <c r="A50353" s="1">
        <v>43583.958333333336</v>
      </c>
      <c r="B50353">
        <v>73164.843999999997</v>
      </c>
      <c r="C50353" s="2">
        <f t="shared" si="1011"/>
        <v>43583</v>
      </c>
    </row>
    <row r="50354" spans="1:3" x14ac:dyDescent="0.25">
      <c r="A50354" s="1">
        <v>43584</v>
      </c>
      <c r="B50354">
        <v>69248.653000000006</v>
      </c>
      <c r="C50354" s="2">
        <f t="shared" si="1011"/>
        <v>43584</v>
      </c>
    </row>
    <row r="50355" spans="1:3" x14ac:dyDescent="0.25">
      <c r="A50355" s="1">
        <v>43584.041666666664</v>
      </c>
      <c r="B50355">
        <v>66064.153000000006</v>
      </c>
      <c r="C50355" s="2">
        <f t="shared" si="1011"/>
        <v>43584</v>
      </c>
    </row>
    <row r="50356" spans="1:3" x14ac:dyDescent="0.25">
      <c r="A50356" s="1">
        <v>43584.083333333336</v>
      </c>
      <c r="B50356">
        <v>64589.358999999997</v>
      </c>
      <c r="C50356" s="2">
        <f t="shared" si="1011"/>
        <v>43584</v>
      </c>
    </row>
    <row r="50357" spans="1:3" x14ac:dyDescent="0.25">
      <c r="A50357" s="1">
        <v>43584.125</v>
      </c>
      <c r="B50357">
        <v>64012.546000000002</v>
      </c>
      <c r="C50357" s="2">
        <f t="shared" si="1011"/>
        <v>43584</v>
      </c>
    </row>
    <row r="50358" spans="1:3" x14ac:dyDescent="0.25">
      <c r="A50358" s="1">
        <v>43584.166666666664</v>
      </c>
      <c r="B50358">
        <v>64331.345000000001</v>
      </c>
      <c r="C50358" s="2">
        <f t="shared" si="1011"/>
        <v>43584</v>
      </c>
    </row>
    <row r="50359" spans="1:3" x14ac:dyDescent="0.25">
      <c r="A50359" s="1">
        <v>43584.208333333336</v>
      </c>
      <c r="B50359">
        <v>66280.082999999999</v>
      </c>
      <c r="C50359" s="2">
        <f t="shared" si="1011"/>
        <v>43584</v>
      </c>
    </row>
    <row r="50360" spans="1:3" x14ac:dyDescent="0.25">
      <c r="A50360" s="1">
        <v>43584.25</v>
      </c>
      <c r="B50360">
        <v>71625.747000000003</v>
      </c>
      <c r="C50360" s="2">
        <f t="shared" si="1011"/>
        <v>43584</v>
      </c>
    </row>
    <row r="50361" spans="1:3" x14ac:dyDescent="0.25">
      <c r="A50361" s="1">
        <v>43584.291666666664</v>
      </c>
      <c r="B50361">
        <v>79024.94</v>
      </c>
      <c r="C50361" s="2">
        <f t="shared" si="1011"/>
        <v>43584</v>
      </c>
    </row>
    <row r="50362" spans="1:3" x14ac:dyDescent="0.25">
      <c r="A50362" s="1">
        <v>43584.333333333336</v>
      </c>
      <c r="B50362">
        <v>83140.335999999996</v>
      </c>
      <c r="C50362" s="2">
        <f t="shared" si="1011"/>
        <v>43584</v>
      </c>
    </row>
    <row r="50363" spans="1:3" x14ac:dyDescent="0.25">
      <c r="A50363" s="1">
        <v>43584.375</v>
      </c>
      <c r="B50363">
        <v>83559.173999999999</v>
      </c>
      <c r="C50363" s="2">
        <f t="shared" si="1011"/>
        <v>43584</v>
      </c>
    </row>
    <row r="50364" spans="1:3" x14ac:dyDescent="0.25">
      <c r="A50364" s="1">
        <v>43584.416666666664</v>
      </c>
      <c r="B50364">
        <v>83020.115999999995</v>
      </c>
      <c r="C50364" s="2">
        <f t="shared" si="1011"/>
        <v>43584</v>
      </c>
    </row>
    <row r="50365" spans="1:3" x14ac:dyDescent="0.25">
      <c r="A50365" s="1">
        <v>43584.458333333336</v>
      </c>
      <c r="B50365">
        <v>82708.998000000007</v>
      </c>
      <c r="C50365" s="2">
        <f t="shared" si="1011"/>
        <v>43584</v>
      </c>
    </row>
    <row r="50366" spans="1:3" x14ac:dyDescent="0.25">
      <c r="A50366" s="1">
        <v>43584.5</v>
      </c>
      <c r="B50366">
        <v>81978.054999999993</v>
      </c>
      <c r="C50366" s="2">
        <f t="shared" si="1011"/>
        <v>43584</v>
      </c>
    </row>
    <row r="50367" spans="1:3" x14ac:dyDescent="0.25">
      <c r="A50367" s="1">
        <v>43584.541666666664</v>
      </c>
      <c r="B50367">
        <v>81509.793999999994</v>
      </c>
      <c r="C50367" s="2">
        <f t="shared" si="1011"/>
        <v>43584</v>
      </c>
    </row>
    <row r="50368" spans="1:3" x14ac:dyDescent="0.25">
      <c r="A50368" s="1">
        <v>43584.583333333336</v>
      </c>
      <c r="B50368">
        <v>81273.248000000007</v>
      </c>
      <c r="C50368" s="2">
        <f t="shared" si="1011"/>
        <v>43584</v>
      </c>
    </row>
    <row r="50369" spans="1:3" x14ac:dyDescent="0.25">
      <c r="A50369" s="1">
        <v>43584.625</v>
      </c>
      <c r="B50369">
        <v>80713.296000000002</v>
      </c>
      <c r="C50369" s="2">
        <f t="shared" si="1011"/>
        <v>43584</v>
      </c>
    </row>
    <row r="50370" spans="1:3" x14ac:dyDescent="0.25">
      <c r="A50370" s="1">
        <v>43584.666666666664</v>
      </c>
      <c r="B50370">
        <v>80337.440000000002</v>
      </c>
      <c r="C50370" s="2">
        <f t="shared" si="1011"/>
        <v>43584</v>
      </c>
    </row>
    <row r="50371" spans="1:3" x14ac:dyDescent="0.25">
      <c r="A50371" s="1">
        <v>43584.708333333336</v>
      </c>
      <c r="B50371">
        <v>80806.028000000006</v>
      </c>
      <c r="C50371" s="2">
        <f t="shared" ref="C50371:C50434" si="1012">DATE(YEAR(A50371),MONTH(A50371),DAY(A50371))</f>
        <v>43584</v>
      </c>
    </row>
    <row r="50372" spans="1:3" x14ac:dyDescent="0.25">
      <c r="A50372" s="1">
        <v>43584.75</v>
      </c>
      <c r="B50372">
        <v>81727.987999999998</v>
      </c>
      <c r="C50372" s="2">
        <f t="shared" si="1012"/>
        <v>43584</v>
      </c>
    </row>
    <row r="50373" spans="1:3" x14ac:dyDescent="0.25">
      <c r="A50373" s="1">
        <v>43584.791666666664</v>
      </c>
      <c r="B50373">
        <v>82324.054000000004</v>
      </c>
      <c r="C50373" s="2">
        <f t="shared" si="1012"/>
        <v>43584</v>
      </c>
    </row>
    <row r="50374" spans="1:3" x14ac:dyDescent="0.25">
      <c r="A50374" s="1">
        <v>43584.833333333336</v>
      </c>
      <c r="B50374">
        <v>82789.316999999995</v>
      </c>
      <c r="C50374" s="2">
        <f t="shared" si="1012"/>
        <v>43584</v>
      </c>
    </row>
    <row r="50375" spans="1:3" x14ac:dyDescent="0.25">
      <c r="A50375" s="1">
        <v>43584.875</v>
      </c>
      <c r="B50375">
        <v>84249.400999999998</v>
      </c>
      <c r="C50375" s="2">
        <f t="shared" si="1012"/>
        <v>43584</v>
      </c>
    </row>
    <row r="50376" spans="1:3" x14ac:dyDescent="0.25">
      <c r="A50376" s="1">
        <v>43584.916666666664</v>
      </c>
      <c r="B50376">
        <v>81936.535000000003</v>
      </c>
      <c r="C50376" s="2">
        <f t="shared" si="1012"/>
        <v>43584</v>
      </c>
    </row>
    <row r="50377" spans="1:3" x14ac:dyDescent="0.25">
      <c r="A50377" s="1">
        <v>43584.958333333336</v>
      </c>
      <c r="B50377">
        <v>76575.67</v>
      </c>
      <c r="C50377" s="2">
        <f t="shared" si="1012"/>
        <v>43584</v>
      </c>
    </row>
    <row r="50378" spans="1:3" x14ac:dyDescent="0.25">
      <c r="A50378" s="1">
        <v>43585</v>
      </c>
      <c r="B50378">
        <v>70976.358999999997</v>
      </c>
      <c r="C50378" s="2">
        <f t="shared" si="1012"/>
        <v>43585</v>
      </c>
    </row>
    <row r="50379" spans="1:3" x14ac:dyDescent="0.25">
      <c r="A50379" s="1">
        <v>43585.041666666664</v>
      </c>
      <c r="B50379">
        <v>67197.214000000007</v>
      </c>
      <c r="C50379" s="2">
        <f t="shared" si="1012"/>
        <v>43585</v>
      </c>
    </row>
    <row r="50380" spans="1:3" x14ac:dyDescent="0.25">
      <c r="A50380" s="1">
        <v>43585.083333333336</v>
      </c>
      <c r="B50380">
        <v>64884.703000000001</v>
      </c>
      <c r="C50380" s="2">
        <f t="shared" si="1012"/>
        <v>43585</v>
      </c>
    </row>
    <row r="50381" spans="1:3" x14ac:dyDescent="0.25">
      <c r="A50381" s="1">
        <v>43585.125</v>
      </c>
      <c r="B50381">
        <v>63623.6</v>
      </c>
      <c r="C50381" s="2">
        <f t="shared" si="1012"/>
        <v>43585</v>
      </c>
    </row>
    <row r="50382" spans="1:3" x14ac:dyDescent="0.25">
      <c r="A50382" s="1">
        <v>43585.166666666664</v>
      </c>
      <c r="B50382">
        <v>63300.974000000002</v>
      </c>
      <c r="C50382" s="2">
        <f t="shared" si="1012"/>
        <v>43585</v>
      </c>
    </row>
    <row r="50383" spans="1:3" x14ac:dyDescent="0.25">
      <c r="A50383" s="1">
        <v>43585.208333333336</v>
      </c>
      <c r="B50383">
        <v>64639.745000000003</v>
      </c>
      <c r="C50383" s="2">
        <f t="shared" si="1012"/>
        <v>43585</v>
      </c>
    </row>
    <row r="50384" spans="1:3" x14ac:dyDescent="0.25">
      <c r="A50384" s="1">
        <v>43585.25</v>
      </c>
      <c r="B50384">
        <v>69006.887000000002</v>
      </c>
      <c r="C50384" s="2">
        <f t="shared" si="1012"/>
        <v>43585</v>
      </c>
    </row>
    <row r="50385" spans="1:3" x14ac:dyDescent="0.25">
      <c r="A50385" s="1">
        <v>43585.291666666664</v>
      </c>
      <c r="B50385">
        <v>76022.322</v>
      </c>
      <c r="C50385" s="2">
        <f t="shared" si="1012"/>
        <v>43585</v>
      </c>
    </row>
    <row r="50386" spans="1:3" x14ac:dyDescent="0.25">
      <c r="A50386" s="1">
        <v>43585.333333333336</v>
      </c>
      <c r="B50386">
        <v>80222.103000000003</v>
      </c>
      <c r="C50386" s="2">
        <f t="shared" si="1012"/>
        <v>43585</v>
      </c>
    </row>
    <row r="50387" spans="1:3" x14ac:dyDescent="0.25">
      <c r="A50387" s="1">
        <v>43585.375</v>
      </c>
      <c r="B50387">
        <v>81625.884999999995</v>
      </c>
      <c r="C50387" s="2">
        <f t="shared" si="1012"/>
        <v>43585</v>
      </c>
    </row>
    <row r="50388" spans="1:3" x14ac:dyDescent="0.25">
      <c r="A50388" s="1">
        <v>43585.416666666664</v>
      </c>
      <c r="B50388">
        <v>82107.035999999993</v>
      </c>
      <c r="C50388" s="2">
        <f t="shared" si="1012"/>
        <v>43585</v>
      </c>
    </row>
    <row r="50389" spans="1:3" x14ac:dyDescent="0.25">
      <c r="A50389" s="1">
        <v>43585.458333333336</v>
      </c>
      <c r="B50389">
        <v>82662.438999999998</v>
      </c>
      <c r="C50389" s="2">
        <f t="shared" si="1012"/>
        <v>43585</v>
      </c>
    </row>
    <row r="50390" spans="1:3" x14ac:dyDescent="0.25">
      <c r="A50390" s="1">
        <v>43585.5</v>
      </c>
      <c r="B50390">
        <v>83149.789000000004</v>
      </c>
      <c r="C50390" s="2">
        <f t="shared" si="1012"/>
        <v>43585</v>
      </c>
    </row>
    <row r="50391" spans="1:3" x14ac:dyDescent="0.25">
      <c r="A50391" s="1">
        <v>43585.541666666664</v>
      </c>
      <c r="B50391">
        <v>83513.777000000002</v>
      </c>
      <c r="C50391" s="2">
        <f t="shared" si="1012"/>
        <v>43585</v>
      </c>
    </row>
    <row r="50392" spans="1:3" x14ac:dyDescent="0.25">
      <c r="A50392" s="1">
        <v>43585.583333333336</v>
      </c>
      <c r="B50392">
        <v>84181.116999999998</v>
      </c>
      <c r="C50392" s="2">
        <f t="shared" si="1012"/>
        <v>43585</v>
      </c>
    </row>
    <row r="50393" spans="1:3" x14ac:dyDescent="0.25">
      <c r="A50393" s="1">
        <v>43585.625</v>
      </c>
      <c r="B50393">
        <v>84706.652000000002</v>
      </c>
      <c r="C50393" s="2">
        <f t="shared" si="1012"/>
        <v>43585</v>
      </c>
    </row>
    <row r="50394" spans="1:3" x14ac:dyDescent="0.25">
      <c r="A50394" s="1">
        <v>43585.666666666664</v>
      </c>
      <c r="B50394">
        <v>85417.09</v>
      </c>
      <c r="C50394" s="2">
        <f t="shared" si="1012"/>
        <v>43585</v>
      </c>
    </row>
    <row r="50395" spans="1:3" x14ac:dyDescent="0.25">
      <c r="A50395" s="1">
        <v>43585.708333333336</v>
      </c>
      <c r="B50395">
        <v>86507.388999999996</v>
      </c>
      <c r="C50395" s="2">
        <f t="shared" si="1012"/>
        <v>43585</v>
      </c>
    </row>
    <row r="50396" spans="1:3" x14ac:dyDescent="0.25">
      <c r="A50396" s="1">
        <v>43585.75</v>
      </c>
      <c r="B50396">
        <v>87342.827999999994</v>
      </c>
      <c r="C50396" s="2">
        <f t="shared" si="1012"/>
        <v>43585</v>
      </c>
    </row>
    <row r="50397" spans="1:3" x14ac:dyDescent="0.25">
      <c r="A50397" s="1">
        <v>43585.791666666664</v>
      </c>
      <c r="B50397">
        <v>87216.471999999994</v>
      </c>
      <c r="C50397" s="2">
        <f t="shared" si="1012"/>
        <v>43585</v>
      </c>
    </row>
    <row r="50398" spans="1:3" x14ac:dyDescent="0.25">
      <c r="A50398" s="1">
        <v>43585.833333333336</v>
      </c>
      <c r="B50398">
        <v>87099.058999999994</v>
      </c>
      <c r="C50398" s="2">
        <f t="shared" si="1012"/>
        <v>43585</v>
      </c>
    </row>
    <row r="50399" spans="1:3" x14ac:dyDescent="0.25">
      <c r="A50399" s="1">
        <v>43585.875</v>
      </c>
      <c r="B50399">
        <v>88285.142999999996</v>
      </c>
      <c r="C50399" s="2">
        <f t="shared" si="1012"/>
        <v>43585</v>
      </c>
    </row>
    <row r="50400" spans="1:3" x14ac:dyDescent="0.25">
      <c r="A50400" s="1">
        <v>43585.916666666664</v>
      </c>
      <c r="B50400">
        <v>85758.474000000002</v>
      </c>
      <c r="C50400" s="2">
        <f t="shared" si="1012"/>
        <v>43585</v>
      </c>
    </row>
    <row r="50401" spans="1:3" x14ac:dyDescent="0.25">
      <c r="A50401" s="1">
        <v>43585.958333333336</v>
      </c>
      <c r="B50401">
        <v>79421.368000000002</v>
      </c>
      <c r="C50401" s="2">
        <f t="shared" si="1012"/>
        <v>43585</v>
      </c>
    </row>
    <row r="50402" spans="1:3" x14ac:dyDescent="0.25">
      <c r="A50402" s="1">
        <v>43586</v>
      </c>
      <c r="B50402">
        <v>73462.111000000004</v>
      </c>
      <c r="C50402" s="2">
        <f t="shared" si="1012"/>
        <v>43586</v>
      </c>
    </row>
    <row r="50403" spans="1:3" x14ac:dyDescent="0.25">
      <c r="A50403" s="1">
        <v>43586.041666666664</v>
      </c>
      <c r="B50403">
        <v>68965.748999999996</v>
      </c>
      <c r="C50403" s="2">
        <f t="shared" si="1012"/>
        <v>43586</v>
      </c>
    </row>
    <row r="50404" spans="1:3" x14ac:dyDescent="0.25">
      <c r="A50404" s="1">
        <v>43586.083333333336</v>
      </c>
      <c r="B50404">
        <v>66160.573999999993</v>
      </c>
      <c r="C50404" s="2">
        <f t="shared" si="1012"/>
        <v>43586</v>
      </c>
    </row>
    <row r="50405" spans="1:3" x14ac:dyDescent="0.25">
      <c r="A50405" s="1">
        <v>43586.125</v>
      </c>
      <c r="B50405">
        <v>64508.328999999998</v>
      </c>
      <c r="C50405" s="2">
        <f t="shared" si="1012"/>
        <v>43586</v>
      </c>
    </row>
    <row r="50406" spans="1:3" x14ac:dyDescent="0.25">
      <c r="A50406" s="1">
        <v>43586.166666666664</v>
      </c>
      <c r="B50406">
        <v>63915.826999999997</v>
      </c>
      <c r="C50406" s="2">
        <f t="shared" si="1012"/>
        <v>43586</v>
      </c>
    </row>
    <row r="50407" spans="1:3" x14ac:dyDescent="0.25">
      <c r="A50407" s="1">
        <v>43586.208333333336</v>
      </c>
      <c r="B50407">
        <v>64897.858</v>
      </c>
      <c r="C50407" s="2">
        <f t="shared" si="1012"/>
        <v>43586</v>
      </c>
    </row>
    <row r="50408" spans="1:3" x14ac:dyDescent="0.25">
      <c r="A50408" s="1">
        <v>43586.25</v>
      </c>
      <c r="B50408">
        <v>68778.577000000005</v>
      </c>
      <c r="C50408" s="2">
        <f t="shared" si="1012"/>
        <v>43586</v>
      </c>
    </row>
    <row r="50409" spans="1:3" x14ac:dyDescent="0.25">
      <c r="A50409" s="1">
        <v>43586.291666666664</v>
      </c>
      <c r="B50409">
        <v>75481.384999999995</v>
      </c>
      <c r="C50409" s="2">
        <f t="shared" si="1012"/>
        <v>43586</v>
      </c>
    </row>
    <row r="50410" spans="1:3" x14ac:dyDescent="0.25">
      <c r="A50410" s="1">
        <v>43586.333333333336</v>
      </c>
      <c r="B50410">
        <v>79841.001000000004</v>
      </c>
      <c r="C50410" s="2">
        <f t="shared" si="1012"/>
        <v>43586</v>
      </c>
    </row>
    <row r="50411" spans="1:3" x14ac:dyDescent="0.25">
      <c r="A50411" s="1">
        <v>43586.375</v>
      </c>
      <c r="B50411">
        <v>81646.255999999994</v>
      </c>
      <c r="C50411" s="2">
        <f t="shared" si="1012"/>
        <v>43586</v>
      </c>
    </row>
    <row r="50412" spans="1:3" x14ac:dyDescent="0.25">
      <c r="A50412" s="1">
        <v>43586.416666666664</v>
      </c>
      <c r="B50412">
        <v>82623.785999999993</v>
      </c>
      <c r="C50412" s="2">
        <f t="shared" si="1012"/>
        <v>43586</v>
      </c>
    </row>
    <row r="50413" spans="1:3" x14ac:dyDescent="0.25">
      <c r="A50413" s="1">
        <v>43586.458333333336</v>
      </c>
      <c r="B50413">
        <v>84100.793999999994</v>
      </c>
      <c r="C50413" s="2">
        <f t="shared" si="1012"/>
        <v>43586</v>
      </c>
    </row>
    <row r="50414" spans="1:3" x14ac:dyDescent="0.25">
      <c r="A50414" s="1">
        <v>43586.5</v>
      </c>
      <c r="B50414">
        <v>85013.150999999998</v>
      </c>
      <c r="C50414" s="2">
        <f t="shared" si="1012"/>
        <v>43586</v>
      </c>
    </row>
    <row r="50415" spans="1:3" x14ac:dyDescent="0.25">
      <c r="A50415" s="1">
        <v>43586.541666666664</v>
      </c>
      <c r="B50415">
        <v>85982.587</v>
      </c>
      <c r="C50415" s="2">
        <f t="shared" si="1012"/>
        <v>43586</v>
      </c>
    </row>
    <row r="50416" spans="1:3" x14ac:dyDescent="0.25">
      <c r="A50416" s="1">
        <v>43586.583333333336</v>
      </c>
      <c r="B50416">
        <v>86545.861999999994</v>
      </c>
      <c r="C50416" s="2">
        <f t="shared" si="1012"/>
        <v>43586</v>
      </c>
    </row>
    <row r="50417" spans="1:3" x14ac:dyDescent="0.25">
      <c r="A50417" s="1">
        <v>43586.625</v>
      </c>
      <c r="B50417">
        <v>87090.547999999995</v>
      </c>
      <c r="C50417" s="2">
        <f t="shared" si="1012"/>
        <v>43586</v>
      </c>
    </row>
    <row r="50418" spans="1:3" x14ac:dyDescent="0.25">
      <c r="A50418" s="1">
        <v>43586.666666666664</v>
      </c>
      <c r="B50418">
        <v>87172.525999999998</v>
      </c>
      <c r="C50418" s="2">
        <f t="shared" si="1012"/>
        <v>43586</v>
      </c>
    </row>
    <row r="50419" spans="1:3" x14ac:dyDescent="0.25">
      <c r="A50419" s="1">
        <v>43586.708333333336</v>
      </c>
      <c r="B50419">
        <v>87609.726999999999</v>
      </c>
      <c r="C50419" s="2">
        <f t="shared" si="1012"/>
        <v>43586</v>
      </c>
    </row>
    <row r="50420" spans="1:3" x14ac:dyDescent="0.25">
      <c r="A50420" s="1">
        <v>43586.75</v>
      </c>
      <c r="B50420">
        <v>87930.887000000002</v>
      </c>
      <c r="C50420" s="2">
        <f t="shared" si="1012"/>
        <v>43586</v>
      </c>
    </row>
    <row r="50421" spans="1:3" x14ac:dyDescent="0.25">
      <c r="A50421" s="1">
        <v>43586.791666666664</v>
      </c>
      <c r="B50421">
        <v>87299.567999999999</v>
      </c>
      <c r="C50421" s="2">
        <f t="shared" si="1012"/>
        <v>43586</v>
      </c>
    </row>
    <row r="50422" spans="1:3" x14ac:dyDescent="0.25">
      <c r="A50422" s="1">
        <v>43586.833333333336</v>
      </c>
      <c r="B50422">
        <v>87100.98</v>
      </c>
      <c r="C50422" s="2">
        <f t="shared" si="1012"/>
        <v>43586</v>
      </c>
    </row>
    <row r="50423" spans="1:3" x14ac:dyDescent="0.25">
      <c r="A50423" s="1">
        <v>43586.875</v>
      </c>
      <c r="B50423">
        <v>87905.925000000003</v>
      </c>
      <c r="C50423" s="2">
        <f t="shared" si="1012"/>
        <v>43586</v>
      </c>
    </row>
    <row r="50424" spans="1:3" x14ac:dyDescent="0.25">
      <c r="A50424" s="1">
        <v>43586.916666666664</v>
      </c>
      <c r="B50424">
        <v>85630.11</v>
      </c>
      <c r="C50424" s="2">
        <f t="shared" si="1012"/>
        <v>43586</v>
      </c>
    </row>
    <row r="50425" spans="1:3" x14ac:dyDescent="0.25">
      <c r="A50425" s="1">
        <v>43586.958333333336</v>
      </c>
      <c r="B50425">
        <v>79404.523000000001</v>
      </c>
      <c r="C50425" s="2">
        <f t="shared" si="1012"/>
        <v>43586</v>
      </c>
    </row>
    <row r="50426" spans="1:3" x14ac:dyDescent="0.25">
      <c r="A50426" s="1">
        <v>43587</v>
      </c>
      <c r="B50426">
        <v>73663.262000000002</v>
      </c>
      <c r="C50426" s="2">
        <f t="shared" si="1012"/>
        <v>43587</v>
      </c>
    </row>
    <row r="50427" spans="1:3" x14ac:dyDescent="0.25">
      <c r="A50427" s="1">
        <v>43587.041666666664</v>
      </c>
      <c r="B50427">
        <v>69056.505999999994</v>
      </c>
      <c r="C50427" s="2">
        <f t="shared" si="1012"/>
        <v>43587</v>
      </c>
    </row>
    <row r="50428" spans="1:3" x14ac:dyDescent="0.25">
      <c r="A50428" s="1">
        <v>43587.083333333336</v>
      </c>
      <c r="B50428">
        <v>66273.585999999996</v>
      </c>
      <c r="C50428" s="2">
        <f t="shared" si="1012"/>
        <v>43587</v>
      </c>
    </row>
    <row r="50429" spans="1:3" x14ac:dyDescent="0.25">
      <c r="A50429" s="1">
        <v>43587.125</v>
      </c>
      <c r="B50429">
        <v>64483.498</v>
      </c>
      <c r="C50429" s="2">
        <f t="shared" si="1012"/>
        <v>43587</v>
      </c>
    </row>
    <row r="50430" spans="1:3" x14ac:dyDescent="0.25">
      <c r="A50430" s="1">
        <v>43587.166666666664</v>
      </c>
      <c r="B50430">
        <v>63832.932000000001</v>
      </c>
      <c r="C50430" s="2">
        <f t="shared" si="1012"/>
        <v>43587</v>
      </c>
    </row>
    <row r="50431" spans="1:3" x14ac:dyDescent="0.25">
      <c r="A50431" s="1">
        <v>43587.208333333336</v>
      </c>
      <c r="B50431">
        <v>64942.387000000002</v>
      </c>
      <c r="C50431" s="2">
        <f t="shared" si="1012"/>
        <v>43587</v>
      </c>
    </row>
    <row r="50432" spans="1:3" x14ac:dyDescent="0.25">
      <c r="A50432" s="1">
        <v>43587.25</v>
      </c>
      <c r="B50432">
        <v>69079.285999999993</v>
      </c>
      <c r="C50432" s="2">
        <f t="shared" si="1012"/>
        <v>43587</v>
      </c>
    </row>
    <row r="50433" spans="1:3" x14ac:dyDescent="0.25">
      <c r="A50433" s="1">
        <v>43587.291666666664</v>
      </c>
      <c r="B50433">
        <v>75795.191000000006</v>
      </c>
      <c r="C50433" s="2">
        <f t="shared" si="1012"/>
        <v>43587</v>
      </c>
    </row>
    <row r="50434" spans="1:3" x14ac:dyDescent="0.25">
      <c r="A50434" s="1">
        <v>43587.333333333336</v>
      </c>
      <c r="B50434">
        <v>80338.197</v>
      </c>
      <c r="C50434" s="2">
        <f t="shared" si="1012"/>
        <v>43587</v>
      </c>
    </row>
    <row r="50435" spans="1:3" x14ac:dyDescent="0.25">
      <c r="A50435" s="1">
        <v>43587.375</v>
      </c>
      <c r="B50435">
        <v>82517.804000000004</v>
      </c>
      <c r="C50435" s="2">
        <f t="shared" ref="C50435:C50498" si="1013">DATE(YEAR(A50435),MONTH(A50435),DAY(A50435))</f>
        <v>43587</v>
      </c>
    </row>
    <row r="50436" spans="1:3" x14ac:dyDescent="0.25">
      <c r="A50436" s="1">
        <v>43587.416666666664</v>
      </c>
      <c r="B50436">
        <v>84050.27</v>
      </c>
      <c r="C50436" s="2">
        <f t="shared" si="1013"/>
        <v>43587</v>
      </c>
    </row>
    <row r="50437" spans="1:3" x14ac:dyDescent="0.25">
      <c r="A50437" s="1">
        <v>43587.458333333336</v>
      </c>
      <c r="B50437">
        <v>85385.839000000007</v>
      </c>
      <c r="C50437" s="2">
        <f t="shared" si="1013"/>
        <v>43587</v>
      </c>
    </row>
    <row r="50438" spans="1:3" x14ac:dyDescent="0.25">
      <c r="A50438" s="1">
        <v>43587.5</v>
      </c>
      <c r="B50438">
        <v>87064.770999999993</v>
      </c>
      <c r="C50438" s="2">
        <f t="shared" si="1013"/>
        <v>43587</v>
      </c>
    </row>
    <row r="50439" spans="1:3" x14ac:dyDescent="0.25">
      <c r="A50439" s="1">
        <v>43587.541666666664</v>
      </c>
      <c r="B50439">
        <v>88745.322</v>
      </c>
      <c r="C50439" s="2">
        <f t="shared" si="1013"/>
        <v>43587</v>
      </c>
    </row>
    <row r="50440" spans="1:3" x14ac:dyDescent="0.25">
      <c r="A50440" s="1">
        <v>43587.583333333336</v>
      </c>
      <c r="B50440">
        <v>90816.216</v>
      </c>
      <c r="C50440" s="2">
        <f t="shared" si="1013"/>
        <v>43587</v>
      </c>
    </row>
    <row r="50441" spans="1:3" x14ac:dyDescent="0.25">
      <c r="A50441" s="1">
        <v>43587.625</v>
      </c>
      <c r="B50441">
        <v>92233.237999999998</v>
      </c>
      <c r="C50441" s="2">
        <f t="shared" si="1013"/>
        <v>43587</v>
      </c>
    </row>
    <row r="50442" spans="1:3" x14ac:dyDescent="0.25">
      <c r="A50442" s="1">
        <v>43587.666666666664</v>
      </c>
      <c r="B50442">
        <v>92992.622000000003</v>
      </c>
      <c r="C50442" s="2">
        <f t="shared" si="1013"/>
        <v>43587</v>
      </c>
    </row>
    <row r="50443" spans="1:3" x14ac:dyDescent="0.25">
      <c r="A50443" s="1">
        <v>43587.708333333336</v>
      </c>
      <c r="B50443">
        <v>93465.944000000003</v>
      </c>
      <c r="C50443" s="2">
        <f t="shared" si="1013"/>
        <v>43587</v>
      </c>
    </row>
    <row r="50444" spans="1:3" x14ac:dyDescent="0.25">
      <c r="A50444" s="1">
        <v>43587.75</v>
      </c>
      <c r="B50444">
        <v>93140.407000000007</v>
      </c>
      <c r="C50444" s="2">
        <f t="shared" si="1013"/>
        <v>43587</v>
      </c>
    </row>
    <row r="50445" spans="1:3" x14ac:dyDescent="0.25">
      <c r="A50445" s="1">
        <v>43587.791666666664</v>
      </c>
      <c r="B50445">
        <v>91966.221000000005</v>
      </c>
      <c r="C50445" s="2">
        <f t="shared" si="1013"/>
        <v>43587</v>
      </c>
    </row>
    <row r="50446" spans="1:3" x14ac:dyDescent="0.25">
      <c r="A50446" s="1">
        <v>43587.833333333336</v>
      </c>
      <c r="B50446">
        <v>90505.067999999999</v>
      </c>
      <c r="C50446" s="2">
        <f t="shared" si="1013"/>
        <v>43587</v>
      </c>
    </row>
    <row r="50447" spans="1:3" x14ac:dyDescent="0.25">
      <c r="A50447" s="1">
        <v>43587.875</v>
      </c>
      <c r="B50447">
        <v>91033.542000000001</v>
      </c>
      <c r="C50447" s="2">
        <f t="shared" si="1013"/>
        <v>43587</v>
      </c>
    </row>
    <row r="50448" spans="1:3" x14ac:dyDescent="0.25">
      <c r="A50448" s="1">
        <v>43587.916666666664</v>
      </c>
      <c r="B50448">
        <v>88235.324999999997</v>
      </c>
      <c r="C50448" s="2">
        <f t="shared" si="1013"/>
        <v>43587</v>
      </c>
    </row>
    <row r="50449" spans="1:3" x14ac:dyDescent="0.25">
      <c r="A50449" s="1">
        <v>43587.958333333336</v>
      </c>
      <c r="B50449">
        <v>81887.096000000005</v>
      </c>
      <c r="C50449" s="2">
        <f t="shared" si="1013"/>
        <v>43587</v>
      </c>
    </row>
    <row r="50450" spans="1:3" x14ac:dyDescent="0.25">
      <c r="A50450" s="1">
        <v>43588</v>
      </c>
      <c r="B50450">
        <v>75180.020999999993</v>
      </c>
      <c r="C50450" s="2">
        <f t="shared" si="1013"/>
        <v>43588</v>
      </c>
    </row>
    <row r="50451" spans="1:3" x14ac:dyDescent="0.25">
      <c r="A50451" s="1">
        <v>43588.041666666664</v>
      </c>
      <c r="B50451">
        <v>70162.006999999998</v>
      </c>
      <c r="C50451" s="2">
        <f t="shared" si="1013"/>
        <v>43588</v>
      </c>
    </row>
    <row r="50452" spans="1:3" x14ac:dyDescent="0.25">
      <c r="A50452" s="1">
        <v>43588.083333333336</v>
      </c>
      <c r="B50452">
        <v>66856.373999999996</v>
      </c>
      <c r="C50452" s="2">
        <f t="shared" si="1013"/>
        <v>43588</v>
      </c>
    </row>
    <row r="50453" spans="1:3" x14ac:dyDescent="0.25">
      <c r="A50453" s="1">
        <v>43588.125</v>
      </c>
      <c r="B50453">
        <v>64950.220999999998</v>
      </c>
      <c r="C50453" s="2">
        <f t="shared" si="1013"/>
        <v>43588</v>
      </c>
    </row>
    <row r="50454" spans="1:3" x14ac:dyDescent="0.25">
      <c r="A50454" s="1">
        <v>43588.166666666664</v>
      </c>
      <c r="B50454">
        <v>64123.286</v>
      </c>
      <c r="C50454" s="2">
        <f t="shared" si="1013"/>
        <v>43588</v>
      </c>
    </row>
    <row r="50455" spans="1:3" x14ac:dyDescent="0.25">
      <c r="A50455" s="1">
        <v>43588.208333333336</v>
      </c>
      <c r="B50455">
        <v>64764.644</v>
      </c>
      <c r="C50455" s="2">
        <f t="shared" si="1013"/>
        <v>43588</v>
      </c>
    </row>
    <row r="50456" spans="1:3" x14ac:dyDescent="0.25">
      <c r="A50456" s="1">
        <v>43588.25</v>
      </c>
      <c r="B50456">
        <v>68486.631999999998</v>
      </c>
      <c r="C50456" s="2">
        <f t="shared" si="1013"/>
        <v>43588</v>
      </c>
    </row>
    <row r="50457" spans="1:3" x14ac:dyDescent="0.25">
      <c r="A50457" s="1">
        <v>43588.291666666664</v>
      </c>
      <c r="B50457">
        <v>75024.737999999998</v>
      </c>
      <c r="C50457" s="2">
        <f t="shared" si="1013"/>
        <v>43588</v>
      </c>
    </row>
    <row r="50458" spans="1:3" x14ac:dyDescent="0.25">
      <c r="A50458" s="1">
        <v>43588.333333333336</v>
      </c>
      <c r="B50458">
        <v>79778.001000000004</v>
      </c>
      <c r="C50458" s="2">
        <f t="shared" si="1013"/>
        <v>43588</v>
      </c>
    </row>
    <row r="50459" spans="1:3" x14ac:dyDescent="0.25">
      <c r="A50459" s="1">
        <v>43588.375</v>
      </c>
      <c r="B50459">
        <v>82342.074999999997</v>
      </c>
      <c r="C50459" s="2">
        <f t="shared" si="1013"/>
        <v>43588</v>
      </c>
    </row>
    <row r="50460" spans="1:3" x14ac:dyDescent="0.25">
      <c r="A50460" s="1">
        <v>43588.416666666664</v>
      </c>
      <c r="B50460">
        <v>83935.487999999998</v>
      </c>
      <c r="C50460" s="2">
        <f t="shared" si="1013"/>
        <v>43588</v>
      </c>
    </row>
    <row r="50461" spans="1:3" x14ac:dyDescent="0.25">
      <c r="A50461" s="1">
        <v>43588.458333333336</v>
      </c>
      <c r="B50461">
        <v>85282.08</v>
      </c>
      <c r="C50461" s="2">
        <f t="shared" si="1013"/>
        <v>43588</v>
      </c>
    </row>
    <row r="50462" spans="1:3" x14ac:dyDescent="0.25">
      <c r="A50462" s="1">
        <v>43588.5</v>
      </c>
      <c r="B50462">
        <v>86112.251999999993</v>
      </c>
      <c r="C50462" s="2">
        <f t="shared" si="1013"/>
        <v>43588</v>
      </c>
    </row>
    <row r="50463" spans="1:3" x14ac:dyDescent="0.25">
      <c r="A50463" s="1">
        <v>43588.541666666664</v>
      </c>
      <c r="B50463">
        <v>86824.907999999996</v>
      </c>
      <c r="C50463" s="2">
        <f t="shared" si="1013"/>
        <v>43588</v>
      </c>
    </row>
    <row r="50464" spans="1:3" x14ac:dyDescent="0.25">
      <c r="A50464" s="1">
        <v>43588.583333333336</v>
      </c>
      <c r="B50464">
        <v>87487.811000000002</v>
      </c>
      <c r="C50464" s="2">
        <f t="shared" si="1013"/>
        <v>43588</v>
      </c>
    </row>
    <row r="50465" spans="1:3" x14ac:dyDescent="0.25">
      <c r="A50465" s="1">
        <v>43588.625</v>
      </c>
      <c r="B50465">
        <v>87353.010999999999</v>
      </c>
      <c r="C50465" s="2">
        <f t="shared" si="1013"/>
        <v>43588</v>
      </c>
    </row>
    <row r="50466" spans="1:3" x14ac:dyDescent="0.25">
      <c r="A50466" s="1">
        <v>43588.666666666664</v>
      </c>
      <c r="B50466">
        <v>87082.903000000006</v>
      </c>
      <c r="C50466" s="2">
        <f t="shared" si="1013"/>
        <v>43588</v>
      </c>
    </row>
    <row r="50467" spans="1:3" x14ac:dyDescent="0.25">
      <c r="A50467" s="1">
        <v>43588.708333333336</v>
      </c>
      <c r="B50467">
        <v>87570.819000000003</v>
      </c>
      <c r="C50467" s="2">
        <f t="shared" si="1013"/>
        <v>43588</v>
      </c>
    </row>
    <row r="50468" spans="1:3" x14ac:dyDescent="0.25">
      <c r="A50468" s="1">
        <v>43588.75</v>
      </c>
      <c r="B50468">
        <v>87413.546000000002</v>
      </c>
      <c r="C50468" s="2">
        <f t="shared" si="1013"/>
        <v>43588</v>
      </c>
    </row>
    <row r="50469" spans="1:3" x14ac:dyDescent="0.25">
      <c r="A50469" s="1">
        <v>43588.791666666664</v>
      </c>
      <c r="B50469">
        <v>86364.387000000002</v>
      </c>
      <c r="C50469" s="2">
        <f t="shared" si="1013"/>
        <v>43588</v>
      </c>
    </row>
    <row r="50470" spans="1:3" x14ac:dyDescent="0.25">
      <c r="A50470" s="1">
        <v>43588.833333333336</v>
      </c>
      <c r="B50470">
        <v>84874.604000000007</v>
      </c>
      <c r="C50470" s="2">
        <f t="shared" si="1013"/>
        <v>43588</v>
      </c>
    </row>
    <row r="50471" spans="1:3" x14ac:dyDescent="0.25">
      <c r="A50471" s="1">
        <v>43588.875</v>
      </c>
      <c r="B50471">
        <v>85216.960999999996</v>
      </c>
      <c r="C50471" s="2">
        <f t="shared" si="1013"/>
        <v>43588</v>
      </c>
    </row>
    <row r="50472" spans="1:3" x14ac:dyDescent="0.25">
      <c r="A50472" s="1">
        <v>43588.916666666664</v>
      </c>
      <c r="B50472">
        <v>83119.311000000002</v>
      </c>
      <c r="C50472" s="2">
        <f t="shared" si="1013"/>
        <v>43588</v>
      </c>
    </row>
    <row r="50473" spans="1:3" x14ac:dyDescent="0.25">
      <c r="A50473" s="1">
        <v>43588.958333333336</v>
      </c>
      <c r="B50473">
        <v>78304.182000000001</v>
      </c>
      <c r="C50473" s="2">
        <f t="shared" si="1013"/>
        <v>43588</v>
      </c>
    </row>
    <row r="50474" spans="1:3" x14ac:dyDescent="0.25">
      <c r="A50474" s="1">
        <v>43589</v>
      </c>
      <c r="B50474">
        <v>72915.775999999998</v>
      </c>
      <c r="C50474" s="2">
        <f t="shared" si="1013"/>
        <v>43589</v>
      </c>
    </row>
    <row r="50475" spans="1:3" x14ac:dyDescent="0.25">
      <c r="A50475" s="1">
        <v>43589.041666666664</v>
      </c>
      <c r="B50475">
        <v>68273.116999999998</v>
      </c>
      <c r="C50475" s="2">
        <f t="shared" si="1013"/>
        <v>43589</v>
      </c>
    </row>
    <row r="50476" spans="1:3" x14ac:dyDescent="0.25">
      <c r="A50476" s="1">
        <v>43589.083333333336</v>
      </c>
      <c r="B50476">
        <v>65069.932000000001</v>
      </c>
      <c r="C50476" s="2">
        <f t="shared" si="1013"/>
        <v>43589</v>
      </c>
    </row>
    <row r="50477" spans="1:3" x14ac:dyDescent="0.25">
      <c r="A50477" s="1">
        <v>43589.125</v>
      </c>
      <c r="B50477">
        <v>63505.15</v>
      </c>
      <c r="C50477" s="2">
        <f t="shared" si="1013"/>
        <v>43589</v>
      </c>
    </row>
    <row r="50478" spans="1:3" x14ac:dyDescent="0.25">
      <c r="A50478" s="1">
        <v>43589.166666666664</v>
      </c>
      <c r="B50478">
        <v>62138.194000000003</v>
      </c>
      <c r="C50478" s="2">
        <f t="shared" si="1013"/>
        <v>43589</v>
      </c>
    </row>
    <row r="50479" spans="1:3" x14ac:dyDescent="0.25">
      <c r="A50479" s="1">
        <v>43589.208333333336</v>
      </c>
      <c r="B50479">
        <v>61983.716</v>
      </c>
      <c r="C50479" s="2">
        <f t="shared" si="1013"/>
        <v>43589</v>
      </c>
    </row>
    <row r="50480" spans="1:3" x14ac:dyDescent="0.25">
      <c r="A50480" s="1">
        <v>43589.25</v>
      </c>
      <c r="B50480">
        <v>63092.313999999998</v>
      </c>
      <c r="C50480" s="2">
        <f t="shared" si="1013"/>
        <v>43589</v>
      </c>
    </row>
    <row r="50481" spans="1:3" x14ac:dyDescent="0.25">
      <c r="A50481" s="1">
        <v>43589.291666666664</v>
      </c>
      <c r="B50481">
        <v>64921.944000000003</v>
      </c>
      <c r="C50481" s="2">
        <f t="shared" si="1013"/>
        <v>43589</v>
      </c>
    </row>
    <row r="50482" spans="1:3" x14ac:dyDescent="0.25">
      <c r="A50482" s="1">
        <v>43589.333333333336</v>
      </c>
      <c r="B50482">
        <v>67927.095000000001</v>
      </c>
      <c r="C50482" s="2">
        <f t="shared" si="1013"/>
        <v>43589</v>
      </c>
    </row>
    <row r="50483" spans="1:3" x14ac:dyDescent="0.25">
      <c r="A50483" s="1">
        <v>43589.375</v>
      </c>
      <c r="B50483">
        <v>71588.712</v>
      </c>
      <c r="C50483" s="2">
        <f t="shared" si="1013"/>
        <v>43589</v>
      </c>
    </row>
    <row r="50484" spans="1:3" x14ac:dyDescent="0.25">
      <c r="A50484" s="1">
        <v>43589.416666666664</v>
      </c>
      <c r="B50484">
        <v>74605.05</v>
      </c>
      <c r="C50484" s="2">
        <f t="shared" si="1013"/>
        <v>43589</v>
      </c>
    </row>
    <row r="50485" spans="1:3" x14ac:dyDescent="0.25">
      <c r="A50485" s="1">
        <v>43589.458333333336</v>
      </c>
      <c r="B50485">
        <v>76771.63</v>
      </c>
      <c r="C50485" s="2">
        <f t="shared" si="1013"/>
        <v>43589</v>
      </c>
    </row>
    <row r="50486" spans="1:3" x14ac:dyDescent="0.25">
      <c r="A50486" s="1">
        <v>43589.5</v>
      </c>
      <c r="B50486">
        <v>77621.928</v>
      </c>
      <c r="C50486" s="2">
        <f t="shared" si="1013"/>
        <v>43589</v>
      </c>
    </row>
    <row r="50487" spans="1:3" x14ac:dyDescent="0.25">
      <c r="A50487" s="1">
        <v>43589.541666666664</v>
      </c>
      <c r="B50487">
        <v>77948.035000000003</v>
      </c>
      <c r="C50487" s="2">
        <f t="shared" si="1013"/>
        <v>43589</v>
      </c>
    </row>
    <row r="50488" spans="1:3" x14ac:dyDescent="0.25">
      <c r="A50488" s="1">
        <v>43589.583333333336</v>
      </c>
      <c r="B50488">
        <v>77805.744999999995</v>
      </c>
      <c r="C50488" s="2">
        <f t="shared" si="1013"/>
        <v>43589</v>
      </c>
    </row>
    <row r="50489" spans="1:3" x14ac:dyDescent="0.25">
      <c r="A50489" s="1">
        <v>43589.625</v>
      </c>
      <c r="B50489">
        <v>77807.563999999998</v>
      </c>
      <c r="C50489" s="2">
        <f t="shared" si="1013"/>
        <v>43589</v>
      </c>
    </row>
    <row r="50490" spans="1:3" x14ac:dyDescent="0.25">
      <c r="A50490" s="1">
        <v>43589.666666666664</v>
      </c>
      <c r="B50490">
        <v>78171.417000000001</v>
      </c>
      <c r="C50490" s="2">
        <f t="shared" si="1013"/>
        <v>43589</v>
      </c>
    </row>
    <row r="50491" spans="1:3" x14ac:dyDescent="0.25">
      <c r="A50491" s="1">
        <v>43589.708333333336</v>
      </c>
      <c r="B50491">
        <v>79026.47</v>
      </c>
      <c r="C50491" s="2">
        <f t="shared" si="1013"/>
        <v>43589</v>
      </c>
    </row>
    <row r="50492" spans="1:3" x14ac:dyDescent="0.25">
      <c r="A50492" s="1">
        <v>43589.75</v>
      </c>
      <c r="B50492">
        <v>79361.740999999995</v>
      </c>
      <c r="C50492" s="2">
        <f t="shared" si="1013"/>
        <v>43589</v>
      </c>
    </row>
    <row r="50493" spans="1:3" x14ac:dyDescent="0.25">
      <c r="A50493" s="1">
        <v>43589.791666666664</v>
      </c>
      <c r="B50493">
        <v>78838.89</v>
      </c>
      <c r="C50493" s="2">
        <f t="shared" si="1013"/>
        <v>43589</v>
      </c>
    </row>
    <row r="50494" spans="1:3" x14ac:dyDescent="0.25">
      <c r="A50494" s="1">
        <v>43589.833333333336</v>
      </c>
      <c r="B50494">
        <v>78432.357000000004</v>
      </c>
      <c r="C50494" s="2">
        <f t="shared" si="1013"/>
        <v>43589</v>
      </c>
    </row>
    <row r="50495" spans="1:3" x14ac:dyDescent="0.25">
      <c r="A50495" s="1">
        <v>43589.875</v>
      </c>
      <c r="B50495">
        <v>79339.407000000007</v>
      </c>
      <c r="C50495" s="2">
        <f t="shared" si="1013"/>
        <v>43589</v>
      </c>
    </row>
    <row r="50496" spans="1:3" x14ac:dyDescent="0.25">
      <c r="A50496" s="1">
        <v>43589.916666666664</v>
      </c>
      <c r="B50496">
        <v>78031.956999999995</v>
      </c>
      <c r="C50496" s="2">
        <f t="shared" si="1013"/>
        <v>43589</v>
      </c>
    </row>
    <row r="50497" spans="1:3" x14ac:dyDescent="0.25">
      <c r="A50497" s="1">
        <v>43589.958333333336</v>
      </c>
      <c r="B50497">
        <v>74291.865000000005</v>
      </c>
      <c r="C50497" s="2">
        <f t="shared" si="1013"/>
        <v>43589</v>
      </c>
    </row>
    <row r="50498" spans="1:3" x14ac:dyDescent="0.25">
      <c r="A50498" s="1">
        <v>43590</v>
      </c>
      <c r="B50498">
        <v>69769.415999999997</v>
      </c>
      <c r="C50498" s="2">
        <f t="shared" si="1013"/>
        <v>43590</v>
      </c>
    </row>
    <row r="50499" spans="1:3" x14ac:dyDescent="0.25">
      <c r="A50499" s="1">
        <v>43590.041666666664</v>
      </c>
      <c r="B50499">
        <v>65583.687000000005</v>
      </c>
      <c r="C50499" s="2">
        <f t="shared" ref="C50499:C50562" si="1014">DATE(YEAR(A50499),MONTH(A50499),DAY(A50499))</f>
        <v>43590</v>
      </c>
    </row>
    <row r="50500" spans="1:3" x14ac:dyDescent="0.25">
      <c r="A50500" s="1">
        <v>43590.083333333336</v>
      </c>
      <c r="B50500">
        <v>62716.415000000001</v>
      </c>
      <c r="C50500" s="2">
        <f t="shared" si="1014"/>
        <v>43590</v>
      </c>
    </row>
    <row r="50501" spans="1:3" x14ac:dyDescent="0.25">
      <c r="A50501" s="1">
        <v>43590.125</v>
      </c>
      <c r="B50501">
        <v>60988.805999999997</v>
      </c>
      <c r="C50501" s="2">
        <f t="shared" si="1014"/>
        <v>43590</v>
      </c>
    </row>
    <row r="50502" spans="1:3" x14ac:dyDescent="0.25">
      <c r="A50502" s="1">
        <v>43590.166666666664</v>
      </c>
      <c r="B50502">
        <v>59920.81</v>
      </c>
      <c r="C50502" s="2">
        <f t="shared" si="1014"/>
        <v>43590</v>
      </c>
    </row>
    <row r="50503" spans="1:3" x14ac:dyDescent="0.25">
      <c r="A50503" s="1">
        <v>43590.208333333336</v>
      </c>
      <c r="B50503">
        <v>59672.582000000002</v>
      </c>
      <c r="C50503" s="2">
        <f t="shared" si="1014"/>
        <v>43590</v>
      </c>
    </row>
    <row r="50504" spans="1:3" x14ac:dyDescent="0.25">
      <c r="A50504" s="1">
        <v>43590.25</v>
      </c>
      <c r="B50504">
        <v>60376.387000000002</v>
      </c>
      <c r="C50504" s="2">
        <f t="shared" si="1014"/>
        <v>43590</v>
      </c>
    </row>
    <row r="50505" spans="1:3" x14ac:dyDescent="0.25">
      <c r="A50505" s="1">
        <v>43590.291666666664</v>
      </c>
      <c r="B50505">
        <v>61663.313000000002</v>
      </c>
      <c r="C50505" s="2">
        <f t="shared" si="1014"/>
        <v>43590</v>
      </c>
    </row>
    <row r="50506" spans="1:3" x14ac:dyDescent="0.25">
      <c r="A50506" s="1">
        <v>43590.333333333336</v>
      </c>
      <c r="B50506">
        <v>63590.542000000001</v>
      </c>
      <c r="C50506" s="2">
        <f t="shared" si="1014"/>
        <v>43590</v>
      </c>
    </row>
    <row r="50507" spans="1:3" x14ac:dyDescent="0.25">
      <c r="A50507" s="1">
        <v>43590.375</v>
      </c>
      <c r="B50507">
        <v>67203.409</v>
      </c>
      <c r="C50507" s="2">
        <f t="shared" si="1014"/>
        <v>43590</v>
      </c>
    </row>
    <row r="50508" spans="1:3" x14ac:dyDescent="0.25">
      <c r="A50508" s="1">
        <v>43590.416666666664</v>
      </c>
      <c r="B50508">
        <v>70204.5</v>
      </c>
      <c r="C50508" s="2">
        <f t="shared" si="1014"/>
        <v>43590</v>
      </c>
    </row>
    <row r="50509" spans="1:3" x14ac:dyDescent="0.25">
      <c r="A50509" s="1">
        <v>43590.458333333336</v>
      </c>
      <c r="B50509">
        <v>71965.338000000003</v>
      </c>
      <c r="C50509" s="2">
        <f t="shared" si="1014"/>
        <v>43590</v>
      </c>
    </row>
    <row r="50510" spans="1:3" x14ac:dyDescent="0.25">
      <c r="A50510" s="1">
        <v>43590.5</v>
      </c>
      <c r="B50510">
        <v>73329.497000000003</v>
      </c>
      <c r="C50510" s="2">
        <f t="shared" si="1014"/>
        <v>43590</v>
      </c>
    </row>
    <row r="50511" spans="1:3" x14ac:dyDescent="0.25">
      <c r="A50511" s="1">
        <v>43590.541666666664</v>
      </c>
      <c r="B50511">
        <v>73950.346999999994</v>
      </c>
      <c r="C50511" s="2">
        <f t="shared" si="1014"/>
        <v>43590</v>
      </c>
    </row>
    <row r="50512" spans="1:3" x14ac:dyDescent="0.25">
      <c r="A50512" s="1">
        <v>43590.583333333336</v>
      </c>
      <c r="B50512">
        <v>73929.312000000005</v>
      </c>
      <c r="C50512" s="2">
        <f t="shared" si="1014"/>
        <v>43590</v>
      </c>
    </row>
    <row r="50513" spans="1:3" x14ac:dyDescent="0.25">
      <c r="A50513" s="1">
        <v>43590.625</v>
      </c>
      <c r="B50513">
        <v>73762.683000000005</v>
      </c>
      <c r="C50513" s="2">
        <f t="shared" si="1014"/>
        <v>43590</v>
      </c>
    </row>
    <row r="50514" spans="1:3" x14ac:dyDescent="0.25">
      <c r="A50514" s="1">
        <v>43590.666666666664</v>
      </c>
      <c r="B50514">
        <v>73965.630999999994</v>
      </c>
      <c r="C50514" s="2">
        <f t="shared" si="1014"/>
        <v>43590</v>
      </c>
    </row>
    <row r="50515" spans="1:3" x14ac:dyDescent="0.25">
      <c r="A50515" s="1">
        <v>43590.708333333336</v>
      </c>
      <c r="B50515">
        <v>74975.998000000007</v>
      </c>
      <c r="C50515" s="2">
        <f t="shared" si="1014"/>
        <v>43590</v>
      </c>
    </row>
    <row r="50516" spans="1:3" x14ac:dyDescent="0.25">
      <c r="A50516" s="1">
        <v>43590.75</v>
      </c>
      <c r="B50516">
        <v>76002.997000000003</v>
      </c>
      <c r="C50516" s="2">
        <f t="shared" si="1014"/>
        <v>43590</v>
      </c>
    </row>
    <row r="50517" spans="1:3" x14ac:dyDescent="0.25">
      <c r="A50517" s="1">
        <v>43590.791666666664</v>
      </c>
      <c r="B50517">
        <v>76316.381999999998</v>
      </c>
      <c r="C50517" s="2">
        <f t="shared" si="1014"/>
        <v>43590</v>
      </c>
    </row>
    <row r="50518" spans="1:3" x14ac:dyDescent="0.25">
      <c r="A50518" s="1">
        <v>43590.833333333336</v>
      </c>
      <c r="B50518">
        <v>76820.381999999998</v>
      </c>
      <c r="C50518" s="2">
        <f t="shared" si="1014"/>
        <v>43590</v>
      </c>
    </row>
    <row r="50519" spans="1:3" x14ac:dyDescent="0.25">
      <c r="A50519" s="1">
        <v>43590.875</v>
      </c>
      <c r="B50519">
        <v>77794.614000000001</v>
      </c>
      <c r="C50519" s="2">
        <f t="shared" si="1014"/>
        <v>43590</v>
      </c>
    </row>
    <row r="50520" spans="1:3" x14ac:dyDescent="0.25">
      <c r="A50520" s="1">
        <v>43590.916666666664</v>
      </c>
      <c r="B50520">
        <v>76538.960999999996</v>
      </c>
      <c r="C50520" s="2">
        <f t="shared" si="1014"/>
        <v>43590</v>
      </c>
    </row>
    <row r="50521" spans="1:3" x14ac:dyDescent="0.25">
      <c r="A50521" s="1">
        <v>43590.958333333336</v>
      </c>
      <c r="B50521">
        <v>72242.285000000003</v>
      </c>
      <c r="C50521" s="2">
        <f t="shared" si="1014"/>
        <v>43590</v>
      </c>
    </row>
    <row r="50522" spans="1:3" x14ac:dyDescent="0.25">
      <c r="A50522" s="1">
        <v>43591</v>
      </c>
      <c r="B50522">
        <v>67535.364000000001</v>
      </c>
      <c r="C50522" s="2">
        <f t="shared" si="1014"/>
        <v>43591</v>
      </c>
    </row>
    <row r="50523" spans="1:3" x14ac:dyDescent="0.25">
      <c r="A50523" s="1">
        <v>43591.041666666664</v>
      </c>
      <c r="B50523">
        <v>63948.885000000002</v>
      </c>
      <c r="C50523" s="2">
        <f t="shared" si="1014"/>
        <v>43591</v>
      </c>
    </row>
    <row r="50524" spans="1:3" x14ac:dyDescent="0.25">
      <c r="A50524" s="1">
        <v>43591.083333333336</v>
      </c>
      <c r="B50524">
        <v>61750.938999999998</v>
      </c>
      <c r="C50524" s="2">
        <f t="shared" si="1014"/>
        <v>43591</v>
      </c>
    </row>
    <row r="50525" spans="1:3" x14ac:dyDescent="0.25">
      <c r="A50525" s="1">
        <v>43591.125</v>
      </c>
      <c r="B50525">
        <v>60671.292000000001</v>
      </c>
      <c r="C50525" s="2">
        <f t="shared" si="1014"/>
        <v>43591</v>
      </c>
    </row>
    <row r="50526" spans="1:3" x14ac:dyDescent="0.25">
      <c r="A50526" s="1">
        <v>43591.166666666664</v>
      </c>
      <c r="B50526">
        <v>60531.98</v>
      </c>
      <c r="C50526" s="2">
        <f t="shared" si="1014"/>
        <v>43591</v>
      </c>
    </row>
    <row r="50527" spans="1:3" x14ac:dyDescent="0.25">
      <c r="A50527" s="1">
        <v>43591.208333333336</v>
      </c>
      <c r="B50527">
        <v>62092.54</v>
      </c>
      <c r="C50527" s="2">
        <f t="shared" si="1014"/>
        <v>43591</v>
      </c>
    </row>
    <row r="50528" spans="1:3" x14ac:dyDescent="0.25">
      <c r="A50528" s="1">
        <v>43591.25</v>
      </c>
      <c r="B50528">
        <v>66442.766000000003</v>
      </c>
      <c r="C50528" s="2">
        <f t="shared" si="1014"/>
        <v>43591</v>
      </c>
    </row>
    <row r="50529" spans="1:3" x14ac:dyDescent="0.25">
      <c r="A50529" s="1">
        <v>43591.291666666664</v>
      </c>
      <c r="B50529">
        <v>73311.73</v>
      </c>
      <c r="C50529" s="2">
        <f t="shared" si="1014"/>
        <v>43591</v>
      </c>
    </row>
    <row r="50530" spans="1:3" x14ac:dyDescent="0.25">
      <c r="A50530" s="1">
        <v>43591.333333333336</v>
      </c>
      <c r="B50530">
        <v>77691.205000000002</v>
      </c>
      <c r="C50530" s="2">
        <f t="shared" si="1014"/>
        <v>43591</v>
      </c>
    </row>
    <row r="50531" spans="1:3" x14ac:dyDescent="0.25">
      <c r="A50531" s="1">
        <v>43591.375</v>
      </c>
      <c r="B50531">
        <v>79444.516000000003</v>
      </c>
      <c r="C50531" s="2">
        <f t="shared" si="1014"/>
        <v>43591</v>
      </c>
    </row>
    <row r="50532" spans="1:3" x14ac:dyDescent="0.25">
      <c r="A50532" s="1">
        <v>43591.416666666664</v>
      </c>
      <c r="B50532">
        <v>80232.421000000002</v>
      </c>
      <c r="C50532" s="2">
        <f t="shared" si="1014"/>
        <v>43591</v>
      </c>
    </row>
    <row r="50533" spans="1:3" x14ac:dyDescent="0.25">
      <c r="A50533" s="1">
        <v>43591.458333333336</v>
      </c>
      <c r="B50533">
        <v>81090.903999999995</v>
      </c>
      <c r="C50533" s="2">
        <f t="shared" si="1014"/>
        <v>43591</v>
      </c>
    </row>
    <row r="50534" spans="1:3" x14ac:dyDescent="0.25">
      <c r="A50534" s="1">
        <v>43591.5</v>
      </c>
      <c r="B50534">
        <v>81781.764999999999</v>
      </c>
      <c r="C50534" s="2">
        <f t="shared" si="1014"/>
        <v>43591</v>
      </c>
    </row>
    <row r="50535" spans="1:3" x14ac:dyDescent="0.25">
      <c r="A50535" s="1">
        <v>43591.541666666664</v>
      </c>
      <c r="B50535">
        <v>82455.429000000004</v>
      </c>
      <c r="C50535" s="2">
        <f t="shared" si="1014"/>
        <v>43591</v>
      </c>
    </row>
    <row r="50536" spans="1:3" x14ac:dyDescent="0.25">
      <c r="A50536" s="1">
        <v>43591.583333333336</v>
      </c>
      <c r="B50536">
        <v>83541.396999999997</v>
      </c>
      <c r="C50536" s="2">
        <f t="shared" si="1014"/>
        <v>43591</v>
      </c>
    </row>
    <row r="50537" spans="1:3" x14ac:dyDescent="0.25">
      <c r="A50537" s="1">
        <v>43591.625</v>
      </c>
      <c r="B50537">
        <v>84199.161999999997</v>
      </c>
      <c r="C50537" s="2">
        <f t="shared" si="1014"/>
        <v>43591</v>
      </c>
    </row>
    <row r="50538" spans="1:3" x14ac:dyDescent="0.25">
      <c r="A50538" s="1">
        <v>43591.666666666664</v>
      </c>
      <c r="B50538">
        <v>84688.191000000006</v>
      </c>
      <c r="C50538" s="2">
        <f t="shared" si="1014"/>
        <v>43591</v>
      </c>
    </row>
    <row r="50539" spans="1:3" x14ac:dyDescent="0.25">
      <c r="A50539" s="1">
        <v>43591.708333333336</v>
      </c>
      <c r="B50539">
        <v>85462.903000000006</v>
      </c>
      <c r="C50539" s="2">
        <f t="shared" si="1014"/>
        <v>43591</v>
      </c>
    </row>
    <row r="50540" spans="1:3" x14ac:dyDescent="0.25">
      <c r="A50540" s="1">
        <v>43591.75</v>
      </c>
      <c r="B50540">
        <v>86165.82</v>
      </c>
      <c r="C50540" s="2">
        <f t="shared" si="1014"/>
        <v>43591</v>
      </c>
    </row>
    <row r="50541" spans="1:3" x14ac:dyDescent="0.25">
      <c r="A50541" s="1">
        <v>43591.791666666664</v>
      </c>
      <c r="B50541">
        <v>85784.83</v>
      </c>
      <c r="C50541" s="2">
        <f t="shared" si="1014"/>
        <v>43591</v>
      </c>
    </row>
    <row r="50542" spans="1:3" x14ac:dyDescent="0.25">
      <c r="A50542" s="1">
        <v>43591.833333333336</v>
      </c>
      <c r="B50542">
        <v>85284.813999999998</v>
      </c>
      <c r="C50542" s="2">
        <f t="shared" si="1014"/>
        <v>43591</v>
      </c>
    </row>
    <row r="50543" spans="1:3" x14ac:dyDescent="0.25">
      <c r="A50543" s="1">
        <v>43591.875</v>
      </c>
      <c r="B50543">
        <v>86238.195000000007</v>
      </c>
      <c r="C50543" s="2">
        <f t="shared" si="1014"/>
        <v>43591</v>
      </c>
    </row>
    <row r="50544" spans="1:3" x14ac:dyDescent="0.25">
      <c r="A50544" s="1">
        <v>43591.916666666664</v>
      </c>
      <c r="B50544">
        <v>84303.645999999993</v>
      </c>
      <c r="C50544" s="2">
        <f t="shared" si="1014"/>
        <v>43591</v>
      </c>
    </row>
    <row r="50545" spans="1:3" x14ac:dyDescent="0.25">
      <c r="A50545" s="1">
        <v>43591.958333333336</v>
      </c>
      <c r="B50545">
        <v>78067.702000000005</v>
      </c>
      <c r="C50545" s="2">
        <f t="shared" si="1014"/>
        <v>43591</v>
      </c>
    </row>
    <row r="50546" spans="1:3" x14ac:dyDescent="0.25">
      <c r="A50546" s="1">
        <v>43592</v>
      </c>
      <c r="B50546">
        <v>71660.635999999999</v>
      </c>
      <c r="C50546" s="2">
        <f t="shared" si="1014"/>
        <v>43592</v>
      </c>
    </row>
    <row r="50547" spans="1:3" x14ac:dyDescent="0.25">
      <c r="A50547" s="1">
        <v>43592.041666666664</v>
      </c>
      <c r="B50547">
        <v>66968.509999999995</v>
      </c>
      <c r="C50547" s="2">
        <f t="shared" si="1014"/>
        <v>43592</v>
      </c>
    </row>
    <row r="50548" spans="1:3" x14ac:dyDescent="0.25">
      <c r="A50548" s="1">
        <v>43592.083333333336</v>
      </c>
      <c r="B50548">
        <v>64143.463000000003</v>
      </c>
      <c r="C50548" s="2">
        <f t="shared" si="1014"/>
        <v>43592</v>
      </c>
    </row>
    <row r="50549" spans="1:3" x14ac:dyDescent="0.25">
      <c r="A50549" s="1">
        <v>43592.125</v>
      </c>
      <c r="B50549">
        <v>62686.998</v>
      </c>
      <c r="C50549" s="2">
        <f t="shared" si="1014"/>
        <v>43592</v>
      </c>
    </row>
    <row r="50550" spans="1:3" x14ac:dyDescent="0.25">
      <c r="A50550" s="1">
        <v>43592.166666666664</v>
      </c>
      <c r="B50550">
        <v>61911.671999999999</v>
      </c>
      <c r="C50550" s="2">
        <f t="shared" si="1014"/>
        <v>43592</v>
      </c>
    </row>
    <row r="50551" spans="1:3" x14ac:dyDescent="0.25">
      <c r="A50551" s="1">
        <v>43592.208333333336</v>
      </c>
      <c r="B50551">
        <v>62966.675999999999</v>
      </c>
      <c r="C50551" s="2">
        <f t="shared" si="1014"/>
        <v>43592</v>
      </c>
    </row>
    <row r="50552" spans="1:3" x14ac:dyDescent="0.25">
      <c r="A50552" s="1">
        <v>43592.25</v>
      </c>
      <c r="B50552">
        <v>66984.892000000007</v>
      </c>
      <c r="C50552" s="2">
        <f t="shared" si="1014"/>
        <v>43592</v>
      </c>
    </row>
    <row r="50553" spans="1:3" x14ac:dyDescent="0.25">
      <c r="A50553" s="1">
        <v>43592.291666666664</v>
      </c>
      <c r="B50553">
        <v>73301.823000000004</v>
      </c>
      <c r="C50553" s="2">
        <f t="shared" si="1014"/>
        <v>43592</v>
      </c>
    </row>
    <row r="50554" spans="1:3" x14ac:dyDescent="0.25">
      <c r="A50554" s="1">
        <v>43592.333333333336</v>
      </c>
      <c r="B50554">
        <v>78096.645000000004</v>
      </c>
      <c r="C50554" s="2">
        <f t="shared" si="1014"/>
        <v>43592</v>
      </c>
    </row>
    <row r="50555" spans="1:3" x14ac:dyDescent="0.25">
      <c r="A50555" s="1">
        <v>43592.375</v>
      </c>
      <c r="B50555">
        <v>80010.119000000006</v>
      </c>
      <c r="C50555" s="2">
        <f t="shared" si="1014"/>
        <v>43592</v>
      </c>
    </row>
    <row r="50556" spans="1:3" x14ac:dyDescent="0.25">
      <c r="A50556" s="1">
        <v>43592.416666666664</v>
      </c>
      <c r="B50556">
        <v>81376.294999999998</v>
      </c>
      <c r="C50556" s="2">
        <f t="shared" si="1014"/>
        <v>43592</v>
      </c>
    </row>
    <row r="50557" spans="1:3" x14ac:dyDescent="0.25">
      <c r="A50557" s="1">
        <v>43592.458333333336</v>
      </c>
      <c r="B50557">
        <v>82685.570999999996</v>
      </c>
      <c r="C50557" s="2">
        <f t="shared" si="1014"/>
        <v>43592</v>
      </c>
    </row>
    <row r="50558" spans="1:3" x14ac:dyDescent="0.25">
      <c r="A50558" s="1">
        <v>43592.5</v>
      </c>
      <c r="B50558">
        <v>83753.013999999996</v>
      </c>
      <c r="C50558" s="2">
        <f t="shared" si="1014"/>
        <v>43592</v>
      </c>
    </row>
    <row r="50559" spans="1:3" x14ac:dyDescent="0.25">
      <c r="A50559" s="1">
        <v>43592.541666666664</v>
      </c>
      <c r="B50559">
        <v>84767.129000000001</v>
      </c>
      <c r="C50559" s="2">
        <f t="shared" si="1014"/>
        <v>43592</v>
      </c>
    </row>
    <row r="50560" spans="1:3" x14ac:dyDescent="0.25">
      <c r="A50560" s="1">
        <v>43592.583333333336</v>
      </c>
      <c r="B50560">
        <v>86207.95</v>
      </c>
      <c r="C50560" s="2">
        <f t="shared" si="1014"/>
        <v>43592</v>
      </c>
    </row>
    <row r="50561" spans="1:3" x14ac:dyDescent="0.25">
      <c r="A50561" s="1">
        <v>43592.625</v>
      </c>
      <c r="B50561">
        <v>87372.043999999994</v>
      </c>
      <c r="C50561" s="2">
        <f t="shared" si="1014"/>
        <v>43592</v>
      </c>
    </row>
    <row r="50562" spans="1:3" x14ac:dyDescent="0.25">
      <c r="A50562" s="1">
        <v>43592.666666666664</v>
      </c>
      <c r="B50562">
        <v>88394.998999999996</v>
      </c>
      <c r="C50562" s="2">
        <f t="shared" si="1014"/>
        <v>43592</v>
      </c>
    </row>
    <row r="50563" spans="1:3" x14ac:dyDescent="0.25">
      <c r="A50563" s="1">
        <v>43592.708333333336</v>
      </c>
      <c r="B50563">
        <v>89438.664000000004</v>
      </c>
      <c r="C50563" s="2">
        <f t="shared" ref="C50563:C50626" si="1015">DATE(YEAR(A50563),MONTH(A50563),DAY(A50563))</f>
        <v>43592</v>
      </c>
    </row>
    <row r="50564" spans="1:3" x14ac:dyDescent="0.25">
      <c r="A50564" s="1">
        <v>43592.75</v>
      </c>
      <c r="B50564">
        <v>90001.971000000005</v>
      </c>
      <c r="C50564" s="2">
        <f t="shared" si="1015"/>
        <v>43592</v>
      </c>
    </row>
    <row r="50565" spans="1:3" x14ac:dyDescent="0.25">
      <c r="A50565" s="1">
        <v>43592.791666666664</v>
      </c>
      <c r="B50565">
        <v>89332.968999999997</v>
      </c>
      <c r="C50565" s="2">
        <f t="shared" si="1015"/>
        <v>43592</v>
      </c>
    </row>
    <row r="50566" spans="1:3" x14ac:dyDescent="0.25">
      <c r="A50566" s="1">
        <v>43592.833333333336</v>
      </c>
      <c r="B50566">
        <v>88366.425000000003</v>
      </c>
      <c r="C50566" s="2">
        <f t="shared" si="1015"/>
        <v>43592</v>
      </c>
    </row>
    <row r="50567" spans="1:3" x14ac:dyDescent="0.25">
      <c r="A50567" s="1">
        <v>43592.875</v>
      </c>
      <c r="B50567">
        <v>89235.311000000002</v>
      </c>
      <c r="C50567" s="2">
        <f t="shared" si="1015"/>
        <v>43592</v>
      </c>
    </row>
    <row r="50568" spans="1:3" x14ac:dyDescent="0.25">
      <c r="A50568" s="1">
        <v>43592.916666666664</v>
      </c>
      <c r="B50568">
        <v>86800.782000000007</v>
      </c>
      <c r="C50568" s="2">
        <f t="shared" si="1015"/>
        <v>43592</v>
      </c>
    </row>
    <row r="50569" spans="1:3" x14ac:dyDescent="0.25">
      <c r="A50569" s="1">
        <v>43592.958333333336</v>
      </c>
      <c r="B50569">
        <v>80352.645000000004</v>
      </c>
      <c r="C50569" s="2">
        <f t="shared" si="1015"/>
        <v>43592</v>
      </c>
    </row>
    <row r="50570" spans="1:3" x14ac:dyDescent="0.25">
      <c r="A50570" s="1">
        <v>43593</v>
      </c>
      <c r="B50570">
        <v>73707.142999999996</v>
      </c>
      <c r="C50570" s="2">
        <f t="shared" si="1015"/>
        <v>43593</v>
      </c>
    </row>
    <row r="50571" spans="1:3" x14ac:dyDescent="0.25">
      <c r="A50571" s="1">
        <v>43593.041666666664</v>
      </c>
      <c r="B50571">
        <v>68995.476999999999</v>
      </c>
      <c r="C50571" s="2">
        <f t="shared" si="1015"/>
        <v>43593</v>
      </c>
    </row>
    <row r="50572" spans="1:3" x14ac:dyDescent="0.25">
      <c r="A50572" s="1">
        <v>43593.083333333336</v>
      </c>
      <c r="B50572">
        <v>65848.34</v>
      </c>
      <c r="C50572" s="2">
        <f t="shared" si="1015"/>
        <v>43593</v>
      </c>
    </row>
    <row r="50573" spans="1:3" x14ac:dyDescent="0.25">
      <c r="A50573" s="1">
        <v>43593.125</v>
      </c>
      <c r="B50573">
        <v>64196.328000000001</v>
      </c>
      <c r="C50573" s="2">
        <f t="shared" si="1015"/>
        <v>43593</v>
      </c>
    </row>
    <row r="50574" spans="1:3" x14ac:dyDescent="0.25">
      <c r="A50574" s="1">
        <v>43593.166666666664</v>
      </c>
      <c r="B50574">
        <v>63432.491000000002</v>
      </c>
      <c r="C50574" s="2">
        <f t="shared" si="1015"/>
        <v>43593</v>
      </c>
    </row>
    <row r="50575" spans="1:3" x14ac:dyDescent="0.25">
      <c r="A50575" s="1">
        <v>43593.208333333336</v>
      </c>
      <c r="B50575">
        <v>64372.082000000002</v>
      </c>
      <c r="C50575" s="2">
        <f t="shared" si="1015"/>
        <v>43593</v>
      </c>
    </row>
    <row r="50576" spans="1:3" x14ac:dyDescent="0.25">
      <c r="A50576" s="1">
        <v>43593.25</v>
      </c>
      <c r="B50576">
        <v>68432.02</v>
      </c>
      <c r="C50576" s="2">
        <f t="shared" si="1015"/>
        <v>43593</v>
      </c>
    </row>
    <row r="50577" spans="1:3" x14ac:dyDescent="0.25">
      <c r="A50577" s="1">
        <v>43593.291666666664</v>
      </c>
      <c r="B50577">
        <v>74985.710000000006</v>
      </c>
      <c r="C50577" s="2">
        <f t="shared" si="1015"/>
        <v>43593</v>
      </c>
    </row>
    <row r="50578" spans="1:3" x14ac:dyDescent="0.25">
      <c r="A50578" s="1">
        <v>43593.333333333336</v>
      </c>
      <c r="B50578">
        <v>79627.781000000003</v>
      </c>
      <c r="C50578" s="2">
        <f t="shared" si="1015"/>
        <v>43593</v>
      </c>
    </row>
    <row r="50579" spans="1:3" x14ac:dyDescent="0.25">
      <c r="A50579" s="1">
        <v>43593.375</v>
      </c>
      <c r="B50579">
        <v>81656.716</v>
      </c>
      <c r="C50579" s="2">
        <f t="shared" si="1015"/>
        <v>43593</v>
      </c>
    </row>
    <row r="50580" spans="1:3" x14ac:dyDescent="0.25">
      <c r="A50580" s="1">
        <v>43593.416666666664</v>
      </c>
      <c r="B50580">
        <v>83289.87</v>
      </c>
      <c r="C50580" s="2">
        <f t="shared" si="1015"/>
        <v>43593</v>
      </c>
    </row>
    <row r="50581" spans="1:3" x14ac:dyDescent="0.25">
      <c r="A50581" s="1">
        <v>43593.458333333336</v>
      </c>
      <c r="B50581">
        <v>84181.751000000004</v>
      </c>
      <c r="C50581" s="2">
        <f t="shared" si="1015"/>
        <v>43593</v>
      </c>
    </row>
    <row r="50582" spans="1:3" x14ac:dyDescent="0.25">
      <c r="A50582" s="1">
        <v>43593.5</v>
      </c>
      <c r="B50582">
        <v>84728.987999999998</v>
      </c>
      <c r="C50582" s="2">
        <f t="shared" si="1015"/>
        <v>43593</v>
      </c>
    </row>
    <row r="50583" spans="1:3" x14ac:dyDescent="0.25">
      <c r="A50583" s="1">
        <v>43593.541666666664</v>
      </c>
      <c r="B50583">
        <v>85759.865000000005</v>
      </c>
      <c r="C50583" s="2">
        <f t="shared" si="1015"/>
        <v>43593</v>
      </c>
    </row>
    <row r="50584" spans="1:3" x14ac:dyDescent="0.25">
      <c r="A50584" s="1">
        <v>43593.583333333336</v>
      </c>
      <c r="B50584">
        <v>86943.391000000003</v>
      </c>
      <c r="C50584" s="2">
        <f t="shared" si="1015"/>
        <v>43593</v>
      </c>
    </row>
    <row r="50585" spans="1:3" x14ac:dyDescent="0.25">
      <c r="A50585" s="1">
        <v>43593.625</v>
      </c>
      <c r="B50585">
        <v>87774.684999999998</v>
      </c>
      <c r="C50585" s="2">
        <f t="shared" si="1015"/>
        <v>43593</v>
      </c>
    </row>
    <row r="50586" spans="1:3" x14ac:dyDescent="0.25">
      <c r="A50586" s="1">
        <v>43593.666666666664</v>
      </c>
      <c r="B50586">
        <v>88466.126000000004</v>
      </c>
      <c r="C50586" s="2">
        <f t="shared" si="1015"/>
        <v>43593</v>
      </c>
    </row>
    <row r="50587" spans="1:3" x14ac:dyDescent="0.25">
      <c r="A50587" s="1">
        <v>43593.708333333336</v>
      </c>
      <c r="B50587">
        <v>89087.585999999996</v>
      </c>
      <c r="C50587" s="2">
        <f t="shared" si="1015"/>
        <v>43593</v>
      </c>
    </row>
    <row r="50588" spans="1:3" x14ac:dyDescent="0.25">
      <c r="A50588" s="1">
        <v>43593.75</v>
      </c>
      <c r="B50588">
        <v>89404.808000000005</v>
      </c>
      <c r="C50588" s="2">
        <f t="shared" si="1015"/>
        <v>43593</v>
      </c>
    </row>
    <row r="50589" spans="1:3" x14ac:dyDescent="0.25">
      <c r="A50589" s="1">
        <v>43593.791666666664</v>
      </c>
      <c r="B50589">
        <v>88658.014999999999</v>
      </c>
      <c r="C50589" s="2">
        <f t="shared" si="1015"/>
        <v>43593</v>
      </c>
    </row>
    <row r="50590" spans="1:3" x14ac:dyDescent="0.25">
      <c r="A50590" s="1">
        <v>43593.833333333336</v>
      </c>
      <c r="B50590">
        <v>87824.448999999993</v>
      </c>
      <c r="C50590" s="2">
        <f t="shared" si="1015"/>
        <v>43593</v>
      </c>
    </row>
    <row r="50591" spans="1:3" x14ac:dyDescent="0.25">
      <c r="A50591" s="1">
        <v>43593.875</v>
      </c>
      <c r="B50591">
        <v>88240.722999999998</v>
      </c>
      <c r="C50591" s="2">
        <f t="shared" si="1015"/>
        <v>43593</v>
      </c>
    </row>
    <row r="50592" spans="1:3" x14ac:dyDescent="0.25">
      <c r="A50592" s="1">
        <v>43593.916666666664</v>
      </c>
      <c r="B50592">
        <v>86503.766000000003</v>
      </c>
      <c r="C50592" s="2">
        <f t="shared" si="1015"/>
        <v>43593</v>
      </c>
    </row>
    <row r="50593" spans="1:3" x14ac:dyDescent="0.25">
      <c r="A50593" s="1">
        <v>43593.958333333336</v>
      </c>
      <c r="B50593">
        <v>80464.051999999996</v>
      </c>
      <c r="C50593" s="2">
        <f t="shared" si="1015"/>
        <v>43593</v>
      </c>
    </row>
    <row r="50594" spans="1:3" x14ac:dyDescent="0.25">
      <c r="A50594" s="1">
        <v>43594</v>
      </c>
      <c r="B50594">
        <v>73880.076000000001</v>
      </c>
      <c r="C50594" s="2">
        <f t="shared" si="1015"/>
        <v>43594</v>
      </c>
    </row>
    <row r="50595" spans="1:3" x14ac:dyDescent="0.25">
      <c r="A50595" s="1">
        <v>43594.041666666664</v>
      </c>
      <c r="B50595">
        <v>69222.745999999999</v>
      </c>
      <c r="C50595" s="2">
        <f t="shared" si="1015"/>
        <v>43594</v>
      </c>
    </row>
    <row r="50596" spans="1:3" x14ac:dyDescent="0.25">
      <c r="A50596" s="1">
        <v>43594.083333333336</v>
      </c>
      <c r="B50596">
        <v>66207.576000000001</v>
      </c>
      <c r="C50596" s="2">
        <f t="shared" si="1015"/>
        <v>43594</v>
      </c>
    </row>
    <row r="50597" spans="1:3" x14ac:dyDescent="0.25">
      <c r="A50597" s="1">
        <v>43594.125</v>
      </c>
      <c r="B50597">
        <v>64534.358999999997</v>
      </c>
      <c r="C50597" s="2">
        <f t="shared" si="1015"/>
        <v>43594</v>
      </c>
    </row>
    <row r="50598" spans="1:3" x14ac:dyDescent="0.25">
      <c r="A50598" s="1">
        <v>43594.166666666664</v>
      </c>
      <c r="B50598">
        <v>63866.767</v>
      </c>
      <c r="C50598" s="2">
        <f t="shared" si="1015"/>
        <v>43594</v>
      </c>
    </row>
    <row r="50599" spans="1:3" x14ac:dyDescent="0.25">
      <c r="A50599" s="1">
        <v>43594.208333333336</v>
      </c>
      <c r="B50599">
        <v>64817.254000000001</v>
      </c>
      <c r="C50599" s="2">
        <f t="shared" si="1015"/>
        <v>43594</v>
      </c>
    </row>
    <row r="50600" spans="1:3" x14ac:dyDescent="0.25">
      <c r="A50600" s="1">
        <v>43594.25</v>
      </c>
      <c r="B50600">
        <v>68779.671000000002</v>
      </c>
      <c r="C50600" s="2">
        <f t="shared" si="1015"/>
        <v>43594</v>
      </c>
    </row>
    <row r="50601" spans="1:3" x14ac:dyDescent="0.25">
      <c r="A50601" s="1">
        <v>43594.291666666664</v>
      </c>
      <c r="B50601">
        <v>75129.599000000002</v>
      </c>
      <c r="C50601" s="2">
        <f t="shared" si="1015"/>
        <v>43594</v>
      </c>
    </row>
    <row r="50602" spans="1:3" x14ac:dyDescent="0.25">
      <c r="A50602" s="1">
        <v>43594.333333333336</v>
      </c>
      <c r="B50602">
        <v>80053.252999999997</v>
      </c>
      <c r="C50602" s="2">
        <f t="shared" si="1015"/>
        <v>43594</v>
      </c>
    </row>
    <row r="50603" spans="1:3" x14ac:dyDescent="0.25">
      <c r="A50603" s="1">
        <v>43594.375</v>
      </c>
      <c r="B50603">
        <v>82726.453999999998</v>
      </c>
      <c r="C50603" s="2">
        <f t="shared" si="1015"/>
        <v>43594</v>
      </c>
    </row>
    <row r="50604" spans="1:3" x14ac:dyDescent="0.25">
      <c r="A50604" s="1">
        <v>43594.416666666664</v>
      </c>
      <c r="B50604">
        <v>84575.323000000004</v>
      </c>
      <c r="C50604" s="2">
        <f t="shared" si="1015"/>
        <v>43594</v>
      </c>
    </row>
    <row r="50605" spans="1:3" x14ac:dyDescent="0.25">
      <c r="A50605" s="1">
        <v>43594.458333333336</v>
      </c>
      <c r="B50605">
        <v>86535.039999999994</v>
      </c>
      <c r="C50605" s="2">
        <f t="shared" si="1015"/>
        <v>43594</v>
      </c>
    </row>
    <row r="50606" spans="1:3" x14ac:dyDescent="0.25">
      <c r="A50606" s="1">
        <v>43594.5</v>
      </c>
      <c r="B50606">
        <v>87535.875</v>
      </c>
      <c r="C50606" s="2">
        <f t="shared" si="1015"/>
        <v>43594</v>
      </c>
    </row>
    <row r="50607" spans="1:3" x14ac:dyDescent="0.25">
      <c r="A50607" s="1">
        <v>43594.541666666664</v>
      </c>
      <c r="B50607">
        <v>88535.104999999996</v>
      </c>
      <c r="C50607" s="2">
        <f t="shared" si="1015"/>
        <v>43594</v>
      </c>
    </row>
    <row r="50608" spans="1:3" x14ac:dyDescent="0.25">
      <c r="A50608" s="1">
        <v>43594.583333333336</v>
      </c>
      <c r="B50608">
        <v>89247.315000000002</v>
      </c>
      <c r="C50608" s="2">
        <f t="shared" si="1015"/>
        <v>43594</v>
      </c>
    </row>
    <row r="50609" spans="1:3" x14ac:dyDescent="0.25">
      <c r="A50609" s="1">
        <v>43594.625</v>
      </c>
      <c r="B50609">
        <v>89090.37</v>
      </c>
      <c r="C50609" s="2">
        <f t="shared" si="1015"/>
        <v>43594</v>
      </c>
    </row>
    <row r="50610" spans="1:3" x14ac:dyDescent="0.25">
      <c r="A50610" s="1">
        <v>43594.666666666664</v>
      </c>
      <c r="B50610">
        <v>89093.974000000002</v>
      </c>
      <c r="C50610" s="2">
        <f t="shared" si="1015"/>
        <v>43594</v>
      </c>
    </row>
    <row r="50611" spans="1:3" x14ac:dyDescent="0.25">
      <c r="A50611" s="1">
        <v>43594.708333333336</v>
      </c>
      <c r="B50611">
        <v>89136.351999999999</v>
      </c>
      <c r="C50611" s="2">
        <f t="shared" si="1015"/>
        <v>43594</v>
      </c>
    </row>
    <row r="50612" spans="1:3" x14ac:dyDescent="0.25">
      <c r="A50612" s="1">
        <v>43594.75</v>
      </c>
      <c r="B50612">
        <v>89013.861000000004</v>
      </c>
      <c r="C50612" s="2">
        <f t="shared" si="1015"/>
        <v>43594</v>
      </c>
    </row>
    <row r="50613" spans="1:3" x14ac:dyDescent="0.25">
      <c r="A50613" s="1">
        <v>43594.791666666664</v>
      </c>
      <c r="B50613">
        <v>88234.649000000005</v>
      </c>
      <c r="C50613" s="2">
        <f t="shared" si="1015"/>
        <v>43594</v>
      </c>
    </row>
    <row r="50614" spans="1:3" x14ac:dyDescent="0.25">
      <c r="A50614" s="1">
        <v>43594.833333333336</v>
      </c>
      <c r="B50614">
        <v>87413.657999999996</v>
      </c>
      <c r="C50614" s="2">
        <f t="shared" si="1015"/>
        <v>43594</v>
      </c>
    </row>
    <row r="50615" spans="1:3" x14ac:dyDescent="0.25">
      <c r="A50615" s="1">
        <v>43594.875</v>
      </c>
      <c r="B50615">
        <v>88338.764999999999</v>
      </c>
      <c r="C50615" s="2">
        <f t="shared" si="1015"/>
        <v>43594</v>
      </c>
    </row>
    <row r="50616" spans="1:3" x14ac:dyDescent="0.25">
      <c r="A50616" s="1">
        <v>43594.916666666664</v>
      </c>
      <c r="B50616">
        <v>86111.960999999996</v>
      </c>
      <c r="C50616" s="2">
        <f t="shared" si="1015"/>
        <v>43594</v>
      </c>
    </row>
    <row r="50617" spans="1:3" x14ac:dyDescent="0.25">
      <c r="A50617" s="1">
        <v>43594.958333333336</v>
      </c>
      <c r="B50617">
        <v>80199.017999999996</v>
      </c>
      <c r="C50617" s="2">
        <f t="shared" si="1015"/>
        <v>43594</v>
      </c>
    </row>
    <row r="50618" spans="1:3" x14ac:dyDescent="0.25">
      <c r="A50618" s="1">
        <v>43595</v>
      </c>
      <c r="B50618">
        <v>73942.245999999999</v>
      </c>
      <c r="C50618" s="2">
        <f t="shared" si="1015"/>
        <v>43595</v>
      </c>
    </row>
    <row r="50619" spans="1:3" x14ac:dyDescent="0.25">
      <c r="A50619" s="1">
        <v>43595.041666666664</v>
      </c>
      <c r="B50619">
        <v>69475.907999999996</v>
      </c>
      <c r="C50619" s="2">
        <f t="shared" si="1015"/>
        <v>43595</v>
      </c>
    </row>
    <row r="50620" spans="1:3" x14ac:dyDescent="0.25">
      <c r="A50620" s="1">
        <v>43595.083333333336</v>
      </c>
      <c r="B50620">
        <v>66317.710000000006</v>
      </c>
      <c r="C50620" s="2">
        <f t="shared" si="1015"/>
        <v>43595</v>
      </c>
    </row>
    <row r="50621" spans="1:3" x14ac:dyDescent="0.25">
      <c r="A50621" s="1">
        <v>43595.125</v>
      </c>
      <c r="B50621">
        <v>64713.580999999998</v>
      </c>
      <c r="C50621" s="2">
        <f t="shared" si="1015"/>
        <v>43595</v>
      </c>
    </row>
    <row r="50622" spans="1:3" x14ac:dyDescent="0.25">
      <c r="A50622" s="1">
        <v>43595.166666666664</v>
      </c>
      <c r="B50622">
        <v>63999.218999999997</v>
      </c>
      <c r="C50622" s="2">
        <f t="shared" si="1015"/>
        <v>43595</v>
      </c>
    </row>
    <row r="50623" spans="1:3" x14ac:dyDescent="0.25">
      <c r="A50623" s="1">
        <v>43595.208333333336</v>
      </c>
      <c r="B50623">
        <v>64782.483999999997</v>
      </c>
      <c r="C50623" s="2">
        <f t="shared" si="1015"/>
        <v>43595</v>
      </c>
    </row>
    <row r="50624" spans="1:3" x14ac:dyDescent="0.25">
      <c r="A50624" s="1">
        <v>43595.25</v>
      </c>
      <c r="B50624">
        <v>68630.145999999993</v>
      </c>
      <c r="C50624" s="2">
        <f t="shared" si="1015"/>
        <v>43595</v>
      </c>
    </row>
    <row r="50625" spans="1:3" x14ac:dyDescent="0.25">
      <c r="A50625" s="1">
        <v>43595.291666666664</v>
      </c>
      <c r="B50625">
        <v>75111.293999999994</v>
      </c>
      <c r="C50625" s="2">
        <f t="shared" si="1015"/>
        <v>43595</v>
      </c>
    </row>
    <row r="50626" spans="1:3" x14ac:dyDescent="0.25">
      <c r="A50626" s="1">
        <v>43595.333333333336</v>
      </c>
      <c r="B50626">
        <v>79795.642000000007</v>
      </c>
      <c r="C50626" s="2">
        <f t="shared" si="1015"/>
        <v>43595</v>
      </c>
    </row>
    <row r="50627" spans="1:3" x14ac:dyDescent="0.25">
      <c r="A50627" s="1">
        <v>43595.375</v>
      </c>
      <c r="B50627">
        <v>82415.747000000003</v>
      </c>
      <c r="C50627" s="2">
        <f t="shared" ref="C50627:C50690" si="1016">DATE(YEAR(A50627),MONTH(A50627),DAY(A50627))</f>
        <v>43595</v>
      </c>
    </row>
    <row r="50628" spans="1:3" x14ac:dyDescent="0.25">
      <c r="A50628" s="1">
        <v>43595.416666666664</v>
      </c>
      <c r="B50628">
        <v>83846.203999999998</v>
      </c>
      <c r="C50628" s="2">
        <f t="shared" si="1016"/>
        <v>43595</v>
      </c>
    </row>
    <row r="50629" spans="1:3" x14ac:dyDescent="0.25">
      <c r="A50629" s="1">
        <v>43595.458333333336</v>
      </c>
      <c r="B50629">
        <v>85473.163</v>
      </c>
      <c r="C50629" s="2">
        <f t="shared" si="1016"/>
        <v>43595</v>
      </c>
    </row>
    <row r="50630" spans="1:3" x14ac:dyDescent="0.25">
      <c r="A50630" s="1">
        <v>43595.5</v>
      </c>
      <c r="B50630">
        <v>86247.282999999996</v>
      </c>
      <c r="C50630" s="2">
        <f t="shared" si="1016"/>
        <v>43595</v>
      </c>
    </row>
    <row r="50631" spans="1:3" x14ac:dyDescent="0.25">
      <c r="A50631" s="1">
        <v>43595.541666666664</v>
      </c>
      <c r="B50631">
        <v>87119.543999999994</v>
      </c>
      <c r="C50631" s="2">
        <f t="shared" si="1016"/>
        <v>43595</v>
      </c>
    </row>
    <row r="50632" spans="1:3" x14ac:dyDescent="0.25">
      <c r="A50632" s="1">
        <v>43595.583333333336</v>
      </c>
      <c r="B50632">
        <v>87853.082999999999</v>
      </c>
      <c r="C50632" s="2">
        <f t="shared" si="1016"/>
        <v>43595</v>
      </c>
    </row>
    <row r="50633" spans="1:3" x14ac:dyDescent="0.25">
      <c r="A50633" s="1">
        <v>43595.625</v>
      </c>
      <c r="B50633">
        <v>87971.058000000005</v>
      </c>
      <c r="C50633" s="2">
        <f t="shared" si="1016"/>
        <v>43595</v>
      </c>
    </row>
    <row r="50634" spans="1:3" x14ac:dyDescent="0.25">
      <c r="A50634" s="1">
        <v>43595.666666666664</v>
      </c>
      <c r="B50634">
        <v>88129.482000000004</v>
      </c>
      <c r="C50634" s="2">
        <f t="shared" si="1016"/>
        <v>43595</v>
      </c>
    </row>
    <row r="50635" spans="1:3" x14ac:dyDescent="0.25">
      <c r="A50635" s="1">
        <v>43595.708333333336</v>
      </c>
      <c r="B50635">
        <v>87861.875</v>
      </c>
      <c r="C50635" s="2">
        <f t="shared" si="1016"/>
        <v>43595</v>
      </c>
    </row>
    <row r="50636" spans="1:3" x14ac:dyDescent="0.25">
      <c r="A50636" s="1">
        <v>43595.75</v>
      </c>
      <c r="B50636">
        <v>87359.895000000004</v>
      </c>
      <c r="C50636" s="2">
        <f t="shared" si="1016"/>
        <v>43595</v>
      </c>
    </row>
    <row r="50637" spans="1:3" x14ac:dyDescent="0.25">
      <c r="A50637" s="1">
        <v>43595.791666666664</v>
      </c>
      <c r="B50637">
        <v>86070.104999999996</v>
      </c>
      <c r="C50637" s="2">
        <f t="shared" si="1016"/>
        <v>43595</v>
      </c>
    </row>
    <row r="50638" spans="1:3" x14ac:dyDescent="0.25">
      <c r="A50638" s="1">
        <v>43595.833333333336</v>
      </c>
      <c r="B50638">
        <v>84561.900999999998</v>
      </c>
      <c r="C50638" s="2">
        <f t="shared" si="1016"/>
        <v>43595</v>
      </c>
    </row>
    <row r="50639" spans="1:3" x14ac:dyDescent="0.25">
      <c r="A50639" s="1">
        <v>43595.875</v>
      </c>
      <c r="B50639">
        <v>84724.061000000002</v>
      </c>
      <c r="C50639" s="2">
        <f t="shared" si="1016"/>
        <v>43595</v>
      </c>
    </row>
    <row r="50640" spans="1:3" x14ac:dyDescent="0.25">
      <c r="A50640" s="1">
        <v>43595.916666666664</v>
      </c>
      <c r="B50640">
        <v>83455.879000000001</v>
      </c>
      <c r="C50640" s="2">
        <f t="shared" si="1016"/>
        <v>43595</v>
      </c>
    </row>
    <row r="50641" spans="1:3" x14ac:dyDescent="0.25">
      <c r="A50641" s="1">
        <v>43595.958333333336</v>
      </c>
      <c r="B50641">
        <v>78709.899999999994</v>
      </c>
      <c r="C50641" s="2">
        <f t="shared" si="1016"/>
        <v>43595</v>
      </c>
    </row>
    <row r="50642" spans="1:3" x14ac:dyDescent="0.25">
      <c r="A50642" s="1">
        <v>43596</v>
      </c>
      <c r="B50642">
        <v>73155.399999999994</v>
      </c>
      <c r="C50642" s="2">
        <f t="shared" si="1016"/>
        <v>43596</v>
      </c>
    </row>
    <row r="50643" spans="1:3" x14ac:dyDescent="0.25">
      <c r="A50643" s="1">
        <v>43596.041666666664</v>
      </c>
      <c r="B50643">
        <v>68543.369000000006</v>
      </c>
      <c r="C50643" s="2">
        <f t="shared" si="1016"/>
        <v>43596</v>
      </c>
    </row>
    <row r="50644" spans="1:3" x14ac:dyDescent="0.25">
      <c r="A50644" s="1">
        <v>43596.083333333336</v>
      </c>
      <c r="B50644">
        <v>65246.728000000003</v>
      </c>
      <c r="C50644" s="2">
        <f t="shared" si="1016"/>
        <v>43596</v>
      </c>
    </row>
    <row r="50645" spans="1:3" x14ac:dyDescent="0.25">
      <c r="A50645" s="1">
        <v>43596.125</v>
      </c>
      <c r="B50645">
        <v>62991.158000000003</v>
      </c>
      <c r="C50645" s="2">
        <f t="shared" si="1016"/>
        <v>43596</v>
      </c>
    </row>
    <row r="50646" spans="1:3" x14ac:dyDescent="0.25">
      <c r="A50646" s="1">
        <v>43596.166666666664</v>
      </c>
      <c r="B50646">
        <v>61874.631000000001</v>
      </c>
      <c r="C50646" s="2">
        <f t="shared" si="1016"/>
        <v>43596</v>
      </c>
    </row>
    <row r="50647" spans="1:3" x14ac:dyDescent="0.25">
      <c r="A50647" s="1">
        <v>43596.208333333336</v>
      </c>
      <c r="B50647">
        <v>61599.502</v>
      </c>
      <c r="C50647" s="2">
        <f t="shared" si="1016"/>
        <v>43596</v>
      </c>
    </row>
    <row r="50648" spans="1:3" x14ac:dyDescent="0.25">
      <c r="A50648" s="1">
        <v>43596.25</v>
      </c>
      <c r="B50648">
        <v>62702.576000000001</v>
      </c>
      <c r="C50648" s="2">
        <f t="shared" si="1016"/>
        <v>43596</v>
      </c>
    </row>
    <row r="50649" spans="1:3" x14ac:dyDescent="0.25">
      <c r="A50649" s="1">
        <v>43596.291666666664</v>
      </c>
      <c r="B50649">
        <v>64130.021000000001</v>
      </c>
      <c r="C50649" s="2">
        <f t="shared" si="1016"/>
        <v>43596</v>
      </c>
    </row>
    <row r="50650" spans="1:3" x14ac:dyDescent="0.25">
      <c r="A50650" s="1">
        <v>43596.333333333336</v>
      </c>
      <c r="B50650">
        <v>66772.290999999997</v>
      </c>
      <c r="C50650" s="2">
        <f t="shared" si="1016"/>
        <v>43596</v>
      </c>
    </row>
    <row r="50651" spans="1:3" x14ac:dyDescent="0.25">
      <c r="A50651" s="1">
        <v>43596.375</v>
      </c>
      <c r="B50651">
        <v>70279.263999999996</v>
      </c>
      <c r="C50651" s="2">
        <f t="shared" si="1016"/>
        <v>43596</v>
      </c>
    </row>
    <row r="50652" spans="1:3" x14ac:dyDescent="0.25">
      <c r="A50652" s="1">
        <v>43596.416666666664</v>
      </c>
      <c r="B50652">
        <v>72419.938999999998</v>
      </c>
      <c r="C50652" s="2">
        <f t="shared" si="1016"/>
        <v>43596</v>
      </c>
    </row>
    <row r="50653" spans="1:3" x14ac:dyDescent="0.25">
      <c r="A50653" s="1">
        <v>43596.458333333336</v>
      </c>
      <c r="B50653">
        <v>73540.951000000001</v>
      </c>
      <c r="C50653" s="2">
        <f t="shared" si="1016"/>
        <v>43596</v>
      </c>
    </row>
    <row r="50654" spans="1:3" x14ac:dyDescent="0.25">
      <c r="A50654" s="1">
        <v>43596.5</v>
      </c>
      <c r="B50654">
        <v>73887.505999999994</v>
      </c>
      <c r="C50654" s="2">
        <f t="shared" si="1016"/>
        <v>43596</v>
      </c>
    </row>
    <row r="50655" spans="1:3" x14ac:dyDescent="0.25">
      <c r="A50655" s="1">
        <v>43596.541666666664</v>
      </c>
      <c r="B50655">
        <v>74014.384999999995</v>
      </c>
      <c r="C50655" s="2">
        <f t="shared" si="1016"/>
        <v>43596</v>
      </c>
    </row>
    <row r="50656" spans="1:3" x14ac:dyDescent="0.25">
      <c r="A50656" s="1">
        <v>43596.583333333336</v>
      </c>
      <c r="B50656">
        <v>74019.163</v>
      </c>
      <c r="C50656" s="2">
        <f t="shared" si="1016"/>
        <v>43596</v>
      </c>
    </row>
    <row r="50657" spans="1:3" x14ac:dyDescent="0.25">
      <c r="A50657" s="1">
        <v>43596.625</v>
      </c>
      <c r="B50657">
        <v>73735.275999999998</v>
      </c>
      <c r="C50657" s="2">
        <f t="shared" si="1016"/>
        <v>43596</v>
      </c>
    </row>
    <row r="50658" spans="1:3" x14ac:dyDescent="0.25">
      <c r="A50658" s="1">
        <v>43596.666666666664</v>
      </c>
      <c r="B50658">
        <v>73644.217999999993</v>
      </c>
      <c r="C50658" s="2">
        <f t="shared" si="1016"/>
        <v>43596</v>
      </c>
    </row>
    <row r="50659" spans="1:3" x14ac:dyDescent="0.25">
      <c r="A50659" s="1">
        <v>43596.708333333336</v>
      </c>
      <c r="B50659">
        <v>74187.774999999994</v>
      </c>
      <c r="C50659" s="2">
        <f t="shared" si="1016"/>
        <v>43596</v>
      </c>
    </row>
    <row r="50660" spans="1:3" x14ac:dyDescent="0.25">
      <c r="A50660" s="1">
        <v>43596.75</v>
      </c>
      <c r="B50660">
        <v>74570.338000000003</v>
      </c>
      <c r="C50660" s="2">
        <f t="shared" si="1016"/>
        <v>43596</v>
      </c>
    </row>
    <row r="50661" spans="1:3" x14ac:dyDescent="0.25">
      <c r="A50661" s="1">
        <v>43596.791666666664</v>
      </c>
      <c r="B50661">
        <v>74476.952000000005</v>
      </c>
      <c r="C50661" s="2">
        <f t="shared" si="1016"/>
        <v>43596</v>
      </c>
    </row>
    <row r="50662" spans="1:3" x14ac:dyDescent="0.25">
      <c r="A50662" s="1">
        <v>43596.833333333336</v>
      </c>
      <c r="B50662">
        <v>74747.153999999995</v>
      </c>
      <c r="C50662" s="2">
        <f t="shared" si="1016"/>
        <v>43596</v>
      </c>
    </row>
    <row r="50663" spans="1:3" x14ac:dyDescent="0.25">
      <c r="A50663" s="1">
        <v>43596.875</v>
      </c>
      <c r="B50663">
        <v>75768.362999999998</v>
      </c>
      <c r="C50663" s="2">
        <f t="shared" si="1016"/>
        <v>43596</v>
      </c>
    </row>
    <row r="50664" spans="1:3" x14ac:dyDescent="0.25">
      <c r="A50664" s="1">
        <v>43596.916666666664</v>
      </c>
      <c r="B50664">
        <v>75125.509000000005</v>
      </c>
      <c r="C50664" s="2">
        <f t="shared" si="1016"/>
        <v>43596</v>
      </c>
    </row>
    <row r="50665" spans="1:3" x14ac:dyDescent="0.25">
      <c r="A50665" s="1">
        <v>43596.958333333336</v>
      </c>
      <c r="B50665">
        <v>71819.994999999995</v>
      </c>
      <c r="C50665" s="2">
        <f t="shared" si="1016"/>
        <v>43596</v>
      </c>
    </row>
    <row r="50666" spans="1:3" x14ac:dyDescent="0.25">
      <c r="A50666" s="1">
        <v>43597</v>
      </c>
      <c r="B50666">
        <v>67766.843999999997</v>
      </c>
      <c r="C50666" s="2">
        <f t="shared" si="1016"/>
        <v>43597</v>
      </c>
    </row>
    <row r="50667" spans="1:3" x14ac:dyDescent="0.25">
      <c r="A50667" s="1">
        <v>43597.041666666664</v>
      </c>
      <c r="B50667">
        <v>64060.347999999998</v>
      </c>
      <c r="C50667" s="2">
        <f t="shared" si="1016"/>
        <v>43597</v>
      </c>
    </row>
    <row r="50668" spans="1:3" x14ac:dyDescent="0.25">
      <c r="A50668" s="1">
        <v>43597.083333333336</v>
      </c>
      <c r="B50668">
        <v>61658.597000000002</v>
      </c>
      <c r="C50668" s="2">
        <f t="shared" si="1016"/>
        <v>43597</v>
      </c>
    </row>
    <row r="50669" spans="1:3" x14ac:dyDescent="0.25">
      <c r="A50669" s="1">
        <v>43597.125</v>
      </c>
      <c r="B50669">
        <v>60130.281000000003</v>
      </c>
      <c r="C50669" s="2">
        <f t="shared" si="1016"/>
        <v>43597</v>
      </c>
    </row>
    <row r="50670" spans="1:3" x14ac:dyDescent="0.25">
      <c r="A50670" s="1">
        <v>43597.166666666664</v>
      </c>
      <c r="B50670">
        <v>59331.974000000002</v>
      </c>
      <c r="C50670" s="2">
        <f t="shared" si="1016"/>
        <v>43597</v>
      </c>
    </row>
    <row r="50671" spans="1:3" x14ac:dyDescent="0.25">
      <c r="A50671" s="1">
        <v>43597.208333333336</v>
      </c>
      <c r="B50671">
        <v>59090.459000000003</v>
      </c>
      <c r="C50671" s="2">
        <f t="shared" si="1016"/>
        <v>43597</v>
      </c>
    </row>
    <row r="50672" spans="1:3" x14ac:dyDescent="0.25">
      <c r="A50672" s="1">
        <v>43597.25</v>
      </c>
      <c r="B50672">
        <v>59727.536</v>
      </c>
      <c r="C50672" s="2">
        <f t="shared" si="1016"/>
        <v>43597</v>
      </c>
    </row>
    <row r="50673" spans="1:3" x14ac:dyDescent="0.25">
      <c r="A50673" s="1">
        <v>43597.291666666664</v>
      </c>
      <c r="B50673">
        <v>60923.175000000003</v>
      </c>
      <c r="C50673" s="2">
        <f t="shared" si="1016"/>
        <v>43597</v>
      </c>
    </row>
    <row r="50674" spans="1:3" x14ac:dyDescent="0.25">
      <c r="A50674" s="1">
        <v>43597.333333333336</v>
      </c>
      <c r="B50674">
        <v>63444.563000000002</v>
      </c>
      <c r="C50674" s="2">
        <f t="shared" si="1016"/>
        <v>43597</v>
      </c>
    </row>
    <row r="50675" spans="1:3" x14ac:dyDescent="0.25">
      <c r="A50675" s="1">
        <v>43597.375</v>
      </c>
      <c r="B50675">
        <v>67441.509000000005</v>
      </c>
      <c r="C50675" s="2">
        <f t="shared" si="1016"/>
        <v>43597</v>
      </c>
    </row>
    <row r="50676" spans="1:3" x14ac:dyDescent="0.25">
      <c r="A50676" s="1">
        <v>43597.416666666664</v>
      </c>
      <c r="B50676">
        <v>70684.566999999995</v>
      </c>
      <c r="C50676" s="2">
        <f t="shared" si="1016"/>
        <v>43597</v>
      </c>
    </row>
    <row r="50677" spans="1:3" x14ac:dyDescent="0.25">
      <c r="A50677" s="1">
        <v>43597.458333333336</v>
      </c>
      <c r="B50677">
        <v>72404.422000000006</v>
      </c>
      <c r="C50677" s="2">
        <f t="shared" si="1016"/>
        <v>43597</v>
      </c>
    </row>
    <row r="50678" spans="1:3" x14ac:dyDescent="0.25">
      <c r="A50678" s="1">
        <v>43597.5</v>
      </c>
      <c r="B50678">
        <v>72998.952999999994</v>
      </c>
      <c r="C50678" s="2">
        <f t="shared" si="1016"/>
        <v>43597</v>
      </c>
    </row>
    <row r="50679" spans="1:3" x14ac:dyDescent="0.25">
      <c r="A50679" s="1">
        <v>43597.541666666664</v>
      </c>
      <c r="B50679">
        <v>73168.195000000007</v>
      </c>
      <c r="C50679" s="2">
        <f t="shared" si="1016"/>
        <v>43597</v>
      </c>
    </row>
    <row r="50680" spans="1:3" x14ac:dyDescent="0.25">
      <c r="A50680" s="1">
        <v>43597.583333333336</v>
      </c>
      <c r="B50680">
        <v>73029.712</v>
      </c>
      <c r="C50680" s="2">
        <f t="shared" si="1016"/>
        <v>43597</v>
      </c>
    </row>
    <row r="50681" spans="1:3" x14ac:dyDescent="0.25">
      <c r="A50681" s="1">
        <v>43597.625</v>
      </c>
      <c r="B50681">
        <v>72584.414000000004</v>
      </c>
      <c r="C50681" s="2">
        <f t="shared" si="1016"/>
        <v>43597</v>
      </c>
    </row>
    <row r="50682" spans="1:3" x14ac:dyDescent="0.25">
      <c r="A50682" s="1">
        <v>43597.666666666664</v>
      </c>
      <c r="B50682">
        <v>72591.356</v>
      </c>
      <c r="C50682" s="2">
        <f t="shared" si="1016"/>
        <v>43597</v>
      </c>
    </row>
    <row r="50683" spans="1:3" x14ac:dyDescent="0.25">
      <c r="A50683" s="1">
        <v>43597.708333333336</v>
      </c>
      <c r="B50683">
        <v>73142.880999999994</v>
      </c>
      <c r="C50683" s="2">
        <f t="shared" si="1016"/>
        <v>43597</v>
      </c>
    </row>
    <row r="50684" spans="1:3" x14ac:dyDescent="0.25">
      <c r="A50684" s="1">
        <v>43597.75</v>
      </c>
      <c r="B50684">
        <v>74056.017000000007</v>
      </c>
      <c r="C50684" s="2">
        <f t="shared" si="1016"/>
        <v>43597</v>
      </c>
    </row>
    <row r="50685" spans="1:3" x14ac:dyDescent="0.25">
      <c r="A50685" s="1">
        <v>43597.791666666664</v>
      </c>
      <c r="B50685">
        <v>74801.141000000003</v>
      </c>
      <c r="C50685" s="2">
        <f t="shared" si="1016"/>
        <v>43597</v>
      </c>
    </row>
    <row r="50686" spans="1:3" x14ac:dyDescent="0.25">
      <c r="A50686" s="1">
        <v>43597.833333333336</v>
      </c>
      <c r="B50686">
        <v>75926.73</v>
      </c>
      <c r="C50686" s="2">
        <f t="shared" si="1016"/>
        <v>43597</v>
      </c>
    </row>
    <row r="50687" spans="1:3" x14ac:dyDescent="0.25">
      <c r="A50687" s="1">
        <v>43597.875</v>
      </c>
      <c r="B50687">
        <v>77677.661999999997</v>
      </c>
      <c r="C50687" s="2">
        <f t="shared" si="1016"/>
        <v>43597</v>
      </c>
    </row>
    <row r="50688" spans="1:3" x14ac:dyDescent="0.25">
      <c r="A50688" s="1">
        <v>43597.916666666664</v>
      </c>
      <c r="B50688">
        <v>76363.338000000003</v>
      </c>
      <c r="C50688" s="2">
        <f t="shared" si="1016"/>
        <v>43597</v>
      </c>
    </row>
    <row r="50689" spans="1:3" x14ac:dyDescent="0.25">
      <c r="A50689" s="1">
        <v>43597.958333333336</v>
      </c>
      <c r="B50689">
        <v>72526.967999999993</v>
      </c>
      <c r="C50689" s="2">
        <f t="shared" si="1016"/>
        <v>43597</v>
      </c>
    </row>
    <row r="50690" spans="1:3" x14ac:dyDescent="0.25">
      <c r="A50690" s="1">
        <v>43598</v>
      </c>
      <c r="B50690">
        <v>68440.111999999994</v>
      </c>
      <c r="C50690" s="2">
        <f t="shared" si="1016"/>
        <v>43598</v>
      </c>
    </row>
    <row r="50691" spans="1:3" x14ac:dyDescent="0.25">
      <c r="A50691" s="1">
        <v>43598.041666666664</v>
      </c>
      <c r="B50691">
        <v>65148.89</v>
      </c>
      <c r="C50691" s="2">
        <f t="shared" ref="C50691:C50754" si="1017">DATE(YEAR(A50691),MONTH(A50691),DAY(A50691))</f>
        <v>43598</v>
      </c>
    </row>
    <row r="50692" spans="1:3" x14ac:dyDescent="0.25">
      <c r="A50692" s="1">
        <v>43598.083333333336</v>
      </c>
      <c r="B50692">
        <v>63137.925000000003</v>
      </c>
      <c r="C50692" s="2">
        <f t="shared" si="1017"/>
        <v>43598</v>
      </c>
    </row>
    <row r="50693" spans="1:3" x14ac:dyDescent="0.25">
      <c r="A50693" s="1">
        <v>43598.125</v>
      </c>
      <c r="B50693">
        <v>62395.627999999997</v>
      </c>
      <c r="C50693" s="2">
        <f t="shared" si="1017"/>
        <v>43598</v>
      </c>
    </row>
    <row r="50694" spans="1:3" x14ac:dyDescent="0.25">
      <c r="A50694" s="1">
        <v>43598.166666666664</v>
      </c>
      <c r="B50694">
        <v>62250.538999999997</v>
      </c>
      <c r="C50694" s="2">
        <f t="shared" si="1017"/>
        <v>43598</v>
      </c>
    </row>
    <row r="50695" spans="1:3" x14ac:dyDescent="0.25">
      <c r="A50695" s="1">
        <v>43598.208333333336</v>
      </c>
      <c r="B50695">
        <v>63938.834999999999</v>
      </c>
      <c r="C50695" s="2">
        <f t="shared" si="1017"/>
        <v>43598</v>
      </c>
    </row>
    <row r="50696" spans="1:3" x14ac:dyDescent="0.25">
      <c r="A50696" s="1">
        <v>43598.25</v>
      </c>
      <c r="B50696">
        <v>68438.119000000006</v>
      </c>
      <c r="C50696" s="2">
        <f t="shared" si="1017"/>
        <v>43598</v>
      </c>
    </row>
    <row r="50697" spans="1:3" x14ac:dyDescent="0.25">
      <c r="A50697" s="1">
        <v>43598.291666666664</v>
      </c>
      <c r="B50697">
        <v>75581.978000000003</v>
      </c>
      <c r="C50697" s="2">
        <f t="shared" si="1017"/>
        <v>43598</v>
      </c>
    </row>
    <row r="50698" spans="1:3" x14ac:dyDescent="0.25">
      <c r="A50698" s="1">
        <v>43598.333333333336</v>
      </c>
      <c r="B50698">
        <v>80698.331000000006</v>
      </c>
      <c r="C50698" s="2">
        <f t="shared" si="1017"/>
        <v>43598</v>
      </c>
    </row>
    <row r="50699" spans="1:3" x14ac:dyDescent="0.25">
      <c r="A50699" s="1">
        <v>43598.375</v>
      </c>
      <c r="B50699">
        <v>83033.61</v>
      </c>
      <c r="C50699" s="2">
        <f t="shared" si="1017"/>
        <v>43598</v>
      </c>
    </row>
    <row r="50700" spans="1:3" x14ac:dyDescent="0.25">
      <c r="A50700" s="1">
        <v>43598.416666666664</v>
      </c>
      <c r="B50700">
        <v>84328.116999999998</v>
      </c>
      <c r="C50700" s="2">
        <f t="shared" si="1017"/>
        <v>43598</v>
      </c>
    </row>
    <row r="50701" spans="1:3" x14ac:dyDescent="0.25">
      <c r="A50701" s="1">
        <v>43598.458333333336</v>
      </c>
      <c r="B50701">
        <v>85192.383000000002</v>
      </c>
      <c r="C50701" s="2">
        <f t="shared" si="1017"/>
        <v>43598</v>
      </c>
    </row>
    <row r="50702" spans="1:3" x14ac:dyDescent="0.25">
      <c r="A50702" s="1">
        <v>43598.5</v>
      </c>
      <c r="B50702">
        <v>85249.850999999995</v>
      </c>
      <c r="C50702" s="2">
        <f t="shared" si="1017"/>
        <v>43598</v>
      </c>
    </row>
    <row r="50703" spans="1:3" x14ac:dyDescent="0.25">
      <c r="A50703" s="1">
        <v>43598.541666666664</v>
      </c>
      <c r="B50703">
        <v>84985.766000000003</v>
      </c>
      <c r="C50703" s="2">
        <f t="shared" si="1017"/>
        <v>43598</v>
      </c>
    </row>
    <row r="50704" spans="1:3" x14ac:dyDescent="0.25">
      <c r="A50704" s="1">
        <v>43598.583333333336</v>
      </c>
      <c r="B50704">
        <v>84384.775999999998</v>
      </c>
      <c r="C50704" s="2">
        <f t="shared" si="1017"/>
        <v>43598</v>
      </c>
    </row>
    <row r="50705" spans="1:3" x14ac:dyDescent="0.25">
      <c r="A50705" s="1">
        <v>43598.625</v>
      </c>
      <c r="B50705">
        <v>83544.278999999995</v>
      </c>
      <c r="C50705" s="2">
        <f t="shared" si="1017"/>
        <v>43598</v>
      </c>
    </row>
    <row r="50706" spans="1:3" x14ac:dyDescent="0.25">
      <c r="A50706" s="1">
        <v>43598.666666666664</v>
      </c>
      <c r="B50706">
        <v>83253.687000000005</v>
      </c>
      <c r="C50706" s="2">
        <f t="shared" si="1017"/>
        <v>43598</v>
      </c>
    </row>
    <row r="50707" spans="1:3" x14ac:dyDescent="0.25">
      <c r="A50707" s="1">
        <v>43598.708333333336</v>
      </c>
      <c r="B50707">
        <v>83189.944000000003</v>
      </c>
      <c r="C50707" s="2">
        <f t="shared" si="1017"/>
        <v>43598</v>
      </c>
    </row>
    <row r="50708" spans="1:3" x14ac:dyDescent="0.25">
      <c r="A50708" s="1">
        <v>43598.75</v>
      </c>
      <c r="B50708">
        <v>83579.149000000005</v>
      </c>
      <c r="C50708" s="2">
        <f t="shared" si="1017"/>
        <v>43598</v>
      </c>
    </row>
    <row r="50709" spans="1:3" x14ac:dyDescent="0.25">
      <c r="A50709" s="1">
        <v>43598.791666666664</v>
      </c>
      <c r="B50709">
        <v>83635.975999999995</v>
      </c>
      <c r="C50709" s="2">
        <f t="shared" si="1017"/>
        <v>43598</v>
      </c>
    </row>
    <row r="50710" spans="1:3" x14ac:dyDescent="0.25">
      <c r="A50710" s="1">
        <v>43598.833333333336</v>
      </c>
      <c r="B50710">
        <v>83566.304000000004</v>
      </c>
      <c r="C50710" s="2">
        <f t="shared" si="1017"/>
        <v>43598</v>
      </c>
    </row>
    <row r="50711" spans="1:3" x14ac:dyDescent="0.25">
      <c r="A50711" s="1">
        <v>43598.875</v>
      </c>
      <c r="B50711">
        <v>84514.327000000005</v>
      </c>
      <c r="C50711" s="2">
        <f t="shared" si="1017"/>
        <v>43598</v>
      </c>
    </row>
    <row r="50712" spans="1:3" x14ac:dyDescent="0.25">
      <c r="A50712" s="1">
        <v>43598.916666666664</v>
      </c>
      <c r="B50712">
        <v>82927.119000000006</v>
      </c>
      <c r="C50712" s="2">
        <f t="shared" si="1017"/>
        <v>43598</v>
      </c>
    </row>
    <row r="50713" spans="1:3" x14ac:dyDescent="0.25">
      <c r="A50713" s="1">
        <v>43598.958333333336</v>
      </c>
      <c r="B50713">
        <v>77755.422999999995</v>
      </c>
      <c r="C50713" s="2">
        <f t="shared" si="1017"/>
        <v>43598</v>
      </c>
    </row>
    <row r="50714" spans="1:3" x14ac:dyDescent="0.25">
      <c r="A50714" s="1">
        <v>43599</v>
      </c>
      <c r="B50714">
        <v>72543.172000000006</v>
      </c>
      <c r="C50714" s="2">
        <f t="shared" si="1017"/>
        <v>43599</v>
      </c>
    </row>
    <row r="50715" spans="1:3" x14ac:dyDescent="0.25">
      <c r="A50715" s="1">
        <v>43599.041666666664</v>
      </c>
      <c r="B50715">
        <v>68528.622000000003</v>
      </c>
      <c r="C50715" s="2">
        <f t="shared" si="1017"/>
        <v>43599</v>
      </c>
    </row>
    <row r="50716" spans="1:3" x14ac:dyDescent="0.25">
      <c r="A50716" s="1">
        <v>43599.083333333336</v>
      </c>
      <c r="B50716">
        <v>66300.914999999994</v>
      </c>
      <c r="C50716" s="2">
        <f t="shared" si="1017"/>
        <v>43599</v>
      </c>
    </row>
    <row r="50717" spans="1:3" x14ac:dyDescent="0.25">
      <c r="A50717" s="1">
        <v>43599.125</v>
      </c>
      <c r="B50717">
        <v>64998.012999999999</v>
      </c>
      <c r="C50717" s="2">
        <f t="shared" si="1017"/>
        <v>43599</v>
      </c>
    </row>
    <row r="50718" spans="1:3" x14ac:dyDescent="0.25">
      <c r="A50718" s="1">
        <v>43599.166666666664</v>
      </c>
      <c r="B50718">
        <v>65005.014000000003</v>
      </c>
      <c r="C50718" s="2">
        <f t="shared" si="1017"/>
        <v>43599</v>
      </c>
    </row>
    <row r="50719" spans="1:3" x14ac:dyDescent="0.25">
      <c r="A50719" s="1">
        <v>43599.208333333336</v>
      </c>
      <c r="B50719">
        <v>66451.679000000004</v>
      </c>
      <c r="C50719" s="2">
        <f t="shared" si="1017"/>
        <v>43599</v>
      </c>
    </row>
    <row r="50720" spans="1:3" x14ac:dyDescent="0.25">
      <c r="A50720" s="1">
        <v>43599.25</v>
      </c>
      <c r="B50720">
        <v>70898.481</v>
      </c>
      <c r="C50720" s="2">
        <f t="shared" si="1017"/>
        <v>43599</v>
      </c>
    </row>
    <row r="50721" spans="1:3" x14ac:dyDescent="0.25">
      <c r="A50721" s="1">
        <v>43599.291666666664</v>
      </c>
      <c r="B50721">
        <v>77512.820000000007</v>
      </c>
      <c r="C50721" s="2">
        <f t="shared" si="1017"/>
        <v>43599</v>
      </c>
    </row>
    <row r="50722" spans="1:3" x14ac:dyDescent="0.25">
      <c r="A50722" s="1">
        <v>43599.333333333336</v>
      </c>
      <c r="B50722">
        <v>81700.547000000006</v>
      </c>
      <c r="C50722" s="2">
        <f t="shared" si="1017"/>
        <v>43599</v>
      </c>
    </row>
    <row r="50723" spans="1:3" x14ac:dyDescent="0.25">
      <c r="A50723" s="1">
        <v>43599.375</v>
      </c>
      <c r="B50723">
        <v>82602.510999999999</v>
      </c>
      <c r="C50723" s="2">
        <f t="shared" si="1017"/>
        <v>43599</v>
      </c>
    </row>
    <row r="50724" spans="1:3" x14ac:dyDescent="0.25">
      <c r="A50724" s="1">
        <v>43599.416666666664</v>
      </c>
      <c r="B50724">
        <v>82671.894</v>
      </c>
      <c r="C50724" s="2">
        <f t="shared" si="1017"/>
        <v>43599</v>
      </c>
    </row>
    <row r="50725" spans="1:3" x14ac:dyDescent="0.25">
      <c r="A50725" s="1">
        <v>43599.458333333336</v>
      </c>
      <c r="B50725">
        <v>82842.448000000004</v>
      </c>
      <c r="C50725" s="2">
        <f t="shared" si="1017"/>
        <v>43599</v>
      </c>
    </row>
    <row r="50726" spans="1:3" x14ac:dyDescent="0.25">
      <c r="A50726" s="1">
        <v>43599.5</v>
      </c>
      <c r="B50726">
        <v>82780.179999999993</v>
      </c>
      <c r="C50726" s="2">
        <f t="shared" si="1017"/>
        <v>43599</v>
      </c>
    </row>
    <row r="50727" spans="1:3" x14ac:dyDescent="0.25">
      <c r="A50727" s="1">
        <v>43599.541666666664</v>
      </c>
      <c r="B50727">
        <v>82519.866999999998</v>
      </c>
      <c r="C50727" s="2">
        <f t="shared" si="1017"/>
        <v>43599</v>
      </c>
    </row>
    <row r="50728" spans="1:3" x14ac:dyDescent="0.25">
      <c r="A50728" s="1">
        <v>43599.583333333336</v>
      </c>
      <c r="B50728">
        <v>82282.191000000006</v>
      </c>
      <c r="C50728" s="2">
        <f t="shared" si="1017"/>
        <v>43599</v>
      </c>
    </row>
    <row r="50729" spans="1:3" x14ac:dyDescent="0.25">
      <c r="A50729" s="1">
        <v>43599.625</v>
      </c>
      <c r="B50729">
        <v>81349.005999999994</v>
      </c>
      <c r="C50729" s="2">
        <f t="shared" si="1017"/>
        <v>43599</v>
      </c>
    </row>
    <row r="50730" spans="1:3" x14ac:dyDescent="0.25">
      <c r="A50730" s="1">
        <v>43599.666666666664</v>
      </c>
      <c r="B50730">
        <v>80774.225000000006</v>
      </c>
      <c r="C50730" s="2">
        <f t="shared" si="1017"/>
        <v>43599</v>
      </c>
    </row>
    <row r="50731" spans="1:3" x14ac:dyDescent="0.25">
      <c r="A50731" s="1">
        <v>43599.708333333336</v>
      </c>
      <c r="B50731">
        <v>81101.065000000002</v>
      </c>
      <c r="C50731" s="2">
        <f t="shared" si="1017"/>
        <v>43599</v>
      </c>
    </row>
    <row r="50732" spans="1:3" x14ac:dyDescent="0.25">
      <c r="A50732" s="1">
        <v>43599.75</v>
      </c>
      <c r="B50732">
        <v>81574.668999999994</v>
      </c>
      <c r="C50732" s="2">
        <f t="shared" si="1017"/>
        <v>43599</v>
      </c>
    </row>
    <row r="50733" spans="1:3" x14ac:dyDescent="0.25">
      <c r="A50733" s="1">
        <v>43599.791666666664</v>
      </c>
      <c r="B50733">
        <v>81543.313999999998</v>
      </c>
      <c r="C50733" s="2">
        <f t="shared" si="1017"/>
        <v>43599</v>
      </c>
    </row>
    <row r="50734" spans="1:3" x14ac:dyDescent="0.25">
      <c r="A50734" s="1">
        <v>43599.833333333336</v>
      </c>
      <c r="B50734">
        <v>81652.945999999996</v>
      </c>
      <c r="C50734" s="2">
        <f t="shared" si="1017"/>
        <v>43599</v>
      </c>
    </row>
    <row r="50735" spans="1:3" x14ac:dyDescent="0.25">
      <c r="A50735" s="1">
        <v>43599.875</v>
      </c>
      <c r="B50735">
        <v>82812.070000000007</v>
      </c>
      <c r="C50735" s="2">
        <f t="shared" si="1017"/>
        <v>43599</v>
      </c>
    </row>
    <row r="50736" spans="1:3" x14ac:dyDescent="0.25">
      <c r="A50736" s="1">
        <v>43599.916666666664</v>
      </c>
      <c r="B50736">
        <v>82305.476999999999</v>
      </c>
      <c r="C50736" s="2">
        <f t="shared" si="1017"/>
        <v>43599</v>
      </c>
    </row>
    <row r="50737" spans="1:3" x14ac:dyDescent="0.25">
      <c r="A50737" s="1">
        <v>43599.958333333336</v>
      </c>
      <c r="B50737">
        <v>77335.56</v>
      </c>
      <c r="C50737" s="2">
        <f t="shared" si="1017"/>
        <v>43599</v>
      </c>
    </row>
    <row r="50738" spans="1:3" x14ac:dyDescent="0.25">
      <c r="A50738" s="1">
        <v>43600</v>
      </c>
      <c r="B50738">
        <v>71965.880999999994</v>
      </c>
      <c r="C50738" s="2">
        <f t="shared" si="1017"/>
        <v>43600</v>
      </c>
    </row>
    <row r="50739" spans="1:3" x14ac:dyDescent="0.25">
      <c r="A50739" s="1">
        <v>43600.041666666664</v>
      </c>
      <c r="B50739">
        <v>68198.828999999998</v>
      </c>
      <c r="C50739" s="2">
        <f t="shared" si="1017"/>
        <v>43600</v>
      </c>
    </row>
    <row r="50740" spans="1:3" x14ac:dyDescent="0.25">
      <c r="A50740" s="1">
        <v>43600.083333333336</v>
      </c>
      <c r="B50740">
        <v>66008.797999999995</v>
      </c>
      <c r="C50740" s="2">
        <f t="shared" si="1017"/>
        <v>43600</v>
      </c>
    </row>
    <row r="50741" spans="1:3" x14ac:dyDescent="0.25">
      <c r="A50741" s="1">
        <v>43600.125</v>
      </c>
      <c r="B50741">
        <v>64892.91</v>
      </c>
      <c r="C50741" s="2">
        <f t="shared" si="1017"/>
        <v>43600</v>
      </c>
    </row>
    <row r="50742" spans="1:3" x14ac:dyDescent="0.25">
      <c r="A50742" s="1">
        <v>43600.166666666664</v>
      </c>
      <c r="B50742">
        <v>64995.034</v>
      </c>
      <c r="C50742" s="2">
        <f t="shared" si="1017"/>
        <v>43600</v>
      </c>
    </row>
    <row r="50743" spans="1:3" x14ac:dyDescent="0.25">
      <c r="A50743" s="1">
        <v>43600.208333333336</v>
      </c>
      <c r="B50743">
        <v>66465.509000000005</v>
      </c>
      <c r="C50743" s="2">
        <f t="shared" si="1017"/>
        <v>43600</v>
      </c>
    </row>
    <row r="50744" spans="1:3" x14ac:dyDescent="0.25">
      <c r="A50744" s="1">
        <v>43600.25</v>
      </c>
      <c r="B50744">
        <v>70970.115000000005</v>
      </c>
      <c r="C50744" s="2">
        <f t="shared" si="1017"/>
        <v>43600</v>
      </c>
    </row>
    <row r="50745" spans="1:3" x14ac:dyDescent="0.25">
      <c r="A50745" s="1">
        <v>43600.291666666664</v>
      </c>
      <c r="B50745">
        <v>77457.191999999995</v>
      </c>
      <c r="C50745" s="2">
        <f t="shared" si="1017"/>
        <v>43600</v>
      </c>
    </row>
    <row r="50746" spans="1:3" x14ac:dyDescent="0.25">
      <c r="A50746" s="1">
        <v>43600.333333333336</v>
      </c>
      <c r="B50746">
        <v>80627.134000000005</v>
      </c>
      <c r="C50746" s="2">
        <f t="shared" si="1017"/>
        <v>43600</v>
      </c>
    </row>
    <row r="50747" spans="1:3" x14ac:dyDescent="0.25">
      <c r="A50747" s="1">
        <v>43600.375</v>
      </c>
      <c r="B50747">
        <v>80867.358999999997</v>
      </c>
      <c r="C50747" s="2">
        <f t="shared" si="1017"/>
        <v>43600</v>
      </c>
    </row>
    <row r="50748" spans="1:3" x14ac:dyDescent="0.25">
      <c r="A50748" s="1">
        <v>43600.416666666664</v>
      </c>
      <c r="B50748">
        <v>80406.955000000002</v>
      </c>
      <c r="C50748" s="2">
        <f t="shared" si="1017"/>
        <v>43600</v>
      </c>
    </row>
    <row r="50749" spans="1:3" x14ac:dyDescent="0.25">
      <c r="A50749" s="1">
        <v>43600.458333333336</v>
      </c>
      <c r="B50749">
        <v>80446.75</v>
      </c>
      <c r="C50749" s="2">
        <f t="shared" si="1017"/>
        <v>43600</v>
      </c>
    </row>
    <row r="50750" spans="1:3" x14ac:dyDescent="0.25">
      <c r="A50750" s="1">
        <v>43600.5</v>
      </c>
      <c r="B50750">
        <v>80237.991999999998</v>
      </c>
      <c r="C50750" s="2">
        <f t="shared" si="1017"/>
        <v>43600</v>
      </c>
    </row>
    <row r="50751" spans="1:3" x14ac:dyDescent="0.25">
      <c r="A50751" s="1">
        <v>43600.541666666664</v>
      </c>
      <c r="B50751">
        <v>80322.702000000005</v>
      </c>
      <c r="C50751" s="2">
        <f t="shared" si="1017"/>
        <v>43600</v>
      </c>
    </row>
    <row r="50752" spans="1:3" x14ac:dyDescent="0.25">
      <c r="A50752" s="1">
        <v>43600.583333333336</v>
      </c>
      <c r="B50752">
        <v>80777.262000000002</v>
      </c>
      <c r="C50752" s="2">
        <f t="shared" si="1017"/>
        <v>43600</v>
      </c>
    </row>
    <row r="50753" spans="1:3" x14ac:dyDescent="0.25">
      <c r="A50753" s="1">
        <v>43600.625</v>
      </c>
      <c r="B50753">
        <v>80873.816000000006</v>
      </c>
      <c r="C50753" s="2">
        <f t="shared" si="1017"/>
        <v>43600</v>
      </c>
    </row>
    <row r="50754" spans="1:3" x14ac:dyDescent="0.25">
      <c r="A50754" s="1">
        <v>43600.666666666664</v>
      </c>
      <c r="B50754">
        <v>81336.073999999993</v>
      </c>
      <c r="C50754" s="2">
        <f t="shared" si="1017"/>
        <v>43600</v>
      </c>
    </row>
    <row r="50755" spans="1:3" x14ac:dyDescent="0.25">
      <c r="A50755" s="1">
        <v>43600.708333333336</v>
      </c>
      <c r="B50755">
        <v>81855.493000000002</v>
      </c>
      <c r="C50755" s="2">
        <f t="shared" ref="C50755:C50818" si="1018">DATE(YEAR(A50755),MONTH(A50755),DAY(A50755))</f>
        <v>43600</v>
      </c>
    </row>
    <row r="50756" spans="1:3" x14ac:dyDescent="0.25">
      <c r="A50756" s="1">
        <v>43600.75</v>
      </c>
      <c r="B50756">
        <v>82203.293999999994</v>
      </c>
      <c r="C50756" s="2">
        <f t="shared" si="1018"/>
        <v>43600</v>
      </c>
    </row>
    <row r="50757" spans="1:3" x14ac:dyDescent="0.25">
      <c r="A50757" s="1">
        <v>43600.791666666664</v>
      </c>
      <c r="B50757">
        <v>82293.457999999999</v>
      </c>
      <c r="C50757" s="2">
        <f t="shared" si="1018"/>
        <v>43600</v>
      </c>
    </row>
    <row r="50758" spans="1:3" x14ac:dyDescent="0.25">
      <c r="A50758" s="1">
        <v>43600.833333333336</v>
      </c>
      <c r="B50758">
        <v>82144.754000000001</v>
      </c>
      <c r="C50758" s="2">
        <f t="shared" si="1018"/>
        <v>43600</v>
      </c>
    </row>
    <row r="50759" spans="1:3" x14ac:dyDescent="0.25">
      <c r="A50759" s="1">
        <v>43600.875</v>
      </c>
      <c r="B50759">
        <v>83248.236000000004</v>
      </c>
      <c r="C50759" s="2">
        <f t="shared" si="1018"/>
        <v>43600</v>
      </c>
    </row>
    <row r="50760" spans="1:3" x14ac:dyDescent="0.25">
      <c r="A50760" s="1">
        <v>43600.916666666664</v>
      </c>
      <c r="B50760">
        <v>82362.414000000004</v>
      </c>
      <c r="C50760" s="2">
        <f t="shared" si="1018"/>
        <v>43600</v>
      </c>
    </row>
    <row r="50761" spans="1:3" x14ac:dyDescent="0.25">
      <c r="A50761" s="1">
        <v>43600.958333333336</v>
      </c>
      <c r="B50761">
        <v>77189.100999999995</v>
      </c>
      <c r="C50761" s="2">
        <f t="shared" si="1018"/>
        <v>43600</v>
      </c>
    </row>
    <row r="50762" spans="1:3" x14ac:dyDescent="0.25">
      <c r="A50762" s="1">
        <v>43601</v>
      </c>
      <c r="B50762">
        <v>71274.422999999995</v>
      </c>
      <c r="C50762" s="2">
        <f t="shared" si="1018"/>
        <v>43601</v>
      </c>
    </row>
    <row r="50763" spans="1:3" x14ac:dyDescent="0.25">
      <c r="A50763" s="1">
        <v>43601.041666666664</v>
      </c>
      <c r="B50763">
        <v>66959.735000000001</v>
      </c>
      <c r="C50763" s="2">
        <f t="shared" si="1018"/>
        <v>43601</v>
      </c>
    </row>
    <row r="50764" spans="1:3" x14ac:dyDescent="0.25">
      <c r="A50764" s="1">
        <v>43601.083333333336</v>
      </c>
      <c r="B50764">
        <v>64377.756000000001</v>
      </c>
      <c r="C50764" s="2">
        <f t="shared" si="1018"/>
        <v>43601</v>
      </c>
    </row>
    <row r="50765" spans="1:3" x14ac:dyDescent="0.25">
      <c r="A50765" s="1">
        <v>43601.125</v>
      </c>
      <c r="B50765">
        <v>62904.258000000002</v>
      </c>
      <c r="C50765" s="2">
        <f t="shared" si="1018"/>
        <v>43601</v>
      </c>
    </row>
    <row r="50766" spans="1:3" x14ac:dyDescent="0.25">
      <c r="A50766" s="1">
        <v>43601.166666666664</v>
      </c>
      <c r="B50766">
        <v>62395.843999999997</v>
      </c>
      <c r="C50766" s="2">
        <f t="shared" si="1018"/>
        <v>43601</v>
      </c>
    </row>
    <row r="50767" spans="1:3" x14ac:dyDescent="0.25">
      <c r="A50767" s="1">
        <v>43601.208333333336</v>
      </c>
      <c r="B50767">
        <v>63802.86</v>
      </c>
      <c r="C50767" s="2">
        <f t="shared" si="1018"/>
        <v>43601</v>
      </c>
    </row>
    <row r="50768" spans="1:3" x14ac:dyDescent="0.25">
      <c r="A50768" s="1">
        <v>43601.25</v>
      </c>
      <c r="B50768">
        <v>67784.475999999995</v>
      </c>
      <c r="C50768" s="2">
        <f t="shared" si="1018"/>
        <v>43601</v>
      </c>
    </row>
    <row r="50769" spans="1:3" x14ac:dyDescent="0.25">
      <c r="A50769" s="1">
        <v>43601.291666666664</v>
      </c>
      <c r="B50769">
        <v>74142.756999999998</v>
      </c>
      <c r="C50769" s="2">
        <f t="shared" si="1018"/>
        <v>43601</v>
      </c>
    </row>
    <row r="50770" spans="1:3" x14ac:dyDescent="0.25">
      <c r="A50770" s="1">
        <v>43601.333333333336</v>
      </c>
      <c r="B50770">
        <v>78609.83</v>
      </c>
      <c r="C50770" s="2">
        <f t="shared" si="1018"/>
        <v>43601</v>
      </c>
    </row>
    <row r="50771" spans="1:3" x14ac:dyDescent="0.25">
      <c r="A50771" s="1">
        <v>43601.375</v>
      </c>
      <c r="B50771">
        <v>80639.763000000006</v>
      </c>
      <c r="C50771" s="2">
        <f t="shared" si="1018"/>
        <v>43601</v>
      </c>
    </row>
    <row r="50772" spans="1:3" x14ac:dyDescent="0.25">
      <c r="A50772" s="1">
        <v>43601.416666666664</v>
      </c>
      <c r="B50772">
        <v>81120.774999999994</v>
      </c>
      <c r="C50772" s="2">
        <f t="shared" si="1018"/>
        <v>43601</v>
      </c>
    </row>
    <row r="50773" spans="1:3" x14ac:dyDescent="0.25">
      <c r="A50773" s="1">
        <v>43601.458333333336</v>
      </c>
      <c r="B50773">
        <v>82105.351999999999</v>
      </c>
      <c r="C50773" s="2">
        <f t="shared" si="1018"/>
        <v>43601</v>
      </c>
    </row>
    <row r="50774" spans="1:3" x14ac:dyDescent="0.25">
      <c r="A50774" s="1">
        <v>43601.5</v>
      </c>
      <c r="B50774">
        <v>83106.429999999993</v>
      </c>
      <c r="C50774" s="2">
        <f t="shared" si="1018"/>
        <v>43601</v>
      </c>
    </row>
    <row r="50775" spans="1:3" x14ac:dyDescent="0.25">
      <c r="A50775" s="1">
        <v>43601.541666666664</v>
      </c>
      <c r="B50775">
        <v>83847.827999999994</v>
      </c>
      <c r="C50775" s="2">
        <f t="shared" si="1018"/>
        <v>43601</v>
      </c>
    </row>
    <row r="50776" spans="1:3" x14ac:dyDescent="0.25">
      <c r="A50776" s="1">
        <v>43601.583333333336</v>
      </c>
      <c r="B50776">
        <v>84693.183000000005</v>
      </c>
      <c r="C50776" s="2">
        <f t="shared" si="1018"/>
        <v>43601</v>
      </c>
    </row>
    <row r="50777" spans="1:3" x14ac:dyDescent="0.25">
      <c r="A50777" s="1">
        <v>43601.625</v>
      </c>
      <c r="B50777">
        <v>85030.216</v>
      </c>
      <c r="C50777" s="2">
        <f t="shared" si="1018"/>
        <v>43601</v>
      </c>
    </row>
    <row r="50778" spans="1:3" x14ac:dyDescent="0.25">
      <c r="A50778" s="1">
        <v>43601.666666666664</v>
      </c>
      <c r="B50778">
        <v>85458.034</v>
      </c>
      <c r="C50778" s="2">
        <f t="shared" si="1018"/>
        <v>43601</v>
      </c>
    </row>
    <row r="50779" spans="1:3" x14ac:dyDescent="0.25">
      <c r="A50779" s="1">
        <v>43601.708333333336</v>
      </c>
      <c r="B50779">
        <v>86664.864000000001</v>
      </c>
      <c r="C50779" s="2">
        <f t="shared" si="1018"/>
        <v>43601</v>
      </c>
    </row>
    <row r="50780" spans="1:3" x14ac:dyDescent="0.25">
      <c r="A50780" s="1">
        <v>43601.75</v>
      </c>
      <c r="B50780">
        <v>87285.656000000003</v>
      </c>
      <c r="C50780" s="2">
        <f t="shared" si="1018"/>
        <v>43601</v>
      </c>
    </row>
    <row r="50781" spans="1:3" x14ac:dyDescent="0.25">
      <c r="A50781" s="1">
        <v>43601.791666666664</v>
      </c>
      <c r="B50781">
        <v>86942.308999999994</v>
      </c>
      <c r="C50781" s="2">
        <f t="shared" si="1018"/>
        <v>43601</v>
      </c>
    </row>
    <row r="50782" spans="1:3" x14ac:dyDescent="0.25">
      <c r="A50782" s="1">
        <v>43601.833333333336</v>
      </c>
      <c r="B50782">
        <v>86326.051000000007</v>
      </c>
      <c r="C50782" s="2">
        <f t="shared" si="1018"/>
        <v>43601</v>
      </c>
    </row>
    <row r="50783" spans="1:3" x14ac:dyDescent="0.25">
      <c r="A50783" s="1">
        <v>43601.875</v>
      </c>
      <c r="B50783">
        <v>86763.207999999999</v>
      </c>
      <c r="C50783" s="2">
        <f t="shared" si="1018"/>
        <v>43601</v>
      </c>
    </row>
    <row r="50784" spans="1:3" x14ac:dyDescent="0.25">
      <c r="A50784" s="1">
        <v>43601.916666666664</v>
      </c>
      <c r="B50784">
        <v>85487.441999999995</v>
      </c>
      <c r="C50784" s="2">
        <f t="shared" si="1018"/>
        <v>43601</v>
      </c>
    </row>
    <row r="50785" spans="1:3" x14ac:dyDescent="0.25">
      <c r="A50785" s="1">
        <v>43601.958333333336</v>
      </c>
      <c r="B50785">
        <v>79717.612999999998</v>
      </c>
      <c r="C50785" s="2">
        <f t="shared" si="1018"/>
        <v>43601</v>
      </c>
    </row>
    <row r="50786" spans="1:3" x14ac:dyDescent="0.25">
      <c r="A50786" s="1">
        <v>43602</v>
      </c>
      <c r="B50786">
        <v>73292.273000000001</v>
      </c>
      <c r="C50786" s="2">
        <f t="shared" si="1018"/>
        <v>43602</v>
      </c>
    </row>
    <row r="50787" spans="1:3" x14ac:dyDescent="0.25">
      <c r="A50787" s="1">
        <v>43602.041666666664</v>
      </c>
      <c r="B50787">
        <v>68509.471999999994</v>
      </c>
      <c r="C50787" s="2">
        <f t="shared" si="1018"/>
        <v>43602</v>
      </c>
    </row>
    <row r="50788" spans="1:3" x14ac:dyDescent="0.25">
      <c r="A50788" s="1">
        <v>43602.083333333336</v>
      </c>
      <c r="B50788">
        <v>65585.202000000005</v>
      </c>
      <c r="C50788" s="2">
        <f t="shared" si="1018"/>
        <v>43602</v>
      </c>
    </row>
    <row r="50789" spans="1:3" x14ac:dyDescent="0.25">
      <c r="A50789" s="1">
        <v>43602.125</v>
      </c>
      <c r="B50789">
        <v>63869.925999999999</v>
      </c>
      <c r="C50789" s="2">
        <f t="shared" si="1018"/>
        <v>43602</v>
      </c>
    </row>
    <row r="50790" spans="1:3" x14ac:dyDescent="0.25">
      <c r="A50790" s="1">
        <v>43602.166666666664</v>
      </c>
      <c r="B50790">
        <v>63141.576000000001</v>
      </c>
      <c r="C50790" s="2">
        <f t="shared" si="1018"/>
        <v>43602</v>
      </c>
    </row>
    <row r="50791" spans="1:3" x14ac:dyDescent="0.25">
      <c r="A50791" s="1">
        <v>43602.208333333336</v>
      </c>
      <c r="B50791">
        <v>63863.966999999997</v>
      </c>
      <c r="C50791" s="2">
        <f t="shared" si="1018"/>
        <v>43602</v>
      </c>
    </row>
    <row r="50792" spans="1:3" x14ac:dyDescent="0.25">
      <c r="A50792" s="1">
        <v>43602.25</v>
      </c>
      <c r="B50792">
        <v>67199.263000000006</v>
      </c>
      <c r="C50792" s="2">
        <f t="shared" si="1018"/>
        <v>43602</v>
      </c>
    </row>
    <row r="50793" spans="1:3" x14ac:dyDescent="0.25">
      <c r="A50793" s="1">
        <v>43602.291666666664</v>
      </c>
      <c r="B50793">
        <v>73074.876999999993</v>
      </c>
      <c r="C50793" s="2">
        <f t="shared" si="1018"/>
        <v>43602</v>
      </c>
    </row>
    <row r="50794" spans="1:3" x14ac:dyDescent="0.25">
      <c r="A50794" s="1">
        <v>43602.333333333336</v>
      </c>
      <c r="B50794">
        <v>77785.979000000007</v>
      </c>
      <c r="C50794" s="2">
        <f t="shared" si="1018"/>
        <v>43602</v>
      </c>
    </row>
    <row r="50795" spans="1:3" x14ac:dyDescent="0.25">
      <c r="A50795" s="1">
        <v>43602.375</v>
      </c>
      <c r="B50795">
        <v>80344.388999999996</v>
      </c>
      <c r="C50795" s="2">
        <f t="shared" si="1018"/>
        <v>43602</v>
      </c>
    </row>
    <row r="50796" spans="1:3" x14ac:dyDescent="0.25">
      <c r="A50796" s="1">
        <v>43602.416666666664</v>
      </c>
      <c r="B50796">
        <v>82339.091</v>
      </c>
      <c r="C50796" s="2">
        <f t="shared" si="1018"/>
        <v>43602</v>
      </c>
    </row>
    <row r="50797" spans="1:3" x14ac:dyDescent="0.25">
      <c r="A50797" s="1">
        <v>43602.458333333336</v>
      </c>
      <c r="B50797">
        <v>84269.400999999998</v>
      </c>
      <c r="C50797" s="2">
        <f t="shared" si="1018"/>
        <v>43602</v>
      </c>
    </row>
    <row r="50798" spans="1:3" x14ac:dyDescent="0.25">
      <c r="A50798" s="1">
        <v>43602.5</v>
      </c>
      <c r="B50798">
        <v>85566.826000000001</v>
      </c>
      <c r="C50798" s="2">
        <f t="shared" si="1018"/>
        <v>43602</v>
      </c>
    </row>
    <row r="50799" spans="1:3" x14ac:dyDescent="0.25">
      <c r="A50799" s="1">
        <v>43602.541666666664</v>
      </c>
      <c r="B50799">
        <v>86832.593999999997</v>
      </c>
      <c r="C50799" s="2">
        <f t="shared" si="1018"/>
        <v>43602</v>
      </c>
    </row>
    <row r="50800" spans="1:3" x14ac:dyDescent="0.25">
      <c r="A50800" s="1">
        <v>43602.583333333336</v>
      </c>
      <c r="B50800">
        <v>88241.952000000005</v>
      </c>
      <c r="C50800" s="2">
        <f t="shared" si="1018"/>
        <v>43602</v>
      </c>
    </row>
    <row r="50801" spans="1:3" x14ac:dyDescent="0.25">
      <c r="A50801" s="1">
        <v>43602.625</v>
      </c>
      <c r="B50801">
        <v>88943.785000000003</v>
      </c>
      <c r="C50801" s="2">
        <f t="shared" si="1018"/>
        <v>43602</v>
      </c>
    </row>
    <row r="50802" spans="1:3" x14ac:dyDescent="0.25">
      <c r="A50802" s="1">
        <v>43602.666666666664</v>
      </c>
      <c r="B50802">
        <v>89789.823999999993</v>
      </c>
      <c r="C50802" s="2">
        <f t="shared" si="1018"/>
        <v>43602</v>
      </c>
    </row>
    <row r="50803" spans="1:3" x14ac:dyDescent="0.25">
      <c r="A50803" s="1">
        <v>43602.708333333336</v>
      </c>
      <c r="B50803">
        <v>91258.963000000003</v>
      </c>
      <c r="C50803" s="2">
        <f t="shared" si="1018"/>
        <v>43602</v>
      </c>
    </row>
    <row r="50804" spans="1:3" x14ac:dyDescent="0.25">
      <c r="A50804" s="1">
        <v>43602.75</v>
      </c>
      <c r="B50804">
        <v>91542.592999999993</v>
      </c>
      <c r="C50804" s="2">
        <f t="shared" si="1018"/>
        <v>43602</v>
      </c>
    </row>
    <row r="50805" spans="1:3" x14ac:dyDescent="0.25">
      <c r="A50805" s="1">
        <v>43602.791666666664</v>
      </c>
      <c r="B50805">
        <v>90476.713000000003</v>
      </c>
      <c r="C50805" s="2">
        <f t="shared" si="1018"/>
        <v>43602</v>
      </c>
    </row>
    <row r="50806" spans="1:3" x14ac:dyDescent="0.25">
      <c r="A50806" s="1">
        <v>43602.833333333336</v>
      </c>
      <c r="B50806">
        <v>88842.042000000001</v>
      </c>
      <c r="C50806" s="2">
        <f t="shared" si="1018"/>
        <v>43602</v>
      </c>
    </row>
    <row r="50807" spans="1:3" x14ac:dyDescent="0.25">
      <c r="A50807" s="1">
        <v>43602.875</v>
      </c>
      <c r="B50807">
        <v>88256.918999999994</v>
      </c>
      <c r="C50807" s="2">
        <f t="shared" si="1018"/>
        <v>43602</v>
      </c>
    </row>
    <row r="50808" spans="1:3" x14ac:dyDescent="0.25">
      <c r="A50808" s="1">
        <v>43602.916666666664</v>
      </c>
      <c r="B50808">
        <v>86863.482000000004</v>
      </c>
      <c r="C50808" s="2">
        <f t="shared" si="1018"/>
        <v>43602</v>
      </c>
    </row>
    <row r="50809" spans="1:3" x14ac:dyDescent="0.25">
      <c r="A50809" s="1">
        <v>43602.958333333336</v>
      </c>
      <c r="B50809">
        <v>81658.861000000004</v>
      </c>
      <c r="C50809" s="2">
        <f t="shared" si="1018"/>
        <v>43602</v>
      </c>
    </row>
    <row r="50810" spans="1:3" x14ac:dyDescent="0.25">
      <c r="A50810" s="1">
        <v>43603</v>
      </c>
      <c r="B50810">
        <v>75674.59</v>
      </c>
      <c r="C50810" s="2">
        <f t="shared" si="1018"/>
        <v>43603</v>
      </c>
    </row>
    <row r="50811" spans="1:3" x14ac:dyDescent="0.25">
      <c r="A50811" s="1">
        <v>43603.041666666664</v>
      </c>
      <c r="B50811">
        <v>70390.645000000004</v>
      </c>
      <c r="C50811" s="2">
        <f t="shared" si="1018"/>
        <v>43603</v>
      </c>
    </row>
    <row r="50812" spans="1:3" x14ac:dyDescent="0.25">
      <c r="A50812" s="1">
        <v>43603.083333333336</v>
      </c>
      <c r="B50812">
        <v>66779.695999999996</v>
      </c>
      <c r="C50812" s="2">
        <f t="shared" si="1018"/>
        <v>43603</v>
      </c>
    </row>
    <row r="50813" spans="1:3" x14ac:dyDescent="0.25">
      <c r="A50813" s="1">
        <v>43603.125</v>
      </c>
      <c r="B50813">
        <v>64141.38</v>
      </c>
      <c r="C50813" s="2">
        <f t="shared" si="1018"/>
        <v>43603</v>
      </c>
    </row>
    <row r="50814" spans="1:3" x14ac:dyDescent="0.25">
      <c r="A50814" s="1">
        <v>43603.166666666664</v>
      </c>
      <c r="B50814">
        <v>62515.987000000001</v>
      </c>
      <c r="C50814" s="2">
        <f t="shared" si="1018"/>
        <v>43603</v>
      </c>
    </row>
    <row r="50815" spans="1:3" x14ac:dyDescent="0.25">
      <c r="A50815" s="1">
        <v>43603.208333333336</v>
      </c>
      <c r="B50815">
        <v>62327.031999999999</v>
      </c>
      <c r="C50815" s="2">
        <f t="shared" si="1018"/>
        <v>43603</v>
      </c>
    </row>
    <row r="50816" spans="1:3" x14ac:dyDescent="0.25">
      <c r="A50816" s="1">
        <v>43603.25</v>
      </c>
      <c r="B50816">
        <v>63008.675999999999</v>
      </c>
      <c r="C50816" s="2">
        <f t="shared" si="1018"/>
        <v>43603</v>
      </c>
    </row>
    <row r="50817" spans="1:3" x14ac:dyDescent="0.25">
      <c r="A50817" s="1">
        <v>43603.291666666664</v>
      </c>
      <c r="B50817">
        <v>64333.875</v>
      </c>
      <c r="C50817" s="2">
        <f t="shared" si="1018"/>
        <v>43603</v>
      </c>
    </row>
    <row r="50818" spans="1:3" x14ac:dyDescent="0.25">
      <c r="A50818" s="1">
        <v>43603.333333333336</v>
      </c>
      <c r="B50818">
        <v>67675.491999999998</v>
      </c>
      <c r="C50818" s="2">
        <f t="shared" si="1018"/>
        <v>43603</v>
      </c>
    </row>
    <row r="50819" spans="1:3" x14ac:dyDescent="0.25">
      <c r="A50819" s="1">
        <v>43603.375</v>
      </c>
      <c r="B50819">
        <v>71745.505000000005</v>
      </c>
      <c r="C50819" s="2">
        <f t="shared" ref="C50819:C50882" si="1019">DATE(YEAR(A50819),MONTH(A50819),DAY(A50819))</f>
        <v>43603</v>
      </c>
    </row>
    <row r="50820" spans="1:3" x14ac:dyDescent="0.25">
      <c r="A50820" s="1">
        <v>43603.416666666664</v>
      </c>
      <c r="B50820">
        <v>75479.296000000002</v>
      </c>
      <c r="C50820" s="2">
        <f t="shared" si="1019"/>
        <v>43603</v>
      </c>
    </row>
    <row r="50821" spans="1:3" x14ac:dyDescent="0.25">
      <c r="A50821" s="1">
        <v>43603.458333333336</v>
      </c>
      <c r="B50821">
        <v>78548.789000000004</v>
      </c>
      <c r="C50821" s="2">
        <f t="shared" si="1019"/>
        <v>43603</v>
      </c>
    </row>
    <row r="50822" spans="1:3" x14ac:dyDescent="0.25">
      <c r="A50822" s="1">
        <v>43603.5</v>
      </c>
      <c r="B50822">
        <v>81244.506999999998</v>
      </c>
      <c r="C50822" s="2">
        <f t="shared" si="1019"/>
        <v>43603</v>
      </c>
    </row>
    <row r="50823" spans="1:3" x14ac:dyDescent="0.25">
      <c r="A50823" s="1">
        <v>43603.541666666664</v>
      </c>
      <c r="B50823">
        <v>83591.233999999997</v>
      </c>
      <c r="C50823" s="2">
        <f t="shared" si="1019"/>
        <v>43603</v>
      </c>
    </row>
    <row r="50824" spans="1:3" x14ac:dyDescent="0.25">
      <c r="A50824" s="1">
        <v>43603.583333333336</v>
      </c>
      <c r="B50824">
        <v>85476.900999999998</v>
      </c>
      <c r="C50824" s="2">
        <f t="shared" si="1019"/>
        <v>43603</v>
      </c>
    </row>
    <row r="50825" spans="1:3" x14ac:dyDescent="0.25">
      <c r="A50825" s="1">
        <v>43603.625</v>
      </c>
      <c r="B50825">
        <v>87160.599000000002</v>
      </c>
      <c r="C50825" s="2">
        <f t="shared" si="1019"/>
        <v>43603</v>
      </c>
    </row>
    <row r="50826" spans="1:3" x14ac:dyDescent="0.25">
      <c r="A50826" s="1">
        <v>43603.666666666664</v>
      </c>
      <c r="B50826">
        <v>88967.547000000006</v>
      </c>
      <c r="C50826" s="2">
        <f t="shared" si="1019"/>
        <v>43603</v>
      </c>
    </row>
    <row r="50827" spans="1:3" x14ac:dyDescent="0.25">
      <c r="A50827" s="1">
        <v>43603.708333333336</v>
      </c>
      <c r="B50827">
        <v>90869.213000000003</v>
      </c>
      <c r="C50827" s="2">
        <f t="shared" si="1019"/>
        <v>43603</v>
      </c>
    </row>
    <row r="50828" spans="1:3" x14ac:dyDescent="0.25">
      <c r="A50828" s="1">
        <v>43603.75</v>
      </c>
      <c r="B50828">
        <v>91933.698000000004</v>
      </c>
      <c r="C50828" s="2">
        <f t="shared" si="1019"/>
        <v>43603</v>
      </c>
    </row>
    <row r="50829" spans="1:3" x14ac:dyDescent="0.25">
      <c r="A50829" s="1">
        <v>43603.791666666664</v>
      </c>
      <c r="B50829">
        <v>91230.645999999993</v>
      </c>
      <c r="C50829" s="2">
        <f t="shared" si="1019"/>
        <v>43603</v>
      </c>
    </row>
    <row r="50830" spans="1:3" x14ac:dyDescent="0.25">
      <c r="A50830" s="1">
        <v>43603.833333333336</v>
      </c>
      <c r="B50830">
        <v>89241.803</v>
      </c>
      <c r="C50830" s="2">
        <f t="shared" si="1019"/>
        <v>43603</v>
      </c>
    </row>
    <row r="50831" spans="1:3" x14ac:dyDescent="0.25">
      <c r="A50831" s="1">
        <v>43603.875</v>
      </c>
      <c r="B50831">
        <v>87933.368000000002</v>
      </c>
      <c r="C50831" s="2">
        <f t="shared" si="1019"/>
        <v>43603</v>
      </c>
    </row>
    <row r="50832" spans="1:3" x14ac:dyDescent="0.25">
      <c r="A50832" s="1">
        <v>43603.916666666664</v>
      </c>
      <c r="B50832">
        <v>86582.346000000005</v>
      </c>
      <c r="C50832" s="2">
        <f t="shared" si="1019"/>
        <v>43603</v>
      </c>
    </row>
    <row r="50833" spans="1:3" x14ac:dyDescent="0.25">
      <c r="A50833" s="1">
        <v>43603.958333333336</v>
      </c>
      <c r="B50833">
        <v>81410.186000000002</v>
      </c>
      <c r="C50833" s="2">
        <f t="shared" si="1019"/>
        <v>43603</v>
      </c>
    </row>
    <row r="50834" spans="1:3" x14ac:dyDescent="0.25">
      <c r="A50834" s="1">
        <v>43604</v>
      </c>
      <c r="B50834">
        <v>75483.88</v>
      </c>
      <c r="C50834" s="2">
        <f t="shared" si="1019"/>
        <v>43604</v>
      </c>
    </row>
    <row r="50835" spans="1:3" x14ac:dyDescent="0.25">
      <c r="A50835" s="1">
        <v>43604.041666666664</v>
      </c>
      <c r="B50835">
        <v>70000.725999999995</v>
      </c>
      <c r="C50835" s="2">
        <f t="shared" si="1019"/>
        <v>43604</v>
      </c>
    </row>
    <row r="50836" spans="1:3" x14ac:dyDescent="0.25">
      <c r="A50836" s="1">
        <v>43604.083333333336</v>
      </c>
      <c r="B50836">
        <v>66044.425000000003</v>
      </c>
      <c r="C50836" s="2">
        <f t="shared" si="1019"/>
        <v>43604</v>
      </c>
    </row>
    <row r="50837" spans="1:3" x14ac:dyDescent="0.25">
      <c r="A50837" s="1">
        <v>43604.125</v>
      </c>
      <c r="B50837">
        <v>63513.661</v>
      </c>
      <c r="C50837" s="2">
        <f t="shared" si="1019"/>
        <v>43604</v>
      </c>
    </row>
    <row r="50838" spans="1:3" x14ac:dyDescent="0.25">
      <c r="A50838" s="1">
        <v>43604.166666666664</v>
      </c>
      <c r="B50838">
        <v>62140.42</v>
      </c>
      <c r="C50838" s="2">
        <f t="shared" si="1019"/>
        <v>43604</v>
      </c>
    </row>
    <row r="50839" spans="1:3" x14ac:dyDescent="0.25">
      <c r="A50839" s="1">
        <v>43604.208333333336</v>
      </c>
      <c r="B50839">
        <v>61309.525000000001</v>
      </c>
      <c r="C50839" s="2">
        <f t="shared" si="1019"/>
        <v>43604</v>
      </c>
    </row>
    <row r="50840" spans="1:3" x14ac:dyDescent="0.25">
      <c r="A50840" s="1">
        <v>43604.25</v>
      </c>
      <c r="B50840">
        <v>61505.483</v>
      </c>
      <c r="C50840" s="2">
        <f t="shared" si="1019"/>
        <v>43604</v>
      </c>
    </row>
    <row r="50841" spans="1:3" x14ac:dyDescent="0.25">
      <c r="A50841" s="1">
        <v>43604.291666666664</v>
      </c>
      <c r="B50841">
        <v>61622.404999999999</v>
      </c>
      <c r="C50841" s="2">
        <f t="shared" si="1019"/>
        <v>43604</v>
      </c>
    </row>
    <row r="50842" spans="1:3" x14ac:dyDescent="0.25">
      <c r="A50842" s="1">
        <v>43604.333333333336</v>
      </c>
      <c r="B50842">
        <v>64651.836000000003</v>
      </c>
      <c r="C50842" s="2">
        <f t="shared" si="1019"/>
        <v>43604</v>
      </c>
    </row>
    <row r="50843" spans="1:3" x14ac:dyDescent="0.25">
      <c r="A50843" s="1">
        <v>43604.375</v>
      </c>
      <c r="B50843">
        <v>69767.437000000005</v>
      </c>
      <c r="C50843" s="2">
        <f t="shared" si="1019"/>
        <v>43604</v>
      </c>
    </row>
    <row r="50844" spans="1:3" x14ac:dyDescent="0.25">
      <c r="A50844" s="1">
        <v>43604.416666666664</v>
      </c>
      <c r="B50844">
        <v>75129.532999999996</v>
      </c>
      <c r="C50844" s="2">
        <f t="shared" si="1019"/>
        <v>43604</v>
      </c>
    </row>
    <row r="50845" spans="1:3" x14ac:dyDescent="0.25">
      <c r="A50845" s="1">
        <v>43604.458333333336</v>
      </c>
      <c r="B50845">
        <v>79832.152000000002</v>
      </c>
      <c r="C50845" s="2">
        <f t="shared" si="1019"/>
        <v>43604</v>
      </c>
    </row>
    <row r="50846" spans="1:3" x14ac:dyDescent="0.25">
      <c r="A50846" s="1">
        <v>43604.5</v>
      </c>
      <c r="B50846">
        <v>84174.274000000005</v>
      </c>
      <c r="C50846" s="2">
        <f t="shared" si="1019"/>
        <v>43604</v>
      </c>
    </row>
    <row r="50847" spans="1:3" x14ac:dyDescent="0.25">
      <c r="A50847" s="1">
        <v>43604.541666666664</v>
      </c>
      <c r="B50847">
        <v>87993.263999999996</v>
      </c>
      <c r="C50847" s="2">
        <f t="shared" si="1019"/>
        <v>43604</v>
      </c>
    </row>
    <row r="50848" spans="1:3" x14ac:dyDescent="0.25">
      <c r="A50848" s="1">
        <v>43604.583333333336</v>
      </c>
      <c r="B50848">
        <v>91211.122000000003</v>
      </c>
      <c r="C50848" s="2">
        <f t="shared" si="1019"/>
        <v>43604</v>
      </c>
    </row>
    <row r="50849" spans="1:3" x14ac:dyDescent="0.25">
      <c r="A50849" s="1">
        <v>43604.625</v>
      </c>
      <c r="B50849">
        <v>93503.120999999999</v>
      </c>
      <c r="C50849" s="2">
        <f t="shared" si="1019"/>
        <v>43604</v>
      </c>
    </row>
    <row r="50850" spans="1:3" x14ac:dyDescent="0.25">
      <c r="A50850" s="1">
        <v>43604.666666666664</v>
      </c>
      <c r="B50850">
        <v>95698.967000000004</v>
      </c>
      <c r="C50850" s="2">
        <f t="shared" si="1019"/>
        <v>43604</v>
      </c>
    </row>
    <row r="50851" spans="1:3" x14ac:dyDescent="0.25">
      <c r="A50851" s="1">
        <v>43604.708333333336</v>
      </c>
      <c r="B50851">
        <v>97492.853000000003</v>
      </c>
      <c r="C50851" s="2">
        <f t="shared" si="1019"/>
        <v>43604</v>
      </c>
    </row>
    <row r="50852" spans="1:3" x14ac:dyDescent="0.25">
      <c r="A50852" s="1">
        <v>43604.75</v>
      </c>
      <c r="B50852">
        <v>98680.152000000002</v>
      </c>
      <c r="C50852" s="2">
        <f t="shared" si="1019"/>
        <v>43604</v>
      </c>
    </row>
    <row r="50853" spans="1:3" x14ac:dyDescent="0.25">
      <c r="A50853" s="1">
        <v>43604.791666666664</v>
      </c>
      <c r="B50853">
        <v>98103.513000000006</v>
      </c>
      <c r="C50853" s="2">
        <f t="shared" si="1019"/>
        <v>43604</v>
      </c>
    </row>
    <row r="50854" spans="1:3" x14ac:dyDescent="0.25">
      <c r="A50854" s="1">
        <v>43604.833333333336</v>
      </c>
      <c r="B50854">
        <v>96645.947</v>
      </c>
      <c r="C50854" s="2">
        <f t="shared" si="1019"/>
        <v>43604</v>
      </c>
    </row>
    <row r="50855" spans="1:3" x14ac:dyDescent="0.25">
      <c r="A50855" s="1">
        <v>43604.875</v>
      </c>
      <c r="B50855">
        <v>95582.460999999996</v>
      </c>
      <c r="C50855" s="2">
        <f t="shared" si="1019"/>
        <v>43604</v>
      </c>
    </row>
    <row r="50856" spans="1:3" x14ac:dyDescent="0.25">
      <c r="A50856" s="1">
        <v>43604.916666666664</v>
      </c>
      <c r="B50856">
        <v>92870.589000000007</v>
      </c>
      <c r="C50856" s="2">
        <f t="shared" si="1019"/>
        <v>43604</v>
      </c>
    </row>
    <row r="50857" spans="1:3" x14ac:dyDescent="0.25">
      <c r="A50857" s="1">
        <v>43604.958333333336</v>
      </c>
      <c r="B50857">
        <v>86854.82</v>
      </c>
      <c r="C50857" s="2">
        <f t="shared" si="1019"/>
        <v>43604</v>
      </c>
    </row>
    <row r="50858" spans="1:3" x14ac:dyDescent="0.25">
      <c r="A50858" s="1">
        <v>43605</v>
      </c>
      <c r="B50858">
        <v>80384.721000000005</v>
      </c>
      <c r="C50858" s="2">
        <f t="shared" si="1019"/>
        <v>43605</v>
      </c>
    </row>
    <row r="50859" spans="1:3" x14ac:dyDescent="0.25">
      <c r="A50859" s="1">
        <v>43605.041666666664</v>
      </c>
      <c r="B50859">
        <v>74801.966</v>
      </c>
      <c r="C50859" s="2">
        <f t="shared" si="1019"/>
        <v>43605</v>
      </c>
    </row>
    <row r="50860" spans="1:3" x14ac:dyDescent="0.25">
      <c r="A50860" s="1">
        <v>43605.083333333336</v>
      </c>
      <c r="B50860">
        <v>71251.199999999997</v>
      </c>
      <c r="C50860" s="2">
        <f t="shared" si="1019"/>
        <v>43605</v>
      </c>
    </row>
    <row r="50861" spans="1:3" x14ac:dyDescent="0.25">
      <c r="A50861" s="1">
        <v>43605.125</v>
      </c>
      <c r="B50861">
        <v>68740.063999999998</v>
      </c>
      <c r="C50861" s="2">
        <f t="shared" si="1019"/>
        <v>43605</v>
      </c>
    </row>
    <row r="50862" spans="1:3" x14ac:dyDescent="0.25">
      <c r="A50862" s="1">
        <v>43605.166666666664</v>
      </c>
      <c r="B50862">
        <v>67711.384999999995</v>
      </c>
      <c r="C50862" s="2">
        <f t="shared" si="1019"/>
        <v>43605</v>
      </c>
    </row>
    <row r="50863" spans="1:3" x14ac:dyDescent="0.25">
      <c r="A50863" s="1">
        <v>43605.208333333336</v>
      </c>
      <c r="B50863">
        <v>68626.618000000002</v>
      </c>
      <c r="C50863" s="2">
        <f t="shared" si="1019"/>
        <v>43605</v>
      </c>
    </row>
    <row r="50864" spans="1:3" x14ac:dyDescent="0.25">
      <c r="A50864" s="1">
        <v>43605.25</v>
      </c>
      <c r="B50864">
        <v>72351.235000000001</v>
      </c>
      <c r="C50864" s="2">
        <f t="shared" si="1019"/>
        <v>43605</v>
      </c>
    </row>
    <row r="50865" spans="1:3" x14ac:dyDescent="0.25">
      <c r="A50865" s="1">
        <v>43605.291666666664</v>
      </c>
      <c r="B50865">
        <v>78648.191999999995</v>
      </c>
      <c r="C50865" s="2">
        <f t="shared" si="1019"/>
        <v>43605</v>
      </c>
    </row>
    <row r="50866" spans="1:3" x14ac:dyDescent="0.25">
      <c r="A50866" s="1">
        <v>43605.333333333336</v>
      </c>
      <c r="B50866">
        <v>84436.254000000001</v>
      </c>
      <c r="C50866" s="2">
        <f t="shared" si="1019"/>
        <v>43605</v>
      </c>
    </row>
    <row r="50867" spans="1:3" x14ac:dyDescent="0.25">
      <c r="A50867" s="1">
        <v>43605.375</v>
      </c>
      <c r="B50867">
        <v>88620.688999999998</v>
      </c>
      <c r="C50867" s="2">
        <f t="shared" si="1019"/>
        <v>43605</v>
      </c>
    </row>
    <row r="50868" spans="1:3" x14ac:dyDescent="0.25">
      <c r="A50868" s="1">
        <v>43605.416666666664</v>
      </c>
      <c r="B50868">
        <v>92058.15</v>
      </c>
      <c r="C50868" s="2">
        <f t="shared" si="1019"/>
        <v>43605</v>
      </c>
    </row>
    <row r="50869" spans="1:3" x14ac:dyDescent="0.25">
      <c r="A50869" s="1">
        <v>43605.458333333336</v>
      </c>
      <c r="B50869">
        <v>95585.777000000002</v>
      </c>
      <c r="C50869" s="2">
        <f t="shared" si="1019"/>
        <v>43605</v>
      </c>
    </row>
    <row r="50870" spans="1:3" x14ac:dyDescent="0.25">
      <c r="A50870" s="1">
        <v>43605.5</v>
      </c>
      <c r="B50870">
        <v>98345.975999999995</v>
      </c>
      <c r="C50870" s="2">
        <f t="shared" si="1019"/>
        <v>43605</v>
      </c>
    </row>
    <row r="50871" spans="1:3" x14ac:dyDescent="0.25">
      <c r="A50871" s="1">
        <v>43605.541666666664</v>
      </c>
      <c r="B50871">
        <v>100818.505</v>
      </c>
      <c r="C50871" s="2">
        <f t="shared" si="1019"/>
        <v>43605</v>
      </c>
    </row>
    <row r="50872" spans="1:3" x14ac:dyDescent="0.25">
      <c r="A50872" s="1">
        <v>43605.583333333336</v>
      </c>
      <c r="B50872">
        <v>102905.69100000001</v>
      </c>
      <c r="C50872" s="2">
        <f t="shared" si="1019"/>
        <v>43605</v>
      </c>
    </row>
    <row r="50873" spans="1:3" x14ac:dyDescent="0.25">
      <c r="A50873" s="1">
        <v>43605.625</v>
      </c>
      <c r="B50873">
        <v>104248.75599999999</v>
      </c>
      <c r="C50873" s="2">
        <f t="shared" si="1019"/>
        <v>43605</v>
      </c>
    </row>
    <row r="50874" spans="1:3" x14ac:dyDescent="0.25">
      <c r="A50874" s="1">
        <v>43605.666666666664</v>
      </c>
      <c r="B50874">
        <v>105181.323</v>
      </c>
      <c r="C50874" s="2">
        <f t="shared" si="1019"/>
        <v>43605</v>
      </c>
    </row>
    <row r="50875" spans="1:3" x14ac:dyDescent="0.25">
      <c r="A50875" s="1">
        <v>43605.708333333336</v>
      </c>
      <c r="B50875">
        <v>105663.485</v>
      </c>
      <c r="C50875" s="2">
        <f t="shared" si="1019"/>
        <v>43605</v>
      </c>
    </row>
    <row r="50876" spans="1:3" x14ac:dyDescent="0.25">
      <c r="A50876" s="1">
        <v>43605.75</v>
      </c>
      <c r="B50876">
        <v>105369.13</v>
      </c>
      <c r="C50876" s="2">
        <f t="shared" si="1019"/>
        <v>43605</v>
      </c>
    </row>
    <row r="50877" spans="1:3" x14ac:dyDescent="0.25">
      <c r="A50877" s="1">
        <v>43605.791666666664</v>
      </c>
      <c r="B50877">
        <v>103431.22199999999</v>
      </c>
      <c r="C50877" s="2">
        <f t="shared" si="1019"/>
        <v>43605</v>
      </c>
    </row>
    <row r="50878" spans="1:3" x14ac:dyDescent="0.25">
      <c r="A50878" s="1">
        <v>43605.833333333336</v>
      </c>
      <c r="B50878">
        <v>100638.834</v>
      </c>
      <c r="C50878" s="2">
        <f t="shared" si="1019"/>
        <v>43605</v>
      </c>
    </row>
    <row r="50879" spans="1:3" x14ac:dyDescent="0.25">
      <c r="A50879" s="1">
        <v>43605.875</v>
      </c>
      <c r="B50879">
        <v>98393.279999999999</v>
      </c>
      <c r="C50879" s="2">
        <f t="shared" si="1019"/>
        <v>43605</v>
      </c>
    </row>
    <row r="50880" spans="1:3" x14ac:dyDescent="0.25">
      <c r="A50880" s="1">
        <v>43605.916666666664</v>
      </c>
      <c r="B50880">
        <v>95226.842999999993</v>
      </c>
      <c r="C50880" s="2">
        <f t="shared" si="1019"/>
        <v>43605</v>
      </c>
    </row>
    <row r="50881" spans="1:3" x14ac:dyDescent="0.25">
      <c r="A50881" s="1">
        <v>43605.958333333336</v>
      </c>
      <c r="B50881">
        <v>87477.131999999998</v>
      </c>
      <c r="C50881" s="2">
        <f t="shared" si="1019"/>
        <v>43605</v>
      </c>
    </row>
    <row r="50882" spans="1:3" x14ac:dyDescent="0.25">
      <c r="A50882" s="1">
        <v>43606</v>
      </c>
      <c r="B50882">
        <v>79664.665999999997</v>
      </c>
      <c r="C50882" s="2">
        <f t="shared" si="1019"/>
        <v>43606</v>
      </c>
    </row>
    <row r="50883" spans="1:3" x14ac:dyDescent="0.25">
      <c r="A50883" s="1">
        <v>43606.041666666664</v>
      </c>
      <c r="B50883">
        <v>73573.05</v>
      </c>
      <c r="C50883" s="2">
        <f t="shared" ref="C50883:C50946" si="1020">DATE(YEAR(A50883),MONTH(A50883),DAY(A50883))</f>
        <v>43606</v>
      </c>
    </row>
    <row r="50884" spans="1:3" x14ac:dyDescent="0.25">
      <c r="A50884" s="1">
        <v>43606.083333333336</v>
      </c>
      <c r="B50884">
        <v>69507.873000000007</v>
      </c>
      <c r="C50884" s="2">
        <f t="shared" si="1020"/>
        <v>43606</v>
      </c>
    </row>
    <row r="50885" spans="1:3" x14ac:dyDescent="0.25">
      <c r="A50885" s="1">
        <v>43606.125</v>
      </c>
      <c r="B50885">
        <v>67108.133000000002</v>
      </c>
      <c r="C50885" s="2">
        <f t="shared" si="1020"/>
        <v>43606</v>
      </c>
    </row>
    <row r="50886" spans="1:3" x14ac:dyDescent="0.25">
      <c r="A50886" s="1">
        <v>43606.166666666664</v>
      </c>
      <c r="B50886">
        <v>65784.824999999997</v>
      </c>
      <c r="C50886" s="2">
        <f t="shared" si="1020"/>
        <v>43606</v>
      </c>
    </row>
    <row r="50887" spans="1:3" x14ac:dyDescent="0.25">
      <c r="A50887" s="1">
        <v>43606.208333333336</v>
      </c>
      <c r="B50887">
        <v>66362.831999999995</v>
      </c>
      <c r="C50887" s="2">
        <f t="shared" si="1020"/>
        <v>43606</v>
      </c>
    </row>
    <row r="50888" spans="1:3" x14ac:dyDescent="0.25">
      <c r="A50888" s="1">
        <v>43606.25</v>
      </c>
      <c r="B50888">
        <v>69454.403000000006</v>
      </c>
      <c r="C50888" s="2">
        <f t="shared" si="1020"/>
        <v>43606</v>
      </c>
    </row>
    <row r="50889" spans="1:3" x14ac:dyDescent="0.25">
      <c r="A50889" s="1">
        <v>43606.291666666664</v>
      </c>
      <c r="B50889">
        <v>75012.631999999998</v>
      </c>
      <c r="C50889" s="2">
        <f t="shared" si="1020"/>
        <v>43606</v>
      </c>
    </row>
    <row r="50890" spans="1:3" x14ac:dyDescent="0.25">
      <c r="A50890" s="1">
        <v>43606.333333333336</v>
      </c>
      <c r="B50890">
        <v>79746.27</v>
      </c>
      <c r="C50890" s="2">
        <f t="shared" si="1020"/>
        <v>43606</v>
      </c>
    </row>
    <row r="50891" spans="1:3" x14ac:dyDescent="0.25">
      <c r="A50891" s="1">
        <v>43606.375</v>
      </c>
      <c r="B50891">
        <v>81763.198000000004</v>
      </c>
      <c r="C50891" s="2">
        <f t="shared" si="1020"/>
        <v>43606</v>
      </c>
    </row>
    <row r="50892" spans="1:3" x14ac:dyDescent="0.25">
      <c r="A50892" s="1">
        <v>43606.416666666664</v>
      </c>
      <c r="B50892">
        <v>82718.414000000004</v>
      </c>
      <c r="C50892" s="2">
        <f t="shared" si="1020"/>
        <v>43606</v>
      </c>
    </row>
    <row r="50893" spans="1:3" x14ac:dyDescent="0.25">
      <c r="A50893" s="1">
        <v>43606.458333333336</v>
      </c>
      <c r="B50893">
        <v>83573.763000000006</v>
      </c>
      <c r="C50893" s="2">
        <f t="shared" si="1020"/>
        <v>43606</v>
      </c>
    </row>
    <row r="50894" spans="1:3" x14ac:dyDescent="0.25">
      <c r="A50894" s="1">
        <v>43606.5</v>
      </c>
      <c r="B50894">
        <v>84220.471000000005</v>
      </c>
      <c r="C50894" s="2">
        <f t="shared" si="1020"/>
        <v>43606</v>
      </c>
    </row>
    <row r="50895" spans="1:3" x14ac:dyDescent="0.25">
      <c r="A50895" s="1">
        <v>43606.541666666664</v>
      </c>
      <c r="B50895">
        <v>84957.959000000003</v>
      </c>
      <c r="C50895" s="2">
        <f t="shared" si="1020"/>
        <v>43606</v>
      </c>
    </row>
    <row r="50896" spans="1:3" x14ac:dyDescent="0.25">
      <c r="A50896" s="1">
        <v>43606.583333333336</v>
      </c>
      <c r="B50896">
        <v>85936.38</v>
      </c>
      <c r="C50896" s="2">
        <f t="shared" si="1020"/>
        <v>43606</v>
      </c>
    </row>
    <row r="50897" spans="1:3" x14ac:dyDescent="0.25">
      <c r="A50897" s="1">
        <v>43606.625</v>
      </c>
      <c r="B50897">
        <v>86478.289000000004</v>
      </c>
      <c r="C50897" s="2">
        <f t="shared" si="1020"/>
        <v>43606</v>
      </c>
    </row>
    <row r="50898" spans="1:3" x14ac:dyDescent="0.25">
      <c r="A50898" s="1">
        <v>43606.666666666664</v>
      </c>
      <c r="B50898">
        <v>87027.267999999996</v>
      </c>
      <c r="C50898" s="2">
        <f t="shared" si="1020"/>
        <v>43606</v>
      </c>
    </row>
    <row r="50899" spans="1:3" x14ac:dyDescent="0.25">
      <c r="A50899" s="1">
        <v>43606.708333333336</v>
      </c>
      <c r="B50899">
        <v>88350.906000000003</v>
      </c>
      <c r="C50899" s="2">
        <f t="shared" si="1020"/>
        <v>43606</v>
      </c>
    </row>
    <row r="50900" spans="1:3" x14ac:dyDescent="0.25">
      <c r="A50900" s="1">
        <v>43606.75</v>
      </c>
      <c r="B50900">
        <v>88689.373000000007</v>
      </c>
      <c r="C50900" s="2">
        <f t="shared" si="1020"/>
        <v>43606</v>
      </c>
    </row>
    <row r="50901" spans="1:3" x14ac:dyDescent="0.25">
      <c r="A50901" s="1">
        <v>43606.791666666664</v>
      </c>
      <c r="B50901">
        <v>88020.528000000006</v>
      </c>
      <c r="C50901" s="2">
        <f t="shared" si="1020"/>
        <v>43606</v>
      </c>
    </row>
    <row r="50902" spans="1:3" x14ac:dyDescent="0.25">
      <c r="A50902" s="1">
        <v>43606.833333333336</v>
      </c>
      <c r="B50902">
        <v>86617.625</v>
      </c>
      <c r="C50902" s="2">
        <f t="shared" si="1020"/>
        <v>43606</v>
      </c>
    </row>
    <row r="50903" spans="1:3" x14ac:dyDescent="0.25">
      <c r="A50903" s="1">
        <v>43606.875</v>
      </c>
      <c r="B50903">
        <v>86657.254000000001</v>
      </c>
      <c r="C50903" s="2">
        <f t="shared" si="1020"/>
        <v>43606</v>
      </c>
    </row>
    <row r="50904" spans="1:3" x14ac:dyDescent="0.25">
      <c r="A50904" s="1">
        <v>43606.916666666664</v>
      </c>
      <c r="B50904">
        <v>85177.494000000006</v>
      </c>
      <c r="C50904" s="2">
        <f t="shared" si="1020"/>
        <v>43606</v>
      </c>
    </row>
    <row r="50905" spans="1:3" x14ac:dyDescent="0.25">
      <c r="A50905" s="1">
        <v>43606.958333333336</v>
      </c>
      <c r="B50905">
        <v>78953.186000000002</v>
      </c>
      <c r="C50905" s="2">
        <f t="shared" si="1020"/>
        <v>43606</v>
      </c>
    </row>
    <row r="50906" spans="1:3" x14ac:dyDescent="0.25">
      <c r="A50906" s="1">
        <v>43607</v>
      </c>
      <c r="B50906">
        <v>72403.417000000001</v>
      </c>
      <c r="C50906" s="2">
        <f t="shared" si="1020"/>
        <v>43607</v>
      </c>
    </row>
    <row r="50907" spans="1:3" x14ac:dyDescent="0.25">
      <c r="A50907" s="1">
        <v>43607.041666666664</v>
      </c>
      <c r="B50907">
        <v>67679.527000000002</v>
      </c>
      <c r="C50907" s="2">
        <f t="shared" si="1020"/>
        <v>43607</v>
      </c>
    </row>
    <row r="50908" spans="1:3" x14ac:dyDescent="0.25">
      <c r="A50908" s="1">
        <v>43607.083333333336</v>
      </c>
      <c r="B50908">
        <v>64897.423000000003</v>
      </c>
      <c r="C50908" s="2">
        <f t="shared" si="1020"/>
        <v>43607</v>
      </c>
    </row>
    <row r="50909" spans="1:3" x14ac:dyDescent="0.25">
      <c r="A50909" s="1">
        <v>43607.125</v>
      </c>
      <c r="B50909">
        <v>63181.417999999998</v>
      </c>
      <c r="C50909" s="2">
        <f t="shared" si="1020"/>
        <v>43607</v>
      </c>
    </row>
    <row r="50910" spans="1:3" x14ac:dyDescent="0.25">
      <c r="A50910" s="1">
        <v>43607.166666666664</v>
      </c>
      <c r="B50910">
        <v>62489.633999999998</v>
      </c>
      <c r="C50910" s="2">
        <f t="shared" si="1020"/>
        <v>43607</v>
      </c>
    </row>
    <row r="50911" spans="1:3" x14ac:dyDescent="0.25">
      <c r="A50911" s="1">
        <v>43607.208333333336</v>
      </c>
      <c r="B50911">
        <v>63579.186999999998</v>
      </c>
      <c r="C50911" s="2">
        <f t="shared" si="1020"/>
        <v>43607</v>
      </c>
    </row>
    <row r="50912" spans="1:3" x14ac:dyDescent="0.25">
      <c r="A50912" s="1">
        <v>43607.25</v>
      </c>
      <c r="B50912">
        <v>67114.05</v>
      </c>
      <c r="C50912" s="2">
        <f t="shared" si="1020"/>
        <v>43607</v>
      </c>
    </row>
    <row r="50913" spans="1:3" x14ac:dyDescent="0.25">
      <c r="A50913" s="1">
        <v>43607.291666666664</v>
      </c>
      <c r="B50913">
        <v>73194.058000000005</v>
      </c>
      <c r="C50913" s="2">
        <f t="shared" si="1020"/>
        <v>43607</v>
      </c>
    </row>
    <row r="50914" spans="1:3" x14ac:dyDescent="0.25">
      <c r="A50914" s="1">
        <v>43607.333333333336</v>
      </c>
      <c r="B50914">
        <v>77693.184999999998</v>
      </c>
      <c r="C50914" s="2">
        <f t="shared" si="1020"/>
        <v>43607</v>
      </c>
    </row>
    <row r="50915" spans="1:3" x14ac:dyDescent="0.25">
      <c r="A50915" s="1">
        <v>43607.375</v>
      </c>
      <c r="B50915">
        <v>79865.982999999993</v>
      </c>
      <c r="C50915" s="2">
        <f t="shared" si="1020"/>
        <v>43607</v>
      </c>
    </row>
    <row r="50916" spans="1:3" x14ac:dyDescent="0.25">
      <c r="A50916" s="1">
        <v>43607.416666666664</v>
      </c>
      <c r="B50916">
        <v>81200.812999999995</v>
      </c>
      <c r="C50916" s="2">
        <f t="shared" si="1020"/>
        <v>43607</v>
      </c>
    </row>
    <row r="50917" spans="1:3" x14ac:dyDescent="0.25">
      <c r="A50917" s="1">
        <v>43607.458333333336</v>
      </c>
      <c r="B50917">
        <v>82672.771999999997</v>
      </c>
      <c r="C50917" s="2">
        <f t="shared" si="1020"/>
        <v>43607</v>
      </c>
    </row>
    <row r="50918" spans="1:3" x14ac:dyDescent="0.25">
      <c r="A50918" s="1">
        <v>43607.5</v>
      </c>
      <c r="B50918">
        <v>84249.623000000007</v>
      </c>
      <c r="C50918" s="2">
        <f t="shared" si="1020"/>
        <v>43607</v>
      </c>
    </row>
    <row r="50919" spans="1:3" x14ac:dyDescent="0.25">
      <c r="A50919" s="1">
        <v>43607.541666666664</v>
      </c>
      <c r="B50919">
        <v>85764.933999999994</v>
      </c>
      <c r="C50919" s="2">
        <f t="shared" si="1020"/>
        <v>43607</v>
      </c>
    </row>
    <row r="50920" spans="1:3" x14ac:dyDescent="0.25">
      <c r="A50920" s="1">
        <v>43607.583333333336</v>
      </c>
      <c r="B50920">
        <v>87450.191999999995</v>
      </c>
      <c r="C50920" s="2">
        <f t="shared" si="1020"/>
        <v>43607</v>
      </c>
    </row>
    <row r="50921" spans="1:3" x14ac:dyDescent="0.25">
      <c r="A50921" s="1">
        <v>43607.625</v>
      </c>
      <c r="B50921">
        <v>89030.116999999998</v>
      </c>
      <c r="C50921" s="2">
        <f t="shared" si="1020"/>
        <v>43607</v>
      </c>
    </row>
    <row r="50922" spans="1:3" x14ac:dyDescent="0.25">
      <c r="A50922" s="1">
        <v>43607.666666666664</v>
      </c>
      <c r="B50922">
        <v>90362.694000000003</v>
      </c>
      <c r="C50922" s="2">
        <f t="shared" si="1020"/>
        <v>43607</v>
      </c>
    </row>
    <row r="50923" spans="1:3" x14ac:dyDescent="0.25">
      <c r="A50923" s="1">
        <v>43607.708333333336</v>
      </c>
      <c r="B50923">
        <v>92102.466</v>
      </c>
      <c r="C50923" s="2">
        <f t="shared" si="1020"/>
        <v>43607</v>
      </c>
    </row>
    <row r="50924" spans="1:3" x14ac:dyDescent="0.25">
      <c r="A50924" s="1">
        <v>43607.75</v>
      </c>
      <c r="B50924">
        <v>93169.323000000004</v>
      </c>
      <c r="C50924" s="2">
        <f t="shared" si="1020"/>
        <v>43607</v>
      </c>
    </row>
    <row r="50925" spans="1:3" x14ac:dyDescent="0.25">
      <c r="A50925" s="1">
        <v>43607.791666666664</v>
      </c>
      <c r="B50925">
        <v>92695.334000000003</v>
      </c>
      <c r="C50925" s="2">
        <f t="shared" si="1020"/>
        <v>43607</v>
      </c>
    </row>
    <row r="50926" spans="1:3" x14ac:dyDescent="0.25">
      <c r="A50926" s="1">
        <v>43607.833333333336</v>
      </c>
      <c r="B50926">
        <v>91227.989000000001</v>
      </c>
      <c r="C50926" s="2">
        <f t="shared" si="1020"/>
        <v>43607</v>
      </c>
    </row>
    <row r="50927" spans="1:3" x14ac:dyDescent="0.25">
      <c r="A50927" s="1">
        <v>43607.875</v>
      </c>
      <c r="B50927">
        <v>90962.495999999999</v>
      </c>
      <c r="C50927" s="2">
        <f t="shared" si="1020"/>
        <v>43607</v>
      </c>
    </row>
    <row r="50928" spans="1:3" x14ac:dyDescent="0.25">
      <c r="A50928" s="1">
        <v>43607.916666666664</v>
      </c>
      <c r="B50928">
        <v>89583.192999999999</v>
      </c>
      <c r="C50928" s="2">
        <f t="shared" si="1020"/>
        <v>43607</v>
      </c>
    </row>
    <row r="50929" spans="1:3" x14ac:dyDescent="0.25">
      <c r="A50929" s="1">
        <v>43607.958333333336</v>
      </c>
      <c r="B50929">
        <v>83317.827999999994</v>
      </c>
      <c r="C50929" s="2">
        <f t="shared" si="1020"/>
        <v>43607</v>
      </c>
    </row>
    <row r="50930" spans="1:3" x14ac:dyDescent="0.25">
      <c r="A50930" s="1">
        <v>43608</v>
      </c>
      <c r="B50930">
        <v>76774.438999999998</v>
      </c>
      <c r="C50930" s="2">
        <f t="shared" si="1020"/>
        <v>43608</v>
      </c>
    </row>
    <row r="50931" spans="1:3" x14ac:dyDescent="0.25">
      <c r="A50931" s="1">
        <v>43608.041666666664</v>
      </c>
      <c r="B50931">
        <v>71070.600000000006</v>
      </c>
      <c r="C50931" s="2">
        <f t="shared" si="1020"/>
        <v>43608</v>
      </c>
    </row>
    <row r="50932" spans="1:3" x14ac:dyDescent="0.25">
      <c r="A50932" s="1">
        <v>43608.083333333336</v>
      </c>
      <c r="B50932">
        <v>67612.570000000007</v>
      </c>
      <c r="C50932" s="2">
        <f t="shared" si="1020"/>
        <v>43608</v>
      </c>
    </row>
    <row r="50933" spans="1:3" x14ac:dyDescent="0.25">
      <c r="A50933" s="1">
        <v>43608.125</v>
      </c>
      <c r="B50933">
        <v>65604.589000000007</v>
      </c>
      <c r="C50933" s="2">
        <f t="shared" si="1020"/>
        <v>43608</v>
      </c>
    </row>
    <row r="50934" spans="1:3" x14ac:dyDescent="0.25">
      <c r="A50934" s="1">
        <v>43608.166666666664</v>
      </c>
      <c r="B50934">
        <v>64673.832000000002</v>
      </c>
      <c r="C50934" s="2">
        <f t="shared" si="1020"/>
        <v>43608</v>
      </c>
    </row>
    <row r="50935" spans="1:3" x14ac:dyDescent="0.25">
      <c r="A50935" s="1">
        <v>43608.208333333336</v>
      </c>
      <c r="B50935">
        <v>65620.721000000005</v>
      </c>
      <c r="C50935" s="2">
        <f t="shared" si="1020"/>
        <v>43608</v>
      </c>
    </row>
    <row r="50936" spans="1:3" x14ac:dyDescent="0.25">
      <c r="A50936" s="1">
        <v>43608.25</v>
      </c>
      <c r="B50936">
        <v>69094.320000000007</v>
      </c>
      <c r="C50936" s="2">
        <f t="shared" si="1020"/>
        <v>43608</v>
      </c>
    </row>
    <row r="50937" spans="1:3" x14ac:dyDescent="0.25">
      <c r="A50937" s="1">
        <v>43608.291666666664</v>
      </c>
      <c r="B50937">
        <v>75223.595000000001</v>
      </c>
      <c r="C50937" s="2">
        <f t="shared" si="1020"/>
        <v>43608</v>
      </c>
    </row>
    <row r="50938" spans="1:3" x14ac:dyDescent="0.25">
      <c r="A50938" s="1">
        <v>43608.333333333336</v>
      </c>
      <c r="B50938">
        <v>80336.14</v>
      </c>
      <c r="C50938" s="2">
        <f t="shared" si="1020"/>
        <v>43608</v>
      </c>
    </row>
    <row r="50939" spans="1:3" x14ac:dyDescent="0.25">
      <c r="A50939" s="1">
        <v>43608.375</v>
      </c>
      <c r="B50939">
        <v>83579.597999999998</v>
      </c>
      <c r="C50939" s="2">
        <f t="shared" si="1020"/>
        <v>43608</v>
      </c>
    </row>
    <row r="50940" spans="1:3" x14ac:dyDescent="0.25">
      <c r="A50940" s="1">
        <v>43608.416666666664</v>
      </c>
      <c r="B50940">
        <v>85826.176999999996</v>
      </c>
      <c r="C50940" s="2">
        <f t="shared" si="1020"/>
        <v>43608</v>
      </c>
    </row>
    <row r="50941" spans="1:3" x14ac:dyDescent="0.25">
      <c r="A50941" s="1">
        <v>43608.458333333336</v>
      </c>
      <c r="B50941">
        <v>88153.331000000006</v>
      </c>
      <c r="C50941" s="2">
        <f t="shared" si="1020"/>
        <v>43608</v>
      </c>
    </row>
    <row r="50942" spans="1:3" x14ac:dyDescent="0.25">
      <c r="A50942" s="1">
        <v>43608.5</v>
      </c>
      <c r="B50942">
        <v>90105.269</v>
      </c>
      <c r="C50942" s="2">
        <f t="shared" si="1020"/>
        <v>43608</v>
      </c>
    </row>
    <row r="50943" spans="1:3" x14ac:dyDescent="0.25">
      <c r="A50943" s="1">
        <v>43608.541666666664</v>
      </c>
      <c r="B50943">
        <v>92356.142999999996</v>
      </c>
      <c r="C50943" s="2">
        <f t="shared" si="1020"/>
        <v>43608</v>
      </c>
    </row>
    <row r="50944" spans="1:3" x14ac:dyDescent="0.25">
      <c r="A50944" s="1">
        <v>43608.583333333336</v>
      </c>
      <c r="B50944">
        <v>95062.47</v>
      </c>
      <c r="C50944" s="2">
        <f t="shared" si="1020"/>
        <v>43608</v>
      </c>
    </row>
    <row r="50945" spans="1:3" x14ac:dyDescent="0.25">
      <c r="A50945" s="1">
        <v>43608.625</v>
      </c>
      <c r="B50945">
        <v>97699.277000000002</v>
      </c>
      <c r="C50945" s="2">
        <f t="shared" si="1020"/>
        <v>43608</v>
      </c>
    </row>
    <row r="50946" spans="1:3" x14ac:dyDescent="0.25">
      <c r="A50946" s="1">
        <v>43608.666666666664</v>
      </c>
      <c r="B50946">
        <v>99487.866999999998</v>
      </c>
      <c r="C50946" s="2">
        <f t="shared" si="1020"/>
        <v>43608</v>
      </c>
    </row>
    <row r="50947" spans="1:3" x14ac:dyDescent="0.25">
      <c r="A50947" s="1">
        <v>43608.708333333336</v>
      </c>
      <c r="B50947">
        <v>99434.764999999999</v>
      </c>
      <c r="C50947" s="2">
        <f t="shared" ref="C50947:C51010" si="1021">DATE(YEAR(A50947),MONTH(A50947),DAY(A50947))</f>
        <v>43608</v>
      </c>
    </row>
    <row r="50948" spans="1:3" x14ac:dyDescent="0.25">
      <c r="A50948" s="1">
        <v>43608.75</v>
      </c>
      <c r="B50948">
        <v>100083.84699999999</v>
      </c>
      <c r="C50948" s="2">
        <f t="shared" si="1021"/>
        <v>43608</v>
      </c>
    </row>
    <row r="50949" spans="1:3" x14ac:dyDescent="0.25">
      <c r="A50949" s="1">
        <v>43608.791666666664</v>
      </c>
      <c r="B50949">
        <v>99329.936000000002</v>
      </c>
      <c r="C50949" s="2">
        <f t="shared" si="1021"/>
        <v>43608</v>
      </c>
    </row>
    <row r="50950" spans="1:3" x14ac:dyDescent="0.25">
      <c r="A50950" s="1">
        <v>43608.833333333336</v>
      </c>
      <c r="B50950">
        <v>97818.017000000007</v>
      </c>
      <c r="C50950" s="2">
        <f t="shared" si="1021"/>
        <v>43608</v>
      </c>
    </row>
    <row r="50951" spans="1:3" x14ac:dyDescent="0.25">
      <c r="A50951" s="1">
        <v>43608.875</v>
      </c>
      <c r="B50951">
        <v>96761.982000000004</v>
      </c>
      <c r="C50951" s="2">
        <f t="shared" si="1021"/>
        <v>43608</v>
      </c>
    </row>
    <row r="50952" spans="1:3" x14ac:dyDescent="0.25">
      <c r="A50952" s="1">
        <v>43608.916666666664</v>
      </c>
      <c r="B50952">
        <v>95370.604999999996</v>
      </c>
      <c r="C50952" s="2">
        <f t="shared" si="1021"/>
        <v>43608</v>
      </c>
    </row>
    <row r="50953" spans="1:3" x14ac:dyDescent="0.25">
      <c r="A50953" s="1">
        <v>43608.958333333336</v>
      </c>
      <c r="B50953">
        <v>88985.649000000005</v>
      </c>
      <c r="C50953" s="2">
        <f t="shared" si="1021"/>
        <v>43608</v>
      </c>
    </row>
    <row r="50954" spans="1:3" x14ac:dyDescent="0.25">
      <c r="A50954" s="1">
        <v>43609</v>
      </c>
      <c r="B50954">
        <v>81747.804000000004</v>
      </c>
      <c r="C50954" s="2">
        <f t="shared" si="1021"/>
        <v>43609</v>
      </c>
    </row>
    <row r="50955" spans="1:3" x14ac:dyDescent="0.25">
      <c r="A50955" s="1">
        <v>43609.041666666664</v>
      </c>
      <c r="B50955">
        <v>76269.656000000003</v>
      </c>
      <c r="C50955" s="2">
        <f t="shared" si="1021"/>
        <v>43609</v>
      </c>
    </row>
    <row r="50956" spans="1:3" x14ac:dyDescent="0.25">
      <c r="A50956" s="1">
        <v>43609.083333333336</v>
      </c>
      <c r="B50956">
        <v>72129.876000000004</v>
      </c>
      <c r="C50956" s="2">
        <f t="shared" si="1021"/>
        <v>43609</v>
      </c>
    </row>
    <row r="50957" spans="1:3" x14ac:dyDescent="0.25">
      <c r="A50957" s="1">
        <v>43609.125</v>
      </c>
      <c r="B50957">
        <v>69523.126000000004</v>
      </c>
      <c r="C50957" s="2">
        <f t="shared" si="1021"/>
        <v>43609</v>
      </c>
    </row>
    <row r="50958" spans="1:3" x14ac:dyDescent="0.25">
      <c r="A50958" s="1">
        <v>43609.166666666664</v>
      </c>
      <c r="B50958">
        <v>68072.785000000003</v>
      </c>
      <c r="C50958" s="2">
        <f t="shared" si="1021"/>
        <v>43609</v>
      </c>
    </row>
    <row r="50959" spans="1:3" x14ac:dyDescent="0.25">
      <c r="A50959" s="1">
        <v>43609.208333333336</v>
      </c>
      <c r="B50959">
        <v>68347.263999999996</v>
      </c>
      <c r="C50959" s="2">
        <f t="shared" si="1021"/>
        <v>43609</v>
      </c>
    </row>
    <row r="50960" spans="1:3" x14ac:dyDescent="0.25">
      <c r="A50960" s="1">
        <v>43609.25</v>
      </c>
      <c r="B50960">
        <v>71114.94</v>
      </c>
      <c r="C50960" s="2">
        <f t="shared" si="1021"/>
        <v>43609</v>
      </c>
    </row>
    <row r="50961" spans="1:3" x14ac:dyDescent="0.25">
      <c r="A50961" s="1">
        <v>43609.291666666664</v>
      </c>
      <c r="B50961">
        <v>76452.466</v>
      </c>
      <c r="C50961" s="2">
        <f t="shared" si="1021"/>
        <v>43609</v>
      </c>
    </row>
    <row r="50962" spans="1:3" x14ac:dyDescent="0.25">
      <c r="A50962" s="1">
        <v>43609.333333333336</v>
      </c>
      <c r="B50962">
        <v>82100.725000000006</v>
      </c>
      <c r="C50962" s="2">
        <f t="shared" si="1021"/>
        <v>43609</v>
      </c>
    </row>
    <row r="50963" spans="1:3" x14ac:dyDescent="0.25">
      <c r="A50963" s="1">
        <v>43609.375</v>
      </c>
      <c r="B50963">
        <v>85797.104000000007</v>
      </c>
      <c r="C50963" s="2">
        <f t="shared" si="1021"/>
        <v>43609</v>
      </c>
    </row>
    <row r="50964" spans="1:3" x14ac:dyDescent="0.25">
      <c r="A50964" s="1">
        <v>43609.416666666664</v>
      </c>
      <c r="B50964">
        <v>88553.504000000001</v>
      </c>
      <c r="C50964" s="2">
        <f t="shared" si="1021"/>
        <v>43609</v>
      </c>
    </row>
    <row r="50965" spans="1:3" x14ac:dyDescent="0.25">
      <c r="A50965" s="1">
        <v>43609.458333333336</v>
      </c>
      <c r="B50965">
        <v>91271.34</v>
      </c>
      <c r="C50965" s="2">
        <f t="shared" si="1021"/>
        <v>43609</v>
      </c>
    </row>
    <row r="50966" spans="1:3" x14ac:dyDescent="0.25">
      <c r="A50966" s="1">
        <v>43609.5</v>
      </c>
      <c r="B50966">
        <v>93300.592999999993</v>
      </c>
      <c r="C50966" s="2">
        <f t="shared" si="1021"/>
        <v>43609</v>
      </c>
    </row>
    <row r="50967" spans="1:3" x14ac:dyDescent="0.25">
      <c r="A50967" s="1">
        <v>43609.541666666664</v>
      </c>
      <c r="B50967">
        <v>94782.540999999997</v>
      </c>
      <c r="C50967" s="2">
        <f t="shared" si="1021"/>
        <v>43609</v>
      </c>
    </row>
    <row r="50968" spans="1:3" x14ac:dyDescent="0.25">
      <c r="A50968" s="1">
        <v>43609.583333333336</v>
      </c>
      <c r="B50968">
        <v>96464.831000000006</v>
      </c>
      <c r="C50968" s="2">
        <f t="shared" si="1021"/>
        <v>43609</v>
      </c>
    </row>
    <row r="50969" spans="1:3" x14ac:dyDescent="0.25">
      <c r="A50969" s="1">
        <v>43609.625</v>
      </c>
      <c r="B50969">
        <v>97865.967000000004</v>
      </c>
      <c r="C50969" s="2">
        <f t="shared" si="1021"/>
        <v>43609</v>
      </c>
    </row>
    <row r="50970" spans="1:3" x14ac:dyDescent="0.25">
      <c r="A50970" s="1">
        <v>43609.666666666664</v>
      </c>
      <c r="B50970">
        <v>99239.468999999997</v>
      </c>
      <c r="C50970" s="2">
        <f t="shared" si="1021"/>
        <v>43609</v>
      </c>
    </row>
    <row r="50971" spans="1:3" x14ac:dyDescent="0.25">
      <c r="A50971" s="1">
        <v>43609.708333333336</v>
      </c>
      <c r="B50971">
        <v>100731.55</v>
      </c>
      <c r="C50971" s="2">
        <f t="shared" si="1021"/>
        <v>43609</v>
      </c>
    </row>
    <row r="50972" spans="1:3" x14ac:dyDescent="0.25">
      <c r="A50972" s="1">
        <v>43609.75</v>
      </c>
      <c r="B50972">
        <v>101000.514</v>
      </c>
      <c r="C50972" s="2">
        <f t="shared" si="1021"/>
        <v>43609</v>
      </c>
    </row>
    <row r="50973" spans="1:3" x14ac:dyDescent="0.25">
      <c r="A50973" s="1">
        <v>43609.791666666664</v>
      </c>
      <c r="B50973">
        <v>99001.861000000004</v>
      </c>
      <c r="C50973" s="2">
        <f t="shared" si="1021"/>
        <v>43609</v>
      </c>
    </row>
    <row r="50974" spans="1:3" x14ac:dyDescent="0.25">
      <c r="A50974" s="1">
        <v>43609.833333333336</v>
      </c>
      <c r="B50974">
        <v>95726.51</v>
      </c>
      <c r="C50974" s="2">
        <f t="shared" si="1021"/>
        <v>43609</v>
      </c>
    </row>
    <row r="50975" spans="1:3" x14ac:dyDescent="0.25">
      <c r="A50975" s="1">
        <v>43609.875</v>
      </c>
      <c r="B50975">
        <v>93302.743000000002</v>
      </c>
      <c r="C50975" s="2">
        <f t="shared" si="1021"/>
        <v>43609</v>
      </c>
    </row>
    <row r="50976" spans="1:3" x14ac:dyDescent="0.25">
      <c r="A50976" s="1">
        <v>43609.916666666664</v>
      </c>
      <c r="B50976">
        <v>91274.608999999997</v>
      </c>
      <c r="C50976" s="2">
        <f t="shared" si="1021"/>
        <v>43609</v>
      </c>
    </row>
    <row r="50977" spans="1:3" x14ac:dyDescent="0.25">
      <c r="A50977" s="1">
        <v>43609.958333333336</v>
      </c>
      <c r="B50977">
        <v>85567.260999999999</v>
      </c>
      <c r="C50977" s="2">
        <f t="shared" si="1021"/>
        <v>43609</v>
      </c>
    </row>
    <row r="50978" spans="1:3" x14ac:dyDescent="0.25">
      <c r="A50978" s="1">
        <v>43610</v>
      </c>
      <c r="B50978">
        <v>78527.067999999999</v>
      </c>
      <c r="C50978" s="2">
        <f t="shared" si="1021"/>
        <v>43610</v>
      </c>
    </row>
    <row r="50979" spans="1:3" x14ac:dyDescent="0.25">
      <c r="A50979" s="1">
        <v>43610.041666666664</v>
      </c>
      <c r="B50979">
        <v>72629.163</v>
      </c>
      <c r="C50979" s="2">
        <f t="shared" si="1021"/>
        <v>43610</v>
      </c>
    </row>
    <row r="50980" spans="1:3" x14ac:dyDescent="0.25">
      <c r="A50980" s="1">
        <v>43610.083333333336</v>
      </c>
      <c r="B50980">
        <v>68390.273000000001</v>
      </c>
      <c r="C50980" s="2">
        <f t="shared" si="1021"/>
        <v>43610</v>
      </c>
    </row>
    <row r="50981" spans="1:3" x14ac:dyDescent="0.25">
      <c r="A50981" s="1">
        <v>43610.125</v>
      </c>
      <c r="B50981">
        <v>65814.053</v>
      </c>
      <c r="C50981" s="2">
        <f t="shared" si="1021"/>
        <v>43610</v>
      </c>
    </row>
    <row r="50982" spans="1:3" x14ac:dyDescent="0.25">
      <c r="A50982" s="1">
        <v>43610.166666666664</v>
      </c>
      <c r="B50982">
        <v>64029.923999999999</v>
      </c>
      <c r="C50982" s="2">
        <f t="shared" si="1021"/>
        <v>43610</v>
      </c>
    </row>
    <row r="50983" spans="1:3" x14ac:dyDescent="0.25">
      <c r="A50983" s="1">
        <v>43610.208333333336</v>
      </c>
      <c r="B50983">
        <v>63383.553999999996</v>
      </c>
      <c r="C50983" s="2">
        <f t="shared" si="1021"/>
        <v>43610</v>
      </c>
    </row>
    <row r="50984" spans="1:3" x14ac:dyDescent="0.25">
      <c r="A50984" s="1">
        <v>43610.25</v>
      </c>
      <c r="B50984">
        <v>63665.345000000001</v>
      </c>
      <c r="C50984" s="2">
        <f t="shared" si="1021"/>
        <v>43610</v>
      </c>
    </row>
    <row r="50985" spans="1:3" x14ac:dyDescent="0.25">
      <c r="A50985" s="1">
        <v>43610.291666666664</v>
      </c>
      <c r="B50985">
        <v>64324.222000000002</v>
      </c>
      <c r="C50985" s="2">
        <f t="shared" si="1021"/>
        <v>43610</v>
      </c>
    </row>
    <row r="50986" spans="1:3" x14ac:dyDescent="0.25">
      <c r="A50986" s="1">
        <v>43610.333333333336</v>
      </c>
      <c r="B50986">
        <v>67429.744000000006</v>
      </c>
      <c r="C50986" s="2">
        <f t="shared" si="1021"/>
        <v>43610</v>
      </c>
    </row>
    <row r="50987" spans="1:3" x14ac:dyDescent="0.25">
      <c r="A50987" s="1">
        <v>43610.375</v>
      </c>
      <c r="B50987">
        <v>72374.316000000006</v>
      </c>
      <c r="C50987" s="2">
        <f t="shared" si="1021"/>
        <v>43610</v>
      </c>
    </row>
    <row r="50988" spans="1:3" x14ac:dyDescent="0.25">
      <c r="A50988" s="1">
        <v>43610.416666666664</v>
      </c>
      <c r="B50988">
        <v>77352.634000000005</v>
      </c>
      <c r="C50988" s="2">
        <f t="shared" si="1021"/>
        <v>43610</v>
      </c>
    </row>
    <row r="50989" spans="1:3" x14ac:dyDescent="0.25">
      <c r="A50989" s="1">
        <v>43610.458333333336</v>
      </c>
      <c r="B50989">
        <v>81931.165999999997</v>
      </c>
      <c r="C50989" s="2">
        <f t="shared" si="1021"/>
        <v>43610</v>
      </c>
    </row>
    <row r="50990" spans="1:3" x14ac:dyDescent="0.25">
      <c r="A50990" s="1">
        <v>43610.5</v>
      </c>
      <c r="B50990">
        <v>85365.834000000003</v>
      </c>
      <c r="C50990" s="2">
        <f t="shared" si="1021"/>
        <v>43610</v>
      </c>
    </row>
    <row r="50991" spans="1:3" x14ac:dyDescent="0.25">
      <c r="A50991" s="1">
        <v>43610.541666666664</v>
      </c>
      <c r="B50991">
        <v>88197.077999999994</v>
      </c>
      <c r="C50991" s="2">
        <f t="shared" si="1021"/>
        <v>43610</v>
      </c>
    </row>
    <row r="50992" spans="1:3" x14ac:dyDescent="0.25">
      <c r="A50992" s="1">
        <v>43610.583333333336</v>
      </c>
      <c r="B50992">
        <v>90214.555999999997</v>
      </c>
      <c r="C50992" s="2">
        <f t="shared" si="1021"/>
        <v>43610</v>
      </c>
    </row>
    <row r="50993" spans="1:3" x14ac:dyDescent="0.25">
      <c r="A50993" s="1">
        <v>43610.625</v>
      </c>
      <c r="B50993">
        <v>92079.097999999998</v>
      </c>
      <c r="C50993" s="2">
        <f t="shared" si="1021"/>
        <v>43610</v>
      </c>
    </row>
    <row r="50994" spans="1:3" x14ac:dyDescent="0.25">
      <c r="A50994" s="1">
        <v>43610.666666666664</v>
      </c>
      <c r="B50994">
        <v>93981.054000000004</v>
      </c>
      <c r="C50994" s="2">
        <f t="shared" si="1021"/>
        <v>43610</v>
      </c>
    </row>
    <row r="50995" spans="1:3" x14ac:dyDescent="0.25">
      <c r="A50995" s="1">
        <v>43610.708333333336</v>
      </c>
      <c r="B50995">
        <v>95383.548999999999</v>
      </c>
      <c r="C50995" s="2">
        <f t="shared" si="1021"/>
        <v>43610</v>
      </c>
    </row>
    <row r="50996" spans="1:3" x14ac:dyDescent="0.25">
      <c r="A50996" s="1">
        <v>43610.75</v>
      </c>
      <c r="B50996">
        <v>95461.922999999995</v>
      </c>
      <c r="C50996" s="2">
        <f t="shared" si="1021"/>
        <v>43610</v>
      </c>
    </row>
    <row r="50997" spans="1:3" x14ac:dyDescent="0.25">
      <c r="A50997" s="1">
        <v>43610.791666666664</v>
      </c>
      <c r="B50997">
        <v>93663.535000000003</v>
      </c>
      <c r="C50997" s="2">
        <f t="shared" si="1021"/>
        <v>43610</v>
      </c>
    </row>
    <row r="50998" spans="1:3" x14ac:dyDescent="0.25">
      <c r="A50998" s="1">
        <v>43610.833333333336</v>
      </c>
      <c r="B50998">
        <v>91505.608999999997</v>
      </c>
      <c r="C50998" s="2">
        <f t="shared" si="1021"/>
        <v>43610</v>
      </c>
    </row>
    <row r="50999" spans="1:3" x14ac:dyDescent="0.25">
      <c r="A50999" s="1">
        <v>43610.875</v>
      </c>
      <c r="B50999">
        <v>89678.298999999999</v>
      </c>
      <c r="C50999" s="2">
        <f t="shared" si="1021"/>
        <v>43610</v>
      </c>
    </row>
    <row r="51000" spans="1:3" x14ac:dyDescent="0.25">
      <c r="A51000" s="1">
        <v>43610.916666666664</v>
      </c>
      <c r="B51000">
        <v>88005.834000000003</v>
      </c>
      <c r="C51000" s="2">
        <f t="shared" si="1021"/>
        <v>43610</v>
      </c>
    </row>
    <row r="51001" spans="1:3" x14ac:dyDescent="0.25">
      <c r="A51001" s="1">
        <v>43610.958333333336</v>
      </c>
      <c r="B51001">
        <v>83579.585000000006</v>
      </c>
      <c r="C51001" s="2">
        <f t="shared" si="1021"/>
        <v>43610</v>
      </c>
    </row>
    <row r="51002" spans="1:3" x14ac:dyDescent="0.25">
      <c r="A51002" s="1">
        <v>43611</v>
      </c>
      <c r="B51002">
        <v>77905.483999999997</v>
      </c>
      <c r="C51002" s="2">
        <f t="shared" si="1021"/>
        <v>43611</v>
      </c>
    </row>
    <row r="51003" spans="1:3" x14ac:dyDescent="0.25">
      <c r="A51003" s="1">
        <v>43611.041666666664</v>
      </c>
      <c r="B51003">
        <v>72624.205000000002</v>
      </c>
      <c r="C51003" s="2">
        <f t="shared" si="1021"/>
        <v>43611</v>
      </c>
    </row>
    <row r="51004" spans="1:3" x14ac:dyDescent="0.25">
      <c r="A51004" s="1">
        <v>43611.083333333336</v>
      </c>
      <c r="B51004">
        <v>68646.452000000005</v>
      </c>
      <c r="C51004" s="2">
        <f t="shared" si="1021"/>
        <v>43611</v>
      </c>
    </row>
    <row r="51005" spans="1:3" x14ac:dyDescent="0.25">
      <c r="A51005" s="1">
        <v>43611.125</v>
      </c>
      <c r="B51005">
        <v>66120.701000000001</v>
      </c>
      <c r="C51005" s="2">
        <f t="shared" si="1021"/>
        <v>43611</v>
      </c>
    </row>
    <row r="51006" spans="1:3" x14ac:dyDescent="0.25">
      <c r="A51006" s="1">
        <v>43611.166666666664</v>
      </c>
      <c r="B51006">
        <v>64332.455999999998</v>
      </c>
      <c r="C51006" s="2">
        <f t="shared" si="1021"/>
        <v>43611</v>
      </c>
    </row>
    <row r="51007" spans="1:3" x14ac:dyDescent="0.25">
      <c r="A51007" s="1">
        <v>43611.208333333336</v>
      </c>
      <c r="B51007">
        <v>63569.324999999997</v>
      </c>
      <c r="C51007" s="2">
        <f t="shared" si="1021"/>
        <v>43611</v>
      </c>
    </row>
    <row r="51008" spans="1:3" x14ac:dyDescent="0.25">
      <c r="A51008" s="1">
        <v>43611.25</v>
      </c>
      <c r="B51008">
        <v>63476.976000000002</v>
      </c>
      <c r="C51008" s="2">
        <f t="shared" si="1021"/>
        <v>43611</v>
      </c>
    </row>
    <row r="51009" spans="1:3" x14ac:dyDescent="0.25">
      <c r="A51009" s="1">
        <v>43611.291666666664</v>
      </c>
      <c r="B51009">
        <v>63887.525000000001</v>
      </c>
      <c r="C51009" s="2">
        <f t="shared" si="1021"/>
        <v>43611</v>
      </c>
    </row>
    <row r="51010" spans="1:3" x14ac:dyDescent="0.25">
      <c r="A51010" s="1">
        <v>43611.333333333336</v>
      </c>
      <c r="B51010">
        <v>67016.923999999999</v>
      </c>
      <c r="C51010" s="2">
        <f t="shared" si="1021"/>
        <v>43611</v>
      </c>
    </row>
    <row r="51011" spans="1:3" x14ac:dyDescent="0.25">
      <c r="A51011" s="1">
        <v>43611.375</v>
      </c>
      <c r="B51011">
        <v>72433.823999999993</v>
      </c>
      <c r="C51011" s="2">
        <f t="shared" ref="C51011:C51074" si="1022">DATE(YEAR(A51011),MONTH(A51011),DAY(A51011))</f>
        <v>43611</v>
      </c>
    </row>
    <row r="51012" spans="1:3" x14ac:dyDescent="0.25">
      <c r="A51012" s="1">
        <v>43611.416666666664</v>
      </c>
      <c r="B51012">
        <v>78224.726999999999</v>
      </c>
      <c r="C51012" s="2">
        <f t="shared" si="1022"/>
        <v>43611</v>
      </c>
    </row>
    <row r="51013" spans="1:3" x14ac:dyDescent="0.25">
      <c r="A51013" s="1">
        <v>43611.458333333336</v>
      </c>
      <c r="B51013">
        <v>83309.648000000001</v>
      </c>
      <c r="C51013" s="2">
        <f t="shared" si="1022"/>
        <v>43611</v>
      </c>
    </row>
    <row r="51014" spans="1:3" x14ac:dyDescent="0.25">
      <c r="A51014" s="1">
        <v>43611.5</v>
      </c>
      <c r="B51014">
        <v>88008.384000000005</v>
      </c>
      <c r="C51014" s="2">
        <f t="shared" si="1022"/>
        <v>43611</v>
      </c>
    </row>
    <row r="51015" spans="1:3" x14ac:dyDescent="0.25">
      <c r="A51015" s="1">
        <v>43611.541666666664</v>
      </c>
      <c r="B51015">
        <v>91846.467000000004</v>
      </c>
      <c r="C51015" s="2">
        <f t="shared" si="1022"/>
        <v>43611</v>
      </c>
    </row>
    <row r="51016" spans="1:3" x14ac:dyDescent="0.25">
      <c r="A51016" s="1">
        <v>43611.583333333336</v>
      </c>
      <c r="B51016">
        <v>94969.652000000002</v>
      </c>
      <c r="C51016" s="2">
        <f t="shared" si="1022"/>
        <v>43611</v>
      </c>
    </row>
    <row r="51017" spans="1:3" x14ac:dyDescent="0.25">
      <c r="A51017" s="1">
        <v>43611.625</v>
      </c>
      <c r="B51017">
        <v>97153.870999999999</v>
      </c>
      <c r="C51017" s="2">
        <f t="shared" si="1022"/>
        <v>43611</v>
      </c>
    </row>
    <row r="51018" spans="1:3" x14ac:dyDescent="0.25">
      <c r="A51018" s="1">
        <v>43611.666666666664</v>
      </c>
      <c r="B51018">
        <v>98809.804999999993</v>
      </c>
      <c r="C51018" s="2">
        <f t="shared" si="1022"/>
        <v>43611</v>
      </c>
    </row>
    <row r="51019" spans="1:3" x14ac:dyDescent="0.25">
      <c r="A51019" s="1">
        <v>43611.708333333336</v>
      </c>
      <c r="B51019">
        <v>99942.512000000002</v>
      </c>
      <c r="C51019" s="2">
        <f t="shared" si="1022"/>
        <v>43611</v>
      </c>
    </row>
    <row r="51020" spans="1:3" x14ac:dyDescent="0.25">
      <c r="A51020" s="1">
        <v>43611.75</v>
      </c>
      <c r="B51020">
        <v>99894.415999999997</v>
      </c>
      <c r="C51020" s="2">
        <f t="shared" si="1022"/>
        <v>43611</v>
      </c>
    </row>
    <row r="51021" spans="1:3" x14ac:dyDescent="0.25">
      <c r="A51021" s="1">
        <v>43611.791666666664</v>
      </c>
      <c r="B51021">
        <v>97530.400999999998</v>
      </c>
      <c r="C51021" s="2">
        <f t="shared" si="1022"/>
        <v>43611</v>
      </c>
    </row>
    <row r="51022" spans="1:3" x14ac:dyDescent="0.25">
      <c r="A51022" s="1">
        <v>43611.833333333336</v>
      </c>
      <c r="B51022">
        <v>94389.365000000005</v>
      </c>
      <c r="C51022" s="2">
        <f t="shared" si="1022"/>
        <v>43611</v>
      </c>
    </row>
    <row r="51023" spans="1:3" x14ac:dyDescent="0.25">
      <c r="A51023" s="1">
        <v>43611.875</v>
      </c>
      <c r="B51023">
        <v>92000.277000000002</v>
      </c>
      <c r="C51023" s="2">
        <f t="shared" si="1022"/>
        <v>43611</v>
      </c>
    </row>
    <row r="51024" spans="1:3" x14ac:dyDescent="0.25">
      <c r="A51024" s="1">
        <v>43611.916666666664</v>
      </c>
      <c r="B51024">
        <v>89848.839000000007</v>
      </c>
      <c r="C51024" s="2">
        <f t="shared" si="1022"/>
        <v>43611</v>
      </c>
    </row>
    <row r="51025" spans="1:3" x14ac:dyDescent="0.25">
      <c r="A51025" s="1">
        <v>43611.958333333336</v>
      </c>
      <c r="B51025">
        <v>84791.062000000005</v>
      </c>
      <c r="C51025" s="2">
        <f t="shared" si="1022"/>
        <v>43611</v>
      </c>
    </row>
    <row r="51026" spans="1:3" x14ac:dyDescent="0.25">
      <c r="A51026" s="1">
        <v>43612</v>
      </c>
      <c r="B51026">
        <v>78535.520000000004</v>
      </c>
      <c r="C51026" s="2">
        <f t="shared" si="1022"/>
        <v>43612</v>
      </c>
    </row>
    <row r="51027" spans="1:3" x14ac:dyDescent="0.25">
      <c r="A51027" s="1">
        <v>43612.041666666664</v>
      </c>
      <c r="B51027">
        <v>72800.576000000001</v>
      </c>
      <c r="C51027" s="2">
        <f t="shared" si="1022"/>
        <v>43612</v>
      </c>
    </row>
    <row r="51028" spans="1:3" x14ac:dyDescent="0.25">
      <c r="A51028" s="1">
        <v>43612.083333333336</v>
      </c>
      <c r="B51028">
        <v>68651.328999999998</v>
      </c>
      <c r="C51028" s="2">
        <f t="shared" si="1022"/>
        <v>43612</v>
      </c>
    </row>
    <row r="51029" spans="1:3" x14ac:dyDescent="0.25">
      <c r="A51029" s="1">
        <v>43612.125</v>
      </c>
      <c r="B51029">
        <v>65862.129000000001</v>
      </c>
      <c r="C51029" s="2">
        <f t="shared" si="1022"/>
        <v>43612</v>
      </c>
    </row>
    <row r="51030" spans="1:3" x14ac:dyDescent="0.25">
      <c r="A51030" s="1">
        <v>43612.166666666664</v>
      </c>
      <c r="B51030">
        <v>64111.731</v>
      </c>
      <c r="C51030" s="2">
        <f t="shared" si="1022"/>
        <v>43612</v>
      </c>
    </row>
    <row r="51031" spans="1:3" x14ac:dyDescent="0.25">
      <c r="A51031" s="1">
        <v>43612.208333333336</v>
      </c>
      <c r="B51031">
        <v>63472.260999999999</v>
      </c>
      <c r="C51031" s="2">
        <f t="shared" si="1022"/>
        <v>43612</v>
      </c>
    </row>
    <row r="51032" spans="1:3" x14ac:dyDescent="0.25">
      <c r="A51032" s="1">
        <v>43612.25</v>
      </c>
      <c r="B51032">
        <v>63778.065999999999</v>
      </c>
      <c r="C51032" s="2">
        <f t="shared" si="1022"/>
        <v>43612</v>
      </c>
    </row>
    <row r="51033" spans="1:3" x14ac:dyDescent="0.25">
      <c r="A51033" s="1">
        <v>43612.291666666664</v>
      </c>
      <c r="B51033">
        <v>64392.813999999998</v>
      </c>
      <c r="C51033" s="2">
        <f t="shared" si="1022"/>
        <v>43612</v>
      </c>
    </row>
    <row r="51034" spans="1:3" x14ac:dyDescent="0.25">
      <c r="A51034" s="1">
        <v>43612.333333333336</v>
      </c>
      <c r="B51034">
        <v>67286.39</v>
      </c>
      <c r="C51034" s="2">
        <f t="shared" si="1022"/>
        <v>43612</v>
      </c>
    </row>
    <row r="51035" spans="1:3" x14ac:dyDescent="0.25">
      <c r="A51035" s="1">
        <v>43612.375</v>
      </c>
      <c r="B51035">
        <v>72048.990999999995</v>
      </c>
      <c r="C51035" s="2">
        <f t="shared" si="1022"/>
        <v>43612</v>
      </c>
    </row>
    <row r="51036" spans="1:3" x14ac:dyDescent="0.25">
      <c r="A51036" s="1">
        <v>43612.416666666664</v>
      </c>
      <c r="B51036">
        <v>77191.548999999999</v>
      </c>
      <c r="C51036" s="2">
        <f t="shared" si="1022"/>
        <v>43612</v>
      </c>
    </row>
    <row r="51037" spans="1:3" x14ac:dyDescent="0.25">
      <c r="A51037" s="1">
        <v>43612.458333333336</v>
      </c>
      <c r="B51037">
        <v>81673.081000000006</v>
      </c>
      <c r="C51037" s="2">
        <f t="shared" si="1022"/>
        <v>43612</v>
      </c>
    </row>
    <row r="51038" spans="1:3" x14ac:dyDescent="0.25">
      <c r="A51038" s="1">
        <v>43612.5</v>
      </c>
      <c r="B51038">
        <v>85513.203999999998</v>
      </c>
      <c r="C51038" s="2">
        <f t="shared" si="1022"/>
        <v>43612</v>
      </c>
    </row>
    <row r="51039" spans="1:3" x14ac:dyDescent="0.25">
      <c r="A51039" s="1">
        <v>43612.541666666664</v>
      </c>
      <c r="B51039">
        <v>88353.687999999995</v>
      </c>
      <c r="C51039" s="2">
        <f t="shared" si="1022"/>
        <v>43612</v>
      </c>
    </row>
    <row r="51040" spans="1:3" x14ac:dyDescent="0.25">
      <c r="A51040" s="1">
        <v>43612.583333333336</v>
      </c>
      <c r="B51040">
        <v>90740.365000000005</v>
      </c>
      <c r="C51040" s="2">
        <f t="shared" si="1022"/>
        <v>43612</v>
      </c>
    </row>
    <row r="51041" spans="1:3" x14ac:dyDescent="0.25">
      <c r="A51041" s="1">
        <v>43612.625</v>
      </c>
      <c r="B51041">
        <v>92752.334000000003</v>
      </c>
      <c r="C51041" s="2">
        <f t="shared" si="1022"/>
        <v>43612</v>
      </c>
    </row>
    <row r="51042" spans="1:3" x14ac:dyDescent="0.25">
      <c r="A51042" s="1">
        <v>43612.666666666664</v>
      </c>
      <c r="B51042">
        <v>94739.64</v>
      </c>
      <c r="C51042" s="2">
        <f t="shared" si="1022"/>
        <v>43612</v>
      </c>
    </row>
    <row r="51043" spans="1:3" x14ac:dyDescent="0.25">
      <c r="A51043" s="1">
        <v>43612.708333333336</v>
      </c>
      <c r="B51043">
        <v>96967.747000000003</v>
      </c>
      <c r="C51043" s="2">
        <f t="shared" si="1022"/>
        <v>43612</v>
      </c>
    </row>
    <row r="51044" spans="1:3" x14ac:dyDescent="0.25">
      <c r="A51044" s="1">
        <v>43612.75</v>
      </c>
      <c r="B51044">
        <v>98452.966</v>
      </c>
      <c r="C51044" s="2">
        <f t="shared" si="1022"/>
        <v>43612</v>
      </c>
    </row>
    <row r="51045" spans="1:3" x14ac:dyDescent="0.25">
      <c r="A51045" s="1">
        <v>43612.791666666664</v>
      </c>
      <c r="B51045">
        <v>97800.62</v>
      </c>
      <c r="C51045" s="2">
        <f t="shared" si="1022"/>
        <v>43612</v>
      </c>
    </row>
    <row r="51046" spans="1:3" x14ac:dyDescent="0.25">
      <c r="A51046" s="1">
        <v>43612.833333333336</v>
      </c>
      <c r="B51046">
        <v>95521.827999999994</v>
      </c>
      <c r="C51046" s="2">
        <f t="shared" si="1022"/>
        <v>43612</v>
      </c>
    </row>
    <row r="51047" spans="1:3" x14ac:dyDescent="0.25">
      <c r="A51047" s="1">
        <v>43612.875</v>
      </c>
      <c r="B51047">
        <v>93704.535000000003</v>
      </c>
      <c r="C51047" s="2">
        <f t="shared" si="1022"/>
        <v>43612</v>
      </c>
    </row>
    <row r="51048" spans="1:3" x14ac:dyDescent="0.25">
      <c r="A51048" s="1">
        <v>43612.916666666664</v>
      </c>
      <c r="B51048">
        <v>91643.47</v>
      </c>
      <c r="C51048" s="2">
        <f t="shared" si="1022"/>
        <v>43612</v>
      </c>
    </row>
    <row r="51049" spans="1:3" x14ac:dyDescent="0.25">
      <c r="A51049" s="1">
        <v>43612.958333333336</v>
      </c>
      <c r="B51049">
        <v>85192.596999999994</v>
      </c>
      <c r="C51049" s="2">
        <f t="shared" si="1022"/>
        <v>43612</v>
      </c>
    </row>
    <row r="51050" spans="1:3" x14ac:dyDescent="0.25">
      <c r="A51050" s="1">
        <v>43613</v>
      </c>
      <c r="B51050">
        <v>78013.915999999997</v>
      </c>
      <c r="C51050" s="2">
        <f t="shared" si="1022"/>
        <v>43613</v>
      </c>
    </row>
    <row r="51051" spans="1:3" x14ac:dyDescent="0.25">
      <c r="A51051" s="1">
        <v>43613.041666666664</v>
      </c>
      <c r="B51051">
        <v>72439.154999999999</v>
      </c>
      <c r="C51051" s="2">
        <f t="shared" si="1022"/>
        <v>43613</v>
      </c>
    </row>
    <row r="51052" spans="1:3" x14ac:dyDescent="0.25">
      <c r="A51052" s="1">
        <v>43613.083333333336</v>
      </c>
      <c r="B51052">
        <v>68956.28</v>
      </c>
      <c r="C51052" s="2">
        <f t="shared" si="1022"/>
        <v>43613</v>
      </c>
    </row>
    <row r="51053" spans="1:3" x14ac:dyDescent="0.25">
      <c r="A51053" s="1">
        <v>43613.125</v>
      </c>
      <c r="B51053">
        <v>66900.414000000004</v>
      </c>
      <c r="C51053" s="2">
        <f t="shared" si="1022"/>
        <v>43613</v>
      </c>
    </row>
    <row r="51054" spans="1:3" x14ac:dyDescent="0.25">
      <c r="A51054" s="1">
        <v>43613.166666666664</v>
      </c>
      <c r="B51054">
        <v>66000.256999999998</v>
      </c>
      <c r="C51054" s="2">
        <f t="shared" si="1022"/>
        <v>43613</v>
      </c>
    </row>
    <row r="51055" spans="1:3" x14ac:dyDescent="0.25">
      <c r="A51055" s="1">
        <v>43613.208333333336</v>
      </c>
      <c r="B51055">
        <v>67076.589000000007</v>
      </c>
      <c r="C51055" s="2">
        <f t="shared" si="1022"/>
        <v>43613</v>
      </c>
    </row>
    <row r="51056" spans="1:3" x14ac:dyDescent="0.25">
      <c r="A51056" s="1">
        <v>43613.25</v>
      </c>
      <c r="B51056">
        <v>70940.119000000006</v>
      </c>
      <c r="C51056" s="2">
        <f t="shared" si="1022"/>
        <v>43613</v>
      </c>
    </row>
    <row r="51057" spans="1:3" x14ac:dyDescent="0.25">
      <c r="A51057" s="1">
        <v>43613.291666666664</v>
      </c>
      <c r="B51057">
        <v>77289.095000000001</v>
      </c>
      <c r="C51057" s="2">
        <f t="shared" si="1022"/>
        <v>43613</v>
      </c>
    </row>
    <row r="51058" spans="1:3" x14ac:dyDescent="0.25">
      <c r="A51058" s="1">
        <v>43613.333333333336</v>
      </c>
      <c r="B51058">
        <v>83703.362999999998</v>
      </c>
      <c r="C51058" s="2">
        <f t="shared" si="1022"/>
        <v>43613</v>
      </c>
    </row>
    <row r="51059" spans="1:3" x14ac:dyDescent="0.25">
      <c r="A51059" s="1">
        <v>43613.375</v>
      </c>
      <c r="B51059">
        <v>88409.585999999996</v>
      </c>
      <c r="C51059" s="2">
        <f t="shared" si="1022"/>
        <v>43613</v>
      </c>
    </row>
    <row r="51060" spans="1:3" x14ac:dyDescent="0.25">
      <c r="A51060" s="1">
        <v>43613.416666666664</v>
      </c>
      <c r="B51060">
        <v>92733.854999999996</v>
      </c>
      <c r="C51060" s="2">
        <f t="shared" si="1022"/>
        <v>43613</v>
      </c>
    </row>
    <row r="51061" spans="1:3" x14ac:dyDescent="0.25">
      <c r="A51061" s="1">
        <v>43613.458333333336</v>
      </c>
      <c r="B51061">
        <v>96662.293000000005</v>
      </c>
      <c r="C51061" s="2">
        <f t="shared" si="1022"/>
        <v>43613</v>
      </c>
    </row>
    <row r="51062" spans="1:3" x14ac:dyDescent="0.25">
      <c r="A51062" s="1">
        <v>43613.5</v>
      </c>
      <c r="B51062">
        <v>99959.228000000003</v>
      </c>
      <c r="C51062" s="2">
        <f t="shared" si="1022"/>
        <v>43613</v>
      </c>
    </row>
    <row r="51063" spans="1:3" x14ac:dyDescent="0.25">
      <c r="A51063" s="1">
        <v>43613.541666666664</v>
      </c>
      <c r="B51063">
        <v>103399.535</v>
      </c>
      <c r="C51063" s="2">
        <f t="shared" si="1022"/>
        <v>43613</v>
      </c>
    </row>
    <row r="51064" spans="1:3" x14ac:dyDescent="0.25">
      <c r="A51064" s="1">
        <v>43613.583333333336</v>
      </c>
      <c r="B51064">
        <v>107000.289</v>
      </c>
      <c r="C51064" s="2">
        <f t="shared" si="1022"/>
        <v>43613</v>
      </c>
    </row>
    <row r="51065" spans="1:3" x14ac:dyDescent="0.25">
      <c r="A51065" s="1">
        <v>43613.625</v>
      </c>
      <c r="B51065">
        <v>109633.211</v>
      </c>
      <c r="C51065" s="2">
        <f t="shared" si="1022"/>
        <v>43613</v>
      </c>
    </row>
    <row r="51066" spans="1:3" x14ac:dyDescent="0.25">
      <c r="A51066" s="1">
        <v>43613.666666666664</v>
      </c>
      <c r="B51066">
        <v>111825.736</v>
      </c>
      <c r="C51066" s="2">
        <f t="shared" si="1022"/>
        <v>43613</v>
      </c>
    </row>
    <row r="51067" spans="1:3" x14ac:dyDescent="0.25">
      <c r="A51067" s="1">
        <v>43613.708333333336</v>
      </c>
      <c r="B51067">
        <v>113640.76300000001</v>
      </c>
      <c r="C51067" s="2">
        <f t="shared" si="1022"/>
        <v>43613</v>
      </c>
    </row>
    <row r="51068" spans="1:3" x14ac:dyDescent="0.25">
      <c r="A51068" s="1">
        <v>43613.75</v>
      </c>
      <c r="B51068">
        <v>114399.72199999999</v>
      </c>
      <c r="C51068" s="2">
        <f t="shared" si="1022"/>
        <v>43613</v>
      </c>
    </row>
    <row r="51069" spans="1:3" x14ac:dyDescent="0.25">
      <c r="A51069" s="1">
        <v>43613.791666666664</v>
      </c>
      <c r="B51069">
        <v>112347.43</v>
      </c>
      <c r="C51069" s="2">
        <f t="shared" si="1022"/>
        <v>43613</v>
      </c>
    </row>
    <row r="51070" spans="1:3" x14ac:dyDescent="0.25">
      <c r="A51070" s="1">
        <v>43613.833333333336</v>
      </c>
      <c r="B51070">
        <v>109549.603</v>
      </c>
      <c r="C51070" s="2">
        <f t="shared" si="1022"/>
        <v>43613</v>
      </c>
    </row>
    <row r="51071" spans="1:3" x14ac:dyDescent="0.25">
      <c r="A51071" s="1">
        <v>43613.875</v>
      </c>
      <c r="B51071">
        <v>106782.432</v>
      </c>
      <c r="C51071" s="2">
        <f t="shared" si="1022"/>
        <v>43613</v>
      </c>
    </row>
    <row r="51072" spans="1:3" x14ac:dyDescent="0.25">
      <c r="A51072" s="1">
        <v>43613.916666666664</v>
      </c>
      <c r="B51072">
        <v>103195.109</v>
      </c>
      <c r="C51072" s="2">
        <f t="shared" si="1022"/>
        <v>43613</v>
      </c>
    </row>
    <row r="51073" spans="1:3" x14ac:dyDescent="0.25">
      <c r="A51073" s="1">
        <v>43613.958333333336</v>
      </c>
      <c r="B51073">
        <v>95388.824999999997</v>
      </c>
      <c r="C51073" s="2">
        <f t="shared" si="1022"/>
        <v>43613</v>
      </c>
    </row>
    <row r="51074" spans="1:3" x14ac:dyDescent="0.25">
      <c r="A51074" s="1">
        <v>43614</v>
      </c>
      <c r="B51074">
        <v>87013.797000000006</v>
      </c>
      <c r="C51074" s="2">
        <f t="shared" si="1022"/>
        <v>43614</v>
      </c>
    </row>
    <row r="51075" spans="1:3" x14ac:dyDescent="0.25">
      <c r="A51075" s="1">
        <v>43614.041666666664</v>
      </c>
      <c r="B51075">
        <v>80620.686000000002</v>
      </c>
      <c r="C51075" s="2">
        <f t="shared" ref="C51075:C51138" si="1023">DATE(YEAR(A51075),MONTH(A51075),DAY(A51075))</f>
        <v>43614</v>
      </c>
    </row>
    <row r="51076" spans="1:3" x14ac:dyDescent="0.25">
      <c r="A51076" s="1">
        <v>43614.083333333336</v>
      </c>
      <c r="B51076">
        <v>76036.941000000006</v>
      </c>
      <c r="C51076" s="2">
        <f t="shared" si="1023"/>
        <v>43614</v>
      </c>
    </row>
    <row r="51077" spans="1:3" x14ac:dyDescent="0.25">
      <c r="A51077" s="1">
        <v>43614.125</v>
      </c>
      <c r="B51077">
        <v>73329.683999999994</v>
      </c>
      <c r="C51077" s="2">
        <f t="shared" si="1023"/>
        <v>43614</v>
      </c>
    </row>
    <row r="51078" spans="1:3" x14ac:dyDescent="0.25">
      <c r="A51078" s="1">
        <v>43614.166666666664</v>
      </c>
      <c r="B51078">
        <v>71642.392000000007</v>
      </c>
      <c r="C51078" s="2">
        <f t="shared" si="1023"/>
        <v>43614</v>
      </c>
    </row>
    <row r="51079" spans="1:3" x14ac:dyDescent="0.25">
      <c r="A51079" s="1">
        <v>43614.208333333336</v>
      </c>
      <c r="B51079">
        <v>72005.104000000007</v>
      </c>
      <c r="C51079" s="2">
        <f t="shared" si="1023"/>
        <v>43614</v>
      </c>
    </row>
    <row r="51080" spans="1:3" x14ac:dyDescent="0.25">
      <c r="A51080" s="1">
        <v>43614.25</v>
      </c>
      <c r="B51080">
        <v>75030.69</v>
      </c>
      <c r="C51080" s="2">
        <f t="shared" si="1023"/>
        <v>43614</v>
      </c>
    </row>
    <row r="51081" spans="1:3" x14ac:dyDescent="0.25">
      <c r="A51081" s="1">
        <v>43614.291666666664</v>
      </c>
      <c r="B51081">
        <v>80997.101999999999</v>
      </c>
      <c r="C51081" s="2">
        <f t="shared" si="1023"/>
        <v>43614</v>
      </c>
    </row>
    <row r="51082" spans="1:3" x14ac:dyDescent="0.25">
      <c r="A51082" s="1">
        <v>43614.333333333336</v>
      </c>
      <c r="B51082">
        <v>87260.027000000002</v>
      </c>
      <c r="C51082" s="2">
        <f t="shared" si="1023"/>
        <v>43614</v>
      </c>
    </row>
    <row r="51083" spans="1:3" x14ac:dyDescent="0.25">
      <c r="A51083" s="1">
        <v>43614.375</v>
      </c>
      <c r="B51083">
        <v>92331.44</v>
      </c>
      <c r="C51083" s="2">
        <f t="shared" si="1023"/>
        <v>43614</v>
      </c>
    </row>
    <row r="51084" spans="1:3" x14ac:dyDescent="0.25">
      <c r="A51084" s="1">
        <v>43614.416666666664</v>
      </c>
      <c r="B51084">
        <v>97031.540999999997</v>
      </c>
      <c r="C51084" s="2">
        <f t="shared" si="1023"/>
        <v>43614</v>
      </c>
    </row>
    <row r="51085" spans="1:3" x14ac:dyDescent="0.25">
      <c r="A51085" s="1">
        <v>43614.458333333336</v>
      </c>
      <c r="B51085">
        <v>101493.143</v>
      </c>
      <c r="C51085" s="2">
        <f t="shared" si="1023"/>
        <v>43614</v>
      </c>
    </row>
    <row r="51086" spans="1:3" x14ac:dyDescent="0.25">
      <c r="A51086" s="1">
        <v>43614.5</v>
      </c>
      <c r="B51086">
        <v>105238.98699999999</v>
      </c>
      <c r="C51086" s="2">
        <f t="shared" si="1023"/>
        <v>43614</v>
      </c>
    </row>
    <row r="51087" spans="1:3" x14ac:dyDescent="0.25">
      <c r="A51087" s="1">
        <v>43614.541666666664</v>
      </c>
      <c r="B51087">
        <v>108438.012</v>
      </c>
      <c r="C51087" s="2">
        <f t="shared" si="1023"/>
        <v>43614</v>
      </c>
    </row>
    <row r="51088" spans="1:3" x14ac:dyDescent="0.25">
      <c r="A51088" s="1">
        <v>43614.583333333336</v>
      </c>
      <c r="B51088">
        <v>111076.027</v>
      </c>
      <c r="C51088" s="2">
        <f t="shared" si="1023"/>
        <v>43614</v>
      </c>
    </row>
    <row r="51089" spans="1:3" x14ac:dyDescent="0.25">
      <c r="A51089" s="1">
        <v>43614.625</v>
      </c>
      <c r="B51089">
        <v>112303.808</v>
      </c>
      <c r="C51089" s="2">
        <f t="shared" si="1023"/>
        <v>43614</v>
      </c>
    </row>
    <row r="51090" spans="1:3" x14ac:dyDescent="0.25">
      <c r="A51090" s="1">
        <v>43614.666666666664</v>
      </c>
      <c r="B51090">
        <v>113190.641</v>
      </c>
      <c r="C51090" s="2">
        <f t="shared" si="1023"/>
        <v>43614</v>
      </c>
    </row>
    <row r="51091" spans="1:3" x14ac:dyDescent="0.25">
      <c r="A51091" s="1">
        <v>43614.708333333336</v>
      </c>
      <c r="B51091">
        <v>113620.859</v>
      </c>
      <c r="C51091" s="2">
        <f t="shared" si="1023"/>
        <v>43614</v>
      </c>
    </row>
    <row r="51092" spans="1:3" x14ac:dyDescent="0.25">
      <c r="A51092" s="1">
        <v>43614.75</v>
      </c>
      <c r="B51092">
        <v>112713.606</v>
      </c>
      <c r="C51092" s="2">
        <f t="shared" si="1023"/>
        <v>43614</v>
      </c>
    </row>
    <row r="51093" spans="1:3" x14ac:dyDescent="0.25">
      <c r="A51093" s="1">
        <v>43614.791666666664</v>
      </c>
      <c r="B51093">
        <v>109675.80100000001</v>
      </c>
      <c r="C51093" s="2">
        <f t="shared" si="1023"/>
        <v>43614</v>
      </c>
    </row>
    <row r="51094" spans="1:3" x14ac:dyDescent="0.25">
      <c r="A51094" s="1">
        <v>43614.833333333336</v>
      </c>
      <c r="B51094">
        <v>105522.56600000001</v>
      </c>
      <c r="C51094" s="2">
        <f t="shared" si="1023"/>
        <v>43614</v>
      </c>
    </row>
    <row r="51095" spans="1:3" x14ac:dyDescent="0.25">
      <c r="A51095" s="1">
        <v>43614.875</v>
      </c>
      <c r="B51095">
        <v>102674.084</v>
      </c>
      <c r="C51095" s="2">
        <f t="shared" si="1023"/>
        <v>43614</v>
      </c>
    </row>
    <row r="51096" spans="1:3" x14ac:dyDescent="0.25">
      <c r="A51096" s="1">
        <v>43614.916666666664</v>
      </c>
      <c r="B51096">
        <v>99858.01</v>
      </c>
      <c r="C51096" s="2">
        <f t="shared" si="1023"/>
        <v>43614</v>
      </c>
    </row>
    <row r="51097" spans="1:3" x14ac:dyDescent="0.25">
      <c r="A51097" s="1">
        <v>43614.958333333336</v>
      </c>
      <c r="B51097">
        <v>92826.616999999998</v>
      </c>
      <c r="C51097" s="2">
        <f t="shared" si="1023"/>
        <v>43614</v>
      </c>
    </row>
    <row r="51098" spans="1:3" x14ac:dyDescent="0.25">
      <c r="A51098" s="1">
        <v>43615</v>
      </c>
      <c r="B51098">
        <v>85069.035000000003</v>
      </c>
      <c r="C51098" s="2">
        <f t="shared" si="1023"/>
        <v>43615</v>
      </c>
    </row>
    <row r="51099" spans="1:3" x14ac:dyDescent="0.25">
      <c r="A51099" s="1">
        <v>43615.041666666664</v>
      </c>
      <c r="B51099">
        <v>78886.209000000003</v>
      </c>
      <c r="C51099" s="2">
        <f t="shared" si="1023"/>
        <v>43615</v>
      </c>
    </row>
    <row r="51100" spans="1:3" x14ac:dyDescent="0.25">
      <c r="A51100" s="1">
        <v>43615.083333333336</v>
      </c>
      <c r="B51100">
        <v>74867.342000000004</v>
      </c>
      <c r="C51100" s="2">
        <f t="shared" si="1023"/>
        <v>43615</v>
      </c>
    </row>
    <row r="51101" spans="1:3" x14ac:dyDescent="0.25">
      <c r="A51101" s="1">
        <v>43615.125</v>
      </c>
      <c r="B51101">
        <v>72366.153000000006</v>
      </c>
      <c r="C51101" s="2">
        <f t="shared" si="1023"/>
        <v>43615</v>
      </c>
    </row>
    <row r="51102" spans="1:3" x14ac:dyDescent="0.25">
      <c r="A51102" s="1">
        <v>43615.166666666664</v>
      </c>
      <c r="B51102">
        <v>70984.066000000006</v>
      </c>
      <c r="C51102" s="2">
        <f t="shared" si="1023"/>
        <v>43615</v>
      </c>
    </row>
    <row r="51103" spans="1:3" x14ac:dyDescent="0.25">
      <c r="A51103" s="1">
        <v>43615.208333333336</v>
      </c>
      <c r="B51103">
        <v>71343.986999999994</v>
      </c>
      <c r="C51103" s="2">
        <f t="shared" si="1023"/>
        <v>43615</v>
      </c>
    </row>
    <row r="51104" spans="1:3" x14ac:dyDescent="0.25">
      <c r="A51104" s="1">
        <v>43615.25</v>
      </c>
      <c r="B51104">
        <v>74695.322</v>
      </c>
      <c r="C51104" s="2">
        <f t="shared" si="1023"/>
        <v>43615</v>
      </c>
    </row>
    <row r="51105" spans="1:3" x14ac:dyDescent="0.25">
      <c r="A51105" s="1">
        <v>43615.291666666664</v>
      </c>
      <c r="B51105">
        <v>80399.058000000005</v>
      </c>
      <c r="C51105" s="2">
        <f t="shared" si="1023"/>
        <v>43615</v>
      </c>
    </row>
    <row r="51106" spans="1:3" x14ac:dyDescent="0.25">
      <c r="A51106" s="1">
        <v>43615.333333333336</v>
      </c>
      <c r="B51106">
        <v>86315.053</v>
      </c>
      <c r="C51106" s="2">
        <f t="shared" si="1023"/>
        <v>43615</v>
      </c>
    </row>
    <row r="51107" spans="1:3" x14ac:dyDescent="0.25">
      <c r="A51107" s="1">
        <v>43615.375</v>
      </c>
      <c r="B51107">
        <v>90649.955000000002</v>
      </c>
      <c r="C51107" s="2">
        <f t="shared" si="1023"/>
        <v>43615</v>
      </c>
    </row>
    <row r="51108" spans="1:3" x14ac:dyDescent="0.25">
      <c r="A51108" s="1">
        <v>43615.416666666664</v>
      </c>
      <c r="B51108">
        <v>94237.218999999997</v>
      </c>
      <c r="C51108" s="2">
        <f t="shared" si="1023"/>
        <v>43615</v>
      </c>
    </row>
    <row r="51109" spans="1:3" x14ac:dyDescent="0.25">
      <c r="A51109" s="1">
        <v>43615.458333333336</v>
      </c>
      <c r="B51109">
        <v>98006.229000000007</v>
      </c>
      <c r="C51109" s="2">
        <f t="shared" si="1023"/>
        <v>43615</v>
      </c>
    </row>
    <row r="51110" spans="1:3" x14ac:dyDescent="0.25">
      <c r="A51110" s="1">
        <v>43615.5</v>
      </c>
      <c r="B51110">
        <v>101242.537</v>
      </c>
      <c r="C51110" s="2">
        <f t="shared" si="1023"/>
        <v>43615</v>
      </c>
    </row>
    <row r="51111" spans="1:3" x14ac:dyDescent="0.25">
      <c r="A51111" s="1">
        <v>43615.541666666664</v>
      </c>
      <c r="B51111">
        <v>103992.776</v>
      </c>
      <c r="C51111" s="2">
        <f t="shared" si="1023"/>
        <v>43615</v>
      </c>
    </row>
    <row r="51112" spans="1:3" x14ac:dyDescent="0.25">
      <c r="A51112" s="1">
        <v>43615.583333333336</v>
      </c>
      <c r="B51112">
        <v>106026.583</v>
      </c>
      <c r="C51112" s="2">
        <f t="shared" si="1023"/>
        <v>43615</v>
      </c>
    </row>
    <row r="51113" spans="1:3" x14ac:dyDescent="0.25">
      <c r="A51113" s="1">
        <v>43615.625</v>
      </c>
      <c r="B51113">
        <v>107267.155</v>
      </c>
      <c r="C51113" s="2">
        <f t="shared" si="1023"/>
        <v>43615</v>
      </c>
    </row>
    <row r="51114" spans="1:3" x14ac:dyDescent="0.25">
      <c r="A51114" s="1">
        <v>43615.666666666664</v>
      </c>
      <c r="B51114">
        <v>106759.51</v>
      </c>
      <c r="C51114" s="2">
        <f t="shared" si="1023"/>
        <v>43615</v>
      </c>
    </row>
    <row r="51115" spans="1:3" x14ac:dyDescent="0.25">
      <c r="A51115" s="1">
        <v>43615.708333333336</v>
      </c>
      <c r="B51115">
        <v>105877.13099999999</v>
      </c>
      <c r="C51115" s="2">
        <f t="shared" si="1023"/>
        <v>43615</v>
      </c>
    </row>
    <row r="51116" spans="1:3" x14ac:dyDescent="0.25">
      <c r="A51116" s="1">
        <v>43615.75</v>
      </c>
      <c r="B51116">
        <v>105527.803</v>
      </c>
      <c r="C51116" s="2">
        <f t="shared" si="1023"/>
        <v>43615</v>
      </c>
    </row>
    <row r="51117" spans="1:3" x14ac:dyDescent="0.25">
      <c r="A51117" s="1">
        <v>43615.791666666664</v>
      </c>
      <c r="B51117">
        <v>103785.322</v>
      </c>
      <c r="C51117" s="2">
        <f t="shared" si="1023"/>
        <v>43615</v>
      </c>
    </row>
    <row r="51118" spans="1:3" x14ac:dyDescent="0.25">
      <c r="A51118" s="1">
        <v>43615.833333333336</v>
      </c>
      <c r="B51118">
        <v>101531.54700000001</v>
      </c>
      <c r="C51118" s="2">
        <f t="shared" si="1023"/>
        <v>43615</v>
      </c>
    </row>
    <row r="51119" spans="1:3" x14ac:dyDescent="0.25">
      <c r="A51119" s="1">
        <v>43615.875</v>
      </c>
      <c r="B51119">
        <v>99805.659</v>
      </c>
      <c r="C51119" s="2">
        <f t="shared" si="1023"/>
        <v>43615</v>
      </c>
    </row>
    <row r="51120" spans="1:3" x14ac:dyDescent="0.25">
      <c r="A51120" s="1">
        <v>43615.916666666664</v>
      </c>
      <c r="B51120">
        <v>97318.748999999996</v>
      </c>
      <c r="C51120" s="2">
        <f t="shared" si="1023"/>
        <v>43615</v>
      </c>
    </row>
    <row r="51121" spans="1:3" x14ac:dyDescent="0.25">
      <c r="A51121" s="1">
        <v>43615.958333333336</v>
      </c>
      <c r="B51121">
        <v>90985.066000000006</v>
      </c>
      <c r="C51121" s="2">
        <f t="shared" si="1023"/>
        <v>43615</v>
      </c>
    </row>
    <row r="51122" spans="1:3" x14ac:dyDescent="0.25">
      <c r="A51122" s="1">
        <v>43616</v>
      </c>
      <c r="B51122">
        <v>83627.942999999999</v>
      </c>
      <c r="C51122" s="2">
        <f t="shared" si="1023"/>
        <v>43616</v>
      </c>
    </row>
    <row r="51123" spans="1:3" x14ac:dyDescent="0.25">
      <c r="A51123" s="1">
        <v>43616.041666666664</v>
      </c>
      <c r="B51123">
        <v>77580.835999999996</v>
      </c>
      <c r="C51123" s="2">
        <f t="shared" si="1023"/>
        <v>43616</v>
      </c>
    </row>
    <row r="51124" spans="1:3" x14ac:dyDescent="0.25">
      <c r="A51124" s="1">
        <v>43616.083333333336</v>
      </c>
      <c r="B51124">
        <v>73300.968999999997</v>
      </c>
      <c r="C51124" s="2">
        <f t="shared" si="1023"/>
        <v>43616</v>
      </c>
    </row>
    <row r="51125" spans="1:3" x14ac:dyDescent="0.25">
      <c r="A51125" s="1">
        <v>43616.125</v>
      </c>
      <c r="B51125">
        <v>70627.008000000002</v>
      </c>
      <c r="C51125" s="2">
        <f t="shared" si="1023"/>
        <v>43616</v>
      </c>
    </row>
    <row r="51126" spans="1:3" x14ac:dyDescent="0.25">
      <c r="A51126" s="1">
        <v>43616.166666666664</v>
      </c>
      <c r="B51126">
        <v>69276.782999999996</v>
      </c>
      <c r="C51126" s="2">
        <f t="shared" si="1023"/>
        <v>43616</v>
      </c>
    </row>
    <row r="51127" spans="1:3" x14ac:dyDescent="0.25">
      <c r="A51127" s="1">
        <v>43616.208333333336</v>
      </c>
      <c r="B51127">
        <v>69477.400999999998</v>
      </c>
      <c r="C51127" s="2">
        <f t="shared" si="1023"/>
        <v>43616</v>
      </c>
    </row>
    <row r="51128" spans="1:3" x14ac:dyDescent="0.25">
      <c r="A51128" s="1">
        <v>43616.25</v>
      </c>
      <c r="B51128">
        <v>72406.164999999994</v>
      </c>
      <c r="C51128" s="2">
        <f t="shared" si="1023"/>
        <v>43616</v>
      </c>
    </row>
    <row r="51129" spans="1:3" x14ac:dyDescent="0.25">
      <c r="A51129" s="1">
        <v>43616.291666666664</v>
      </c>
      <c r="B51129">
        <v>77842.354999999996</v>
      </c>
      <c r="C51129" s="2">
        <f t="shared" si="1023"/>
        <v>43616</v>
      </c>
    </row>
    <row r="51130" spans="1:3" x14ac:dyDescent="0.25">
      <c r="A51130" s="1">
        <v>43616.333333333336</v>
      </c>
      <c r="B51130">
        <v>84026.812999999995</v>
      </c>
      <c r="C51130" s="2">
        <f t="shared" si="1023"/>
        <v>43616</v>
      </c>
    </row>
    <row r="51131" spans="1:3" x14ac:dyDescent="0.25">
      <c r="A51131" s="1">
        <v>43616.375</v>
      </c>
      <c r="B51131">
        <v>88331.327999999994</v>
      </c>
      <c r="C51131" s="2">
        <f t="shared" si="1023"/>
        <v>43616</v>
      </c>
    </row>
    <row r="51132" spans="1:3" x14ac:dyDescent="0.25">
      <c r="A51132" s="1">
        <v>43616.416666666664</v>
      </c>
      <c r="B51132">
        <v>91549.017999999996</v>
      </c>
      <c r="C51132" s="2">
        <f t="shared" si="1023"/>
        <v>43616</v>
      </c>
    </row>
    <row r="51133" spans="1:3" x14ac:dyDescent="0.25">
      <c r="A51133" s="1">
        <v>43616.458333333336</v>
      </c>
      <c r="B51133">
        <v>94881.879000000001</v>
      </c>
      <c r="C51133" s="2">
        <f t="shared" si="1023"/>
        <v>43616</v>
      </c>
    </row>
    <row r="51134" spans="1:3" x14ac:dyDescent="0.25">
      <c r="A51134" s="1">
        <v>43616.5</v>
      </c>
      <c r="B51134">
        <v>98005.717000000004</v>
      </c>
      <c r="C51134" s="2">
        <f t="shared" si="1023"/>
        <v>43616</v>
      </c>
    </row>
    <row r="51135" spans="1:3" x14ac:dyDescent="0.25">
      <c r="A51135" s="1">
        <v>43616.541666666664</v>
      </c>
      <c r="B51135">
        <v>100673.499</v>
      </c>
      <c r="C51135" s="2">
        <f t="shared" si="1023"/>
        <v>43616</v>
      </c>
    </row>
    <row r="51136" spans="1:3" x14ac:dyDescent="0.25">
      <c r="A51136" s="1">
        <v>43616.583333333336</v>
      </c>
      <c r="B51136">
        <v>103300.205</v>
      </c>
      <c r="C51136" s="2">
        <f t="shared" si="1023"/>
        <v>43616</v>
      </c>
    </row>
    <row r="51137" spans="1:3" x14ac:dyDescent="0.25">
      <c r="A51137" s="1">
        <v>43616.625</v>
      </c>
      <c r="B51137">
        <v>105493.363</v>
      </c>
      <c r="C51137" s="2">
        <f t="shared" si="1023"/>
        <v>43616</v>
      </c>
    </row>
    <row r="51138" spans="1:3" x14ac:dyDescent="0.25">
      <c r="A51138" s="1">
        <v>43616.666666666664</v>
      </c>
      <c r="B51138">
        <v>107076.677</v>
      </c>
      <c r="C51138" s="2">
        <f t="shared" si="1023"/>
        <v>43616</v>
      </c>
    </row>
    <row r="51139" spans="1:3" x14ac:dyDescent="0.25">
      <c r="A51139" s="1">
        <v>43616.708333333336</v>
      </c>
      <c r="B51139">
        <v>107991.44100000001</v>
      </c>
      <c r="C51139" s="2">
        <f t="shared" ref="C51139:C51202" si="1024">DATE(YEAR(A51139),MONTH(A51139),DAY(A51139))</f>
        <v>43616</v>
      </c>
    </row>
    <row r="51140" spans="1:3" x14ac:dyDescent="0.25">
      <c r="A51140" s="1">
        <v>43616.75</v>
      </c>
      <c r="B51140">
        <v>107324.89</v>
      </c>
      <c r="C51140" s="2">
        <f t="shared" si="1024"/>
        <v>43616</v>
      </c>
    </row>
    <row r="51141" spans="1:3" x14ac:dyDescent="0.25">
      <c r="A51141" s="1">
        <v>43616.791666666664</v>
      </c>
      <c r="B51141">
        <v>104502.58900000001</v>
      </c>
      <c r="C51141" s="2">
        <f t="shared" si="1024"/>
        <v>43616</v>
      </c>
    </row>
    <row r="51142" spans="1:3" x14ac:dyDescent="0.25">
      <c r="A51142" s="1">
        <v>43616.833333333336</v>
      </c>
      <c r="B51142">
        <v>100525.15399999999</v>
      </c>
      <c r="C51142" s="2">
        <f t="shared" si="1024"/>
        <v>43616</v>
      </c>
    </row>
    <row r="51143" spans="1:3" x14ac:dyDescent="0.25">
      <c r="A51143" s="1">
        <v>43616.875</v>
      </c>
      <c r="B51143">
        <v>97426.884000000005</v>
      </c>
      <c r="C51143" s="2">
        <f t="shared" si="1024"/>
        <v>43616</v>
      </c>
    </row>
    <row r="51144" spans="1:3" x14ac:dyDescent="0.25">
      <c r="A51144" s="1">
        <v>43616.916666666664</v>
      </c>
      <c r="B51144">
        <v>94894.755999999994</v>
      </c>
      <c r="C51144" s="2">
        <f t="shared" si="1024"/>
        <v>43616</v>
      </c>
    </row>
    <row r="51145" spans="1:3" x14ac:dyDescent="0.25">
      <c r="A51145" s="1">
        <v>43616.958333333336</v>
      </c>
      <c r="B51145">
        <v>88876.991999999998</v>
      </c>
      <c r="C51145" s="2">
        <f t="shared" si="1024"/>
        <v>43616</v>
      </c>
    </row>
    <row r="51146" spans="1:3" x14ac:dyDescent="0.25">
      <c r="A51146" s="1">
        <v>43617</v>
      </c>
      <c r="B51146">
        <v>81906.771999999997</v>
      </c>
      <c r="C51146" s="2">
        <f t="shared" si="1024"/>
        <v>43617</v>
      </c>
    </row>
    <row r="51147" spans="1:3" x14ac:dyDescent="0.25">
      <c r="A51147" s="1">
        <v>43617.041666666664</v>
      </c>
      <c r="B51147">
        <v>75786.441999999995</v>
      </c>
      <c r="C51147" s="2">
        <f t="shared" si="1024"/>
        <v>43617</v>
      </c>
    </row>
    <row r="51148" spans="1:3" x14ac:dyDescent="0.25">
      <c r="A51148" s="1">
        <v>43617.083333333336</v>
      </c>
      <c r="B51148">
        <v>71257.599000000002</v>
      </c>
      <c r="C51148" s="2">
        <f t="shared" si="1024"/>
        <v>43617</v>
      </c>
    </row>
    <row r="51149" spans="1:3" x14ac:dyDescent="0.25">
      <c r="A51149" s="1">
        <v>43617.125</v>
      </c>
      <c r="B51149">
        <v>68252.539999999994</v>
      </c>
      <c r="C51149" s="2">
        <f t="shared" si="1024"/>
        <v>43617</v>
      </c>
    </row>
    <row r="51150" spans="1:3" x14ac:dyDescent="0.25">
      <c r="A51150" s="1">
        <v>43617.166666666664</v>
      </c>
      <c r="B51150">
        <v>66298.675000000003</v>
      </c>
      <c r="C51150" s="2">
        <f t="shared" si="1024"/>
        <v>43617</v>
      </c>
    </row>
    <row r="51151" spans="1:3" x14ac:dyDescent="0.25">
      <c r="A51151" s="1">
        <v>43617.208333333336</v>
      </c>
      <c r="B51151">
        <v>65508.044999999998</v>
      </c>
      <c r="C51151" s="2">
        <f t="shared" si="1024"/>
        <v>43617</v>
      </c>
    </row>
    <row r="51152" spans="1:3" x14ac:dyDescent="0.25">
      <c r="A51152" s="1">
        <v>43617.25</v>
      </c>
      <c r="B51152">
        <v>66349.051000000007</v>
      </c>
      <c r="C51152" s="2">
        <f t="shared" si="1024"/>
        <v>43617</v>
      </c>
    </row>
    <row r="51153" spans="1:3" x14ac:dyDescent="0.25">
      <c r="A51153" s="1">
        <v>43617.291666666664</v>
      </c>
      <c r="B51153">
        <v>67091.202000000005</v>
      </c>
      <c r="C51153" s="2">
        <f t="shared" si="1024"/>
        <v>43617</v>
      </c>
    </row>
    <row r="51154" spans="1:3" x14ac:dyDescent="0.25">
      <c r="A51154" s="1">
        <v>43617.333333333336</v>
      </c>
      <c r="B51154">
        <v>70261.995999999999</v>
      </c>
      <c r="C51154" s="2">
        <f t="shared" si="1024"/>
        <v>43617</v>
      </c>
    </row>
    <row r="51155" spans="1:3" x14ac:dyDescent="0.25">
      <c r="A51155" s="1">
        <v>43617.375</v>
      </c>
      <c r="B51155">
        <v>74715.843999999997</v>
      </c>
      <c r="C51155" s="2">
        <f t="shared" si="1024"/>
        <v>43617</v>
      </c>
    </row>
    <row r="51156" spans="1:3" x14ac:dyDescent="0.25">
      <c r="A51156" s="1">
        <v>43617.416666666664</v>
      </c>
      <c r="B51156">
        <v>79150.457999999999</v>
      </c>
      <c r="C51156" s="2">
        <f t="shared" si="1024"/>
        <v>43617</v>
      </c>
    </row>
    <row r="51157" spans="1:3" x14ac:dyDescent="0.25">
      <c r="A51157" s="1">
        <v>43617.458333333336</v>
      </c>
      <c r="B51157">
        <v>83132.175000000003</v>
      </c>
      <c r="C51157" s="2">
        <f t="shared" si="1024"/>
        <v>43617</v>
      </c>
    </row>
    <row r="51158" spans="1:3" x14ac:dyDescent="0.25">
      <c r="A51158" s="1">
        <v>43617.5</v>
      </c>
      <c r="B51158">
        <v>87014.331999999995</v>
      </c>
      <c r="C51158" s="2">
        <f t="shared" si="1024"/>
        <v>43617</v>
      </c>
    </row>
    <row r="51159" spans="1:3" x14ac:dyDescent="0.25">
      <c r="A51159" s="1">
        <v>43617.541666666664</v>
      </c>
      <c r="B51159">
        <v>90480.19</v>
      </c>
      <c r="C51159" s="2">
        <f t="shared" si="1024"/>
        <v>43617</v>
      </c>
    </row>
    <row r="51160" spans="1:3" x14ac:dyDescent="0.25">
      <c r="A51160" s="1">
        <v>43617.583333333336</v>
      </c>
      <c r="B51160">
        <v>93413.858999999997</v>
      </c>
      <c r="C51160" s="2">
        <f t="shared" si="1024"/>
        <v>43617</v>
      </c>
    </row>
    <row r="51161" spans="1:3" x14ac:dyDescent="0.25">
      <c r="A51161" s="1">
        <v>43617.625</v>
      </c>
      <c r="B51161">
        <v>96156.577000000005</v>
      </c>
      <c r="C51161" s="2">
        <f t="shared" si="1024"/>
        <v>43617</v>
      </c>
    </row>
    <row r="51162" spans="1:3" x14ac:dyDescent="0.25">
      <c r="A51162" s="1">
        <v>43617.666666666664</v>
      </c>
      <c r="B51162">
        <v>98707.482000000004</v>
      </c>
      <c r="C51162" s="2">
        <f t="shared" si="1024"/>
        <v>43617</v>
      </c>
    </row>
    <row r="51163" spans="1:3" x14ac:dyDescent="0.25">
      <c r="A51163" s="1">
        <v>43617.708333333336</v>
      </c>
      <c r="B51163">
        <v>100500.09600000001</v>
      </c>
      <c r="C51163" s="2">
        <f t="shared" si="1024"/>
        <v>43617</v>
      </c>
    </row>
    <row r="51164" spans="1:3" x14ac:dyDescent="0.25">
      <c r="A51164" s="1">
        <v>43617.75</v>
      </c>
      <c r="B51164">
        <v>100876.94899999999</v>
      </c>
      <c r="C51164" s="2">
        <f t="shared" si="1024"/>
        <v>43617</v>
      </c>
    </row>
    <row r="51165" spans="1:3" x14ac:dyDescent="0.25">
      <c r="A51165" s="1">
        <v>43617.791666666664</v>
      </c>
      <c r="B51165">
        <v>98853.543000000005</v>
      </c>
      <c r="C51165" s="2">
        <f t="shared" si="1024"/>
        <v>43617</v>
      </c>
    </row>
    <row r="51166" spans="1:3" x14ac:dyDescent="0.25">
      <c r="A51166" s="1">
        <v>43617.833333333336</v>
      </c>
      <c r="B51166">
        <v>94952.376999999993</v>
      </c>
      <c r="C51166" s="2">
        <f t="shared" si="1024"/>
        <v>43617</v>
      </c>
    </row>
    <row r="51167" spans="1:3" x14ac:dyDescent="0.25">
      <c r="A51167" s="1">
        <v>43617.875</v>
      </c>
      <c r="B51167">
        <v>92344.414000000004</v>
      </c>
      <c r="C51167" s="2">
        <f t="shared" si="1024"/>
        <v>43617</v>
      </c>
    </row>
    <row r="51168" spans="1:3" x14ac:dyDescent="0.25">
      <c r="A51168" s="1">
        <v>43617.916666666664</v>
      </c>
      <c r="B51168">
        <v>89720.71</v>
      </c>
      <c r="C51168" s="2">
        <f t="shared" si="1024"/>
        <v>43617</v>
      </c>
    </row>
    <row r="51169" spans="1:3" x14ac:dyDescent="0.25">
      <c r="A51169" s="1">
        <v>43617.958333333336</v>
      </c>
      <c r="B51169">
        <v>84411.171000000002</v>
      </c>
      <c r="C51169" s="2">
        <f t="shared" si="1024"/>
        <v>43617</v>
      </c>
    </row>
    <row r="51170" spans="1:3" x14ac:dyDescent="0.25">
      <c r="A51170" s="1">
        <v>43618</v>
      </c>
      <c r="B51170">
        <v>78166.769</v>
      </c>
      <c r="C51170" s="2">
        <f t="shared" si="1024"/>
        <v>43618</v>
      </c>
    </row>
    <row r="51171" spans="1:3" x14ac:dyDescent="0.25">
      <c r="A51171" s="1">
        <v>43618.041666666664</v>
      </c>
      <c r="B51171">
        <v>72420.323000000004</v>
      </c>
      <c r="C51171" s="2">
        <f t="shared" si="1024"/>
        <v>43618</v>
      </c>
    </row>
    <row r="51172" spans="1:3" x14ac:dyDescent="0.25">
      <c r="A51172" s="1">
        <v>43618.083333333336</v>
      </c>
      <c r="B51172">
        <v>68260.176000000007</v>
      </c>
      <c r="C51172" s="2">
        <f t="shared" si="1024"/>
        <v>43618</v>
      </c>
    </row>
    <row r="51173" spans="1:3" x14ac:dyDescent="0.25">
      <c r="A51173" s="1">
        <v>43618.125</v>
      </c>
      <c r="B51173">
        <v>65330.637999999999</v>
      </c>
      <c r="C51173" s="2">
        <f t="shared" si="1024"/>
        <v>43618</v>
      </c>
    </row>
    <row r="51174" spans="1:3" x14ac:dyDescent="0.25">
      <c r="A51174" s="1">
        <v>43618.166666666664</v>
      </c>
      <c r="B51174">
        <v>63790.182000000001</v>
      </c>
      <c r="C51174" s="2">
        <f t="shared" si="1024"/>
        <v>43618</v>
      </c>
    </row>
    <row r="51175" spans="1:3" x14ac:dyDescent="0.25">
      <c r="A51175" s="1">
        <v>43618.208333333336</v>
      </c>
      <c r="B51175">
        <v>62802.311000000002</v>
      </c>
      <c r="C51175" s="2">
        <f t="shared" si="1024"/>
        <v>43618</v>
      </c>
    </row>
    <row r="51176" spans="1:3" x14ac:dyDescent="0.25">
      <c r="A51176" s="1">
        <v>43618.25</v>
      </c>
      <c r="B51176">
        <v>62657.707000000002</v>
      </c>
      <c r="C51176" s="2">
        <f t="shared" si="1024"/>
        <v>43618</v>
      </c>
    </row>
    <row r="51177" spans="1:3" x14ac:dyDescent="0.25">
      <c r="A51177" s="1">
        <v>43618.291666666664</v>
      </c>
      <c r="B51177">
        <v>62622.394</v>
      </c>
      <c r="C51177" s="2">
        <f t="shared" si="1024"/>
        <v>43618</v>
      </c>
    </row>
    <row r="51178" spans="1:3" x14ac:dyDescent="0.25">
      <c r="A51178" s="1">
        <v>43618.333333333336</v>
      </c>
      <c r="B51178">
        <v>65342.315000000002</v>
      </c>
      <c r="C51178" s="2">
        <f t="shared" si="1024"/>
        <v>43618</v>
      </c>
    </row>
    <row r="51179" spans="1:3" x14ac:dyDescent="0.25">
      <c r="A51179" s="1">
        <v>43618.375</v>
      </c>
      <c r="B51179">
        <v>70251.165999999997</v>
      </c>
      <c r="C51179" s="2">
        <f t="shared" si="1024"/>
        <v>43618</v>
      </c>
    </row>
    <row r="51180" spans="1:3" x14ac:dyDescent="0.25">
      <c r="A51180" s="1">
        <v>43618.416666666664</v>
      </c>
      <c r="B51180">
        <v>75220.119000000006</v>
      </c>
      <c r="C51180" s="2">
        <f t="shared" si="1024"/>
        <v>43618</v>
      </c>
    </row>
    <row r="51181" spans="1:3" x14ac:dyDescent="0.25">
      <c r="A51181" s="1">
        <v>43618.458333333336</v>
      </c>
      <c r="B51181">
        <v>79575.964000000007</v>
      </c>
      <c r="C51181" s="2">
        <f t="shared" si="1024"/>
        <v>43618</v>
      </c>
    </row>
    <row r="51182" spans="1:3" x14ac:dyDescent="0.25">
      <c r="A51182" s="1">
        <v>43618.5</v>
      </c>
      <c r="B51182">
        <v>83754.993000000002</v>
      </c>
      <c r="C51182" s="2">
        <f t="shared" si="1024"/>
        <v>43618</v>
      </c>
    </row>
    <row r="51183" spans="1:3" x14ac:dyDescent="0.25">
      <c r="A51183" s="1">
        <v>43618.541666666664</v>
      </c>
      <c r="B51183">
        <v>87192.835999999996</v>
      </c>
      <c r="C51183" s="2">
        <f t="shared" si="1024"/>
        <v>43618</v>
      </c>
    </row>
    <row r="51184" spans="1:3" x14ac:dyDescent="0.25">
      <c r="A51184" s="1">
        <v>43618.583333333336</v>
      </c>
      <c r="B51184">
        <v>89863.025999999998</v>
      </c>
      <c r="C51184" s="2">
        <f t="shared" si="1024"/>
        <v>43618</v>
      </c>
    </row>
    <row r="51185" spans="1:3" x14ac:dyDescent="0.25">
      <c r="A51185" s="1">
        <v>43618.625</v>
      </c>
      <c r="B51185">
        <v>92012.785000000003</v>
      </c>
      <c r="C51185" s="2">
        <f t="shared" si="1024"/>
        <v>43618</v>
      </c>
    </row>
    <row r="51186" spans="1:3" x14ac:dyDescent="0.25">
      <c r="A51186" s="1">
        <v>43618.666666666664</v>
      </c>
      <c r="B51186">
        <v>93589.362999999998</v>
      </c>
      <c r="C51186" s="2">
        <f t="shared" si="1024"/>
        <v>43618</v>
      </c>
    </row>
    <row r="51187" spans="1:3" x14ac:dyDescent="0.25">
      <c r="A51187" s="1">
        <v>43618.708333333336</v>
      </c>
      <c r="B51187">
        <v>94966.816000000006</v>
      </c>
      <c r="C51187" s="2">
        <f t="shared" si="1024"/>
        <v>43618</v>
      </c>
    </row>
    <row r="51188" spans="1:3" x14ac:dyDescent="0.25">
      <c r="A51188" s="1">
        <v>43618.75</v>
      </c>
      <c r="B51188">
        <v>95193.582999999999</v>
      </c>
      <c r="C51188" s="2">
        <f t="shared" si="1024"/>
        <v>43618</v>
      </c>
    </row>
    <row r="51189" spans="1:3" x14ac:dyDescent="0.25">
      <c r="A51189" s="1">
        <v>43618.791666666664</v>
      </c>
      <c r="B51189">
        <v>93973.784</v>
      </c>
      <c r="C51189" s="2">
        <f t="shared" si="1024"/>
        <v>43618</v>
      </c>
    </row>
    <row r="51190" spans="1:3" x14ac:dyDescent="0.25">
      <c r="A51190" s="1">
        <v>43618.833333333336</v>
      </c>
      <c r="B51190">
        <v>91185.869000000006</v>
      </c>
      <c r="C51190" s="2">
        <f t="shared" si="1024"/>
        <v>43618</v>
      </c>
    </row>
    <row r="51191" spans="1:3" x14ac:dyDescent="0.25">
      <c r="A51191" s="1">
        <v>43618.875</v>
      </c>
      <c r="B51191">
        <v>88931.067999999999</v>
      </c>
      <c r="C51191" s="2">
        <f t="shared" si="1024"/>
        <v>43618</v>
      </c>
    </row>
    <row r="51192" spans="1:3" x14ac:dyDescent="0.25">
      <c r="A51192" s="1">
        <v>43618.916666666664</v>
      </c>
      <c r="B51192">
        <v>87075.137000000002</v>
      </c>
      <c r="C51192" s="2">
        <f t="shared" si="1024"/>
        <v>43618</v>
      </c>
    </row>
    <row r="51193" spans="1:3" x14ac:dyDescent="0.25">
      <c r="A51193" s="1">
        <v>43618.958333333336</v>
      </c>
      <c r="B51193">
        <v>81524.707999999999</v>
      </c>
      <c r="C51193" s="2">
        <f t="shared" si="1024"/>
        <v>43618</v>
      </c>
    </row>
    <row r="51194" spans="1:3" x14ac:dyDescent="0.25">
      <c r="A51194" s="1">
        <v>43619</v>
      </c>
      <c r="B51194">
        <v>75119.815000000002</v>
      </c>
      <c r="C51194" s="2">
        <f t="shared" si="1024"/>
        <v>43619</v>
      </c>
    </row>
    <row r="51195" spans="1:3" x14ac:dyDescent="0.25">
      <c r="A51195" s="1">
        <v>43619.041666666664</v>
      </c>
      <c r="B51195">
        <v>69428.445000000007</v>
      </c>
      <c r="C51195" s="2">
        <f t="shared" si="1024"/>
        <v>43619</v>
      </c>
    </row>
    <row r="51196" spans="1:3" x14ac:dyDescent="0.25">
      <c r="A51196" s="1">
        <v>43619.083333333336</v>
      </c>
      <c r="B51196">
        <v>66165.313999999998</v>
      </c>
      <c r="C51196" s="2">
        <f t="shared" si="1024"/>
        <v>43619</v>
      </c>
    </row>
    <row r="51197" spans="1:3" x14ac:dyDescent="0.25">
      <c r="A51197" s="1">
        <v>43619.125</v>
      </c>
      <c r="B51197">
        <v>64146.031999999999</v>
      </c>
      <c r="C51197" s="2">
        <f t="shared" si="1024"/>
        <v>43619</v>
      </c>
    </row>
    <row r="51198" spans="1:3" x14ac:dyDescent="0.25">
      <c r="A51198" s="1">
        <v>43619.166666666664</v>
      </c>
      <c r="B51198">
        <v>63185.517</v>
      </c>
      <c r="C51198" s="2">
        <f t="shared" si="1024"/>
        <v>43619</v>
      </c>
    </row>
    <row r="51199" spans="1:3" x14ac:dyDescent="0.25">
      <c r="A51199" s="1">
        <v>43619.208333333336</v>
      </c>
      <c r="B51199">
        <v>63793.374000000003</v>
      </c>
      <c r="C51199" s="2">
        <f t="shared" si="1024"/>
        <v>43619</v>
      </c>
    </row>
    <row r="51200" spans="1:3" x14ac:dyDescent="0.25">
      <c r="A51200" s="1">
        <v>43619.25</v>
      </c>
      <c r="B51200">
        <v>67089.303</v>
      </c>
      <c r="C51200" s="2">
        <f t="shared" si="1024"/>
        <v>43619</v>
      </c>
    </row>
    <row r="51201" spans="1:3" x14ac:dyDescent="0.25">
      <c r="A51201" s="1">
        <v>43619.291666666664</v>
      </c>
      <c r="B51201">
        <v>72294.885999999999</v>
      </c>
      <c r="C51201" s="2">
        <f t="shared" si="1024"/>
        <v>43619</v>
      </c>
    </row>
    <row r="51202" spans="1:3" x14ac:dyDescent="0.25">
      <c r="A51202" s="1">
        <v>43619.333333333336</v>
      </c>
      <c r="B51202">
        <v>77497.055999999997</v>
      </c>
      <c r="C51202" s="2">
        <f t="shared" si="1024"/>
        <v>43619</v>
      </c>
    </row>
    <row r="51203" spans="1:3" x14ac:dyDescent="0.25">
      <c r="A51203" s="1">
        <v>43619.375</v>
      </c>
      <c r="B51203">
        <v>80478.645000000004</v>
      </c>
      <c r="C51203" s="2">
        <f t="shared" ref="C51203:C51266" si="1025">DATE(YEAR(A51203),MONTH(A51203),DAY(A51203))</f>
        <v>43619</v>
      </c>
    </row>
    <row r="51204" spans="1:3" x14ac:dyDescent="0.25">
      <c r="A51204" s="1">
        <v>43619.416666666664</v>
      </c>
      <c r="B51204">
        <v>82537.667000000001</v>
      </c>
      <c r="C51204" s="2">
        <f t="shared" si="1025"/>
        <v>43619</v>
      </c>
    </row>
    <row r="51205" spans="1:3" x14ac:dyDescent="0.25">
      <c r="A51205" s="1">
        <v>43619.458333333336</v>
      </c>
      <c r="B51205">
        <v>84396.933999999994</v>
      </c>
      <c r="C51205" s="2">
        <f t="shared" si="1025"/>
        <v>43619</v>
      </c>
    </row>
    <row r="51206" spans="1:3" x14ac:dyDescent="0.25">
      <c r="A51206" s="1">
        <v>43619.5</v>
      </c>
      <c r="B51206">
        <v>85731.928</v>
      </c>
      <c r="C51206" s="2">
        <f t="shared" si="1025"/>
        <v>43619</v>
      </c>
    </row>
    <row r="51207" spans="1:3" x14ac:dyDescent="0.25">
      <c r="A51207" s="1">
        <v>43619.541666666664</v>
      </c>
      <c r="B51207">
        <v>86530.986999999994</v>
      </c>
      <c r="C51207" s="2">
        <f t="shared" si="1025"/>
        <v>43619</v>
      </c>
    </row>
    <row r="51208" spans="1:3" x14ac:dyDescent="0.25">
      <c r="A51208" s="1">
        <v>43619.583333333336</v>
      </c>
      <c r="B51208">
        <v>87414.872000000003</v>
      </c>
      <c r="C51208" s="2">
        <f t="shared" si="1025"/>
        <v>43619</v>
      </c>
    </row>
    <row r="51209" spans="1:3" x14ac:dyDescent="0.25">
      <c r="A51209" s="1">
        <v>43619.625</v>
      </c>
      <c r="B51209">
        <v>88169.5</v>
      </c>
      <c r="C51209" s="2">
        <f t="shared" si="1025"/>
        <v>43619</v>
      </c>
    </row>
    <row r="51210" spans="1:3" x14ac:dyDescent="0.25">
      <c r="A51210" s="1">
        <v>43619.666666666664</v>
      </c>
      <c r="B51210">
        <v>89086.176000000007</v>
      </c>
      <c r="C51210" s="2">
        <f t="shared" si="1025"/>
        <v>43619</v>
      </c>
    </row>
    <row r="51211" spans="1:3" x14ac:dyDescent="0.25">
      <c r="A51211" s="1">
        <v>43619.708333333336</v>
      </c>
      <c r="B51211">
        <v>90314.104000000007</v>
      </c>
      <c r="C51211" s="2">
        <f t="shared" si="1025"/>
        <v>43619</v>
      </c>
    </row>
    <row r="51212" spans="1:3" x14ac:dyDescent="0.25">
      <c r="A51212" s="1">
        <v>43619.75</v>
      </c>
      <c r="B51212">
        <v>91090.766000000003</v>
      </c>
      <c r="C51212" s="2">
        <f t="shared" si="1025"/>
        <v>43619</v>
      </c>
    </row>
    <row r="51213" spans="1:3" x14ac:dyDescent="0.25">
      <c r="A51213" s="1">
        <v>43619.791666666664</v>
      </c>
      <c r="B51213">
        <v>90370.994000000006</v>
      </c>
      <c r="C51213" s="2">
        <f t="shared" si="1025"/>
        <v>43619</v>
      </c>
    </row>
    <row r="51214" spans="1:3" x14ac:dyDescent="0.25">
      <c r="A51214" s="1">
        <v>43619.833333333336</v>
      </c>
      <c r="B51214">
        <v>88328.788</v>
      </c>
      <c r="C51214" s="2">
        <f t="shared" si="1025"/>
        <v>43619</v>
      </c>
    </row>
    <row r="51215" spans="1:3" x14ac:dyDescent="0.25">
      <c r="A51215" s="1">
        <v>43619.875</v>
      </c>
      <c r="B51215">
        <v>86687.892000000007</v>
      </c>
      <c r="C51215" s="2">
        <f t="shared" si="1025"/>
        <v>43619</v>
      </c>
    </row>
    <row r="51216" spans="1:3" x14ac:dyDescent="0.25">
      <c r="A51216" s="1">
        <v>43619.916666666664</v>
      </c>
      <c r="B51216">
        <v>85000.047999999995</v>
      </c>
      <c r="C51216" s="2">
        <f t="shared" si="1025"/>
        <v>43619</v>
      </c>
    </row>
    <row r="51217" spans="1:3" x14ac:dyDescent="0.25">
      <c r="A51217" s="1">
        <v>43619.958333333336</v>
      </c>
      <c r="B51217">
        <v>79166.115000000005</v>
      </c>
      <c r="C51217" s="2">
        <f t="shared" si="1025"/>
        <v>43619</v>
      </c>
    </row>
    <row r="51218" spans="1:3" x14ac:dyDescent="0.25">
      <c r="A51218" s="1">
        <v>43620</v>
      </c>
      <c r="B51218">
        <v>72639.031000000003</v>
      </c>
      <c r="C51218" s="2">
        <f t="shared" si="1025"/>
        <v>43620</v>
      </c>
    </row>
    <row r="51219" spans="1:3" x14ac:dyDescent="0.25">
      <c r="A51219" s="1">
        <v>43620.041666666664</v>
      </c>
      <c r="B51219">
        <v>67901.638999999996</v>
      </c>
      <c r="C51219" s="2">
        <f t="shared" si="1025"/>
        <v>43620</v>
      </c>
    </row>
    <row r="51220" spans="1:3" x14ac:dyDescent="0.25">
      <c r="A51220" s="1">
        <v>43620.083333333336</v>
      </c>
      <c r="B51220">
        <v>64812.277000000002</v>
      </c>
      <c r="C51220" s="2">
        <f t="shared" si="1025"/>
        <v>43620</v>
      </c>
    </row>
    <row r="51221" spans="1:3" x14ac:dyDescent="0.25">
      <c r="A51221" s="1">
        <v>43620.125</v>
      </c>
      <c r="B51221">
        <v>63069.601999999999</v>
      </c>
      <c r="C51221" s="2">
        <f t="shared" si="1025"/>
        <v>43620</v>
      </c>
    </row>
    <row r="51222" spans="1:3" x14ac:dyDescent="0.25">
      <c r="A51222" s="1">
        <v>43620.166666666664</v>
      </c>
      <c r="B51222">
        <v>62422.093000000001</v>
      </c>
      <c r="C51222" s="2">
        <f t="shared" si="1025"/>
        <v>43620</v>
      </c>
    </row>
    <row r="51223" spans="1:3" x14ac:dyDescent="0.25">
      <c r="A51223" s="1">
        <v>43620.208333333336</v>
      </c>
      <c r="B51223">
        <v>63411.972000000002</v>
      </c>
      <c r="C51223" s="2">
        <f t="shared" si="1025"/>
        <v>43620</v>
      </c>
    </row>
    <row r="51224" spans="1:3" x14ac:dyDescent="0.25">
      <c r="A51224" s="1">
        <v>43620.25</v>
      </c>
      <c r="B51224">
        <v>66708.929000000004</v>
      </c>
      <c r="C51224" s="2">
        <f t="shared" si="1025"/>
        <v>43620</v>
      </c>
    </row>
    <row r="51225" spans="1:3" x14ac:dyDescent="0.25">
      <c r="A51225" s="1">
        <v>43620.291666666664</v>
      </c>
      <c r="B51225">
        <v>71897.175000000003</v>
      </c>
      <c r="C51225" s="2">
        <f t="shared" si="1025"/>
        <v>43620</v>
      </c>
    </row>
    <row r="51226" spans="1:3" x14ac:dyDescent="0.25">
      <c r="A51226" s="1">
        <v>43620.333333333336</v>
      </c>
      <c r="B51226">
        <v>76760.212</v>
      </c>
      <c r="C51226" s="2">
        <f t="shared" si="1025"/>
        <v>43620</v>
      </c>
    </row>
    <row r="51227" spans="1:3" x14ac:dyDescent="0.25">
      <c r="A51227" s="1">
        <v>43620.375</v>
      </c>
      <c r="B51227">
        <v>79640.042000000001</v>
      </c>
      <c r="C51227" s="2">
        <f t="shared" si="1025"/>
        <v>43620</v>
      </c>
    </row>
    <row r="51228" spans="1:3" x14ac:dyDescent="0.25">
      <c r="A51228" s="1">
        <v>43620.416666666664</v>
      </c>
      <c r="B51228">
        <v>81295.235000000001</v>
      </c>
      <c r="C51228" s="2">
        <f t="shared" si="1025"/>
        <v>43620</v>
      </c>
    </row>
    <row r="51229" spans="1:3" x14ac:dyDescent="0.25">
      <c r="A51229" s="1">
        <v>43620.458333333336</v>
      </c>
      <c r="B51229">
        <v>82922.508000000002</v>
      </c>
      <c r="C51229" s="2">
        <f t="shared" si="1025"/>
        <v>43620</v>
      </c>
    </row>
    <row r="51230" spans="1:3" x14ac:dyDescent="0.25">
      <c r="A51230" s="1">
        <v>43620.5</v>
      </c>
      <c r="B51230">
        <v>84138.212</v>
      </c>
      <c r="C51230" s="2">
        <f t="shared" si="1025"/>
        <v>43620</v>
      </c>
    </row>
    <row r="51231" spans="1:3" x14ac:dyDescent="0.25">
      <c r="A51231" s="1">
        <v>43620.541666666664</v>
      </c>
      <c r="B51231">
        <v>85312.785000000003</v>
      </c>
      <c r="C51231" s="2">
        <f t="shared" si="1025"/>
        <v>43620</v>
      </c>
    </row>
    <row r="51232" spans="1:3" x14ac:dyDescent="0.25">
      <c r="A51232" s="1">
        <v>43620.583333333336</v>
      </c>
      <c r="B51232">
        <v>87151.085000000006</v>
      </c>
      <c r="C51232" s="2">
        <f t="shared" si="1025"/>
        <v>43620</v>
      </c>
    </row>
    <row r="51233" spans="1:3" x14ac:dyDescent="0.25">
      <c r="A51233" s="1">
        <v>43620.625</v>
      </c>
      <c r="B51233">
        <v>88580.207999999999</v>
      </c>
      <c r="C51233" s="2">
        <f t="shared" si="1025"/>
        <v>43620</v>
      </c>
    </row>
    <row r="51234" spans="1:3" x14ac:dyDescent="0.25">
      <c r="A51234" s="1">
        <v>43620.666666666664</v>
      </c>
      <c r="B51234">
        <v>90741.441999999995</v>
      </c>
      <c r="C51234" s="2">
        <f t="shared" si="1025"/>
        <v>43620</v>
      </c>
    </row>
    <row r="51235" spans="1:3" x14ac:dyDescent="0.25">
      <c r="A51235" s="1">
        <v>43620.708333333336</v>
      </c>
      <c r="B51235">
        <v>92947.815000000002</v>
      </c>
      <c r="C51235" s="2">
        <f t="shared" si="1025"/>
        <v>43620</v>
      </c>
    </row>
    <row r="51236" spans="1:3" x14ac:dyDescent="0.25">
      <c r="A51236" s="1">
        <v>43620.75</v>
      </c>
      <c r="B51236">
        <v>94352.016000000003</v>
      </c>
      <c r="C51236" s="2">
        <f t="shared" si="1025"/>
        <v>43620</v>
      </c>
    </row>
    <row r="51237" spans="1:3" x14ac:dyDescent="0.25">
      <c r="A51237" s="1">
        <v>43620.791666666664</v>
      </c>
      <c r="B51237">
        <v>94142.572</v>
      </c>
      <c r="C51237" s="2">
        <f t="shared" si="1025"/>
        <v>43620</v>
      </c>
    </row>
    <row r="51238" spans="1:3" x14ac:dyDescent="0.25">
      <c r="A51238" s="1">
        <v>43620.833333333336</v>
      </c>
      <c r="B51238">
        <v>92470.057000000001</v>
      </c>
      <c r="C51238" s="2">
        <f t="shared" si="1025"/>
        <v>43620</v>
      </c>
    </row>
    <row r="51239" spans="1:3" x14ac:dyDescent="0.25">
      <c r="A51239" s="1">
        <v>43620.875</v>
      </c>
      <c r="B51239">
        <v>91448.562999999995</v>
      </c>
      <c r="C51239" s="2">
        <f t="shared" si="1025"/>
        <v>43620</v>
      </c>
    </row>
    <row r="51240" spans="1:3" x14ac:dyDescent="0.25">
      <c r="A51240" s="1">
        <v>43620.916666666664</v>
      </c>
      <c r="B51240">
        <v>90060.479000000007</v>
      </c>
      <c r="C51240" s="2">
        <f t="shared" si="1025"/>
        <v>43620</v>
      </c>
    </row>
    <row r="51241" spans="1:3" x14ac:dyDescent="0.25">
      <c r="A51241" s="1">
        <v>43620.958333333336</v>
      </c>
      <c r="B51241">
        <v>84493.536999999997</v>
      </c>
      <c r="C51241" s="2">
        <f t="shared" si="1025"/>
        <v>43620</v>
      </c>
    </row>
    <row r="51242" spans="1:3" x14ac:dyDescent="0.25">
      <c r="A51242" s="1">
        <v>43621</v>
      </c>
      <c r="B51242">
        <v>77713.108999999997</v>
      </c>
      <c r="C51242" s="2">
        <f t="shared" si="1025"/>
        <v>43621</v>
      </c>
    </row>
    <row r="51243" spans="1:3" x14ac:dyDescent="0.25">
      <c r="A51243" s="1">
        <v>43621.041666666664</v>
      </c>
      <c r="B51243">
        <v>72519.986000000004</v>
      </c>
      <c r="C51243" s="2">
        <f t="shared" si="1025"/>
        <v>43621</v>
      </c>
    </row>
    <row r="51244" spans="1:3" x14ac:dyDescent="0.25">
      <c r="A51244" s="1">
        <v>43621.083333333336</v>
      </c>
      <c r="B51244">
        <v>69004.914000000004</v>
      </c>
      <c r="C51244" s="2">
        <f t="shared" si="1025"/>
        <v>43621</v>
      </c>
    </row>
    <row r="51245" spans="1:3" x14ac:dyDescent="0.25">
      <c r="A51245" s="1">
        <v>43621.125</v>
      </c>
      <c r="B51245">
        <v>67082.937999999995</v>
      </c>
      <c r="C51245" s="2">
        <f t="shared" si="1025"/>
        <v>43621</v>
      </c>
    </row>
    <row r="51246" spans="1:3" x14ac:dyDescent="0.25">
      <c r="A51246" s="1">
        <v>43621.166666666664</v>
      </c>
      <c r="B51246">
        <v>66147.028000000006</v>
      </c>
      <c r="C51246" s="2">
        <f t="shared" si="1025"/>
        <v>43621</v>
      </c>
    </row>
    <row r="51247" spans="1:3" x14ac:dyDescent="0.25">
      <c r="A51247" s="1">
        <v>43621.208333333336</v>
      </c>
      <c r="B51247">
        <v>66849.691000000006</v>
      </c>
      <c r="C51247" s="2">
        <f t="shared" si="1025"/>
        <v>43621</v>
      </c>
    </row>
    <row r="51248" spans="1:3" x14ac:dyDescent="0.25">
      <c r="A51248" s="1">
        <v>43621.25</v>
      </c>
      <c r="B51248">
        <v>70074.237999999998</v>
      </c>
      <c r="C51248" s="2">
        <f t="shared" si="1025"/>
        <v>43621</v>
      </c>
    </row>
    <row r="51249" spans="1:3" x14ac:dyDescent="0.25">
      <c r="A51249" s="1">
        <v>43621.291666666664</v>
      </c>
      <c r="B51249">
        <v>75808.354000000007</v>
      </c>
      <c r="C51249" s="2">
        <f t="shared" si="1025"/>
        <v>43621</v>
      </c>
    </row>
    <row r="51250" spans="1:3" x14ac:dyDescent="0.25">
      <c r="A51250" s="1">
        <v>43621.333333333336</v>
      </c>
      <c r="B51250">
        <v>81452.998000000007</v>
      </c>
      <c r="C51250" s="2">
        <f t="shared" si="1025"/>
        <v>43621</v>
      </c>
    </row>
    <row r="51251" spans="1:3" x14ac:dyDescent="0.25">
      <c r="A51251" s="1">
        <v>43621.375</v>
      </c>
      <c r="B51251">
        <v>85293.99</v>
      </c>
      <c r="C51251" s="2">
        <f t="shared" si="1025"/>
        <v>43621</v>
      </c>
    </row>
    <row r="51252" spans="1:3" x14ac:dyDescent="0.25">
      <c r="A51252" s="1">
        <v>43621.416666666664</v>
      </c>
      <c r="B51252">
        <v>88606.975000000006</v>
      </c>
      <c r="C51252" s="2">
        <f t="shared" si="1025"/>
        <v>43621</v>
      </c>
    </row>
    <row r="51253" spans="1:3" x14ac:dyDescent="0.25">
      <c r="A51253" s="1">
        <v>43621.458333333336</v>
      </c>
      <c r="B51253">
        <v>92055.441999999995</v>
      </c>
      <c r="C51253" s="2">
        <f t="shared" si="1025"/>
        <v>43621</v>
      </c>
    </row>
    <row r="51254" spans="1:3" x14ac:dyDescent="0.25">
      <c r="A51254" s="1">
        <v>43621.5</v>
      </c>
      <c r="B51254">
        <v>95275.906000000003</v>
      </c>
      <c r="C51254" s="2">
        <f t="shared" si="1025"/>
        <v>43621</v>
      </c>
    </row>
    <row r="51255" spans="1:3" x14ac:dyDescent="0.25">
      <c r="A51255" s="1">
        <v>43621.541666666664</v>
      </c>
      <c r="B51255">
        <v>98398.937000000005</v>
      </c>
      <c r="C51255" s="2">
        <f t="shared" si="1025"/>
        <v>43621</v>
      </c>
    </row>
    <row r="51256" spans="1:3" x14ac:dyDescent="0.25">
      <c r="A51256" s="1">
        <v>43621.583333333336</v>
      </c>
      <c r="B51256">
        <v>101873.5</v>
      </c>
      <c r="C51256" s="2">
        <f t="shared" si="1025"/>
        <v>43621</v>
      </c>
    </row>
    <row r="51257" spans="1:3" x14ac:dyDescent="0.25">
      <c r="A51257" s="1">
        <v>43621.625</v>
      </c>
      <c r="B51257">
        <v>104384.624</v>
      </c>
      <c r="C51257" s="2">
        <f t="shared" si="1025"/>
        <v>43621</v>
      </c>
    </row>
    <row r="51258" spans="1:3" x14ac:dyDescent="0.25">
      <c r="A51258" s="1">
        <v>43621.666666666664</v>
      </c>
      <c r="B51258">
        <v>106224.40399999999</v>
      </c>
      <c r="C51258" s="2">
        <f t="shared" si="1025"/>
        <v>43621</v>
      </c>
    </row>
    <row r="51259" spans="1:3" x14ac:dyDescent="0.25">
      <c r="A51259" s="1">
        <v>43621.708333333336</v>
      </c>
      <c r="B51259">
        <v>107604.97900000001</v>
      </c>
      <c r="C51259" s="2">
        <f t="shared" si="1025"/>
        <v>43621</v>
      </c>
    </row>
    <row r="51260" spans="1:3" x14ac:dyDescent="0.25">
      <c r="A51260" s="1">
        <v>43621.75</v>
      </c>
      <c r="B51260">
        <v>107808.246</v>
      </c>
      <c r="C51260" s="2">
        <f t="shared" si="1025"/>
        <v>43621</v>
      </c>
    </row>
    <row r="51261" spans="1:3" x14ac:dyDescent="0.25">
      <c r="A51261" s="1">
        <v>43621.791666666664</v>
      </c>
      <c r="B51261">
        <v>106479.83</v>
      </c>
      <c r="C51261" s="2">
        <f t="shared" si="1025"/>
        <v>43621</v>
      </c>
    </row>
    <row r="51262" spans="1:3" x14ac:dyDescent="0.25">
      <c r="A51262" s="1">
        <v>43621.833333333336</v>
      </c>
      <c r="B51262">
        <v>103925.321</v>
      </c>
      <c r="C51262" s="2">
        <f t="shared" si="1025"/>
        <v>43621</v>
      </c>
    </row>
    <row r="51263" spans="1:3" x14ac:dyDescent="0.25">
      <c r="A51263" s="1">
        <v>43621.875</v>
      </c>
      <c r="B51263">
        <v>102211.16800000001</v>
      </c>
      <c r="C51263" s="2">
        <f t="shared" si="1025"/>
        <v>43621</v>
      </c>
    </row>
    <row r="51264" spans="1:3" x14ac:dyDescent="0.25">
      <c r="A51264" s="1">
        <v>43621.916666666664</v>
      </c>
      <c r="B51264">
        <v>99781.061000000002</v>
      </c>
      <c r="C51264" s="2">
        <f t="shared" si="1025"/>
        <v>43621</v>
      </c>
    </row>
    <row r="51265" spans="1:3" x14ac:dyDescent="0.25">
      <c r="A51265" s="1">
        <v>43621.958333333336</v>
      </c>
      <c r="B51265">
        <v>93429.32</v>
      </c>
      <c r="C51265" s="2">
        <f t="shared" si="1025"/>
        <v>43621</v>
      </c>
    </row>
    <row r="51266" spans="1:3" x14ac:dyDescent="0.25">
      <c r="A51266" s="1">
        <v>43622</v>
      </c>
      <c r="B51266">
        <v>85844.425000000003</v>
      </c>
      <c r="C51266" s="2">
        <f t="shared" si="1025"/>
        <v>43622</v>
      </c>
    </row>
    <row r="51267" spans="1:3" x14ac:dyDescent="0.25">
      <c r="A51267" s="1">
        <v>43622.041666666664</v>
      </c>
      <c r="B51267">
        <v>79734.611999999994</v>
      </c>
      <c r="C51267" s="2">
        <f t="shared" ref="C51267:C51330" si="1026">DATE(YEAR(A51267),MONTH(A51267),DAY(A51267))</f>
        <v>43622</v>
      </c>
    </row>
    <row r="51268" spans="1:3" x14ac:dyDescent="0.25">
      <c r="A51268" s="1">
        <v>43622.083333333336</v>
      </c>
      <c r="B51268">
        <v>75438.414000000004</v>
      </c>
      <c r="C51268" s="2">
        <f t="shared" si="1026"/>
        <v>43622</v>
      </c>
    </row>
    <row r="51269" spans="1:3" x14ac:dyDescent="0.25">
      <c r="A51269" s="1">
        <v>43622.125</v>
      </c>
      <c r="B51269">
        <v>72606.838000000003</v>
      </c>
      <c r="C51269" s="2">
        <f t="shared" si="1026"/>
        <v>43622</v>
      </c>
    </row>
    <row r="51270" spans="1:3" x14ac:dyDescent="0.25">
      <c r="A51270" s="1">
        <v>43622.166666666664</v>
      </c>
      <c r="B51270">
        <v>71326.61</v>
      </c>
      <c r="C51270" s="2">
        <f t="shared" si="1026"/>
        <v>43622</v>
      </c>
    </row>
    <row r="51271" spans="1:3" x14ac:dyDescent="0.25">
      <c r="A51271" s="1">
        <v>43622.208333333336</v>
      </c>
      <c r="B51271">
        <v>71714.657999999996</v>
      </c>
      <c r="C51271" s="2">
        <f t="shared" si="1026"/>
        <v>43622</v>
      </c>
    </row>
    <row r="51272" spans="1:3" x14ac:dyDescent="0.25">
      <c r="A51272" s="1">
        <v>43622.25</v>
      </c>
      <c r="B51272">
        <v>74859.706000000006</v>
      </c>
      <c r="C51272" s="2">
        <f t="shared" si="1026"/>
        <v>43622</v>
      </c>
    </row>
    <row r="51273" spans="1:3" x14ac:dyDescent="0.25">
      <c r="A51273" s="1">
        <v>43622.291666666664</v>
      </c>
      <c r="B51273">
        <v>80325.623999999996</v>
      </c>
      <c r="C51273" s="2">
        <f t="shared" si="1026"/>
        <v>43622</v>
      </c>
    </row>
    <row r="51274" spans="1:3" x14ac:dyDescent="0.25">
      <c r="A51274" s="1">
        <v>43622.333333333336</v>
      </c>
      <c r="B51274">
        <v>86456.846000000005</v>
      </c>
      <c r="C51274" s="2">
        <f t="shared" si="1026"/>
        <v>43622</v>
      </c>
    </row>
    <row r="51275" spans="1:3" x14ac:dyDescent="0.25">
      <c r="A51275" s="1">
        <v>43622.375</v>
      </c>
      <c r="B51275">
        <v>91231.376999999993</v>
      </c>
      <c r="C51275" s="2">
        <f t="shared" si="1026"/>
        <v>43622</v>
      </c>
    </row>
    <row r="51276" spans="1:3" x14ac:dyDescent="0.25">
      <c r="A51276" s="1">
        <v>43622.416666666664</v>
      </c>
      <c r="B51276">
        <v>95471.638999999996</v>
      </c>
      <c r="C51276" s="2">
        <f t="shared" si="1026"/>
        <v>43622</v>
      </c>
    </row>
    <row r="51277" spans="1:3" x14ac:dyDescent="0.25">
      <c r="A51277" s="1">
        <v>43622.458333333336</v>
      </c>
      <c r="B51277">
        <v>99764.331999999995</v>
      </c>
      <c r="C51277" s="2">
        <f t="shared" si="1026"/>
        <v>43622</v>
      </c>
    </row>
    <row r="51278" spans="1:3" x14ac:dyDescent="0.25">
      <c r="A51278" s="1">
        <v>43622.5</v>
      </c>
      <c r="B51278">
        <v>103552.8</v>
      </c>
      <c r="C51278" s="2">
        <f t="shared" si="1026"/>
        <v>43622</v>
      </c>
    </row>
    <row r="51279" spans="1:3" x14ac:dyDescent="0.25">
      <c r="A51279" s="1">
        <v>43622.541666666664</v>
      </c>
      <c r="B51279">
        <v>106940.537</v>
      </c>
      <c r="C51279" s="2">
        <f t="shared" si="1026"/>
        <v>43622</v>
      </c>
    </row>
    <row r="51280" spans="1:3" x14ac:dyDescent="0.25">
      <c r="A51280" s="1">
        <v>43622.583333333336</v>
      </c>
      <c r="B51280">
        <v>110043.16499999999</v>
      </c>
      <c r="C51280" s="2">
        <f t="shared" si="1026"/>
        <v>43622</v>
      </c>
    </row>
    <row r="51281" spans="1:3" x14ac:dyDescent="0.25">
      <c r="A51281" s="1">
        <v>43622.625</v>
      </c>
      <c r="B51281">
        <v>112090.546</v>
      </c>
      <c r="C51281" s="2">
        <f t="shared" si="1026"/>
        <v>43622</v>
      </c>
    </row>
    <row r="51282" spans="1:3" x14ac:dyDescent="0.25">
      <c r="A51282" s="1">
        <v>43622.666666666664</v>
      </c>
      <c r="B51282">
        <v>113995.41</v>
      </c>
      <c r="C51282" s="2">
        <f t="shared" si="1026"/>
        <v>43622</v>
      </c>
    </row>
    <row r="51283" spans="1:3" x14ac:dyDescent="0.25">
      <c r="A51283" s="1">
        <v>43622.708333333336</v>
      </c>
      <c r="B51283">
        <v>116161.549</v>
      </c>
      <c r="C51283" s="2">
        <f t="shared" si="1026"/>
        <v>43622</v>
      </c>
    </row>
    <row r="51284" spans="1:3" x14ac:dyDescent="0.25">
      <c r="A51284" s="1">
        <v>43622.75</v>
      </c>
      <c r="B51284">
        <v>116455.042</v>
      </c>
      <c r="C51284" s="2">
        <f t="shared" si="1026"/>
        <v>43622</v>
      </c>
    </row>
    <row r="51285" spans="1:3" x14ac:dyDescent="0.25">
      <c r="A51285" s="1">
        <v>43622.791666666664</v>
      </c>
      <c r="B51285">
        <v>114453.79700000001</v>
      </c>
      <c r="C51285" s="2">
        <f t="shared" si="1026"/>
        <v>43622</v>
      </c>
    </row>
    <row r="51286" spans="1:3" x14ac:dyDescent="0.25">
      <c r="A51286" s="1">
        <v>43622.833333333336</v>
      </c>
      <c r="B51286">
        <v>110676.25199999999</v>
      </c>
      <c r="C51286" s="2">
        <f t="shared" si="1026"/>
        <v>43622</v>
      </c>
    </row>
    <row r="51287" spans="1:3" x14ac:dyDescent="0.25">
      <c r="A51287" s="1">
        <v>43622.875</v>
      </c>
      <c r="B51287">
        <v>107019.859</v>
      </c>
      <c r="C51287" s="2">
        <f t="shared" si="1026"/>
        <v>43622</v>
      </c>
    </row>
    <row r="51288" spans="1:3" x14ac:dyDescent="0.25">
      <c r="A51288" s="1">
        <v>43622.916666666664</v>
      </c>
      <c r="B51288">
        <v>103752.251</v>
      </c>
      <c r="C51288" s="2">
        <f t="shared" si="1026"/>
        <v>43622</v>
      </c>
    </row>
    <row r="51289" spans="1:3" x14ac:dyDescent="0.25">
      <c r="A51289" s="1">
        <v>43622.958333333336</v>
      </c>
      <c r="B51289">
        <v>96418.839000000007</v>
      </c>
      <c r="C51289" s="2">
        <f t="shared" si="1026"/>
        <v>43622</v>
      </c>
    </row>
    <row r="51290" spans="1:3" x14ac:dyDescent="0.25">
      <c r="A51290" s="1">
        <v>43623</v>
      </c>
      <c r="B51290">
        <v>87859.005999999994</v>
      </c>
      <c r="C51290" s="2">
        <f t="shared" si="1026"/>
        <v>43623</v>
      </c>
    </row>
    <row r="51291" spans="1:3" x14ac:dyDescent="0.25">
      <c r="A51291" s="1">
        <v>43623.041666666664</v>
      </c>
      <c r="B51291">
        <v>80644.417000000001</v>
      </c>
      <c r="C51291" s="2">
        <f t="shared" si="1026"/>
        <v>43623</v>
      </c>
    </row>
    <row r="51292" spans="1:3" x14ac:dyDescent="0.25">
      <c r="A51292" s="1">
        <v>43623.083333333336</v>
      </c>
      <c r="B51292">
        <v>75903.899999999994</v>
      </c>
      <c r="C51292" s="2">
        <f t="shared" si="1026"/>
        <v>43623</v>
      </c>
    </row>
    <row r="51293" spans="1:3" x14ac:dyDescent="0.25">
      <c r="A51293" s="1">
        <v>43623.125</v>
      </c>
      <c r="B51293">
        <v>72871.379000000001</v>
      </c>
      <c r="C51293" s="2">
        <f t="shared" si="1026"/>
        <v>43623</v>
      </c>
    </row>
    <row r="51294" spans="1:3" x14ac:dyDescent="0.25">
      <c r="A51294" s="1">
        <v>43623.166666666664</v>
      </c>
      <c r="B51294">
        <v>71401.010999999999</v>
      </c>
      <c r="C51294" s="2">
        <f t="shared" si="1026"/>
        <v>43623</v>
      </c>
    </row>
    <row r="51295" spans="1:3" x14ac:dyDescent="0.25">
      <c r="A51295" s="1">
        <v>43623.208333333336</v>
      </c>
      <c r="B51295">
        <v>71239.8</v>
      </c>
      <c r="C51295" s="2">
        <f t="shared" si="1026"/>
        <v>43623</v>
      </c>
    </row>
    <row r="51296" spans="1:3" x14ac:dyDescent="0.25">
      <c r="A51296" s="1">
        <v>43623.25</v>
      </c>
      <c r="B51296">
        <v>73781.971000000005</v>
      </c>
      <c r="C51296" s="2">
        <f t="shared" si="1026"/>
        <v>43623</v>
      </c>
    </row>
    <row r="51297" spans="1:3" x14ac:dyDescent="0.25">
      <c r="A51297" s="1">
        <v>43623.291666666664</v>
      </c>
      <c r="B51297">
        <v>78772.888000000006</v>
      </c>
      <c r="C51297" s="2">
        <f t="shared" si="1026"/>
        <v>43623</v>
      </c>
    </row>
    <row r="51298" spans="1:3" x14ac:dyDescent="0.25">
      <c r="A51298" s="1">
        <v>43623.333333333336</v>
      </c>
      <c r="B51298">
        <v>84428.528999999995</v>
      </c>
      <c r="C51298" s="2">
        <f t="shared" si="1026"/>
        <v>43623</v>
      </c>
    </row>
    <row r="51299" spans="1:3" x14ac:dyDescent="0.25">
      <c r="A51299" s="1">
        <v>43623.375</v>
      </c>
      <c r="B51299">
        <v>88360.312000000005</v>
      </c>
      <c r="C51299" s="2">
        <f t="shared" si="1026"/>
        <v>43623</v>
      </c>
    </row>
    <row r="51300" spans="1:3" x14ac:dyDescent="0.25">
      <c r="A51300" s="1">
        <v>43623.416666666664</v>
      </c>
      <c r="B51300">
        <v>91727.891000000003</v>
      </c>
      <c r="C51300" s="2">
        <f t="shared" si="1026"/>
        <v>43623</v>
      </c>
    </row>
    <row r="51301" spans="1:3" x14ac:dyDescent="0.25">
      <c r="A51301" s="1">
        <v>43623.458333333336</v>
      </c>
      <c r="B51301">
        <v>95114.448000000004</v>
      </c>
      <c r="C51301" s="2">
        <f t="shared" si="1026"/>
        <v>43623</v>
      </c>
    </row>
    <row r="51302" spans="1:3" x14ac:dyDescent="0.25">
      <c r="A51302" s="1">
        <v>43623.5</v>
      </c>
      <c r="B51302">
        <v>97982.612999999998</v>
      </c>
      <c r="C51302" s="2">
        <f t="shared" si="1026"/>
        <v>43623</v>
      </c>
    </row>
    <row r="51303" spans="1:3" x14ac:dyDescent="0.25">
      <c r="A51303" s="1">
        <v>43623.541666666664</v>
      </c>
      <c r="B51303">
        <v>100054.136</v>
      </c>
      <c r="C51303" s="2">
        <f t="shared" si="1026"/>
        <v>43623</v>
      </c>
    </row>
    <row r="51304" spans="1:3" x14ac:dyDescent="0.25">
      <c r="A51304" s="1">
        <v>43623.583333333336</v>
      </c>
      <c r="B51304">
        <v>102245.357</v>
      </c>
      <c r="C51304" s="2">
        <f t="shared" si="1026"/>
        <v>43623</v>
      </c>
    </row>
    <row r="51305" spans="1:3" x14ac:dyDescent="0.25">
      <c r="A51305" s="1">
        <v>43623.625</v>
      </c>
      <c r="B51305">
        <v>103583.556</v>
      </c>
      <c r="C51305" s="2">
        <f t="shared" si="1026"/>
        <v>43623</v>
      </c>
    </row>
    <row r="51306" spans="1:3" x14ac:dyDescent="0.25">
      <c r="A51306" s="1">
        <v>43623.666666666664</v>
      </c>
      <c r="B51306">
        <v>104011.159</v>
      </c>
      <c r="C51306" s="2">
        <f t="shared" si="1026"/>
        <v>43623</v>
      </c>
    </row>
    <row r="51307" spans="1:3" x14ac:dyDescent="0.25">
      <c r="A51307" s="1">
        <v>43623.708333333336</v>
      </c>
      <c r="B51307">
        <v>104447.099</v>
      </c>
      <c r="C51307" s="2">
        <f t="shared" si="1026"/>
        <v>43623</v>
      </c>
    </row>
    <row r="51308" spans="1:3" x14ac:dyDescent="0.25">
      <c r="A51308" s="1">
        <v>43623.75</v>
      </c>
      <c r="B51308">
        <v>103607.375</v>
      </c>
      <c r="C51308" s="2">
        <f t="shared" si="1026"/>
        <v>43623</v>
      </c>
    </row>
    <row r="51309" spans="1:3" x14ac:dyDescent="0.25">
      <c r="A51309" s="1">
        <v>43623.791666666664</v>
      </c>
      <c r="B51309">
        <v>101030.651</v>
      </c>
      <c r="C51309" s="2">
        <f t="shared" si="1026"/>
        <v>43623</v>
      </c>
    </row>
    <row r="51310" spans="1:3" x14ac:dyDescent="0.25">
      <c r="A51310" s="1">
        <v>43623.833333333336</v>
      </c>
      <c r="B51310">
        <v>97716.384000000005</v>
      </c>
      <c r="C51310" s="2">
        <f t="shared" si="1026"/>
        <v>43623</v>
      </c>
    </row>
    <row r="51311" spans="1:3" x14ac:dyDescent="0.25">
      <c r="A51311" s="1">
        <v>43623.875</v>
      </c>
      <c r="B51311">
        <v>95402.729000000007</v>
      </c>
      <c r="C51311" s="2">
        <f t="shared" si="1026"/>
        <v>43623</v>
      </c>
    </row>
    <row r="51312" spans="1:3" x14ac:dyDescent="0.25">
      <c r="A51312" s="1">
        <v>43623.916666666664</v>
      </c>
      <c r="B51312">
        <v>93265.153999999995</v>
      </c>
      <c r="C51312" s="2">
        <f t="shared" si="1026"/>
        <v>43623</v>
      </c>
    </row>
    <row r="51313" spans="1:3" x14ac:dyDescent="0.25">
      <c r="A51313" s="1">
        <v>43623.958333333336</v>
      </c>
      <c r="B51313">
        <v>87956.936000000002</v>
      </c>
      <c r="C51313" s="2">
        <f t="shared" si="1026"/>
        <v>43623</v>
      </c>
    </row>
    <row r="51314" spans="1:3" x14ac:dyDescent="0.25">
      <c r="A51314" s="1">
        <v>43624</v>
      </c>
      <c r="B51314">
        <v>81212.691999999995</v>
      </c>
      <c r="C51314" s="2">
        <f t="shared" si="1026"/>
        <v>43624</v>
      </c>
    </row>
    <row r="51315" spans="1:3" x14ac:dyDescent="0.25">
      <c r="A51315" s="1">
        <v>43624.041666666664</v>
      </c>
      <c r="B51315">
        <v>75183.982999999993</v>
      </c>
      <c r="C51315" s="2">
        <f t="shared" si="1026"/>
        <v>43624</v>
      </c>
    </row>
    <row r="51316" spans="1:3" x14ac:dyDescent="0.25">
      <c r="A51316" s="1">
        <v>43624.083333333336</v>
      </c>
      <c r="B51316">
        <v>70837.960999999996</v>
      </c>
      <c r="C51316" s="2">
        <f t="shared" si="1026"/>
        <v>43624</v>
      </c>
    </row>
    <row r="51317" spans="1:3" x14ac:dyDescent="0.25">
      <c r="A51317" s="1">
        <v>43624.125</v>
      </c>
      <c r="B51317">
        <v>64230.972000000002</v>
      </c>
      <c r="C51317" s="2">
        <f t="shared" si="1026"/>
        <v>43624</v>
      </c>
    </row>
    <row r="51318" spans="1:3" x14ac:dyDescent="0.25">
      <c r="A51318" s="1">
        <v>43624.166666666664</v>
      </c>
      <c r="B51318">
        <v>66283.535999999993</v>
      </c>
      <c r="C51318" s="2">
        <f t="shared" si="1026"/>
        <v>43624</v>
      </c>
    </row>
    <row r="51319" spans="1:3" x14ac:dyDescent="0.25">
      <c r="A51319" s="1">
        <v>43624.208333333336</v>
      </c>
      <c r="B51319">
        <v>65706.168000000005</v>
      </c>
      <c r="C51319" s="2">
        <f t="shared" si="1026"/>
        <v>43624</v>
      </c>
    </row>
    <row r="51320" spans="1:3" x14ac:dyDescent="0.25">
      <c r="A51320" s="1">
        <v>43624.25</v>
      </c>
      <c r="B51320">
        <v>66202.497000000003</v>
      </c>
      <c r="C51320" s="2">
        <f t="shared" si="1026"/>
        <v>43624</v>
      </c>
    </row>
    <row r="51321" spans="1:3" x14ac:dyDescent="0.25">
      <c r="A51321" s="1">
        <v>43624.291666666664</v>
      </c>
      <c r="B51321">
        <v>67183.524000000005</v>
      </c>
      <c r="C51321" s="2">
        <f t="shared" si="1026"/>
        <v>43624</v>
      </c>
    </row>
    <row r="51322" spans="1:3" x14ac:dyDescent="0.25">
      <c r="A51322" s="1">
        <v>43624.333333333336</v>
      </c>
      <c r="B51322">
        <v>70820.187000000005</v>
      </c>
      <c r="C51322" s="2">
        <f t="shared" si="1026"/>
        <v>43624</v>
      </c>
    </row>
    <row r="51323" spans="1:3" x14ac:dyDescent="0.25">
      <c r="A51323" s="1">
        <v>43624.375</v>
      </c>
      <c r="B51323">
        <v>75819.762000000002</v>
      </c>
      <c r="C51323" s="2">
        <f t="shared" si="1026"/>
        <v>43624</v>
      </c>
    </row>
    <row r="51324" spans="1:3" x14ac:dyDescent="0.25">
      <c r="A51324" s="1">
        <v>43624.416666666664</v>
      </c>
      <c r="B51324">
        <v>80406.84</v>
      </c>
      <c r="C51324" s="2">
        <f t="shared" si="1026"/>
        <v>43624</v>
      </c>
    </row>
    <row r="51325" spans="1:3" x14ac:dyDescent="0.25">
      <c r="A51325" s="1">
        <v>43624.458333333336</v>
      </c>
      <c r="B51325">
        <v>84161.467999999993</v>
      </c>
      <c r="C51325" s="2">
        <f t="shared" si="1026"/>
        <v>43624</v>
      </c>
    </row>
    <row r="51326" spans="1:3" x14ac:dyDescent="0.25">
      <c r="A51326" s="1">
        <v>43624.5</v>
      </c>
      <c r="B51326">
        <v>87083.953999999998</v>
      </c>
      <c r="C51326" s="2">
        <f t="shared" si="1026"/>
        <v>43624</v>
      </c>
    </row>
    <row r="51327" spans="1:3" x14ac:dyDescent="0.25">
      <c r="A51327" s="1">
        <v>43624.541666666664</v>
      </c>
      <c r="B51327">
        <v>89184.278000000006</v>
      </c>
      <c r="C51327" s="2">
        <f t="shared" si="1026"/>
        <v>43624</v>
      </c>
    </row>
    <row r="51328" spans="1:3" x14ac:dyDescent="0.25">
      <c r="A51328" s="1">
        <v>43624.583333333336</v>
      </c>
      <c r="B51328">
        <v>90816.172000000006</v>
      </c>
      <c r="C51328" s="2">
        <f t="shared" si="1026"/>
        <v>43624</v>
      </c>
    </row>
    <row r="51329" spans="1:3" x14ac:dyDescent="0.25">
      <c r="A51329" s="1">
        <v>43624.625</v>
      </c>
      <c r="B51329">
        <v>91864.531000000003</v>
      </c>
      <c r="C51329" s="2">
        <f t="shared" si="1026"/>
        <v>43624</v>
      </c>
    </row>
    <row r="51330" spans="1:3" x14ac:dyDescent="0.25">
      <c r="A51330" s="1">
        <v>43624.666666666664</v>
      </c>
      <c r="B51330">
        <v>92905.144</v>
      </c>
      <c r="C51330" s="2">
        <f t="shared" si="1026"/>
        <v>43624</v>
      </c>
    </row>
    <row r="51331" spans="1:3" x14ac:dyDescent="0.25">
      <c r="A51331" s="1">
        <v>43624.708333333336</v>
      </c>
      <c r="B51331">
        <v>93954.123999999996</v>
      </c>
      <c r="C51331" s="2">
        <f t="shared" ref="C51331:C51394" si="1027">DATE(YEAR(A51331),MONTH(A51331),DAY(A51331))</f>
        <v>43624</v>
      </c>
    </row>
    <row r="51332" spans="1:3" x14ac:dyDescent="0.25">
      <c r="A51332" s="1">
        <v>43624.75</v>
      </c>
      <c r="B51332">
        <v>93930.683999999994</v>
      </c>
      <c r="C51332" s="2">
        <f t="shared" si="1027"/>
        <v>43624</v>
      </c>
    </row>
    <row r="51333" spans="1:3" x14ac:dyDescent="0.25">
      <c r="A51333" s="1">
        <v>43624.791666666664</v>
      </c>
      <c r="B51333">
        <v>92247.654999999999</v>
      </c>
      <c r="C51333" s="2">
        <f t="shared" si="1027"/>
        <v>43624</v>
      </c>
    </row>
    <row r="51334" spans="1:3" x14ac:dyDescent="0.25">
      <c r="A51334" s="1">
        <v>43624.833333333336</v>
      </c>
      <c r="B51334">
        <v>89452.913</v>
      </c>
      <c r="C51334" s="2">
        <f t="shared" si="1027"/>
        <v>43624</v>
      </c>
    </row>
    <row r="51335" spans="1:3" x14ac:dyDescent="0.25">
      <c r="A51335" s="1">
        <v>43624.875</v>
      </c>
      <c r="B51335">
        <v>87494.091</v>
      </c>
      <c r="C51335" s="2">
        <f t="shared" si="1027"/>
        <v>43624</v>
      </c>
    </row>
    <row r="51336" spans="1:3" x14ac:dyDescent="0.25">
      <c r="A51336" s="1">
        <v>43624.916666666664</v>
      </c>
      <c r="B51336">
        <v>86445.315000000002</v>
      </c>
      <c r="C51336" s="2">
        <f t="shared" si="1027"/>
        <v>43624</v>
      </c>
    </row>
    <row r="51337" spans="1:3" x14ac:dyDescent="0.25">
      <c r="A51337" s="1">
        <v>43624.958333333336</v>
      </c>
      <c r="B51337">
        <v>82242.312000000005</v>
      </c>
      <c r="C51337" s="2">
        <f t="shared" si="1027"/>
        <v>43624</v>
      </c>
    </row>
    <row r="51338" spans="1:3" x14ac:dyDescent="0.25">
      <c r="A51338" s="1">
        <v>43625</v>
      </c>
      <c r="B51338">
        <v>76788.535999999993</v>
      </c>
      <c r="C51338" s="2">
        <f t="shared" si="1027"/>
        <v>43625</v>
      </c>
    </row>
    <row r="51339" spans="1:3" x14ac:dyDescent="0.25">
      <c r="A51339" s="1">
        <v>43625.041666666664</v>
      </c>
      <c r="B51339">
        <v>71586.457999999999</v>
      </c>
      <c r="C51339" s="2">
        <f t="shared" si="1027"/>
        <v>43625</v>
      </c>
    </row>
    <row r="51340" spans="1:3" x14ac:dyDescent="0.25">
      <c r="A51340" s="1">
        <v>43625.083333333336</v>
      </c>
      <c r="B51340">
        <v>67819.918999999994</v>
      </c>
      <c r="C51340" s="2">
        <f t="shared" si="1027"/>
        <v>43625</v>
      </c>
    </row>
    <row r="51341" spans="1:3" x14ac:dyDescent="0.25">
      <c r="A51341" s="1">
        <v>43625.125</v>
      </c>
      <c r="B51341">
        <v>65385.09</v>
      </c>
      <c r="C51341" s="2">
        <f t="shared" si="1027"/>
        <v>43625</v>
      </c>
    </row>
    <row r="51342" spans="1:3" x14ac:dyDescent="0.25">
      <c r="A51342" s="1">
        <v>43625.166666666664</v>
      </c>
      <c r="B51342">
        <v>63724.091999999997</v>
      </c>
      <c r="C51342" s="2">
        <f t="shared" si="1027"/>
        <v>43625</v>
      </c>
    </row>
    <row r="51343" spans="1:3" x14ac:dyDescent="0.25">
      <c r="A51343" s="1">
        <v>43625.208333333336</v>
      </c>
      <c r="B51343">
        <v>62982.737999999998</v>
      </c>
      <c r="C51343" s="2">
        <f t="shared" si="1027"/>
        <v>43625</v>
      </c>
    </row>
    <row r="51344" spans="1:3" x14ac:dyDescent="0.25">
      <c r="A51344" s="1">
        <v>43625.25</v>
      </c>
      <c r="B51344">
        <v>62884.451999999997</v>
      </c>
      <c r="C51344" s="2">
        <f t="shared" si="1027"/>
        <v>43625</v>
      </c>
    </row>
    <row r="51345" spans="1:3" x14ac:dyDescent="0.25">
      <c r="A51345" s="1">
        <v>43625.291666666664</v>
      </c>
      <c r="B51345">
        <v>63351.292000000001</v>
      </c>
      <c r="C51345" s="2">
        <f t="shared" si="1027"/>
        <v>43625</v>
      </c>
    </row>
    <row r="51346" spans="1:3" x14ac:dyDescent="0.25">
      <c r="A51346" s="1">
        <v>43625.333333333336</v>
      </c>
      <c r="B51346">
        <v>65873.861999999994</v>
      </c>
      <c r="C51346" s="2">
        <f t="shared" si="1027"/>
        <v>43625</v>
      </c>
    </row>
    <row r="51347" spans="1:3" x14ac:dyDescent="0.25">
      <c r="A51347" s="1">
        <v>43625.375</v>
      </c>
      <c r="B51347">
        <v>70235.862999999998</v>
      </c>
      <c r="C51347" s="2">
        <f t="shared" si="1027"/>
        <v>43625</v>
      </c>
    </row>
    <row r="51348" spans="1:3" x14ac:dyDescent="0.25">
      <c r="A51348" s="1">
        <v>43625.416666666664</v>
      </c>
      <c r="B51348">
        <v>74782.566000000006</v>
      </c>
      <c r="C51348" s="2">
        <f t="shared" si="1027"/>
        <v>43625</v>
      </c>
    </row>
    <row r="51349" spans="1:3" x14ac:dyDescent="0.25">
      <c r="A51349" s="1">
        <v>43625.458333333336</v>
      </c>
      <c r="B51349">
        <v>78399.164000000004</v>
      </c>
      <c r="C51349" s="2">
        <f t="shared" si="1027"/>
        <v>43625</v>
      </c>
    </row>
    <row r="51350" spans="1:3" x14ac:dyDescent="0.25">
      <c r="A51350" s="1">
        <v>43625.5</v>
      </c>
      <c r="B51350">
        <v>81542.521999999997</v>
      </c>
      <c r="C51350" s="2">
        <f t="shared" si="1027"/>
        <v>43625</v>
      </c>
    </row>
    <row r="51351" spans="1:3" x14ac:dyDescent="0.25">
      <c r="A51351" s="1">
        <v>43625.541666666664</v>
      </c>
      <c r="B51351">
        <v>84170.237999999998</v>
      </c>
      <c r="C51351" s="2">
        <f t="shared" si="1027"/>
        <v>43625</v>
      </c>
    </row>
    <row r="51352" spans="1:3" x14ac:dyDescent="0.25">
      <c r="A51352" s="1">
        <v>43625.583333333336</v>
      </c>
      <c r="B51352">
        <v>86116.180999999997</v>
      </c>
      <c r="C51352" s="2">
        <f t="shared" si="1027"/>
        <v>43625</v>
      </c>
    </row>
    <row r="51353" spans="1:3" x14ac:dyDescent="0.25">
      <c r="A51353" s="1">
        <v>43625.625</v>
      </c>
      <c r="B51353">
        <v>87562.767000000007</v>
      </c>
      <c r="C51353" s="2">
        <f t="shared" si="1027"/>
        <v>43625</v>
      </c>
    </row>
    <row r="51354" spans="1:3" x14ac:dyDescent="0.25">
      <c r="A51354" s="1">
        <v>43625.666666666664</v>
      </c>
      <c r="B51354">
        <v>88877.684999999998</v>
      </c>
      <c r="C51354" s="2">
        <f t="shared" si="1027"/>
        <v>43625</v>
      </c>
    </row>
    <row r="51355" spans="1:3" x14ac:dyDescent="0.25">
      <c r="A51355" s="1">
        <v>43625.708333333336</v>
      </c>
      <c r="B51355">
        <v>90429.481</v>
      </c>
      <c r="C51355" s="2">
        <f t="shared" si="1027"/>
        <v>43625</v>
      </c>
    </row>
    <row r="51356" spans="1:3" x14ac:dyDescent="0.25">
      <c r="A51356" s="1">
        <v>43625.75</v>
      </c>
      <c r="B51356">
        <v>91483.612999999998</v>
      </c>
      <c r="C51356" s="2">
        <f t="shared" si="1027"/>
        <v>43625</v>
      </c>
    </row>
    <row r="51357" spans="1:3" x14ac:dyDescent="0.25">
      <c r="A51357" s="1">
        <v>43625.791666666664</v>
      </c>
      <c r="B51357">
        <v>91100.775999999998</v>
      </c>
      <c r="C51357" s="2">
        <f t="shared" si="1027"/>
        <v>43625</v>
      </c>
    </row>
    <row r="51358" spans="1:3" x14ac:dyDescent="0.25">
      <c r="A51358" s="1">
        <v>43625.833333333336</v>
      </c>
      <c r="B51358">
        <v>89906.016000000003</v>
      </c>
      <c r="C51358" s="2">
        <f t="shared" si="1027"/>
        <v>43625</v>
      </c>
    </row>
    <row r="51359" spans="1:3" x14ac:dyDescent="0.25">
      <c r="A51359" s="1">
        <v>43625.875</v>
      </c>
      <c r="B51359">
        <v>89248.073000000004</v>
      </c>
      <c r="C51359" s="2">
        <f t="shared" si="1027"/>
        <v>43625</v>
      </c>
    </row>
    <row r="51360" spans="1:3" x14ac:dyDescent="0.25">
      <c r="A51360" s="1">
        <v>43625.916666666664</v>
      </c>
      <c r="B51360">
        <v>88220.850999999995</v>
      </c>
      <c r="C51360" s="2">
        <f t="shared" si="1027"/>
        <v>43625</v>
      </c>
    </row>
    <row r="51361" spans="1:3" x14ac:dyDescent="0.25">
      <c r="A51361" s="1">
        <v>43625.958333333336</v>
      </c>
      <c r="B51361">
        <v>83737.531000000003</v>
      </c>
      <c r="C51361" s="2">
        <f t="shared" si="1027"/>
        <v>43625</v>
      </c>
    </row>
    <row r="51362" spans="1:3" x14ac:dyDescent="0.25">
      <c r="A51362" s="1">
        <v>43626</v>
      </c>
      <c r="B51362">
        <v>77819.197</v>
      </c>
      <c r="C51362" s="2">
        <f t="shared" si="1027"/>
        <v>43626</v>
      </c>
    </row>
    <row r="51363" spans="1:3" x14ac:dyDescent="0.25">
      <c r="A51363" s="1">
        <v>43626.041666666664</v>
      </c>
      <c r="B51363">
        <v>72756.281000000003</v>
      </c>
      <c r="C51363" s="2">
        <f t="shared" si="1027"/>
        <v>43626</v>
      </c>
    </row>
    <row r="51364" spans="1:3" x14ac:dyDescent="0.25">
      <c r="A51364" s="1">
        <v>43626.083333333336</v>
      </c>
      <c r="B51364">
        <v>69414.445000000007</v>
      </c>
      <c r="C51364" s="2">
        <f t="shared" si="1027"/>
        <v>43626</v>
      </c>
    </row>
    <row r="51365" spans="1:3" x14ac:dyDescent="0.25">
      <c r="A51365" s="1">
        <v>43626.125</v>
      </c>
      <c r="B51365">
        <v>67426.152000000002</v>
      </c>
      <c r="C51365" s="2">
        <f t="shared" si="1027"/>
        <v>43626</v>
      </c>
    </row>
    <row r="51366" spans="1:3" x14ac:dyDescent="0.25">
      <c r="A51366" s="1">
        <v>43626.166666666664</v>
      </c>
      <c r="B51366">
        <v>66652.778999999995</v>
      </c>
      <c r="C51366" s="2">
        <f t="shared" si="1027"/>
        <v>43626</v>
      </c>
    </row>
    <row r="51367" spans="1:3" x14ac:dyDescent="0.25">
      <c r="A51367" s="1">
        <v>43626.208333333336</v>
      </c>
      <c r="B51367">
        <v>67564.78</v>
      </c>
      <c r="C51367" s="2">
        <f t="shared" si="1027"/>
        <v>43626</v>
      </c>
    </row>
    <row r="51368" spans="1:3" x14ac:dyDescent="0.25">
      <c r="A51368" s="1">
        <v>43626.25</v>
      </c>
      <c r="B51368">
        <v>71195.239000000001</v>
      </c>
      <c r="C51368" s="2">
        <f t="shared" si="1027"/>
        <v>43626</v>
      </c>
    </row>
    <row r="51369" spans="1:3" x14ac:dyDescent="0.25">
      <c r="A51369" s="1">
        <v>43626.291666666664</v>
      </c>
      <c r="B51369">
        <v>76958.316999999995</v>
      </c>
      <c r="C51369" s="2">
        <f t="shared" si="1027"/>
        <v>43626</v>
      </c>
    </row>
    <row r="51370" spans="1:3" x14ac:dyDescent="0.25">
      <c r="A51370" s="1">
        <v>43626.333333333336</v>
      </c>
      <c r="B51370">
        <v>82629.240999999995</v>
      </c>
      <c r="C51370" s="2">
        <f t="shared" si="1027"/>
        <v>43626</v>
      </c>
    </row>
    <row r="51371" spans="1:3" x14ac:dyDescent="0.25">
      <c r="A51371" s="1">
        <v>43626.375</v>
      </c>
      <c r="B51371">
        <v>86557.440000000002</v>
      </c>
      <c r="C51371" s="2">
        <f t="shared" si="1027"/>
        <v>43626</v>
      </c>
    </row>
    <row r="51372" spans="1:3" x14ac:dyDescent="0.25">
      <c r="A51372" s="1">
        <v>43626.416666666664</v>
      </c>
      <c r="B51372">
        <v>89359.226999999999</v>
      </c>
      <c r="C51372" s="2">
        <f t="shared" si="1027"/>
        <v>43626</v>
      </c>
    </row>
    <row r="51373" spans="1:3" x14ac:dyDescent="0.25">
      <c r="A51373" s="1">
        <v>43626.458333333336</v>
      </c>
      <c r="B51373">
        <v>92134.76</v>
      </c>
      <c r="C51373" s="2">
        <f t="shared" si="1027"/>
        <v>43626</v>
      </c>
    </row>
    <row r="51374" spans="1:3" x14ac:dyDescent="0.25">
      <c r="A51374" s="1">
        <v>43626.5</v>
      </c>
      <c r="B51374">
        <v>94539.042000000001</v>
      </c>
      <c r="C51374" s="2">
        <f t="shared" si="1027"/>
        <v>43626</v>
      </c>
    </row>
    <row r="51375" spans="1:3" x14ac:dyDescent="0.25">
      <c r="A51375" s="1">
        <v>43626.541666666664</v>
      </c>
      <c r="B51375">
        <v>96280.001999999993</v>
      </c>
      <c r="C51375" s="2">
        <f t="shared" si="1027"/>
        <v>43626</v>
      </c>
    </row>
    <row r="51376" spans="1:3" x14ac:dyDescent="0.25">
      <c r="A51376" s="1">
        <v>43626.583333333336</v>
      </c>
      <c r="B51376">
        <v>97665.813999999998</v>
      </c>
      <c r="C51376" s="2">
        <f t="shared" si="1027"/>
        <v>43626</v>
      </c>
    </row>
    <row r="51377" spans="1:3" x14ac:dyDescent="0.25">
      <c r="A51377" s="1">
        <v>43626.625</v>
      </c>
      <c r="B51377">
        <v>98411.35</v>
      </c>
      <c r="C51377" s="2">
        <f t="shared" si="1027"/>
        <v>43626</v>
      </c>
    </row>
    <row r="51378" spans="1:3" x14ac:dyDescent="0.25">
      <c r="A51378" s="1">
        <v>43626.666666666664</v>
      </c>
      <c r="B51378">
        <v>98537.154999999999</v>
      </c>
      <c r="C51378" s="2">
        <f t="shared" si="1027"/>
        <v>43626</v>
      </c>
    </row>
    <row r="51379" spans="1:3" x14ac:dyDescent="0.25">
      <c r="A51379" s="1">
        <v>43626.708333333336</v>
      </c>
      <c r="B51379">
        <v>98778.6</v>
      </c>
      <c r="C51379" s="2">
        <f t="shared" si="1027"/>
        <v>43626</v>
      </c>
    </row>
    <row r="51380" spans="1:3" x14ac:dyDescent="0.25">
      <c r="A51380" s="1">
        <v>43626.75</v>
      </c>
      <c r="B51380">
        <v>99042.368000000002</v>
      </c>
      <c r="C51380" s="2">
        <f t="shared" si="1027"/>
        <v>43626</v>
      </c>
    </row>
    <row r="51381" spans="1:3" x14ac:dyDescent="0.25">
      <c r="A51381" s="1">
        <v>43626.791666666664</v>
      </c>
      <c r="B51381">
        <v>97777.683000000005</v>
      </c>
      <c r="C51381" s="2">
        <f t="shared" si="1027"/>
        <v>43626</v>
      </c>
    </row>
    <row r="51382" spans="1:3" x14ac:dyDescent="0.25">
      <c r="A51382" s="1">
        <v>43626.833333333336</v>
      </c>
      <c r="B51382">
        <v>95810.812000000005</v>
      </c>
      <c r="C51382" s="2">
        <f t="shared" si="1027"/>
        <v>43626</v>
      </c>
    </row>
    <row r="51383" spans="1:3" x14ac:dyDescent="0.25">
      <c r="A51383" s="1">
        <v>43626.875</v>
      </c>
      <c r="B51383">
        <v>94025.782999999996</v>
      </c>
      <c r="C51383" s="2">
        <f t="shared" si="1027"/>
        <v>43626</v>
      </c>
    </row>
    <row r="51384" spans="1:3" x14ac:dyDescent="0.25">
      <c r="A51384" s="1">
        <v>43626.916666666664</v>
      </c>
      <c r="B51384">
        <v>91935.894</v>
      </c>
      <c r="C51384" s="2">
        <f t="shared" si="1027"/>
        <v>43626</v>
      </c>
    </row>
    <row r="51385" spans="1:3" x14ac:dyDescent="0.25">
      <c r="A51385" s="1">
        <v>43626.958333333336</v>
      </c>
      <c r="B51385">
        <v>86393.751000000004</v>
      </c>
      <c r="C51385" s="2">
        <f t="shared" si="1027"/>
        <v>43626</v>
      </c>
    </row>
    <row r="51386" spans="1:3" x14ac:dyDescent="0.25">
      <c r="A51386" s="1">
        <v>43627</v>
      </c>
      <c r="B51386">
        <v>79708.004000000001</v>
      </c>
      <c r="C51386" s="2">
        <f t="shared" si="1027"/>
        <v>43627</v>
      </c>
    </row>
    <row r="51387" spans="1:3" x14ac:dyDescent="0.25">
      <c r="A51387" s="1">
        <v>43627.041666666664</v>
      </c>
      <c r="B51387">
        <v>74307.362999999998</v>
      </c>
      <c r="C51387" s="2">
        <f t="shared" si="1027"/>
        <v>43627</v>
      </c>
    </row>
    <row r="51388" spans="1:3" x14ac:dyDescent="0.25">
      <c r="A51388" s="1">
        <v>43627.083333333336</v>
      </c>
      <c r="B51388">
        <v>70697.335999999996</v>
      </c>
      <c r="C51388" s="2">
        <f t="shared" si="1027"/>
        <v>43627</v>
      </c>
    </row>
    <row r="51389" spans="1:3" x14ac:dyDescent="0.25">
      <c r="A51389" s="1">
        <v>43627.125</v>
      </c>
      <c r="B51389">
        <v>68538.421000000002</v>
      </c>
      <c r="C51389" s="2">
        <f t="shared" si="1027"/>
        <v>43627</v>
      </c>
    </row>
    <row r="51390" spans="1:3" x14ac:dyDescent="0.25">
      <c r="A51390" s="1">
        <v>43627.166666666664</v>
      </c>
      <c r="B51390">
        <v>67265.676000000007</v>
      </c>
      <c r="C51390" s="2">
        <f t="shared" si="1027"/>
        <v>43627</v>
      </c>
    </row>
    <row r="51391" spans="1:3" x14ac:dyDescent="0.25">
      <c r="A51391" s="1">
        <v>43627.208333333336</v>
      </c>
      <c r="B51391">
        <v>67700.675000000003</v>
      </c>
      <c r="C51391" s="2">
        <f t="shared" si="1027"/>
        <v>43627</v>
      </c>
    </row>
    <row r="51392" spans="1:3" x14ac:dyDescent="0.25">
      <c r="A51392" s="1">
        <v>43627.25</v>
      </c>
      <c r="B51392">
        <v>70752.887000000002</v>
      </c>
      <c r="C51392" s="2">
        <f t="shared" si="1027"/>
        <v>43627</v>
      </c>
    </row>
    <row r="51393" spans="1:3" x14ac:dyDescent="0.25">
      <c r="A51393" s="1">
        <v>43627.291666666664</v>
      </c>
      <c r="B51393">
        <v>75324.898000000001</v>
      </c>
      <c r="C51393" s="2">
        <f t="shared" si="1027"/>
        <v>43627</v>
      </c>
    </row>
    <row r="51394" spans="1:3" x14ac:dyDescent="0.25">
      <c r="A51394" s="1">
        <v>43627.333333333336</v>
      </c>
      <c r="B51394">
        <v>80321.645000000004</v>
      </c>
      <c r="C51394" s="2">
        <f t="shared" si="1027"/>
        <v>43627</v>
      </c>
    </row>
    <row r="51395" spans="1:3" x14ac:dyDescent="0.25">
      <c r="A51395" s="1">
        <v>43627.375</v>
      </c>
      <c r="B51395">
        <v>83301.047000000006</v>
      </c>
      <c r="C51395" s="2">
        <f t="shared" ref="C51395:C51458" si="1028">DATE(YEAR(A51395),MONTH(A51395),DAY(A51395))</f>
        <v>43627</v>
      </c>
    </row>
    <row r="51396" spans="1:3" x14ac:dyDescent="0.25">
      <c r="A51396" s="1">
        <v>43627.416666666664</v>
      </c>
      <c r="B51396">
        <v>85159.597999999998</v>
      </c>
      <c r="C51396" s="2">
        <f t="shared" si="1028"/>
        <v>43627</v>
      </c>
    </row>
    <row r="51397" spans="1:3" x14ac:dyDescent="0.25">
      <c r="A51397" s="1">
        <v>43627.458333333336</v>
      </c>
      <c r="B51397">
        <v>87087.426999999996</v>
      </c>
      <c r="C51397" s="2">
        <f t="shared" si="1028"/>
        <v>43627</v>
      </c>
    </row>
    <row r="51398" spans="1:3" x14ac:dyDescent="0.25">
      <c r="A51398" s="1">
        <v>43627.5</v>
      </c>
      <c r="B51398">
        <v>88582.319000000003</v>
      </c>
      <c r="C51398" s="2">
        <f t="shared" si="1028"/>
        <v>43627</v>
      </c>
    </row>
    <row r="51399" spans="1:3" x14ac:dyDescent="0.25">
      <c r="A51399" s="1">
        <v>43627.541666666664</v>
      </c>
      <c r="B51399">
        <v>90456.183999999994</v>
      </c>
      <c r="C51399" s="2">
        <f t="shared" si="1028"/>
        <v>43627</v>
      </c>
    </row>
    <row r="51400" spans="1:3" x14ac:dyDescent="0.25">
      <c r="A51400" s="1">
        <v>43627.583333333336</v>
      </c>
      <c r="B51400">
        <v>92493.645000000004</v>
      </c>
      <c r="C51400" s="2">
        <f t="shared" si="1028"/>
        <v>43627</v>
      </c>
    </row>
    <row r="51401" spans="1:3" x14ac:dyDescent="0.25">
      <c r="A51401" s="1">
        <v>43627.625</v>
      </c>
      <c r="B51401">
        <v>94577.195000000007</v>
      </c>
      <c r="C51401" s="2">
        <f t="shared" si="1028"/>
        <v>43627</v>
      </c>
    </row>
    <row r="51402" spans="1:3" x14ac:dyDescent="0.25">
      <c r="A51402" s="1">
        <v>43627.666666666664</v>
      </c>
      <c r="B51402">
        <v>96498.585000000006</v>
      </c>
      <c r="C51402" s="2">
        <f t="shared" si="1028"/>
        <v>43627</v>
      </c>
    </row>
    <row r="51403" spans="1:3" x14ac:dyDescent="0.25">
      <c r="A51403" s="1">
        <v>43627.708333333336</v>
      </c>
      <c r="B51403">
        <v>98716.036999999997</v>
      </c>
      <c r="C51403" s="2">
        <f t="shared" si="1028"/>
        <v>43627</v>
      </c>
    </row>
    <row r="51404" spans="1:3" x14ac:dyDescent="0.25">
      <c r="A51404" s="1">
        <v>43627.75</v>
      </c>
      <c r="B51404">
        <v>100064.264</v>
      </c>
      <c r="C51404" s="2">
        <f t="shared" si="1028"/>
        <v>43627</v>
      </c>
    </row>
    <row r="51405" spans="1:3" x14ac:dyDescent="0.25">
      <c r="A51405" s="1">
        <v>43627.791666666664</v>
      </c>
      <c r="B51405">
        <v>98962.846999999994</v>
      </c>
      <c r="C51405" s="2">
        <f t="shared" si="1028"/>
        <v>43627</v>
      </c>
    </row>
    <row r="51406" spans="1:3" x14ac:dyDescent="0.25">
      <c r="A51406" s="1">
        <v>43627.833333333336</v>
      </c>
      <c r="B51406">
        <v>95915.237999999998</v>
      </c>
      <c r="C51406" s="2">
        <f t="shared" si="1028"/>
        <v>43627</v>
      </c>
    </row>
    <row r="51407" spans="1:3" x14ac:dyDescent="0.25">
      <c r="A51407" s="1">
        <v>43627.875</v>
      </c>
      <c r="B51407">
        <v>92992.024000000005</v>
      </c>
      <c r="C51407" s="2">
        <f t="shared" si="1028"/>
        <v>43627</v>
      </c>
    </row>
    <row r="51408" spans="1:3" x14ac:dyDescent="0.25">
      <c r="A51408" s="1">
        <v>43627.916666666664</v>
      </c>
      <c r="B51408">
        <v>90880.913</v>
      </c>
      <c r="C51408" s="2">
        <f t="shared" si="1028"/>
        <v>43627</v>
      </c>
    </row>
    <row r="51409" spans="1:3" x14ac:dyDescent="0.25">
      <c r="A51409" s="1">
        <v>43627.958333333336</v>
      </c>
      <c r="B51409">
        <v>84747.928</v>
      </c>
      <c r="C51409" s="2">
        <f t="shared" si="1028"/>
        <v>43627</v>
      </c>
    </row>
    <row r="51410" spans="1:3" x14ac:dyDescent="0.25">
      <c r="A51410" s="1">
        <v>43628</v>
      </c>
      <c r="B51410">
        <v>77586.739000000001</v>
      </c>
      <c r="C51410" s="2">
        <f t="shared" si="1028"/>
        <v>43628</v>
      </c>
    </row>
    <row r="51411" spans="1:3" x14ac:dyDescent="0.25">
      <c r="A51411" s="1">
        <v>43628.041666666664</v>
      </c>
      <c r="B51411">
        <v>71438.063999999998</v>
      </c>
      <c r="C51411" s="2">
        <f t="shared" si="1028"/>
        <v>43628</v>
      </c>
    </row>
    <row r="51412" spans="1:3" x14ac:dyDescent="0.25">
      <c r="A51412" s="1">
        <v>43628.083333333336</v>
      </c>
      <c r="B51412">
        <v>67787.989000000001</v>
      </c>
      <c r="C51412" s="2">
        <f t="shared" si="1028"/>
        <v>43628</v>
      </c>
    </row>
    <row r="51413" spans="1:3" x14ac:dyDescent="0.25">
      <c r="A51413" s="1">
        <v>43628.125</v>
      </c>
      <c r="B51413">
        <v>65708.994000000006</v>
      </c>
      <c r="C51413" s="2">
        <f t="shared" si="1028"/>
        <v>43628</v>
      </c>
    </row>
    <row r="51414" spans="1:3" x14ac:dyDescent="0.25">
      <c r="A51414" s="1">
        <v>43628.166666666664</v>
      </c>
      <c r="B51414">
        <v>64524.224000000002</v>
      </c>
      <c r="C51414" s="2">
        <f t="shared" si="1028"/>
        <v>43628</v>
      </c>
    </row>
    <row r="51415" spans="1:3" x14ac:dyDescent="0.25">
      <c r="A51415" s="1">
        <v>43628.208333333336</v>
      </c>
      <c r="B51415">
        <v>65056.946000000004</v>
      </c>
      <c r="C51415" s="2">
        <f t="shared" si="1028"/>
        <v>43628</v>
      </c>
    </row>
    <row r="51416" spans="1:3" x14ac:dyDescent="0.25">
      <c r="A51416" s="1">
        <v>43628.25</v>
      </c>
      <c r="B51416">
        <v>67846.581999999995</v>
      </c>
      <c r="C51416" s="2">
        <f t="shared" si="1028"/>
        <v>43628</v>
      </c>
    </row>
    <row r="51417" spans="1:3" x14ac:dyDescent="0.25">
      <c r="A51417" s="1">
        <v>43628.291666666664</v>
      </c>
      <c r="B51417">
        <v>72462.198000000004</v>
      </c>
      <c r="C51417" s="2">
        <f t="shared" si="1028"/>
        <v>43628</v>
      </c>
    </row>
    <row r="51418" spans="1:3" x14ac:dyDescent="0.25">
      <c r="A51418" s="1">
        <v>43628.333333333336</v>
      </c>
      <c r="B51418">
        <v>77720.471000000005</v>
      </c>
      <c r="C51418" s="2">
        <f t="shared" si="1028"/>
        <v>43628</v>
      </c>
    </row>
    <row r="51419" spans="1:3" x14ac:dyDescent="0.25">
      <c r="A51419" s="1">
        <v>43628.375</v>
      </c>
      <c r="B51419">
        <v>81096.634000000005</v>
      </c>
      <c r="C51419" s="2">
        <f t="shared" si="1028"/>
        <v>43628</v>
      </c>
    </row>
    <row r="51420" spans="1:3" x14ac:dyDescent="0.25">
      <c r="A51420" s="1">
        <v>43628.416666666664</v>
      </c>
      <c r="B51420">
        <v>83679.714000000007</v>
      </c>
      <c r="C51420" s="2">
        <f t="shared" si="1028"/>
        <v>43628</v>
      </c>
    </row>
    <row r="51421" spans="1:3" x14ac:dyDescent="0.25">
      <c r="A51421" s="1">
        <v>43628.458333333336</v>
      </c>
      <c r="B51421">
        <v>86037.24</v>
      </c>
      <c r="C51421" s="2">
        <f t="shared" si="1028"/>
        <v>43628</v>
      </c>
    </row>
    <row r="51422" spans="1:3" x14ac:dyDescent="0.25">
      <c r="A51422" s="1">
        <v>43628.5</v>
      </c>
      <c r="B51422">
        <v>87957.467000000004</v>
      </c>
      <c r="C51422" s="2">
        <f t="shared" si="1028"/>
        <v>43628</v>
      </c>
    </row>
    <row r="51423" spans="1:3" x14ac:dyDescent="0.25">
      <c r="A51423" s="1">
        <v>43628.541666666664</v>
      </c>
      <c r="B51423">
        <v>89559.395000000004</v>
      </c>
      <c r="C51423" s="2">
        <f t="shared" si="1028"/>
        <v>43628</v>
      </c>
    </row>
    <row r="51424" spans="1:3" x14ac:dyDescent="0.25">
      <c r="A51424" s="1">
        <v>43628.583333333336</v>
      </c>
      <c r="B51424">
        <v>91510.399999999994</v>
      </c>
      <c r="C51424" s="2">
        <f t="shared" si="1028"/>
        <v>43628</v>
      </c>
    </row>
    <row r="51425" spans="1:3" x14ac:dyDescent="0.25">
      <c r="A51425" s="1">
        <v>43628.625</v>
      </c>
      <c r="B51425">
        <v>92951.058999999994</v>
      </c>
      <c r="C51425" s="2">
        <f t="shared" si="1028"/>
        <v>43628</v>
      </c>
    </row>
    <row r="51426" spans="1:3" x14ac:dyDescent="0.25">
      <c r="A51426" s="1">
        <v>43628.666666666664</v>
      </c>
      <c r="B51426">
        <v>94138.794999999998</v>
      </c>
      <c r="C51426" s="2">
        <f t="shared" si="1028"/>
        <v>43628</v>
      </c>
    </row>
    <row r="51427" spans="1:3" x14ac:dyDescent="0.25">
      <c r="A51427" s="1">
        <v>43628.708333333336</v>
      </c>
      <c r="B51427">
        <v>94913.766000000003</v>
      </c>
      <c r="C51427" s="2">
        <f t="shared" si="1028"/>
        <v>43628</v>
      </c>
    </row>
    <row r="51428" spans="1:3" x14ac:dyDescent="0.25">
      <c r="A51428" s="1">
        <v>43628.75</v>
      </c>
      <c r="B51428">
        <v>94873.258000000002</v>
      </c>
      <c r="C51428" s="2">
        <f t="shared" si="1028"/>
        <v>43628</v>
      </c>
    </row>
    <row r="51429" spans="1:3" x14ac:dyDescent="0.25">
      <c r="A51429" s="1">
        <v>43628.791666666664</v>
      </c>
      <c r="B51429">
        <v>93079.252999999997</v>
      </c>
      <c r="C51429" s="2">
        <f t="shared" si="1028"/>
        <v>43628</v>
      </c>
    </row>
    <row r="51430" spans="1:3" x14ac:dyDescent="0.25">
      <c r="A51430" s="1">
        <v>43628.833333333336</v>
      </c>
      <c r="B51430">
        <v>90838.932000000001</v>
      </c>
      <c r="C51430" s="2">
        <f t="shared" si="1028"/>
        <v>43628</v>
      </c>
    </row>
    <row r="51431" spans="1:3" x14ac:dyDescent="0.25">
      <c r="A51431" s="1">
        <v>43628.875</v>
      </c>
      <c r="B51431">
        <v>90032.149000000005</v>
      </c>
      <c r="C51431" s="2">
        <f t="shared" si="1028"/>
        <v>43628</v>
      </c>
    </row>
    <row r="51432" spans="1:3" x14ac:dyDescent="0.25">
      <c r="A51432" s="1">
        <v>43628.916666666664</v>
      </c>
      <c r="B51432">
        <v>88694.514999999999</v>
      </c>
      <c r="C51432" s="2">
        <f t="shared" si="1028"/>
        <v>43628</v>
      </c>
    </row>
    <row r="51433" spans="1:3" x14ac:dyDescent="0.25">
      <c r="A51433" s="1">
        <v>43628.958333333336</v>
      </c>
      <c r="B51433">
        <v>83316.606</v>
      </c>
      <c r="C51433" s="2">
        <f t="shared" si="1028"/>
        <v>43628</v>
      </c>
    </row>
    <row r="51434" spans="1:3" x14ac:dyDescent="0.25">
      <c r="A51434" s="1">
        <v>43629</v>
      </c>
      <c r="B51434">
        <v>76799.694000000003</v>
      </c>
      <c r="C51434" s="2">
        <f t="shared" si="1028"/>
        <v>43629</v>
      </c>
    </row>
    <row r="51435" spans="1:3" x14ac:dyDescent="0.25">
      <c r="A51435" s="1">
        <v>43629.041666666664</v>
      </c>
      <c r="B51435">
        <v>71889.411999999997</v>
      </c>
      <c r="C51435" s="2">
        <f t="shared" si="1028"/>
        <v>43629</v>
      </c>
    </row>
    <row r="51436" spans="1:3" x14ac:dyDescent="0.25">
      <c r="A51436" s="1">
        <v>43629.083333333336</v>
      </c>
      <c r="B51436">
        <v>68613.394</v>
      </c>
      <c r="C51436" s="2">
        <f t="shared" si="1028"/>
        <v>43629</v>
      </c>
    </row>
    <row r="51437" spans="1:3" x14ac:dyDescent="0.25">
      <c r="A51437" s="1">
        <v>43629.125</v>
      </c>
      <c r="B51437">
        <v>66563.301000000007</v>
      </c>
      <c r="C51437" s="2">
        <f t="shared" si="1028"/>
        <v>43629</v>
      </c>
    </row>
    <row r="51438" spans="1:3" x14ac:dyDescent="0.25">
      <c r="A51438" s="1">
        <v>43629.166666666664</v>
      </c>
      <c r="B51438">
        <v>65742.721999999994</v>
      </c>
      <c r="C51438" s="2">
        <f t="shared" si="1028"/>
        <v>43629</v>
      </c>
    </row>
    <row r="51439" spans="1:3" x14ac:dyDescent="0.25">
      <c r="A51439" s="1">
        <v>43629.208333333336</v>
      </c>
      <c r="B51439">
        <v>66623.197</v>
      </c>
      <c r="C51439" s="2">
        <f t="shared" si="1028"/>
        <v>43629</v>
      </c>
    </row>
    <row r="51440" spans="1:3" x14ac:dyDescent="0.25">
      <c r="A51440" s="1">
        <v>43629.25</v>
      </c>
      <c r="B51440">
        <v>69886.671000000002</v>
      </c>
      <c r="C51440" s="2">
        <f t="shared" si="1028"/>
        <v>43629</v>
      </c>
    </row>
    <row r="51441" spans="1:3" x14ac:dyDescent="0.25">
      <c r="A51441" s="1">
        <v>43629.291666666664</v>
      </c>
      <c r="B51441">
        <v>74912.918000000005</v>
      </c>
      <c r="C51441" s="2">
        <f t="shared" si="1028"/>
        <v>43629</v>
      </c>
    </row>
    <row r="51442" spans="1:3" x14ac:dyDescent="0.25">
      <c r="A51442" s="1">
        <v>43629.333333333336</v>
      </c>
      <c r="B51442">
        <v>79623.130999999994</v>
      </c>
      <c r="C51442" s="2">
        <f t="shared" si="1028"/>
        <v>43629</v>
      </c>
    </row>
    <row r="51443" spans="1:3" x14ac:dyDescent="0.25">
      <c r="A51443" s="1">
        <v>43629.375</v>
      </c>
      <c r="B51443">
        <v>82638.910999999993</v>
      </c>
      <c r="C51443" s="2">
        <f t="shared" si="1028"/>
        <v>43629</v>
      </c>
    </row>
    <row r="51444" spans="1:3" x14ac:dyDescent="0.25">
      <c r="A51444" s="1">
        <v>43629.416666666664</v>
      </c>
      <c r="B51444">
        <v>84469.33</v>
      </c>
      <c r="C51444" s="2">
        <f t="shared" si="1028"/>
        <v>43629</v>
      </c>
    </row>
    <row r="51445" spans="1:3" x14ac:dyDescent="0.25">
      <c r="A51445" s="1">
        <v>43629.458333333336</v>
      </c>
      <c r="B51445">
        <v>86070.129000000001</v>
      </c>
      <c r="C51445" s="2">
        <f t="shared" si="1028"/>
        <v>43629</v>
      </c>
    </row>
    <row r="51446" spans="1:3" x14ac:dyDescent="0.25">
      <c r="A51446" s="1">
        <v>43629.5</v>
      </c>
      <c r="B51446">
        <v>86863.206999999995</v>
      </c>
      <c r="C51446" s="2">
        <f t="shared" si="1028"/>
        <v>43629</v>
      </c>
    </row>
    <row r="51447" spans="1:3" x14ac:dyDescent="0.25">
      <c r="A51447" s="1">
        <v>43629.541666666664</v>
      </c>
      <c r="B51447">
        <v>87539.377999999997</v>
      </c>
      <c r="C51447" s="2">
        <f t="shared" si="1028"/>
        <v>43629</v>
      </c>
    </row>
    <row r="51448" spans="1:3" x14ac:dyDescent="0.25">
      <c r="A51448" s="1">
        <v>43629.583333333336</v>
      </c>
      <c r="B51448">
        <v>88719.987999999998</v>
      </c>
      <c r="C51448" s="2">
        <f t="shared" si="1028"/>
        <v>43629</v>
      </c>
    </row>
    <row r="51449" spans="1:3" x14ac:dyDescent="0.25">
      <c r="A51449" s="1">
        <v>43629.625</v>
      </c>
      <c r="B51449">
        <v>89488.445000000007</v>
      </c>
      <c r="C51449" s="2">
        <f t="shared" si="1028"/>
        <v>43629</v>
      </c>
    </row>
    <row r="51450" spans="1:3" x14ac:dyDescent="0.25">
      <c r="A51450" s="1">
        <v>43629.666666666664</v>
      </c>
      <c r="B51450">
        <v>89651.364000000001</v>
      </c>
      <c r="C51450" s="2">
        <f t="shared" si="1028"/>
        <v>43629</v>
      </c>
    </row>
    <row r="51451" spans="1:3" x14ac:dyDescent="0.25">
      <c r="A51451" s="1">
        <v>43629.708333333336</v>
      </c>
      <c r="B51451">
        <v>89714.644</v>
      </c>
      <c r="C51451" s="2">
        <f t="shared" si="1028"/>
        <v>43629</v>
      </c>
    </row>
    <row r="51452" spans="1:3" x14ac:dyDescent="0.25">
      <c r="A51452" s="1">
        <v>43629.75</v>
      </c>
      <c r="B51452">
        <v>89639.929000000004</v>
      </c>
      <c r="C51452" s="2">
        <f t="shared" si="1028"/>
        <v>43629</v>
      </c>
    </row>
    <row r="51453" spans="1:3" x14ac:dyDescent="0.25">
      <c r="A51453" s="1">
        <v>43629.791666666664</v>
      </c>
      <c r="B51453">
        <v>88467.891000000003</v>
      </c>
      <c r="C51453" s="2">
        <f t="shared" si="1028"/>
        <v>43629</v>
      </c>
    </row>
    <row r="51454" spans="1:3" x14ac:dyDescent="0.25">
      <c r="A51454" s="1">
        <v>43629.833333333336</v>
      </c>
      <c r="B51454">
        <v>87053.71</v>
      </c>
      <c r="C51454" s="2">
        <f t="shared" si="1028"/>
        <v>43629</v>
      </c>
    </row>
    <row r="51455" spans="1:3" x14ac:dyDescent="0.25">
      <c r="A51455" s="1">
        <v>43629.875</v>
      </c>
      <c r="B51455">
        <v>85996.320999999996</v>
      </c>
      <c r="C51455" s="2">
        <f t="shared" si="1028"/>
        <v>43629</v>
      </c>
    </row>
    <row r="51456" spans="1:3" x14ac:dyDescent="0.25">
      <c r="A51456" s="1">
        <v>43629.916666666664</v>
      </c>
      <c r="B51456">
        <v>84625.513999999996</v>
      </c>
      <c r="C51456" s="2">
        <f t="shared" si="1028"/>
        <v>43629</v>
      </c>
    </row>
    <row r="51457" spans="1:3" x14ac:dyDescent="0.25">
      <c r="A51457" s="1">
        <v>43629.958333333336</v>
      </c>
      <c r="B51457">
        <v>79814.63</v>
      </c>
      <c r="C51457" s="2">
        <f t="shared" si="1028"/>
        <v>43629</v>
      </c>
    </row>
    <row r="51458" spans="1:3" x14ac:dyDescent="0.25">
      <c r="A51458" s="1">
        <v>43630</v>
      </c>
      <c r="B51458">
        <v>73907.11</v>
      </c>
      <c r="C51458" s="2">
        <f t="shared" si="1028"/>
        <v>43630</v>
      </c>
    </row>
    <row r="51459" spans="1:3" x14ac:dyDescent="0.25">
      <c r="A51459" s="1">
        <v>43630.041666666664</v>
      </c>
      <c r="B51459">
        <v>69245.769</v>
      </c>
      <c r="C51459" s="2">
        <f t="shared" ref="C51459:C51522" si="1029">DATE(YEAR(A51459),MONTH(A51459),DAY(A51459))</f>
        <v>43630</v>
      </c>
    </row>
    <row r="51460" spans="1:3" x14ac:dyDescent="0.25">
      <c r="A51460" s="1">
        <v>43630.083333333336</v>
      </c>
      <c r="B51460">
        <v>65949.622000000003</v>
      </c>
      <c r="C51460" s="2">
        <f t="shared" si="1029"/>
        <v>43630</v>
      </c>
    </row>
    <row r="51461" spans="1:3" x14ac:dyDescent="0.25">
      <c r="A51461" s="1">
        <v>43630.125</v>
      </c>
      <c r="B51461">
        <v>63867.8</v>
      </c>
      <c r="C51461" s="2">
        <f t="shared" si="1029"/>
        <v>43630</v>
      </c>
    </row>
    <row r="51462" spans="1:3" x14ac:dyDescent="0.25">
      <c r="A51462" s="1">
        <v>43630.166666666664</v>
      </c>
      <c r="B51462">
        <v>62989.370999999999</v>
      </c>
      <c r="C51462" s="2">
        <f t="shared" si="1029"/>
        <v>43630</v>
      </c>
    </row>
    <row r="51463" spans="1:3" x14ac:dyDescent="0.25">
      <c r="A51463" s="1">
        <v>43630.208333333336</v>
      </c>
      <c r="B51463">
        <v>63546.021999999997</v>
      </c>
      <c r="C51463" s="2">
        <f t="shared" si="1029"/>
        <v>43630</v>
      </c>
    </row>
    <row r="51464" spans="1:3" x14ac:dyDescent="0.25">
      <c r="A51464" s="1">
        <v>43630.25</v>
      </c>
      <c r="B51464">
        <v>66123.115000000005</v>
      </c>
      <c r="C51464" s="2">
        <f t="shared" si="1029"/>
        <v>43630</v>
      </c>
    </row>
    <row r="51465" spans="1:3" x14ac:dyDescent="0.25">
      <c r="A51465" s="1">
        <v>43630.291666666664</v>
      </c>
      <c r="B51465">
        <v>70358.793999999994</v>
      </c>
      <c r="C51465" s="2">
        <f t="shared" si="1029"/>
        <v>43630</v>
      </c>
    </row>
    <row r="51466" spans="1:3" x14ac:dyDescent="0.25">
      <c r="A51466" s="1">
        <v>43630.333333333336</v>
      </c>
      <c r="B51466">
        <v>75227.873000000007</v>
      </c>
      <c r="C51466" s="2">
        <f t="shared" si="1029"/>
        <v>43630</v>
      </c>
    </row>
    <row r="51467" spans="1:3" x14ac:dyDescent="0.25">
      <c r="A51467" s="1">
        <v>43630.375</v>
      </c>
      <c r="B51467">
        <v>78628.407000000007</v>
      </c>
      <c r="C51467" s="2">
        <f t="shared" si="1029"/>
        <v>43630</v>
      </c>
    </row>
    <row r="51468" spans="1:3" x14ac:dyDescent="0.25">
      <c r="A51468" s="1">
        <v>43630.416666666664</v>
      </c>
      <c r="B51468">
        <v>80870.267999999996</v>
      </c>
      <c r="C51468" s="2">
        <f t="shared" si="1029"/>
        <v>43630</v>
      </c>
    </row>
    <row r="51469" spans="1:3" x14ac:dyDescent="0.25">
      <c r="A51469" s="1">
        <v>43630.458333333336</v>
      </c>
      <c r="B51469">
        <v>82576.910999999993</v>
      </c>
      <c r="C51469" s="2">
        <f t="shared" si="1029"/>
        <v>43630</v>
      </c>
    </row>
    <row r="51470" spans="1:3" x14ac:dyDescent="0.25">
      <c r="A51470" s="1">
        <v>43630.5</v>
      </c>
      <c r="B51470">
        <v>83725.388999999996</v>
      </c>
      <c r="C51470" s="2">
        <f t="shared" si="1029"/>
        <v>43630</v>
      </c>
    </row>
    <row r="51471" spans="1:3" x14ac:dyDescent="0.25">
      <c r="A51471" s="1">
        <v>43630.541666666664</v>
      </c>
      <c r="B51471">
        <v>84296.660999999993</v>
      </c>
      <c r="C51471" s="2">
        <f t="shared" si="1029"/>
        <v>43630</v>
      </c>
    </row>
    <row r="51472" spans="1:3" x14ac:dyDescent="0.25">
      <c r="A51472" s="1">
        <v>43630.583333333336</v>
      </c>
      <c r="B51472">
        <v>85122.725999999995</v>
      </c>
      <c r="C51472" s="2">
        <f t="shared" si="1029"/>
        <v>43630</v>
      </c>
    </row>
    <row r="51473" spans="1:3" x14ac:dyDescent="0.25">
      <c r="A51473" s="1">
        <v>43630.625</v>
      </c>
      <c r="B51473">
        <v>85770.017999999996</v>
      </c>
      <c r="C51473" s="2">
        <f t="shared" si="1029"/>
        <v>43630</v>
      </c>
    </row>
    <row r="51474" spans="1:3" x14ac:dyDescent="0.25">
      <c r="A51474" s="1">
        <v>43630.666666666664</v>
      </c>
      <c r="B51474">
        <v>86434.879000000001</v>
      </c>
      <c r="C51474" s="2">
        <f t="shared" si="1029"/>
        <v>43630</v>
      </c>
    </row>
    <row r="51475" spans="1:3" x14ac:dyDescent="0.25">
      <c r="A51475" s="1">
        <v>43630.708333333336</v>
      </c>
      <c r="B51475">
        <v>87738.989000000001</v>
      </c>
      <c r="C51475" s="2">
        <f t="shared" si="1029"/>
        <v>43630</v>
      </c>
    </row>
    <row r="51476" spans="1:3" x14ac:dyDescent="0.25">
      <c r="A51476" s="1">
        <v>43630.75</v>
      </c>
      <c r="B51476">
        <v>88828.947</v>
      </c>
      <c r="C51476" s="2">
        <f t="shared" si="1029"/>
        <v>43630</v>
      </c>
    </row>
    <row r="51477" spans="1:3" x14ac:dyDescent="0.25">
      <c r="A51477" s="1">
        <v>43630.791666666664</v>
      </c>
      <c r="B51477">
        <v>88260.493000000002</v>
      </c>
      <c r="C51477" s="2">
        <f t="shared" si="1029"/>
        <v>43630</v>
      </c>
    </row>
    <row r="51478" spans="1:3" x14ac:dyDescent="0.25">
      <c r="A51478" s="1">
        <v>43630.833333333336</v>
      </c>
      <c r="B51478">
        <v>86283.244000000006</v>
      </c>
      <c r="C51478" s="2">
        <f t="shared" si="1029"/>
        <v>43630</v>
      </c>
    </row>
    <row r="51479" spans="1:3" x14ac:dyDescent="0.25">
      <c r="A51479" s="1">
        <v>43630.875</v>
      </c>
      <c r="B51479">
        <v>84179.918999999994</v>
      </c>
      <c r="C51479" s="2">
        <f t="shared" si="1029"/>
        <v>43630</v>
      </c>
    </row>
    <row r="51480" spans="1:3" x14ac:dyDescent="0.25">
      <c r="A51480" s="1">
        <v>43630.916666666664</v>
      </c>
      <c r="B51480">
        <v>83280.432000000001</v>
      </c>
      <c r="C51480" s="2">
        <f t="shared" si="1029"/>
        <v>43630</v>
      </c>
    </row>
    <row r="51481" spans="1:3" x14ac:dyDescent="0.25">
      <c r="A51481" s="1">
        <v>43630.958333333336</v>
      </c>
      <c r="B51481">
        <v>78845.327000000005</v>
      </c>
      <c r="C51481" s="2">
        <f t="shared" si="1029"/>
        <v>43630</v>
      </c>
    </row>
    <row r="51482" spans="1:3" x14ac:dyDescent="0.25">
      <c r="A51482" s="1">
        <v>43631</v>
      </c>
      <c r="B51482">
        <v>72942.505999999994</v>
      </c>
      <c r="C51482" s="2">
        <f t="shared" si="1029"/>
        <v>43631</v>
      </c>
    </row>
    <row r="51483" spans="1:3" x14ac:dyDescent="0.25">
      <c r="A51483" s="1">
        <v>43631.041666666664</v>
      </c>
      <c r="B51483">
        <v>68071.941999999995</v>
      </c>
      <c r="C51483" s="2">
        <f t="shared" si="1029"/>
        <v>43631</v>
      </c>
    </row>
    <row r="51484" spans="1:3" x14ac:dyDescent="0.25">
      <c r="A51484" s="1">
        <v>43631.083333333336</v>
      </c>
      <c r="B51484">
        <v>64529.158000000003</v>
      </c>
      <c r="C51484" s="2">
        <f t="shared" si="1029"/>
        <v>43631</v>
      </c>
    </row>
    <row r="51485" spans="1:3" x14ac:dyDescent="0.25">
      <c r="A51485" s="1">
        <v>43631.125</v>
      </c>
      <c r="B51485">
        <v>62471.688999999998</v>
      </c>
      <c r="C51485" s="2">
        <f t="shared" si="1029"/>
        <v>43631</v>
      </c>
    </row>
    <row r="51486" spans="1:3" x14ac:dyDescent="0.25">
      <c r="A51486" s="1">
        <v>43631.166666666664</v>
      </c>
      <c r="B51486">
        <v>61129.142</v>
      </c>
      <c r="C51486" s="2">
        <f t="shared" si="1029"/>
        <v>43631</v>
      </c>
    </row>
    <row r="51487" spans="1:3" x14ac:dyDescent="0.25">
      <c r="A51487" s="1">
        <v>43631.208333333336</v>
      </c>
      <c r="B51487">
        <v>61040.493999999999</v>
      </c>
      <c r="C51487" s="2">
        <f t="shared" si="1029"/>
        <v>43631</v>
      </c>
    </row>
    <row r="51488" spans="1:3" x14ac:dyDescent="0.25">
      <c r="A51488" s="1">
        <v>43631.25</v>
      </c>
      <c r="B51488">
        <v>61612.883000000002</v>
      </c>
      <c r="C51488" s="2">
        <f t="shared" si="1029"/>
        <v>43631</v>
      </c>
    </row>
    <row r="51489" spans="1:3" x14ac:dyDescent="0.25">
      <c r="A51489" s="1">
        <v>43631.291666666664</v>
      </c>
      <c r="B51489">
        <v>62822.44</v>
      </c>
      <c r="C51489" s="2">
        <f t="shared" si="1029"/>
        <v>43631</v>
      </c>
    </row>
    <row r="51490" spans="1:3" x14ac:dyDescent="0.25">
      <c r="A51490" s="1">
        <v>43631.333333333336</v>
      </c>
      <c r="B51490">
        <v>65473.462</v>
      </c>
      <c r="C51490" s="2">
        <f t="shared" si="1029"/>
        <v>43631</v>
      </c>
    </row>
    <row r="51491" spans="1:3" x14ac:dyDescent="0.25">
      <c r="A51491" s="1">
        <v>43631.375</v>
      </c>
      <c r="B51491">
        <v>69578.739000000001</v>
      </c>
      <c r="C51491" s="2">
        <f t="shared" si="1029"/>
        <v>43631</v>
      </c>
    </row>
    <row r="51492" spans="1:3" x14ac:dyDescent="0.25">
      <c r="A51492" s="1">
        <v>43631.416666666664</v>
      </c>
      <c r="B51492">
        <v>73140.104000000007</v>
      </c>
      <c r="C51492" s="2">
        <f t="shared" si="1029"/>
        <v>43631</v>
      </c>
    </row>
    <row r="51493" spans="1:3" x14ac:dyDescent="0.25">
      <c r="A51493" s="1">
        <v>43631.458333333336</v>
      </c>
      <c r="B51493">
        <v>75897.353000000003</v>
      </c>
      <c r="C51493" s="2">
        <f t="shared" si="1029"/>
        <v>43631</v>
      </c>
    </row>
    <row r="51494" spans="1:3" x14ac:dyDescent="0.25">
      <c r="A51494" s="1">
        <v>43631.5</v>
      </c>
      <c r="B51494">
        <v>78141.625</v>
      </c>
      <c r="C51494" s="2">
        <f t="shared" si="1029"/>
        <v>43631</v>
      </c>
    </row>
    <row r="51495" spans="1:3" x14ac:dyDescent="0.25">
      <c r="A51495" s="1">
        <v>43631.541666666664</v>
      </c>
      <c r="B51495">
        <v>79720.656000000003</v>
      </c>
      <c r="C51495" s="2">
        <f t="shared" si="1029"/>
        <v>43631</v>
      </c>
    </row>
    <row r="51496" spans="1:3" x14ac:dyDescent="0.25">
      <c r="A51496" s="1">
        <v>43631.583333333336</v>
      </c>
      <c r="B51496">
        <v>81305.002999999997</v>
      </c>
      <c r="C51496" s="2">
        <f t="shared" si="1029"/>
        <v>43631</v>
      </c>
    </row>
    <row r="51497" spans="1:3" x14ac:dyDescent="0.25">
      <c r="A51497" s="1">
        <v>43631.625</v>
      </c>
      <c r="B51497">
        <v>82975.981</v>
      </c>
      <c r="C51497" s="2">
        <f t="shared" si="1029"/>
        <v>43631</v>
      </c>
    </row>
    <row r="51498" spans="1:3" x14ac:dyDescent="0.25">
      <c r="A51498" s="1">
        <v>43631.666666666664</v>
      </c>
      <c r="B51498">
        <v>84398.428</v>
      </c>
      <c r="C51498" s="2">
        <f t="shared" si="1029"/>
        <v>43631</v>
      </c>
    </row>
    <row r="51499" spans="1:3" x14ac:dyDescent="0.25">
      <c r="A51499" s="1">
        <v>43631.708333333336</v>
      </c>
      <c r="B51499">
        <v>86108.259000000005</v>
      </c>
      <c r="C51499" s="2">
        <f t="shared" si="1029"/>
        <v>43631</v>
      </c>
    </row>
    <row r="51500" spans="1:3" x14ac:dyDescent="0.25">
      <c r="A51500" s="1">
        <v>43631.75</v>
      </c>
      <c r="B51500">
        <v>86975.085000000006</v>
      </c>
      <c r="C51500" s="2">
        <f t="shared" si="1029"/>
        <v>43631</v>
      </c>
    </row>
    <row r="51501" spans="1:3" x14ac:dyDescent="0.25">
      <c r="A51501" s="1">
        <v>43631.791666666664</v>
      </c>
      <c r="B51501">
        <v>86514.324999999997</v>
      </c>
      <c r="C51501" s="2">
        <f t="shared" si="1029"/>
        <v>43631</v>
      </c>
    </row>
    <row r="51502" spans="1:3" x14ac:dyDescent="0.25">
      <c r="A51502" s="1">
        <v>43631.833333333336</v>
      </c>
      <c r="B51502">
        <v>85391.096999999994</v>
      </c>
      <c r="C51502" s="2">
        <f t="shared" si="1029"/>
        <v>43631</v>
      </c>
    </row>
    <row r="51503" spans="1:3" x14ac:dyDescent="0.25">
      <c r="A51503" s="1">
        <v>43631.875</v>
      </c>
      <c r="B51503">
        <v>84689.178</v>
      </c>
      <c r="C51503" s="2">
        <f t="shared" si="1029"/>
        <v>43631</v>
      </c>
    </row>
    <row r="51504" spans="1:3" x14ac:dyDescent="0.25">
      <c r="A51504" s="1">
        <v>43631.916666666664</v>
      </c>
      <c r="B51504">
        <v>84300.323999999993</v>
      </c>
      <c r="C51504" s="2">
        <f t="shared" si="1029"/>
        <v>43631</v>
      </c>
    </row>
    <row r="51505" spans="1:3" x14ac:dyDescent="0.25">
      <c r="A51505" s="1">
        <v>43631.958333333336</v>
      </c>
      <c r="B51505">
        <v>80512.137000000002</v>
      </c>
      <c r="C51505" s="2">
        <f t="shared" si="1029"/>
        <v>43631</v>
      </c>
    </row>
    <row r="51506" spans="1:3" x14ac:dyDescent="0.25">
      <c r="A51506" s="1">
        <v>43632</v>
      </c>
      <c r="B51506">
        <v>75538.077000000005</v>
      </c>
      <c r="C51506" s="2">
        <f t="shared" si="1029"/>
        <v>43632</v>
      </c>
    </row>
    <row r="51507" spans="1:3" x14ac:dyDescent="0.25">
      <c r="A51507" s="1">
        <v>43632.041666666664</v>
      </c>
      <c r="B51507">
        <v>70777.650999999998</v>
      </c>
      <c r="C51507" s="2">
        <f t="shared" si="1029"/>
        <v>43632</v>
      </c>
    </row>
    <row r="51508" spans="1:3" x14ac:dyDescent="0.25">
      <c r="A51508" s="1">
        <v>43632.083333333336</v>
      </c>
      <c r="B51508">
        <v>67163.381999999998</v>
      </c>
      <c r="C51508" s="2">
        <f t="shared" si="1029"/>
        <v>43632</v>
      </c>
    </row>
    <row r="51509" spans="1:3" x14ac:dyDescent="0.25">
      <c r="A51509" s="1">
        <v>43632.125</v>
      </c>
      <c r="B51509">
        <v>64814.536999999997</v>
      </c>
      <c r="C51509" s="2">
        <f t="shared" si="1029"/>
        <v>43632</v>
      </c>
    </row>
    <row r="51510" spans="1:3" x14ac:dyDescent="0.25">
      <c r="A51510" s="1">
        <v>43632.166666666664</v>
      </c>
      <c r="B51510">
        <v>63232.542999999998</v>
      </c>
      <c r="C51510" s="2">
        <f t="shared" si="1029"/>
        <v>43632</v>
      </c>
    </row>
    <row r="51511" spans="1:3" x14ac:dyDescent="0.25">
      <c r="A51511" s="1">
        <v>43632.208333333336</v>
      </c>
      <c r="B51511">
        <v>62797.247000000003</v>
      </c>
      <c r="C51511" s="2">
        <f t="shared" si="1029"/>
        <v>43632</v>
      </c>
    </row>
    <row r="51512" spans="1:3" x14ac:dyDescent="0.25">
      <c r="A51512" s="1">
        <v>43632.25</v>
      </c>
      <c r="B51512">
        <v>62936.603999999999</v>
      </c>
      <c r="C51512" s="2">
        <f t="shared" si="1029"/>
        <v>43632</v>
      </c>
    </row>
    <row r="51513" spans="1:3" x14ac:dyDescent="0.25">
      <c r="A51513" s="1">
        <v>43632.291666666664</v>
      </c>
      <c r="B51513">
        <v>63313.677000000003</v>
      </c>
      <c r="C51513" s="2">
        <f t="shared" si="1029"/>
        <v>43632</v>
      </c>
    </row>
    <row r="51514" spans="1:3" x14ac:dyDescent="0.25">
      <c r="A51514" s="1">
        <v>43632.333333333336</v>
      </c>
      <c r="B51514">
        <v>65953.789000000004</v>
      </c>
      <c r="C51514" s="2">
        <f t="shared" si="1029"/>
        <v>43632</v>
      </c>
    </row>
    <row r="51515" spans="1:3" x14ac:dyDescent="0.25">
      <c r="A51515" s="1">
        <v>43632.375</v>
      </c>
      <c r="B51515">
        <v>70664.808000000005</v>
      </c>
      <c r="C51515" s="2">
        <f t="shared" si="1029"/>
        <v>43632</v>
      </c>
    </row>
    <row r="51516" spans="1:3" x14ac:dyDescent="0.25">
      <c r="A51516" s="1">
        <v>43632.416666666664</v>
      </c>
      <c r="B51516">
        <v>75602.904999999999</v>
      </c>
      <c r="C51516" s="2">
        <f t="shared" si="1029"/>
        <v>43632</v>
      </c>
    </row>
    <row r="51517" spans="1:3" x14ac:dyDescent="0.25">
      <c r="A51517" s="1">
        <v>43632.458333333336</v>
      </c>
      <c r="B51517">
        <v>79946.735000000001</v>
      </c>
      <c r="C51517" s="2">
        <f t="shared" si="1029"/>
        <v>43632</v>
      </c>
    </row>
    <row r="51518" spans="1:3" x14ac:dyDescent="0.25">
      <c r="A51518" s="1">
        <v>43632.5</v>
      </c>
      <c r="B51518">
        <v>83358.597999999998</v>
      </c>
      <c r="C51518" s="2">
        <f t="shared" si="1029"/>
        <v>43632</v>
      </c>
    </row>
    <row r="51519" spans="1:3" x14ac:dyDescent="0.25">
      <c r="A51519" s="1">
        <v>43632.541666666664</v>
      </c>
      <c r="B51519">
        <v>86595.316999999995</v>
      </c>
      <c r="C51519" s="2">
        <f t="shared" si="1029"/>
        <v>43632</v>
      </c>
    </row>
    <row r="51520" spans="1:3" x14ac:dyDescent="0.25">
      <c r="A51520" s="1">
        <v>43632.583333333336</v>
      </c>
      <c r="B51520">
        <v>89079.801000000007</v>
      </c>
      <c r="C51520" s="2">
        <f t="shared" si="1029"/>
        <v>43632</v>
      </c>
    </row>
    <row r="51521" spans="1:3" x14ac:dyDescent="0.25">
      <c r="A51521" s="1">
        <v>43632.625</v>
      </c>
      <c r="B51521">
        <v>91482.861000000004</v>
      </c>
      <c r="C51521" s="2">
        <f t="shared" si="1029"/>
        <v>43632</v>
      </c>
    </row>
    <row r="51522" spans="1:3" x14ac:dyDescent="0.25">
      <c r="A51522" s="1">
        <v>43632.666666666664</v>
      </c>
      <c r="B51522">
        <v>94064.801000000007</v>
      </c>
      <c r="C51522" s="2">
        <f t="shared" si="1029"/>
        <v>43632</v>
      </c>
    </row>
    <row r="51523" spans="1:3" x14ac:dyDescent="0.25">
      <c r="A51523" s="1">
        <v>43632.708333333336</v>
      </c>
      <c r="B51523">
        <v>95979.262000000002</v>
      </c>
      <c r="C51523" s="2">
        <f t="shared" ref="C51523:C51586" si="1030">DATE(YEAR(A51523),MONTH(A51523),DAY(A51523))</f>
        <v>43632</v>
      </c>
    </row>
    <row r="51524" spans="1:3" x14ac:dyDescent="0.25">
      <c r="A51524" s="1">
        <v>43632.75</v>
      </c>
      <c r="B51524">
        <v>97588.498000000007</v>
      </c>
      <c r="C51524" s="2">
        <f t="shared" si="1030"/>
        <v>43632</v>
      </c>
    </row>
    <row r="51525" spans="1:3" x14ac:dyDescent="0.25">
      <c r="A51525" s="1">
        <v>43632.791666666664</v>
      </c>
      <c r="B51525">
        <v>97351.606</v>
      </c>
      <c r="C51525" s="2">
        <f t="shared" si="1030"/>
        <v>43632</v>
      </c>
    </row>
    <row r="51526" spans="1:3" x14ac:dyDescent="0.25">
      <c r="A51526" s="1">
        <v>43632.833333333336</v>
      </c>
      <c r="B51526">
        <v>95858.646999999997</v>
      </c>
      <c r="C51526" s="2">
        <f t="shared" si="1030"/>
        <v>43632</v>
      </c>
    </row>
    <row r="51527" spans="1:3" x14ac:dyDescent="0.25">
      <c r="A51527" s="1">
        <v>43632.875</v>
      </c>
      <c r="B51527">
        <v>94652.091</v>
      </c>
      <c r="C51527" s="2">
        <f t="shared" si="1030"/>
        <v>43632</v>
      </c>
    </row>
    <row r="51528" spans="1:3" x14ac:dyDescent="0.25">
      <c r="A51528" s="1">
        <v>43632.916666666664</v>
      </c>
      <c r="B51528">
        <v>94106.081999999995</v>
      </c>
      <c r="C51528" s="2">
        <f t="shared" si="1030"/>
        <v>43632</v>
      </c>
    </row>
    <row r="51529" spans="1:3" x14ac:dyDescent="0.25">
      <c r="A51529" s="1">
        <v>43632.958333333336</v>
      </c>
      <c r="B51529">
        <v>89381.588000000003</v>
      </c>
      <c r="C51529" s="2">
        <f t="shared" si="1030"/>
        <v>43632</v>
      </c>
    </row>
    <row r="51530" spans="1:3" x14ac:dyDescent="0.25">
      <c r="A51530" s="1">
        <v>43633</v>
      </c>
      <c r="B51530">
        <v>83249.19</v>
      </c>
      <c r="C51530" s="2">
        <f t="shared" si="1030"/>
        <v>43633</v>
      </c>
    </row>
    <row r="51531" spans="1:3" x14ac:dyDescent="0.25">
      <c r="A51531" s="1">
        <v>43633.041666666664</v>
      </c>
      <c r="B51531">
        <v>77772.498999999996</v>
      </c>
      <c r="C51531" s="2">
        <f t="shared" si="1030"/>
        <v>43633</v>
      </c>
    </row>
    <row r="51532" spans="1:3" x14ac:dyDescent="0.25">
      <c r="A51532" s="1">
        <v>43633.083333333336</v>
      </c>
      <c r="B51532">
        <v>74005.354000000007</v>
      </c>
      <c r="C51532" s="2">
        <f t="shared" si="1030"/>
        <v>43633</v>
      </c>
    </row>
    <row r="51533" spans="1:3" x14ac:dyDescent="0.25">
      <c r="A51533" s="1">
        <v>43633.125</v>
      </c>
      <c r="B51533">
        <v>71852.661999999997</v>
      </c>
      <c r="C51533" s="2">
        <f t="shared" si="1030"/>
        <v>43633</v>
      </c>
    </row>
    <row r="51534" spans="1:3" x14ac:dyDescent="0.25">
      <c r="A51534" s="1">
        <v>43633.166666666664</v>
      </c>
      <c r="B51534">
        <v>70455.649999999994</v>
      </c>
      <c r="C51534" s="2">
        <f t="shared" si="1030"/>
        <v>43633</v>
      </c>
    </row>
    <row r="51535" spans="1:3" x14ac:dyDescent="0.25">
      <c r="A51535" s="1">
        <v>43633.208333333336</v>
      </c>
      <c r="B51535">
        <v>71035.941000000006</v>
      </c>
      <c r="C51535" s="2">
        <f t="shared" si="1030"/>
        <v>43633</v>
      </c>
    </row>
    <row r="51536" spans="1:3" x14ac:dyDescent="0.25">
      <c r="A51536" s="1">
        <v>43633.25</v>
      </c>
      <c r="B51536">
        <v>74163.201000000001</v>
      </c>
      <c r="C51536" s="2">
        <f t="shared" si="1030"/>
        <v>43633</v>
      </c>
    </row>
    <row r="51537" spans="1:3" x14ac:dyDescent="0.25">
      <c r="A51537" s="1">
        <v>43633.291666666664</v>
      </c>
      <c r="B51537">
        <v>79520.274000000005</v>
      </c>
      <c r="C51537" s="2">
        <f t="shared" si="1030"/>
        <v>43633</v>
      </c>
    </row>
    <row r="51538" spans="1:3" x14ac:dyDescent="0.25">
      <c r="A51538" s="1">
        <v>43633.333333333336</v>
      </c>
      <c r="B51538">
        <v>85676.89</v>
      </c>
      <c r="C51538" s="2">
        <f t="shared" si="1030"/>
        <v>43633</v>
      </c>
    </row>
    <row r="51539" spans="1:3" x14ac:dyDescent="0.25">
      <c r="A51539" s="1">
        <v>43633.375</v>
      </c>
      <c r="B51539">
        <v>90756.467000000004</v>
      </c>
      <c r="C51539" s="2">
        <f t="shared" si="1030"/>
        <v>43633</v>
      </c>
    </row>
    <row r="51540" spans="1:3" x14ac:dyDescent="0.25">
      <c r="A51540" s="1">
        <v>43633.416666666664</v>
      </c>
      <c r="B51540">
        <v>95088.36</v>
      </c>
      <c r="C51540" s="2">
        <f t="shared" si="1030"/>
        <v>43633</v>
      </c>
    </row>
    <row r="51541" spans="1:3" x14ac:dyDescent="0.25">
      <c r="A51541" s="1">
        <v>43633.458333333336</v>
      </c>
      <c r="B51541">
        <v>99005.79</v>
      </c>
      <c r="C51541" s="2">
        <f t="shared" si="1030"/>
        <v>43633</v>
      </c>
    </row>
    <row r="51542" spans="1:3" x14ac:dyDescent="0.25">
      <c r="A51542" s="1">
        <v>43633.5</v>
      </c>
      <c r="B51542">
        <v>102889.798</v>
      </c>
      <c r="C51542" s="2">
        <f t="shared" si="1030"/>
        <v>43633</v>
      </c>
    </row>
    <row r="51543" spans="1:3" x14ac:dyDescent="0.25">
      <c r="A51543" s="1">
        <v>43633.541666666664</v>
      </c>
      <c r="B51543">
        <v>106223.273</v>
      </c>
      <c r="C51543" s="2">
        <f t="shared" si="1030"/>
        <v>43633</v>
      </c>
    </row>
    <row r="51544" spans="1:3" x14ac:dyDescent="0.25">
      <c r="A51544" s="1">
        <v>43633.583333333336</v>
      </c>
      <c r="B51544">
        <v>109438.565</v>
      </c>
      <c r="C51544" s="2">
        <f t="shared" si="1030"/>
        <v>43633</v>
      </c>
    </row>
    <row r="51545" spans="1:3" x14ac:dyDescent="0.25">
      <c r="A51545" s="1">
        <v>43633.625</v>
      </c>
      <c r="B51545">
        <v>111173.04300000001</v>
      </c>
      <c r="C51545" s="2">
        <f t="shared" si="1030"/>
        <v>43633</v>
      </c>
    </row>
    <row r="51546" spans="1:3" x14ac:dyDescent="0.25">
      <c r="A51546" s="1">
        <v>43633.666666666664</v>
      </c>
      <c r="B51546">
        <v>111897.80899999999</v>
      </c>
      <c r="C51546" s="2">
        <f t="shared" si="1030"/>
        <v>43633</v>
      </c>
    </row>
    <row r="51547" spans="1:3" x14ac:dyDescent="0.25">
      <c r="A51547" s="1">
        <v>43633.708333333336</v>
      </c>
      <c r="B51547">
        <v>111597.11900000001</v>
      </c>
      <c r="C51547" s="2">
        <f t="shared" si="1030"/>
        <v>43633</v>
      </c>
    </row>
    <row r="51548" spans="1:3" x14ac:dyDescent="0.25">
      <c r="A51548" s="1">
        <v>43633.75</v>
      </c>
      <c r="B51548">
        <v>110838.969</v>
      </c>
      <c r="C51548" s="2">
        <f t="shared" si="1030"/>
        <v>43633</v>
      </c>
    </row>
    <row r="51549" spans="1:3" x14ac:dyDescent="0.25">
      <c r="A51549" s="1">
        <v>43633.791666666664</v>
      </c>
      <c r="B51549">
        <v>108806.103</v>
      </c>
      <c r="C51549" s="2">
        <f t="shared" si="1030"/>
        <v>43633</v>
      </c>
    </row>
    <row r="51550" spans="1:3" x14ac:dyDescent="0.25">
      <c r="A51550" s="1">
        <v>43633.833333333336</v>
      </c>
      <c r="B51550">
        <v>105782.32</v>
      </c>
      <c r="C51550" s="2">
        <f t="shared" si="1030"/>
        <v>43633</v>
      </c>
    </row>
    <row r="51551" spans="1:3" x14ac:dyDescent="0.25">
      <c r="A51551" s="1">
        <v>43633.875</v>
      </c>
      <c r="B51551">
        <v>103097.042</v>
      </c>
      <c r="C51551" s="2">
        <f t="shared" si="1030"/>
        <v>43633</v>
      </c>
    </row>
    <row r="51552" spans="1:3" x14ac:dyDescent="0.25">
      <c r="A51552" s="1">
        <v>43633.916666666664</v>
      </c>
      <c r="B51552">
        <v>100467.609</v>
      </c>
      <c r="C51552" s="2">
        <f t="shared" si="1030"/>
        <v>43633</v>
      </c>
    </row>
    <row r="51553" spans="1:3" x14ac:dyDescent="0.25">
      <c r="A51553" s="1">
        <v>43633.958333333336</v>
      </c>
      <c r="B51553">
        <v>94072.270999999993</v>
      </c>
      <c r="C51553" s="2">
        <f t="shared" si="1030"/>
        <v>43633</v>
      </c>
    </row>
    <row r="51554" spans="1:3" x14ac:dyDescent="0.25">
      <c r="A51554" s="1">
        <v>43634</v>
      </c>
      <c r="B51554">
        <v>86521.894</v>
      </c>
      <c r="C51554" s="2">
        <f t="shared" si="1030"/>
        <v>43634</v>
      </c>
    </row>
    <row r="51555" spans="1:3" x14ac:dyDescent="0.25">
      <c r="A51555" s="1">
        <v>43634.041666666664</v>
      </c>
      <c r="B51555">
        <v>80184.963000000003</v>
      </c>
      <c r="C51555" s="2">
        <f t="shared" si="1030"/>
        <v>43634</v>
      </c>
    </row>
    <row r="51556" spans="1:3" x14ac:dyDescent="0.25">
      <c r="A51556" s="1">
        <v>43634.083333333336</v>
      </c>
      <c r="B51556">
        <v>76171.652000000002</v>
      </c>
      <c r="C51556" s="2">
        <f t="shared" si="1030"/>
        <v>43634</v>
      </c>
    </row>
    <row r="51557" spans="1:3" x14ac:dyDescent="0.25">
      <c r="A51557" s="1">
        <v>43634.125</v>
      </c>
      <c r="B51557">
        <v>73518.320000000007</v>
      </c>
      <c r="C51557" s="2">
        <f t="shared" si="1030"/>
        <v>43634</v>
      </c>
    </row>
    <row r="51558" spans="1:3" x14ac:dyDescent="0.25">
      <c r="A51558" s="1">
        <v>43634.166666666664</v>
      </c>
      <c r="B51558">
        <v>72305.433999999994</v>
      </c>
      <c r="C51558" s="2">
        <f t="shared" si="1030"/>
        <v>43634</v>
      </c>
    </row>
    <row r="51559" spans="1:3" x14ac:dyDescent="0.25">
      <c r="A51559" s="1">
        <v>43634.208333333336</v>
      </c>
      <c r="B51559">
        <v>72797.827000000005</v>
      </c>
      <c r="C51559" s="2">
        <f t="shared" si="1030"/>
        <v>43634</v>
      </c>
    </row>
    <row r="51560" spans="1:3" x14ac:dyDescent="0.25">
      <c r="A51560" s="1">
        <v>43634.25</v>
      </c>
      <c r="B51560">
        <v>75992.884999999995</v>
      </c>
      <c r="C51560" s="2">
        <f t="shared" si="1030"/>
        <v>43634</v>
      </c>
    </row>
    <row r="51561" spans="1:3" x14ac:dyDescent="0.25">
      <c r="A51561" s="1">
        <v>43634.291666666664</v>
      </c>
      <c r="B51561">
        <v>81254.524999999994</v>
      </c>
      <c r="C51561" s="2">
        <f t="shared" si="1030"/>
        <v>43634</v>
      </c>
    </row>
    <row r="51562" spans="1:3" x14ac:dyDescent="0.25">
      <c r="A51562" s="1">
        <v>43634.333333333336</v>
      </c>
      <c r="B51562">
        <v>86930.805999999997</v>
      </c>
      <c r="C51562" s="2">
        <f t="shared" si="1030"/>
        <v>43634</v>
      </c>
    </row>
    <row r="51563" spans="1:3" x14ac:dyDescent="0.25">
      <c r="A51563" s="1">
        <v>43634.375</v>
      </c>
      <c r="B51563">
        <v>91258.005000000005</v>
      </c>
      <c r="C51563" s="2">
        <f t="shared" si="1030"/>
        <v>43634</v>
      </c>
    </row>
    <row r="51564" spans="1:3" x14ac:dyDescent="0.25">
      <c r="A51564" s="1">
        <v>43634.416666666664</v>
      </c>
      <c r="B51564">
        <v>94786.426999999996</v>
      </c>
      <c r="C51564" s="2">
        <f t="shared" si="1030"/>
        <v>43634</v>
      </c>
    </row>
    <row r="51565" spans="1:3" x14ac:dyDescent="0.25">
      <c r="A51565" s="1">
        <v>43634.458333333336</v>
      </c>
      <c r="B51565">
        <v>98564.926999999996</v>
      </c>
      <c r="C51565" s="2">
        <f t="shared" si="1030"/>
        <v>43634</v>
      </c>
    </row>
    <row r="51566" spans="1:3" x14ac:dyDescent="0.25">
      <c r="A51566" s="1">
        <v>43634.5</v>
      </c>
      <c r="B51566">
        <v>102196.02899999999</v>
      </c>
      <c r="C51566" s="2">
        <f t="shared" si="1030"/>
        <v>43634</v>
      </c>
    </row>
    <row r="51567" spans="1:3" x14ac:dyDescent="0.25">
      <c r="A51567" s="1">
        <v>43634.541666666664</v>
      </c>
      <c r="B51567">
        <v>105200.894</v>
      </c>
      <c r="C51567" s="2">
        <f t="shared" si="1030"/>
        <v>43634</v>
      </c>
    </row>
    <row r="51568" spans="1:3" x14ac:dyDescent="0.25">
      <c r="A51568" s="1">
        <v>43634.583333333336</v>
      </c>
      <c r="B51568">
        <v>107823.455</v>
      </c>
      <c r="C51568" s="2">
        <f t="shared" si="1030"/>
        <v>43634</v>
      </c>
    </row>
    <row r="51569" spans="1:3" x14ac:dyDescent="0.25">
      <c r="A51569" s="1">
        <v>43634.625</v>
      </c>
      <c r="B51569">
        <v>109959.68399999999</v>
      </c>
      <c r="C51569" s="2">
        <f t="shared" si="1030"/>
        <v>43634</v>
      </c>
    </row>
    <row r="51570" spans="1:3" x14ac:dyDescent="0.25">
      <c r="A51570" s="1">
        <v>43634.666666666664</v>
      </c>
      <c r="B51570">
        <v>111449.89200000001</v>
      </c>
      <c r="C51570" s="2">
        <f t="shared" si="1030"/>
        <v>43634</v>
      </c>
    </row>
    <row r="51571" spans="1:3" x14ac:dyDescent="0.25">
      <c r="A51571" s="1">
        <v>43634.708333333336</v>
      </c>
      <c r="B51571">
        <v>112353.155</v>
      </c>
      <c r="C51571" s="2">
        <f t="shared" si="1030"/>
        <v>43634</v>
      </c>
    </row>
    <row r="51572" spans="1:3" x14ac:dyDescent="0.25">
      <c r="A51572" s="1">
        <v>43634.75</v>
      </c>
      <c r="B51572">
        <v>112257.55899999999</v>
      </c>
      <c r="C51572" s="2">
        <f t="shared" si="1030"/>
        <v>43634</v>
      </c>
    </row>
    <row r="51573" spans="1:3" x14ac:dyDescent="0.25">
      <c r="A51573" s="1">
        <v>43634.791666666664</v>
      </c>
      <c r="B51573">
        <v>110339.36</v>
      </c>
      <c r="C51573" s="2">
        <f t="shared" si="1030"/>
        <v>43634</v>
      </c>
    </row>
    <row r="51574" spans="1:3" x14ac:dyDescent="0.25">
      <c r="A51574" s="1">
        <v>43634.833333333336</v>
      </c>
      <c r="B51574">
        <v>107220.22199999999</v>
      </c>
      <c r="C51574" s="2">
        <f t="shared" si="1030"/>
        <v>43634</v>
      </c>
    </row>
    <row r="51575" spans="1:3" x14ac:dyDescent="0.25">
      <c r="A51575" s="1">
        <v>43634.875</v>
      </c>
      <c r="B51575">
        <v>104289.588</v>
      </c>
      <c r="C51575" s="2">
        <f t="shared" si="1030"/>
        <v>43634</v>
      </c>
    </row>
    <row r="51576" spans="1:3" x14ac:dyDescent="0.25">
      <c r="A51576" s="1">
        <v>43634.916666666664</v>
      </c>
      <c r="B51576">
        <v>101331.307</v>
      </c>
      <c r="C51576" s="2">
        <f t="shared" si="1030"/>
        <v>43634</v>
      </c>
    </row>
    <row r="51577" spans="1:3" x14ac:dyDescent="0.25">
      <c r="A51577" s="1">
        <v>43634.958333333336</v>
      </c>
      <c r="B51577">
        <v>95214.813999999998</v>
      </c>
      <c r="C51577" s="2">
        <f t="shared" si="1030"/>
        <v>43634</v>
      </c>
    </row>
    <row r="51578" spans="1:3" x14ac:dyDescent="0.25">
      <c r="A51578" s="1">
        <v>43635</v>
      </c>
      <c r="B51578">
        <v>87453.782000000007</v>
      </c>
      <c r="C51578" s="2">
        <f t="shared" si="1030"/>
        <v>43635</v>
      </c>
    </row>
    <row r="51579" spans="1:3" x14ac:dyDescent="0.25">
      <c r="A51579" s="1">
        <v>43635.041666666664</v>
      </c>
      <c r="B51579">
        <v>81054.472999999998</v>
      </c>
      <c r="C51579" s="2">
        <f t="shared" si="1030"/>
        <v>43635</v>
      </c>
    </row>
    <row r="51580" spans="1:3" x14ac:dyDescent="0.25">
      <c r="A51580" s="1">
        <v>43635.083333333336</v>
      </c>
      <c r="B51580">
        <v>76772.585000000006</v>
      </c>
      <c r="C51580" s="2">
        <f t="shared" si="1030"/>
        <v>43635</v>
      </c>
    </row>
    <row r="51581" spans="1:3" x14ac:dyDescent="0.25">
      <c r="A51581" s="1">
        <v>43635.125</v>
      </c>
      <c r="B51581">
        <v>74147.125</v>
      </c>
      <c r="C51581" s="2">
        <f t="shared" si="1030"/>
        <v>43635</v>
      </c>
    </row>
    <row r="51582" spans="1:3" x14ac:dyDescent="0.25">
      <c r="A51582" s="1">
        <v>43635.166666666664</v>
      </c>
      <c r="B51582">
        <v>72650.880999999994</v>
      </c>
      <c r="C51582" s="2">
        <f t="shared" si="1030"/>
        <v>43635</v>
      </c>
    </row>
    <row r="51583" spans="1:3" x14ac:dyDescent="0.25">
      <c r="A51583" s="1">
        <v>43635.208333333336</v>
      </c>
      <c r="B51583">
        <v>73058.096000000005</v>
      </c>
      <c r="C51583" s="2">
        <f t="shared" si="1030"/>
        <v>43635</v>
      </c>
    </row>
    <row r="51584" spans="1:3" x14ac:dyDescent="0.25">
      <c r="A51584" s="1">
        <v>43635.25</v>
      </c>
      <c r="B51584">
        <v>76285.441999999995</v>
      </c>
      <c r="C51584" s="2">
        <f t="shared" si="1030"/>
        <v>43635</v>
      </c>
    </row>
    <row r="51585" spans="1:3" x14ac:dyDescent="0.25">
      <c r="A51585" s="1">
        <v>43635.291666666664</v>
      </c>
      <c r="B51585">
        <v>81270.763000000006</v>
      </c>
      <c r="C51585" s="2">
        <f t="shared" si="1030"/>
        <v>43635</v>
      </c>
    </row>
    <row r="51586" spans="1:3" x14ac:dyDescent="0.25">
      <c r="A51586" s="1">
        <v>43635.333333333336</v>
      </c>
      <c r="B51586">
        <v>87299.381999999998</v>
      </c>
      <c r="C51586" s="2">
        <f t="shared" si="1030"/>
        <v>43635</v>
      </c>
    </row>
    <row r="51587" spans="1:3" x14ac:dyDescent="0.25">
      <c r="A51587" s="1">
        <v>43635.375</v>
      </c>
      <c r="B51587">
        <v>91904.979000000007</v>
      </c>
      <c r="C51587" s="2">
        <f t="shared" ref="C51587:C51650" si="1031">DATE(YEAR(A51587),MONTH(A51587),DAY(A51587))</f>
        <v>43635</v>
      </c>
    </row>
    <row r="51588" spans="1:3" x14ac:dyDescent="0.25">
      <c r="A51588" s="1">
        <v>43635.416666666664</v>
      </c>
      <c r="B51588">
        <v>95942.868000000002</v>
      </c>
      <c r="C51588" s="2">
        <f t="shared" si="1031"/>
        <v>43635</v>
      </c>
    </row>
    <row r="51589" spans="1:3" x14ac:dyDescent="0.25">
      <c r="A51589" s="1">
        <v>43635.458333333336</v>
      </c>
      <c r="B51589">
        <v>99648.157000000007</v>
      </c>
      <c r="C51589" s="2">
        <f t="shared" si="1031"/>
        <v>43635</v>
      </c>
    </row>
    <row r="51590" spans="1:3" x14ac:dyDescent="0.25">
      <c r="A51590" s="1">
        <v>43635.5</v>
      </c>
      <c r="B51590">
        <v>103300.38</v>
      </c>
      <c r="C51590" s="2">
        <f t="shared" si="1031"/>
        <v>43635</v>
      </c>
    </row>
    <row r="51591" spans="1:3" x14ac:dyDescent="0.25">
      <c r="A51591" s="1">
        <v>43635.541666666664</v>
      </c>
      <c r="B51591">
        <v>107049.56299999999</v>
      </c>
      <c r="C51591" s="2">
        <f t="shared" si="1031"/>
        <v>43635</v>
      </c>
    </row>
    <row r="51592" spans="1:3" x14ac:dyDescent="0.25">
      <c r="A51592" s="1">
        <v>43635.583333333336</v>
      </c>
      <c r="B51592">
        <v>110072.61199999999</v>
      </c>
      <c r="C51592" s="2">
        <f t="shared" si="1031"/>
        <v>43635</v>
      </c>
    </row>
    <row r="51593" spans="1:3" x14ac:dyDescent="0.25">
      <c r="A51593" s="1">
        <v>43635.625</v>
      </c>
      <c r="B51593">
        <v>112222.372</v>
      </c>
      <c r="C51593" s="2">
        <f t="shared" si="1031"/>
        <v>43635</v>
      </c>
    </row>
    <row r="51594" spans="1:3" x14ac:dyDescent="0.25">
      <c r="A51594" s="1">
        <v>43635.666666666664</v>
      </c>
      <c r="B51594">
        <v>113735.061</v>
      </c>
      <c r="C51594" s="2">
        <f t="shared" si="1031"/>
        <v>43635</v>
      </c>
    </row>
    <row r="51595" spans="1:3" x14ac:dyDescent="0.25">
      <c r="A51595" s="1">
        <v>43635.708333333336</v>
      </c>
      <c r="B51595">
        <v>114594.817</v>
      </c>
      <c r="C51595" s="2">
        <f t="shared" si="1031"/>
        <v>43635</v>
      </c>
    </row>
    <row r="51596" spans="1:3" x14ac:dyDescent="0.25">
      <c r="A51596" s="1">
        <v>43635.75</v>
      </c>
      <c r="B51596">
        <v>114067.39200000001</v>
      </c>
      <c r="C51596" s="2">
        <f t="shared" si="1031"/>
        <v>43635</v>
      </c>
    </row>
    <row r="51597" spans="1:3" x14ac:dyDescent="0.25">
      <c r="A51597" s="1">
        <v>43635.791666666664</v>
      </c>
      <c r="B51597">
        <v>111634.16</v>
      </c>
      <c r="C51597" s="2">
        <f t="shared" si="1031"/>
        <v>43635</v>
      </c>
    </row>
    <row r="51598" spans="1:3" x14ac:dyDescent="0.25">
      <c r="A51598" s="1">
        <v>43635.833333333336</v>
      </c>
      <c r="B51598">
        <v>108334.546</v>
      </c>
      <c r="C51598" s="2">
        <f t="shared" si="1031"/>
        <v>43635</v>
      </c>
    </row>
    <row r="51599" spans="1:3" x14ac:dyDescent="0.25">
      <c r="A51599" s="1">
        <v>43635.875</v>
      </c>
      <c r="B51599">
        <v>105597.88499999999</v>
      </c>
      <c r="C51599" s="2">
        <f t="shared" si="1031"/>
        <v>43635</v>
      </c>
    </row>
    <row r="51600" spans="1:3" x14ac:dyDescent="0.25">
      <c r="A51600" s="1">
        <v>43635.916666666664</v>
      </c>
      <c r="B51600">
        <v>103176.72900000001</v>
      </c>
      <c r="C51600" s="2">
        <f t="shared" si="1031"/>
        <v>43635</v>
      </c>
    </row>
    <row r="51601" spans="1:3" x14ac:dyDescent="0.25">
      <c r="A51601" s="1">
        <v>43635.958333333336</v>
      </c>
      <c r="B51601">
        <v>96241.462</v>
      </c>
      <c r="C51601" s="2">
        <f t="shared" si="1031"/>
        <v>43635</v>
      </c>
    </row>
    <row r="51602" spans="1:3" x14ac:dyDescent="0.25">
      <c r="A51602" s="1">
        <v>43636</v>
      </c>
      <c r="B51602">
        <v>88549.178</v>
      </c>
      <c r="C51602" s="2">
        <f t="shared" si="1031"/>
        <v>43636</v>
      </c>
    </row>
    <row r="51603" spans="1:3" x14ac:dyDescent="0.25">
      <c r="A51603" s="1">
        <v>43636.041666666664</v>
      </c>
      <c r="B51603">
        <v>82379.807000000001</v>
      </c>
      <c r="C51603" s="2">
        <f t="shared" si="1031"/>
        <v>43636</v>
      </c>
    </row>
    <row r="51604" spans="1:3" x14ac:dyDescent="0.25">
      <c r="A51604" s="1">
        <v>43636.083333333336</v>
      </c>
      <c r="B51604">
        <v>78170.281000000003</v>
      </c>
      <c r="C51604" s="2">
        <f t="shared" si="1031"/>
        <v>43636</v>
      </c>
    </row>
    <row r="51605" spans="1:3" x14ac:dyDescent="0.25">
      <c r="A51605" s="1">
        <v>43636.125</v>
      </c>
      <c r="B51605">
        <v>75365.504000000001</v>
      </c>
      <c r="C51605" s="2">
        <f t="shared" si="1031"/>
        <v>43636</v>
      </c>
    </row>
    <row r="51606" spans="1:3" x14ac:dyDescent="0.25">
      <c r="A51606" s="1">
        <v>43636.166666666664</v>
      </c>
      <c r="B51606">
        <v>74223.096000000005</v>
      </c>
      <c r="C51606" s="2">
        <f t="shared" si="1031"/>
        <v>43636</v>
      </c>
    </row>
    <row r="51607" spans="1:3" x14ac:dyDescent="0.25">
      <c r="A51607" s="1">
        <v>43636.208333333336</v>
      </c>
      <c r="B51607">
        <v>74553.157000000007</v>
      </c>
      <c r="C51607" s="2">
        <f t="shared" si="1031"/>
        <v>43636</v>
      </c>
    </row>
    <row r="51608" spans="1:3" x14ac:dyDescent="0.25">
      <c r="A51608" s="1">
        <v>43636.25</v>
      </c>
      <c r="B51608">
        <v>77749.403999999995</v>
      </c>
      <c r="C51608" s="2">
        <f t="shared" si="1031"/>
        <v>43636</v>
      </c>
    </row>
    <row r="51609" spans="1:3" x14ac:dyDescent="0.25">
      <c r="A51609" s="1">
        <v>43636.291666666664</v>
      </c>
      <c r="B51609">
        <v>83072.274000000005</v>
      </c>
      <c r="C51609" s="2">
        <f t="shared" si="1031"/>
        <v>43636</v>
      </c>
    </row>
    <row r="51610" spans="1:3" x14ac:dyDescent="0.25">
      <c r="A51610" s="1">
        <v>43636.333333333336</v>
      </c>
      <c r="B51610">
        <v>88925.433999999994</v>
      </c>
      <c r="C51610" s="2">
        <f t="shared" si="1031"/>
        <v>43636</v>
      </c>
    </row>
    <row r="51611" spans="1:3" x14ac:dyDescent="0.25">
      <c r="A51611" s="1">
        <v>43636.375</v>
      </c>
      <c r="B51611">
        <v>93495.997000000003</v>
      </c>
      <c r="C51611" s="2">
        <f t="shared" si="1031"/>
        <v>43636</v>
      </c>
    </row>
    <row r="51612" spans="1:3" x14ac:dyDescent="0.25">
      <c r="A51612" s="1">
        <v>43636.416666666664</v>
      </c>
      <c r="B51612">
        <v>97332.838000000003</v>
      </c>
      <c r="C51612" s="2">
        <f t="shared" si="1031"/>
        <v>43636</v>
      </c>
    </row>
    <row r="51613" spans="1:3" x14ac:dyDescent="0.25">
      <c r="A51613" s="1">
        <v>43636.458333333336</v>
      </c>
      <c r="B51613">
        <v>101151.647</v>
      </c>
      <c r="C51613" s="2">
        <f t="shared" si="1031"/>
        <v>43636</v>
      </c>
    </row>
    <row r="51614" spans="1:3" x14ac:dyDescent="0.25">
      <c r="A51614" s="1">
        <v>43636.5</v>
      </c>
      <c r="B51614">
        <v>104445.644</v>
      </c>
      <c r="C51614" s="2">
        <f t="shared" si="1031"/>
        <v>43636</v>
      </c>
    </row>
    <row r="51615" spans="1:3" x14ac:dyDescent="0.25">
      <c r="A51615" s="1">
        <v>43636.541666666664</v>
      </c>
      <c r="B51615">
        <v>107007.181</v>
      </c>
      <c r="C51615" s="2">
        <f t="shared" si="1031"/>
        <v>43636</v>
      </c>
    </row>
    <row r="51616" spans="1:3" x14ac:dyDescent="0.25">
      <c r="A51616" s="1">
        <v>43636.583333333336</v>
      </c>
      <c r="B51616">
        <v>109687.666</v>
      </c>
      <c r="C51616" s="2">
        <f t="shared" si="1031"/>
        <v>43636</v>
      </c>
    </row>
    <row r="51617" spans="1:3" x14ac:dyDescent="0.25">
      <c r="A51617" s="1">
        <v>43636.625</v>
      </c>
      <c r="B51617">
        <v>111271.576</v>
      </c>
      <c r="C51617" s="2">
        <f t="shared" si="1031"/>
        <v>43636</v>
      </c>
    </row>
    <row r="51618" spans="1:3" x14ac:dyDescent="0.25">
      <c r="A51618" s="1">
        <v>43636.666666666664</v>
      </c>
      <c r="B51618">
        <v>111797.43799999999</v>
      </c>
      <c r="C51618" s="2">
        <f t="shared" si="1031"/>
        <v>43636</v>
      </c>
    </row>
    <row r="51619" spans="1:3" x14ac:dyDescent="0.25">
      <c r="A51619" s="1">
        <v>43636.708333333336</v>
      </c>
      <c r="B51619">
        <v>111787.68700000001</v>
      </c>
      <c r="C51619" s="2">
        <f t="shared" si="1031"/>
        <v>43636</v>
      </c>
    </row>
    <row r="51620" spans="1:3" x14ac:dyDescent="0.25">
      <c r="A51620" s="1">
        <v>43636.75</v>
      </c>
      <c r="B51620">
        <v>110814.212</v>
      </c>
      <c r="C51620" s="2">
        <f t="shared" si="1031"/>
        <v>43636</v>
      </c>
    </row>
    <row r="51621" spans="1:3" x14ac:dyDescent="0.25">
      <c r="A51621" s="1">
        <v>43636.791666666664</v>
      </c>
      <c r="B51621">
        <v>108110.982</v>
      </c>
      <c r="C51621" s="2">
        <f t="shared" si="1031"/>
        <v>43636</v>
      </c>
    </row>
    <row r="51622" spans="1:3" x14ac:dyDescent="0.25">
      <c r="A51622" s="1">
        <v>43636.833333333336</v>
      </c>
      <c r="B51622">
        <v>104739.689</v>
      </c>
      <c r="C51622" s="2">
        <f t="shared" si="1031"/>
        <v>43636</v>
      </c>
    </row>
    <row r="51623" spans="1:3" x14ac:dyDescent="0.25">
      <c r="A51623" s="1">
        <v>43636.875</v>
      </c>
      <c r="B51623">
        <v>102019.607</v>
      </c>
      <c r="C51623" s="2">
        <f t="shared" si="1031"/>
        <v>43636</v>
      </c>
    </row>
    <row r="51624" spans="1:3" x14ac:dyDescent="0.25">
      <c r="A51624" s="1">
        <v>43636.916666666664</v>
      </c>
      <c r="B51624">
        <v>99842.342999999993</v>
      </c>
      <c r="C51624" s="2">
        <f t="shared" si="1031"/>
        <v>43636</v>
      </c>
    </row>
    <row r="51625" spans="1:3" x14ac:dyDescent="0.25">
      <c r="A51625" s="1">
        <v>43636.958333333336</v>
      </c>
      <c r="B51625">
        <v>93655.123999999996</v>
      </c>
      <c r="C51625" s="2">
        <f t="shared" si="1031"/>
        <v>43636</v>
      </c>
    </row>
    <row r="51626" spans="1:3" x14ac:dyDescent="0.25">
      <c r="A51626" s="1">
        <v>43637</v>
      </c>
      <c r="B51626">
        <v>86290.937999999995</v>
      </c>
      <c r="C51626" s="2">
        <f t="shared" si="1031"/>
        <v>43637</v>
      </c>
    </row>
    <row r="51627" spans="1:3" x14ac:dyDescent="0.25">
      <c r="A51627" s="1">
        <v>43637.041666666664</v>
      </c>
      <c r="B51627">
        <v>80046.008000000002</v>
      </c>
      <c r="C51627" s="2">
        <f t="shared" si="1031"/>
        <v>43637</v>
      </c>
    </row>
    <row r="51628" spans="1:3" x14ac:dyDescent="0.25">
      <c r="A51628" s="1">
        <v>43637.083333333336</v>
      </c>
      <c r="B51628">
        <v>75837.066999999995</v>
      </c>
      <c r="C51628" s="2">
        <f t="shared" si="1031"/>
        <v>43637</v>
      </c>
    </row>
    <row r="51629" spans="1:3" x14ac:dyDescent="0.25">
      <c r="A51629" s="1">
        <v>43637.125</v>
      </c>
      <c r="B51629">
        <v>73164.012000000002</v>
      </c>
      <c r="C51629" s="2">
        <f t="shared" si="1031"/>
        <v>43637</v>
      </c>
    </row>
    <row r="51630" spans="1:3" x14ac:dyDescent="0.25">
      <c r="A51630" s="1">
        <v>43637.166666666664</v>
      </c>
      <c r="B51630">
        <v>71514.312000000005</v>
      </c>
      <c r="C51630" s="2">
        <f t="shared" si="1031"/>
        <v>43637</v>
      </c>
    </row>
    <row r="51631" spans="1:3" x14ac:dyDescent="0.25">
      <c r="A51631" s="1">
        <v>43637.208333333336</v>
      </c>
      <c r="B51631">
        <v>71630.907999999996</v>
      </c>
      <c r="C51631" s="2">
        <f t="shared" si="1031"/>
        <v>43637</v>
      </c>
    </row>
    <row r="51632" spans="1:3" x14ac:dyDescent="0.25">
      <c r="A51632" s="1">
        <v>43637.25</v>
      </c>
      <c r="B51632">
        <v>74408.013999999996</v>
      </c>
      <c r="C51632" s="2">
        <f t="shared" si="1031"/>
        <v>43637</v>
      </c>
    </row>
    <row r="51633" spans="1:3" x14ac:dyDescent="0.25">
      <c r="A51633" s="1">
        <v>43637.291666666664</v>
      </c>
      <c r="B51633">
        <v>78687.277000000002</v>
      </c>
      <c r="C51633" s="2">
        <f t="shared" si="1031"/>
        <v>43637</v>
      </c>
    </row>
    <row r="51634" spans="1:3" x14ac:dyDescent="0.25">
      <c r="A51634" s="1">
        <v>43637.333333333336</v>
      </c>
      <c r="B51634">
        <v>84403.692999999999</v>
      </c>
      <c r="C51634" s="2">
        <f t="shared" si="1031"/>
        <v>43637</v>
      </c>
    </row>
    <row r="51635" spans="1:3" x14ac:dyDescent="0.25">
      <c r="A51635" s="1">
        <v>43637.375</v>
      </c>
      <c r="B51635">
        <v>88543.082999999999</v>
      </c>
      <c r="C51635" s="2">
        <f t="shared" si="1031"/>
        <v>43637</v>
      </c>
    </row>
    <row r="51636" spans="1:3" x14ac:dyDescent="0.25">
      <c r="A51636" s="1">
        <v>43637.416666666664</v>
      </c>
      <c r="B51636">
        <v>91733.637000000002</v>
      </c>
      <c r="C51636" s="2">
        <f t="shared" si="1031"/>
        <v>43637</v>
      </c>
    </row>
    <row r="51637" spans="1:3" x14ac:dyDescent="0.25">
      <c r="A51637" s="1">
        <v>43637.458333333336</v>
      </c>
      <c r="B51637">
        <v>94171.982999999993</v>
      </c>
      <c r="C51637" s="2">
        <f t="shared" si="1031"/>
        <v>43637</v>
      </c>
    </row>
    <row r="51638" spans="1:3" x14ac:dyDescent="0.25">
      <c r="A51638" s="1">
        <v>43637.5</v>
      </c>
      <c r="B51638">
        <v>96108.572</v>
      </c>
      <c r="C51638" s="2">
        <f t="shared" si="1031"/>
        <v>43637</v>
      </c>
    </row>
    <row r="51639" spans="1:3" x14ac:dyDescent="0.25">
      <c r="A51639" s="1">
        <v>43637.541666666664</v>
      </c>
      <c r="B51639">
        <v>97621.331000000006</v>
      </c>
      <c r="C51639" s="2">
        <f t="shared" si="1031"/>
        <v>43637</v>
      </c>
    </row>
    <row r="51640" spans="1:3" x14ac:dyDescent="0.25">
      <c r="A51640" s="1">
        <v>43637.583333333336</v>
      </c>
      <c r="B51640">
        <v>99160.745999999999</v>
      </c>
      <c r="C51640" s="2">
        <f t="shared" si="1031"/>
        <v>43637</v>
      </c>
    </row>
    <row r="51641" spans="1:3" x14ac:dyDescent="0.25">
      <c r="A51641" s="1">
        <v>43637.625</v>
      </c>
      <c r="B51641">
        <v>100087.993</v>
      </c>
      <c r="C51641" s="2">
        <f t="shared" si="1031"/>
        <v>43637</v>
      </c>
    </row>
    <row r="51642" spans="1:3" x14ac:dyDescent="0.25">
      <c r="A51642" s="1">
        <v>43637.666666666664</v>
      </c>
      <c r="B51642">
        <v>101303.186</v>
      </c>
      <c r="C51642" s="2">
        <f t="shared" si="1031"/>
        <v>43637</v>
      </c>
    </row>
    <row r="51643" spans="1:3" x14ac:dyDescent="0.25">
      <c r="A51643" s="1">
        <v>43637.708333333336</v>
      </c>
      <c r="B51643">
        <v>102670.103</v>
      </c>
      <c r="C51643" s="2">
        <f t="shared" si="1031"/>
        <v>43637</v>
      </c>
    </row>
    <row r="51644" spans="1:3" x14ac:dyDescent="0.25">
      <c r="A51644" s="1">
        <v>43637.75</v>
      </c>
      <c r="B51644">
        <v>103138.891</v>
      </c>
      <c r="C51644" s="2">
        <f t="shared" si="1031"/>
        <v>43637</v>
      </c>
    </row>
    <row r="51645" spans="1:3" x14ac:dyDescent="0.25">
      <c r="A51645" s="1">
        <v>43637.791666666664</v>
      </c>
      <c r="B51645">
        <v>101146.61500000001</v>
      </c>
      <c r="C51645" s="2">
        <f t="shared" si="1031"/>
        <v>43637</v>
      </c>
    </row>
    <row r="51646" spans="1:3" x14ac:dyDescent="0.25">
      <c r="A51646" s="1">
        <v>43637.833333333336</v>
      </c>
      <c r="B51646">
        <v>97478.534</v>
      </c>
      <c r="C51646" s="2">
        <f t="shared" si="1031"/>
        <v>43637</v>
      </c>
    </row>
    <row r="51647" spans="1:3" x14ac:dyDescent="0.25">
      <c r="A51647" s="1">
        <v>43637.875</v>
      </c>
      <c r="B51647">
        <v>93547.58</v>
      </c>
      <c r="C51647" s="2">
        <f t="shared" si="1031"/>
        <v>43637</v>
      </c>
    </row>
    <row r="51648" spans="1:3" x14ac:dyDescent="0.25">
      <c r="A51648" s="1">
        <v>43637.916666666664</v>
      </c>
      <c r="B51648">
        <v>91635.527000000002</v>
      </c>
      <c r="C51648" s="2">
        <f t="shared" si="1031"/>
        <v>43637</v>
      </c>
    </row>
    <row r="51649" spans="1:3" x14ac:dyDescent="0.25">
      <c r="A51649" s="1">
        <v>43637.958333333336</v>
      </c>
      <c r="B51649">
        <v>86460.076000000001</v>
      </c>
      <c r="C51649" s="2">
        <f t="shared" si="1031"/>
        <v>43637</v>
      </c>
    </row>
    <row r="51650" spans="1:3" x14ac:dyDescent="0.25">
      <c r="A51650" s="1">
        <v>43638</v>
      </c>
      <c r="B51650">
        <v>79678.957999999999</v>
      </c>
      <c r="C51650" s="2">
        <f t="shared" si="1031"/>
        <v>43638</v>
      </c>
    </row>
    <row r="51651" spans="1:3" x14ac:dyDescent="0.25">
      <c r="A51651" s="1">
        <v>43638.041666666664</v>
      </c>
      <c r="B51651">
        <v>73681.710000000006</v>
      </c>
      <c r="C51651" s="2">
        <f t="shared" ref="C51651:C51714" si="1032">DATE(YEAR(A51651),MONTH(A51651),DAY(A51651))</f>
        <v>43638</v>
      </c>
    </row>
    <row r="51652" spans="1:3" x14ac:dyDescent="0.25">
      <c r="A51652" s="1">
        <v>43638.083333333336</v>
      </c>
      <c r="B51652">
        <v>69686.214999999997</v>
      </c>
      <c r="C51652" s="2">
        <f t="shared" si="1032"/>
        <v>43638</v>
      </c>
    </row>
    <row r="51653" spans="1:3" x14ac:dyDescent="0.25">
      <c r="A51653" s="1">
        <v>43638.125</v>
      </c>
      <c r="B51653">
        <v>66847.917000000001</v>
      </c>
      <c r="C51653" s="2">
        <f t="shared" si="1032"/>
        <v>43638</v>
      </c>
    </row>
    <row r="51654" spans="1:3" x14ac:dyDescent="0.25">
      <c r="A51654" s="1">
        <v>43638.166666666664</v>
      </c>
      <c r="B51654">
        <v>64945.374000000003</v>
      </c>
      <c r="C51654" s="2">
        <f t="shared" si="1032"/>
        <v>43638</v>
      </c>
    </row>
    <row r="51655" spans="1:3" x14ac:dyDescent="0.25">
      <c r="A51655" s="1">
        <v>43638.208333333336</v>
      </c>
      <c r="B51655">
        <v>64199.46</v>
      </c>
      <c r="C51655" s="2">
        <f t="shared" si="1032"/>
        <v>43638</v>
      </c>
    </row>
    <row r="51656" spans="1:3" x14ac:dyDescent="0.25">
      <c r="A51656" s="1">
        <v>43638.25</v>
      </c>
      <c r="B51656">
        <v>64532.406000000003</v>
      </c>
      <c r="C51656" s="2">
        <f t="shared" si="1032"/>
        <v>43638</v>
      </c>
    </row>
    <row r="51657" spans="1:3" x14ac:dyDescent="0.25">
      <c r="A51657" s="1">
        <v>43638.291666666664</v>
      </c>
      <c r="B51657">
        <v>65453.667000000001</v>
      </c>
      <c r="C51657" s="2">
        <f t="shared" si="1032"/>
        <v>43638</v>
      </c>
    </row>
    <row r="51658" spans="1:3" x14ac:dyDescent="0.25">
      <c r="A51658" s="1">
        <v>43638.333333333336</v>
      </c>
      <c r="B51658">
        <v>68904.803</v>
      </c>
      <c r="C51658" s="2">
        <f t="shared" si="1032"/>
        <v>43638</v>
      </c>
    </row>
    <row r="51659" spans="1:3" x14ac:dyDescent="0.25">
      <c r="A51659" s="1">
        <v>43638.375</v>
      </c>
      <c r="B51659">
        <v>73228.460999999996</v>
      </c>
      <c r="C51659" s="2">
        <f t="shared" si="1032"/>
        <v>43638</v>
      </c>
    </row>
    <row r="51660" spans="1:3" x14ac:dyDescent="0.25">
      <c r="A51660" s="1">
        <v>43638.416666666664</v>
      </c>
      <c r="B51660">
        <v>77576.716</v>
      </c>
      <c r="C51660" s="2">
        <f t="shared" si="1032"/>
        <v>43638</v>
      </c>
    </row>
    <row r="51661" spans="1:3" x14ac:dyDescent="0.25">
      <c r="A51661" s="1">
        <v>43638.458333333336</v>
      </c>
      <c r="B51661">
        <v>81131.361000000004</v>
      </c>
      <c r="C51661" s="2">
        <f t="shared" si="1032"/>
        <v>43638</v>
      </c>
    </row>
    <row r="51662" spans="1:3" x14ac:dyDescent="0.25">
      <c r="A51662" s="1">
        <v>43638.5</v>
      </c>
      <c r="B51662">
        <v>83936.126999999993</v>
      </c>
      <c r="C51662" s="2">
        <f t="shared" si="1032"/>
        <v>43638</v>
      </c>
    </row>
    <row r="51663" spans="1:3" x14ac:dyDescent="0.25">
      <c r="A51663" s="1">
        <v>43638.541666666664</v>
      </c>
      <c r="B51663">
        <v>86166.638000000006</v>
      </c>
      <c r="C51663" s="2">
        <f t="shared" si="1032"/>
        <v>43638</v>
      </c>
    </row>
    <row r="51664" spans="1:3" x14ac:dyDescent="0.25">
      <c r="A51664" s="1">
        <v>43638.583333333336</v>
      </c>
      <c r="B51664">
        <v>88234.630999999994</v>
      </c>
      <c r="C51664" s="2">
        <f t="shared" si="1032"/>
        <v>43638</v>
      </c>
    </row>
    <row r="51665" spans="1:3" x14ac:dyDescent="0.25">
      <c r="A51665" s="1">
        <v>43638.625</v>
      </c>
      <c r="B51665">
        <v>90220.356</v>
      </c>
      <c r="C51665" s="2">
        <f t="shared" si="1032"/>
        <v>43638</v>
      </c>
    </row>
    <row r="51666" spans="1:3" x14ac:dyDescent="0.25">
      <c r="A51666" s="1">
        <v>43638.666666666664</v>
      </c>
      <c r="B51666">
        <v>92431.672999999995</v>
      </c>
      <c r="C51666" s="2">
        <f t="shared" si="1032"/>
        <v>43638</v>
      </c>
    </row>
    <row r="51667" spans="1:3" x14ac:dyDescent="0.25">
      <c r="A51667" s="1">
        <v>43638.708333333336</v>
      </c>
      <c r="B51667">
        <v>94468.724000000002</v>
      </c>
      <c r="C51667" s="2">
        <f t="shared" si="1032"/>
        <v>43638</v>
      </c>
    </row>
    <row r="51668" spans="1:3" x14ac:dyDescent="0.25">
      <c r="A51668" s="1">
        <v>43638.75</v>
      </c>
      <c r="B51668">
        <v>95992.782000000007</v>
      </c>
      <c r="C51668" s="2">
        <f t="shared" si="1032"/>
        <v>43638</v>
      </c>
    </row>
    <row r="51669" spans="1:3" x14ac:dyDescent="0.25">
      <c r="A51669" s="1">
        <v>43638.791666666664</v>
      </c>
      <c r="B51669">
        <v>95568.315000000002</v>
      </c>
      <c r="C51669" s="2">
        <f t="shared" si="1032"/>
        <v>43638</v>
      </c>
    </row>
    <row r="51670" spans="1:3" x14ac:dyDescent="0.25">
      <c r="A51670" s="1">
        <v>43638.833333333336</v>
      </c>
      <c r="B51670">
        <v>92925.634999999995</v>
      </c>
      <c r="C51670" s="2">
        <f t="shared" si="1032"/>
        <v>43638</v>
      </c>
    </row>
    <row r="51671" spans="1:3" x14ac:dyDescent="0.25">
      <c r="A51671" s="1">
        <v>43638.875</v>
      </c>
      <c r="B51671">
        <v>89475.486000000004</v>
      </c>
      <c r="C51671" s="2">
        <f t="shared" si="1032"/>
        <v>43638</v>
      </c>
    </row>
    <row r="51672" spans="1:3" x14ac:dyDescent="0.25">
      <c r="A51672" s="1">
        <v>43638.916666666664</v>
      </c>
      <c r="B51672">
        <v>87247.834000000003</v>
      </c>
      <c r="C51672" s="2">
        <f t="shared" si="1032"/>
        <v>43638</v>
      </c>
    </row>
    <row r="51673" spans="1:3" x14ac:dyDescent="0.25">
      <c r="A51673" s="1">
        <v>43638.958333333336</v>
      </c>
      <c r="B51673">
        <v>82625.273000000001</v>
      </c>
      <c r="C51673" s="2">
        <f t="shared" si="1032"/>
        <v>43638</v>
      </c>
    </row>
    <row r="51674" spans="1:3" x14ac:dyDescent="0.25">
      <c r="A51674" s="1">
        <v>43639</v>
      </c>
      <c r="B51674">
        <v>76544.271999999997</v>
      </c>
      <c r="C51674" s="2">
        <f t="shared" si="1032"/>
        <v>43639</v>
      </c>
    </row>
    <row r="51675" spans="1:3" x14ac:dyDescent="0.25">
      <c r="A51675" s="1">
        <v>43639.041666666664</v>
      </c>
      <c r="B51675">
        <v>70988.133000000002</v>
      </c>
      <c r="C51675" s="2">
        <f t="shared" si="1032"/>
        <v>43639</v>
      </c>
    </row>
    <row r="51676" spans="1:3" x14ac:dyDescent="0.25">
      <c r="A51676" s="1">
        <v>43639.083333333336</v>
      </c>
      <c r="B51676">
        <v>67009.551999999996</v>
      </c>
      <c r="C51676" s="2">
        <f t="shared" si="1032"/>
        <v>43639</v>
      </c>
    </row>
    <row r="51677" spans="1:3" x14ac:dyDescent="0.25">
      <c r="A51677" s="1">
        <v>43639.125</v>
      </c>
      <c r="B51677">
        <v>64162.625</v>
      </c>
      <c r="C51677" s="2">
        <f t="shared" si="1032"/>
        <v>43639</v>
      </c>
    </row>
    <row r="51678" spans="1:3" x14ac:dyDescent="0.25">
      <c r="A51678" s="1">
        <v>43639.166666666664</v>
      </c>
      <c r="B51678">
        <v>62486.928999999996</v>
      </c>
      <c r="C51678" s="2">
        <f t="shared" si="1032"/>
        <v>43639</v>
      </c>
    </row>
    <row r="51679" spans="1:3" x14ac:dyDescent="0.25">
      <c r="A51679" s="1">
        <v>43639.208333333336</v>
      </c>
      <c r="B51679">
        <v>61482.212</v>
      </c>
      <c r="C51679" s="2">
        <f t="shared" si="1032"/>
        <v>43639</v>
      </c>
    </row>
    <row r="51680" spans="1:3" x14ac:dyDescent="0.25">
      <c r="A51680" s="1">
        <v>43639.25</v>
      </c>
      <c r="B51680">
        <v>61179.764000000003</v>
      </c>
      <c r="C51680" s="2">
        <f t="shared" si="1032"/>
        <v>43639</v>
      </c>
    </row>
    <row r="51681" spans="1:3" x14ac:dyDescent="0.25">
      <c r="A51681" s="1">
        <v>43639.291666666664</v>
      </c>
      <c r="B51681">
        <v>61342.21</v>
      </c>
      <c r="C51681" s="2">
        <f t="shared" si="1032"/>
        <v>43639</v>
      </c>
    </row>
    <row r="51682" spans="1:3" x14ac:dyDescent="0.25">
      <c r="A51682" s="1">
        <v>43639.333333333336</v>
      </c>
      <c r="B51682">
        <v>64305.567999999999</v>
      </c>
      <c r="C51682" s="2">
        <f t="shared" si="1032"/>
        <v>43639</v>
      </c>
    </row>
    <row r="51683" spans="1:3" x14ac:dyDescent="0.25">
      <c r="A51683" s="1">
        <v>43639.375</v>
      </c>
      <c r="B51683">
        <v>68757.417000000001</v>
      </c>
      <c r="C51683" s="2">
        <f t="shared" si="1032"/>
        <v>43639</v>
      </c>
    </row>
    <row r="51684" spans="1:3" x14ac:dyDescent="0.25">
      <c r="A51684" s="1">
        <v>43639.416666666664</v>
      </c>
      <c r="B51684">
        <v>73930.006999999998</v>
      </c>
      <c r="C51684" s="2">
        <f t="shared" si="1032"/>
        <v>43639</v>
      </c>
    </row>
    <row r="51685" spans="1:3" x14ac:dyDescent="0.25">
      <c r="A51685" s="1">
        <v>43639.458333333336</v>
      </c>
      <c r="B51685">
        <v>78283.764999999999</v>
      </c>
      <c r="C51685" s="2">
        <f t="shared" si="1032"/>
        <v>43639</v>
      </c>
    </row>
    <row r="51686" spans="1:3" x14ac:dyDescent="0.25">
      <c r="A51686" s="1">
        <v>43639.5</v>
      </c>
      <c r="B51686">
        <v>82413.403999999995</v>
      </c>
      <c r="C51686" s="2">
        <f t="shared" si="1032"/>
        <v>43639</v>
      </c>
    </row>
    <row r="51687" spans="1:3" x14ac:dyDescent="0.25">
      <c r="A51687" s="1">
        <v>43639.541666666664</v>
      </c>
      <c r="B51687">
        <v>86343.71</v>
      </c>
      <c r="C51687" s="2">
        <f t="shared" si="1032"/>
        <v>43639</v>
      </c>
    </row>
    <row r="51688" spans="1:3" x14ac:dyDescent="0.25">
      <c r="A51688" s="1">
        <v>43639.583333333336</v>
      </c>
      <c r="B51688">
        <v>89886.005999999994</v>
      </c>
      <c r="C51688" s="2">
        <f t="shared" si="1032"/>
        <v>43639</v>
      </c>
    </row>
    <row r="51689" spans="1:3" x14ac:dyDescent="0.25">
      <c r="A51689" s="1">
        <v>43639.625</v>
      </c>
      <c r="B51689">
        <v>93401.224000000002</v>
      </c>
      <c r="C51689" s="2">
        <f t="shared" si="1032"/>
        <v>43639</v>
      </c>
    </row>
    <row r="51690" spans="1:3" x14ac:dyDescent="0.25">
      <c r="A51690" s="1">
        <v>43639.666666666664</v>
      </c>
      <c r="B51690">
        <v>97538.244999999995</v>
      </c>
      <c r="C51690" s="2">
        <f t="shared" si="1032"/>
        <v>43639</v>
      </c>
    </row>
    <row r="51691" spans="1:3" x14ac:dyDescent="0.25">
      <c r="A51691" s="1">
        <v>43639.708333333336</v>
      </c>
      <c r="B51691">
        <v>101576.927</v>
      </c>
      <c r="C51691" s="2">
        <f t="shared" si="1032"/>
        <v>43639</v>
      </c>
    </row>
    <row r="51692" spans="1:3" x14ac:dyDescent="0.25">
      <c r="A51692" s="1">
        <v>43639.75</v>
      </c>
      <c r="B51692">
        <v>104244.511</v>
      </c>
      <c r="C51692" s="2">
        <f t="shared" si="1032"/>
        <v>43639</v>
      </c>
    </row>
    <row r="51693" spans="1:3" x14ac:dyDescent="0.25">
      <c r="A51693" s="1">
        <v>43639.791666666664</v>
      </c>
      <c r="B51693">
        <v>104284.55899999999</v>
      </c>
      <c r="C51693" s="2">
        <f t="shared" si="1032"/>
        <v>43639</v>
      </c>
    </row>
    <row r="51694" spans="1:3" x14ac:dyDescent="0.25">
      <c r="A51694" s="1">
        <v>43639.833333333336</v>
      </c>
      <c r="B51694">
        <v>101736.23699999999</v>
      </c>
      <c r="C51694" s="2">
        <f t="shared" si="1032"/>
        <v>43639</v>
      </c>
    </row>
    <row r="51695" spans="1:3" x14ac:dyDescent="0.25">
      <c r="A51695" s="1">
        <v>43639.875</v>
      </c>
      <c r="B51695">
        <v>98126.16</v>
      </c>
      <c r="C51695" s="2">
        <f t="shared" si="1032"/>
        <v>43639</v>
      </c>
    </row>
    <row r="51696" spans="1:3" x14ac:dyDescent="0.25">
      <c r="A51696" s="1">
        <v>43639.916666666664</v>
      </c>
      <c r="B51696">
        <v>95970.835000000006</v>
      </c>
      <c r="C51696" s="2">
        <f t="shared" si="1032"/>
        <v>43639</v>
      </c>
    </row>
    <row r="51697" spans="1:3" x14ac:dyDescent="0.25">
      <c r="A51697" s="1">
        <v>43639.958333333336</v>
      </c>
      <c r="B51697">
        <v>90189.082999999999</v>
      </c>
      <c r="C51697" s="2">
        <f t="shared" si="1032"/>
        <v>43639</v>
      </c>
    </row>
    <row r="51698" spans="1:3" x14ac:dyDescent="0.25">
      <c r="A51698" s="1">
        <v>43640</v>
      </c>
      <c r="B51698">
        <v>82943.001000000004</v>
      </c>
      <c r="C51698" s="2">
        <f t="shared" si="1032"/>
        <v>43640</v>
      </c>
    </row>
    <row r="51699" spans="1:3" x14ac:dyDescent="0.25">
      <c r="A51699" s="1">
        <v>43640.041666666664</v>
      </c>
      <c r="B51699">
        <v>76821.756999999998</v>
      </c>
      <c r="C51699" s="2">
        <f t="shared" si="1032"/>
        <v>43640</v>
      </c>
    </row>
    <row r="51700" spans="1:3" x14ac:dyDescent="0.25">
      <c r="A51700" s="1">
        <v>43640.083333333336</v>
      </c>
      <c r="B51700">
        <v>72748.725000000006</v>
      </c>
      <c r="C51700" s="2">
        <f t="shared" si="1032"/>
        <v>43640</v>
      </c>
    </row>
    <row r="51701" spans="1:3" x14ac:dyDescent="0.25">
      <c r="A51701" s="1">
        <v>43640.125</v>
      </c>
      <c r="B51701">
        <v>70386.217000000004</v>
      </c>
      <c r="C51701" s="2">
        <f t="shared" si="1032"/>
        <v>43640</v>
      </c>
    </row>
    <row r="51702" spans="1:3" x14ac:dyDescent="0.25">
      <c r="A51702" s="1">
        <v>43640.166666666664</v>
      </c>
      <c r="B51702">
        <v>69184.751999999993</v>
      </c>
      <c r="C51702" s="2">
        <f t="shared" si="1032"/>
        <v>43640</v>
      </c>
    </row>
    <row r="51703" spans="1:3" x14ac:dyDescent="0.25">
      <c r="A51703" s="1">
        <v>43640.208333333336</v>
      </c>
      <c r="B51703">
        <v>69599.561000000002</v>
      </c>
      <c r="C51703" s="2">
        <f t="shared" si="1032"/>
        <v>43640</v>
      </c>
    </row>
    <row r="51704" spans="1:3" x14ac:dyDescent="0.25">
      <c r="A51704" s="1">
        <v>43640.25</v>
      </c>
      <c r="B51704">
        <v>72629.183999999994</v>
      </c>
      <c r="C51704" s="2">
        <f t="shared" si="1032"/>
        <v>43640</v>
      </c>
    </row>
    <row r="51705" spans="1:3" x14ac:dyDescent="0.25">
      <c r="A51705" s="1">
        <v>43640.291666666664</v>
      </c>
      <c r="B51705">
        <v>77736.914999999994</v>
      </c>
      <c r="C51705" s="2">
        <f t="shared" si="1032"/>
        <v>43640</v>
      </c>
    </row>
    <row r="51706" spans="1:3" x14ac:dyDescent="0.25">
      <c r="A51706" s="1">
        <v>43640.333333333336</v>
      </c>
      <c r="B51706">
        <v>84492.414000000004</v>
      </c>
      <c r="C51706" s="2">
        <f t="shared" si="1032"/>
        <v>43640</v>
      </c>
    </row>
    <row r="51707" spans="1:3" x14ac:dyDescent="0.25">
      <c r="A51707" s="1">
        <v>43640.375</v>
      </c>
      <c r="B51707">
        <v>90560.157999999996</v>
      </c>
      <c r="C51707" s="2">
        <f t="shared" si="1032"/>
        <v>43640</v>
      </c>
    </row>
    <row r="51708" spans="1:3" x14ac:dyDescent="0.25">
      <c r="A51708" s="1">
        <v>43640.416666666664</v>
      </c>
      <c r="B51708">
        <v>95558.33</v>
      </c>
      <c r="C51708" s="2">
        <f t="shared" si="1032"/>
        <v>43640</v>
      </c>
    </row>
    <row r="51709" spans="1:3" x14ac:dyDescent="0.25">
      <c r="A51709" s="1">
        <v>43640.458333333336</v>
      </c>
      <c r="B51709">
        <v>101251.213</v>
      </c>
      <c r="C51709" s="2">
        <f t="shared" si="1032"/>
        <v>43640</v>
      </c>
    </row>
    <row r="51710" spans="1:3" x14ac:dyDescent="0.25">
      <c r="A51710" s="1">
        <v>43640.5</v>
      </c>
      <c r="B51710">
        <v>106575.86</v>
      </c>
      <c r="C51710" s="2">
        <f t="shared" si="1032"/>
        <v>43640</v>
      </c>
    </row>
    <row r="51711" spans="1:3" x14ac:dyDescent="0.25">
      <c r="A51711" s="1">
        <v>43640.541666666664</v>
      </c>
      <c r="B51711">
        <v>111180.268</v>
      </c>
      <c r="C51711" s="2">
        <f t="shared" si="1032"/>
        <v>43640</v>
      </c>
    </row>
    <row r="51712" spans="1:3" x14ac:dyDescent="0.25">
      <c r="A51712" s="1">
        <v>43640.583333333336</v>
      </c>
      <c r="B51712">
        <v>115559.891</v>
      </c>
      <c r="C51712" s="2">
        <f t="shared" si="1032"/>
        <v>43640</v>
      </c>
    </row>
    <row r="51713" spans="1:3" x14ac:dyDescent="0.25">
      <c r="A51713" s="1">
        <v>43640.625</v>
      </c>
      <c r="B51713">
        <v>118396.341</v>
      </c>
      <c r="C51713" s="2">
        <f t="shared" si="1032"/>
        <v>43640</v>
      </c>
    </row>
    <row r="51714" spans="1:3" x14ac:dyDescent="0.25">
      <c r="A51714" s="1">
        <v>43640.666666666664</v>
      </c>
      <c r="B51714">
        <v>119822.31600000001</v>
      </c>
      <c r="C51714" s="2">
        <f t="shared" si="1032"/>
        <v>43640</v>
      </c>
    </row>
    <row r="51715" spans="1:3" x14ac:dyDescent="0.25">
      <c r="A51715" s="1">
        <v>43640.708333333336</v>
      </c>
      <c r="B51715">
        <v>120160.35400000001</v>
      </c>
      <c r="C51715" s="2">
        <f t="shared" ref="C51715:C51778" si="1033">DATE(YEAR(A51715),MONTH(A51715),DAY(A51715))</f>
        <v>43640</v>
      </c>
    </row>
    <row r="51716" spans="1:3" x14ac:dyDescent="0.25">
      <c r="A51716" s="1">
        <v>43640.75</v>
      </c>
      <c r="B51716">
        <v>119801.249</v>
      </c>
      <c r="C51716" s="2">
        <f t="shared" si="1033"/>
        <v>43640</v>
      </c>
    </row>
    <row r="51717" spans="1:3" x14ac:dyDescent="0.25">
      <c r="A51717" s="1">
        <v>43640.791666666664</v>
      </c>
      <c r="B51717">
        <v>117468.177</v>
      </c>
      <c r="C51717" s="2">
        <f t="shared" si="1033"/>
        <v>43640</v>
      </c>
    </row>
    <row r="51718" spans="1:3" x14ac:dyDescent="0.25">
      <c r="A51718" s="1">
        <v>43640.833333333336</v>
      </c>
      <c r="B51718">
        <v>114393.629</v>
      </c>
      <c r="C51718" s="2">
        <f t="shared" si="1033"/>
        <v>43640</v>
      </c>
    </row>
    <row r="51719" spans="1:3" x14ac:dyDescent="0.25">
      <c r="A51719" s="1">
        <v>43640.875</v>
      </c>
      <c r="B51719">
        <v>110961.16</v>
      </c>
      <c r="C51719" s="2">
        <f t="shared" si="1033"/>
        <v>43640</v>
      </c>
    </row>
    <row r="51720" spans="1:3" x14ac:dyDescent="0.25">
      <c r="A51720" s="1">
        <v>43640.916666666664</v>
      </c>
      <c r="B51720">
        <v>107455.24800000001</v>
      </c>
      <c r="C51720" s="2">
        <f t="shared" si="1033"/>
        <v>43640</v>
      </c>
    </row>
    <row r="51721" spans="1:3" x14ac:dyDescent="0.25">
      <c r="A51721" s="1">
        <v>43640.958333333336</v>
      </c>
      <c r="B51721">
        <v>100482.18399999999</v>
      </c>
      <c r="C51721" s="2">
        <f t="shared" si="1033"/>
        <v>43640</v>
      </c>
    </row>
    <row r="51722" spans="1:3" x14ac:dyDescent="0.25">
      <c r="A51722" s="1">
        <v>43641</v>
      </c>
      <c r="B51722">
        <v>92481.596999999994</v>
      </c>
      <c r="C51722" s="2">
        <f t="shared" si="1033"/>
        <v>43641</v>
      </c>
    </row>
    <row r="51723" spans="1:3" x14ac:dyDescent="0.25">
      <c r="A51723" s="1">
        <v>43641.041666666664</v>
      </c>
      <c r="B51723">
        <v>85788.467999999993</v>
      </c>
      <c r="C51723" s="2">
        <f t="shared" si="1033"/>
        <v>43641</v>
      </c>
    </row>
    <row r="51724" spans="1:3" x14ac:dyDescent="0.25">
      <c r="A51724" s="1">
        <v>43641.083333333336</v>
      </c>
      <c r="B51724">
        <v>81009.316000000006</v>
      </c>
      <c r="C51724" s="2">
        <f t="shared" si="1033"/>
        <v>43641</v>
      </c>
    </row>
    <row r="51725" spans="1:3" x14ac:dyDescent="0.25">
      <c r="A51725" s="1">
        <v>43641.125</v>
      </c>
      <c r="B51725">
        <v>78109.805999999997</v>
      </c>
      <c r="C51725" s="2">
        <f t="shared" si="1033"/>
        <v>43641</v>
      </c>
    </row>
    <row r="51726" spans="1:3" x14ac:dyDescent="0.25">
      <c r="A51726" s="1">
        <v>43641.166666666664</v>
      </c>
      <c r="B51726">
        <v>76249.635999999999</v>
      </c>
      <c r="C51726" s="2">
        <f t="shared" si="1033"/>
        <v>43641</v>
      </c>
    </row>
    <row r="51727" spans="1:3" x14ac:dyDescent="0.25">
      <c r="A51727" s="1">
        <v>43641.208333333336</v>
      </c>
      <c r="B51727">
        <v>76353.092999999993</v>
      </c>
      <c r="C51727" s="2">
        <f t="shared" si="1033"/>
        <v>43641</v>
      </c>
    </row>
    <row r="51728" spans="1:3" x14ac:dyDescent="0.25">
      <c r="A51728" s="1">
        <v>43641.25</v>
      </c>
      <c r="B51728">
        <v>79419.539999999994</v>
      </c>
      <c r="C51728" s="2">
        <f t="shared" si="1033"/>
        <v>43641</v>
      </c>
    </row>
    <row r="51729" spans="1:3" x14ac:dyDescent="0.25">
      <c r="A51729" s="1">
        <v>43641.291666666664</v>
      </c>
      <c r="B51729">
        <v>84103.766000000003</v>
      </c>
      <c r="C51729" s="2">
        <f t="shared" si="1033"/>
        <v>43641</v>
      </c>
    </row>
    <row r="51730" spans="1:3" x14ac:dyDescent="0.25">
      <c r="A51730" s="1">
        <v>43641.333333333336</v>
      </c>
      <c r="B51730">
        <v>90393.365000000005</v>
      </c>
      <c r="C51730" s="2">
        <f t="shared" si="1033"/>
        <v>43641</v>
      </c>
    </row>
    <row r="51731" spans="1:3" x14ac:dyDescent="0.25">
      <c r="A51731" s="1">
        <v>43641.375</v>
      </c>
      <c r="B51731">
        <v>95882.078999999998</v>
      </c>
      <c r="C51731" s="2">
        <f t="shared" si="1033"/>
        <v>43641</v>
      </c>
    </row>
    <row r="51732" spans="1:3" x14ac:dyDescent="0.25">
      <c r="A51732" s="1">
        <v>43641.416666666664</v>
      </c>
      <c r="B51732">
        <v>100659.102</v>
      </c>
      <c r="C51732" s="2">
        <f t="shared" si="1033"/>
        <v>43641</v>
      </c>
    </row>
    <row r="51733" spans="1:3" x14ac:dyDescent="0.25">
      <c r="A51733" s="1">
        <v>43641.458333333336</v>
      </c>
      <c r="B51733">
        <v>105468.72199999999</v>
      </c>
      <c r="C51733" s="2">
        <f t="shared" si="1033"/>
        <v>43641</v>
      </c>
    </row>
    <row r="51734" spans="1:3" x14ac:dyDescent="0.25">
      <c r="A51734" s="1">
        <v>43641.5</v>
      </c>
      <c r="B51734">
        <v>109538.308</v>
      </c>
      <c r="C51734" s="2">
        <f t="shared" si="1033"/>
        <v>43641</v>
      </c>
    </row>
    <row r="51735" spans="1:3" x14ac:dyDescent="0.25">
      <c r="A51735" s="1">
        <v>43641.541666666664</v>
      </c>
      <c r="B51735">
        <v>113409.11599999999</v>
      </c>
      <c r="C51735" s="2">
        <f t="shared" si="1033"/>
        <v>43641</v>
      </c>
    </row>
    <row r="51736" spans="1:3" x14ac:dyDescent="0.25">
      <c r="A51736" s="1">
        <v>43641.583333333336</v>
      </c>
      <c r="B51736">
        <v>117219.704</v>
      </c>
      <c r="C51736" s="2">
        <f t="shared" si="1033"/>
        <v>43641</v>
      </c>
    </row>
    <row r="51737" spans="1:3" x14ac:dyDescent="0.25">
      <c r="A51737" s="1">
        <v>43641.625</v>
      </c>
      <c r="B51737">
        <v>120078.242</v>
      </c>
      <c r="C51737" s="2">
        <f t="shared" si="1033"/>
        <v>43641</v>
      </c>
    </row>
    <row r="51738" spans="1:3" x14ac:dyDescent="0.25">
      <c r="A51738" s="1">
        <v>43641.666666666664</v>
      </c>
      <c r="B51738">
        <v>122542.21799999999</v>
      </c>
      <c r="C51738" s="2">
        <f t="shared" si="1033"/>
        <v>43641</v>
      </c>
    </row>
    <row r="51739" spans="1:3" x14ac:dyDescent="0.25">
      <c r="A51739" s="1">
        <v>43641.708333333336</v>
      </c>
      <c r="B51739">
        <v>124270.932</v>
      </c>
      <c r="C51739" s="2">
        <f t="shared" si="1033"/>
        <v>43641</v>
      </c>
    </row>
    <row r="51740" spans="1:3" x14ac:dyDescent="0.25">
      <c r="A51740" s="1">
        <v>43641.75</v>
      </c>
      <c r="B51740">
        <v>125229.91499999999</v>
      </c>
      <c r="C51740" s="2">
        <f t="shared" si="1033"/>
        <v>43641</v>
      </c>
    </row>
    <row r="51741" spans="1:3" x14ac:dyDescent="0.25">
      <c r="A51741" s="1">
        <v>43641.791666666664</v>
      </c>
      <c r="B51741">
        <v>123790.474</v>
      </c>
      <c r="C51741" s="2">
        <f t="shared" si="1033"/>
        <v>43641</v>
      </c>
    </row>
    <row r="51742" spans="1:3" x14ac:dyDescent="0.25">
      <c r="A51742" s="1">
        <v>43641.833333333336</v>
      </c>
      <c r="B51742">
        <v>119894.209</v>
      </c>
      <c r="C51742" s="2">
        <f t="shared" si="1033"/>
        <v>43641</v>
      </c>
    </row>
    <row r="51743" spans="1:3" x14ac:dyDescent="0.25">
      <c r="A51743" s="1">
        <v>43641.875</v>
      </c>
      <c r="B51743">
        <v>115205.94500000001</v>
      </c>
      <c r="C51743" s="2">
        <f t="shared" si="1033"/>
        <v>43641</v>
      </c>
    </row>
    <row r="51744" spans="1:3" x14ac:dyDescent="0.25">
      <c r="A51744" s="1">
        <v>43641.916666666664</v>
      </c>
      <c r="B51744">
        <v>111012.16899999999</v>
      </c>
      <c r="C51744" s="2">
        <f t="shared" si="1033"/>
        <v>43641</v>
      </c>
    </row>
    <row r="51745" spans="1:3" x14ac:dyDescent="0.25">
      <c r="A51745" s="1">
        <v>43641.958333333336</v>
      </c>
      <c r="B51745">
        <v>103349.334</v>
      </c>
      <c r="C51745" s="2">
        <f t="shared" si="1033"/>
        <v>43641</v>
      </c>
    </row>
    <row r="51746" spans="1:3" x14ac:dyDescent="0.25">
      <c r="A51746" s="1">
        <v>43642</v>
      </c>
      <c r="B51746">
        <v>93972.887000000002</v>
      </c>
      <c r="C51746" s="2">
        <f t="shared" si="1033"/>
        <v>43642</v>
      </c>
    </row>
    <row r="51747" spans="1:3" x14ac:dyDescent="0.25">
      <c r="A51747" s="1">
        <v>43642.041666666664</v>
      </c>
      <c r="B51747">
        <v>86054.282000000007</v>
      </c>
      <c r="C51747" s="2">
        <f t="shared" si="1033"/>
        <v>43642</v>
      </c>
    </row>
    <row r="51748" spans="1:3" x14ac:dyDescent="0.25">
      <c r="A51748" s="1">
        <v>43642.083333333336</v>
      </c>
      <c r="B51748">
        <v>80710.896999999997</v>
      </c>
      <c r="C51748" s="2">
        <f t="shared" si="1033"/>
        <v>43642</v>
      </c>
    </row>
    <row r="51749" spans="1:3" x14ac:dyDescent="0.25">
      <c r="A51749" s="1">
        <v>43642.125</v>
      </c>
      <c r="B51749">
        <v>76980.649000000005</v>
      </c>
      <c r="C51749" s="2">
        <f t="shared" si="1033"/>
        <v>43642</v>
      </c>
    </row>
    <row r="51750" spans="1:3" x14ac:dyDescent="0.25">
      <c r="A51750" s="1">
        <v>43642.166666666664</v>
      </c>
      <c r="B51750">
        <v>74902.293999999994</v>
      </c>
      <c r="C51750" s="2">
        <f t="shared" si="1033"/>
        <v>43642</v>
      </c>
    </row>
    <row r="51751" spans="1:3" x14ac:dyDescent="0.25">
      <c r="A51751" s="1">
        <v>43642.208333333336</v>
      </c>
      <c r="B51751">
        <v>74838.777000000002</v>
      </c>
      <c r="C51751" s="2">
        <f t="shared" si="1033"/>
        <v>43642</v>
      </c>
    </row>
    <row r="51752" spans="1:3" x14ac:dyDescent="0.25">
      <c r="A51752" s="1">
        <v>43642.25</v>
      </c>
      <c r="B51752">
        <v>77068.930999999997</v>
      </c>
      <c r="C51752" s="2">
        <f t="shared" si="1033"/>
        <v>43642</v>
      </c>
    </row>
    <row r="51753" spans="1:3" x14ac:dyDescent="0.25">
      <c r="A51753" s="1">
        <v>43642.291666666664</v>
      </c>
      <c r="B51753">
        <v>81581.967000000004</v>
      </c>
      <c r="C51753" s="2">
        <f t="shared" si="1033"/>
        <v>43642</v>
      </c>
    </row>
    <row r="51754" spans="1:3" x14ac:dyDescent="0.25">
      <c r="A51754" s="1">
        <v>43642.333333333336</v>
      </c>
      <c r="B51754">
        <v>88937.347999999998</v>
      </c>
      <c r="C51754" s="2">
        <f t="shared" si="1033"/>
        <v>43642</v>
      </c>
    </row>
    <row r="51755" spans="1:3" x14ac:dyDescent="0.25">
      <c r="A51755" s="1">
        <v>43642.375</v>
      </c>
      <c r="B51755">
        <v>95552.853000000003</v>
      </c>
      <c r="C51755" s="2">
        <f t="shared" si="1033"/>
        <v>43642</v>
      </c>
    </row>
    <row r="51756" spans="1:3" x14ac:dyDescent="0.25">
      <c r="A51756" s="1">
        <v>43642.416666666664</v>
      </c>
      <c r="B51756">
        <v>101800.54300000001</v>
      </c>
      <c r="C51756" s="2">
        <f t="shared" si="1033"/>
        <v>43642</v>
      </c>
    </row>
    <row r="51757" spans="1:3" x14ac:dyDescent="0.25">
      <c r="A51757" s="1">
        <v>43642.458333333336</v>
      </c>
      <c r="B51757">
        <v>108144.533</v>
      </c>
      <c r="C51757" s="2">
        <f t="shared" si="1033"/>
        <v>43642</v>
      </c>
    </row>
    <row r="51758" spans="1:3" x14ac:dyDescent="0.25">
      <c r="A51758" s="1">
        <v>43642.5</v>
      </c>
      <c r="B51758">
        <v>113597.292</v>
      </c>
      <c r="C51758" s="2">
        <f t="shared" si="1033"/>
        <v>43642</v>
      </c>
    </row>
    <row r="51759" spans="1:3" x14ac:dyDescent="0.25">
      <c r="A51759" s="1">
        <v>43642.541666666664</v>
      </c>
      <c r="B51759">
        <v>118612.25599999999</v>
      </c>
      <c r="C51759" s="2">
        <f t="shared" si="1033"/>
        <v>43642</v>
      </c>
    </row>
    <row r="51760" spans="1:3" x14ac:dyDescent="0.25">
      <c r="A51760" s="1">
        <v>43642.583333333336</v>
      </c>
      <c r="B51760">
        <v>123340.102</v>
      </c>
      <c r="C51760" s="2">
        <f t="shared" si="1033"/>
        <v>43642</v>
      </c>
    </row>
    <row r="51761" spans="1:3" x14ac:dyDescent="0.25">
      <c r="A51761" s="1">
        <v>43642.625</v>
      </c>
      <c r="B51761">
        <v>127258.174</v>
      </c>
      <c r="C51761" s="2">
        <f t="shared" si="1033"/>
        <v>43642</v>
      </c>
    </row>
    <row r="51762" spans="1:3" x14ac:dyDescent="0.25">
      <c r="A51762" s="1">
        <v>43642.666666666664</v>
      </c>
      <c r="B51762">
        <v>130287.149</v>
      </c>
      <c r="C51762" s="2">
        <f t="shared" si="1033"/>
        <v>43642</v>
      </c>
    </row>
    <row r="51763" spans="1:3" x14ac:dyDescent="0.25">
      <c r="A51763" s="1">
        <v>43642.708333333336</v>
      </c>
      <c r="B51763">
        <v>132950.894</v>
      </c>
      <c r="C51763" s="2">
        <f t="shared" si="1033"/>
        <v>43642</v>
      </c>
    </row>
    <row r="51764" spans="1:3" x14ac:dyDescent="0.25">
      <c r="A51764" s="1">
        <v>43642.75</v>
      </c>
      <c r="B51764">
        <v>134116.451</v>
      </c>
      <c r="C51764" s="2">
        <f t="shared" si="1033"/>
        <v>43642</v>
      </c>
    </row>
    <row r="51765" spans="1:3" x14ac:dyDescent="0.25">
      <c r="A51765" s="1">
        <v>43642.791666666664</v>
      </c>
      <c r="B51765">
        <v>132685.92300000001</v>
      </c>
      <c r="C51765" s="2">
        <f t="shared" si="1033"/>
        <v>43642</v>
      </c>
    </row>
    <row r="51766" spans="1:3" x14ac:dyDescent="0.25">
      <c r="A51766" s="1">
        <v>43642.833333333336</v>
      </c>
      <c r="B51766">
        <v>128650.90700000001</v>
      </c>
      <c r="C51766" s="2">
        <f t="shared" si="1033"/>
        <v>43642</v>
      </c>
    </row>
    <row r="51767" spans="1:3" x14ac:dyDescent="0.25">
      <c r="A51767" s="1">
        <v>43642.875</v>
      </c>
      <c r="B51767">
        <v>123081.97199999999</v>
      </c>
      <c r="C51767" s="2">
        <f t="shared" si="1033"/>
        <v>43642</v>
      </c>
    </row>
    <row r="51768" spans="1:3" x14ac:dyDescent="0.25">
      <c r="A51768" s="1">
        <v>43642.916666666664</v>
      </c>
      <c r="B51768">
        <v>118527.946</v>
      </c>
      <c r="C51768" s="2">
        <f t="shared" si="1033"/>
        <v>43642</v>
      </c>
    </row>
    <row r="51769" spans="1:3" x14ac:dyDescent="0.25">
      <c r="A51769" s="1">
        <v>43642.958333333336</v>
      </c>
      <c r="B51769">
        <v>110006.069</v>
      </c>
      <c r="C51769" s="2">
        <f t="shared" si="1033"/>
        <v>43642</v>
      </c>
    </row>
    <row r="51770" spans="1:3" x14ac:dyDescent="0.25">
      <c r="A51770" s="1">
        <v>43643</v>
      </c>
      <c r="B51770">
        <v>100248.19899999999</v>
      </c>
      <c r="C51770" s="2">
        <f t="shared" si="1033"/>
        <v>43643</v>
      </c>
    </row>
    <row r="51771" spans="1:3" x14ac:dyDescent="0.25">
      <c r="A51771" s="1">
        <v>43643.041666666664</v>
      </c>
      <c r="B51771">
        <v>91812.498000000007</v>
      </c>
      <c r="C51771" s="2">
        <f t="shared" si="1033"/>
        <v>43643</v>
      </c>
    </row>
    <row r="51772" spans="1:3" x14ac:dyDescent="0.25">
      <c r="A51772" s="1">
        <v>43643.083333333336</v>
      </c>
      <c r="B51772">
        <v>85843.27</v>
      </c>
      <c r="C51772" s="2">
        <f t="shared" si="1033"/>
        <v>43643</v>
      </c>
    </row>
    <row r="51773" spans="1:3" x14ac:dyDescent="0.25">
      <c r="A51773" s="1">
        <v>43643.125</v>
      </c>
      <c r="B51773">
        <v>81629.407000000007</v>
      </c>
      <c r="C51773" s="2">
        <f t="shared" si="1033"/>
        <v>43643</v>
      </c>
    </row>
    <row r="51774" spans="1:3" x14ac:dyDescent="0.25">
      <c r="A51774" s="1">
        <v>43643.166666666664</v>
      </c>
      <c r="B51774">
        <v>79189.021999999997</v>
      </c>
      <c r="C51774" s="2">
        <f t="shared" si="1033"/>
        <v>43643</v>
      </c>
    </row>
    <row r="51775" spans="1:3" x14ac:dyDescent="0.25">
      <c r="A51775" s="1">
        <v>43643.208333333336</v>
      </c>
      <c r="B51775">
        <v>78689.432000000001</v>
      </c>
      <c r="C51775" s="2">
        <f t="shared" si="1033"/>
        <v>43643</v>
      </c>
    </row>
    <row r="51776" spans="1:3" x14ac:dyDescent="0.25">
      <c r="A51776" s="1">
        <v>43643.25</v>
      </c>
      <c r="B51776">
        <v>81019.491999999998</v>
      </c>
      <c r="C51776" s="2">
        <f t="shared" si="1033"/>
        <v>43643</v>
      </c>
    </row>
    <row r="51777" spans="1:3" x14ac:dyDescent="0.25">
      <c r="A51777" s="1">
        <v>43643.291666666664</v>
      </c>
      <c r="B51777">
        <v>85782.657000000007</v>
      </c>
      <c r="C51777" s="2">
        <f t="shared" si="1033"/>
        <v>43643</v>
      </c>
    </row>
    <row r="51778" spans="1:3" x14ac:dyDescent="0.25">
      <c r="A51778" s="1">
        <v>43643.333333333336</v>
      </c>
      <c r="B51778">
        <v>93014.457999999999</v>
      </c>
      <c r="C51778" s="2">
        <f t="shared" si="1033"/>
        <v>43643</v>
      </c>
    </row>
    <row r="51779" spans="1:3" x14ac:dyDescent="0.25">
      <c r="A51779" s="1">
        <v>43643.375</v>
      </c>
      <c r="B51779">
        <v>100455.6</v>
      </c>
      <c r="C51779" s="2">
        <f t="shared" ref="C51779:C51842" si="1034">DATE(YEAR(A51779),MONTH(A51779),DAY(A51779))</f>
        <v>43643</v>
      </c>
    </row>
    <row r="51780" spans="1:3" x14ac:dyDescent="0.25">
      <c r="A51780" s="1">
        <v>43643.416666666664</v>
      </c>
      <c r="B51780">
        <v>107798.084</v>
      </c>
      <c r="C51780" s="2">
        <f t="shared" si="1034"/>
        <v>43643</v>
      </c>
    </row>
    <row r="51781" spans="1:3" x14ac:dyDescent="0.25">
      <c r="A51781" s="1">
        <v>43643.458333333336</v>
      </c>
      <c r="B51781">
        <v>115128.69100000001</v>
      </c>
      <c r="C51781" s="2">
        <f t="shared" si="1034"/>
        <v>43643</v>
      </c>
    </row>
    <row r="51782" spans="1:3" x14ac:dyDescent="0.25">
      <c r="A51782" s="1">
        <v>43643.5</v>
      </c>
      <c r="B51782">
        <v>121356.26700000001</v>
      </c>
      <c r="C51782" s="2">
        <f t="shared" si="1034"/>
        <v>43643</v>
      </c>
    </row>
    <row r="51783" spans="1:3" x14ac:dyDescent="0.25">
      <c r="A51783" s="1">
        <v>43643.541666666664</v>
      </c>
      <c r="B51783">
        <v>126573.511</v>
      </c>
      <c r="C51783" s="2">
        <f t="shared" si="1034"/>
        <v>43643</v>
      </c>
    </row>
    <row r="51784" spans="1:3" x14ac:dyDescent="0.25">
      <c r="A51784" s="1">
        <v>43643.583333333336</v>
      </c>
      <c r="B51784">
        <v>130101.198</v>
      </c>
      <c r="C51784" s="2">
        <f t="shared" si="1034"/>
        <v>43643</v>
      </c>
    </row>
    <row r="51785" spans="1:3" x14ac:dyDescent="0.25">
      <c r="A51785" s="1">
        <v>43643.625</v>
      </c>
      <c r="B51785">
        <v>131876.71</v>
      </c>
      <c r="C51785" s="2">
        <f t="shared" si="1034"/>
        <v>43643</v>
      </c>
    </row>
    <row r="51786" spans="1:3" x14ac:dyDescent="0.25">
      <c r="A51786" s="1">
        <v>43643.666666666664</v>
      </c>
      <c r="B51786">
        <v>134183.48699999999</v>
      </c>
      <c r="C51786" s="2">
        <f t="shared" si="1034"/>
        <v>43643</v>
      </c>
    </row>
    <row r="51787" spans="1:3" x14ac:dyDescent="0.25">
      <c r="A51787" s="1">
        <v>43643.708333333336</v>
      </c>
      <c r="B51787">
        <v>135683.84299999999</v>
      </c>
      <c r="C51787" s="2">
        <f t="shared" si="1034"/>
        <v>43643</v>
      </c>
    </row>
    <row r="51788" spans="1:3" x14ac:dyDescent="0.25">
      <c r="A51788" s="1">
        <v>43643.75</v>
      </c>
      <c r="B51788">
        <v>135532.503</v>
      </c>
      <c r="C51788" s="2">
        <f t="shared" si="1034"/>
        <v>43643</v>
      </c>
    </row>
    <row r="51789" spans="1:3" x14ac:dyDescent="0.25">
      <c r="A51789" s="1">
        <v>43643.791666666664</v>
      </c>
      <c r="B51789">
        <v>133445.51699999999</v>
      </c>
      <c r="C51789" s="2">
        <f t="shared" si="1034"/>
        <v>43643</v>
      </c>
    </row>
    <row r="51790" spans="1:3" x14ac:dyDescent="0.25">
      <c r="A51790" s="1">
        <v>43643.833333333336</v>
      </c>
      <c r="B51790">
        <v>128782.196</v>
      </c>
      <c r="C51790" s="2">
        <f t="shared" si="1034"/>
        <v>43643</v>
      </c>
    </row>
    <row r="51791" spans="1:3" x14ac:dyDescent="0.25">
      <c r="A51791" s="1">
        <v>43643.875</v>
      </c>
      <c r="B51791">
        <v>122988.364</v>
      </c>
      <c r="C51791" s="2">
        <f t="shared" si="1034"/>
        <v>43643</v>
      </c>
    </row>
    <row r="51792" spans="1:3" x14ac:dyDescent="0.25">
      <c r="A51792" s="1">
        <v>43643.916666666664</v>
      </c>
      <c r="B51792">
        <v>118058.901</v>
      </c>
      <c r="C51792" s="2">
        <f t="shared" si="1034"/>
        <v>43643</v>
      </c>
    </row>
    <row r="51793" spans="1:3" x14ac:dyDescent="0.25">
      <c r="A51793" s="1">
        <v>43643.958333333336</v>
      </c>
      <c r="B51793">
        <v>109516.818</v>
      </c>
      <c r="C51793" s="2">
        <f t="shared" si="1034"/>
        <v>43643</v>
      </c>
    </row>
    <row r="51794" spans="1:3" x14ac:dyDescent="0.25">
      <c r="A51794" s="1">
        <v>43644</v>
      </c>
      <c r="B51794">
        <v>100113.071</v>
      </c>
      <c r="C51794" s="2">
        <f t="shared" si="1034"/>
        <v>43644</v>
      </c>
    </row>
    <row r="51795" spans="1:3" x14ac:dyDescent="0.25">
      <c r="A51795" s="1">
        <v>43644.041666666664</v>
      </c>
      <c r="B51795">
        <v>91141.369000000006</v>
      </c>
      <c r="C51795" s="2">
        <f t="shared" si="1034"/>
        <v>43644</v>
      </c>
    </row>
    <row r="51796" spans="1:3" x14ac:dyDescent="0.25">
      <c r="A51796" s="1">
        <v>43644.083333333336</v>
      </c>
      <c r="B51796">
        <v>85232.263999999996</v>
      </c>
      <c r="C51796" s="2">
        <f t="shared" si="1034"/>
        <v>43644</v>
      </c>
    </row>
    <row r="51797" spans="1:3" x14ac:dyDescent="0.25">
      <c r="A51797" s="1">
        <v>43644.125</v>
      </c>
      <c r="B51797">
        <v>81245.282000000007</v>
      </c>
      <c r="C51797" s="2">
        <f t="shared" si="1034"/>
        <v>43644</v>
      </c>
    </row>
    <row r="51798" spans="1:3" x14ac:dyDescent="0.25">
      <c r="A51798" s="1">
        <v>43644.166666666664</v>
      </c>
      <c r="B51798">
        <v>78752.599000000002</v>
      </c>
      <c r="C51798" s="2">
        <f t="shared" si="1034"/>
        <v>43644</v>
      </c>
    </row>
    <row r="51799" spans="1:3" x14ac:dyDescent="0.25">
      <c r="A51799" s="1">
        <v>43644.208333333336</v>
      </c>
      <c r="B51799">
        <v>78326.032000000007</v>
      </c>
      <c r="C51799" s="2">
        <f t="shared" si="1034"/>
        <v>43644</v>
      </c>
    </row>
    <row r="51800" spans="1:3" x14ac:dyDescent="0.25">
      <c r="A51800" s="1">
        <v>43644.25</v>
      </c>
      <c r="B51800">
        <v>80472.357999999993</v>
      </c>
      <c r="C51800" s="2">
        <f t="shared" si="1034"/>
        <v>43644</v>
      </c>
    </row>
    <row r="51801" spans="1:3" x14ac:dyDescent="0.25">
      <c r="A51801" s="1">
        <v>43644.291666666664</v>
      </c>
      <c r="B51801">
        <v>84909.498000000007</v>
      </c>
      <c r="C51801" s="2">
        <f t="shared" si="1034"/>
        <v>43644</v>
      </c>
    </row>
    <row r="51802" spans="1:3" x14ac:dyDescent="0.25">
      <c r="A51802" s="1">
        <v>43644.333333333336</v>
      </c>
      <c r="B51802">
        <v>92195.976999999999</v>
      </c>
      <c r="C51802" s="2">
        <f t="shared" si="1034"/>
        <v>43644</v>
      </c>
    </row>
    <row r="51803" spans="1:3" x14ac:dyDescent="0.25">
      <c r="A51803" s="1">
        <v>43644.375</v>
      </c>
      <c r="B51803">
        <v>99933.832999999999</v>
      </c>
      <c r="C51803" s="2">
        <f t="shared" si="1034"/>
        <v>43644</v>
      </c>
    </row>
    <row r="51804" spans="1:3" x14ac:dyDescent="0.25">
      <c r="A51804" s="1">
        <v>43644.416666666664</v>
      </c>
      <c r="B51804">
        <v>107348.607</v>
      </c>
      <c r="C51804" s="2">
        <f t="shared" si="1034"/>
        <v>43644</v>
      </c>
    </row>
    <row r="51805" spans="1:3" x14ac:dyDescent="0.25">
      <c r="A51805" s="1">
        <v>43644.458333333336</v>
      </c>
      <c r="B51805">
        <v>114759.94</v>
      </c>
      <c r="C51805" s="2">
        <f t="shared" si="1034"/>
        <v>43644</v>
      </c>
    </row>
    <row r="51806" spans="1:3" x14ac:dyDescent="0.25">
      <c r="A51806" s="1">
        <v>43644.5</v>
      </c>
      <c r="B51806">
        <v>121117.458</v>
      </c>
      <c r="C51806" s="2">
        <f t="shared" si="1034"/>
        <v>43644</v>
      </c>
    </row>
    <row r="51807" spans="1:3" x14ac:dyDescent="0.25">
      <c r="A51807" s="1">
        <v>43644.541666666664</v>
      </c>
      <c r="B51807">
        <v>126298.41499999999</v>
      </c>
      <c r="C51807" s="2">
        <f t="shared" si="1034"/>
        <v>43644</v>
      </c>
    </row>
    <row r="51808" spans="1:3" x14ac:dyDescent="0.25">
      <c r="A51808" s="1">
        <v>43644.583333333336</v>
      </c>
      <c r="B51808">
        <v>130196.836</v>
      </c>
      <c r="C51808" s="2">
        <f t="shared" si="1034"/>
        <v>43644</v>
      </c>
    </row>
    <row r="51809" spans="1:3" x14ac:dyDescent="0.25">
      <c r="A51809" s="1">
        <v>43644.625</v>
      </c>
      <c r="B51809">
        <v>133263.302</v>
      </c>
      <c r="C51809" s="2">
        <f t="shared" si="1034"/>
        <v>43644</v>
      </c>
    </row>
    <row r="51810" spans="1:3" x14ac:dyDescent="0.25">
      <c r="A51810" s="1">
        <v>43644.666666666664</v>
      </c>
      <c r="B51810">
        <v>134487.65400000001</v>
      </c>
      <c r="C51810" s="2">
        <f t="shared" si="1034"/>
        <v>43644</v>
      </c>
    </row>
    <row r="51811" spans="1:3" x14ac:dyDescent="0.25">
      <c r="A51811" s="1">
        <v>43644.708333333336</v>
      </c>
      <c r="B51811">
        <v>134957.389</v>
      </c>
      <c r="C51811" s="2">
        <f t="shared" si="1034"/>
        <v>43644</v>
      </c>
    </row>
    <row r="51812" spans="1:3" x14ac:dyDescent="0.25">
      <c r="A51812" s="1">
        <v>43644.75</v>
      </c>
      <c r="B51812">
        <v>134421.39499999999</v>
      </c>
      <c r="C51812" s="2">
        <f t="shared" si="1034"/>
        <v>43644</v>
      </c>
    </row>
    <row r="51813" spans="1:3" x14ac:dyDescent="0.25">
      <c r="A51813" s="1">
        <v>43644.791666666664</v>
      </c>
      <c r="B51813">
        <v>131455.307</v>
      </c>
      <c r="C51813" s="2">
        <f t="shared" si="1034"/>
        <v>43644</v>
      </c>
    </row>
    <row r="51814" spans="1:3" x14ac:dyDescent="0.25">
      <c r="A51814" s="1">
        <v>43644.833333333336</v>
      </c>
      <c r="B51814">
        <v>126139.649</v>
      </c>
      <c r="C51814" s="2">
        <f t="shared" si="1034"/>
        <v>43644</v>
      </c>
    </row>
    <row r="51815" spans="1:3" x14ac:dyDescent="0.25">
      <c r="A51815" s="1">
        <v>43644.875</v>
      </c>
      <c r="B51815">
        <v>120846.06299999999</v>
      </c>
      <c r="C51815" s="2">
        <f t="shared" si="1034"/>
        <v>43644</v>
      </c>
    </row>
    <row r="51816" spans="1:3" x14ac:dyDescent="0.25">
      <c r="A51816" s="1">
        <v>43644.916666666664</v>
      </c>
      <c r="B51816">
        <v>116460.50199999999</v>
      </c>
      <c r="C51816" s="2">
        <f t="shared" si="1034"/>
        <v>43644</v>
      </c>
    </row>
    <row r="51817" spans="1:3" x14ac:dyDescent="0.25">
      <c r="A51817" s="1">
        <v>43644.958333333336</v>
      </c>
      <c r="B51817">
        <v>109207.087</v>
      </c>
      <c r="C51817" s="2">
        <f t="shared" si="1034"/>
        <v>43644</v>
      </c>
    </row>
    <row r="51818" spans="1:3" x14ac:dyDescent="0.25">
      <c r="A51818" s="1">
        <v>43645</v>
      </c>
      <c r="B51818">
        <v>100334.76300000001</v>
      </c>
      <c r="C51818" s="2">
        <f t="shared" si="1034"/>
        <v>43645</v>
      </c>
    </row>
    <row r="51819" spans="1:3" x14ac:dyDescent="0.25">
      <c r="A51819" s="1">
        <v>43645.041666666664</v>
      </c>
      <c r="B51819">
        <v>92300.459000000003</v>
      </c>
      <c r="C51819" s="2">
        <f t="shared" si="1034"/>
        <v>43645</v>
      </c>
    </row>
    <row r="51820" spans="1:3" x14ac:dyDescent="0.25">
      <c r="A51820" s="1">
        <v>43645.083333333336</v>
      </c>
      <c r="B51820">
        <v>86212.782999999996</v>
      </c>
      <c r="C51820" s="2">
        <f t="shared" si="1034"/>
        <v>43645</v>
      </c>
    </row>
    <row r="51821" spans="1:3" x14ac:dyDescent="0.25">
      <c r="A51821" s="1">
        <v>43645.125</v>
      </c>
      <c r="B51821">
        <v>81721.218999999997</v>
      </c>
      <c r="C51821" s="2">
        <f t="shared" si="1034"/>
        <v>43645</v>
      </c>
    </row>
    <row r="51822" spans="1:3" x14ac:dyDescent="0.25">
      <c r="A51822" s="1">
        <v>43645.166666666664</v>
      </c>
      <c r="B51822">
        <v>78735.551000000007</v>
      </c>
      <c r="C51822" s="2">
        <f t="shared" si="1034"/>
        <v>43645</v>
      </c>
    </row>
    <row r="51823" spans="1:3" x14ac:dyDescent="0.25">
      <c r="A51823" s="1">
        <v>43645.208333333336</v>
      </c>
      <c r="B51823">
        <v>77054.966</v>
      </c>
      <c r="C51823" s="2">
        <f t="shared" si="1034"/>
        <v>43645</v>
      </c>
    </row>
    <row r="51824" spans="1:3" x14ac:dyDescent="0.25">
      <c r="A51824" s="1">
        <v>43645.25</v>
      </c>
      <c r="B51824">
        <v>76799.361999999994</v>
      </c>
      <c r="C51824" s="2">
        <f t="shared" si="1034"/>
        <v>43645</v>
      </c>
    </row>
    <row r="51825" spans="1:3" x14ac:dyDescent="0.25">
      <c r="A51825" s="1">
        <v>43645.291666666664</v>
      </c>
      <c r="B51825">
        <v>77489.611999999994</v>
      </c>
      <c r="C51825" s="2">
        <f t="shared" si="1034"/>
        <v>43645</v>
      </c>
    </row>
    <row r="51826" spans="1:3" x14ac:dyDescent="0.25">
      <c r="A51826" s="1">
        <v>43645.333333333336</v>
      </c>
      <c r="B51826">
        <v>82615.752999999997</v>
      </c>
      <c r="C51826" s="2">
        <f t="shared" si="1034"/>
        <v>43645</v>
      </c>
    </row>
    <row r="51827" spans="1:3" x14ac:dyDescent="0.25">
      <c r="A51827" s="1">
        <v>43645.375</v>
      </c>
      <c r="B51827">
        <v>90591.373000000007</v>
      </c>
      <c r="C51827" s="2">
        <f t="shared" si="1034"/>
        <v>43645</v>
      </c>
    </row>
    <row r="51828" spans="1:3" x14ac:dyDescent="0.25">
      <c r="A51828" s="1">
        <v>43645.416666666664</v>
      </c>
      <c r="B51828">
        <v>99542.182000000001</v>
      </c>
      <c r="C51828" s="2">
        <f t="shared" si="1034"/>
        <v>43645</v>
      </c>
    </row>
    <row r="51829" spans="1:3" x14ac:dyDescent="0.25">
      <c r="A51829" s="1">
        <v>43645.458333333336</v>
      </c>
      <c r="B51829">
        <v>108236.258</v>
      </c>
      <c r="C51829" s="2">
        <f t="shared" si="1034"/>
        <v>43645</v>
      </c>
    </row>
    <row r="51830" spans="1:3" x14ac:dyDescent="0.25">
      <c r="A51830" s="1">
        <v>43645.5</v>
      </c>
      <c r="B51830">
        <v>115638.69</v>
      </c>
      <c r="C51830" s="2">
        <f t="shared" si="1034"/>
        <v>43645</v>
      </c>
    </row>
    <row r="51831" spans="1:3" x14ac:dyDescent="0.25">
      <c r="A51831" s="1">
        <v>43645.541666666664</v>
      </c>
      <c r="B51831">
        <v>121284.201</v>
      </c>
      <c r="C51831" s="2">
        <f t="shared" si="1034"/>
        <v>43645</v>
      </c>
    </row>
    <row r="51832" spans="1:3" x14ac:dyDescent="0.25">
      <c r="A51832" s="1">
        <v>43645.583333333336</v>
      </c>
      <c r="B51832">
        <v>125114.84299999999</v>
      </c>
      <c r="C51832" s="2">
        <f t="shared" si="1034"/>
        <v>43645</v>
      </c>
    </row>
    <row r="51833" spans="1:3" x14ac:dyDescent="0.25">
      <c r="A51833" s="1">
        <v>43645.625</v>
      </c>
      <c r="B51833">
        <v>127270.424</v>
      </c>
      <c r="C51833" s="2">
        <f t="shared" si="1034"/>
        <v>43645</v>
      </c>
    </row>
    <row r="51834" spans="1:3" x14ac:dyDescent="0.25">
      <c r="A51834" s="1">
        <v>43645.666666666664</v>
      </c>
      <c r="B51834">
        <v>128651.15300000001</v>
      </c>
      <c r="C51834" s="2">
        <f t="shared" si="1034"/>
        <v>43645</v>
      </c>
    </row>
    <row r="51835" spans="1:3" x14ac:dyDescent="0.25">
      <c r="A51835" s="1">
        <v>43645.708333333336</v>
      </c>
      <c r="B51835">
        <v>127464.341</v>
      </c>
      <c r="C51835" s="2">
        <f t="shared" si="1034"/>
        <v>43645</v>
      </c>
    </row>
    <row r="51836" spans="1:3" x14ac:dyDescent="0.25">
      <c r="A51836" s="1">
        <v>43645.75</v>
      </c>
      <c r="B51836">
        <v>124495.567</v>
      </c>
      <c r="C51836" s="2">
        <f t="shared" si="1034"/>
        <v>43645</v>
      </c>
    </row>
    <row r="51837" spans="1:3" x14ac:dyDescent="0.25">
      <c r="A51837" s="1">
        <v>43645.791666666664</v>
      </c>
      <c r="B51837">
        <v>122069.325</v>
      </c>
      <c r="C51837" s="2">
        <f t="shared" si="1034"/>
        <v>43645</v>
      </c>
    </row>
    <row r="51838" spans="1:3" x14ac:dyDescent="0.25">
      <c r="A51838" s="1">
        <v>43645.833333333336</v>
      </c>
      <c r="B51838">
        <v>117926.224</v>
      </c>
      <c r="C51838" s="2">
        <f t="shared" si="1034"/>
        <v>43645</v>
      </c>
    </row>
    <row r="51839" spans="1:3" x14ac:dyDescent="0.25">
      <c r="A51839" s="1">
        <v>43645.875</v>
      </c>
      <c r="B51839">
        <v>113622.283</v>
      </c>
      <c r="C51839" s="2">
        <f t="shared" si="1034"/>
        <v>43645</v>
      </c>
    </row>
    <row r="51840" spans="1:3" x14ac:dyDescent="0.25">
      <c r="A51840" s="1">
        <v>43645.916666666664</v>
      </c>
      <c r="B51840">
        <v>110001.251</v>
      </c>
      <c r="C51840" s="2">
        <f t="shared" si="1034"/>
        <v>43645</v>
      </c>
    </row>
    <row r="51841" spans="1:3" x14ac:dyDescent="0.25">
      <c r="A51841" s="1">
        <v>43645.958333333336</v>
      </c>
      <c r="B51841">
        <v>104216.96000000001</v>
      </c>
      <c r="C51841" s="2">
        <f t="shared" si="1034"/>
        <v>43645</v>
      </c>
    </row>
    <row r="51842" spans="1:3" x14ac:dyDescent="0.25">
      <c r="A51842" s="1">
        <v>43646</v>
      </c>
      <c r="B51842">
        <v>96396.085000000006</v>
      </c>
      <c r="C51842" s="2">
        <f t="shared" si="1034"/>
        <v>43646</v>
      </c>
    </row>
    <row r="51843" spans="1:3" x14ac:dyDescent="0.25">
      <c r="A51843" s="1">
        <v>43646.041666666664</v>
      </c>
      <c r="B51843">
        <v>89230.865999999995</v>
      </c>
      <c r="C51843" s="2">
        <f t="shared" ref="C51843:C51906" si="1035">DATE(YEAR(A51843),MONTH(A51843),DAY(A51843))</f>
        <v>43646</v>
      </c>
    </row>
    <row r="51844" spans="1:3" x14ac:dyDescent="0.25">
      <c r="A51844" s="1">
        <v>43646.083333333336</v>
      </c>
      <c r="B51844">
        <v>83547.691000000006</v>
      </c>
      <c r="C51844" s="2">
        <f t="shared" si="1035"/>
        <v>43646</v>
      </c>
    </row>
    <row r="51845" spans="1:3" x14ac:dyDescent="0.25">
      <c r="A51845" s="1">
        <v>43646.125</v>
      </c>
      <c r="B51845">
        <v>79585.236999999994</v>
      </c>
      <c r="C51845" s="2">
        <f t="shared" si="1035"/>
        <v>43646</v>
      </c>
    </row>
    <row r="51846" spans="1:3" x14ac:dyDescent="0.25">
      <c r="A51846" s="1">
        <v>43646.166666666664</v>
      </c>
      <c r="B51846">
        <v>76723.175000000003</v>
      </c>
      <c r="C51846" s="2">
        <f t="shared" si="1035"/>
        <v>43646</v>
      </c>
    </row>
    <row r="51847" spans="1:3" x14ac:dyDescent="0.25">
      <c r="A51847" s="1">
        <v>43646.208333333336</v>
      </c>
      <c r="B51847">
        <v>74945.543000000005</v>
      </c>
      <c r="C51847" s="2">
        <f t="shared" si="1035"/>
        <v>43646</v>
      </c>
    </row>
    <row r="51848" spans="1:3" x14ac:dyDescent="0.25">
      <c r="A51848" s="1">
        <v>43646.25</v>
      </c>
      <c r="B51848">
        <v>74057.865000000005</v>
      </c>
      <c r="C51848" s="2">
        <f t="shared" si="1035"/>
        <v>43646</v>
      </c>
    </row>
    <row r="51849" spans="1:3" x14ac:dyDescent="0.25">
      <c r="A51849" s="1">
        <v>43646.291666666664</v>
      </c>
      <c r="B51849">
        <v>74103.712</v>
      </c>
      <c r="C51849" s="2">
        <f t="shared" si="1035"/>
        <v>43646</v>
      </c>
    </row>
    <row r="51850" spans="1:3" x14ac:dyDescent="0.25">
      <c r="A51850" s="1">
        <v>43646.333333333336</v>
      </c>
      <c r="B51850">
        <v>78392.983999999997</v>
      </c>
      <c r="C51850" s="2">
        <f t="shared" si="1035"/>
        <v>43646</v>
      </c>
    </row>
    <row r="51851" spans="1:3" x14ac:dyDescent="0.25">
      <c r="A51851" s="1">
        <v>43646.375</v>
      </c>
      <c r="B51851">
        <v>86119.248999999996</v>
      </c>
      <c r="C51851" s="2">
        <f t="shared" si="1035"/>
        <v>43646</v>
      </c>
    </row>
    <row r="51852" spans="1:3" x14ac:dyDescent="0.25">
      <c r="A51852" s="1">
        <v>43646.416666666664</v>
      </c>
      <c r="B51852">
        <v>94103.354000000007</v>
      </c>
      <c r="C51852" s="2">
        <f t="shared" si="1035"/>
        <v>43646</v>
      </c>
    </row>
    <row r="51853" spans="1:3" x14ac:dyDescent="0.25">
      <c r="A51853" s="1">
        <v>43646.458333333336</v>
      </c>
      <c r="B51853">
        <v>101335.394</v>
      </c>
      <c r="C51853" s="2">
        <f t="shared" si="1035"/>
        <v>43646</v>
      </c>
    </row>
    <row r="51854" spans="1:3" x14ac:dyDescent="0.25">
      <c r="A51854" s="1">
        <v>43646.5</v>
      </c>
      <c r="B51854">
        <v>106954.692</v>
      </c>
      <c r="C51854" s="2">
        <f t="shared" si="1035"/>
        <v>43646</v>
      </c>
    </row>
    <row r="51855" spans="1:3" x14ac:dyDescent="0.25">
      <c r="A51855" s="1">
        <v>43646.541666666664</v>
      </c>
      <c r="B51855">
        <v>111264.879</v>
      </c>
      <c r="C51855" s="2">
        <f t="shared" si="1035"/>
        <v>43646</v>
      </c>
    </row>
    <row r="51856" spans="1:3" x14ac:dyDescent="0.25">
      <c r="A51856" s="1">
        <v>43646.583333333336</v>
      </c>
      <c r="B51856">
        <v>114646.06</v>
      </c>
      <c r="C51856" s="2">
        <f t="shared" si="1035"/>
        <v>43646</v>
      </c>
    </row>
    <row r="51857" spans="1:3" x14ac:dyDescent="0.25">
      <c r="A51857" s="1">
        <v>43646.625</v>
      </c>
      <c r="B51857">
        <v>116588.541</v>
      </c>
      <c r="C51857" s="2">
        <f t="shared" si="1035"/>
        <v>43646</v>
      </c>
    </row>
    <row r="51858" spans="1:3" x14ac:dyDescent="0.25">
      <c r="A51858" s="1">
        <v>43646.666666666664</v>
      </c>
      <c r="B51858">
        <v>117066.035</v>
      </c>
      <c r="C51858" s="2">
        <f t="shared" si="1035"/>
        <v>43646</v>
      </c>
    </row>
    <row r="51859" spans="1:3" x14ac:dyDescent="0.25">
      <c r="A51859" s="1">
        <v>43646.708333333336</v>
      </c>
      <c r="B51859">
        <v>117450.526</v>
      </c>
      <c r="C51859" s="2">
        <f t="shared" si="1035"/>
        <v>43646</v>
      </c>
    </row>
    <row r="51860" spans="1:3" x14ac:dyDescent="0.25">
      <c r="A51860" s="1">
        <v>43646.75</v>
      </c>
      <c r="B51860">
        <v>117630.673</v>
      </c>
      <c r="C51860" s="2">
        <f t="shared" si="1035"/>
        <v>43646</v>
      </c>
    </row>
    <row r="51861" spans="1:3" x14ac:dyDescent="0.25">
      <c r="A51861" s="1">
        <v>43646.791666666664</v>
      </c>
      <c r="B51861">
        <v>116324.067</v>
      </c>
      <c r="C51861" s="2">
        <f t="shared" si="1035"/>
        <v>43646</v>
      </c>
    </row>
    <row r="51862" spans="1:3" x14ac:dyDescent="0.25">
      <c r="A51862" s="1">
        <v>43646.833333333336</v>
      </c>
      <c r="B51862">
        <v>113019.28599999999</v>
      </c>
      <c r="C51862" s="2">
        <f t="shared" si="1035"/>
        <v>43646</v>
      </c>
    </row>
    <row r="51863" spans="1:3" x14ac:dyDescent="0.25">
      <c r="A51863" s="1">
        <v>43646.875</v>
      </c>
      <c r="B51863">
        <v>108132.048</v>
      </c>
      <c r="C51863" s="2">
        <f t="shared" si="1035"/>
        <v>43646</v>
      </c>
    </row>
    <row r="51864" spans="1:3" x14ac:dyDescent="0.25">
      <c r="A51864" s="1">
        <v>43646.916666666664</v>
      </c>
      <c r="B51864">
        <v>104788.431</v>
      </c>
      <c r="C51864" s="2">
        <f t="shared" si="1035"/>
        <v>43646</v>
      </c>
    </row>
    <row r="51865" spans="1:3" x14ac:dyDescent="0.25">
      <c r="A51865" s="1">
        <v>43646.958333333336</v>
      </c>
      <c r="B51865">
        <v>98174.631999999998</v>
      </c>
      <c r="C51865" s="2">
        <f t="shared" si="1035"/>
        <v>43646</v>
      </c>
    </row>
    <row r="51866" spans="1:3" x14ac:dyDescent="0.25">
      <c r="A51866" s="1">
        <v>43647</v>
      </c>
      <c r="B51866">
        <v>89974.851999999999</v>
      </c>
      <c r="C51866" s="2">
        <f t="shared" si="1035"/>
        <v>43647</v>
      </c>
    </row>
    <row r="51867" spans="1:3" x14ac:dyDescent="0.25">
      <c r="A51867" s="1">
        <v>43647.041666666664</v>
      </c>
      <c r="B51867">
        <v>83216.038</v>
      </c>
      <c r="C51867" s="2">
        <f t="shared" si="1035"/>
        <v>43647</v>
      </c>
    </row>
    <row r="51868" spans="1:3" x14ac:dyDescent="0.25">
      <c r="A51868" s="1">
        <v>43647.083333333336</v>
      </c>
      <c r="B51868">
        <v>78113.862999999998</v>
      </c>
      <c r="C51868" s="2">
        <f t="shared" si="1035"/>
        <v>43647</v>
      </c>
    </row>
    <row r="51869" spans="1:3" x14ac:dyDescent="0.25">
      <c r="A51869" s="1">
        <v>43647.125</v>
      </c>
      <c r="B51869">
        <v>74684.527000000002</v>
      </c>
      <c r="C51869" s="2">
        <f t="shared" si="1035"/>
        <v>43647</v>
      </c>
    </row>
    <row r="51870" spans="1:3" x14ac:dyDescent="0.25">
      <c r="A51870" s="1">
        <v>43647.166666666664</v>
      </c>
      <c r="B51870">
        <v>72706.385999999999</v>
      </c>
      <c r="C51870" s="2">
        <f t="shared" si="1035"/>
        <v>43647</v>
      </c>
    </row>
    <row r="51871" spans="1:3" x14ac:dyDescent="0.25">
      <c r="A51871" s="1">
        <v>43647.208333333336</v>
      </c>
      <c r="B51871">
        <v>72587.858999999997</v>
      </c>
      <c r="C51871" s="2">
        <f t="shared" si="1035"/>
        <v>43647</v>
      </c>
    </row>
    <row r="51872" spans="1:3" x14ac:dyDescent="0.25">
      <c r="A51872" s="1">
        <v>43647.25</v>
      </c>
      <c r="B51872">
        <v>74875.335000000006</v>
      </c>
      <c r="C51872" s="2">
        <f t="shared" si="1035"/>
        <v>43647</v>
      </c>
    </row>
    <row r="51873" spans="1:3" x14ac:dyDescent="0.25">
      <c r="A51873" s="1">
        <v>43647.291666666664</v>
      </c>
      <c r="B51873">
        <v>79241.376999999993</v>
      </c>
      <c r="C51873" s="2">
        <f t="shared" si="1035"/>
        <v>43647</v>
      </c>
    </row>
    <row r="51874" spans="1:3" x14ac:dyDescent="0.25">
      <c r="A51874" s="1">
        <v>43647.333333333336</v>
      </c>
      <c r="B51874">
        <v>85812.645999999993</v>
      </c>
      <c r="C51874" s="2">
        <f t="shared" si="1035"/>
        <v>43647</v>
      </c>
    </row>
    <row r="51875" spans="1:3" x14ac:dyDescent="0.25">
      <c r="A51875" s="1">
        <v>43647.375</v>
      </c>
      <c r="B51875">
        <v>91651.862999999998</v>
      </c>
      <c r="C51875" s="2">
        <f t="shared" si="1035"/>
        <v>43647</v>
      </c>
    </row>
    <row r="51876" spans="1:3" x14ac:dyDescent="0.25">
      <c r="A51876" s="1">
        <v>43647.416666666664</v>
      </c>
      <c r="B51876">
        <v>96985.144</v>
      </c>
      <c r="C51876" s="2">
        <f t="shared" si="1035"/>
        <v>43647</v>
      </c>
    </row>
    <row r="51877" spans="1:3" x14ac:dyDescent="0.25">
      <c r="A51877" s="1">
        <v>43647.458333333336</v>
      </c>
      <c r="B51877">
        <v>103045.125</v>
      </c>
      <c r="C51877" s="2">
        <f t="shared" si="1035"/>
        <v>43647</v>
      </c>
    </row>
    <row r="51878" spans="1:3" x14ac:dyDescent="0.25">
      <c r="A51878" s="1">
        <v>43647.5</v>
      </c>
      <c r="B51878">
        <v>108161.458</v>
      </c>
      <c r="C51878" s="2">
        <f t="shared" si="1035"/>
        <v>43647</v>
      </c>
    </row>
    <row r="51879" spans="1:3" x14ac:dyDescent="0.25">
      <c r="A51879" s="1">
        <v>43647.541666666664</v>
      </c>
      <c r="B51879">
        <v>112856.982</v>
      </c>
      <c r="C51879" s="2">
        <f t="shared" si="1035"/>
        <v>43647</v>
      </c>
    </row>
    <row r="51880" spans="1:3" x14ac:dyDescent="0.25">
      <c r="A51880" s="1">
        <v>43647.583333333336</v>
      </c>
      <c r="B51880">
        <v>117383.323</v>
      </c>
      <c r="C51880" s="2">
        <f t="shared" si="1035"/>
        <v>43647</v>
      </c>
    </row>
    <row r="51881" spans="1:3" x14ac:dyDescent="0.25">
      <c r="A51881" s="1">
        <v>43647.625</v>
      </c>
      <c r="B51881">
        <v>121755.164</v>
      </c>
      <c r="C51881" s="2">
        <f t="shared" si="1035"/>
        <v>43647</v>
      </c>
    </row>
    <row r="51882" spans="1:3" x14ac:dyDescent="0.25">
      <c r="A51882" s="1">
        <v>43647.666666666664</v>
      </c>
      <c r="B51882">
        <v>125514.50599999999</v>
      </c>
      <c r="C51882" s="2">
        <f t="shared" si="1035"/>
        <v>43647</v>
      </c>
    </row>
    <row r="51883" spans="1:3" x14ac:dyDescent="0.25">
      <c r="A51883" s="1">
        <v>43647.708333333336</v>
      </c>
      <c r="B51883">
        <v>128865.859</v>
      </c>
      <c r="C51883" s="2">
        <f t="shared" si="1035"/>
        <v>43647</v>
      </c>
    </row>
    <row r="51884" spans="1:3" x14ac:dyDescent="0.25">
      <c r="A51884" s="1">
        <v>43647.75</v>
      </c>
      <c r="B51884">
        <v>130757.269</v>
      </c>
      <c r="C51884" s="2">
        <f t="shared" si="1035"/>
        <v>43647</v>
      </c>
    </row>
    <row r="51885" spans="1:3" x14ac:dyDescent="0.25">
      <c r="A51885" s="1">
        <v>43647.791666666664</v>
      </c>
      <c r="B51885">
        <v>130248.152</v>
      </c>
      <c r="C51885" s="2">
        <f t="shared" si="1035"/>
        <v>43647</v>
      </c>
    </row>
    <row r="51886" spans="1:3" x14ac:dyDescent="0.25">
      <c r="A51886" s="1">
        <v>43647.833333333336</v>
      </c>
      <c r="B51886">
        <v>126716.75900000001</v>
      </c>
      <c r="C51886" s="2">
        <f t="shared" si="1035"/>
        <v>43647</v>
      </c>
    </row>
    <row r="51887" spans="1:3" x14ac:dyDescent="0.25">
      <c r="A51887" s="1">
        <v>43647.875</v>
      </c>
      <c r="B51887">
        <v>120955.42600000001</v>
      </c>
      <c r="C51887" s="2">
        <f t="shared" si="1035"/>
        <v>43647</v>
      </c>
    </row>
    <row r="51888" spans="1:3" x14ac:dyDescent="0.25">
      <c r="A51888" s="1">
        <v>43647.916666666664</v>
      </c>
      <c r="B51888">
        <v>116208.16800000001</v>
      </c>
      <c r="C51888" s="2">
        <f t="shared" si="1035"/>
        <v>43647</v>
      </c>
    </row>
    <row r="51889" spans="1:3" x14ac:dyDescent="0.25">
      <c r="A51889" s="1">
        <v>43647.958333333336</v>
      </c>
      <c r="B51889">
        <v>107881.091</v>
      </c>
      <c r="C51889" s="2">
        <f t="shared" si="1035"/>
        <v>43647</v>
      </c>
    </row>
    <row r="51890" spans="1:3" x14ac:dyDescent="0.25">
      <c r="A51890" s="1">
        <v>43648</v>
      </c>
      <c r="B51890">
        <v>98415.766000000003</v>
      </c>
      <c r="C51890" s="2">
        <f t="shared" si="1035"/>
        <v>43648</v>
      </c>
    </row>
    <row r="51891" spans="1:3" x14ac:dyDescent="0.25">
      <c r="A51891" s="1">
        <v>43648.041666666664</v>
      </c>
      <c r="B51891">
        <v>90154.22</v>
      </c>
      <c r="C51891" s="2">
        <f t="shared" si="1035"/>
        <v>43648</v>
      </c>
    </row>
    <row r="51892" spans="1:3" x14ac:dyDescent="0.25">
      <c r="A51892" s="1">
        <v>43648.083333333336</v>
      </c>
      <c r="B51892">
        <v>84666.206000000006</v>
      </c>
      <c r="C51892" s="2">
        <f t="shared" si="1035"/>
        <v>43648</v>
      </c>
    </row>
    <row r="51893" spans="1:3" x14ac:dyDescent="0.25">
      <c r="A51893" s="1">
        <v>43648.125</v>
      </c>
      <c r="B51893">
        <v>80720.494000000006</v>
      </c>
      <c r="C51893" s="2">
        <f t="shared" si="1035"/>
        <v>43648</v>
      </c>
    </row>
    <row r="51894" spans="1:3" x14ac:dyDescent="0.25">
      <c r="A51894" s="1">
        <v>43648.166666666664</v>
      </c>
      <c r="B51894">
        <v>78411.183000000005</v>
      </c>
      <c r="C51894" s="2">
        <f t="shared" si="1035"/>
        <v>43648</v>
      </c>
    </row>
    <row r="51895" spans="1:3" x14ac:dyDescent="0.25">
      <c r="A51895" s="1">
        <v>43648.208333333336</v>
      </c>
      <c r="B51895">
        <v>78218.067999999999</v>
      </c>
      <c r="C51895" s="2">
        <f t="shared" si="1035"/>
        <v>43648</v>
      </c>
    </row>
    <row r="51896" spans="1:3" x14ac:dyDescent="0.25">
      <c r="A51896" s="1">
        <v>43648.25</v>
      </c>
      <c r="B51896">
        <v>80590.054000000004</v>
      </c>
      <c r="C51896" s="2">
        <f t="shared" si="1035"/>
        <v>43648</v>
      </c>
    </row>
    <row r="51897" spans="1:3" x14ac:dyDescent="0.25">
      <c r="A51897" s="1">
        <v>43648.291666666664</v>
      </c>
      <c r="B51897">
        <v>85221.815000000002</v>
      </c>
      <c r="C51897" s="2">
        <f t="shared" si="1035"/>
        <v>43648</v>
      </c>
    </row>
    <row r="51898" spans="1:3" x14ac:dyDescent="0.25">
      <c r="A51898" s="1">
        <v>43648.333333333336</v>
      </c>
      <c r="B51898">
        <v>92358.203999999998</v>
      </c>
      <c r="C51898" s="2">
        <f t="shared" si="1035"/>
        <v>43648</v>
      </c>
    </row>
    <row r="51899" spans="1:3" x14ac:dyDescent="0.25">
      <c r="A51899" s="1">
        <v>43648.375</v>
      </c>
      <c r="B51899">
        <v>99971.914999999994</v>
      </c>
      <c r="C51899" s="2">
        <f t="shared" si="1035"/>
        <v>43648</v>
      </c>
    </row>
    <row r="51900" spans="1:3" x14ac:dyDescent="0.25">
      <c r="A51900" s="1">
        <v>43648.416666666664</v>
      </c>
      <c r="B51900">
        <v>107523.68700000001</v>
      </c>
      <c r="C51900" s="2">
        <f t="shared" si="1035"/>
        <v>43648</v>
      </c>
    </row>
    <row r="51901" spans="1:3" x14ac:dyDescent="0.25">
      <c r="A51901" s="1">
        <v>43648.458333333336</v>
      </c>
      <c r="B51901">
        <v>115248.731</v>
      </c>
      <c r="C51901" s="2">
        <f t="shared" si="1035"/>
        <v>43648</v>
      </c>
    </row>
    <row r="51902" spans="1:3" x14ac:dyDescent="0.25">
      <c r="A51902" s="1">
        <v>43648.5</v>
      </c>
      <c r="B51902">
        <v>122311.745</v>
      </c>
      <c r="C51902" s="2">
        <f t="shared" si="1035"/>
        <v>43648</v>
      </c>
    </row>
    <row r="51903" spans="1:3" x14ac:dyDescent="0.25">
      <c r="A51903" s="1">
        <v>43648.541666666664</v>
      </c>
      <c r="B51903">
        <v>128151.227</v>
      </c>
      <c r="C51903" s="2">
        <f t="shared" si="1035"/>
        <v>43648</v>
      </c>
    </row>
    <row r="51904" spans="1:3" x14ac:dyDescent="0.25">
      <c r="A51904" s="1">
        <v>43648.583333333336</v>
      </c>
      <c r="B51904">
        <v>132843.204</v>
      </c>
      <c r="C51904" s="2">
        <f t="shared" si="1035"/>
        <v>43648</v>
      </c>
    </row>
    <row r="51905" spans="1:3" x14ac:dyDescent="0.25">
      <c r="A51905" s="1">
        <v>43648.625</v>
      </c>
      <c r="B51905">
        <v>135633.64300000001</v>
      </c>
      <c r="C51905" s="2">
        <f t="shared" si="1035"/>
        <v>43648</v>
      </c>
    </row>
    <row r="51906" spans="1:3" x14ac:dyDescent="0.25">
      <c r="A51906" s="1">
        <v>43648.666666666664</v>
      </c>
      <c r="B51906">
        <v>137543.95499999999</v>
      </c>
      <c r="C51906" s="2">
        <f t="shared" si="1035"/>
        <v>43648</v>
      </c>
    </row>
    <row r="51907" spans="1:3" x14ac:dyDescent="0.25">
      <c r="A51907" s="1">
        <v>43648.708333333336</v>
      </c>
      <c r="B51907">
        <v>138661.486</v>
      </c>
      <c r="C51907" s="2">
        <f t="shared" ref="C51907:C51970" si="1036">DATE(YEAR(A51907),MONTH(A51907),DAY(A51907))</f>
        <v>43648</v>
      </c>
    </row>
    <row r="51908" spans="1:3" x14ac:dyDescent="0.25">
      <c r="A51908" s="1">
        <v>43648.75</v>
      </c>
      <c r="B51908">
        <v>138080.66399999999</v>
      </c>
      <c r="C51908" s="2">
        <f t="shared" si="1036"/>
        <v>43648</v>
      </c>
    </row>
    <row r="51909" spans="1:3" x14ac:dyDescent="0.25">
      <c r="A51909" s="1">
        <v>43648.791666666664</v>
      </c>
      <c r="B51909">
        <v>135199.95300000001</v>
      </c>
      <c r="C51909" s="2">
        <f t="shared" si="1036"/>
        <v>43648</v>
      </c>
    </row>
    <row r="51910" spans="1:3" x14ac:dyDescent="0.25">
      <c r="A51910" s="1">
        <v>43648.833333333336</v>
      </c>
      <c r="B51910">
        <v>130315.292</v>
      </c>
      <c r="C51910" s="2">
        <f t="shared" si="1036"/>
        <v>43648</v>
      </c>
    </row>
    <row r="51911" spans="1:3" x14ac:dyDescent="0.25">
      <c r="A51911" s="1">
        <v>43648.875</v>
      </c>
      <c r="B51911">
        <v>123595.609</v>
      </c>
      <c r="C51911" s="2">
        <f t="shared" si="1036"/>
        <v>43648</v>
      </c>
    </row>
    <row r="51912" spans="1:3" x14ac:dyDescent="0.25">
      <c r="A51912" s="1">
        <v>43648.916666666664</v>
      </c>
      <c r="B51912">
        <v>118074.215</v>
      </c>
      <c r="C51912" s="2">
        <f t="shared" si="1036"/>
        <v>43648</v>
      </c>
    </row>
    <row r="51913" spans="1:3" x14ac:dyDescent="0.25">
      <c r="A51913" s="1">
        <v>43648.958333333336</v>
      </c>
      <c r="B51913">
        <v>109890.315</v>
      </c>
      <c r="C51913" s="2">
        <f t="shared" si="1036"/>
        <v>43648</v>
      </c>
    </row>
    <row r="51914" spans="1:3" x14ac:dyDescent="0.25">
      <c r="A51914" s="1">
        <v>43649</v>
      </c>
      <c r="B51914">
        <v>100980.728</v>
      </c>
      <c r="C51914" s="2">
        <f t="shared" si="1036"/>
        <v>43649</v>
      </c>
    </row>
    <row r="51915" spans="1:3" x14ac:dyDescent="0.25">
      <c r="A51915" s="1">
        <v>43649.041666666664</v>
      </c>
      <c r="B51915">
        <v>93024.937999999995</v>
      </c>
      <c r="C51915" s="2">
        <f t="shared" si="1036"/>
        <v>43649</v>
      </c>
    </row>
    <row r="51916" spans="1:3" x14ac:dyDescent="0.25">
      <c r="A51916" s="1">
        <v>43649.083333333336</v>
      </c>
      <c r="B51916">
        <v>87579.491999999998</v>
      </c>
      <c r="C51916" s="2">
        <f t="shared" si="1036"/>
        <v>43649</v>
      </c>
    </row>
    <row r="51917" spans="1:3" x14ac:dyDescent="0.25">
      <c r="A51917" s="1">
        <v>43649.125</v>
      </c>
      <c r="B51917">
        <v>83991.290999999997</v>
      </c>
      <c r="C51917" s="2">
        <f t="shared" si="1036"/>
        <v>43649</v>
      </c>
    </row>
    <row r="51918" spans="1:3" x14ac:dyDescent="0.25">
      <c r="A51918" s="1">
        <v>43649.166666666664</v>
      </c>
      <c r="B51918">
        <v>81741.304999999993</v>
      </c>
      <c r="C51918" s="2">
        <f t="shared" si="1036"/>
        <v>43649</v>
      </c>
    </row>
    <row r="51919" spans="1:3" x14ac:dyDescent="0.25">
      <c r="A51919" s="1">
        <v>43649.208333333336</v>
      </c>
      <c r="B51919">
        <v>81232.688999999998</v>
      </c>
      <c r="C51919" s="2">
        <f t="shared" si="1036"/>
        <v>43649</v>
      </c>
    </row>
    <row r="51920" spans="1:3" x14ac:dyDescent="0.25">
      <c r="A51920" s="1">
        <v>43649.25</v>
      </c>
      <c r="B51920">
        <v>83843.619000000006</v>
      </c>
      <c r="C51920" s="2">
        <f t="shared" si="1036"/>
        <v>43649</v>
      </c>
    </row>
    <row r="51921" spans="1:3" x14ac:dyDescent="0.25">
      <c r="A51921" s="1">
        <v>43649.291666666664</v>
      </c>
      <c r="B51921">
        <v>88225.603000000003</v>
      </c>
      <c r="C51921" s="2">
        <f t="shared" si="1036"/>
        <v>43649</v>
      </c>
    </row>
    <row r="51922" spans="1:3" x14ac:dyDescent="0.25">
      <c r="A51922" s="1">
        <v>43649.333333333336</v>
      </c>
      <c r="B51922">
        <v>94502.951000000001</v>
      </c>
      <c r="C51922" s="2">
        <f t="shared" si="1036"/>
        <v>43649</v>
      </c>
    </row>
    <row r="51923" spans="1:3" x14ac:dyDescent="0.25">
      <c r="A51923" s="1">
        <v>43649.375</v>
      </c>
      <c r="B51923">
        <v>100841.2</v>
      </c>
      <c r="C51923" s="2">
        <f t="shared" si="1036"/>
        <v>43649</v>
      </c>
    </row>
    <row r="51924" spans="1:3" x14ac:dyDescent="0.25">
      <c r="A51924" s="1">
        <v>43649.416666666664</v>
      </c>
      <c r="B51924">
        <v>107174.269</v>
      </c>
      <c r="C51924" s="2">
        <f t="shared" si="1036"/>
        <v>43649</v>
      </c>
    </row>
    <row r="51925" spans="1:3" x14ac:dyDescent="0.25">
      <c r="A51925" s="1">
        <v>43649.458333333336</v>
      </c>
      <c r="B51925">
        <v>113798.758</v>
      </c>
      <c r="C51925" s="2">
        <f t="shared" si="1036"/>
        <v>43649</v>
      </c>
    </row>
    <row r="51926" spans="1:3" x14ac:dyDescent="0.25">
      <c r="A51926" s="1">
        <v>43649.5</v>
      </c>
      <c r="B51926">
        <v>119814.614</v>
      </c>
      <c r="C51926" s="2">
        <f t="shared" si="1036"/>
        <v>43649</v>
      </c>
    </row>
    <row r="51927" spans="1:3" x14ac:dyDescent="0.25">
      <c r="A51927" s="1">
        <v>43649.541666666664</v>
      </c>
      <c r="B51927">
        <v>124936.86</v>
      </c>
      <c r="C51927" s="2">
        <f t="shared" si="1036"/>
        <v>43649</v>
      </c>
    </row>
    <row r="51928" spans="1:3" x14ac:dyDescent="0.25">
      <c r="A51928" s="1">
        <v>43649.583333333336</v>
      </c>
      <c r="B51928">
        <v>129172.11199999999</v>
      </c>
      <c r="C51928" s="2">
        <f t="shared" si="1036"/>
        <v>43649</v>
      </c>
    </row>
    <row r="51929" spans="1:3" x14ac:dyDescent="0.25">
      <c r="A51929" s="1">
        <v>43649.625</v>
      </c>
      <c r="B51929">
        <v>131935.28099999999</v>
      </c>
      <c r="C51929" s="2">
        <f t="shared" si="1036"/>
        <v>43649</v>
      </c>
    </row>
    <row r="51930" spans="1:3" x14ac:dyDescent="0.25">
      <c r="A51930" s="1">
        <v>43649.666666666664</v>
      </c>
      <c r="B51930">
        <v>133069.31299999999</v>
      </c>
      <c r="C51930" s="2">
        <f t="shared" si="1036"/>
        <v>43649</v>
      </c>
    </row>
    <row r="51931" spans="1:3" x14ac:dyDescent="0.25">
      <c r="A51931" s="1">
        <v>43649.708333333336</v>
      </c>
      <c r="B51931">
        <v>133456.856</v>
      </c>
      <c r="C51931" s="2">
        <f t="shared" si="1036"/>
        <v>43649</v>
      </c>
    </row>
    <row r="51932" spans="1:3" x14ac:dyDescent="0.25">
      <c r="A51932" s="1">
        <v>43649.75</v>
      </c>
      <c r="B51932">
        <v>133211.772</v>
      </c>
      <c r="C51932" s="2">
        <f t="shared" si="1036"/>
        <v>43649</v>
      </c>
    </row>
    <row r="51933" spans="1:3" x14ac:dyDescent="0.25">
      <c r="A51933" s="1">
        <v>43649.791666666664</v>
      </c>
      <c r="B51933">
        <v>130629.579</v>
      </c>
      <c r="C51933" s="2">
        <f t="shared" si="1036"/>
        <v>43649</v>
      </c>
    </row>
    <row r="51934" spans="1:3" x14ac:dyDescent="0.25">
      <c r="A51934" s="1">
        <v>43649.833333333336</v>
      </c>
      <c r="B51934">
        <v>125578.878</v>
      </c>
      <c r="C51934" s="2">
        <f t="shared" si="1036"/>
        <v>43649</v>
      </c>
    </row>
    <row r="51935" spans="1:3" x14ac:dyDescent="0.25">
      <c r="A51935" s="1">
        <v>43649.875</v>
      </c>
      <c r="B51935">
        <v>119885.353</v>
      </c>
      <c r="C51935" s="2">
        <f t="shared" si="1036"/>
        <v>43649</v>
      </c>
    </row>
    <row r="51936" spans="1:3" x14ac:dyDescent="0.25">
      <c r="A51936" s="1">
        <v>43649.916666666664</v>
      </c>
      <c r="B51936">
        <v>115739.484</v>
      </c>
      <c r="C51936" s="2">
        <f t="shared" si="1036"/>
        <v>43649</v>
      </c>
    </row>
    <row r="51937" spans="1:3" x14ac:dyDescent="0.25">
      <c r="A51937" s="1">
        <v>43649.958333333336</v>
      </c>
      <c r="B51937">
        <v>108224.53200000001</v>
      </c>
      <c r="C51937" s="2">
        <f t="shared" si="1036"/>
        <v>43649</v>
      </c>
    </row>
    <row r="51938" spans="1:3" x14ac:dyDescent="0.25">
      <c r="A51938" s="1">
        <v>43650</v>
      </c>
      <c r="B51938">
        <v>99870.172000000006</v>
      </c>
      <c r="C51938" s="2">
        <f t="shared" si="1036"/>
        <v>43650</v>
      </c>
    </row>
    <row r="51939" spans="1:3" x14ac:dyDescent="0.25">
      <c r="A51939" s="1">
        <v>43650.041666666664</v>
      </c>
      <c r="B51939">
        <v>92078.895000000004</v>
      </c>
      <c r="C51939" s="2">
        <f t="shared" si="1036"/>
        <v>43650</v>
      </c>
    </row>
    <row r="51940" spans="1:3" x14ac:dyDescent="0.25">
      <c r="A51940" s="1">
        <v>43650.083333333336</v>
      </c>
      <c r="B51940">
        <v>86172.027000000002</v>
      </c>
      <c r="C51940" s="2">
        <f t="shared" si="1036"/>
        <v>43650</v>
      </c>
    </row>
    <row r="51941" spans="1:3" x14ac:dyDescent="0.25">
      <c r="A51941" s="1">
        <v>43650.125</v>
      </c>
      <c r="B51941">
        <v>81951.453999999998</v>
      </c>
      <c r="C51941" s="2">
        <f t="shared" si="1036"/>
        <v>43650</v>
      </c>
    </row>
    <row r="51942" spans="1:3" x14ac:dyDescent="0.25">
      <c r="A51942" s="1">
        <v>43650.166666666664</v>
      </c>
      <c r="B51942">
        <v>79091.865000000005</v>
      </c>
      <c r="C51942" s="2">
        <f t="shared" si="1036"/>
        <v>43650</v>
      </c>
    </row>
    <row r="51943" spans="1:3" x14ac:dyDescent="0.25">
      <c r="A51943" s="1">
        <v>43650.208333333336</v>
      </c>
      <c r="B51943">
        <v>77598.334000000003</v>
      </c>
      <c r="C51943" s="2">
        <f t="shared" si="1036"/>
        <v>43650</v>
      </c>
    </row>
    <row r="51944" spans="1:3" x14ac:dyDescent="0.25">
      <c r="A51944" s="1">
        <v>43650.25</v>
      </c>
      <c r="B51944">
        <v>77438.815000000002</v>
      </c>
      <c r="C51944" s="2">
        <f t="shared" si="1036"/>
        <v>43650</v>
      </c>
    </row>
    <row r="51945" spans="1:3" x14ac:dyDescent="0.25">
      <c r="A51945" s="1">
        <v>43650.291666666664</v>
      </c>
      <c r="B51945">
        <v>77913.839000000007</v>
      </c>
      <c r="C51945" s="2">
        <f t="shared" si="1036"/>
        <v>43650</v>
      </c>
    </row>
    <row r="51946" spans="1:3" x14ac:dyDescent="0.25">
      <c r="A51946" s="1">
        <v>43650.333333333336</v>
      </c>
      <c r="B51946">
        <v>81844.164999999994</v>
      </c>
      <c r="C51946" s="2">
        <f t="shared" si="1036"/>
        <v>43650</v>
      </c>
    </row>
    <row r="51947" spans="1:3" x14ac:dyDescent="0.25">
      <c r="A51947" s="1">
        <v>43650.375</v>
      </c>
      <c r="B51947">
        <v>88963.239000000001</v>
      </c>
      <c r="C51947" s="2">
        <f t="shared" si="1036"/>
        <v>43650</v>
      </c>
    </row>
    <row r="51948" spans="1:3" x14ac:dyDescent="0.25">
      <c r="A51948" s="1">
        <v>43650.416666666664</v>
      </c>
      <c r="B51948">
        <v>97384.933999999994</v>
      </c>
      <c r="C51948" s="2">
        <f t="shared" si="1036"/>
        <v>43650</v>
      </c>
    </row>
    <row r="51949" spans="1:3" x14ac:dyDescent="0.25">
      <c r="A51949" s="1">
        <v>43650.458333333336</v>
      </c>
      <c r="B51949">
        <v>106194.913</v>
      </c>
      <c r="C51949" s="2">
        <f t="shared" si="1036"/>
        <v>43650</v>
      </c>
    </row>
    <row r="51950" spans="1:3" x14ac:dyDescent="0.25">
      <c r="A51950" s="1">
        <v>43650.5</v>
      </c>
      <c r="B51950">
        <v>113683.588</v>
      </c>
      <c r="C51950" s="2">
        <f t="shared" si="1036"/>
        <v>43650</v>
      </c>
    </row>
    <row r="51951" spans="1:3" x14ac:dyDescent="0.25">
      <c r="A51951" s="1">
        <v>43650.541666666664</v>
      </c>
      <c r="B51951">
        <v>119075.80899999999</v>
      </c>
      <c r="C51951" s="2">
        <f t="shared" si="1036"/>
        <v>43650</v>
      </c>
    </row>
    <row r="51952" spans="1:3" x14ac:dyDescent="0.25">
      <c r="A51952" s="1">
        <v>43650.583333333336</v>
      </c>
      <c r="B51952">
        <v>122238.878</v>
      </c>
      <c r="C51952" s="2">
        <f t="shared" si="1036"/>
        <v>43650</v>
      </c>
    </row>
    <row r="51953" spans="1:3" x14ac:dyDescent="0.25">
      <c r="A51953" s="1">
        <v>43650.625</v>
      </c>
      <c r="B51953">
        <v>123753.90300000001</v>
      </c>
      <c r="C51953" s="2">
        <f t="shared" si="1036"/>
        <v>43650</v>
      </c>
    </row>
    <row r="51954" spans="1:3" x14ac:dyDescent="0.25">
      <c r="A51954" s="1">
        <v>43650.666666666664</v>
      </c>
      <c r="B51954">
        <v>124153.041</v>
      </c>
      <c r="C51954" s="2">
        <f t="shared" si="1036"/>
        <v>43650</v>
      </c>
    </row>
    <row r="51955" spans="1:3" x14ac:dyDescent="0.25">
      <c r="A51955" s="1">
        <v>43650.708333333336</v>
      </c>
      <c r="B51955">
        <v>123945.011</v>
      </c>
      <c r="C51955" s="2">
        <f t="shared" si="1036"/>
        <v>43650</v>
      </c>
    </row>
    <row r="51956" spans="1:3" x14ac:dyDescent="0.25">
      <c r="A51956" s="1">
        <v>43650.75</v>
      </c>
      <c r="B51956">
        <v>122650.17200000001</v>
      </c>
      <c r="C51956" s="2">
        <f t="shared" si="1036"/>
        <v>43650</v>
      </c>
    </row>
    <row r="51957" spans="1:3" x14ac:dyDescent="0.25">
      <c r="A51957" s="1">
        <v>43650.791666666664</v>
      </c>
      <c r="B51957">
        <v>119204.70299999999</v>
      </c>
      <c r="C51957" s="2">
        <f t="shared" si="1036"/>
        <v>43650</v>
      </c>
    </row>
    <row r="51958" spans="1:3" x14ac:dyDescent="0.25">
      <c r="A51958" s="1">
        <v>43650.833333333336</v>
      </c>
      <c r="B51958">
        <v>114545.501</v>
      </c>
      <c r="C51958" s="2">
        <f t="shared" si="1036"/>
        <v>43650</v>
      </c>
    </row>
    <row r="51959" spans="1:3" x14ac:dyDescent="0.25">
      <c r="A51959" s="1">
        <v>43650.875</v>
      </c>
      <c r="B51959">
        <v>110273.42600000001</v>
      </c>
      <c r="C51959" s="2">
        <f t="shared" si="1036"/>
        <v>43650</v>
      </c>
    </row>
    <row r="51960" spans="1:3" x14ac:dyDescent="0.25">
      <c r="A51960" s="1">
        <v>43650.916666666664</v>
      </c>
      <c r="B51960">
        <v>106416.594</v>
      </c>
      <c r="C51960" s="2">
        <f t="shared" si="1036"/>
        <v>43650</v>
      </c>
    </row>
    <row r="51961" spans="1:3" x14ac:dyDescent="0.25">
      <c r="A51961" s="1">
        <v>43650.958333333336</v>
      </c>
      <c r="B51961">
        <v>101809.967</v>
      </c>
      <c r="C51961" s="2">
        <f t="shared" si="1036"/>
        <v>43650</v>
      </c>
    </row>
    <row r="51962" spans="1:3" x14ac:dyDescent="0.25">
      <c r="A51962" s="1">
        <v>43651</v>
      </c>
      <c r="B51962">
        <v>96204.466</v>
      </c>
      <c r="C51962" s="2">
        <f t="shared" si="1036"/>
        <v>43651</v>
      </c>
    </row>
    <row r="51963" spans="1:3" x14ac:dyDescent="0.25">
      <c r="A51963" s="1">
        <v>43651.041666666664</v>
      </c>
      <c r="B51963">
        <v>89651.133000000002</v>
      </c>
      <c r="C51963" s="2">
        <f t="shared" si="1036"/>
        <v>43651</v>
      </c>
    </row>
    <row r="51964" spans="1:3" x14ac:dyDescent="0.25">
      <c r="A51964" s="1">
        <v>43651.083333333336</v>
      </c>
      <c r="B51964">
        <v>84659.09</v>
      </c>
      <c r="C51964" s="2">
        <f t="shared" si="1036"/>
        <v>43651</v>
      </c>
    </row>
    <row r="51965" spans="1:3" x14ac:dyDescent="0.25">
      <c r="A51965" s="1">
        <v>43651.125</v>
      </c>
      <c r="B51965">
        <v>81204.989000000001</v>
      </c>
      <c r="C51965" s="2">
        <f t="shared" si="1036"/>
        <v>43651</v>
      </c>
    </row>
    <row r="51966" spans="1:3" x14ac:dyDescent="0.25">
      <c r="A51966" s="1">
        <v>43651.166666666664</v>
      </c>
      <c r="B51966">
        <v>78923.456999999995</v>
      </c>
      <c r="C51966" s="2">
        <f t="shared" si="1036"/>
        <v>43651</v>
      </c>
    </row>
    <row r="51967" spans="1:3" x14ac:dyDescent="0.25">
      <c r="A51967" s="1">
        <v>43651.208333333336</v>
      </c>
      <c r="B51967">
        <v>78349.990999999995</v>
      </c>
      <c r="C51967" s="2">
        <f t="shared" si="1036"/>
        <v>43651</v>
      </c>
    </row>
    <row r="51968" spans="1:3" x14ac:dyDescent="0.25">
      <c r="A51968" s="1">
        <v>43651.25</v>
      </c>
      <c r="B51968">
        <v>80049.195000000007</v>
      </c>
      <c r="C51968" s="2">
        <f t="shared" si="1036"/>
        <v>43651</v>
      </c>
    </row>
    <row r="51969" spans="1:3" x14ac:dyDescent="0.25">
      <c r="A51969" s="1">
        <v>43651.291666666664</v>
      </c>
      <c r="B51969">
        <v>83065.245999999999</v>
      </c>
      <c r="C51969" s="2">
        <f t="shared" si="1036"/>
        <v>43651</v>
      </c>
    </row>
    <row r="51970" spans="1:3" x14ac:dyDescent="0.25">
      <c r="A51970" s="1">
        <v>43651.333333333336</v>
      </c>
      <c r="B51970">
        <v>88808.332999999999</v>
      </c>
      <c r="C51970" s="2">
        <f t="shared" si="1036"/>
        <v>43651</v>
      </c>
    </row>
    <row r="51971" spans="1:3" x14ac:dyDescent="0.25">
      <c r="A51971" s="1">
        <v>43651.375</v>
      </c>
      <c r="B51971">
        <v>96071.05</v>
      </c>
      <c r="C51971" s="2">
        <f t="shared" ref="C51971:C52034" si="1037">DATE(YEAR(A51971),MONTH(A51971),DAY(A51971))</f>
        <v>43651</v>
      </c>
    </row>
    <row r="51972" spans="1:3" x14ac:dyDescent="0.25">
      <c r="A51972" s="1">
        <v>43651.416666666664</v>
      </c>
      <c r="B51972">
        <v>103534.19</v>
      </c>
      <c r="C51972" s="2">
        <f t="shared" si="1037"/>
        <v>43651</v>
      </c>
    </row>
    <row r="51973" spans="1:3" x14ac:dyDescent="0.25">
      <c r="A51973" s="1">
        <v>43651.458333333336</v>
      </c>
      <c r="B51973">
        <v>111200.584</v>
      </c>
      <c r="C51973" s="2">
        <f t="shared" si="1037"/>
        <v>43651</v>
      </c>
    </row>
    <row r="51974" spans="1:3" x14ac:dyDescent="0.25">
      <c r="A51974" s="1">
        <v>43651.5</v>
      </c>
      <c r="B51974">
        <v>117744.209</v>
      </c>
      <c r="C51974" s="2">
        <f t="shared" si="1037"/>
        <v>43651</v>
      </c>
    </row>
    <row r="51975" spans="1:3" x14ac:dyDescent="0.25">
      <c r="A51975" s="1">
        <v>43651.541666666664</v>
      </c>
      <c r="B51975">
        <v>123276.777</v>
      </c>
      <c r="C51975" s="2">
        <f t="shared" si="1037"/>
        <v>43651</v>
      </c>
    </row>
    <row r="51976" spans="1:3" x14ac:dyDescent="0.25">
      <c r="A51976" s="1">
        <v>43651.583333333336</v>
      </c>
      <c r="B51976">
        <v>127218.268</v>
      </c>
      <c r="C51976" s="2">
        <f t="shared" si="1037"/>
        <v>43651</v>
      </c>
    </row>
    <row r="51977" spans="1:3" x14ac:dyDescent="0.25">
      <c r="A51977" s="1">
        <v>43651.625</v>
      </c>
      <c r="B51977">
        <v>130098.443</v>
      </c>
      <c r="C51977" s="2">
        <f t="shared" si="1037"/>
        <v>43651</v>
      </c>
    </row>
    <row r="51978" spans="1:3" x14ac:dyDescent="0.25">
      <c r="A51978" s="1">
        <v>43651.666666666664</v>
      </c>
      <c r="B51978">
        <v>131882.92499999999</v>
      </c>
      <c r="C51978" s="2">
        <f t="shared" si="1037"/>
        <v>43651</v>
      </c>
    </row>
    <row r="51979" spans="1:3" x14ac:dyDescent="0.25">
      <c r="A51979" s="1">
        <v>43651.708333333336</v>
      </c>
      <c r="B51979">
        <v>132478.34700000001</v>
      </c>
      <c r="C51979" s="2">
        <f t="shared" si="1037"/>
        <v>43651</v>
      </c>
    </row>
    <row r="51980" spans="1:3" x14ac:dyDescent="0.25">
      <c r="A51980" s="1">
        <v>43651.75</v>
      </c>
      <c r="B51980">
        <v>132054.72399999999</v>
      </c>
      <c r="C51980" s="2">
        <f t="shared" si="1037"/>
        <v>43651</v>
      </c>
    </row>
    <row r="51981" spans="1:3" x14ac:dyDescent="0.25">
      <c r="A51981" s="1">
        <v>43651.791666666664</v>
      </c>
      <c r="B51981">
        <v>129086.117</v>
      </c>
      <c r="C51981" s="2">
        <f t="shared" si="1037"/>
        <v>43651</v>
      </c>
    </row>
    <row r="51982" spans="1:3" x14ac:dyDescent="0.25">
      <c r="A51982" s="1">
        <v>43651.833333333336</v>
      </c>
      <c r="B51982">
        <v>124767.226</v>
      </c>
      <c r="C51982" s="2">
        <f t="shared" si="1037"/>
        <v>43651</v>
      </c>
    </row>
    <row r="51983" spans="1:3" x14ac:dyDescent="0.25">
      <c r="A51983" s="1">
        <v>43651.875</v>
      </c>
      <c r="B51983">
        <v>120008.273</v>
      </c>
      <c r="C51983" s="2">
        <f t="shared" si="1037"/>
        <v>43651</v>
      </c>
    </row>
    <row r="51984" spans="1:3" x14ac:dyDescent="0.25">
      <c r="A51984" s="1">
        <v>43651.916666666664</v>
      </c>
      <c r="B51984">
        <v>116542.804</v>
      </c>
      <c r="C51984" s="2">
        <f t="shared" si="1037"/>
        <v>43651</v>
      </c>
    </row>
    <row r="51985" spans="1:3" x14ac:dyDescent="0.25">
      <c r="A51985" s="1">
        <v>43651.958333333336</v>
      </c>
      <c r="B51985">
        <v>110010.04300000001</v>
      </c>
      <c r="C51985" s="2">
        <f t="shared" si="1037"/>
        <v>43651</v>
      </c>
    </row>
    <row r="51986" spans="1:3" x14ac:dyDescent="0.25">
      <c r="A51986" s="1">
        <v>43652</v>
      </c>
      <c r="B51986">
        <v>102134.758</v>
      </c>
      <c r="C51986" s="2">
        <f t="shared" si="1037"/>
        <v>43652</v>
      </c>
    </row>
    <row r="51987" spans="1:3" x14ac:dyDescent="0.25">
      <c r="A51987" s="1">
        <v>43652.041666666664</v>
      </c>
      <c r="B51987">
        <v>94946.925000000003</v>
      </c>
      <c r="C51987" s="2">
        <f t="shared" si="1037"/>
        <v>43652</v>
      </c>
    </row>
    <row r="51988" spans="1:3" x14ac:dyDescent="0.25">
      <c r="A51988" s="1">
        <v>43652.083333333336</v>
      </c>
      <c r="B51988">
        <v>89232.176999999996</v>
      </c>
      <c r="C51988" s="2">
        <f t="shared" si="1037"/>
        <v>43652</v>
      </c>
    </row>
    <row r="51989" spans="1:3" x14ac:dyDescent="0.25">
      <c r="A51989" s="1">
        <v>43652.125</v>
      </c>
      <c r="B51989">
        <v>85099.255000000005</v>
      </c>
      <c r="C51989" s="2">
        <f t="shared" si="1037"/>
        <v>43652</v>
      </c>
    </row>
    <row r="51990" spans="1:3" x14ac:dyDescent="0.25">
      <c r="A51990" s="1">
        <v>43652.166666666664</v>
      </c>
      <c r="B51990">
        <v>82223.735000000001</v>
      </c>
      <c r="C51990" s="2">
        <f t="shared" si="1037"/>
        <v>43652</v>
      </c>
    </row>
    <row r="51991" spans="1:3" x14ac:dyDescent="0.25">
      <c r="A51991" s="1">
        <v>43652.208333333336</v>
      </c>
      <c r="B51991">
        <v>80787.462</v>
      </c>
      <c r="C51991" s="2">
        <f t="shared" si="1037"/>
        <v>43652</v>
      </c>
    </row>
    <row r="51992" spans="1:3" x14ac:dyDescent="0.25">
      <c r="A51992" s="1">
        <v>43652.25</v>
      </c>
      <c r="B51992">
        <v>80473.028000000006</v>
      </c>
      <c r="C51992" s="2">
        <f t="shared" si="1037"/>
        <v>43652</v>
      </c>
    </row>
    <row r="51993" spans="1:3" x14ac:dyDescent="0.25">
      <c r="A51993" s="1">
        <v>43652.291666666664</v>
      </c>
      <c r="B51993">
        <v>80806.656000000003</v>
      </c>
      <c r="C51993" s="2">
        <f t="shared" si="1037"/>
        <v>43652</v>
      </c>
    </row>
    <row r="51994" spans="1:3" x14ac:dyDescent="0.25">
      <c r="A51994" s="1">
        <v>43652.333333333336</v>
      </c>
      <c r="B51994">
        <v>85516.43</v>
      </c>
      <c r="C51994" s="2">
        <f t="shared" si="1037"/>
        <v>43652</v>
      </c>
    </row>
    <row r="51995" spans="1:3" x14ac:dyDescent="0.25">
      <c r="A51995" s="1">
        <v>43652.375</v>
      </c>
      <c r="B51995">
        <v>93275.334000000003</v>
      </c>
      <c r="C51995" s="2">
        <f t="shared" si="1037"/>
        <v>43652</v>
      </c>
    </row>
    <row r="51996" spans="1:3" x14ac:dyDescent="0.25">
      <c r="A51996" s="1">
        <v>43652.416666666664</v>
      </c>
      <c r="B51996">
        <v>102348.371</v>
      </c>
      <c r="C51996" s="2">
        <f t="shared" si="1037"/>
        <v>43652</v>
      </c>
    </row>
    <row r="51997" spans="1:3" x14ac:dyDescent="0.25">
      <c r="A51997" s="1">
        <v>43652.458333333336</v>
      </c>
      <c r="B51997">
        <v>111064.791</v>
      </c>
      <c r="C51997" s="2">
        <f t="shared" si="1037"/>
        <v>43652</v>
      </c>
    </row>
    <row r="51998" spans="1:3" x14ac:dyDescent="0.25">
      <c r="A51998" s="1">
        <v>43652.5</v>
      </c>
      <c r="B51998">
        <v>118248.36900000001</v>
      </c>
      <c r="C51998" s="2">
        <f t="shared" si="1037"/>
        <v>43652</v>
      </c>
    </row>
    <row r="51999" spans="1:3" x14ac:dyDescent="0.25">
      <c r="A51999" s="1">
        <v>43652.541666666664</v>
      </c>
      <c r="B51999">
        <v>122810.253</v>
      </c>
      <c r="C51999" s="2">
        <f t="shared" si="1037"/>
        <v>43652</v>
      </c>
    </row>
    <row r="52000" spans="1:3" x14ac:dyDescent="0.25">
      <c r="A52000" s="1">
        <v>43652.583333333336</v>
      </c>
      <c r="B52000">
        <v>125111.05100000001</v>
      </c>
      <c r="C52000" s="2">
        <f t="shared" si="1037"/>
        <v>43652</v>
      </c>
    </row>
    <row r="52001" spans="1:3" x14ac:dyDescent="0.25">
      <c r="A52001" s="1">
        <v>43652.625</v>
      </c>
      <c r="B52001">
        <v>125380.535</v>
      </c>
      <c r="C52001" s="2">
        <f t="shared" si="1037"/>
        <v>43652</v>
      </c>
    </row>
    <row r="52002" spans="1:3" x14ac:dyDescent="0.25">
      <c r="A52002" s="1">
        <v>43652.666666666664</v>
      </c>
      <c r="B52002">
        <v>125556.318</v>
      </c>
      <c r="C52002" s="2">
        <f t="shared" si="1037"/>
        <v>43652</v>
      </c>
    </row>
    <row r="52003" spans="1:3" x14ac:dyDescent="0.25">
      <c r="A52003" s="1">
        <v>43652.708333333336</v>
      </c>
      <c r="B52003">
        <v>125562.63800000001</v>
      </c>
      <c r="C52003" s="2">
        <f t="shared" si="1037"/>
        <v>43652</v>
      </c>
    </row>
    <row r="52004" spans="1:3" x14ac:dyDescent="0.25">
      <c r="A52004" s="1">
        <v>43652.75</v>
      </c>
      <c r="B52004">
        <v>124153.81</v>
      </c>
      <c r="C52004" s="2">
        <f t="shared" si="1037"/>
        <v>43652</v>
      </c>
    </row>
    <row r="52005" spans="1:3" x14ac:dyDescent="0.25">
      <c r="A52005" s="1">
        <v>43652.791666666664</v>
      </c>
      <c r="B52005">
        <v>120966.67200000001</v>
      </c>
      <c r="C52005" s="2">
        <f t="shared" si="1037"/>
        <v>43652</v>
      </c>
    </row>
    <row r="52006" spans="1:3" x14ac:dyDescent="0.25">
      <c r="A52006" s="1">
        <v>43652.833333333336</v>
      </c>
      <c r="B52006">
        <v>115793.61</v>
      </c>
      <c r="C52006" s="2">
        <f t="shared" si="1037"/>
        <v>43652</v>
      </c>
    </row>
    <row r="52007" spans="1:3" x14ac:dyDescent="0.25">
      <c r="A52007" s="1">
        <v>43652.875</v>
      </c>
      <c r="B52007">
        <v>111069.22900000001</v>
      </c>
      <c r="C52007" s="2">
        <f t="shared" si="1037"/>
        <v>43652</v>
      </c>
    </row>
    <row r="52008" spans="1:3" x14ac:dyDescent="0.25">
      <c r="A52008" s="1">
        <v>43652.916666666664</v>
      </c>
      <c r="B52008">
        <v>107103.431</v>
      </c>
      <c r="C52008" s="2">
        <f t="shared" si="1037"/>
        <v>43652</v>
      </c>
    </row>
    <row r="52009" spans="1:3" x14ac:dyDescent="0.25">
      <c r="A52009" s="1">
        <v>43652.958333333336</v>
      </c>
      <c r="B52009">
        <v>101605.57799999999</v>
      </c>
      <c r="C52009" s="2">
        <f t="shared" si="1037"/>
        <v>43652</v>
      </c>
    </row>
    <row r="52010" spans="1:3" x14ac:dyDescent="0.25">
      <c r="A52010" s="1">
        <v>43653</v>
      </c>
      <c r="B52010">
        <v>95044.017999999996</v>
      </c>
      <c r="C52010" s="2">
        <f t="shared" si="1037"/>
        <v>43653</v>
      </c>
    </row>
    <row r="52011" spans="1:3" x14ac:dyDescent="0.25">
      <c r="A52011" s="1">
        <v>43653.041666666664</v>
      </c>
      <c r="B52011">
        <v>88693.25</v>
      </c>
      <c r="C52011" s="2">
        <f t="shared" si="1037"/>
        <v>43653</v>
      </c>
    </row>
    <row r="52012" spans="1:3" x14ac:dyDescent="0.25">
      <c r="A52012" s="1">
        <v>43653.083333333336</v>
      </c>
      <c r="B52012">
        <v>83653.376000000004</v>
      </c>
      <c r="C52012" s="2">
        <f t="shared" si="1037"/>
        <v>43653</v>
      </c>
    </row>
    <row r="52013" spans="1:3" x14ac:dyDescent="0.25">
      <c r="A52013" s="1">
        <v>43653.125</v>
      </c>
      <c r="B52013">
        <v>80031.775999999998</v>
      </c>
      <c r="C52013" s="2">
        <f t="shared" si="1037"/>
        <v>43653</v>
      </c>
    </row>
    <row r="52014" spans="1:3" x14ac:dyDescent="0.25">
      <c r="A52014" s="1">
        <v>43653.166666666664</v>
      </c>
      <c r="B52014">
        <v>77425.251999999993</v>
      </c>
      <c r="C52014" s="2">
        <f t="shared" si="1037"/>
        <v>43653</v>
      </c>
    </row>
    <row r="52015" spans="1:3" x14ac:dyDescent="0.25">
      <c r="A52015" s="1">
        <v>43653.208333333336</v>
      </c>
      <c r="B52015">
        <v>75944.755999999994</v>
      </c>
      <c r="C52015" s="2">
        <f t="shared" si="1037"/>
        <v>43653</v>
      </c>
    </row>
    <row r="52016" spans="1:3" x14ac:dyDescent="0.25">
      <c r="A52016" s="1">
        <v>43653.25</v>
      </c>
      <c r="B52016">
        <v>75625.960999999996</v>
      </c>
      <c r="C52016" s="2">
        <f t="shared" si="1037"/>
        <v>43653</v>
      </c>
    </row>
    <row r="52017" spans="1:3" x14ac:dyDescent="0.25">
      <c r="A52017" s="1">
        <v>43653.291666666664</v>
      </c>
      <c r="B52017">
        <v>75614.150999999998</v>
      </c>
      <c r="C52017" s="2">
        <f t="shared" si="1037"/>
        <v>43653</v>
      </c>
    </row>
    <row r="52018" spans="1:3" x14ac:dyDescent="0.25">
      <c r="A52018" s="1">
        <v>43653.333333333336</v>
      </c>
      <c r="B52018">
        <v>78620.448000000004</v>
      </c>
      <c r="C52018" s="2">
        <f t="shared" si="1037"/>
        <v>43653</v>
      </c>
    </row>
    <row r="52019" spans="1:3" x14ac:dyDescent="0.25">
      <c r="A52019" s="1">
        <v>43653.375</v>
      </c>
      <c r="B52019">
        <v>84648.634000000005</v>
      </c>
      <c r="C52019" s="2">
        <f t="shared" si="1037"/>
        <v>43653</v>
      </c>
    </row>
    <row r="52020" spans="1:3" x14ac:dyDescent="0.25">
      <c r="A52020" s="1">
        <v>43653.416666666664</v>
      </c>
      <c r="B52020">
        <v>91277.519</v>
      </c>
      <c r="C52020" s="2">
        <f t="shared" si="1037"/>
        <v>43653</v>
      </c>
    </row>
    <row r="52021" spans="1:3" x14ac:dyDescent="0.25">
      <c r="A52021" s="1">
        <v>43653.458333333336</v>
      </c>
      <c r="B52021">
        <v>97662.006999999998</v>
      </c>
      <c r="C52021" s="2">
        <f t="shared" si="1037"/>
        <v>43653</v>
      </c>
    </row>
    <row r="52022" spans="1:3" x14ac:dyDescent="0.25">
      <c r="A52022" s="1">
        <v>43653.5</v>
      </c>
      <c r="B52022">
        <v>103198.101</v>
      </c>
      <c r="C52022" s="2">
        <f t="shared" si="1037"/>
        <v>43653</v>
      </c>
    </row>
    <row r="52023" spans="1:3" x14ac:dyDescent="0.25">
      <c r="A52023" s="1">
        <v>43653.541666666664</v>
      </c>
      <c r="B52023">
        <v>107853.041</v>
      </c>
      <c r="C52023" s="2">
        <f t="shared" si="1037"/>
        <v>43653</v>
      </c>
    </row>
    <row r="52024" spans="1:3" x14ac:dyDescent="0.25">
      <c r="A52024" s="1">
        <v>43653.583333333336</v>
      </c>
      <c r="B52024">
        <v>111519.211</v>
      </c>
      <c r="C52024" s="2">
        <f t="shared" si="1037"/>
        <v>43653</v>
      </c>
    </row>
    <row r="52025" spans="1:3" x14ac:dyDescent="0.25">
      <c r="A52025" s="1">
        <v>43653.625</v>
      </c>
      <c r="B52025">
        <v>114112.185</v>
      </c>
      <c r="C52025" s="2">
        <f t="shared" si="1037"/>
        <v>43653</v>
      </c>
    </row>
    <row r="52026" spans="1:3" x14ac:dyDescent="0.25">
      <c r="A52026" s="1">
        <v>43653.666666666664</v>
      </c>
      <c r="B52026">
        <v>116020.368</v>
      </c>
      <c r="C52026" s="2">
        <f t="shared" si="1037"/>
        <v>43653</v>
      </c>
    </row>
    <row r="52027" spans="1:3" x14ac:dyDescent="0.25">
      <c r="A52027" s="1">
        <v>43653.708333333336</v>
      </c>
      <c r="B52027">
        <v>117515.27</v>
      </c>
      <c r="C52027" s="2">
        <f t="shared" si="1037"/>
        <v>43653</v>
      </c>
    </row>
    <row r="52028" spans="1:3" x14ac:dyDescent="0.25">
      <c r="A52028" s="1">
        <v>43653.75</v>
      </c>
      <c r="B52028">
        <v>117874.412</v>
      </c>
      <c r="C52028" s="2">
        <f t="shared" si="1037"/>
        <v>43653</v>
      </c>
    </row>
    <row r="52029" spans="1:3" x14ac:dyDescent="0.25">
      <c r="A52029" s="1">
        <v>43653.791666666664</v>
      </c>
      <c r="B52029">
        <v>116121.098</v>
      </c>
      <c r="C52029" s="2">
        <f t="shared" si="1037"/>
        <v>43653</v>
      </c>
    </row>
    <row r="52030" spans="1:3" x14ac:dyDescent="0.25">
      <c r="A52030" s="1">
        <v>43653.833333333336</v>
      </c>
      <c r="B52030">
        <v>112567.5</v>
      </c>
      <c r="C52030" s="2">
        <f t="shared" si="1037"/>
        <v>43653</v>
      </c>
    </row>
    <row r="52031" spans="1:3" x14ac:dyDescent="0.25">
      <c r="A52031" s="1">
        <v>43653.875</v>
      </c>
      <c r="B52031">
        <v>108751.003</v>
      </c>
      <c r="C52031" s="2">
        <f t="shared" si="1037"/>
        <v>43653</v>
      </c>
    </row>
    <row r="52032" spans="1:3" x14ac:dyDescent="0.25">
      <c r="A52032" s="1">
        <v>43653.916666666664</v>
      </c>
      <c r="B52032">
        <v>105709.963</v>
      </c>
      <c r="C52032" s="2">
        <f t="shared" si="1037"/>
        <v>43653</v>
      </c>
    </row>
    <row r="52033" spans="1:3" x14ac:dyDescent="0.25">
      <c r="A52033" s="1">
        <v>43653.958333333336</v>
      </c>
      <c r="B52033">
        <v>99650.281000000003</v>
      </c>
      <c r="C52033" s="2">
        <f t="shared" si="1037"/>
        <v>43653</v>
      </c>
    </row>
    <row r="52034" spans="1:3" x14ac:dyDescent="0.25">
      <c r="A52034" s="1">
        <v>43654</v>
      </c>
      <c r="B52034">
        <v>92515.353000000003</v>
      </c>
      <c r="C52034" s="2">
        <f t="shared" si="1037"/>
        <v>43654</v>
      </c>
    </row>
    <row r="52035" spans="1:3" x14ac:dyDescent="0.25">
      <c r="A52035" s="1">
        <v>43654.041666666664</v>
      </c>
      <c r="B52035">
        <v>85954.974000000002</v>
      </c>
      <c r="C52035" s="2">
        <f t="shared" ref="C52035:C52098" si="1038">DATE(YEAR(A52035),MONTH(A52035),DAY(A52035))</f>
        <v>43654</v>
      </c>
    </row>
    <row r="52036" spans="1:3" x14ac:dyDescent="0.25">
      <c r="A52036" s="1">
        <v>43654.083333333336</v>
      </c>
      <c r="B52036">
        <v>81584.678</v>
      </c>
      <c r="C52036" s="2">
        <f t="shared" si="1038"/>
        <v>43654</v>
      </c>
    </row>
    <row r="52037" spans="1:3" x14ac:dyDescent="0.25">
      <c r="A52037" s="1">
        <v>43654.125</v>
      </c>
      <c r="B52037">
        <v>78736.316999999995</v>
      </c>
      <c r="C52037" s="2">
        <f t="shared" si="1038"/>
        <v>43654</v>
      </c>
    </row>
    <row r="52038" spans="1:3" x14ac:dyDescent="0.25">
      <c r="A52038" s="1">
        <v>43654.166666666664</v>
      </c>
      <c r="B52038">
        <v>77038.607000000004</v>
      </c>
      <c r="C52038" s="2">
        <f t="shared" si="1038"/>
        <v>43654</v>
      </c>
    </row>
    <row r="52039" spans="1:3" x14ac:dyDescent="0.25">
      <c r="A52039" s="1">
        <v>43654.208333333336</v>
      </c>
      <c r="B52039">
        <v>77522.036999999997</v>
      </c>
      <c r="C52039" s="2">
        <f t="shared" si="1038"/>
        <v>43654</v>
      </c>
    </row>
    <row r="52040" spans="1:3" x14ac:dyDescent="0.25">
      <c r="A52040" s="1">
        <v>43654.25</v>
      </c>
      <c r="B52040">
        <v>80928.639999999999</v>
      </c>
      <c r="C52040" s="2">
        <f t="shared" si="1038"/>
        <v>43654</v>
      </c>
    </row>
    <row r="52041" spans="1:3" x14ac:dyDescent="0.25">
      <c r="A52041" s="1">
        <v>43654.291666666664</v>
      </c>
      <c r="B52041">
        <v>85655.608999999997</v>
      </c>
      <c r="C52041" s="2">
        <f t="shared" si="1038"/>
        <v>43654</v>
      </c>
    </row>
    <row r="52042" spans="1:3" x14ac:dyDescent="0.25">
      <c r="A52042" s="1">
        <v>43654.333333333336</v>
      </c>
      <c r="B52042">
        <v>91451.885999999999</v>
      </c>
      <c r="C52042" s="2">
        <f t="shared" si="1038"/>
        <v>43654</v>
      </c>
    </row>
    <row r="52043" spans="1:3" x14ac:dyDescent="0.25">
      <c r="A52043" s="1">
        <v>43654.375</v>
      </c>
      <c r="B52043">
        <v>96393.172999999995</v>
      </c>
      <c r="C52043" s="2">
        <f t="shared" si="1038"/>
        <v>43654</v>
      </c>
    </row>
    <row r="52044" spans="1:3" x14ac:dyDescent="0.25">
      <c r="A52044" s="1">
        <v>43654.416666666664</v>
      </c>
      <c r="B52044">
        <v>100454.58</v>
      </c>
      <c r="C52044" s="2">
        <f t="shared" si="1038"/>
        <v>43654</v>
      </c>
    </row>
    <row r="52045" spans="1:3" x14ac:dyDescent="0.25">
      <c r="A52045" s="1">
        <v>43654.458333333336</v>
      </c>
      <c r="B52045">
        <v>104596.19</v>
      </c>
      <c r="C52045" s="2">
        <f t="shared" si="1038"/>
        <v>43654</v>
      </c>
    </row>
    <row r="52046" spans="1:3" x14ac:dyDescent="0.25">
      <c r="A52046" s="1">
        <v>43654.5</v>
      </c>
      <c r="B52046">
        <v>107899.379</v>
      </c>
      <c r="C52046" s="2">
        <f t="shared" si="1038"/>
        <v>43654</v>
      </c>
    </row>
    <row r="52047" spans="1:3" x14ac:dyDescent="0.25">
      <c r="A52047" s="1">
        <v>43654.541666666664</v>
      </c>
      <c r="B52047">
        <v>110520.989</v>
      </c>
      <c r="C52047" s="2">
        <f t="shared" si="1038"/>
        <v>43654</v>
      </c>
    </row>
    <row r="52048" spans="1:3" x14ac:dyDescent="0.25">
      <c r="A52048" s="1">
        <v>43654.583333333336</v>
      </c>
      <c r="B52048">
        <v>112977.64599999999</v>
      </c>
      <c r="C52048" s="2">
        <f t="shared" si="1038"/>
        <v>43654</v>
      </c>
    </row>
    <row r="52049" spans="1:3" x14ac:dyDescent="0.25">
      <c r="A52049" s="1">
        <v>43654.625</v>
      </c>
      <c r="B52049">
        <v>114773.546</v>
      </c>
      <c r="C52049" s="2">
        <f t="shared" si="1038"/>
        <v>43654</v>
      </c>
    </row>
    <row r="52050" spans="1:3" x14ac:dyDescent="0.25">
      <c r="A52050" s="1">
        <v>43654.666666666664</v>
      </c>
      <c r="B52050">
        <v>116421.773</v>
      </c>
      <c r="C52050" s="2">
        <f t="shared" si="1038"/>
        <v>43654</v>
      </c>
    </row>
    <row r="52051" spans="1:3" x14ac:dyDescent="0.25">
      <c r="A52051" s="1">
        <v>43654.708333333336</v>
      </c>
      <c r="B52051">
        <v>118478.66899999999</v>
      </c>
      <c r="C52051" s="2">
        <f t="shared" si="1038"/>
        <v>43654</v>
      </c>
    </row>
    <row r="52052" spans="1:3" x14ac:dyDescent="0.25">
      <c r="A52052" s="1">
        <v>43654.75</v>
      </c>
      <c r="B52052">
        <v>119480.337</v>
      </c>
      <c r="C52052" s="2">
        <f t="shared" si="1038"/>
        <v>43654</v>
      </c>
    </row>
    <row r="52053" spans="1:3" x14ac:dyDescent="0.25">
      <c r="A52053" s="1">
        <v>43654.791666666664</v>
      </c>
      <c r="B52053">
        <v>118264.344</v>
      </c>
      <c r="C52053" s="2">
        <f t="shared" si="1038"/>
        <v>43654</v>
      </c>
    </row>
    <row r="52054" spans="1:3" x14ac:dyDescent="0.25">
      <c r="A52054" s="1">
        <v>43654.833333333336</v>
      </c>
      <c r="B52054">
        <v>115058.538</v>
      </c>
      <c r="C52054" s="2">
        <f t="shared" si="1038"/>
        <v>43654</v>
      </c>
    </row>
    <row r="52055" spans="1:3" x14ac:dyDescent="0.25">
      <c r="A52055" s="1">
        <v>43654.875</v>
      </c>
      <c r="B52055">
        <v>110398.467</v>
      </c>
      <c r="C52055" s="2">
        <f t="shared" si="1038"/>
        <v>43654</v>
      </c>
    </row>
    <row r="52056" spans="1:3" x14ac:dyDescent="0.25">
      <c r="A52056" s="1">
        <v>43654.916666666664</v>
      </c>
      <c r="B52056">
        <v>106486.398</v>
      </c>
      <c r="C52056" s="2">
        <f t="shared" si="1038"/>
        <v>43654</v>
      </c>
    </row>
    <row r="52057" spans="1:3" x14ac:dyDescent="0.25">
      <c r="A52057" s="1">
        <v>43654.958333333336</v>
      </c>
      <c r="B52057">
        <v>99396.422000000006</v>
      </c>
      <c r="C52057" s="2">
        <f t="shared" si="1038"/>
        <v>43654</v>
      </c>
    </row>
    <row r="52058" spans="1:3" x14ac:dyDescent="0.25">
      <c r="A52058" s="1">
        <v>43655</v>
      </c>
      <c r="B52058">
        <v>90776.062000000005</v>
      </c>
      <c r="C52058" s="2">
        <f t="shared" si="1038"/>
        <v>43655</v>
      </c>
    </row>
    <row r="52059" spans="1:3" x14ac:dyDescent="0.25">
      <c r="A52059" s="1">
        <v>43655.041666666664</v>
      </c>
      <c r="B52059">
        <v>83569.582999999999</v>
      </c>
      <c r="C52059" s="2">
        <f t="shared" si="1038"/>
        <v>43655</v>
      </c>
    </row>
    <row r="52060" spans="1:3" x14ac:dyDescent="0.25">
      <c r="A52060" s="1">
        <v>43655.083333333336</v>
      </c>
      <c r="B52060">
        <v>78459.959000000003</v>
      </c>
      <c r="C52060" s="2">
        <f t="shared" si="1038"/>
        <v>43655</v>
      </c>
    </row>
    <row r="52061" spans="1:3" x14ac:dyDescent="0.25">
      <c r="A52061" s="1">
        <v>43655.125</v>
      </c>
      <c r="B52061">
        <v>75243.032999999996</v>
      </c>
      <c r="C52061" s="2">
        <f t="shared" si="1038"/>
        <v>43655</v>
      </c>
    </row>
    <row r="52062" spans="1:3" x14ac:dyDescent="0.25">
      <c r="A52062" s="1">
        <v>43655.166666666664</v>
      </c>
      <c r="B52062">
        <v>73408.057000000001</v>
      </c>
      <c r="C52062" s="2">
        <f t="shared" si="1038"/>
        <v>43655</v>
      </c>
    </row>
    <row r="52063" spans="1:3" x14ac:dyDescent="0.25">
      <c r="A52063" s="1">
        <v>43655.208333333336</v>
      </c>
      <c r="B52063">
        <v>73402.103000000003</v>
      </c>
      <c r="C52063" s="2">
        <f t="shared" si="1038"/>
        <v>43655</v>
      </c>
    </row>
    <row r="52064" spans="1:3" x14ac:dyDescent="0.25">
      <c r="A52064" s="1">
        <v>43655.25</v>
      </c>
      <c r="B52064">
        <v>76099.342999999993</v>
      </c>
      <c r="C52064" s="2">
        <f t="shared" si="1038"/>
        <v>43655</v>
      </c>
    </row>
    <row r="52065" spans="1:3" x14ac:dyDescent="0.25">
      <c r="A52065" s="1">
        <v>43655.291666666664</v>
      </c>
      <c r="B52065">
        <v>80711.770999999993</v>
      </c>
      <c r="C52065" s="2">
        <f t="shared" si="1038"/>
        <v>43655</v>
      </c>
    </row>
    <row r="52066" spans="1:3" x14ac:dyDescent="0.25">
      <c r="A52066" s="1">
        <v>43655.333333333336</v>
      </c>
      <c r="B52066">
        <v>86800.342999999993</v>
      </c>
      <c r="C52066" s="2">
        <f t="shared" si="1038"/>
        <v>43655</v>
      </c>
    </row>
    <row r="52067" spans="1:3" x14ac:dyDescent="0.25">
      <c r="A52067" s="1">
        <v>43655.375</v>
      </c>
      <c r="B52067">
        <v>93069.743000000002</v>
      </c>
      <c r="C52067" s="2">
        <f t="shared" si="1038"/>
        <v>43655</v>
      </c>
    </row>
    <row r="52068" spans="1:3" x14ac:dyDescent="0.25">
      <c r="A52068" s="1">
        <v>43655.416666666664</v>
      </c>
      <c r="B52068">
        <v>98887.165999999997</v>
      </c>
      <c r="C52068" s="2">
        <f t="shared" si="1038"/>
        <v>43655</v>
      </c>
    </row>
    <row r="52069" spans="1:3" x14ac:dyDescent="0.25">
      <c r="A52069" s="1">
        <v>43655.458333333336</v>
      </c>
      <c r="B52069">
        <v>105206.19500000001</v>
      </c>
      <c r="C52069" s="2">
        <f t="shared" si="1038"/>
        <v>43655</v>
      </c>
    </row>
    <row r="52070" spans="1:3" x14ac:dyDescent="0.25">
      <c r="A52070" s="1">
        <v>43655.5</v>
      </c>
      <c r="B52070">
        <v>111692.068</v>
      </c>
      <c r="C52070" s="2">
        <f t="shared" si="1038"/>
        <v>43655</v>
      </c>
    </row>
    <row r="52071" spans="1:3" x14ac:dyDescent="0.25">
      <c r="A52071" s="1">
        <v>43655.541666666664</v>
      </c>
      <c r="B52071">
        <v>117298.777</v>
      </c>
      <c r="C52071" s="2">
        <f t="shared" si="1038"/>
        <v>43655</v>
      </c>
    </row>
    <row r="52072" spans="1:3" x14ac:dyDescent="0.25">
      <c r="A52072" s="1">
        <v>43655.583333333336</v>
      </c>
      <c r="B52072">
        <v>122376.007</v>
      </c>
      <c r="C52072" s="2">
        <f t="shared" si="1038"/>
        <v>43655</v>
      </c>
    </row>
    <row r="52073" spans="1:3" x14ac:dyDescent="0.25">
      <c r="A52073" s="1">
        <v>43655.625</v>
      </c>
      <c r="B52073">
        <v>126275.118</v>
      </c>
      <c r="C52073" s="2">
        <f t="shared" si="1038"/>
        <v>43655</v>
      </c>
    </row>
    <row r="52074" spans="1:3" x14ac:dyDescent="0.25">
      <c r="A52074" s="1">
        <v>43655.666666666664</v>
      </c>
      <c r="B52074">
        <v>129793.796</v>
      </c>
      <c r="C52074" s="2">
        <f t="shared" si="1038"/>
        <v>43655</v>
      </c>
    </row>
    <row r="52075" spans="1:3" x14ac:dyDescent="0.25">
      <c r="A52075" s="1">
        <v>43655.708333333336</v>
      </c>
      <c r="B52075">
        <v>132414.42000000001</v>
      </c>
      <c r="C52075" s="2">
        <f t="shared" si="1038"/>
        <v>43655</v>
      </c>
    </row>
    <row r="52076" spans="1:3" x14ac:dyDescent="0.25">
      <c r="A52076" s="1">
        <v>43655.75</v>
      </c>
      <c r="B52076">
        <v>133701.799</v>
      </c>
      <c r="C52076" s="2">
        <f t="shared" si="1038"/>
        <v>43655</v>
      </c>
    </row>
    <row r="52077" spans="1:3" x14ac:dyDescent="0.25">
      <c r="A52077" s="1">
        <v>43655.791666666664</v>
      </c>
      <c r="B52077">
        <v>132210.85</v>
      </c>
      <c r="C52077" s="2">
        <f t="shared" si="1038"/>
        <v>43655</v>
      </c>
    </row>
    <row r="52078" spans="1:3" x14ac:dyDescent="0.25">
      <c r="A52078" s="1">
        <v>43655.833333333336</v>
      </c>
      <c r="B52078">
        <v>127984.743</v>
      </c>
      <c r="C52078" s="2">
        <f t="shared" si="1038"/>
        <v>43655</v>
      </c>
    </row>
    <row r="52079" spans="1:3" x14ac:dyDescent="0.25">
      <c r="A52079" s="1">
        <v>43655.875</v>
      </c>
      <c r="B52079">
        <v>122762.58</v>
      </c>
      <c r="C52079" s="2">
        <f t="shared" si="1038"/>
        <v>43655</v>
      </c>
    </row>
    <row r="52080" spans="1:3" x14ac:dyDescent="0.25">
      <c r="A52080" s="1">
        <v>43655.916666666664</v>
      </c>
      <c r="B52080">
        <v>118409.788</v>
      </c>
      <c r="C52080" s="2">
        <f t="shared" si="1038"/>
        <v>43655</v>
      </c>
    </row>
    <row r="52081" spans="1:3" x14ac:dyDescent="0.25">
      <c r="A52081" s="1">
        <v>43655.958333333336</v>
      </c>
      <c r="B52081">
        <v>110358.836</v>
      </c>
      <c r="C52081" s="2">
        <f t="shared" si="1038"/>
        <v>43655</v>
      </c>
    </row>
    <row r="52082" spans="1:3" x14ac:dyDescent="0.25">
      <c r="A52082" s="1">
        <v>43656</v>
      </c>
      <c r="B52082">
        <v>100742.24400000001</v>
      </c>
      <c r="C52082" s="2">
        <f t="shared" si="1038"/>
        <v>43656</v>
      </c>
    </row>
    <row r="52083" spans="1:3" x14ac:dyDescent="0.25">
      <c r="A52083" s="1">
        <v>43656.041666666664</v>
      </c>
      <c r="B52083">
        <v>92687.262000000002</v>
      </c>
      <c r="C52083" s="2">
        <f t="shared" si="1038"/>
        <v>43656</v>
      </c>
    </row>
    <row r="52084" spans="1:3" x14ac:dyDescent="0.25">
      <c r="A52084" s="1">
        <v>43656.083333333336</v>
      </c>
      <c r="B52084">
        <v>86883.448000000004</v>
      </c>
      <c r="C52084" s="2">
        <f t="shared" si="1038"/>
        <v>43656</v>
      </c>
    </row>
    <row r="52085" spans="1:3" x14ac:dyDescent="0.25">
      <c r="A52085" s="1">
        <v>43656.125</v>
      </c>
      <c r="B52085">
        <v>82875.494000000006</v>
      </c>
      <c r="C52085" s="2">
        <f t="shared" si="1038"/>
        <v>43656</v>
      </c>
    </row>
    <row r="52086" spans="1:3" x14ac:dyDescent="0.25">
      <c r="A52086" s="1">
        <v>43656.166666666664</v>
      </c>
      <c r="B52086">
        <v>80676.376999999993</v>
      </c>
      <c r="C52086" s="2">
        <f t="shared" si="1038"/>
        <v>43656</v>
      </c>
    </row>
    <row r="52087" spans="1:3" x14ac:dyDescent="0.25">
      <c r="A52087" s="1">
        <v>43656.208333333336</v>
      </c>
      <c r="B52087">
        <v>80226.202999999994</v>
      </c>
      <c r="C52087" s="2">
        <f t="shared" si="1038"/>
        <v>43656</v>
      </c>
    </row>
    <row r="52088" spans="1:3" x14ac:dyDescent="0.25">
      <c r="A52088" s="1">
        <v>43656.25</v>
      </c>
      <c r="B52088">
        <v>82775.127999999997</v>
      </c>
      <c r="C52088" s="2">
        <f t="shared" si="1038"/>
        <v>43656</v>
      </c>
    </row>
    <row r="52089" spans="1:3" x14ac:dyDescent="0.25">
      <c r="A52089" s="1">
        <v>43656.291666666664</v>
      </c>
      <c r="B52089">
        <v>87481.544999999998</v>
      </c>
      <c r="C52089" s="2">
        <f t="shared" si="1038"/>
        <v>43656</v>
      </c>
    </row>
    <row r="52090" spans="1:3" x14ac:dyDescent="0.25">
      <c r="A52090" s="1">
        <v>43656.333333333336</v>
      </c>
      <c r="B52090">
        <v>94170.722999999998</v>
      </c>
      <c r="C52090" s="2">
        <f t="shared" si="1038"/>
        <v>43656</v>
      </c>
    </row>
    <row r="52091" spans="1:3" x14ac:dyDescent="0.25">
      <c r="A52091" s="1">
        <v>43656.375</v>
      </c>
      <c r="B52091">
        <v>101601.337</v>
      </c>
      <c r="C52091" s="2">
        <f t="shared" si="1038"/>
        <v>43656</v>
      </c>
    </row>
    <row r="52092" spans="1:3" x14ac:dyDescent="0.25">
      <c r="A52092" s="1">
        <v>43656.416666666664</v>
      </c>
      <c r="B52092">
        <v>109234.65700000001</v>
      </c>
      <c r="C52092" s="2">
        <f t="shared" si="1038"/>
        <v>43656</v>
      </c>
    </row>
    <row r="52093" spans="1:3" x14ac:dyDescent="0.25">
      <c r="A52093" s="1">
        <v>43656.458333333336</v>
      </c>
      <c r="B52093">
        <v>117045.621</v>
      </c>
      <c r="C52093" s="2">
        <f t="shared" si="1038"/>
        <v>43656</v>
      </c>
    </row>
    <row r="52094" spans="1:3" x14ac:dyDescent="0.25">
      <c r="A52094" s="1">
        <v>43656.5</v>
      </c>
      <c r="B52094">
        <v>124239.197</v>
      </c>
      <c r="C52094" s="2">
        <f t="shared" si="1038"/>
        <v>43656</v>
      </c>
    </row>
    <row r="52095" spans="1:3" x14ac:dyDescent="0.25">
      <c r="A52095" s="1">
        <v>43656.541666666664</v>
      </c>
      <c r="B52095">
        <v>129719.954</v>
      </c>
      <c r="C52095" s="2">
        <f t="shared" si="1038"/>
        <v>43656</v>
      </c>
    </row>
    <row r="52096" spans="1:3" x14ac:dyDescent="0.25">
      <c r="A52096" s="1">
        <v>43656.583333333336</v>
      </c>
      <c r="B52096">
        <v>134184.087</v>
      </c>
      <c r="C52096" s="2">
        <f t="shared" si="1038"/>
        <v>43656</v>
      </c>
    </row>
    <row r="52097" spans="1:3" x14ac:dyDescent="0.25">
      <c r="A52097" s="1">
        <v>43656.625</v>
      </c>
      <c r="B52097">
        <v>137053.149</v>
      </c>
      <c r="C52097" s="2">
        <f t="shared" si="1038"/>
        <v>43656</v>
      </c>
    </row>
    <row r="52098" spans="1:3" x14ac:dyDescent="0.25">
      <c r="A52098" s="1">
        <v>43656.666666666664</v>
      </c>
      <c r="B52098">
        <v>139092.59299999999</v>
      </c>
      <c r="C52098" s="2">
        <f t="shared" si="1038"/>
        <v>43656</v>
      </c>
    </row>
    <row r="52099" spans="1:3" x14ac:dyDescent="0.25">
      <c r="A52099" s="1">
        <v>43656.708333333336</v>
      </c>
      <c r="B52099">
        <v>141048.58300000001</v>
      </c>
      <c r="C52099" s="2">
        <f t="shared" ref="C52099:C52162" si="1039">DATE(YEAR(A52099),MONTH(A52099),DAY(A52099))</f>
        <v>43656</v>
      </c>
    </row>
    <row r="52100" spans="1:3" x14ac:dyDescent="0.25">
      <c r="A52100" s="1">
        <v>43656.75</v>
      </c>
      <c r="B52100">
        <v>141850.44699999999</v>
      </c>
      <c r="C52100" s="2">
        <f t="shared" si="1039"/>
        <v>43656</v>
      </c>
    </row>
    <row r="52101" spans="1:3" x14ac:dyDescent="0.25">
      <c r="A52101" s="1">
        <v>43656.791666666664</v>
      </c>
      <c r="B52101">
        <v>141037.16399999999</v>
      </c>
      <c r="C52101" s="2">
        <f t="shared" si="1039"/>
        <v>43656</v>
      </c>
    </row>
    <row r="52102" spans="1:3" x14ac:dyDescent="0.25">
      <c r="A52102" s="1">
        <v>43656.833333333336</v>
      </c>
      <c r="B52102">
        <v>137385.72700000001</v>
      </c>
      <c r="C52102" s="2">
        <f t="shared" si="1039"/>
        <v>43656</v>
      </c>
    </row>
    <row r="52103" spans="1:3" x14ac:dyDescent="0.25">
      <c r="A52103" s="1">
        <v>43656.875</v>
      </c>
      <c r="B52103">
        <v>132173.53700000001</v>
      </c>
      <c r="C52103" s="2">
        <f t="shared" si="1039"/>
        <v>43656</v>
      </c>
    </row>
    <row r="52104" spans="1:3" x14ac:dyDescent="0.25">
      <c r="A52104" s="1">
        <v>43656.916666666664</v>
      </c>
      <c r="B52104">
        <v>127287.349</v>
      </c>
      <c r="C52104" s="2">
        <f t="shared" si="1039"/>
        <v>43656</v>
      </c>
    </row>
    <row r="52105" spans="1:3" x14ac:dyDescent="0.25">
      <c r="A52105" s="1">
        <v>43656.958333333336</v>
      </c>
      <c r="B52105">
        <v>118292.68799999999</v>
      </c>
      <c r="C52105" s="2">
        <f t="shared" si="1039"/>
        <v>43656</v>
      </c>
    </row>
    <row r="52106" spans="1:3" x14ac:dyDescent="0.25">
      <c r="A52106" s="1">
        <v>43657</v>
      </c>
      <c r="B52106">
        <v>108361.63800000001</v>
      </c>
      <c r="C52106" s="2">
        <f t="shared" si="1039"/>
        <v>43657</v>
      </c>
    </row>
    <row r="52107" spans="1:3" x14ac:dyDescent="0.25">
      <c r="A52107" s="1">
        <v>43657.041666666664</v>
      </c>
      <c r="B52107">
        <v>99670.154999999999</v>
      </c>
      <c r="C52107" s="2">
        <f t="shared" si="1039"/>
        <v>43657</v>
      </c>
    </row>
    <row r="52108" spans="1:3" x14ac:dyDescent="0.25">
      <c r="A52108" s="1">
        <v>43657.083333333336</v>
      </c>
      <c r="B52108">
        <v>93250.675000000003</v>
      </c>
      <c r="C52108" s="2">
        <f t="shared" si="1039"/>
        <v>43657</v>
      </c>
    </row>
    <row r="52109" spans="1:3" x14ac:dyDescent="0.25">
      <c r="A52109" s="1">
        <v>43657.125</v>
      </c>
      <c r="B52109">
        <v>88819.423999999999</v>
      </c>
      <c r="C52109" s="2">
        <f t="shared" si="1039"/>
        <v>43657</v>
      </c>
    </row>
    <row r="52110" spans="1:3" x14ac:dyDescent="0.25">
      <c r="A52110" s="1">
        <v>43657.166666666664</v>
      </c>
      <c r="B52110">
        <v>86093.606</v>
      </c>
      <c r="C52110" s="2">
        <f t="shared" si="1039"/>
        <v>43657</v>
      </c>
    </row>
    <row r="52111" spans="1:3" x14ac:dyDescent="0.25">
      <c r="A52111" s="1">
        <v>43657.208333333336</v>
      </c>
      <c r="B52111">
        <v>85354.601999999999</v>
      </c>
      <c r="C52111" s="2">
        <f t="shared" si="1039"/>
        <v>43657</v>
      </c>
    </row>
    <row r="52112" spans="1:3" x14ac:dyDescent="0.25">
      <c r="A52112" s="1">
        <v>43657.25</v>
      </c>
      <c r="B52112">
        <v>87966.106</v>
      </c>
      <c r="C52112" s="2">
        <f t="shared" si="1039"/>
        <v>43657</v>
      </c>
    </row>
    <row r="52113" spans="1:3" x14ac:dyDescent="0.25">
      <c r="A52113" s="1">
        <v>43657.291666666664</v>
      </c>
      <c r="B52113">
        <v>92598.635999999999</v>
      </c>
      <c r="C52113" s="2">
        <f t="shared" si="1039"/>
        <v>43657</v>
      </c>
    </row>
    <row r="52114" spans="1:3" x14ac:dyDescent="0.25">
      <c r="A52114" s="1">
        <v>43657.333333333336</v>
      </c>
      <c r="B52114">
        <v>98733.398000000001</v>
      </c>
      <c r="C52114" s="2">
        <f t="shared" si="1039"/>
        <v>43657</v>
      </c>
    </row>
    <row r="52115" spans="1:3" x14ac:dyDescent="0.25">
      <c r="A52115" s="1">
        <v>43657.375</v>
      </c>
      <c r="B52115">
        <v>105033.583</v>
      </c>
      <c r="C52115" s="2">
        <f t="shared" si="1039"/>
        <v>43657</v>
      </c>
    </row>
    <row r="52116" spans="1:3" x14ac:dyDescent="0.25">
      <c r="A52116" s="1">
        <v>43657.416666666664</v>
      </c>
      <c r="B52116">
        <v>111175.35400000001</v>
      </c>
      <c r="C52116" s="2">
        <f t="shared" si="1039"/>
        <v>43657</v>
      </c>
    </row>
    <row r="52117" spans="1:3" x14ac:dyDescent="0.25">
      <c r="A52117" s="1">
        <v>43657.458333333336</v>
      </c>
      <c r="B52117">
        <v>117430.22199999999</v>
      </c>
      <c r="C52117" s="2">
        <f t="shared" si="1039"/>
        <v>43657</v>
      </c>
    </row>
    <row r="52118" spans="1:3" x14ac:dyDescent="0.25">
      <c r="A52118" s="1">
        <v>43657.5</v>
      </c>
      <c r="B52118">
        <v>122888.359</v>
      </c>
      <c r="C52118" s="2">
        <f t="shared" si="1039"/>
        <v>43657</v>
      </c>
    </row>
    <row r="52119" spans="1:3" x14ac:dyDescent="0.25">
      <c r="A52119" s="1">
        <v>43657.541666666664</v>
      </c>
      <c r="B52119">
        <v>127430.405</v>
      </c>
      <c r="C52119" s="2">
        <f t="shared" si="1039"/>
        <v>43657</v>
      </c>
    </row>
    <row r="52120" spans="1:3" x14ac:dyDescent="0.25">
      <c r="A52120" s="1">
        <v>43657.583333333336</v>
      </c>
      <c r="B52120">
        <v>130571.41</v>
      </c>
      <c r="C52120" s="2">
        <f t="shared" si="1039"/>
        <v>43657</v>
      </c>
    </row>
    <row r="52121" spans="1:3" x14ac:dyDescent="0.25">
      <c r="A52121" s="1">
        <v>43657.625</v>
      </c>
      <c r="B52121">
        <v>131551.97399999999</v>
      </c>
      <c r="C52121" s="2">
        <f t="shared" si="1039"/>
        <v>43657</v>
      </c>
    </row>
    <row r="52122" spans="1:3" x14ac:dyDescent="0.25">
      <c r="A52122" s="1">
        <v>43657.666666666664</v>
      </c>
      <c r="B52122">
        <v>130213.685</v>
      </c>
      <c r="C52122" s="2">
        <f t="shared" si="1039"/>
        <v>43657</v>
      </c>
    </row>
    <row r="52123" spans="1:3" x14ac:dyDescent="0.25">
      <c r="A52123" s="1">
        <v>43657.708333333336</v>
      </c>
      <c r="B52123">
        <v>128578.902</v>
      </c>
      <c r="C52123" s="2">
        <f t="shared" si="1039"/>
        <v>43657</v>
      </c>
    </row>
    <row r="52124" spans="1:3" x14ac:dyDescent="0.25">
      <c r="A52124" s="1">
        <v>43657.75</v>
      </c>
      <c r="B52124">
        <v>127124.19899999999</v>
      </c>
      <c r="C52124" s="2">
        <f t="shared" si="1039"/>
        <v>43657</v>
      </c>
    </row>
    <row r="52125" spans="1:3" x14ac:dyDescent="0.25">
      <c r="A52125" s="1">
        <v>43657.791666666664</v>
      </c>
      <c r="B52125">
        <v>124001.48299999999</v>
      </c>
      <c r="C52125" s="2">
        <f t="shared" si="1039"/>
        <v>43657</v>
      </c>
    </row>
    <row r="52126" spans="1:3" x14ac:dyDescent="0.25">
      <c r="A52126" s="1">
        <v>43657.833333333336</v>
      </c>
      <c r="B52126">
        <v>119944.906</v>
      </c>
      <c r="C52126" s="2">
        <f t="shared" si="1039"/>
        <v>43657</v>
      </c>
    </row>
    <row r="52127" spans="1:3" x14ac:dyDescent="0.25">
      <c r="A52127" s="1">
        <v>43657.875</v>
      </c>
      <c r="B52127">
        <v>115316.004</v>
      </c>
      <c r="C52127" s="2">
        <f t="shared" si="1039"/>
        <v>43657</v>
      </c>
    </row>
    <row r="52128" spans="1:3" x14ac:dyDescent="0.25">
      <c r="A52128" s="1">
        <v>43657.916666666664</v>
      </c>
      <c r="B52128">
        <v>110991.014</v>
      </c>
      <c r="C52128" s="2">
        <f t="shared" si="1039"/>
        <v>43657</v>
      </c>
    </row>
    <row r="52129" spans="1:3" x14ac:dyDescent="0.25">
      <c r="A52129" s="1">
        <v>43657.958333333336</v>
      </c>
      <c r="B52129">
        <v>104177.58199999999</v>
      </c>
      <c r="C52129" s="2">
        <f t="shared" si="1039"/>
        <v>43657</v>
      </c>
    </row>
    <row r="52130" spans="1:3" x14ac:dyDescent="0.25">
      <c r="A52130" s="1">
        <v>43658</v>
      </c>
      <c r="B52130">
        <v>95958.107999999993</v>
      </c>
      <c r="C52130" s="2">
        <f t="shared" si="1039"/>
        <v>43658</v>
      </c>
    </row>
    <row r="52131" spans="1:3" x14ac:dyDescent="0.25">
      <c r="A52131" s="1">
        <v>43658.041666666664</v>
      </c>
      <c r="B52131">
        <v>88364.349000000002</v>
      </c>
      <c r="C52131" s="2">
        <f t="shared" si="1039"/>
        <v>43658</v>
      </c>
    </row>
    <row r="52132" spans="1:3" x14ac:dyDescent="0.25">
      <c r="A52132" s="1">
        <v>43658.083333333336</v>
      </c>
      <c r="B52132">
        <v>83945.819000000003</v>
      </c>
      <c r="C52132" s="2">
        <f t="shared" si="1039"/>
        <v>43658</v>
      </c>
    </row>
    <row r="52133" spans="1:3" x14ac:dyDescent="0.25">
      <c r="A52133" s="1">
        <v>43658.125</v>
      </c>
      <c r="B52133">
        <v>80429.182000000001</v>
      </c>
      <c r="C52133" s="2">
        <f t="shared" si="1039"/>
        <v>43658</v>
      </c>
    </row>
    <row r="52134" spans="1:3" x14ac:dyDescent="0.25">
      <c r="A52134" s="1">
        <v>43658.166666666664</v>
      </c>
      <c r="B52134">
        <v>78530.650999999998</v>
      </c>
      <c r="C52134" s="2">
        <f t="shared" si="1039"/>
        <v>43658</v>
      </c>
    </row>
    <row r="52135" spans="1:3" x14ac:dyDescent="0.25">
      <c r="A52135" s="1">
        <v>43658.208333333336</v>
      </c>
      <c r="B52135">
        <v>78319.305999999997</v>
      </c>
      <c r="C52135" s="2">
        <f t="shared" si="1039"/>
        <v>43658</v>
      </c>
    </row>
    <row r="52136" spans="1:3" x14ac:dyDescent="0.25">
      <c r="A52136" s="1">
        <v>43658.25</v>
      </c>
      <c r="B52136">
        <v>80882.792000000001</v>
      </c>
      <c r="C52136" s="2">
        <f t="shared" si="1039"/>
        <v>43658</v>
      </c>
    </row>
    <row r="52137" spans="1:3" x14ac:dyDescent="0.25">
      <c r="A52137" s="1">
        <v>43658.291666666664</v>
      </c>
      <c r="B52137">
        <v>85231.326000000001</v>
      </c>
      <c r="C52137" s="2">
        <f t="shared" si="1039"/>
        <v>43658</v>
      </c>
    </row>
    <row r="52138" spans="1:3" x14ac:dyDescent="0.25">
      <c r="A52138" s="1">
        <v>43658.333333333336</v>
      </c>
      <c r="B52138">
        <v>91168.100999999995</v>
      </c>
      <c r="C52138" s="2">
        <f t="shared" si="1039"/>
        <v>43658</v>
      </c>
    </row>
    <row r="52139" spans="1:3" x14ac:dyDescent="0.25">
      <c r="A52139" s="1">
        <v>43658.375</v>
      </c>
      <c r="B52139">
        <v>97555.361000000004</v>
      </c>
      <c r="C52139" s="2">
        <f t="shared" si="1039"/>
        <v>43658</v>
      </c>
    </row>
    <row r="52140" spans="1:3" x14ac:dyDescent="0.25">
      <c r="A52140" s="1">
        <v>43658.416666666664</v>
      </c>
      <c r="B52140">
        <v>103060.477</v>
      </c>
      <c r="C52140" s="2">
        <f t="shared" si="1039"/>
        <v>43658</v>
      </c>
    </row>
    <row r="52141" spans="1:3" x14ac:dyDescent="0.25">
      <c r="A52141" s="1">
        <v>43658.458333333336</v>
      </c>
      <c r="B52141">
        <v>108733.625</v>
      </c>
      <c r="C52141" s="2">
        <f t="shared" si="1039"/>
        <v>43658</v>
      </c>
    </row>
    <row r="52142" spans="1:3" x14ac:dyDescent="0.25">
      <c r="A52142" s="1">
        <v>43658.5</v>
      </c>
      <c r="B52142">
        <v>114193.22500000001</v>
      </c>
      <c r="C52142" s="2">
        <f t="shared" si="1039"/>
        <v>43658</v>
      </c>
    </row>
    <row r="52143" spans="1:3" x14ac:dyDescent="0.25">
      <c r="A52143" s="1">
        <v>43658.541666666664</v>
      </c>
      <c r="B52143">
        <v>118605.599</v>
      </c>
      <c r="C52143" s="2">
        <f t="shared" si="1039"/>
        <v>43658</v>
      </c>
    </row>
    <row r="52144" spans="1:3" x14ac:dyDescent="0.25">
      <c r="A52144" s="1">
        <v>43658.583333333336</v>
      </c>
      <c r="B52144">
        <v>122891.836</v>
      </c>
      <c r="C52144" s="2">
        <f t="shared" si="1039"/>
        <v>43658</v>
      </c>
    </row>
    <row r="52145" spans="1:3" x14ac:dyDescent="0.25">
      <c r="A52145" s="1">
        <v>43658.625</v>
      </c>
      <c r="B52145">
        <v>126082.762</v>
      </c>
      <c r="C52145" s="2">
        <f t="shared" si="1039"/>
        <v>43658</v>
      </c>
    </row>
    <row r="52146" spans="1:3" x14ac:dyDescent="0.25">
      <c r="A52146" s="1">
        <v>43658.666666666664</v>
      </c>
      <c r="B52146">
        <v>128681.395</v>
      </c>
      <c r="C52146" s="2">
        <f t="shared" si="1039"/>
        <v>43658</v>
      </c>
    </row>
    <row r="52147" spans="1:3" x14ac:dyDescent="0.25">
      <c r="A52147" s="1">
        <v>43658.708333333336</v>
      </c>
      <c r="B52147">
        <v>130908.524</v>
      </c>
      <c r="C52147" s="2">
        <f t="shared" si="1039"/>
        <v>43658</v>
      </c>
    </row>
    <row r="52148" spans="1:3" x14ac:dyDescent="0.25">
      <c r="A52148" s="1">
        <v>43658.75</v>
      </c>
      <c r="B52148">
        <v>131588.465</v>
      </c>
      <c r="C52148" s="2">
        <f t="shared" si="1039"/>
        <v>43658</v>
      </c>
    </row>
    <row r="52149" spans="1:3" x14ac:dyDescent="0.25">
      <c r="A52149" s="1">
        <v>43658.791666666664</v>
      </c>
      <c r="B52149">
        <v>129625.993</v>
      </c>
      <c r="C52149" s="2">
        <f t="shared" si="1039"/>
        <v>43658</v>
      </c>
    </row>
    <row r="52150" spans="1:3" x14ac:dyDescent="0.25">
      <c r="A52150" s="1">
        <v>43658.833333333336</v>
      </c>
      <c r="B52150">
        <v>124975.879</v>
      </c>
      <c r="C52150" s="2">
        <f t="shared" si="1039"/>
        <v>43658</v>
      </c>
    </row>
    <row r="52151" spans="1:3" x14ac:dyDescent="0.25">
      <c r="A52151" s="1">
        <v>43658.875</v>
      </c>
      <c r="B52151">
        <v>118914.72500000001</v>
      </c>
      <c r="C52151" s="2">
        <f t="shared" si="1039"/>
        <v>43658</v>
      </c>
    </row>
    <row r="52152" spans="1:3" x14ac:dyDescent="0.25">
      <c r="A52152" s="1">
        <v>43658.916666666664</v>
      </c>
      <c r="B52152">
        <v>113907.935</v>
      </c>
      <c r="C52152" s="2">
        <f t="shared" si="1039"/>
        <v>43658</v>
      </c>
    </row>
    <row r="52153" spans="1:3" x14ac:dyDescent="0.25">
      <c r="A52153" s="1">
        <v>43658.958333333336</v>
      </c>
      <c r="B52153">
        <v>106232.196</v>
      </c>
      <c r="C52153" s="2">
        <f t="shared" si="1039"/>
        <v>43658</v>
      </c>
    </row>
    <row r="52154" spans="1:3" x14ac:dyDescent="0.25">
      <c r="A52154" s="1">
        <v>43659</v>
      </c>
      <c r="B52154">
        <v>97145.436000000002</v>
      </c>
      <c r="C52154" s="2">
        <f t="shared" si="1039"/>
        <v>43659</v>
      </c>
    </row>
    <row r="52155" spans="1:3" x14ac:dyDescent="0.25">
      <c r="A52155" s="1">
        <v>43659.041666666664</v>
      </c>
      <c r="B52155">
        <v>89203.274000000005</v>
      </c>
      <c r="C52155" s="2">
        <f t="shared" si="1039"/>
        <v>43659</v>
      </c>
    </row>
    <row r="52156" spans="1:3" x14ac:dyDescent="0.25">
      <c r="A52156" s="1">
        <v>43659.083333333336</v>
      </c>
      <c r="B52156">
        <v>82998.923999999999</v>
      </c>
      <c r="C52156" s="2">
        <f t="shared" si="1039"/>
        <v>43659</v>
      </c>
    </row>
    <row r="52157" spans="1:3" x14ac:dyDescent="0.25">
      <c r="A52157" s="1">
        <v>43659.125</v>
      </c>
      <c r="B52157">
        <v>78463.282999999996</v>
      </c>
      <c r="C52157" s="2">
        <f t="shared" si="1039"/>
        <v>43659</v>
      </c>
    </row>
    <row r="52158" spans="1:3" x14ac:dyDescent="0.25">
      <c r="A52158" s="1">
        <v>43659.166666666664</v>
      </c>
      <c r="B52158">
        <v>75694.304999999993</v>
      </c>
      <c r="C52158" s="2">
        <f t="shared" si="1039"/>
        <v>43659</v>
      </c>
    </row>
    <row r="52159" spans="1:3" x14ac:dyDescent="0.25">
      <c r="A52159" s="1">
        <v>43659.208333333336</v>
      </c>
      <c r="B52159">
        <v>74080.39</v>
      </c>
      <c r="C52159" s="2">
        <f t="shared" si="1039"/>
        <v>43659</v>
      </c>
    </row>
    <row r="52160" spans="1:3" x14ac:dyDescent="0.25">
      <c r="A52160" s="1">
        <v>43659.25</v>
      </c>
      <c r="B52160">
        <v>74116.065000000002</v>
      </c>
      <c r="C52160" s="2">
        <f t="shared" si="1039"/>
        <v>43659</v>
      </c>
    </row>
    <row r="52161" spans="1:3" x14ac:dyDescent="0.25">
      <c r="A52161" s="1">
        <v>43659.291666666664</v>
      </c>
      <c r="B52161">
        <v>75177.120999999999</v>
      </c>
      <c r="C52161" s="2">
        <f t="shared" si="1039"/>
        <v>43659</v>
      </c>
    </row>
    <row r="52162" spans="1:3" x14ac:dyDescent="0.25">
      <c r="A52162" s="1">
        <v>43659.333333333336</v>
      </c>
      <c r="B52162">
        <v>79243.267999999996</v>
      </c>
      <c r="C52162" s="2">
        <f t="shared" si="1039"/>
        <v>43659</v>
      </c>
    </row>
    <row r="52163" spans="1:3" x14ac:dyDescent="0.25">
      <c r="A52163" s="1">
        <v>43659.375</v>
      </c>
      <c r="B52163">
        <v>86548.255000000005</v>
      </c>
      <c r="C52163" s="2">
        <f t="shared" ref="C52163:C52226" si="1040">DATE(YEAR(A52163),MONTH(A52163),DAY(A52163))</f>
        <v>43659</v>
      </c>
    </row>
    <row r="52164" spans="1:3" x14ac:dyDescent="0.25">
      <c r="A52164" s="1">
        <v>43659.416666666664</v>
      </c>
      <c r="B52164">
        <v>94658.682000000001</v>
      </c>
      <c r="C52164" s="2">
        <f t="shared" si="1040"/>
        <v>43659</v>
      </c>
    </row>
    <row r="52165" spans="1:3" x14ac:dyDescent="0.25">
      <c r="A52165" s="1">
        <v>43659.458333333336</v>
      </c>
      <c r="B52165">
        <v>102140.584</v>
      </c>
      <c r="C52165" s="2">
        <f t="shared" si="1040"/>
        <v>43659</v>
      </c>
    </row>
    <row r="52166" spans="1:3" x14ac:dyDescent="0.25">
      <c r="A52166" s="1">
        <v>43659.5</v>
      </c>
      <c r="B52166">
        <v>108395.27499999999</v>
      </c>
      <c r="C52166" s="2">
        <f t="shared" si="1040"/>
        <v>43659</v>
      </c>
    </row>
    <row r="52167" spans="1:3" x14ac:dyDescent="0.25">
      <c r="A52167" s="1">
        <v>43659.541666666664</v>
      </c>
      <c r="B52167">
        <v>113582.31600000001</v>
      </c>
      <c r="C52167" s="2">
        <f t="shared" si="1040"/>
        <v>43659</v>
      </c>
    </row>
    <row r="52168" spans="1:3" x14ac:dyDescent="0.25">
      <c r="A52168" s="1">
        <v>43659.583333333336</v>
      </c>
      <c r="B52168">
        <v>117648.675</v>
      </c>
      <c r="C52168" s="2">
        <f t="shared" si="1040"/>
        <v>43659</v>
      </c>
    </row>
    <row r="52169" spans="1:3" x14ac:dyDescent="0.25">
      <c r="A52169" s="1">
        <v>43659.625</v>
      </c>
      <c r="B52169">
        <v>121466.647</v>
      </c>
      <c r="C52169" s="2">
        <f t="shared" si="1040"/>
        <v>43659</v>
      </c>
    </row>
    <row r="52170" spans="1:3" x14ac:dyDescent="0.25">
      <c r="A52170" s="1">
        <v>43659.666666666664</v>
      </c>
      <c r="B52170">
        <v>125099.591</v>
      </c>
      <c r="C52170" s="2">
        <f t="shared" si="1040"/>
        <v>43659</v>
      </c>
    </row>
    <row r="52171" spans="1:3" x14ac:dyDescent="0.25">
      <c r="A52171" s="1">
        <v>43659.708333333336</v>
      </c>
      <c r="B52171">
        <v>128263.79</v>
      </c>
      <c r="C52171" s="2">
        <f t="shared" si="1040"/>
        <v>43659</v>
      </c>
    </row>
    <row r="52172" spans="1:3" x14ac:dyDescent="0.25">
      <c r="A52172" s="1">
        <v>43659.75</v>
      </c>
      <c r="B52172">
        <v>130002.056</v>
      </c>
      <c r="C52172" s="2">
        <f t="shared" si="1040"/>
        <v>43659</v>
      </c>
    </row>
    <row r="52173" spans="1:3" x14ac:dyDescent="0.25">
      <c r="A52173" s="1">
        <v>43659.791666666664</v>
      </c>
      <c r="B52173">
        <v>129170.49400000001</v>
      </c>
      <c r="C52173" s="2">
        <f t="shared" si="1040"/>
        <v>43659</v>
      </c>
    </row>
    <row r="52174" spans="1:3" x14ac:dyDescent="0.25">
      <c r="A52174" s="1">
        <v>43659.833333333336</v>
      </c>
      <c r="B52174">
        <v>125459.697</v>
      </c>
      <c r="C52174" s="2">
        <f t="shared" si="1040"/>
        <v>43659</v>
      </c>
    </row>
    <row r="52175" spans="1:3" x14ac:dyDescent="0.25">
      <c r="A52175" s="1">
        <v>43659.875</v>
      </c>
      <c r="B52175">
        <v>119504.084</v>
      </c>
      <c r="C52175" s="2">
        <f t="shared" si="1040"/>
        <v>43659</v>
      </c>
    </row>
    <row r="52176" spans="1:3" x14ac:dyDescent="0.25">
      <c r="A52176" s="1">
        <v>43659.916666666664</v>
      </c>
      <c r="B52176">
        <v>114817.622</v>
      </c>
      <c r="C52176" s="2">
        <f t="shared" si="1040"/>
        <v>43659</v>
      </c>
    </row>
    <row r="52177" spans="1:3" x14ac:dyDescent="0.25">
      <c r="A52177" s="1">
        <v>43659.958333333336</v>
      </c>
      <c r="B52177">
        <v>107709.178</v>
      </c>
      <c r="C52177" s="2">
        <f t="shared" si="1040"/>
        <v>43659</v>
      </c>
    </row>
    <row r="52178" spans="1:3" x14ac:dyDescent="0.25">
      <c r="A52178" s="1">
        <v>43660</v>
      </c>
      <c r="B52178">
        <v>99893.807000000001</v>
      </c>
      <c r="C52178" s="2">
        <f t="shared" si="1040"/>
        <v>43660</v>
      </c>
    </row>
    <row r="52179" spans="1:3" x14ac:dyDescent="0.25">
      <c r="A52179" s="1">
        <v>43660.041666666664</v>
      </c>
      <c r="B52179">
        <v>91875.777000000002</v>
      </c>
      <c r="C52179" s="2">
        <f t="shared" si="1040"/>
        <v>43660</v>
      </c>
    </row>
    <row r="52180" spans="1:3" x14ac:dyDescent="0.25">
      <c r="A52180" s="1">
        <v>43660.083333333336</v>
      </c>
      <c r="B52180">
        <v>86000.54</v>
      </c>
      <c r="C52180" s="2">
        <f t="shared" si="1040"/>
        <v>43660</v>
      </c>
    </row>
    <row r="52181" spans="1:3" x14ac:dyDescent="0.25">
      <c r="A52181" s="1">
        <v>43660.125</v>
      </c>
      <c r="B52181">
        <v>81549.267999999996</v>
      </c>
      <c r="C52181" s="2">
        <f t="shared" si="1040"/>
        <v>43660</v>
      </c>
    </row>
    <row r="52182" spans="1:3" x14ac:dyDescent="0.25">
      <c r="A52182" s="1">
        <v>43660.166666666664</v>
      </c>
      <c r="B52182">
        <v>78236.417000000001</v>
      </c>
      <c r="C52182" s="2">
        <f t="shared" si="1040"/>
        <v>43660</v>
      </c>
    </row>
    <row r="52183" spans="1:3" x14ac:dyDescent="0.25">
      <c r="A52183" s="1">
        <v>43660.208333333336</v>
      </c>
      <c r="B52183">
        <v>76361.971000000005</v>
      </c>
      <c r="C52183" s="2">
        <f t="shared" si="1040"/>
        <v>43660</v>
      </c>
    </row>
    <row r="52184" spans="1:3" x14ac:dyDescent="0.25">
      <c r="A52184" s="1">
        <v>43660.25</v>
      </c>
      <c r="B52184">
        <v>75497.678</v>
      </c>
      <c r="C52184" s="2">
        <f t="shared" si="1040"/>
        <v>43660</v>
      </c>
    </row>
    <row r="52185" spans="1:3" x14ac:dyDescent="0.25">
      <c r="A52185" s="1">
        <v>43660.291666666664</v>
      </c>
      <c r="B52185">
        <v>75416.035999999993</v>
      </c>
      <c r="C52185" s="2">
        <f t="shared" si="1040"/>
        <v>43660</v>
      </c>
    </row>
    <row r="52186" spans="1:3" x14ac:dyDescent="0.25">
      <c r="A52186" s="1">
        <v>43660.333333333336</v>
      </c>
      <c r="B52186">
        <v>79420.175000000003</v>
      </c>
      <c r="C52186" s="2">
        <f t="shared" si="1040"/>
        <v>43660</v>
      </c>
    </row>
    <row r="52187" spans="1:3" x14ac:dyDescent="0.25">
      <c r="A52187" s="1">
        <v>43660.375</v>
      </c>
      <c r="B52187">
        <v>87080.790999999997</v>
      </c>
      <c r="C52187" s="2">
        <f t="shared" si="1040"/>
        <v>43660</v>
      </c>
    </row>
    <row r="52188" spans="1:3" x14ac:dyDescent="0.25">
      <c r="A52188" s="1">
        <v>43660.416666666664</v>
      </c>
      <c r="B52188">
        <v>95495.434999999998</v>
      </c>
      <c r="C52188" s="2">
        <f t="shared" si="1040"/>
        <v>43660</v>
      </c>
    </row>
    <row r="52189" spans="1:3" x14ac:dyDescent="0.25">
      <c r="A52189" s="1">
        <v>43660.458333333336</v>
      </c>
      <c r="B52189">
        <v>103592.944</v>
      </c>
      <c r="C52189" s="2">
        <f t="shared" si="1040"/>
        <v>43660</v>
      </c>
    </row>
    <row r="52190" spans="1:3" x14ac:dyDescent="0.25">
      <c r="A52190" s="1">
        <v>43660.5</v>
      </c>
      <c r="B52190">
        <v>110839.02</v>
      </c>
      <c r="C52190" s="2">
        <f t="shared" si="1040"/>
        <v>43660</v>
      </c>
    </row>
    <row r="52191" spans="1:3" x14ac:dyDescent="0.25">
      <c r="A52191" s="1">
        <v>43660.541666666664</v>
      </c>
      <c r="B52191">
        <v>116939.74400000001</v>
      </c>
      <c r="C52191" s="2">
        <f t="shared" si="1040"/>
        <v>43660</v>
      </c>
    </row>
    <row r="52192" spans="1:3" x14ac:dyDescent="0.25">
      <c r="A52192" s="1">
        <v>43660.583333333336</v>
      </c>
      <c r="B52192">
        <v>121497.87300000001</v>
      </c>
      <c r="C52192" s="2">
        <f t="shared" si="1040"/>
        <v>43660</v>
      </c>
    </row>
    <row r="52193" spans="1:3" x14ac:dyDescent="0.25">
      <c r="A52193" s="1">
        <v>43660.625</v>
      </c>
      <c r="B52193">
        <v>124858.723</v>
      </c>
      <c r="C52193" s="2">
        <f t="shared" si="1040"/>
        <v>43660</v>
      </c>
    </row>
    <row r="52194" spans="1:3" x14ac:dyDescent="0.25">
      <c r="A52194" s="1">
        <v>43660.666666666664</v>
      </c>
      <c r="B52194">
        <v>127971.25199999999</v>
      </c>
      <c r="C52194" s="2">
        <f t="shared" si="1040"/>
        <v>43660</v>
      </c>
    </row>
    <row r="52195" spans="1:3" x14ac:dyDescent="0.25">
      <c r="A52195" s="1">
        <v>43660.708333333336</v>
      </c>
      <c r="B52195">
        <v>130423.63800000001</v>
      </c>
      <c r="C52195" s="2">
        <f t="shared" si="1040"/>
        <v>43660</v>
      </c>
    </row>
    <row r="52196" spans="1:3" x14ac:dyDescent="0.25">
      <c r="A52196" s="1">
        <v>43660.75</v>
      </c>
      <c r="B52196">
        <v>131809.16800000001</v>
      </c>
      <c r="C52196" s="2">
        <f t="shared" si="1040"/>
        <v>43660</v>
      </c>
    </row>
    <row r="52197" spans="1:3" x14ac:dyDescent="0.25">
      <c r="A52197" s="1">
        <v>43660.791666666664</v>
      </c>
      <c r="B52197">
        <v>130498.68799999999</v>
      </c>
      <c r="C52197" s="2">
        <f t="shared" si="1040"/>
        <v>43660</v>
      </c>
    </row>
    <row r="52198" spans="1:3" x14ac:dyDescent="0.25">
      <c r="A52198" s="1">
        <v>43660.833333333336</v>
      </c>
      <c r="B52198">
        <v>126447.871</v>
      </c>
      <c r="C52198" s="2">
        <f t="shared" si="1040"/>
        <v>43660</v>
      </c>
    </row>
    <row r="52199" spans="1:3" x14ac:dyDescent="0.25">
      <c r="A52199" s="1">
        <v>43660.875</v>
      </c>
      <c r="B52199">
        <v>120781.97</v>
      </c>
      <c r="C52199" s="2">
        <f t="shared" si="1040"/>
        <v>43660</v>
      </c>
    </row>
    <row r="52200" spans="1:3" x14ac:dyDescent="0.25">
      <c r="A52200" s="1">
        <v>43660.916666666664</v>
      </c>
      <c r="B52200">
        <v>116689.977</v>
      </c>
      <c r="C52200" s="2">
        <f t="shared" si="1040"/>
        <v>43660</v>
      </c>
    </row>
    <row r="52201" spans="1:3" x14ac:dyDescent="0.25">
      <c r="A52201" s="1">
        <v>43660.958333333336</v>
      </c>
      <c r="B52201">
        <v>108927.034</v>
      </c>
      <c r="C52201" s="2">
        <f t="shared" si="1040"/>
        <v>43660</v>
      </c>
    </row>
    <row r="52202" spans="1:3" x14ac:dyDescent="0.25">
      <c r="A52202" s="1">
        <v>43661</v>
      </c>
      <c r="B52202">
        <v>100098.512</v>
      </c>
      <c r="C52202" s="2">
        <f t="shared" si="1040"/>
        <v>43661</v>
      </c>
    </row>
    <row r="52203" spans="1:3" x14ac:dyDescent="0.25">
      <c r="A52203" s="1">
        <v>43661.041666666664</v>
      </c>
      <c r="B52203">
        <v>92161.510999999999</v>
      </c>
      <c r="C52203" s="2">
        <f t="shared" si="1040"/>
        <v>43661</v>
      </c>
    </row>
    <row r="52204" spans="1:3" x14ac:dyDescent="0.25">
      <c r="A52204" s="1">
        <v>43661.083333333336</v>
      </c>
      <c r="B52204">
        <v>86399.213000000003</v>
      </c>
      <c r="C52204" s="2">
        <f t="shared" si="1040"/>
        <v>43661</v>
      </c>
    </row>
    <row r="52205" spans="1:3" x14ac:dyDescent="0.25">
      <c r="A52205" s="1">
        <v>43661.125</v>
      </c>
      <c r="B52205">
        <v>82217.73</v>
      </c>
      <c r="C52205" s="2">
        <f t="shared" si="1040"/>
        <v>43661</v>
      </c>
    </row>
    <row r="52206" spans="1:3" x14ac:dyDescent="0.25">
      <c r="A52206" s="1">
        <v>43661.166666666664</v>
      </c>
      <c r="B52206">
        <v>79757.188999999998</v>
      </c>
      <c r="C52206" s="2">
        <f t="shared" si="1040"/>
        <v>43661</v>
      </c>
    </row>
    <row r="52207" spans="1:3" x14ac:dyDescent="0.25">
      <c r="A52207" s="1">
        <v>43661.208333333336</v>
      </c>
      <c r="B52207">
        <v>79445.751999999993</v>
      </c>
      <c r="C52207" s="2">
        <f t="shared" si="1040"/>
        <v>43661</v>
      </c>
    </row>
    <row r="52208" spans="1:3" x14ac:dyDescent="0.25">
      <c r="A52208" s="1">
        <v>43661.25</v>
      </c>
      <c r="B52208">
        <v>81955.042000000001</v>
      </c>
      <c r="C52208" s="2">
        <f t="shared" si="1040"/>
        <v>43661</v>
      </c>
    </row>
    <row r="52209" spans="1:3" x14ac:dyDescent="0.25">
      <c r="A52209" s="1">
        <v>43661.291666666664</v>
      </c>
      <c r="B52209">
        <v>86357.123999999996</v>
      </c>
      <c r="C52209" s="2">
        <f t="shared" si="1040"/>
        <v>43661</v>
      </c>
    </row>
    <row r="52210" spans="1:3" x14ac:dyDescent="0.25">
      <c r="A52210" s="1">
        <v>43661.333333333336</v>
      </c>
      <c r="B52210">
        <v>93278.399000000005</v>
      </c>
      <c r="C52210" s="2">
        <f t="shared" si="1040"/>
        <v>43661</v>
      </c>
    </row>
    <row r="52211" spans="1:3" x14ac:dyDescent="0.25">
      <c r="A52211" s="1">
        <v>43661.375</v>
      </c>
      <c r="B52211">
        <v>100578.9</v>
      </c>
      <c r="C52211" s="2">
        <f t="shared" si="1040"/>
        <v>43661</v>
      </c>
    </row>
    <row r="52212" spans="1:3" x14ac:dyDescent="0.25">
      <c r="A52212" s="1">
        <v>43661.416666666664</v>
      </c>
      <c r="B52212">
        <v>107210.23699999999</v>
      </c>
      <c r="C52212" s="2">
        <f t="shared" si="1040"/>
        <v>43661</v>
      </c>
    </row>
    <row r="52213" spans="1:3" x14ac:dyDescent="0.25">
      <c r="A52213" s="1">
        <v>43661.458333333336</v>
      </c>
      <c r="B52213">
        <v>114176.505</v>
      </c>
      <c r="C52213" s="2">
        <f t="shared" si="1040"/>
        <v>43661</v>
      </c>
    </row>
    <row r="52214" spans="1:3" x14ac:dyDescent="0.25">
      <c r="A52214" s="1">
        <v>43661.5</v>
      </c>
      <c r="B52214">
        <v>120259.55</v>
      </c>
      <c r="C52214" s="2">
        <f t="shared" si="1040"/>
        <v>43661</v>
      </c>
    </row>
    <row r="52215" spans="1:3" x14ac:dyDescent="0.25">
      <c r="A52215" s="1">
        <v>43661.541666666664</v>
      </c>
      <c r="B52215">
        <v>125595.189</v>
      </c>
      <c r="C52215" s="2">
        <f t="shared" si="1040"/>
        <v>43661</v>
      </c>
    </row>
    <row r="52216" spans="1:3" x14ac:dyDescent="0.25">
      <c r="A52216" s="1">
        <v>43661.583333333336</v>
      </c>
      <c r="B52216">
        <v>130395.46</v>
      </c>
      <c r="C52216" s="2">
        <f t="shared" si="1040"/>
        <v>43661</v>
      </c>
    </row>
    <row r="52217" spans="1:3" x14ac:dyDescent="0.25">
      <c r="A52217" s="1">
        <v>43661.625</v>
      </c>
      <c r="B52217">
        <v>133997.277</v>
      </c>
      <c r="C52217" s="2">
        <f t="shared" si="1040"/>
        <v>43661</v>
      </c>
    </row>
    <row r="52218" spans="1:3" x14ac:dyDescent="0.25">
      <c r="A52218" s="1">
        <v>43661.666666666664</v>
      </c>
      <c r="B52218">
        <v>136413.62100000001</v>
      </c>
      <c r="C52218" s="2">
        <f t="shared" si="1040"/>
        <v>43661</v>
      </c>
    </row>
    <row r="52219" spans="1:3" x14ac:dyDescent="0.25">
      <c r="A52219" s="1">
        <v>43661.708333333336</v>
      </c>
      <c r="B52219">
        <v>138328</v>
      </c>
      <c r="C52219" s="2">
        <f t="shared" si="1040"/>
        <v>43661</v>
      </c>
    </row>
    <row r="52220" spans="1:3" x14ac:dyDescent="0.25">
      <c r="A52220" s="1">
        <v>43661.75</v>
      </c>
      <c r="B52220">
        <v>138849.24</v>
      </c>
      <c r="C52220" s="2">
        <f t="shared" si="1040"/>
        <v>43661</v>
      </c>
    </row>
    <row r="52221" spans="1:3" x14ac:dyDescent="0.25">
      <c r="A52221" s="1">
        <v>43661.791666666664</v>
      </c>
      <c r="B52221">
        <v>137280.75899999999</v>
      </c>
      <c r="C52221" s="2">
        <f t="shared" si="1040"/>
        <v>43661</v>
      </c>
    </row>
    <row r="52222" spans="1:3" x14ac:dyDescent="0.25">
      <c r="A52222" s="1">
        <v>43661.833333333336</v>
      </c>
      <c r="B52222">
        <v>133188.315</v>
      </c>
      <c r="C52222" s="2">
        <f t="shared" si="1040"/>
        <v>43661</v>
      </c>
    </row>
    <row r="52223" spans="1:3" x14ac:dyDescent="0.25">
      <c r="A52223" s="1">
        <v>43661.875</v>
      </c>
      <c r="B52223">
        <v>127336.93799999999</v>
      </c>
      <c r="C52223" s="2">
        <f t="shared" si="1040"/>
        <v>43661</v>
      </c>
    </row>
    <row r="52224" spans="1:3" x14ac:dyDescent="0.25">
      <c r="A52224" s="1">
        <v>43661.916666666664</v>
      </c>
      <c r="B52224">
        <v>122245.79</v>
      </c>
      <c r="C52224" s="2">
        <f t="shared" si="1040"/>
        <v>43661</v>
      </c>
    </row>
    <row r="52225" spans="1:3" x14ac:dyDescent="0.25">
      <c r="A52225" s="1">
        <v>43661.958333333336</v>
      </c>
      <c r="B52225">
        <v>113394.008</v>
      </c>
      <c r="C52225" s="2">
        <f t="shared" si="1040"/>
        <v>43661</v>
      </c>
    </row>
    <row r="52226" spans="1:3" x14ac:dyDescent="0.25">
      <c r="A52226" s="1">
        <v>43662</v>
      </c>
      <c r="B52226">
        <v>103965.164</v>
      </c>
      <c r="C52226" s="2">
        <f t="shared" si="1040"/>
        <v>43662</v>
      </c>
    </row>
    <row r="52227" spans="1:3" x14ac:dyDescent="0.25">
      <c r="A52227" s="1">
        <v>43662.041666666664</v>
      </c>
      <c r="B52227">
        <v>95620.373000000007</v>
      </c>
      <c r="C52227" s="2">
        <f t="shared" ref="C52227:C52290" si="1041">DATE(YEAR(A52227),MONTH(A52227),DAY(A52227))</f>
        <v>43662</v>
      </c>
    </row>
    <row r="52228" spans="1:3" x14ac:dyDescent="0.25">
      <c r="A52228" s="1">
        <v>43662.083333333336</v>
      </c>
      <c r="B52228">
        <v>89697.495999999999</v>
      </c>
      <c r="C52228" s="2">
        <f t="shared" si="1041"/>
        <v>43662</v>
      </c>
    </row>
    <row r="52229" spans="1:3" x14ac:dyDescent="0.25">
      <c r="A52229" s="1">
        <v>43662.125</v>
      </c>
      <c r="B52229">
        <v>85591.411999999997</v>
      </c>
      <c r="C52229" s="2">
        <f t="shared" si="1041"/>
        <v>43662</v>
      </c>
    </row>
    <row r="52230" spans="1:3" x14ac:dyDescent="0.25">
      <c r="A52230" s="1">
        <v>43662.166666666664</v>
      </c>
      <c r="B52230">
        <v>83234.826000000001</v>
      </c>
      <c r="C52230" s="2">
        <f t="shared" si="1041"/>
        <v>43662</v>
      </c>
    </row>
    <row r="52231" spans="1:3" x14ac:dyDescent="0.25">
      <c r="A52231" s="1">
        <v>43662.208333333336</v>
      </c>
      <c r="B52231">
        <v>83028.248000000007</v>
      </c>
      <c r="C52231" s="2">
        <f t="shared" si="1041"/>
        <v>43662</v>
      </c>
    </row>
    <row r="52232" spans="1:3" x14ac:dyDescent="0.25">
      <c r="A52232" s="1">
        <v>43662.25</v>
      </c>
      <c r="B52232">
        <v>85640.362999999998</v>
      </c>
      <c r="C52232" s="2">
        <f t="shared" si="1041"/>
        <v>43662</v>
      </c>
    </row>
    <row r="52233" spans="1:3" x14ac:dyDescent="0.25">
      <c r="A52233" s="1">
        <v>43662.291666666664</v>
      </c>
      <c r="B52233">
        <v>90486.152000000002</v>
      </c>
      <c r="C52233" s="2">
        <f t="shared" si="1041"/>
        <v>43662</v>
      </c>
    </row>
    <row r="52234" spans="1:3" x14ac:dyDescent="0.25">
      <c r="A52234" s="1">
        <v>43662.333333333336</v>
      </c>
      <c r="B52234">
        <v>97511.320999999996</v>
      </c>
      <c r="C52234" s="2">
        <f t="shared" si="1041"/>
        <v>43662</v>
      </c>
    </row>
    <row r="52235" spans="1:3" x14ac:dyDescent="0.25">
      <c r="A52235" s="1">
        <v>43662.375</v>
      </c>
      <c r="B52235">
        <v>104116.304</v>
      </c>
      <c r="C52235" s="2">
        <f t="shared" si="1041"/>
        <v>43662</v>
      </c>
    </row>
    <row r="52236" spans="1:3" x14ac:dyDescent="0.25">
      <c r="A52236" s="1">
        <v>43662.416666666664</v>
      </c>
      <c r="B52236">
        <v>110447.46400000001</v>
      </c>
      <c r="C52236" s="2">
        <f t="shared" si="1041"/>
        <v>43662</v>
      </c>
    </row>
    <row r="52237" spans="1:3" x14ac:dyDescent="0.25">
      <c r="A52237" s="1">
        <v>43662.458333333336</v>
      </c>
      <c r="B52237">
        <v>117238.833</v>
      </c>
      <c r="C52237" s="2">
        <f t="shared" si="1041"/>
        <v>43662</v>
      </c>
    </row>
    <row r="52238" spans="1:3" x14ac:dyDescent="0.25">
      <c r="A52238" s="1">
        <v>43662.5</v>
      </c>
      <c r="B52238">
        <v>123271.217</v>
      </c>
      <c r="C52238" s="2">
        <f t="shared" si="1041"/>
        <v>43662</v>
      </c>
    </row>
    <row r="52239" spans="1:3" x14ac:dyDescent="0.25">
      <c r="A52239" s="1">
        <v>43662.541666666664</v>
      </c>
      <c r="B52239">
        <v>128558.814</v>
      </c>
      <c r="C52239" s="2">
        <f t="shared" si="1041"/>
        <v>43662</v>
      </c>
    </row>
    <row r="52240" spans="1:3" x14ac:dyDescent="0.25">
      <c r="A52240" s="1">
        <v>43662.583333333336</v>
      </c>
      <c r="B52240">
        <v>133223.323</v>
      </c>
      <c r="C52240" s="2">
        <f t="shared" si="1041"/>
        <v>43662</v>
      </c>
    </row>
    <row r="52241" spans="1:3" x14ac:dyDescent="0.25">
      <c r="A52241" s="1">
        <v>43662.625</v>
      </c>
      <c r="B52241">
        <v>136413.49600000001</v>
      </c>
      <c r="C52241" s="2">
        <f t="shared" si="1041"/>
        <v>43662</v>
      </c>
    </row>
    <row r="52242" spans="1:3" x14ac:dyDescent="0.25">
      <c r="A52242" s="1">
        <v>43662.666666666664</v>
      </c>
      <c r="B52242">
        <v>138017.17000000001</v>
      </c>
      <c r="C52242" s="2">
        <f t="shared" si="1041"/>
        <v>43662</v>
      </c>
    </row>
    <row r="52243" spans="1:3" x14ac:dyDescent="0.25">
      <c r="A52243" s="1">
        <v>43662.708333333336</v>
      </c>
      <c r="B52243">
        <v>139600.66800000001</v>
      </c>
      <c r="C52243" s="2">
        <f t="shared" si="1041"/>
        <v>43662</v>
      </c>
    </row>
    <row r="52244" spans="1:3" x14ac:dyDescent="0.25">
      <c r="A52244" s="1">
        <v>43662.75</v>
      </c>
      <c r="B52244">
        <v>139830.179</v>
      </c>
      <c r="C52244" s="2">
        <f t="shared" si="1041"/>
        <v>43662</v>
      </c>
    </row>
    <row r="52245" spans="1:3" x14ac:dyDescent="0.25">
      <c r="A52245" s="1">
        <v>43662.791666666664</v>
      </c>
      <c r="B52245">
        <v>138088.64000000001</v>
      </c>
      <c r="C52245" s="2">
        <f t="shared" si="1041"/>
        <v>43662</v>
      </c>
    </row>
    <row r="52246" spans="1:3" x14ac:dyDescent="0.25">
      <c r="A52246" s="1">
        <v>43662.833333333336</v>
      </c>
      <c r="B52246">
        <v>134075.39000000001</v>
      </c>
      <c r="C52246" s="2">
        <f t="shared" si="1041"/>
        <v>43662</v>
      </c>
    </row>
    <row r="52247" spans="1:3" x14ac:dyDescent="0.25">
      <c r="A52247" s="1">
        <v>43662.875</v>
      </c>
      <c r="B52247">
        <v>129991.333</v>
      </c>
      <c r="C52247" s="2">
        <f t="shared" si="1041"/>
        <v>43662</v>
      </c>
    </row>
    <row r="52248" spans="1:3" x14ac:dyDescent="0.25">
      <c r="A52248" s="1">
        <v>43662.916666666664</v>
      </c>
      <c r="B52248">
        <v>125994.057</v>
      </c>
      <c r="C52248" s="2">
        <f t="shared" si="1041"/>
        <v>43662</v>
      </c>
    </row>
    <row r="52249" spans="1:3" x14ac:dyDescent="0.25">
      <c r="A52249" s="1">
        <v>43662.958333333336</v>
      </c>
      <c r="B52249">
        <v>117712.09299999999</v>
      </c>
      <c r="C52249" s="2">
        <f t="shared" si="1041"/>
        <v>43662</v>
      </c>
    </row>
    <row r="52250" spans="1:3" x14ac:dyDescent="0.25">
      <c r="A52250" s="1">
        <v>43663</v>
      </c>
      <c r="B52250">
        <v>108686.511</v>
      </c>
      <c r="C52250" s="2">
        <f t="shared" si="1041"/>
        <v>43663</v>
      </c>
    </row>
    <row r="52251" spans="1:3" x14ac:dyDescent="0.25">
      <c r="A52251" s="1">
        <v>43663.041666666664</v>
      </c>
      <c r="B52251">
        <v>100678.716</v>
      </c>
      <c r="C52251" s="2">
        <f t="shared" si="1041"/>
        <v>43663</v>
      </c>
    </row>
    <row r="52252" spans="1:3" x14ac:dyDescent="0.25">
      <c r="A52252" s="1">
        <v>43663.083333333336</v>
      </c>
      <c r="B52252">
        <v>94856.695000000007</v>
      </c>
      <c r="C52252" s="2">
        <f t="shared" si="1041"/>
        <v>43663</v>
      </c>
    </row>
    <row r="52253" spans="1:3" x14ac:dyDescent="0.25">
      <c r="A52253" s="1">
        <v>43663.125</v>
      </c>
      <c r="B52253">
        <v>91059.251000000004</v>
      </c>
      <c r="C52253" s="2">
        <f t="shared" si="1041"/>
        <v>43663</v>
      </c>
    </row>
    <row r="52254" spans="1:3" x14ac:dyDescent="0.25">
      <c r="A52254" s="1">
        <v>43663.166666666664</v>
      </c>
      <c r="B52254">
        <v>88858.79</v>
      </c>
      <c r="C52254" s="2">
        <f t="shared" si="1041"/>
        <v>43663</v>
      </c>
    </row>
    <row r="52255" spans="1:3" x14ac:dyDescent="0.25">
      <c r="A52255" s="1">
        <v>43663.208333333336</v>
      </c>
      <c r="B52255">
        <v>88685.736999999994</v>
      </c>
      <c r="C52255" s="2">
        <f t="shared" si="1041"/>
        <v>43663</v>
      </c>
    </row>
    <row r="52256" spans="1:3" x14ac:dyDescent="0.25">
      <c r="A52256" s="1">
        <v>43663.25</v>
      </c>
      <c r="B52256">
        <v>91688.74</v>
      </c>
      <c r="C52256" s="2">
        <f t="shared" si="1041"/>
        <v>43663</v>
      </c>
    </row>
    <row r="52257" spans="1:3" x14ac:dyDescent="0.25">
      <c r="A52257" s="1">
        <v>43663.291666666664</v>
      </c>
      <c r="B52257">
        <v>96630.062999999995</v>
      </c>
      <c r="C52257" s="2">
        <f t="shared" si="1041"/>
        <v>43663</v>
      </c>
    </row>
    <row r="52258" spans="1:3" x14ac:dyDescent="0.25">
      <c r="A52258" s="1">
        <v>43663.333333333336</v>
      </c>
      <c r="B52258">
        <v>103137.63099999999</v>
      </c>
      <c r="C52258" s="2">
        <f t="shared" si="1041"/>
        <v>43663</v>
      </c>
    </row>
    <row r="52259" spans="1:3" x14ac:dyDescent="0.25">
      <c r="A52259" s="1">
        <v>43663.375</v>
      </c>
      <c r="B52259">
        <v>110165.345</v>
      </c>
      <c r="C52259" s="2">
        <f t="shared" si="1041"/>
        <v>43663</v>
      </c>
    </row>
    <row r="52260" spans="1:3" x14ac:dyDescent="0.25">
      <c r="A52260" s="1">
        <v>43663.416666666664</v>
      </c>
      <c r="B52260">
        <v>117346.791</v>
      </c>
      <c r="C52260" s="2">
        <f t="shared" si="1041"/>
        <v>43663</v>
      </c>
    </row>
    <row r="52261" spans="1:3" x14ac:dyDescent="0.25">
      <c r="A52261" s="1">
        <v>43663.458333333336</v>
      </c>
      <c r="B52261">
        <v>124520.59</v>
      </c>
      <c r="C52261" s="2">
        <f t="shared" si="1041"/>
        <v>43663</v>
      </c>
    </row>
    <row r="52262" spans="1:3" x14ac:dyDescent="0.25">
      <c r="A52262" s="1">
        <v>43663.5</v>
      </c>
      <c r="B52262">
        <v>131193.101</v>
      </c>
      <c r="C52262" s="2">
        <f t="shared" si="1041"/>
        <v>43663</v>
      </c>
    </row>
    <row r="52263" spans="1:3" x14ac:dyDescent="0.25">
      <c r="A52263" s="1">
        <v>43663.541666666664</v>
      </c>
      <c r="B52263">
        <v>136218.75399999999</v>
      </c>
      <c r="C52263" s="2">
        <f t="shared" si="1041"/>
        <v>43663</v>
      </c>
    </row>
    <row r="52264" spans="1:3" x14ac:dyDescent="0.25">
      <c r="A52264" s="1">
        <v>43663.583333333336</v>
      </c>
      <c r="B52264">
        <v>140071.21100000001</v>
      </c>
      <c r="C52264" s="2">
        <f t="shared" si="1041"/>
        <v>43663</v>
      </c>
    </row>
    <row r="52265" spans="1:3" x14ac:dyDescent="0.25">
      <c r="A52265" s="1">
        <v>43663.625</v>
      </c>
      <c r="B52265">
        <v>141837.25899999999</v>
      </c>
      <c r="C52265" s="2">
        <f t="shared" si="1041"/>
        <v>43663</v>
      </c>
    </row>
    <row r="52266" spans="1:3" x14ac:dyDescent="0.25">
      <c r="A52266" s="1">
        <v>43663.666666666664</v>
      </c>
      <c r="B52266">
        <v>142718.09899999999</v>
      </c>
      <c r="C52266" s="2">
        <f t="shared" si="1041"/>
        <v>43663</v>
      </c>
    </row>
    <row r="52267" spans="1:3" x14ac:dyDescent="0.25">
      <c r="A52267" s="1">
        <v>43663.708333333336</v>
      </c>
      <c r="B52267">
        <v>143187.30499999999</v>
      </c>
      <c r="C52267" s="2">
        <f t="shared" si="1041"/>
        <v>43663</v>
      </c>
    </row>
    <row r="52268" spans="1:3" x14ac:dyDescent="0.25">
      <c r="A52268" s="1">
        <v>43663.75</v>
      </c>
      <c r="B52268">
        <v>142178.58100000001</v>
      </c>
      <c r="C52268" s="2">
        <f t="shared" si="1041"/>
        <v>43663</v>
      </c>
    </row>
    <row r="52269" spans="1:3" x14ac:dyDescent="0.25">
      <c r="A52269" s="1">
        <v>43663.791666666664</v>
      </c>
      <c r="B52269">
        <v>139930.345</v>
      </c>
      <c r="C52269" s="2">
        <f t="shared" si="1041"/>
        <v>43663</v>
      </c>
    </row>
    <row r="52270" spans="1:3" x14ac:dyDescent="0.25">
      <c r="A52270" s="1">
        <v>43663.833333333336</v>
      </c>
      <c r="B52270">
        <v>135443.171</v>
      </c>
      <c r="C52270" s="2">
        <f t="shared" si="1041"/>
        <v>43663</v>
      </c>
    </row>
    <row r="52271" spans="1:3" x14ac:dyDescent="0.25">
      <c r="A52271" s="1">
        <v>43663.875</v>
      </c>
      <c r="B52271">
        <v>129573.693</v>
      </c>
      <c r="C52271" s="2">
        <f t="shared" si="1041"/>
        <v>43663</v>
      </c>
    </row>
    <row r="52272" spans="1:3" x14ac:dyDescent="0.25">
      <c r="A52272" s="1">
        <v>43663.916666666664</v>
      </c>
      <c r="B52272">
        <v>124634.058</v>
      </c>
      <c r="C52272" s="2">
        <f t="shared" si="1041"/>
        <v>43663</v>
      </c>
    </row>
    <row r="52273" spans="1:3" x14ac:dyDescent="0.25">
      <c r="A52273" s="1">
        <v>43663.958333333336</v>
      </c>
      <c r="B52273">
        <v>116491.00199999999</v>
      </c>
      <c r="C52273" s="2">
        <f t="shared" si="1041"/>
        <v>43663</v>
      </c>
    </row>
    <row r="52274" spans="1:3" x14ac:dyDescent="0.25">
      <c r="A52274" s="1">
        <v>43664</v>
      </c>
      <c r="B52274">
        <v>107692.287</v>
      </c>
      <c r="C52274" s="2">
        <f t="shared" si="1041"/>
        <v>43664</v>
      </c>
    </row>
    <row r="52275" spans="1:3" x14ac:dyDescent="0.25">
      <c r="A52275" s="1">
        <v>43664.041666666664</v>
      </c>
      <c r="B52275">
        <v>99978.986999999994</v>
      </c>
      <c r="C52275" s="2">
        <f t="shared" si="1041"/>
        <v>43664</v>
      </c>
    </row>
    <row r="52276" spans="1:3" x14ac:dyDescent="0.25">
      <c r="A52276" s="1">
        <v>43664.083333333336</v>
      </c>
      <c r="B52276">
        <v>94412.145999999993</v>
      </c>
      <c r="C52276" s="2">
        <f t="shared" si="1041"/>
        <v>43664</v>
      </c>
    </row>
    <row r="52277" spans="1:3" x14ac:dyDescent="0.25">
      <c r="A52277" s="1">
        <v>43664.125</v>
      </c>
      <c r="B52277">
        <v>90701.650999999998</v>
      </c>
      <c r="C52277" s="2">
        <f t="shared" si="1041"/>
        <v>43664</v>
      </c>
    </row>
    <row r="52278" spans="1:3" x14ac:dyDescent="0.25">
      <c r="A52278" s="1">
        <v>43664.166666666664</v>
      </c>
      <c r="B52278">
        <v>88415.553</v>
      </c>
      <c r="C52278" s="2">
        <f t="shared" si="1041"/>
        <v>43664</v>
      </c>
    </row>
    <row r="52279" spans="1:3" x14ac:dyDescent="0.25">
      <c r="A52279" s="1">
        <v>43664.208333333336</v>
      </c>
      <c r="B52279">
        <v>88218.183000000005</v>
      </c>
      <c r="C52279" s="2">
        <f t="shared" si="1041"/>
        <v>43664</v>
      </c>
    </row>
    <row r="52280" spans="1:3" x14ac:dyDescent="0.25">
      <c r="A52280" s="1">
        <v>43664.25</v>
      </c>
      <c r="B52280">
        <v>91163.751000000004</v>
      </c>
      <c r="C52280" s="2">
        <f t="shared" si="1041"/>
        <v>43664</v>
      </c>
    </row>
    <row r="52281" spans="1:3" x14ac:dyDescent="0.25">
      <c r="A52281" s="1">
        <v>43664.291666666664</v>
      </c>
      <c r="B52281">
        <v>95896.061000000002</v>
      </c>
      <c r="C52281" s="2">
        <f t="shared" si="1041"/>
        <v>43664</v>
      </c>
    </row>
    <row r="52282" spans="1:3" x14ac:dyDescent="0.25">
      <c r="A52282" s="1">
        <v>43664.333333333336</v>
      </c>
      <c r="B52282">
        <v>102490.781</v>
      </c>
      <c r="C52282" s="2">
        <f t="shared" si="1041"/>
        <v>43664</v>
      </c>
    </row>
    <row r="52283" spans="1:3" x14ac:dyDescent="0.25">
      <c r="A52283" s="1">
        <v>43664.375</v>
      </c>
      <c r="B52283">
        <v>108808.588</v>
      </c>
      <c r="C52283" s="2">
        <f t="shared" si="1041"/>
        <v>43664</v>
      </c>
    </row>
    <row r="52284" spans="1:3" x14ac:dyDescent="0.25">
      <c r="A52284" s="1">
        <v>43664.416666666664</v>
      </c>
      <c r="B52284">
        <v>114526.576</v>
      </c>
      <c r="C52284" s="2">
        <f t="shared" si="1041"/>
        <v>43664</v>
      </c>
    </row>
    <row r="52285" spans="1:3" x14ac:dyDescent="0.25">
      <c r="A52285" s="1">
        <v>43664.458333333336</v>
      </c>
      <c r="B52285">
        <v>120177.44899999999</v>
      </c>
      <c r="C52285" s="2">
        <f t="shared" si="1041"/>
        <v>43664</v>
      </c>
    </row>
    <row r="52286" spans="1:3" x14ac:dyDescent="0.25">
      <c r="A52286" s="1">
        <v>43664.5</v>
      </c>
      <c r="B52286">
        <v>125089.864</v>
      </c>
      <c r="C52286" s="2">
        <f t="shared" si="1041"/>
        <v>43664</v>
      </c>
    </row>
    <row r="52287" spans="1:3" x14ac:dyDescent="0.25">
      <c r="A52287" s="1">
        <v>43664.541666666664</v>
      </c>
      <c r="B52287">
        <v>129244.505</v>
      </c>
      <c r="C52287" s="2">
        <f t="shared" si="1041"/>
        <v>43664</v>
      </c>
    </row>
    <row r="52288" spans="1:3" x14ac:dyDescent="0.25">
      <c r="A52288" s="1">
        <v>43664.583333333336</v>
      </c>
      <c r="B52288">
        <v>132677.81099999999</v>
      </c>
      <c r="C52288" s="2">
        <f t="shared" si="1041"/>
        <v>43664</v>
      </c>
    </row>
    <row r="52289" spans="1:3" x14ac:dyDescent="0.25">
      <c r="A52289" s="1">
        <v>43664.625</v>
      </c>
      <c r="B52289">
        <v>134868.65700000001</v>
      </c>
      <c r="C52289" s="2">
        <f t="shared" si="1041"/>
        <v>43664</v>
      </c>
    </row>
    <row r="52290" spans="1:3" x14ac:dyDescent="0.25">
      <c r="A52290" s="1">
        <v>43664.666666666664</v>
      </c>
      <c r="B52290">
        <v>135639.28599999999</v>
      </c>
      <c r="C52290" s="2">
        <f t="shared" si="1041"/>
        <v>43664</v>
      </c>
    </row>
    <row r="52291" spans="1:3" x14ac:dyDescent="0.25">
      <c r="A52291" s="1">
        <v>43664.708333333336</v>
      </c>
      <c r="B52291">
        <v>137071.38800000001</v>
      </c>
      <c r="C52291" s="2">
        <f t="shared" ref="C52291:C52354" si="1042">DATE(YEAR(A52291),MONTH(A52291),DAY(A52291))</f>
        <v>43664</v>
      </c>
    </row>
    <row r="52292" spans="1:3" x14ac:dyDescent="0.25">
      <c r="A52292" s="1">
        <v>43664.75</v>
      </c>
      <c r="B52292">
        <v>137668.576</v>
      </c>
      <c r="C52292" s="2">
        <f t="shared" si="1042"/>
        <v>43664</v>
      </c>
    </row>
    <row r="52293" spans="1:3" x14ac:dyDescent="0.25">
      <c r="A52293" s="1">
        <v>43664.791666666664</v>
      </c>
      <c r="B52293">
        <v>136618.916</v>
      </c>
      <c r="C52293" s="2">
        <f t="shared" si="1042"/>
        <v>43664</v>
      </c>
    </row>
    <row r="52294" spans="1:3" x14ac:dyDescent="0.25">
      <c r="A52294" s="1">
        <v>43664.833333333336</v>
      </c>
      <c r="B52294">
        <v>134160.21799999999</v>
      </c>
      <c r="C52294" s="2">
        <f t="shared" si="1042"/>
        <v>43664</v>
      </c>
    </row>
    <row r="52295" spans="1:3" x14ac:dyDescent="0.25">
      <c r="A52295" s="1">
        <v>43664.875</v>
      </c>
      <c r="B52295">
        <v>130571.155</v>
      </c>
      <c r="C52295" s="2">
        <f t="shared" si="1042"/>
        <v>43664</v>
      </c>
    </row>
    <row r="52296" spans="1:3" x14ac:dyDescent="0.25">
      <c r="A52296" s="1">
        <v>43664.916666666664</v>
      </c>
      <c r="B52296">
        <v>127056.48299999999</v>
      </c>
      <c r="C52296" s="2">
        <f t="shared" si="1042"/>
        <v>43664</v>
      </c>
    </row>
    <row r="52297" spans="1:3" x14ac:dyDescent="0.25">
      <c r="A52297" s="1">
        <v>43664.958333333336</v>
      </c>
      <c r="B52297">
        <v>119440.33</v>
      </c>
      <c r="C52297" s="2">
        <f t="shared" si="1042"/>
        <v>43664</v>
      </c>
    </row>
    <row r="52298" spans="1:3" x14ac:dyDescent="0.25">
      <c r="A52298" s="1">
        <v>43665</v>
      </c>
      <c r="B52298">
        <v>110452.41</v>
      </c>
      <c r="C52298" s="2">
        <f t="shared" si="1042"/>
        <v>43665</v>
      </c>
    </row>
    <row r="52299" spans="1:3" x14ac:dyDescent="0.25">
      <c r="A52299" s="1">
        <v>43665.041666666664</v>
      </c>
      <c r="B52299">
        <v>102536.11900000001</v>
      </c>
      <c r="C52299" s="2">
        <f t="shared" si="1042"/>
        <v>43665</v>
      </c>
    </row>
    <row r="52300" spans="1:3" x14ac:dyDescent="0.25">
      <c r="A52300" s="1">
        <v>43665.083333333336</v>
      </c>
      <c r="B52300">
        <v>97037.728000000003</v>
      </c>
      <c r="C52300" s="2">
        <f t="shared" si="1042"/>
        <v>43665</v>
      </c>
    </row>
    <row r="52301" spans="1:3" x14ac:dyDescent="0.25">
      <c r="A52301" s="1">
        <v>43665.125</v>
      </c>
      <c r="B52301">
        <v>92994.293999999994</v>
      </c>
      <c r="C52301" s="2">
        <f t="shared" si="1042"/>
        <v>43665</v>
      </c>
    </row>
    <row r="52302" spans="1:3" x14ac:dyDescent="0.25">
      <c r="A52302" s="1">
        <v>43665.166666666664</v>
      </c>
      <c r="B52302">
        <v>90671.44</v>
      </c>
      <c r="C52302" s="2">
        <f t="shared" si="1042"/>
        <v>43665</v>
      </c>
    </row>
    <row r="52303" spans="1:3" x14ac:dyDescent="0.25">
      <c r="A52303" s="1">
        <v>43665.208333333336</v>
      </c>
      <c r="B52303">
        <v>90493.667000000001</v>
      </c>
      <c r="C52303" s="2">
        <f t="shared" si="1042"/>
        <v>43665</v>
      </c>
    </row>
    <row r="52304" spans="1:3" x14ac:dyDescent="0.25">
      <c r="A52304" s="1">
        <v>43665.25</v>
      </c>
      <c r="B52304">
        <v>93233.676999999996</v>
      </c>
      <c r="C52304" s="2">
        <f t="shared" si="1042"/>
        <v>43665</v>
      </c>
    </row>
    <row r="52305" spans="1:3" x14ac:dyDescent="0.25">
      <c r="A52305" s="1">
        <v>43665.291666666664</v>
      </c>
      <c r="B52305">
        <v>97590.642000000007</v>
      </c>
      <c r="C52305" s="2">
        <f t="shared" si="1042"/>
        <v>43665</v>
      </c>
    </row>
    <row r="52306" spans="1:3" x14ac:dyDescent="0.25">
      <c r="A52306" s="1">
        <v>43665.333333333336</v>
      </c>
      <c r="B52306">
        <v>104170.717</v>
      </c>
      <c r="C52306" s="2">
        <f t="shared" si="1042"/>
        <v>43665</v>
      </c>
    </row>
    <row r="52307" spans="1:3" x14ac:dyDescent="0.25">
      <c r="A52307" s="1">
        <v>43665.375</v>
      </c>
      <c r="B52307">
        <v>111515.098</v>
      </c>
      <c r="C52307" s="2">
        <f t="shared" si="1042"/>
        <v>43665</v>
      </c>
    </row>
    <row r="52308" spans="1:3" x14ac:dyDescent="0.25">
      <c r="A52308" s="1">
        <v>43665.416666666664</v>
      </c>
      <c r="B52308">
        <v>118662.533</v>
      </c>
      <c r="C52308" s="2">
        <f t="shared" si="1042"/>
        <v>43665</v>
      </c>
    </row>
    <row r="52309" spans="1:3" x14ac:dyDescent="0.25">
      <c r="A52309" s="1">
        <v>43665.458333333336</v>
      </c>
      <c r="B52309">
        <v>126536.65700000001</v>
      </c>
      <c r="C52309" s="2">
        <f t="shared" si="1042"/>
        <v>43665</v>
      </c>
    </row>
    <row r="52310" spans="1:3" x14ac:dyDescent="0.25">
      <c r="A52310" s="1">
        <v>43665.5</v>
      </c>
      <c r="B52310">
        <v>133590.81400000001</v>
      </c>
      <c r="C52310" s="2">
        <f t="shared" si="1042"/>
        <v>43665</v>
      </c>
    </row>
    <row r="52311" spans="1:3" x14ac:dyDescent="0.25">
      <c r="A52311" s="1">
        <v>43665.541666666664</v>
      </c>
      <c r="B52311">
        <v>139792.95800000001</v>
      </c>
      <c r="C52311" s="2">
        <f t="shared" si="1042"/>
        <v>43665</v>
      </c>
    </row>
    <row r="52312" spans="1:3" x14ac:dyDescent="0.25">
      <c r="A52312" s="1">
        <v>43665.583333333336</v>
      </c>
      <c r="B52312">
        <v>144396.82999999999</v>
      </c>
      <c r="C52312" s="2">
        <f t="shared" si="1042"/>
        <v>43665</v>
      </c>
    </row>
    <row r="52313" spans="1:3" x14ac:dyDescent="0.25">
      <c r="A52313" s="1">
        <v>43665.625</v>
      </c>
      <c r="B52313">
        <v>147502.769</v>
      </c>
      <c r="C52313" s="2">
        <f t="shared" si="1042"/>
        <v>43665</v>
      </c>
    </row>
    <row r="52314" spans="1:3" x14ac:dyDescent="0.25">
      <c r="A52314" s="1">
        <v>43665.666666666664</v>
      </c>
      <c r="B52314">
        <v>149496.06</v>
      </c>
      <c r="C52314" s="2">
        <f t="shared" si="1042"/>
        <v>43665</v>
      </c>
    </row>
    <row r="52315" spans="1:3" x14ac:dyDescent="0.25">
      <c r="A52315" s="1">
        <v>43665.708333333336</v>
      </c>
      <c r="B52315">
        <v>150835.34099999999</v>
      </c>
      <c r="C52315" s="2">
        <f t="shared" si="1042"/>
        <v>43665</v>
      </c>
    </row>
    <row r="52316" spans="1:3" x14ac:dyDescent="0.25">
      <c r="A52316" s="1">
        <v>43665.75</v>
      </c>
      <c r="B52316">
        <v>151570.041</v>
      </c>
      <c r="C52316" s="2">
        <f t="shared" si="1042"/>
        <v>43665</v>
      </c>
    </row>
    <row r="52317" spans="1:3" x14ac:dyDescent="0.25">
      <c r="A52317" s="1">
        <v>43665.791666666664</v>
      </c>
      <c r="B52317">
        <v>150957.28200000001</v>
      </c>
      <c r="C52317" s="2">
        <f t="shared" si="1042"/>
        <v>43665</v>
      </c>
    </row>
    <row r="52318" spans="1:3" x14ac:dyDescent="0.25">
      <c r="A52318" s="1">
        <v>43665.833333333336</v>
      </c>
      <c r="B52318">
        <v>148272.671</v>
      </c>
      <c r="C52318" s="2">
        <f t="shared" si="1042"/>
        <v>43665</v>
      </c>
    </row>
    <row r="52319" spans="1:3" x14ac:dyDescent="0.25">
      <c r="A52319" s="1">
        <v>43665.875</v>
      </c>
      <c r="B52319">
        <v>143479.734</v>
      </c>
      <c r="C52319" s="2">
        <f t="shared" si="1042"/>
        <v>43665</v>
      </c>
    </row>
    <row r="52320" spans="1:3" x14ac:dyDescent="0.25">
      <c r="A52320" s="1">
        <v>43665.916666666664</v>
      </c>
      <c r="B52320">
        <v>139151.03599999999</v>
      </c>
      <c r="C52320" s="2">
        <f t="shared" si="1042"/>
        <v>43665</v>
      </c>
    </row>
    <row r="52321" spans="1:3" x14ac:dyDescent="0.25">
      <c r="A52321" s="1">
        <v>43665.958333333336</v>
      </c>
      <c r="B52321">
        <v>131240.897</v>
      </c>
      <c r="C52321" s="2">
        <f t="shared" si="1042"/>
        <v>43665</v>
      </c>
    </row>
    <row r="52322" spans="1:3" x14ac:dyDescent="0.25">
      <c r="A52322" s="1">
        <v>43666</v>
      </c>
      <c r="B52322">
        <v>122045.375</v>
      </c>
      <c r="C52322" s="2">
        <f t="shared" si="1042"/>
        <v>43666</v>
      </c>
    </row>
    <row r="52323" spans="1:3" x14ac:dyDescent="0.25">
      <c r="A52323" s="1">
        <v>43666.041666666664</v>
      </c>
      <c r="B52323">
        <v>113605.927</v>
      </c>
      <c r="C52323" s="2">
        <f t="shared" si="1042"/>
        <v>43666</v>
      </c>
    </row>
    <row r="52324" spans="1:3" x14ac:dyDescent="0.25">
      <c r="A52324" s="1">
        <v>43666.083333333336</v>
      </c>
      <c r="B52324">
        <v>107053.985</v>
      </c>
      <c r="C52324" s="2">
        <f t="shared" si="1042"/>
        <v>43666</v>
      </c>
    </row>
    <row r="52325" spans="1:3" x14ac:dyDescent="0.25">
      <c r="A52325" s="1">
        <v>43666.125</v>
      </c>
      <c r="B52325">
        <v>101589.40399999999</v>
      </c>
      <c r="C52325" s="2">
        <f t="shared" si="1042"/>
        <v>43666</v>
      </c>
    </row>
    <row r="52326" spans="1:3" x14ac:dyDescent="0.25">
      <c r="A52326" s="1">
        <v>43666.166666666664</v>
      </c>
      <c r="B52326">
        <v>97822</v>
      </c>
      <c r="C52326" s="2">
        <f t="shared" si="1042"/>
        <v>43666</v>
      </c>
    </row>
    <row r="52327" spans="1:3" x14ac:dyDescent="0.25">
      <c r="A52327" s="1">
        <v>43666.208333333336</v>
      </c>
      <c r="B52327">
        <v>95032.293000000005</v>
      </c>
      <c r="C52327" s="2">
        <f t="shared" si="1042"/>
        <v>43666</v>
      </c>
    </row>
    <row r="52328" spans="1:3" x14ac:dyDescent="0.25">
      <c r="A52328" s="1">
        <v>43666.25</v>
      </c>
      <c r="B52328">
        <v>94045.062999999995</v>
      </c>
      <c r="C52328" s="2">
        <f t="shared" si="1042"/>
        <v>43666</v>
      </c>
    </row>
    <row r="52329" spans="1:3" x14ac:dyDescent="0.25">
      <c r="A52329" s="1">
        <v>43666.291666666664</v>
      </c>
      <c r="B52329">
        <v>94246.56</v>
      </c>
      <c r="C52329" s="2">
        <f t="shared" si="1042"/>
        <v>43666</v>
      </c>
    </row>
    <row r="52330" spans="1:3" x14ac:dyDescent="0.25">
      <c r="A52330" s="1">
        <v>43666.333333333336</v>
      </c>
      <c r="B52330">
        <v>98275.653000000006</v>
      </c>
      <c r="C52330" s="2">
        <f t="shared" si="1042"/>
        <v>43666</v>
      </c>
    </row>
    <row r="52331" spans="1:3" x14ac:dyDescent="0.25">
      <c r="A52331" s="1">
        <v>43666.375</v>
      </c>
      <c r="B52331">
        <v>106491.55499999999</v>
      </c>
      <c r="C52331" s="2">
        <f t="shared" si="1042"/>
        <v>43666</v>
      </c>
    </row>
    <row r="52332" spans="1:3" x14ac:dyDescent="0.25">
      <c r="A52332" s="1">
        <v>43666.416666666664</v>
      </c>
      <c r="B52332">
        <v>115975.31200000001</v>
      </c>
      <c r="C52332" s="2">
        <f t="shared" si="1042"/>
        <v>43666</v>
      </c>
    </row>
    <row r="52333" spans="1:3" x14ac:dyDescent="0.25">
      <c r="A52333" s="1">
        <v>43666.458333333336</v>
      </c>
      <c r="B52333">
        <v>125135.565</v>
      </c>
      <c r="C52333" s="2">
        <f t="shared" si="1042"/>
        <v>43666</v>
      </c>
    </row>
    <row r="52334" spans="1:3" x14ac:dyDescent="0.25">
      <c r="A52334" s="1">
        <v>43666.5</v>
      </c>
      <c r="B52334">
        <v>132631.04199999999</v>
      </c>
      <c r="C52334" s="2">
        <f t="shared" si="1042"/>
        <v>43666</v>
      </c>
    </row>
    <row r="52335" spans="1:3" x14ac:dyDescent="0.25">
      <c r="A52335" s="1">
        <v>43666.541666666664</v>
      </c>
      <c r="B52335">
        <v>138655.88699999999</v>
      </c>
      <c r="C52335" s="2">
        <f t="shared" si="1042"/>
        <v>43666</v>
      </c>
    </row>
    <row r="52336" spans="1:3" x14ac:dyDescent="0.25">
      <c r="A52336" s="1">
        <v>43666.583333333336</v>
      </c>
      <c r="B52336">
        <v>142780.807</v>
      </c>
      <c r="C52336" s="2">
        <f t="shared" si="1042"/>
        <v>43666</v>
      </c>
    </row>
    <row r="52337" spans="1:3" x14ac:dyDescent="0.25">
      <c r="A52337" s="1">
        <v>43666.625</v>
      </c>
      <c r="B52337">
        <v>146055.11600000001</v>
      </c>
      <c r="C52337" s="2">
        <f t="shared" si="1042"/>
        <v>43666</v>
      </c>
    </row>
    <row r="52338" spans="1:3" x14ac:dyDescent="0.25">
      <c r="A52338" s="1">
        <v>43666.666666666664</v>
      </c>
      <c r="B52338">
        <v>148549.56599999999</v>
      </c>
      <c r="C52338" s="2">
        <f t="shared" si="1042"/>
        <v>43666</v>
      </c>
    </row>
    <row r="52339" spans="1:3" x14ac:dyDescent="0.25">
      <c r="A52339" s="1">
        <v>43666.708333333336</v>
      </c>
      <c r="B52339">
        <v>149761.14799999999</v>
      </c>
      <c r="C52339" s="2">
        <f t="shared" si="1042"/>
        <v>43666</v>
      </c>
    </row>
    <row r="52340" spans="1:3" x14ac:dyDescent="0.25">
      <c r="A52340" s="1">
        <v>43666.75</v>
      </c>
      <c r="B52340">
        <v>148841.80600000001</v>
      </c>
      <c r="C52340" s="2">
        <f t="shared" si="1042"/>
        <v>43666</v>
      </c>
    </row>
    <row r="52341" spans="1:3" x14ac:dyDescent="0.25">
      <c r="A52341" s="1">
        <v>43666.791666666664</v>
      </c>
      <c r="B52341">
        <v>145853.77799999999</v>
      </c>
      <c r="C52341" s="2">
        <f t="shared" si="1042"/>
        <v>43666</v>
      </c>
    </row>
    <row r="52342" spans="1:3" x14ac:dyDescent="0.25">
      <c r="A52342" s="1">
        <v>43666.833333333336</v>
      </c>
      <c r="B52342">
        <v>141930.83199999999</v>
      </c>
      <c r="C52342" s="2">
        <f t="shared" si="1042"/>
        <v>43666</v>
      </c>
    </row>
    <row r="52343" spans="1:3" x14ac:dyDescent="0.25">
      <c r="A52343" s="1">
        <v>43666.875</v>
      </c>
      <c r="B52343">
        <v>136890.83199999999</v>
      </c>
      <c r="C52343" s="2">
        <f t="shared" si="1042"/>
        <v>43666</v>
      </c>
    </row>
    <row r="52344" spans="1:3" x14ac:dyDescent="0.25">
      <c r="A52344" s="1">
        <v>43666.916666666664</v>
      </c>
      <c r="B52344">
        <v>132709.02900000001</v>
      </c>
      <c r="C52344" s="2">
        <f t="shared" si="1042"/>
        <v>43666</v>
      </c>
    </row>
    <row r="52345" spans="1:3" x14ac:dyDescent="0.25">
      <c r="A52345" s="1">
        <v>43666.958333333336</v>
      </c>
      <c r="B52345">
        <v>125039.818</v>
      </c>
      <c r="C52345" s="2">
        <f t="shared" si="1042"/>
        <v>43666</v>
      </c>
    </row>
    <row r="52346" spans="1:3" x14ac:dyDescent="0.25">
      <c r="A52346" s="1">
        <v>43667</v>
      </c>
      <c r="B52346">
        <v>116971.977</v>
      </c>
      <c r="C52346" s="2">
        <f t="shared" si="1042"/>
        <v>43667</v>
      </c>
    </row>
    <row r="52347" spans="1:3" x14ac:dyDescent="0.25">
      <c r="A52347" s="1">
        <v>43667.041666666664</v>
      </c>
      <c r="B52347">
        <v>109267.374</v>
      </c>
      <c r="C52347" s="2">
        <f t="shared" si="1042"/>
        <v>43667</v>
      </c>
    </row>
    <row r="52348" spans="1:3" x14ac:dyDescent="0.25">
      <c r="A52348" s="1">
        <v>43667.083333333336</v>
      </c>
      <c r="B52348">
        <v>103064.493</v>
      </c>
      <c r="C52348" s="2">
        <f t="shared" si="1042"/>
        <v>43667</v>
      </c>
    </row>
    <row r="52349" spans="1:3" x14ac:dyDescent="0.25">
      <c r="A52349" s="1">
        <v>43667.125</v>
      </c>
      <c r="B52349">
        <v>98144.009000000005</v>
      </c>
      <c r="C52349" s="2">
        <f t="shared" si="1042"/>
        <v>43667</v>
      </c>
    </row>
    <row r="52350" spans="1:3" x14ac:dyDescent="0.25">
      <c r="A52350" s="1">
        <v>43667.166666666664</v>
      </c>
      <c r="B52350">
        <v>94468.634999999995</v>
      </c>
      <c r="C52350" s="2">
        <f t="shared" si="1042"/>
        <v>43667</v>
      </c>
    </row>
    <row r="52351" spans="1:3" x14ac:dyDescent="0.25">
      <c r="A52351" s="1">
        <v>43667.208333333336</v>
      </c>
      <c r="B52351">
        <v>91868.274000000005</v>
      </c>
      <c r="C52351" s="2">
        <f t="shared" si="1042"/>
        <v>43667</v>
      </c>
    </row>
    <row r="52352" spans="1:3" x14ac:dyDescent="0.25">
      <c r="A52352" s="1">
        <v>43667.25</v>
      </c>
      <c r="B52352">
        <v>90581.664999999994</v>
      </c>
      <c r="C52352" s="2">
        <f t="shared" si="1042"/>
        <v>43667</v>
      </c>
    </row>
    <row r="52353" spans="1:3" x14ac:dyDescent="0.25">
      <c r="A52353" s="1">
        <v>43667.291666666664</v>
      </c>
      <c r="B52353">
        <v>90258.856</v>
      </c>
      <c r="C52353" s="2">
        <f t="shared" si="1042"/>
        <v>43667</v>
      </c>
    </row>
    <row r="52354" spans="1:3" x14ac:dyDescent="0.25">
      <c r="A52354" s="1">
        <v>43667.333333333336</v>
      </c>
      <c r="B52354">
        <v>94174.173999999999</v>
      </c>
      <c r="C52354" s="2">
        <f t="shared" si="1042"/>
        <v>43667</v>
      </c>
    </row>
    <row r="52355" spans="1:3" x14ac:dyDescent="0.25">
      <c r="A52355" s="1">
        <v>43667.375</v>
      </c>
      <c r="B52355">
        <v>102201.132</v>
      </c>
      <c r="C52355" s="2">
        <f t="shared" ref="C52355:C52418" si="1043">DATE(YEAR(A52355),MONTH(A52355),DAY(A52355))</f>
        <v>43667</v>
      </c>
    </row>
    <row r="52356" spans="1:3" x14ac:dyDescent="0.25">
      <c r="A52356" s="1">
        <v>43667.416666666664</v>
      </c>
      <c r="B52356">
        <v>111387.467</v>
      </c>
      <c r="C52356" s="2">
        <f t="shared" si="1043"/>
        <v>43667</v>
      </c>
    </row>
    <row r="52357" spans="1:3" x14ac:dyDescent="0.25">
      <c r="A52357" s="1">
        <v>43667.458333333336</v>
      </c>
      <c r="B52357">
        <v>119713.061</v>
      </c>
      <c r="C52357" s="2">
        <f t="shared" si="1043"/>
        <v>43667</v>
      </c>
    </row>
    <row r="52358" spans="1:3" x14ac:dyDescent="0.25">
      <c r="A52358" s="1">
        <v>43667.5</v>
      </c>
      <c r="B52358">
        <v>126691.98299999999</v>
      </c>
      <c r="C52358" s="2">
        <f t="shared" si="1043"/>
        <v>43667</v>
      </c>
    </row>
    <row r="52359" spans="1:3" x14ac:dyDescent="0.25">
      <c r="A52359" s="1">
        <v>43667.541666666664</v>
      </c>
      <c r="B52359">
        <v>132157.60500000001</v>
      </c>
      <c r="C52359" s="2">
        <f t="shared" si="1043"/>
        <v>43667</v>
      </c>
    </row>
    <row r="52360" spans="1:3" x14ac:dyDescent="0.25">
      <c r="A52360" s="1">
        <v>43667.583333333336</v>
      </c>
      <c r="B52360">
        <v>135683.12</v>
      </c>
      <c r="C52360" s="2">
        <f t="shared" si="1043"/>
        <v>43667</v>
      </c>
    </row>
    <row r="52361" spans="1:3" x14ac:dyDescent="0.25">
      <c r="A52361" s="1">
        <v>43667.625</v>
      </c>
      <c r="B52361">
        <v>137875.93100000001</v>
      </c>
      <c r="C52361" s="2">
        <f t="shared" si="1043"/>
        <v>43667</v>
      </c>
    </row>
    <row r="52362" spans="1:3" x14ac:dyDescent="0.25">
      <c r="A52362" s="1">
        <v>43667.666666666664</v>
      </c>
      <c r="B52362">
        <v>139079.823</v>
      </c>
      <c r="C52362" s="2">
        <f t="shared" si="1043"/>
        <v>43667</v>
      </c>
    </row>
    <row r="52363" spans="1:3" x14ac:dyDescent="0.25">
      <c r="A52363" s="1">
        <v>43667.708333333336</v>
      </c>
      <c r="B52363">
        <v>139919.56</v>
      </c>
      <c r="C52363" s="2">
        <f t="shared" si="1043"/>
        <v>43667</v>
      </c>
    </row>
    <row r="52364" spans="1:3" x14ac:dyDescent="0.25">
      <c r="A52364" s="1">
        <v>43667.75</v>
      </c>
      <c r="B52364">
        <v>139993.53899999999</v>
      </c>
      <c r="C52364" s="2">
        <f t="shared" si="1043"/>
        <v>43667</v>
      </c>
    </row>
    <row r="52365" spans="1:3" x14ac:dyDescent="0.25">
      <c r="A52365" s="1">
        <v>43667.791666666664</v>
      </c>
      <c r="B52365">
        <v>137483.56899999999</v>
      </c>
      <c r="C52365" s="2">
        <f t="shared" si="1043"/>
        <v>43667</v>
      </c>
    </row>
    <row r="52366" spans="1:3" x14ac:dyDescent="0.25">
      <c r="A52366" s="1">
        <v>43667.833333333336</v>
      </c>
      <c r="B52366">
        <v>132280.24299999999</v>
      </c>
      <c r="C52366" s="2">
        <f t="shared" si="1043"/>
        <v>43667</v>
      </c>
    </row>
    <row r="52367" spans="1:3" x14ac:dyDescent="0.25">
      <c r="A52367" s="1">
        <v>43667.875</v>
      </c>
      <c r="B52367">
        <v>127390.857</v>
      </c>
      <c r="C52367" s="2">
        <f t="shared" si="1043"/>
        <v>43667</v>
      </c>
    </row>
    <row r="52368" spans="1:3" x14ac:dyDescent="0.25">
      <c r="A52368" s="1">
        <v>43667.916666666664</v>
      </c>
      <c r="B52368">
        <v>123155.442</v>
      </c>
      <c r="C52368" s="2">
        <f t="shared" si="1043"/>
        <v>43667</v>
      </c>
    </row>
    <row r="52369" spans="1:3" x14ac:dyDescent="0.25">
      <c r="A52369" s="1">
        <v>43667.958333333336</v>
      </c>
      <c r="B52369">
        <v>115128.00900000001</v>
      </c>
      <c r="C52369" s="2">
        <f t="shared" si="1043"/>
        <v>43667</v>
      </c>
    </row>
    <row r="52370" spans="1:3" x14ac:dyDescent="0.25">
      <c r="A52370" s="1">
        <v>43668</v>
      </c>
      <c r="B52370">
        <v>106698.482</v>
      </c>
      <c r="C52370" s="2">
        <f t="shared" si="1043"/>
        <v>43668</v>
      </c>
    </row>
    <row r="52371" spans="1:3" x14ac:dyDescent="0.25">
      <c r="A52371" s="1">
        <v>43668.041666666664</v>
      </c>
      <c r="B52371">
        <v>99101.437999999995</v>
      </c>
      <c r="C52371" s="2">
        <f t="shared" si="1043"/>
        <v>43668</v>
      </c>
    </row>
    <row r="52372" spans="1:3" x14ac:dyDescent="0.25">
      <c r="A52372" s="1">
        <v>43668.083333333336</v>
      </c>
      <c r="B52372">
        <v>93703.09</v>
      </c>
      <c r="C52372" s="2">
        <f t="shared" si="1043"/>
        <v>43668</v>
      </c>
    </row>
    <row r="52373" spans="1:3" x14ac:dyDescent="0.25">
      <c r="A52373" s="1">
        <v>43668.125</v>
      </c>
      <c r="B52373">
        <v>89945.95</v>
      </c>
      <c r="C52373" s="2">
        <f t="shared" si="1043"/>
        <v>43668</v>
      </c>
    </row>
    <row r="52374" spans="1:3" x14ac:dyDescent="0.25">
      <c r="A52374" s="1">
        <v>43668.166666666664</v>
      </c>
      <c r="B52374">
        <v>87729.876999999993</v>
      </c>
      <c r="C52374" s="2">
        <f t="shared" si="1043"/>
        <v>43668</v>
      </c>
    </row>
    <row r="52375" spans="1:3" x14ac:dyDescent="0.25">
      <c r="A52375" s="1">
        <v>43668.208333333336</v>
      </c>
      <c r="B52375">
        <v>87484.194000000003</v>
      </c>
      <c r="C52375" s="2">
        <f t="shared" si="1043"/>
        <v>43668</v>
      </c>
    </row>
    <row r="52376" spans="1:3" x14ac:dyDescent="0.25">
      <c r="A52376" s="1">
        <v>43668.25</v>
      </c>
      <c r="B52376">
        <v>90019.093999999997</v>
      </c>
      <c r="C52376" s="2">
        <f t="shared" si="1043"/>
        <v>43668</v>
      </c>
    </row>
    <row r="52377" spans="1:3" x14ac:dyDescent="0.25">
      <c r="A52377" s="1">
        <v>43668.291666666664</v>
      </c>
      <c r="B52377">
        <v>94483.285000000003</v>
      </c>
      <c r="C52377" s="2">
        <f t="shared" si="1043"/>
        <v>43668</v>
      </c>
    </row>
    <row r="52378" spans="1:3" x14ac:dyDescent="0.25">
      <c r="A52378" s="1">
        <v>43668.333333333336</v>
      </c>
      <c r="B52378">
        <v>100548.459</v>
      </c>
      <c r="C52378" s="2">
        <f t="shared" si="1043"/>
        <v>43668</v>
      </c>
    </row>
    <row r="52379" spans="1:3" x14ac:dyDescent="0.25">
      <c r="A52379" s="1">
        <v>43668.375</v>
      </c>
      <c r="B52379">
        <v>106037.87699999999</v>
      </c>
      <c r="C52379" s="2">
        <f t="shared" si="1043"/>
        <v>43668</v>
      </c>
    </row>
    <row r="52380" spans="1:3" x14ac:dyDescent="0.25">
      <c r="A52380" s="1">
        <v>43668.416666666664</v>
      </c>
      <c r="B52380">
        <v>111252.14</v>
      </c>
      <c r="C52380" s="2">
        <f t="shared" si="1043"/>
        <v>43668</v>
      </c>
    </row>
    <row r="52381" spans="1:3" x14ac:dyDescent="0.25">
      <c r="A52381" s="1">
        <v>43668.458333333336</v>
      </c>
      <c r="B52381">
        <v>116591.25599999999</v>
      </c>
      <c r="C52381" s="2">
        <f t="shared" si="1043"/>
        <v>43668</v>
      </c>
    </row>
    <row r="52382" spans="1:3" x14ac:dyDescent="0.25">
      <c r="A52382" s="1">
        <v>43668.5</v>
      </c>
      <c r="B52382">
        <v>121112.29</v>
      </c>
      <c r="C52382" s="2">
        <f t="shared" si="1043"/>
        <v>43668</v>
      </c>
    </row>
    <row r="52383" spans="1:3" x14ac:dyDescent="0.25">
      <c r="A52383" s="1">
        <v>43668.541666666664</v>
      </c>
      <c r="B52383">
        <v>124940.126</v>
      </c>
      <c r="C52383" s="2">
        <f t="shared" si="1043"/>
        <v>43668</v>
      </c>
    </row>
    <row r="52384" spans="1:3" x14ac:dyDescent="0.25">
      <c r="A52384" s="1">
        <v>43668.583333333336</v>
      </c>
      <c r="B52384">
        <v>127977.158</v>
      </c>
      <c r="C52384" s="2">
        <f t="shared" si="1043"/>
        <v>43668</v>
      </c>
    </row>
    <row r="52385" spans="1:3" x14ac:dyDescent="0.25">
      <c r="A52385" s="1">
        <v>43668.625</v>
      </c>
      <c r="B52385">
        <v>129662.306</v>
      </c>
      <c r="C52385" s="2">
        <f t="shared" si="1043"/>
        <v>43668</v>
      </c>
    </row>
    <row r="52386" spans="1:3" x14ac:dyDescent="0.25">
      <c r="A52386" s="1">
        <v>43668.666666666664</v>
      </c>
      <c r="B52386">
        <v>129598.322</v>
      </c>
      <c r="C52386" s="2">
        <f t="shared" si="1043"/>
        <v>43668</v>
      </c>
    </row>
    <row r="52387" spans="1:3" x14ac:dyDescent="0.25">
      <c r="A52387" s="1">
        <v>43668.708333333336</v>
      </c>
      <c r="B52387">
        <v>127651.751</v>
      </c>
      <c r="C52387" s="2">
        <f t="shared" si="1043"/>
        <v>43668</v>
      </c>
    </row>
    <row r="52388" spans="1:3" x14ac:dyDescent="0.25">
      <c r="A52388" s="1">
        <v>43668.75</v>
      </c>
      <c r="B52388">
        <v>124553.93700000001</v>
      </c>
      <c r="C52388" s="2">
        <f t="shared" si="1043"/>
        <v>43668</v>
      </c>
    </row>
    <row r="52389" spans="1:3" x14ac:dyDescent="0.25">
      <c r="A52389" s="1">
        <v>43668.791666666664</v>
      </c>
      <c r="B52389">
        <v>119574.936</v>
      </c>
      <c r="C52389" s="2">
        <f t="shared" si="1043"/>
        <v>43668</v>
      </c>
    </row>
    <row r="52390" spans="1:3" x14ac:dyDescent="0.25">
      <c r="A52390" s="1">
        <v>43668.833333333336</v>
      </c>
      <c r="B52390">
        <v>115553.742</v>
      </c>
      <c r="C52390" s="2">
        <f t="shared" si="1043"/>
        <v>43668</v>
      </c>
    </row>
    <row r="52391" spans="1:3" x14ac:dyDescent="0.25">
      <c r="A52391" s="1">
        <v>43668.875</v>
      </c>
      <c r="B52391">
        <v>111972.503</v>
      </c>
      <c r="C52391" s="2">
        <f t="shared" si="1043"/>
        <v>43668</v>
      </c>
    </row>
    <row r="52392" spans="1:3" x14ac:dyDescent="0.25">
      <c r="A52392" s="1">
        <v>43668.916666666664</v>
      </c>
      <c r="B52392">
        <v>108126.67</v>
      </c>
      <c r="C52392" s="2">
        <f t="shared" si="1043"/>
        <v>43668</v>
      </c>
    </row>
    <row r="52393" spans="1:3" x14ac:dyDescent="0.25">
      <c r="A52393" s="1">
        <v>43668.958333333336</v>
      </c>
      <c r="B52393">
        <v>101094.03599999999</v>
      </c>
      <c r="C52393" s="2">
        <f t="shared" si="1043"/>
        <v>43668</v>
      </c>
    </row>
    <row r="52394" spans="1:3" x14ac:dyDescent="0.25">
      <c r="A52394" s="1">
        <v>43669</v>
      </c>
      <c r="B52394">
        <v>93391.824999999997</v>
      </c>
      <c r="C52394" s="2">
        <f t="shared" si="1043"/>
        <v>43669</v>
      </c>
    </row>
    <row r="52395" spans="1:3" x14ac:dyDescent="0.25">
      <c r="A52395" s="1">
        <v>43669.041666666664</v>
      </c>
      <c r="B52395">
        <v>86819.941000000006</v>
      </c>
      <c r="C52395" s="2">
        <f t="shared" si="1043"/>
        <v>43669</v>
      </c>
    </row>
    <row r="52396" spans="1:3" x14ac:dyDescent="0.25">
      <c r="A52396" s="1">
        <v>43669.083333333336</v>
      </c>
      <c r="B52396">
        <v>82280.411999999997</v>
      </c>
      <c r="C52396" s="2">
        <f t="shared" si="1043"/>
        <v>43669</v>
      </c>
    </row>
    <row r="52397" spans="1:3" x14ac:dyDescent="0.25">
      <c r="A52397" s="1">
        <v>43669.125</v>
      </c>
      <c r="B52397">
        <v>79132.013999999996</v>
      </c>
      <c r="C52397" s="2">
        <f t="shared" si="1043"/>
        <v>43669</v>
      </c>
    </row>
    <row r="52398" spans="1:3" x14ac:dyDescent="0.25">
      <c r="A52398" s="1">
        <v>43669.166666666664</v>
      </c>
      <c r="B52398">
        <v>77336.831000000006</v>
      </c>
      <c r="C52398" s="2">
        <f t="shared" si="1043"/>
        <v>43669</v>
      </c>
    </row>
    <row r="52399" spans="1:3" x14ac:dyDescent="0.25">
      <c r="A52399" s="1">
        <v>43669.208333333336</v>
      </c>
      <c r="B52399">
        <v>77332.649999999994</v>
      </c>
      <c r="C52399" s="2">
        <f t="shared" si="1043"/>
        <v>43669</v>
      </c>
    </row>
    <row r="52400" spans="1:3" x14ac:dyDescent="0.25">
      <c r="A52400" s="1">
        <v>43669.25</v>
      </c>
      <c r="B52400">
        <v>79950.797999999995</v>
      </c>
      <c r="C52400" s="2">
        <f t="shared" si="1043"/>
        <v>43669</v>
      </c>
    </row>
    <row r="52401" spans="1:3" x14ac:dyDescent="0.25">
      <c r="A52401" s="1">
        <v>43669.291666666664</v>
      </c>
      <c r="B52401">
        <v>84018.141000000003</v>
      </c>
      <c r="C52401" s="2">
        <f t="shared" si="1043"/>
        <v>43669</v>
      </c>
    </row>
    <row r="52402" spans="1:3" x14ac:dyDescent="0.25">
      <c r="A52402" s="1">
        <v>43669.333333333336</v>
      </c>
      <c r="B52402">
        <v>88404.127999999997</v>
      </c>
      <c r="C52402" s="2">
        <f t="shared" si="1043"/>
        <v>43669</v>
      </c>
    </row>
    <row r="52403" spans="1:3" x14ac:dyDescent="0.25">
      <c r="A52403" s="1">
        <v>43669.375</v>
      </c>
      <c r="B52403">
        <v>91968.032000000007</v>
      </c>
      <c r="C52403" s="2">
        <f t="shared" si="1043"/>
        <v>43669</v>
      </c>
    </row>
    <row r="52404" spans="1:3" x14ac:dyDescent="0.25">
      <c r="A52404" s="1">
        <v>43669.416666666664</v>
      </c>
      <c r="B52404">
        <v>95096.964000000007</v>
      </c>
      <c r="C52404" s="2">
        <f t="shared" si="1043"/>
        <v>43669</v>
      </c>
    </row>
    <row r="52405" spans="1:3" x14ac:dyDescent="0.25">
      <c r="A52405" s="1">
        <v>43669.458333333336</v>
      </c>
      <c r="B52405">
        <v>98148.782999999996</v>
      </c>
      <c r="C52405" s="2">
        <f t="shared" si="1043"/>
        <v>43669</v>
      </c>
    </row>
    <row r="52406" spans="1:3" x14ac:dyDescent="0.25">
      <c r="A52406" s="1">
        <v>43669.5</v>
      </c>
      <c r="B52406">
        <v>100800.86599999999</v>
      </c>
      <c r="C52406" s="2">
        <f t="shared" si="1043"/>
        <v>43669</v>
      </c>
    </row>
    <row r="52407" spans="1:3" x14ac:dyDescent="0.25">
      <c r="A52407" s="1">
        <v>43669.541666666664</v>
      </c>
      <c r="B52407">
        <v>103003.58500000001</v>
      </c>
      <c r="C52407" s="2">
        <f t="shared" si="1043"/>
        <v>43669</v>
      </c>
    </row>
    <row r="52408" spans="1:3" x14ac:dyDescent="0.25">
      <c r="A52408" s="1">
        <v>43669.583333333336</v>
      </c>
      <c r="B52408">
        <v>104933.17</v>
      </c>
      <c r="C52408" s="2">
        <f t="shared" si="1043"/>
        <v>43669</v>
      </c>
    </row>
    <row r="52409" spans="1:3" x14ac:dyDescent="0.25">
      <c r="A52409" s="1">
        <v>43669.625</v>
      </c>
      <c r="B52409">
        <v>106134.251</v>
      </c>
      <c r="C52409" s="2">
        <f t="shared" si="1043"/>
        <v>43669</v>
      </c>
    </row>
    <row r="52410" spans="1:3" x14ac:dyDescent="0.25">
      <c r="A52410" s="1">
        <v>43669.666666666664</v>
      </c>
      <c r="B52410">
        <v>106758.64200000001</v>
      </c>
      <c r="C52410" s="2">
        <f t="shared" si="1043"/>
        <v>43669</v>
      </c>
    </row>
    <row r="52411" spans="1:3" x14ac:dyDescent="0.25">
      <c r="A52411" s="1">
        <v>43669.708333333336</v>
      </c>
      <c r="B52411">
        <v>107621.804</v>
      </c>
      <c r="C52411" s="2">
        <f t="shared" si="1043"/>
        <v>43669</v>
      </c>
    </row>
    <row r="52412" spans="1:3" x14ac:dyDescent="0.25">
      <c r="A52412" s="1">
        <v>43669.75</v>
      </c>
      <c r="B52412">
        <v>107943.841</v>
      </c>
      <c r="C52412" s="2">
        <f t="shared" si="1043"/>
        <v>43669</v>
      </c>
    </row>
    <row r="52413" spans="1:3" x14ac:dyDescent="0.25">
      <c r="A52413" s="1">
        <v>43669.791666666664</v>
      </c>
      <c r="B52413">
        <v>106574.178</v>
      </c>
      <c r="C52413" s="2">
        <f t="shared" si="1043"/>
        <v>43669</v>
      </c>
    </row>
    <row r="52414" spans="1:3" x14ac:dyDescent="0.25">
      <c r="A52414" s="1">
        <v>43669.833333333336</v>
      </c>
      <c r="B52414">
        <v>103831.355</v>
      </c>
      <c r="C52414" s="2">
        <f t="shared" si="1043"/>
        <v>43669</v>
      </c>
    </row>
    <row r="52415" spans="1:3" x14ac:dyDescent="0.25">
      <c r="A52415" s="1">
        <v>43669.875</v>
      </c>
      <c r="B52415">
        <v>100921.054</v>
      </c>
      <c r="C52415" s="2">
        <f t="shared" si="1043"/>
        <v>43669</v>
      </c>
    </row>
    <row r="52416" spans="1:3" x14ac:dyDescent="0.25">
      <c r="A52416" s="1">
        <v>43669.916666666664</v>
      </c>
      <c r="B52416">
        <v>98178.441000000006</v>
      </c>
      <c r="C52416" s="2">
        <f t="shared" si="1043"/>
        <v>43669</v>
      </c>
    </row>
    <row r="52417" spans="1:3" x14ac:dyDescent="0.25">
      <c r="A52417" s="1">
        <v>43669.958333333336</v>
      </c>
      <c r="B52417">
        <v>92175.423999999999</v>
      </c>
      <c r="C52417" s="2">
        <f t="shared" si="1043"/>
        <v>43669</v>
      </c>
    </row>
    <row r="52418" spans="1:3" x14ac:dyDescent="0.25">
      <c r="A52418" s="1">
        <v>43670</v>
      </c>
      <c r="B52418">
        <v>84729.986000000004</v>
      </c>
      <c r="C52418" s="2">
        <f t="shared" si="1043"/>
        <v>43670</v>
      </c>
    </row>
    <row r="52419" spans="1:3" x14ac:dyDescent="0.25">
      <c r="A52419" s="1">
        <v>43670.041666666664</v>
      </c>
      <c r="B52419">
        <v>78856.952000000005</v>
      </c>
      <c r="C52419" s="2">
        <f t="shared" ref="C52419:C52482" si="1044">DATE(YEAR(A52419),MONTH(A52419),DAY(A52419))</f>
        <v>43670</v>
      </c>
    </row>
    <row r="52420" spans="1:3" x14ac:dyDescent="0.25">
      <c r="A52420" s="1">
        <v>43670.083333333336</v>
      </c>
      <c r="B52420">
        <v>74789.197</v>
      </c>
      <c r="C52420" s="2">
        <f t="shared" si="1044"/>
        <v>43670</v>
      </c>
    </row>
    <row r="52421" spans="1:3" x14ac:dyDescent="0.25">
      <c r="A52421" s="1">
        <v>43670.125</v>
      </c>
      <c r="B52421">
        <v>72221.790999999997</v>
      </c>
      <c r="C52421" s="2">
        <f t="shared" si="1044"/>
        <v>43670</v>
      </c>
    </row>
    <row r="52422" spans="1:3" x14ac:dyDescent="0.25">
      <c r="A52422" s="1">
        <v>43670.166666666664</v>
      </c>
      <c r="B52422">
        <v>70920.553</v>
      </c>
      <c r="C52422" s="2">
        <f t="shared" si="1044"/>
        <v>43670</v>
      </c>
    </row>
    <row r="52423" spans="1:3" x14ac:dyDescent="0.25">
      <c r="A52423" s="1">
        <v>43670.208333333336</v>
      </c>
      <c r="B52423">
        <v>71261.138000000006</v>
      </c>
      <c r="C52423" s="2">
        <f t="shared" si="1044"/>
        <v>43670</v>
      </c>
    </row>
    <row r="52424" spans="1:3" x14ac:dyDescent="0.25">
      <c r="A52424" s="1">
        <v>43670.25</v>
      </c>
      <c r="B52424">
        <v>74093.819000000003</v>
      </c>
      <c r="C52424" s="2">
        <f t="shared" si="1044"/>
        <v>43670</v>
      </c>
    </row>
    <row r="52425" spans="1:3" x14ac:dyDescent="0.25">
      <c r="A52425" s="1">
        <v>43670.291666666664</v>
      </c>
      <c r="B52425">
        <v>78612.123000000007</v>
      </c>
      <c r="C52425" s="2">
        <f t="shared" si="1044"/>
        <v>43670</v>
      </c>
    </row>
    <row r="52426" spans="1:3" x14ac:dyDescent="0.25">
      <c r="A52426" s="1">
        <v>43670.333333333336</v>
      </c>
      <c r="B52426">
        <v>83787.671000000002</v>
      </c>
      <c r="C52426" s="2">
        <f t="shared" si="1044"/>
        <v>43670</v>
      </c>
    </row>
    <row r="52427" spans="1:3" x14ac:dyDescent="0.25">
      <c r="A52427" s="1">
        <v>43670.375</v>
      </c>
      <c r="B52427">
        <v>88529.043000000005</v>
      </c>
      <c r="C52427" s="2">
        <f t="shared" si="1044"/>
        <v>43670</v>
      </c>
    </row>
    <row r="52428" spans="1:3" x14ac:dyDescent="0.25">
      <c r="A52428" s="1">
        <v>43670.416666666664</v>
      </c>
      <c r="B52428">
        <v>93078.941999999995</v>
      </c>
      <c r="C52428" s="2">
        <f t="shared" si="1044"/>
        <v>43670</v>
      </c>
    </row>
    <row r="52429" spans="1:3" x14ac:dyDescent="0.25">
      <c r="A52429" s="1">
        <v>43670.458333333336</v>
      </c>
      <c r="B52429">
        <v>97720.399000000005</v>
      </c>
      <c r="C52429" s="2">
        <f t="shared" si="1044"/>
        <v>43670</v>
      </c>
    </row>
    <row r="52430" spans="1:3" x14ac:dyDescent="0.25">
      <c r="A52430" s="1">
        <v>43670.5</v>
      </c>
      <c r="B52430">
        <v>101684.97100000001</v>
      </c>
      <c r="C52430" s="2">
        <f t="shared" si="1044"/>
        <v>43670</v>
      </c>
    </row>
    <row r="52431" spans="1:3" x14ac:dyDescent="0.25">
      <c r="A52431" s="1">
        <v>43670.541666666664</v>
      </c>
      <c r="B52431">
        <v>105246.39</v>
      </c>
      <c r="C52431" s="2">
        <f t="shared" si="1044"/>
        <v>43670</v>
      </c>
    </row>
    <row r="52432" spans="1:3" x14ac:dyDescent="0.25">
      <c r="A52432" s="1">
        <v>43670.583333333336</v>
      </c>
      <c r="B52432">
        <v>108874.894</v>
      </c>
      <c r="C52432" s="2">
        <f t="shared" si="1044"/>
        <v>43670</v>
      </c>
    </row>
    <row r="52433" spans="1:3" x14ac:dyDescent="0.25">
      <c r="A52433" s="1">
        <v>43670.625</v>
      </c>
      <c r="B52433">
        <v>111901.863</v>
      </c>
      <c r="C52433" s="2">
        <f t="shared" si="1044"/>
        <v>43670</v>
      </c>
    </row>
    <row r="52434" spans="1:3" x14ac:dyDescent="0.25">
      <c r="A52434" s="1">
        <v>43670.666666666664</v>
      </c>
      <c r="B52434">
        <v>114182.03200000001</v>
      </c>
      <c r="C52434" s="2">
        <f t="shared" si="1044"/>
        <v>43670</v>
      </c>
    </row>
    <row r="52435" spans="1:3" x14ac:dyDescent="0.25">
      <c r="A52435" s="1">
        <v>43670.708333333336</v>
      </c>
      <c r="B52435">
        <v>116172.334</v>
      </c>
      <c r="C52435" s="2">
        <f t="shared" si="1044"/>
        <v>43670</v>
      </c>
    </row>
    <row r="52436" spans="1:3" x14ac:dyDescent="0.25">
      <c r="A52436" s="1">
        <v>43670.75</v>
      </c>
      <c r="B52436">
        <v>116786.137</v>
      </c>
      <c r="C52436" s="2">
        <f t="shared" si="1044"/>
        <v>43670</v>
      </c>
    </row>
    <row r="52437" spans="1:3" x14ac:dyDescent="0.25">
      <c r="A52437" s="1">
        <v>43670.791666666664</v>
      </c>
      <c r="B52437">
        <v>115203.99800000001</v>
      </c>
      <c r="C52437" s="2">
        <f t="shared" si="1044"/>
        <v>43670</v>
      </c>
    </row>
    <row r="52438" spans="1:3" x14ac:dyDescent="0.25">
      <c r="A52438" s="1">
        <v>43670.833333333336</v>
      </c>
      <c r="B52438">
        <v>111146.156</v>
      </c>
      <c r="C52438" s="2">
        <f t="shared" si="1044"/>
        <v>43670</v>
      </c>
    </row>
    <row r="52439" spans="1:3" x14ac:dyDescent="0.25">
      <c r="A52439" s="1">
        <v>43670.875</v>
      </c>
      <c r="B52439">
        <v>106635.33100000001</v>
      </c>
      <c r="C52439" s="2">
        <f t="shared" si="1044"/>
        <v>43670</v>
      </c>
    </row>
    <row r="52440" spans="1:3" x14ac:dyDescent="0.25">
      <c r="A52440" s="1">
        <v>43670.916666666664</v>
      </c>
      <c r="B52440">
        <v>102850.465</v>
      </c>
      <c r="C52440" s="2">
        <f t="shared" si="1044"/>
        <v>43670</v>
      </c>
    </row>
    <row r="52441" spans="1:3" x14ac:dyDescent="0.25">
      <c r="A52441" s="1">
        <v>43670.958333333336</v>
      </c>
      <c r="B52441">
        <v>95581.046000000002</v>
      </c>
      <c r="C52441" s="2">
        <f t="shared" si="1044"/>
        <v>43670</v>
      </c>
    </row>
    <row r="52442" spans="1:3" x14ac:dyDescent="0.25">
      <c r="A52442" s="1">
        <v>43671</v>
      </c>
      <c r="B52442">
        <v>87464.39</v>
      </c>
      <c r="C52442" s="2">
        <f t="shared" si="1044"/>
        <v>43671</v>
      </c>
    </row>
    <row r="52443" spans="1:3" x14ac:dyDescent="0.25">
      <c r="A52443" s="1">
        <v>43671.041666666664</v>
      </c>
      <c r="B52443">
        <v>80847.010999999999</v>
      </c>
      <c r="C52443" s="2">
        <f t="shared" si="1044"/>
        <v>43671</v>
      </c>
    </row>
    <row r="52444" spans="1:3" x14ac:dyDescent="0.25">
      <c r="A52444" s="1">
        <v>43671.083333333336</v>
      </c>
      <c r="B52444">
        <v>76391.317999999999</v>
      </c>
      <c r="C52444" s="2">
        <f t="shared" si="1044"/>
        <v>43671</v>
      </c>
    </row>
    <row r="52445" spans="1:3" x14ac:dyDescent="0.25">
      <c r="A52445" s="1">
        <v>43671.125</v>
      </c>
      <c r="B52445">
        <v>73300.362999999998</v>
      </c>
      <c r="C52445" s="2">
        <f t="shared" si="1044"/>
        <v>43671</v>
      </c>
    </row>
    <row r="52446" spans="1:3" x14ac:dyDescent="0.25">
      <c r="A52446" s="1">
        <v>43671.166666666664</v>
      </c>
      <c r="B52446">
        <v>71637.153000000006</v>
      </c>
      <c r="C52446" s="2">
        <f t="shared" si="1044"/>
        <v>43671</v>
      </c>
    </row>
    <row r="52447" spans="1:3" x14ac:dyDescent="0.25">
      <c r="A52447" s="1">
        <v>43671.208333333336</v>
      </c>
      <c r="B52447">
        <v>71374.684999999998</v>
      </c>
      <c r="C52447" s="2">
        <f t="shared" si="1044"/>
        <v>43671</v>
      </c>
    </row>
    <row r="52448" spans="1:3" x14ac:dyDescent="0.25">
      <c r="A52448" s="1">
        <v>43671.25</v>
      </c>
      <c r="B52448">
        <v>74379.565000000002</v>
      </c>
      <c r="C52448" s="2">
        <f t="shared" si="1044"/>
        <v>43671</v>
      </c>
    </row>
    <row r="52449" spans="1:3" x14ac:dyDescent="0.25">
      <c r="A52449" s="1">
        <v>43671.291666666664</v>
      </c>
      <c r="B52449">
        <v>78665.317999999999</v>
      </c>
      <c r="C52449" s="2">
        <f t="shared" si="1044"/>
        <v>43671</v>
      </c>
    </row>
    <row r="52450" spans="1:3" x14ac:dyDescent="0.25">
      <c r="A52450" s="1">
        <v>43671.333333333336</v>
      </c>
      <c r="B52450">
        <v>83716.42</v>
      </c>
      <c r="C52450" s="2">
        <f t="shared" si="1044"/>
        <v>43671</v>
      </c>
    </row>
    <row r="52451" spans="1:3" x14ac:dyDescent="0.25">
      <c r="A52451" s="1">
        <v>43671.375</v>
      </c>
      <c r="B52451">
        <v>88988.702999999994</v>
      </c>
      <c r="C52451" s="2">
        <f t="shared" si="1044"/>
        <v>43671</v>
      </c>
    </row>
    <row r="52452" spans="1:3" x14ac:dyDescent="0.25">
      <c r="A52452" s="1">
        <v>43671.416666666664</v>
      </c>
      <c r="B52452">
        <v>94005.729000000007</v>
      </c>
      <c r="C52452" s="2">
        <f t="shared" si="1044"/>
        <v>43671</v>
      </c>
    </row>
    <row r="52453" spans="1:3" x14ac:dyDescent="0.25">
      <c r="A52453" s="1">
        <v>43671.458333333336</v>
      </c>
      <c r="B52453">
        <v>99091.702000000005</v>
      </c>
      <c r="C52453" s="2">
        <f t="shared" si="1044"/>
        <v>43671</v>
      </c>
    </row>
    <row r="52454" spans="1:3" x14ac:dyDescent="0.25">
      <c r="A52454" s="1">
        <v>43671.5</v>
      </c>
      <c r="B52454">
        <v>104213.656</v>
      </c>
      <c r="C52454" s="2">
        <f t="shared" si="1044"/>
        <v>43671</v>
      </c>
    </row>
    <row r="52455" spans="1:3" x14ac:dyDescent="0.25">
      <c r="A52455" s="1">
        <v>43671.541666666664</v>
      </c>
      <c r="B52455">
        <v>108942.556</v>
      </c>
      <c r="C52455" s="2">
        <f t="shared" si="1044"/>
        <v>43671</v>
      </c>
    </row>
    <row r="52456" spans="1:3" x14ac:dyDescent="0.25">
      <c r="A52456" s="1">
        <v>43671.583333333336</v>
      </c>
      <c r="B52456">
        <v>113464.443</v>
      </c>
      <c r="C52456" s="2">
        <f t="shared" si="1044"/>
        <v>43671</v>
      </c>
    </row>
    <row r="52457" spans="1:3" x14ac:dyDescent="0.25">
      <c r="A52457" s="1">
        <v>43671.625</v>
      </c>
      <c r="B52457">
        <v>116940.213</v>
      </c>
      <c r="C52457" s="2">
        <f t="shared" si="1044"/>
        <v>43671</v>
      </c>
    </row>
    <row r="52458" spans="1:3" x14ac:dyDescent="0.25">
      <c r="A52458" s="1">
        <v>43671.666666666664</v>
      </c>
      <c r="B52458">
        <v>119470.571</v>
      </c>
      <c r="C52458" s="2">
        <f t="shared" si="1044"/>
        <v>43671</v>
      </c>
    </row>
    <row r="52459" spans="1:3" x14ac:dyDescent="0.25">
      <c r="A52459" s="1">
        <v>43671.708333333336</v>
      </c>
      <c r="B52459">
        <v>121772.99099999999</v>
      </c>
      <c r="C52459" s="2">
        <f t="shared" si="1044"/>
        <v>43671</v>
      </c>
    </row>
    <row r="52460" spans="1:3" x14ac:dyDescent="0.25">
      <c r="A52460" s="1">
        <v>43671.75</v>
      </c>
      <c r="B52460">
        <v>122694.66499999999</v>
      </c>
      <c r="C52460" s="2">
        <f t="shared" si="1044"/>
        <v>43671</v>
      </c>
    </row>
    <row r="52461" spans="1:3" x14ac:dyDescent="0.25">
      <c r="A52461" s="1">
        <v>43671.791666666664</v>
      </c>
      <c r="B52461">
        <v>121049.20699999999</v>
      </c>
      <c r="C52461" s="2">
        <f t="shared" si="1044"/>
        <v>43671</v>
      </c>
    </row>
    <row r="52462" spans="1:3" x14ac:dyDescent="0.25">
      <c r="A52462" s="1">
        <v>43671.833333333336</v>
      </c>
      <c r="B52462">
        <v>116645.655</v>
      </c>
      <c r="C52462" s="2">
        <f t="shared" si="1044"/>
        <v>43671</v>
      </c>
    </row>
    <row r="52463" spans="1:3" x14ac:dyDescent="0.25">
      <c r="A52463" s="1">
        <v>43671.875</v>
      </c>
      <c r="B52463">
        <v>111460.524</v>
      </c>
      <c r="C52463" s="2">
        <f t="shared" si="1044"/>
        <v>43671</v>
      </c>
    </row>
    <row r="52464" spans="1:3" x14ac:dyDescent="0.25">
      <c r="A52464" s="1">
        <v>43671.916666666664</v>
      </c>
      <c r="B52464">
        <v>107375.389</v>
      </c>
      <c r="C52464" s="2">
        <f t="shared" si="1044"/>
        <v>43671</v>
      </c>
    </row>
    <row r="52465" spans="1:3" x14ac:dyDescent="0.25">
      <c r="A52465" s="1">
        <v>43671.958333333336</v>
      </c>
      <c r="B52465">
        <v>99682.475999999995</v>
      </c>
      <c r="C52465" s="2">
        <f t="shared" si="1044"/>
        <v>43671</v>
      </c>
    </row>
    <row r="52466" spans="1:3" x14ac:dyDescent="0.25">
      <c r="A52466" s="1">
        <v>43672</v>
      </c>
      <c r="B52466">
        <v>91102.89</v>
      </c>
      <c r="C52466" s="2">
        <f t="shared" si="1044"/>
        <v>43672</v>
      </c>
    </row>
    <row r="52467" spans="1:3" x14ac:dyDescent="0.25">
      <c r="A52467" s="1">
        <v>43672.041666666664</v>
      </c>
      <c r="B52467">
        <v>83732.216</v>
      </c>
      <c r="C52467" s="2">
        <f t="shared" si="1044"/>
        <v>43672</v>
      </c>
    </row>
    <row r="52468" spans="1:3" x14ac:dyDescent="0.25">
      <c r="A52468" s="1">
        <v>43672.083333333336</v>
      </c>
      <c r="B52468">
        <v>78602.781000000003</v>
      </c>
      <c r="C52468" s="2">
        <f t="shared" si="1044"/>
        <v>43672</v>
      </c>
    </row>
    <row r="52469" spans="1:3" x14ac:dyDescent="0.25">
      <c r="A52469" s="1">
        <v>43672.125</v>
      </c>
      <c r="B52469">
        <v>75263.748000000007</v>
      </c>
      <c r="C52469" s="2">
        <f t="shared" si="1044"/>
        <v>43672</v>
      </c>
    </row>
    <row r="52470" spans="1:3" x14ac:dyDescent="0.25">
      <c r="A52470" s="1">
        <v>43672.166666666664</v>
      </c>
      <c r="B52470">
        <v>73156.55</v>
      </c>
      <c r="C52470" s="2">
        <f t="shared" si="1044"/>
        <v>43672</v>
      </c>
    </row>
    <row r="52471" spans="1:3" x14ac:dyDescent="0.25">
      <c r="A52471" s="1">
        <v>43672.208333333336</v>
      </c>
      <c r="B52471">
        <v>73023.56</v>
      </c>
      <c r="C52471" s="2">
        <f t="shared" si="1044"/>
        <v>43672</v>
      </c>
    </row>
    <row r="52472" spans="1:3" x14ac:dyDescent="0.25">
      <c r="A52472" s="1">
        <v>43672.25</v>
      </c>
      <c r="B52472">
        <v>75341.524999999994</v>
      </c>
      <c r="C52472" s="2">
        <f t="shared" si="1044"/>
        <v>43672</v>
      </c>
    </row>
    <row r="52473" spans="1:3" x14ac:dyDescent="0.25">
      <c r="A52473" s="1">
        <v>43672.291666666664</v>
      </c>
      <c r="B52473">
        <v>79392.551999999996</v>
      </c>
      <c r="C52473" s="2">
        <f t="shared" si="1044"/>
        <v>43672</v>
      </c>
    </row>
    <row r="52474" spans="1:3" x14ac:dyDescent="0.25">
      <c r="A52474" s="1">
        <v>43672.333333333336</v>
      </c>
      <c r="B52474">
        <v>85015.452999999994</v>
      </c>
      <c r="C52474" s="2">
        <f t="shared" si="1044"/>
        <v>43672</v>
      </c>
    </row>
    <row r="52475" spans="1:3" x14ac:dyDescent="0.25">
      <c r="A52475" s="1">
        <v>43672.375</v>
      </c>
      <c r="B52475">
        <v>90831.504000000001</v>
      </c>
      <c r="C52475" s="2">
        <f t="shared" si="1044"/>
        <v>43672</v>
      </c>
    </row>
    <row r="52476" spans="1:3" x14ac:dyDescent="0.25">
      <c r="A52476" s="1">
        <v>43672.416666666664</v>
      </c>
      <c r="B52476">
        <v>96477.129000000001</v>
      </c>
      <c r="C52476" s="2">
        <f t="shared" si="1044"/>
        <v>43672</v>
      </c>
    </row>
    <row r="52477" spans="1:3" x14ac:dyDescent="0.25">
      <c r="A52477" s="1">
        <v>43672.458333333336</v>
      </c>
      <c r="B52477">
        <v>102527.553</v>
      </c>
      <c r="C52477" s="2">
        <f t="shared" si="1044"/>
        <v>43672</v>
      </c>
    </row>
    <row r="52478" spans="1:3" x14ac:dyDescent="0.25">
      <c r="A52478" s="1">
        <v>43672.5</v>
      </c>
      <c r="B52478">
        <v>108141.049</v>
      </c>
      <c r="C52478" s="2">
        <f t="shared" si="1044"/>
        <v>43672</v>
      </c>
    </row>
    <row r="52479" spans="1:3" x14ac:dyDescent="0.25">
      <c r="A52479" s="1">
        <v>43672.541666666664</v>
      </c>
      <c r="B52479">
        <v>113327.08</v>
      </c>
      <c r="C52479" s="2">
        <f t="shared" si="1044"/>
        <v>43672</v>
      </c>
    </row>
    <row r="52480" spans="1:3" x14ac:dyDescent="0.25">
      <c r="A52480" s="1">
        <v>43672.583333333336</v>
      </c>
      <c r="B52480">
        <v>117796.113</v>
      </c>
      <c r="C52480" s="2">
        <f t="shared" si="1044"/>
        <v>43672</v>
      </c>
    </row>
    <row r="52481" spans="1:3" x14ac:dyDescent="0.25">
      <c r="A52481" s="1">
        <v>43672.625</v>
      </c>
      <c r="B52481">
        <v>121299.254</v>
      </c>
      <c r="C52481" s="2">
        <f t="shared" si="1044"/>
        <v>43672</v>
      </c>
    </row>
    <row r="52482" spans="1:3" x14ac:dyDescent="0.25">
      <c r="A52482" s="1">
        <v>43672.666666666664</v>
      </c>
      <c r="B52482">
        <v>123657.855</v>
      </c>
      <c r="C52482" s="2">
        <f t="shared" si="1044"/>
        <v>43672</v>
      </c>
    </row>
    <row r="52483" spans="1:3" x14ac:dyDescent="0.25">
      <c r="A52483" s="1">
        <v>43672.708333333336</v>
      </c>
      <c r="B52483">
        <v>125981.243</v>
      </c>
      <c r="C52483" s="2">
        <f t="shared" ref="C52483:C52546" si="1045">DATE(YEAR(A52483),MONTH(A52483),DAY(A52483))</f>
        <v>43672</v>
      </c>
    </row>
    <row r="52484" spans="1:3" x14ac:dyDescent="0.25">
      <c r="A52484" s="1">
        <v>43672.75</v>
      </c>
      <c r="B52484">
        <v>126178.644</v>
      </c>
      <c r="C52484" s="2">
        <f t="shared" si="1045"/>
        <v>43672</v>
      </c>
    </row>
    <row r="52485" spans="1:3" x14ac:dyDescent="0.25">
      <c r="A52485" s="1">
        <v>43672.791666666664</v>
      </c>
      <c r="B52485">
        <v>123950.41800000001</v>
      </c>
      <c r="C52485" s="2">
        <f t="shared" si="1045"/>
        <v>43672</v>
      </c>
    </row>
    <row r="52486" spans="1:3" x14ac:dyDescent="0.25">
      <c r="A52486" s="1">
        <v>43672.833333333336</v>
      </c>
      <c r="B52486">
        <v>118928.686</v>
      </c>
      <c r="C52486" s="2">
        <f t="shared" si="1045"/>
        <v>43672</v>
      </c>
    </row>
    <row r="52487" spans="1:3" x14ac:dyDescent="0.25">
      <c r="A52487" s="1">
        <v>43672.875</v>
      </c>
      <c r="B52487">
        <v>113325.145</v>
      </c>
      <c r="C52487" s="2">
        <f t="shared" si="1045"/>
        <v>43672</v>
      </c>
    </row>
    <row r="52488" spans="1:3" x14ac:dyDescent="0.25">
      <c r="A52488" s="1">
        <v>43672.916666666664</v>
      </c>
      <c r="B52488">
        <v>108866.726</v>
      </c>
      <c r="C52488" s="2">
        <f t="shared" si="1045"/>
        <v>43672</v>
      </c>
    </row>
    <row r="52489" spans="1:3" x14ac:dyDescent="0.25">
      <c r="A52489" s="1">
        <v>43672.958333333336</v>
      </c>
      <c r="B52489">
        <v>101638.567</v>
      </c>
      <c r="C52489" s="2">
        <f t="shared" si="1045"/>
        <v>43672</v>
      </c>
    </row>
    <row r="52490" spans="1:3" x14ac:dyDescent="0.25">
      <c r="A52490" s="1">
        <v>43673</v>
      </c>
      <c r="B52490">
        <v>93160.406000000003</v>
      </c>
      <c r="C52490" s="2">
        <f t="shared" si="1045"/>
        <v>43673</v>
      </c>
    </row>
    <row r="52491" spans="1:3" x14ac:dyDescent="0.25">
      <c r="A52491" s="1">
        <v>43673.041666666664</v>
      </c>
      <c r="B52491">
        <v>85779.422999999995</v>
      </c>
      <c r="C52491" s="2">
        <f t="shared" si="1045"/>
        <v>43673</v>
      </c>
    </row>
    <row r="52492" spans="1:3" x14ac:dyDescent="0.25">
      <c r="A52492" s="1">
        <v>43673.083333333336</v>
      </c>
      <c r="B52492">
        <v>80374.476999999999</v>
      </c>
      <c r="C52492" s="2">
        <f t="shared" si="1045"/>
        <v>43673</v>
      </c>
    </row>
    <row r="52493" spans="1:3" x14ac:dyDescent="0.25">
      <c r="A52493" s="1">
        <v>43673.125</v>
      </c>
      <c r="B52493">
        <v>76394.880000000005</v>
      </c>
      <c r="C52493" s="2">
        <f t="shared" si="1045"/>
        <v>43673</v>
      </c>
    </row>
    <row r="52494" spans="1:3" x14ac:dyDescent="0.25">
      <c r="A52494" s="1">
        <v>43673.166666666664</v>
      </c>
      <c r="B52494">
        <v>73807.316999999995</v>
      </c>
      <c r="C52494" s="2">
        <f t="shared" si="1045"/>
        <v>43673</v>
      </c>
    </row>
    <row r="52495" spans="1:3" x14ac:dyDescent="0.25">
      <c r="A52495" s="1">
        <v>43673.208333333336</v>
      </c>
      <c r="B52495">
        <v>72510.456000000006</v>
      </c>
      <c r="C52495" s="2">
        <f t="shared" si="1045"/>
        <v>43673</v>
      </c>
    </row>
    <row r="52496" spans="1:3" x14ac:dyDescent="0.25">
      <c r="A52496" s="1">
        <v>43673.25</v>
      </c>
      <c r="B52496">
        <v>72733.573000000004</v>
      </c>
      <c r="C52496" s="2">
        <f t="shared" si="1045"/>
        <v>43673</v>
      </c>
    </row>
    <row r="52497" spans="1:3" x14ac:dyDescent="0.25">
      <c r="A52497" s="1">
        <v>43673.291666666664</v>
      </c>
      <c r="B52497">
        <v>73369.396999999997</v>
      </c>
      <c r="C52497" s="2">
        <f t="shared" si="1045"/>
        <v>43673</v>
      </c>
    </row>
    <row r="52498" spans="1:3" x14ac:dyDescent="0.25">
      <c r="A52498" s="1">
        <v>43673.333333333336</v>
      </c>
      <c r="B52498">
        <v>77102.649999999994</v>
      </c>
      <c r="C52498" s="2">
        <f t="shared" si="1045"/>
        <v>43673</v>
      </c>
    </row>
    <row r="52499" spans="1:3" x14ac:dyDescent="0.25">
      <c r="A52499" s="1">
        <v>43673.375</v>
      </c>
      <c r="B52499">
        <v>83933.543000000005</v>
      </c>
      <c r="C52499" s="2">
        <f t="shared" si="1045"/>
        <v>43673</v>
      </c>
    </row>
    <row r="52500" spans="1:3" x14ac:dyDescent="0.25">
      <c r="A52500" s="1">
        <v>43673.416666666664</v>
      </c>
      <c r="B52500">
        <v>91809.813999999998</v>
      </c>
      <c r="C52500" s="2">
        <f t="shared" si="1045"/>
        <v>43673</v>
      </c>
    </row>
    <row r="52501" spans="1:3" x14ac:dyDescent="0.25">
      <c r="A52501" s="1">
        <v>43673.458333333336</v>
      </c>
      <c r="B52501">
        <v>99649.406000000003</v>
      </c>
      <c r="C52501" s="2">
        <f t="shared" si="1045"/>
        <v>43673</v>
      </c>
    </row>
    <row r="52502" spans="1:3" x14ac:dyDescent="0.25">
      <c r="A52502" s="1">
        <v>43673.5</v>
      </c>
      <c r="B52502">
        <v>106502.73</v>
      </c>
      <c r="C52502" s="2">
        <f t="shared" si="1045"/>
        <v>43673</v>
      </c>
    </row>
    <row r="52503" spans="1:3" x14ac:dyDescent="0.25">
      <c r="A52503" s="1">
        <v>43673.541666666664</v>
      </c>
      <c r="B52503">
        <v>111623.629</v>
      </c>
      <c r="C52503" s="2">
        <f t="shared" si="1045"/>
        <v>43673</v>
      </c>
    </row>
    <row r="52504" spans="1:3" x14ac:dyDescent="0.25">
      <c r="A52504" s="1">
        <v>43673.583333333336</v>
      </c>
      <c r="B52504">
        <v>115465.712</v>
      </c>
      <c r="C52504" s="2">
        <f t="shared" si="1045"/>
        <v>43673</v>
      </c>
    </row>
    <row r="52505" spans="1:3" x14ac:dyDescent="0.25">
      <c r="A52505" s="1">
        <v>43673.625</v>
      </c>
      <c r="B52505">
        <v>118919.155</v>
      </c>
      <c r="C52505" s="2">
        <f t="shared" si="1045"/>
        <v>43673</v>
      </c>
    </row>
    <row r="52506" spans="1:3" x14ac:dyDescent="0.25">
      <c r="A52506" s="1">
        <v>43673.666666666664</v>
      </c>
      <c r="B52506">
        <v>121967.755</v>
      </c>
      <c r="C52506" s="2">
        <f t="shared" si="1045"/>
        <v>43673</v>
      </c>
    </row>
    <row r="52507" spans="1:3" x14ac:dyDescent="0.25">
      <c r="A52507" s="1">
        <v>43673.708333333336</v>
      </c>
      <c r="B52507">
        <v>124401.63800000001</v>
      </c>
      <c r="C52507" s="2">
        <f t="shared" si="1045"/>
        <v>43673</v>
      </c>
    </row>
    <row r="52508" spans="1:3" x14ac:dyDescent="0.25">
      <c r="A52508" s="1">
        <v>43673.75</v>
      </c>
      <c r="B52508">
        <v>125344.175</v>
      </c>
      <c r="C52508" s="2">
        <f t="shared" si="1045"/>
        <v>43673</v>
      </c>
    </row>
    <row r="52509" spans="1:3" x14ac:dyDescent="0.25">
      <c r="A52509" s="1">
        <v>43673.791666666664</v>
      </c>
      <c r="B52509">
        <v>123709.99400000001</v>
      </c>
      <c r="C52509" s="2">
        <f t="shared" si="1045"/>
        <v>43673</v>
      </c>
    </row>
    <row r="52510" spans="1:3" x14ac:dyDescent="0.25">
      <c r="A52510" s="1">
        <v>43673.833333333336</v>
      </c>
      <c r="B52510">
        <v>119209.18700000001</v>
      </c>
      <c r="C52510" s="2">
        <f t="shared" si="1045"/>
        <v>43673</v>
      </c>
    </row>
    <row r="52511" spans="1:3" x14ac:dyDescent="0.25">
      <c r="A52511" s="1">
        <v>43673.875</v>
      </c>
      <c r="B52511">
        <v>113854.05499999999</v>
      </c>
      <c r="C52511" s="2">
        <f t="shared" si="1045"/>
        <v>43673</v>
      </c>
    </row>
    <row r="52512" spans="1:3" x14ac:dyDescent="0.25">
      <c r="A52512" s="1">
        <v>43673.916666666664</v>
      </c>
      <c r="B52512">
        <v>109578.91899999999</v>
      </c>
      <c r="C52512" s="2">
        <f t="shared" si="1045"/>
        <v>43673</v>
      </c>
    </row>
    <row r="52513" spans="1:3" x14ac:dyDescent="0.25">
      <c r="A52513" s="1">
        <v>43673.958333333336</v>
      </c>
      <c r="B52513">
        <v>102740.76700000001</v>
      </c>
      <c r="C52513" s="2">
        <f t="shared" si="1045"/>
        <v>43673</v>
      </c>
    </row>
    <row r="52514" spans="1:3" x14ac:dyDescent="0.25">
      <c r="A52514" s="1">
        <v>43674</v>
      </c>
      <c r="B52514">
        <v>95196.398000000001</v>
      </c>
      <c r="C52514" s="2">
        <f t="shared" si="1045"/>
        <v>43674</v>
      </c>
    </row>
    <row r="52515" spans="1:3" x14ac:dyDescent="0.25">
      <c r="A52515" s="1">
        <v>43674.041666666664</v>
      </c>
      <c r="B52515">
        <v>88260.539000000004</v>
      </c>
      <c r="C52515" s="2">
        <f t="shared" si="1045"/>
        <v>43674</v>
      </c>
    </row>
    <row r="52516" spans="1:3" x14ac:dyDescent="0.25">
      <c r="A52516" s="1">
        <v>43674.083333333336</v>
      </c>
      <c r="B52516">
        <v>82859.14</v>
      </c>
      <c r="C52516" s="2">
        <f t="shared" si="1045"/>
        <v>43674</v>
      </c>
    </row>
    <row r="52517" spans="1:3" x14ac:dyDescent="0.25">
      <c r="A52517" s="1">
        <v>43674.125</v>
      </c>
      <c r="B52517">
        <v>78855.869000000006</v>
      </c>
      <c r="C52517" s="2">
        <f t="shared" si="1045"/>
        <v>43674</v>
      </c>
    </row>
    <row r="52518" spans="1:3" x14ac:dyDescent="0.25">
      <c r="A52518" s="1">
        <v>43674.166666666664</v>
      </c>
      <c r="B52518">
        <v>76171.907999999996</v>
      </c>
      <c r="C52518" s="2">
        <f t="shared" si="1045"/>
        <v>43674</v>
      </c>
    </row>
    <row r="52519" spans="1:3" x14ac:dyDescent="0.25">
      <c r="A52519" s="1">
        <v>43674.208333333336</v>
      </c>
      <c r="B52519">
        <v>74548.623999999996</v>
      </c>
      <c r="C52519" s="2">
        <f t="shared" si="1045"/>
        <v>43674</v>
      </c>
    </row>
    <row r="52520" spans="1:3" x14ac:dyDescent="0.25">
      <c r="A52520" s="1">
        <v>43674.25</v>
      </c>
      <c r="B52520">
        <v>74003.957999999999</v>
      </c>
      <c r="C52520" s="2">
        <f t="shared" si="1045"/>
        <v>43674</v>
      </c>
    </row>
    <row r="52521" spans="1:3" x14ac:dyDescent="0.25">
      <c r="A52521" s="1">
        <v>43674.291666666664</v>
      </c>
      <c r="B52521">
        <v>74060.260999999999</v>
      </c>
      <c r="C52521" s="2">
        <f t="shared" si="1045"/>
        <v>43674</v>
      </c>
    </row>
    <row r="52522" spans="1:3" x14ac:dyDescent="0.25">
      <c r="A52522" s="1">
        <v>43674.333333333336</v>
      </c>
      <c r="B52522">
        <v>77059.226999999999</v>
      </c>
      <c r="C52522" s="2">
        <f t="shared" si="1045"/>
        <v>43674</v>
      </c>
    </row>
    <row r="52523" spans="1:3" x14ac:dyDescent="0.25">
      <c r="A52523" s="1">
        <v>43674.375</v>
      </c>
      <c r="B52523">
        <v>84035.178</v>
      </c>
      <c r="C52523" s="2">
        <f t="shared" si="1045"/>
        <v>43674</v>
      </c>
    </row>
    <row r="52524" spans="1:3" x14ac:dyDescent="0.25">
      <c r="A52524" s="1">
        <v>43674.416666666664</v>
      </c>
      <c r="B52524">
        <v>92301.180999999997</v>
      </c>
      <c r="C52524" s="2">
        <f t="shared" si="1045"/>
        <v>43674</v>
      </c>
    </row>
    <row r="52525" spans="1:3" x14ac:dyDescent="0.25">
      <c r="A52525" s="1">
        <v>43674.458333333336</v>
      </c>
      <c r="B52525">
        <v>100922.696</v>
      </c>
      <c r="C52525" s="2">
        <f t="shared" si="1045"/>
        <v>43674</v>
      </c>
    </row>
    <row r="52526" spans="1:3" x14ac:dyDescent="0.25">
      <c r="A52526" s="1">
        <v>43674.5</v>
      </c>
      <c r="B52526">
        <v>108937.107</v>
      </c>
      <c r="C52526" s="2">
        <f t="shared" si="1045"/>
        <v>43674</v>
      </c>
    </row>
    <row r="52527" spans="1:3" x14ac:dyDescent="0.25">
      <c r="A52527" s="1">
        <v>43674.541666666664</v>
      </c>
      <c r="B52527">
        <v>115556.569</v>
      </c>
      <c r="C52527" s="2">
        <f t="shared" si="1045"/>
        <v>43674</v>
      </c>
    </row>
    <row r="52528" spans="1:3" x14ac:dyDescent="0.25">
      <c r="A52528" s="1">
        <v>43674.583333333336</v>
      </c>
      <c r="B52528">
        <v>120471.75900000001</v>
      </c>
      <c r="C52528" s="2">
        <f t="shared" si="1045"/>
        <v>43674</v>
      </c>
    </row>
    <row r="52529" spans="1:3" x14ac:dyDescent="0.25">
      <c r="A52529" s="1">
        <v>43674.625</v>
      </c>
      <c r="B52529">
        <v>124305.11599999999</v>
      </c>
      <c r="C52529" s="2">
        <f t="shared" si="1045"/>
        <v>43674</v>
      </c>
    </row>
    <row r="52530" spans="1:3" x14ac:dyDescent="0.25">
      <c r="A52530" s="1">
        <v>43674.666666666664</v>
      </c>
      <c r="B52530">
        <v>127671.86500000001</v>
      </c>
      <c r="C52530" s="2">
        <f t="shared" si="1045"/>
        <v>43674</v>
      </c>
    </row>
    <row r="52531" spans="1:3" x14ac:dyDescent="0.25">
      <c r="A52531" s="1">
        <v>43674.708333333336</v>
      </c>
      <c r="B52531">
        <v>130681.90300000001</v>
      </c>
      <c r="C52531" s="2">
        <f t="shared" si="1045"/>
        <v>43674</v>
      </c>
    </row>
    <row r="52532" spans="1:3" x14ac:dyDescent="0.25">
      <c r="A52532" s="1">
        <v>43674.75</v>
      </c>
      <c r="B52532">
        <v>132057.83300000001</v>
      </c>
      <c r="C52532" s="2">
        <f t="shared" si="1045"/>
        <v>43674</v>
      </c>
    </row>
    <row r="52533" spans="1:3" x14ac:dyDescent="0.25">
      <c r="A52533" s="1">
        <v>43674.791666666664</v>
      </c>
      <c r="B52533">
        <v>131016.158</v>
      </c>
      <c r="C52533" s="2">
        <f t="shared" si="1045"/>
        <v>43674</v>
      </c>
    </row>
    <row r="52534" spans="1:3" x14ac:dyDescent="0.25">
      <c r="A52534" s="1">
        <v>43674.833333333336</v>
      </c>
      <c r="B52534">
        <v>127035.952</v>
      </c>
      <c r="C52534" s="2">
        <f t="shared" si="1045"/>
        <v>43674</v>
      </c>
    </row>
    <row r="52535" spans="1:3" x14ac:dyDescent="0.25">
      <c r="A52535" s="1">
        <v>43674.875</v>
      </c>
      <c r="B52535">
        <v>122364.36900000001</v>
      </c>
      <c r="C52535" s="2">
        <f t="shared" si="1045"/>
        <v>43674</v>
      </c>
    </row>
    <row r="52536" spans="1:3" x14ac:dyDescent="0.25">
      <c r="A52536" s="1">
        <v>43674.916666666664</v>
      </c>
      <c r="B52536">
        <v>118427.878</v>
      </c>
      <c r="C52536" s="2">
        <f t="shared" si="1045"/>
        <v>43674</v>
      </c>
    </row>
    <row r="52537" spans="1:3" x14ac:dyDescent="0.25">
      <c r="A52537" s="1">
        <v>43674.958333333336</v>
      </c>
      <c r="B52537">
        <v>110695.852</v>
      </c>
      <c r="C52537" s="2">
        <f t="shared" si="1045"/>
        <v>43674</v>
      </c>
    </row>
    <row r="52538" spans="1:3" x14ac:dyDescent="0.25">
      <c r="A52538" s="1">
        <v>43675</v>
      </c>
      <c r="B52538">
        <v>102046.621</v>
      </c>
      <c r="C52538" s="2">
        <f t="shared" si="1045"/>
        <v>43675</v>
      </c>
    </row>
    <row r="52539" spans="1:3" x14ac:dyDescent="0.25">
      <c r="A52539" s="1">
        <v>43675.041666666664</v>
      </c>
      <c r="B52539">
        <v>94595.554000000004</v>
      </c>
      <c r="C52539" s="2">
        <f t="shared" si="1045"/>
        <v>43675</v>
      </c>
    </row>
    <row r="52540" spans="1:3" x14ac:dyDescent="0.25">
      <c r="A52540" s="1">
        <v>43675.083333333336</v>
      </c>
      <c r="B52540">
        <v>88858.361999999994</v>
      </c>
      <c r="C52540" s="2">
        <f t="shared" si="1045"/>
        <v>43675</v>
      </c>
    </row>
    <row r="52541" spans="1:3" x14ac:dyDescent="0.25">
      <c r="A52541" s="1">
        <v>43675.125</v>
      </c>
      <c r="B52541">
        <v>85260.066000000006</v>
      </c>
      <c r="C52541" s="2">
        <f t="shared" si="1045"/>
        <v>43675</v>
      </c>
    </row>
    <row r="52542" spans="1:3" x14ac:dyDescent="0.25">
      <c r="A52542" s="1">
        <v>43675.166666666664</v>
      </c>
      <c r="B52542">
        <v>82905.631999999998</v>
      </c>
      <c r="C52542" s="2">
        <f t="shared" si="1045"/>
        <v>43675</v>
      </c>
    </row>
    <row r="52543" spans="1:3" x14ac:dyDescent="0.25">
      <c r="A52543" s="1">
        <v>43675.208333333336</v>
      </c>
      <c r="B52543">
        <v>82780.426999999996</v>
      </c>
      <c r="C52543" s="2">
        <f t="shared" si="1045"/>
        <v>43675</v>
      </c>
    </row>
    <row r="52544" spans="1:3" x14ac:dyDescent="0.25">
      <c r="A52544" s="1">
        <v>43675.25</v>
      </c>
      <c r="B52544">
        <v>85432.057000000001</v>
      </c>
      <c r="C52544" s="2">
        <f t="shared" si="1045"/>
        <v>43675</v>
      </c>
    </row>
    <row r="52545" spans="1:3" x14ac:dyDescent="0.25">
      <c r="A52545" s="1">
        <v>43675.291666666664</v>
      </c>
      <c r="B52545">
        <v>90004.399000000005</v>
      </c>
      <c r="C52545" s="2">
        <f t="shared" si="1045"/>
        <v>43675</v>
      </c>
    </row>
    <row r="52546" spans="1:3" x14ac:dyDescent="0.25">
      <c r="A52546" s="1">
        <v>43675.333333333336</v>
      </c>
      <c r="B52546">
        <v>96489.202000000005</v>
      </c>
      <c r="C52546" s="2">
        <f t="shared" si="1045"/>
        <v>43675</v>
      </c>
    </row>
    <row r="52547" spans="1:3" x14ac:dyDescent="0.25">
      <c r="A52547" s="1">
        <v>43675.375</v>
      </c>
      <c r="B52547">
        <v>103388.395</v>
      </c>
      <c r="C52547" s="2">
        <f t="shared" ref="C52547:C52610" si="1046">DATE(YEAR(A52547),MONTH(A52547),DAY(A52547))</f>
        <v>43675</v>
      </c>
    </row>
    <row r="52548" spans="1:3" x14ac:dyDescent="0.25">
      <c r="A52548" s="1">
        <v>43675.416666666664</v>
      </c>
      <c r="B52548">
        <v>110919.092</v>
      </c>
      <c r="C52548" s="2">
        <f t="shared" si="1046"/>
        <v>43675</v>
      </c>
    </row>
    <row r="52549" spans="1:3" x14ac:dyDescent="0.25">
      <c r="A52549" s="1">
        <v>43675.458333333336</v>
      </c>
      <c r="B52549">
        <v>118703.06</v>
      </c>
      <c r="C52549" s="2">
        <f t="shared" si="1046"/>
        <v>43675</v>
      </c>
    </row>
    <row r="52550" spans="1:3" x14ac:dyDescent="0.25">
      <c r="A52550" s="1">
        <v>43675.5</v>
      </c>
      <c r="B52550">
        <v>125349.93799999999</v>
      </c>
      <c r="C52550" s="2">
        <f t="shared" si="1046"/>
        <v>43675</v>
      </c>
    </row>
    <row r="52551" spans="1:3" x14ac:dyDescent="0.25">
      <c r="A52551" s="1">
        <v>43675.541666666664</v>
      </c>
      <c r="B52551">
        <v>130871.318</v>
      </c>
      <c r="C52551" s="2">
        <f t="shared" si="1046"/>
        <v>43675</v>
      </c>
    </row>
    <row r="52552" spans="1:3" x14ac:dyDescent="0.25">
      <c r="A52552" s="1">
        <v>43675.583333333336</v>
      </c>
      <c r="B52552">
        <v>134815.929</v>
      </c>
      <c r="C52552" s="2">
        <f t="shared" si="1046"/>
        <v>43675</v>
      </c>
    </row>
    <row r="52553" spans="1:3" x14ac:dyDescent="0.25">
      <c r="A52553" s="1">
        <v>43675.625</v>
      </c>
      <c r="B52553">
        <v>137415.098</v>
      </c>
      <c r="C52553" s="2">
        <f t="shared" si="1046"/>
        <v>43675</v>
      </c>
    </row>
    <row r="52554" spans="1:3" x14ac:dyDescent="0.25">
      <c r="A52554" s="1">
        <v>43675.666666666664</v>
      </c>
      <c r="B52554">
        <v>138779.565</v>
      </c>
      <c r="C52554" s="2">
        <f t="shared" si="1046"/>
        <v>43675</v>
      </c>
    </row>
    <row r="52555" spans="1:3" x14ac:dyDescent="0.25">
      <c r="A52555" s="1">
        <v>43675.708333333336</v>
      </c>
      <c r="B52555">
        <v>139887.70499999999</v>
      </c>
      <c r="C52555" s="2">
        <f t="shared" si="1046"/>
        <v>43675</v>
      </c>
    </row>
    <row r="52556" spans="1:3" x14ac:dyDescent="0.25">
      <c r="A52556" s="1">
        <v>43675.75</v>
      </c>
      <c r="B52556">
        <v>139883.56200000001</v>
      </c>
      <c r="C52556" s="2">
        <f t="shared" si="1046"/>
        <v>43675</v>
      </c>
    </row>
    <row r="52557" spans="1:3" x14ac:dyDescent="0.25">
      <c r="A52557" s="1">
        <v>43675.791666666664</v>
      </c>
      <c r="B52557">
        <v>138857.91200000001</v>
      </c>
      <c r="C52557" s="2">
        <f t="shared" si="1046"/>
        <v>43675</v>
      </c>
    </row>
    <row r="52558" spans="1:3" x14ac:dyDescent="0.25">
      <c r="A52558" s="1">
        <v>43675.833333333336</v>
      </c>
      <c r="B52558">
        <v>134658.41</v>
      </c>
      <c r="C52558" s="2">
        <f t="shared" si="1046"/>
        <v>43675</v>
      </c>
    </row>
    <row r="52559" spans="1:3" x14ac:dyDescent="0.25">
      <c r="A52559" s="1">
        <v>43675.875</v>
      </c>
      <c r="B52559">
        <v>129480.76700000001</v>
      </c>
      <c r="C52559" s="2">
        <f t="shared" si="1046"/>
        <v>43675</v>
      </c>
    </row>
    <row r="52560" spans="1:3" x14ac:dyDescent="0.25">
      <c r="A52560" s="1">
        <v>43675.916666666664</v>
      </c>
      <c r="B52560">
        <v>124284.433</v>
      </c>
      <c r="C52560" s="2">
        <f t="shared" si="1046"/>
        <v>43675</v>
      </c>
    </row>
    <row r="52561" spans="1:3" x14ac:dyDescent="0.25">
      <c r="A52561" s="1">
        <v>43675.958333333336</v>
      </c>
      <c r="B52561">
        <v>114828.069</v>
      </c>
      <c r="C52561" s="2">
        <f t="shared" si="1046"/>
        <v>43675</v>
      </c>
    </row>
    <row r="52562" spans="1:3" x14ac:dyDescent="0.25">
      <c r="A52562" s="1">
        <v>43676</v>
      </c>
      <c r="B52562">
        <v>105008.08900000001</v>
      </c>
      <c r="C52562" s="2">
        <f t="shared" si="1046"/>
        <v>43676</v>
      </c>
    </row>
    <row r="52563" spans="1:3" x14ac:dyDescent="0.25">
      <c r="A52563" s="1">
        <v>43676.041666666664</v>
      </c>
      <c r="B52563">
        <v>97096.212</v>
      </c>
      <c r="C52563" s="2">
        <f t="shared" si="1046"/>
        <v>43676</v>
      </c>
    </row>
    <row r="52564" spans="1:3" x14ac:dyDescent="0.25">
      <c r="A52564" s="1">
        <v>43676.083333333336</v>
      </c>
      <c r="B52564">
        <v>91158.509000000005</v>
      </c>
      <c r="C52564" s="2">
        <f t="shared" si="1046"/>
        <v>43676</v>
      </c>
    </row>
    <row r="52565" spans="1:3" x14ac:dyDescent="0.25">
      <c r="A52565" s="1">
        <v>43676.125</v>
      </c>
      <c r="B52565">
        <v>86963.975000000006</v>
      </c>
      <c r="C52565" s="2">
        <f t="shared" si="1046"/>
        <v>43676</v>
      </c>
    </row>
    <row r="52566" spans="1:3" x14ac:dyDescent="0.25">
      <c r="A52566" s="1">
        <v>43676.166666666664</v>
      </c>
      <c r="B52566">
        <v>84548.816999999995</v>
      </c>
      <c r="C52566" s="2">
        <f t="shared" si="1046"/>
        <v>43676</v>
      </c>
    </row>
    <row r="52567" spans="1:3" x14ac:dyDescent="0.25">
      <c r="A52567" s="1">
        <v>43676.208333333336</v>
      </c>
      <c r="B52567">
        <v>84243.1</v>
      </c>
      <c r="C52567" s="2">
        <f t="shared" si="1046"/>
        <v>43676</v>
      </c>
    </row>
    <row r="52568" spans="1:3" x14ac:dyDescent="0.25">
      <c r="A52568" s="1">
        <v>43676.25</v>
      </c>
      <c r="B52568">
        <v>86664.978000000003</v>
      </c>
      <c r="C52568" s="2">
        <f t="shared" si="1046"/>
        <v>43676</v>
      </c>
    </row>
    <row r="52569" spans="1:3" x14ac:dyDescent="0.25">
      <c r="A52569" s="1">
        <v>43676.291666666664</v>
      </c>
      <c r="B52569">
        <v>91435.528000000006</v>
      </c>
      <c r="C52569" s="2">
        <f t="shared" si="1046"/>
        <v>43676</v>
      </c>
    </row>
    <row r="52570" spans="1:3" x14ac:dyDescent="0.25">
      <c r="A52570" s="1">
        <v>43676.333333333336</v>
      </c>
      <c r="B52570">
        <v>97262.281000000003</v>
      </c>
      <c r="C52570" s="2">
        <f t="shared" si="1046"/>
        <v>43676</v>
      </c>
    </row>
    <row r="52571" spans="1:3" x14ac:dyDescent="0.25">
      <c r="A52571" s="1">
        <v>43676.375</v>
      </c>
      <c r="B52571">
        <v>103686.049</v>
      </c>
      <c r="C52571" s="2">
        <f t="shared" si="1046"/>
        <v>43676</v>
      </c>
    </row>
    <row r="52572" spans="1:3" x14ac:dyDescent="0.25">
      <c r="A52572" s="1">
        <v>43676.416666666664</v>
      </c>
      <c r="B52572">
        <v>109999.594</v>
      </c>
      <c r="C52572" s="2">
        <f t="shared" si="1046"/>
        <v>43676</v>
      </c>
    </row>
    <row r="52573" spans="1:3" x14ac:dyDescent="0.25">
      <c r="A52573" s="1">
        <v>43676.458333333336</v>
      </c>
      <c r="B52573">
        <v>116699.621</v>
      </c>
      <c r="C52573" s="2">
        <f t="shared" si="1046"/>
        <v>43676</v>
      </c>
    </row>
    <row r="52574" spans="1:3" x14ac:dyDescent="0.25">
      <c r="A52574" s="1">
        <v>43676.5</v>
      </c>
      <c r="B52574">
        <v>123115.284</v>
      </c>
      <c r="C52574" s="2">
        <f t="shared" si="1046"/>
        <v>43676</v>
      </c>
    </row>
    <row r="52575" spans="1:3" x14ac:dyDescent="0.25">
      <c r="A52575" s="1">
        <v>43676.541666666664</v>
      </c>
      <c r="B52575">
        <v>128765.204</v>
      </c>
      <c r="C52575" s="2">
        <f t="shared" si="1046"/>
        <v>43676</v>
      </c>
    </row>
    <row r="52576" spans="1:3" x14ac:dyDescent="0.25">
      <c r="A52576" s="1">
        <v>43676.583333333336</v>
      </c>
      <c r="B52576">
        <v>133266.739</v>
      </c>
      <c r="C52576" s="2">
        <f t="shared" si="1046"/>
        <v>43676</v>
      </c>
    </row>
    <row r="52577" spans="1:3" x14ac:dyDescent="0.25">
      <c r="A52577" s="1">
        <v>43676.625</v>
      </c>
      <c r="B52577">
        <v>136170.48699999999</v>
      </c>
      <c r="C52577" s="2">
        <f t="shared" si="1046"/>
        <v>43676</v>
      </c>
    </row>
    <row r="52578" spans="1:3" x14ac:dyDescent="0.25">
      <c r="A52578" s="1">
        <v>43676.666666666664</v>
      </c>
      <c r="B52578">
        <v>137316.59700000001</v>
      </c>
      <c r="C52578" s="2">
        <f t="shared" si="1046"/>
        <v>43676</v>
      </c>
    </row>
    <row r="52579" spans="1:3" x14ac:dyDescent="0.25">
      <c r="A52579" s="1">
        <v>43676.708333333336</v>
      </c>
      <c r="B52579">
        <v>137726.97399999999</v>
      </c>
      <c r="C52579" s="2">
        <f t="shared" si="1046"/>
        <v>43676</v>
      </c>
    </row>
    <row r="52580" spans="1:3" x14ac:dyDescent="0.25">
      <c r="A52580" s="1">
        <v>43676.75</v>
      </c>
      <c r="B52580">
        <v>136774.84099999999</v>
      </c>
      <c r="C52580" s="2">
        <f t="shared" si="1046"/>
        <v>43676</v>
      </c>
    </row>
    <row r="52581" spans="1:3" x14ac:dyDescent="0.25">
      <c r="A52581" s="1">
        <v>43676.791666666664</v>
      </c>
      <c r="B52581">
        <v>133783.856</v>
      </c>
      <c r="C52581" s="2">
        <f t="shared" si="1046"/>
        <v>43676</v>
      </c>
    </row>
    <row r="52582" spans="1:3" x14ac:dyDescent="0.25">
      <c r="A52582" s="1">
        <v>43676.833333333336</v>
      </c>
      <c r="B52582">
        <v>128429.08900000001</v>
      </c>
      <c r="C52582" s="2">
        <f t="shared" si="1046"/>
        <v>43676</v>
      </c>
    </row>
    <row r="52583" spans="1:3" x14ac:dyDescent="0.25">
      <c r="A52583" s="1">
        <v>43676.875</v>
      </c>
      <c r="B52583">
        <v>123462.35400000001</v>
      </c>
      <c r="C52583" s="2">
        <f t="shared" si="1046"/>
        <v>43676</v>
      </c>
    </row>
    <row r="52584" spans="1:3" x14ac:dyDescent="0.25">
      <c r="A52584" s="1">
        <v>43676.916666666664</v>
      </c>
      <c r="B52584">
        <v>118295.845</v>
      </c>
      <c r="C52584" s="2">
        <f t="shared" si="1046"/>
        <v>43676</v>
      </c>
    </row>
    <row r="52585" spans="1:3" x14ac:dyDescent="0.25">
      <c r="A52585" s="1">
        <v>43676.958333333336</v>
      </c>
      <c r="B52585">
        <v>109757.41499999999</v>
      </c>
      <c r="C52585" s="2">
        <f t="shared" si="1046"/>
        <v>43676</v>
      </c>
    </row>
    <row r="52586" spans="1:3" x14ac:dyDescent="0.25">
      <c r="A52586" s="1">
        <v>43677</v>
      </c>
      <c r="B52586">
        <v>100720.60400000001</v>
      </c>
      <c r="C52586" s="2">
        <f t="shared" si="1046"/>
        <v>43677</v>
      </c>
    </row>
    <row r="52587" spans="1:3" x14ac:dyDescent="0.25">
      <c r="A52587" s="1">
        <v>43677.041666666664</v>
      </c>
      <c r="B52587">
        <v>92883.866999999998</v>
      </c>
      <c r="C52587" s="2">
        <f t="shared" si="1046"/>
        <v>43677</v>
      </c>
    </row>
    <row r="52588" spans="1:3" x14ac:dyDescent="0.25">
      <c r="A52588" s="1">
        <v>43677.083333333336</v>
      </c>
      <c r="B52588">
        <v>87181.194000000003</v>
      </c>
      <c r="C52588" s="2">
        <f t="shared" si="1046"/>
        <v>43677</v>
      </c>
    </row>
    <row r="52589" spans="1:3" x14ac:dyDescent="0.25">
      <c r="A52589" s="1">
        <v>43677.125</v>
      </c>
      <c r="B52589">
        <v>83415.373000000007</v>
      </c>
      <c r="C52589" s="2">
        <f t="shared" si="1046"/>
        <v>43677</v>
      </c>
    </row>
    <row r="52590" spans="1:3" x14ac:dyDescent="0.25">
      <c r="A52590" s="1">
        <v>43677.166666666664</v>
      </c>
      <c r="B52590">
        <v>81165.837</v>
      </c>
      <c r="C52590" s="2">
        <f t="shared" si="1046"/>
        <v>43677</v>
      </c>
    </row>
    <row r="52591" spans="1:3" x14ac:dyDescent="0.25">
      <c r="A52591" s="1">
        <v>43677.208333333336</v>
      </c>
      <c r="B52591">
        <v>80944.835000000006</v>
      </c>
      <c r="C52591" s="2">
        <f t="shared" si="1046"/>
        <v>43677</v>
      </c>
    </row>
    <row r="52592" spans="1:3" x14ac:dyDescent="0.25">
      <c r="A52592" s="1">
        <v>43677.25</v>
      </c>
      <c r="B52592">
        <v>83485.733999999997</v>
      </c>
      <c r="C52592" s="2">
        <f t="shared" si="1046"/>
        <v>43677</v>
      </c>
    </row>
    <row r="52593" spans="1:3" x14ac:dyDescent="0.25">
      <c r="A52593" s="1">
        <v>43677.291666666664</v>
      </c>
      <c r="B52593">
        <v>87846.763999999996</v>
      </c>
      <c r="C52593" s="2">
        <f t="shared" si="1046"/>
        <v>43677</v>
      </c>
    </row>
    <row r="52594" spans="1:3" x14ac:dyDescent="0.25">
      <c r="A52594" s="1">
        <v>43677.333333333336</v>
      </c>
      <c r="B52594">
        <v>93027.277000000002</v>
      </c>
      <c r="C52594" s="2">
        <f t="shared" si="1046"/>
        <v>43677</v>
      </c>
    </row>
    <row r="52595" spans="1:3" x14ac:dyDescent="0.25">
      <c r="A52595" s="1">
        <v>43677.375</v>
      </c>
      <c r="B52595">
        <v>98667.388999999996</v>
      </c>
      <c r="C52595" s="2">
        <f t="shared" si="1046"/>
        <v>43677</v>
      </c>
    </row>
    <row r="52596" spans="1:3" x14ac:dyDescent="0.25">
      <c r="A52596" s="1">
        <v>43677.416666666664</v>
      </c>
      <c r="B52596">
        <v>104263.743</v>
      </c>
      <c r="C52596" s="2">
        <f t="shared" si="1046"/>
        <v>43677</v>
      </c>
    </row>
    <row r="52597" spans="1:3" x14ac:dyDescent="0.25">
      <c r="A52597" s="1">
        <v>43677.458333333336</v>
      </c>
      <c r="B52597">
        <v>110562.545</v>
      </c>
      <c r="C52597" s="2">
        <f t="shared" si="1046"/>
        <v>43677</v>
      </c>
    </row>
    <row r="52598" spans="1:3" x14ac:dyDescent="0.25">
      <c r="A52598" s="1">
        <v>43677.5</v>
      </c>
      <c r="B52598">
        <v>116814.265</v>
      </c>
      <c r="C52598" s="2">
        <f t="shared" si="1046"/>
        <v>43677</v>
      </c>
    </row>
    <row r="52599" spans="1:3" x14ac:dyDescent="0.25">
      <c r="A52599" s="1">
        <v>43677.541666666664</v>
      </c>
      <c r="B52599">
        <v>121827.663</v>
      </c>
      <c r="C52599" s="2">
        <f t="shared" si="1046"/>
        <v>43677</v>
      </c>
    </row>
    <row r="52600" spans="1:3" x14ac:dyDescent="0.25">
      <c r="A52600" s="1">
        <v>43677.583333333336</v>
      </c>
      <c r="B52600">
        <v>125560.61599999999</v>
      </c>
      <c r="C52600" s="2">
        <f t="shared" si="1046"/>
        <v>43677</v>
      </c>
    </row>
    <row r="52601" spans="1:3" x14ac:dyDescent="0.25">
      <c r="A52601" s="1">
        <v>43677.625</v>
      </c>
      <c r="B52601">
        <v>127718.334</v>
      </c>
      <c r="C52601" s="2">
        <f t="shared" si="1046"/>
        <v>43677</v>
      </c>
    </row>
    <row r="52602" spans="1:3" x14ac:dyDescent="0.25">
      <c r="A52602" s="1">
        <v>43677.666666666664</v>
      </c>
      <c r="B52602">
        <v>127961.16800000001</v>
      </c>
      <c r="C52602" s="2">
        <f t="shared" si="1046"/>
        <v>43677</v>
      </c>
    </row>
    <row r="52603" spans="1:3" x14ac:dyDescent="0.25">
      <c r="A52603" s="1">
        <v>43677.708333333336</v>
      </c>
      <c r="B52603">
        <v>127851.24099999999</v>
      </c>
      <c r="C52603" s="2">
        <f t="shared" si="1046"/>
        <v>43677</v>
      </c>
    </row>
    <row r="52604" spans="1:3" x14ac:dyDescent="0.25">
      <c r="A52604" s="1">
        <v>43677.75</v>
      </c>
      <c r="B52604">
        <v>126380.387</v>
      </c>
      <c r="C52604" s="2">
        <f t="shared" si="1046"/>
        <v>43677</v>
      </c>
    </row>
    <row r="52605" spans="1:3" x14ac:dyDescent="0.25">
      <c r="A52605" s="1">
        <v>43677.791666666664</v>
      </c>
      <c r="B52605">
        <v>123235.681</v>
      </c>
      <c r="C52605" s="2">
        <f t="shared" si="1046"/>
        <v>43677</v>
      </c>
    </row>
    <row r="52606" spans="1:3" x14ac:dyDescent="0.25">
      <c r="A52606" s="1">
        <v>43677.833333333336</v>
      </c>
      <c r="B52606">
        <v>118495.348</v>
      </c>
      <c r="C52606" s="2">
        <f t="shared" si="1046"/>
        <v>43677</v>
      </c>
    </row>
    <row r="52607" spans="1:3" x14ac:dyDescent="0.25">
      <c r="A52607" s="1">
        <v>43677.875</v>
      </c>
      <c r="B52607">
        <v>114224.05899999999</v>
      </c>
      <c r="C52607" s="2">
        <f t="shared" si="1046"/>
        <v>43677</v>
      </c>
    </row>
    <row r="52608" spans="1:3" x14ac:dyDescent="0.25">
      <c r="A52608" s="1">
        <v>43677.916666666664</v>
      </c>
      <c r="B52608">
        <v>109920.07799999999</v>
      </c>
      <c r="C52608" s="2">
        <f t="shared" si="1046"/>
        <v>43677</v>
      </c>
    </row>
    <row r="52609" spans="1:3" x14ac:dyDescent="0.25">
      <c r="A52609" s="1">
        <v>43677.958333333336</v>
      </c>
      <c r="B52609">
        <v>102423.128</v>
      </c>
      <c r="C52609" s="2">
        <f t="shared" si="1046"/>
        <v>43677</v>
      </c>
    </row>
    <row r="52610" spans="1:3" x14ac:dyDescent="0.25">
      <c r="A52610" s="1">
        <v>43678</v>
      </c>
      <c r="B52610">
        <v>93951.479000000007</v>
      </c>
      <c r="C52610" s="2">
        <f t="shared" si="1046"/>
        <v>43678</v>
      </c>
    </row>
    <row r="52611" spans="1:3" x14ac:dyDescent="0.25">
      <c r="A52611" s="1">
        <v>43678.041666666664</v>
      </c>
      <c r="B52611">
        <v>86976.065000000002</v>
      </c>
      <c r="C52611" s="2">
        <f t="shared" ref="C52611:C52674" si="1047">DATE(YEAR(A52611),MONTH(A52611),DAY(A52611))</f>
        <v>43678</v>
      </c>
    </row>
    <row r="52612" spans="1:3" x14ac:dyDescent="0.25">
      <c r="A52612" s="1">
        <v>43678.083333333336</v>
      </c>
      <c r="B52612">
        <v>81861.770999999993</v>
      </c>
      <c r="C52612" s="2">
        <f t="shared" si="1047"/>
        <v>43678</v>
      </c>
    </row>
    <row r="52613" spans="1:3" x14ac:dyDescent="0.25">
      <c r="A52613" s="1">
        <v>43678.125</v>
      </c>
      <c r="B52613">
        <v>78653.161999999997</v>
      </c>
      <c r="C52613" s="2">
        <f t="shared" si="1047"/>
        <v>43678</v>
      </c>
    </row>
    <row r="52614" spans="1:3" x14ac:dyDescent="0.25">
      <c r="A52614" s="1">
        <v>43678.166666666664</v>
      </c>
      <c r="B52614">
        <v>76788.937000000005</v>
      </c>
      <c r="C52614" s="2">
        <f t="shared" si="1047"/>
        <v>43678</v>
      </c>
    </row>
    <row r="52615" spans="1:3" x14ac:dyDescent="0.25">
      <c r="A52615" s="1">
        <v>43678.208333333336</v>
      </c>
      <c r="B52615">
        <v>76583.168000000005</v>
      </c>
      <c r="C52615" s="2">
        <f t="shared" si="1047"/>
        <v>43678</v>
      </c>
    </row>
    <row r="52616" spans="1:3" x14ac:dyDescent="0.25">
      <c r="A52616" s="1">
        <v>43678.25</v>
      </c>
      <c r="B52616">
        <v>79511.376999999993</v>
      </c>
      <c r="C52616" s="2">
        <f t="shared" si="1047"/>
        <v>43678</v>
      </c>
    </row>
    <row r="52617" spans="1:3" x14ac:dyDescent="0.25">
      <c r="A52617" s="1">
        <v>43678.291666666664</v>
      </c>
      <c r="B52617">
        <v>84077.517999999996</v>
      </c>
      <c r="C52617" s="2">
        <f t="shared" si="1047"/>
        <v>43678</v>
      </c>
    </row>
    <row r="52618" spans="1:3" x14ac:dyDescent="0.25">
      <c r="A52618" s="1">
        <v>43678.333333333336</v>
      </c>
      <c r="B52618">
        <v>89334.073999999993</v>
      </c>
      <c r="C52618" s="2">
        <f t="shared" si="1047"/>
        <v>43678</v>
      </c>
    </row>
    <row r="52619" spans="1:3" x14ac:dyDescent="0.25">
      <c r="A52619" s="1">
        <v>43678.375</v>
      </c>
      <c r="B52619">
        <v>95169.84</v>
      </c>
      <c r="C52619" s="2">
        <f t="shared" si="1047"/>
        <v>43678</v>
      </c>
    </row>
    <row r="52620" spans="1:3" x14ac:dyDescent="0.25">
      <c r="A52620" s="1">
        <v>43678.416666666664</v>
      </c>
      <c r="B52620">
        <v>101003.322</v>
      </c>
      <c r="C52620" s="2">
        <f t="shared" si="1047"/>
        <v>43678</v>
      </c>
    </row>
    <row r="52621" spans="1:3" x14ac:dyDescent="0.25">
      <c r="A52621" s="1">
        <v>43678.458333333336</v>
      </c>
      <c r="B52621">
        <v>107462.27</v>
      </c>
      <c r="C52621" s="2">
        <f t="shared" si="1047"/>
        <v>43678</v>
      </c>
    </row>
    <row r="52622" spans="1:3" x14ac:dyDescent="0.25">
      <c r="A52622" s="1">
        <v>43678.5</v>
      </c>
      <c r="B52622">
        <v>113255.105</v>
      </c>
      <c r="C52622" s="2">
        <f t="shared" si="1047"/>
        <v>43678</v>
      </c>
    </row>
    <row r="52623" spans="1:3" x14ac:dyDescent="0.25">
      <c r="A52623" s="1">
        <v>43678.541666666664</v>
      </c>
      <c r="B52623">
        <v>118518.046</v>
      </c>
      <c r="C52623" s="2">
        <f t="shared" si="1047"/>
        <v>43678</v>
      </c>
    </row>
    <row r="52624" spans="1:3" x14ac:dyDescent="0.25">
      <c r="A52624" s="1">
        <v>43678.583333333336</v>
      </c>
      <c r="B52624">
        <v>123500.639</v>
      </c>
      <c r="C52624" s="2">
        <f t="shared" si="1047"/>
        <v>43678</v>
      </c>
    </row>
    <row r="52625" spans="1:3" x14ac:dyDescent="0.25">
      <c r="A52625" s="1">
        <v>43678.625</v>
      </c>
      <c r="B52625">
        <v>126768.353</v>
      </c>
      <c r="C52625" s="2">
        <f t="shared" si="1047"/>
        <v>43678</v>
      </c>
    </row>
    <row r="52626" spans="1:3" x14ac:dyDescent="0.25">
      <c r="A52626" s="1">
        <v>43678.666666666664</v>
      </c>
      <c r="B52626">
        <v>129049.181</v>
      </c>
      <c r="C52626" s="2">
        <f t="shared" si="1047"/>
        <v>43678</v>
      </c>
    </row>
    <row r="52627" spans="1:3" x14ac:dyDescent="0.25">
      <c r="A52627" s="1">
        <v>43678.708333333336</v>
      </c>
      <c r="B52627">
        <v>129946.56</v>
      </c>
      <c r="C52627" s="2">
        <f t="shared" si="1047"/>
        <v>43678</v>
      </c>
    </row>
    <row r="52628" spans="1:3" x14ac:dyDescent="0.25">
      <c r="A52628" s="1">
        <v>43678.75</v>
      </c>
      <c r="B52628">
        <v>129753.68399999999</v>
      </c>
      <c r="C52628" s="2">
        <f t="shared" si="1047"/>
        <v>43678</v>
      </c>
    </row>
    <row r="52629" spans="1:3" x14ac:dyDescent="0.25">
      <c r="A52629" s="1">
        <v>43678.791666666664</v>
      </c>
      <c r="B52629">
        <v>127046.46</v>
      </c>
      <c r="C52629" s="2">
        <f t="shared" si="1047"/>
        <v>43678</v>
      </c>
    </row>
    <row r="52630" spans="1:3" x14ac:dyDescent="0.25">
      <c r="A52630" s="1">
        <v>43678.833333333336</v>
      </c>
      <c r="B52630">
        <v>122342.435</v>
      </c>
      <c r="C52630" s="2">
        <f t="shared" si="1047"/>
        <v>43678</v>
      </c>
    </row>
    <row r="52631" spans="1:3" x14ac:dyDescent="0.25">
      <c r="A52631" s="1">
        <v>43678.875</v>
      </c>
      <c r="B52631">
        <v>117332.72500000001</v>
      </c>
      <c r="C52631" s="2">
        <f t="shared" si="1047"/>
        <v>43678</v>
      </c>
    </row>
    <row r="52632" spans="1:3" x14ac:dyDescent="0.25">
      <c r="A52632" s="1">
        <v>43678.916666666664</v>
      </c>
      <c r="B52632">
        <v>112622.709</v>
      </c>
      <c r="C52632" s="2">
        <f t="shared" si="1047"/>
        <v>43678</v>
      </c>
    </row>
    <row r="52633" spans="1:3" x14ac:dyDescent="0.25">
      <c r="A52633" s="1">
        <v>43678.958333333336</v>
      </c>
      <c r="B52633">
        <v>104435.932</v>
      </c>
      <c r="C52633" s="2">
        <f t="shared" si="1047"/>
        <v>43678</v>
      </c>
    </row>
    <row r="52634" spans="1:3" x14ac:dyDescent="0.25">
      <c r="A52634" s="1">
        <v>43679</v>
      </c>
      <c r="B52634">
        <v>95681.225999999995</v>
      </c>
      <c r="C52634" s="2">
        <f t="shared" si="1047"/>
        <v>43679</v>
      </c>
    </row>
    <row r="52635" spans="1:3" x14ac:dyDescent="0.25">
      <c r="A52635" s="1">
        <v>43679.041666666664</v>
      </c>
      <c r="B52635">
        <v>88293.406000000003</v>
      </c>
      <c r="C52635" s="2">
        <f t="shared" si="1047"/>
        <v>43679</v>
      </c>
    </row>
    <row r="52636" spans="1:3" x14ac:dyDescent="0.25">
      <c r="A52636" s="1">
        <v>43679.083333333336</v>
      </c>
      <c r="B52636">
        <v>83012.356</v>
      </c>
      <c r="C52636" s="2">
        <f t="shared" si="1047"/>
        <v>43679</v>
      </c>
    </row>
    <row r="52637" spans="1:3" x14ac:dyDescent="0.25">
      <c r="A52637" s="1">
        <v>43679.125</v>
      </c>
      <c r="B52637">
        <v>79544.172000000006</v>
      </c>
      <c r="C52637" s="2">
        <f t="shared" si="1047"/>
        <v>43679</v>
      </c>
    </row>
    <row r="52638" spans="1:3" x14ac:dyDescent="0.25">
      <c r="A52638" s="1">
        <v>43679.166666666664</v>
      </c>
      <c r="B52638">
        <v>77635.710999999996</v>
      </c>
      <c r="C52638" s="2">
        <f t="shared" si="1047"/>
        <v>43679</v>
      </c>
    </row>
    <row r="52639" spans="1:3" x14ac:dyDescent="0.25">
      <c r="A52639" s="1">
        <v>43679.208333333336</v>
      </c>
      <c r="B52639">
        <v>77590.705000000002</v>
      </c>
      <c r="C52639" s="2">
        <f t="shared" si="1047"/>
        <v>43679</v>
      </c>
    </row>
    <row r="52640" spans="1:3" x14ac:dyDescent="0.25">
      <c r="A52640" s="1">
        <v>43679.25</v>
      </c>
      <c r="B52640">
        <v>80164.191000000006</v>
      </c>
      <c r="C52640" s="2">
        <f t="shared" si="1047"/>
        <v>43679</v>
      </c>
    </row>
    <row r="52641" spans="1:3" x14ac:dyDescent="0.25">
      <c r="A52641" s="1">
        <v>43679.291666666664</v>
      </c>
      <c r="B52641">
        <v>84252.452000000005</v>
      </c>
      <c r="C52641" s="2">
        <f t="shared" si="1047"/>
        <v>43679</v>
      </c>
    </row>
    <row r="52642" spans="1:3" x14ac:dyDescent="0.25">
      <c r="A52642" s="1">
        <v>43679.333333333336</v>
      </c>
      <c r="B52642">
        <v>88948.285999999993</v>
      </c>
      <c r="C52642" s="2">
        <f t="shared" si="1047"/>
        <v>43679</v>
      </c>
    </row>
    <row r="52643" spans="1:3" x14ac:dyDescent="0.25">
      <c r="A52643" s="1">
        <v>43679.375</v>
      </c>
      <c r="B52643">
        <v>94249.278999999995</v>
      </c>
      <c r="C52643" s="2">
        <f t="shared" si="1047"/>
        <v>43679</v>
      </c>
    </row>
    <row r="52644" spans="1:3" x14ac:dyDescent="0.25">
      <c r="A52644" s="1">
        <v>43679.416666666664</v>
      </c>
      <c r="B52644">
        <v>99325.9</v>
      </c>
      <c r="C52644" s="2">
        <f t="shared" si="1047"/>
        <v>43679</v>
      </c>
    </row>
    <row r="52645" spans="1:3" x14ac:dyDescent="0.25">
      <c r="A52645" s="1">
        <v>43679.458333333336</v>
      </c>
      <c r="B52645">
        <v>104747.963</v>
      </c>
      <c r="C52645" s="2">
        <f t="shared" si="1047"/>
        <v>43679</v>
      </c>
    </row>
    <row r="52646" spans="1:3" x14ac:dyDescent="0.25">
      <c r="A52646" s="1">
        <v>43679.5</v>
      </c>
      <c r="B52646">
        <v>110070.11500000001</v>
      </c>
      <c r="C52646" s="2">
        <f t="shared" si="1047"/>
        <v>43679</v>
      </c>
    </row>
    <row r="52647" spans="1:3" x14ac:dyDescent="0.25">
      <c r="A52647" s="1">
        <v>43679.541666666664</v>
      </c>
      <c r="B52647">
        <v>115094.106</v>
      </c>
      <c r="C52647" s="2">
        <f t="shared" si="1047"/>
        <v>43679</v>
      </c>
    </row>
    <row r="52648" spans="1:3" x14ac:dyDescent="0.25">
      <c r="A52648" s="1">
        <v>43679.583333333336</v>
      </c>
      <c r="B52648">
        <v>119365.99800000001</v>
      </c>
      <c r="C52648" s="2">
        <f t="shared" si="1047"/>
        <v>43679</v>
      </c>
    </row>
    <row r="52649" spans="1:3" x14ac:dyDescent="0.25">
      <c r="A52649" s="1">
        <v>43679.625</v>
      </c>
      <c r="B52649">
        <v>122777.29399999999</v>
      </c>
      <c r="C52649" s="2">
        <f t="shared" si="1047"/>
        <v>43679</v>
      </c>
    </row>
    <row r="52650" spans="1:3" x14ac:dyDescent="0.25">
      <c r="A52650" s="1">
        <v>43679.666666666664</v>
      </c>
      <c r="B52650">
        <v>124940.53</v>
      </c>
      <c r="C52650" s="2">
        <f t="shared" si="1047"/>
        <v>43679</v>
      </c>
    </row>
    <row r="52651" spans="1:3" x14ac:dyDescent="0.25">
      <c r="A52651" s="1">
        <v>43679.708333333336</v>
      </c>
      <c r="B52651">
        <v>126359.58500000001</v>
      </c>
      <c r="C52651" s="2">
        <f t="shared" si="1047"/>
        <v>43679</v>
      </c>
    </row>
    <row r="52652" spans="1:3" x14ac:dyDescent="0.25">
      <c r="A52652" s="1">
        <v>43679.75</v>
      </c>
      <c r="B52652">
        <v>125841.42</v>
      </c>
      <c r="C52652" s="2">
        <f t="shared" si="1047"/>
        <v>43679</v>
      </c>
    </row>
    <row r="52653" spans="1:3" x14ac:dyDescent="0.25">
      <c r="A52653" s="1">
        <v>43679.791666666664</v>
      </c>
      <c r="B52653">
        <v>122700.476</v>
      </c>
      <c r="C52653" s="2">
        <f t="shared" si="1047"/>
        <v>43679</v>
      </c>
    </row>
    <row r="52654" spans="1:3" x14ac:dyDescent="0.25">
      <c r="A52654" s="1">
        <v>43679.833333333336</v>
      </c>
      <c r="B52654">
        <v>117235.447</v>
      </c>
      <c r="C52654" s="2">
        <f t="shared" si="1047"/>
        <v>43679</v>
      </c>
    </row>
    <row r="52655" spans="1:3" x14ac:dyDescent="0.25">
      <c r="A52655" s="1">
        <v>43679.875</v>
      </c>
      <c r="B52655">
        <v>112257.887</v>
      </c>
      <c r="C52655" s="2">
        <f t="shared" si="1047"/>
        <v>43679</v>
      </c>
    </row>
    <row r="52656" spans="1:3" x14ac:dyDescent="0.25">
      <c r="A52656" s="1">
        <v>43679.916666666664</v>
      </c>
      <c r="B52656">
        <v>107825.401</v>
      </c>
      <c r="C52656" s="2">
        <f t="shared" si="1047"/>
        <v>43679</v>
      </c>
    </row>
    <row r="52657" spans="1:3" x14ac:dyDescent="0.25">
      <c r="A52657" s="1">
        <v>43679.958333333336</v>
      </c>
      <c r="B52657">
        <v>100646.262</v>
      </c>
      <c r="C52657" s="2">
        <f t="shared" si="1047"/>
        <v>43679</v>
      </c>
    </row>
    <row r="52658" spans="1:3" x14ac:dyDescent="0.25">
      <c r="A52658" s="1">
        <v>43680</v>
      </c>
      <c r="B52658">
        <v>92759.264999999999</v>
      </c>
      <c r="C52658" s="2">
        <f t="shared" si="1047"/>
        <v>43680</v>
      </c>
    </row>
    <row r="52659" spans="1:3" x14ac:dyDescent="0.25">
      <c r="A52659" s="1">
        <v>43680.041666666664</v>
      </c>
      <c r="B52659">
        <v>85776.728000000003</v>
      </c>
      <c r="C52659" s="2">
        <f t="shared" si="1047"/>
        <v>43680</v>
      </c>
    </row>
    <row r="52660" spans="1:3" x14ac:dyDescent="0.25">
      <c r="A52660" s="1">
        <v>43680.083333333336</v>
      </c>
      <c r="B52660">
        <v>80548.021999999997</v>
      </c>
      <c r="C52660" s="2">
        <f t="shared" si="1047"/>
        <v>43680</v>
      </c>
    </row>
    <row r="52661" spans="1:3" x14ac:dyDescent="0.25">
      <c r="A52661" s="1">
        <v>43680.125</v>
      </c>
      <c r="B52661">
        <v>76745.115000000005</v>
      </c>
      <c r="C52661" s="2">
        <f t="shared" si="1047"/>
        <v>43680</v>
      </c>
    </row>
    <row r="52662" spans="1:3" x14ac:dyDescent="0.25">
      <c r="A52662" s="1">
        <v>43680.166666666664</v>
      </c>
      <c r="B52662">
        <v>74251.732000000004</v>
      </c>
      <c r="C52662" s="2">
        <f t="shared" si="1047"/>
        <v>43680</v>
      </c>
    </row>
    <row r="52663" spans="1:3" x14ac:dyDescent="0.25">
      <c r="A52663" s="1">
        <v>43680.208333333336</v>
      </c>
      <c r="B52663">
        <v>73076.539999999994</v>
      </c>
      <c r="C52663" s="2">
        <f t="shared" si="1047"/>
        <v>43680</v>
      </c>
    </row>
    <row r="52664" spans="1:3" x14ac:dyDescent="0.25">
      <c r="A52664" s="1">
        <v>43680.25</v>
      </c>
      <c r="B52664">
        <v>73412.789999999994</v>
      </c>
      <c r="C52664" s="2">
        <f t="shared" si="1047"/>
        <v>43680</v>
      </c>
    </row>
    <row r="52665" spans="1:3" x14ac:dyDescent="0.25">
      <c r="A52665" s="1">
        <v>43680.291666666664</v>
      </c>
      <c r="B52665">
        <v>74373.074999999997</v>
      </c>
      <c r="C52665" s="2">
        <f t="shared" si="1047"/>
        <v>43680</v>
      </c>
    </row>
    <row r="52666" spans="1:3" x14ac:dyDescent="0.25">
      <c r="A52666" s="1">
        <v>43680.333333333336</v>
      </c>
      <c r="B52666">
        <v>77485.990000000005</v>
      </c>
      <c r="C52666" s="2">
        <f t="shared" si="1047"/>
        <v>43680</v>
      </c>
    </row>
    <row r="52667" spans="1:3" x14ac:dyDescent="0.25">
      <c r="A52667" s="1">
        <v>43680.375</v>
      </c>
      <c r="B52667">
        <v>84125.285999999993</v>
      </c>
      <c r="C52667" s="2">
        <f t="shared" si="1047"/>
        <v>43680</v>
      </c>
    </row>
    <row r="52668" spans="1:3" x14ac:dyDescent="0.25">
      <c r="A52668" s="1">
        <v>43680.416666666664</v>
      </c>
      <c r="B52668">
        <v>91442.714999999997</v>
      </c>
      <c r="C52668" s="2">
        <f t="shared" si="1047"/>
        <v>43680</v>
      </c>
    </row>
    <row r="52669" spans="1:3" x14ac:dyDescent="0.25">
      <c r="A52669" s="1">
        <v>43680.458333333336</v>
      </c>
      <c r="B52669">
        <v>98465.437999999995</v>
      </c>
      <c r="C52669" s="2">
        <f t="shared" si="1047"/>
        <v>43680</v>
      </c>
    </row>
    <row r="52670" spans="1:3" x14ac:dyDescent="0.25">
      <c r="A52670" s="1">
        <v>43680.5</v>
      </c>
      <c r="B52670">
        <v>104655.76</v>
      </c>
      <c r="C52670" s="2">
        <f t="shared" si="1047"/>
        <v>43680</v>
      </c>
    </row>
    <row r="52671" spans="1:3" x14ac:dyDescent="0.25">
      <c r="A52671" s="1">
        <v>43680.541666666664</v>
      </c>
      <c r="B52671">
        <v>109677.455</v>
      </c>
      <c r="C52671" s="2">
        <f t="shared" si="1047"/>
        <v>43680</v>
      </c>
    </row>
    <row r="52672" spans="1:3" x14ac:dyDescent="0.25">
      <c r="A52672" s="1">
        <v>43680.583333333336</v>
      </c>
      <c r="B52672">
        <v>113854.382</v>
      </c>
      <c r="C52672" s="2">
        <f t="shared" si="1047"/>
        <v>43680</v>
      </c>
    </row>
    <row r="52673" spans="1:3" x14ac:dyDescent="0.25">
      <c r="A52673" s="1">
        <v>43680.625</v>
      </c>
      <c r="B52673">
        <v>117110.859</v>
      </c>
      <c r="C52673" s="2">
        <f t="shared" si="1047"/>
        <v>43680</v>
      </c>
    </row>
    <row r="52674" spans="1:3" x14ac:dyDescent="0.25">
      <c r="A52674" s="1">
        <v>43680.666666666664</v>
      </c>
      <c r="B52674">
        <v>120044.51300000001</v>
      </c>
      <c r="C52674" s="2">
        <f t="shared" si="1047"/>
        <v>43680</v>
      </c>
    </row>
    <row r="52675" spans="1:3" x14ac:dyDescent="0.25">
      <c r="A52675" s="1">
        <v>43680.708333333336</v>
      </c>
      <c r="B52675">
        <v>122445.94</v>
      </c>
      <c r="C52675" s="2">
        <f t="shared" ref="C52675:C52738" si="1048">DATE(YEAR(A52675),MONTH(A52675),DAY(A52675))</f>
        <v>43680</v>
      </c>
    </row>
    <row r="52676" spans="1:3" x14ac:dyDescent="0.25">
      <c r="A52676" s="1">
        <v>43680.75</v>
      </c>
      <c r="B52676">
        <v>123367.851</v>
      </c>
      <c r="C52676" s="2">
        <f t="shared" si="1048"/>
        <v>43680</v>
      </c>
    </row>
    <row r="52677" spans="1:3" x14ac:dyDescent="0.25">
      <c r="A52677" s="1">
        <v>43680.791666666664</v>
      </c>
      <c r="B52677">
        <v>121622.056</v>
      </c>
      <c r="C52677" s="2">
        <f t="shared" si="1048"/>
        <v>43680</v>
      </c>
    </row>
    <row r="52678" spans="1:3" x14ac:dyDescent="0.25">
      <c r="A52678" s="1">
        <v>43680.833333333336</v>
      </c>
      <c r="B52678">
        <v>117029.40300000001</v>
      </c>
      <c r="C52678" s="2">
        <f t="shared" si="1048"/>
        <v>43680</v>
      </c>
    </row>
    <row r="52679" spans="1:3" x14ac:dyDescent="0.25">
      <c r="A52679" s="1">
        <v>43680.875</v>
      </c>
      <c r="B52679">
        <v>112109.567</v>
      </c>
      <c r="C52679" s="2">
        <f t="shared" si="1048"/>
        <v>43680</v>
      </c>
    </row>
    <row r="52680" spans="1:3" x14ac:dyDescent="0.25">
      <c r="A52680" s="1">
        <v>43680.916666666664</v>
      </c>
      <c r="B52680">
        <v>107887.178</v>
      </c>
      <c r="C52680" s="2">
        <f t="shared" si="1048"/>
        <v>43680</v>
      </c>
    </row>
    <row r="52681" spans="1:3" x14ac:dyDescent="0.25">
      <c r="A52681" s="1">
        <v>43680.958333333336</v>
      </c>
      <c r="B52681">
        <v>101016.88</v>
      </c>
      <c r="C52681" s="2">
        <f t="shared" si="1048"/>
        <v>43680</v>
      </c>
    </row>
    <row r="52682" spans="1:3" x14ac:dyDescent="0.25">
      <c r="A52682" s="1">
        <v>43681</v>
      </c>
      <c r="B52682">
        <v>93460.46</v>
      </c>
      <c r="C52682" s="2">
        <f t="shared" si="1048"/>
        <v>43681</v>
      </c>
    </row>
    <row r="52683" spans="1:3" x14ac:dyDescent="0.25">
      <c r="A52683" s="1">
        <v>43681.041666666664</v>
      </c>
      <c r="B52683">
        <v>86470.176999999996</v>
      </c>
      <c r="C52683" s="2">
        <f t="shared" si="1048"/>
        <v>43681</v>
      </c>
    </row>
    <row r="52684" spans="1:3" x14ac:dyDescent="0.25">
      <c r="A52684" s="1">
        <v>43681.083333333336</v>
      </c>
      <c r="B52684">
        <v>81221.123000000007</v>
      </c>
      <c r="C52684" s="2">
        <f t="shared" si="1048"/>
        <v>43681</v>
      </c>
    </row>
    <row r="52685" spans="1:3" x14ac:dyDescent="0.25">
      <c r="A52685" s="1">
        <v>43681.125</v>
      </c>
      <c r="B52685">
        <v>77461.865999999995</v>
      </c>
      <c r="C52685" s="2">
        <f t="shared" si="1048"/>
        <v>43681</v>
      </c>
    </row>
    <row r="52686" spans="1:3" x14ac:dyDescent="0.25">
      <c r="A52686" s="1">
        <v>43681.166666666664</v>
      </c>
      <c r="B52686">
        <v>74909.69</v>
      </c>
      <c r="C52686" s="2">
        <f t="shared" si="1048"/>
        <v>43681</v>
      </c>
    </row>
    <row r="52687" spans="1:3" x14ac:dyDescent="0.25">
      <c r="A52687" s="1">
        <v>43681.208333333336</v>
      </c>
      <c r="B52687">
        <v>73273.317999999999</v>
      </c>
      <c r="C52687" s="2">
        <f t="shared" si="1048"/>
        <v>43681</v>
      </c>
    </row>
    <row r="52688" spans="1:3" x14ac:dyDescent="0.25">
      <c r="A52688" s="1">
        <v>43681.25</v>
      </c>
      <c r="B52688">
        <v>72917.947</v>
      </c>
      <c r="C52688" s="2">
        <f t="shared" si="1048"/>
        <v>43681</v>
      </c>
    </row>
    <row r="52689" spans="1:3" x14ac:dyDescent="0.25">
      <c r="A52689" s="1">
        <v>43681.291666666664</v>
      </c>
      <c r="B52689">
        <v>72847.198000000004</v>
      </c>
      <c r="C52689" s="2">
        <f t="shared" si="1048"/>
        <v>43681</v>
      </c>
    </row>
    <row r="52690" spans="1:3" x14ac:dyDescent="0.25">
      <c r="A52690" s="1">
        <v>43681.333333333336</v>
      </c>
      <c r="B52690">
        <v>75281.481</v>
      </c>
      <c r="C52690" s="2">
        <f t="shared" si="1048"/>
        <v>43681</v>
      </c>
    </row>
    <row r="52691" spans="1:3" x14ac:dyDescent="0.25">
      <c r="A52691" s="1">
        <v>43681.375</v>
      </c>
      <c r="B52691">
        <v>81514.675000000003</v>
      </c>
      <c r="C52691" s="2">
        <f t="shared" si="1048"/>
        <v>43681</v>
      </c>
    </row>
    <row r="52692" spans="1:3" x14ac:dyDescent="0.25">
      <c r="A52692" s="1">
        <v>43681.416666666664</v>
      </c>
      <c r="B52692">
        <v>89203.812999999995</v>
      </c>
      <c r="C52692" s="2">
        <f t="shared" si="1048"/>
        <v>43681</v>
      </c>
    </row>
    <row r="52693" spans="1:3" x14ac:dyDescent="0.25">
      <c r="A52693" s="1">
        <v>43681.458333333336</v>
      </c>
      <c r="B52693">
        <v>97067.744999999995</v>
      </c>
      <c r="C52693" s="2">
        <f t="shared" si="1048"/>
        <v>43681</v>
      </c>
    </row>
    <row r="52694" spans="1:3" x14ac:dyDescent="0.25">
      <c r="A52694" s="1">
        <v>43681.5</v>
      </c>
      <c r="B52694">
        <v>104382.754</v>
      </c>
      <c r="C52694" s="2">
        <f t="shared" si="1048"/>
        <v>43681</v>
      </c>
    </row>
    <row r="52695" spans="1:3" x14ac:dyDescent="0.25">
      <c r="A52695" s="1">
        <v>43681.541666666664</v>
      </c>
      <c r="B52695">
        <v>110367.401</v>
      </c>
      <c r="C52695" s="2">
        <f t="shared" si="1048"/>
        <v>43681</v>
      </c>
    </row>
    <row r="52696" spans="1:3" x14ac:dyDescent="0.25">
      <c r="A52696" s="1">
        <v>43681.583333333336</v>
      </c>
      <c r="B52696">
        <v>114940.99</v>
      </c>
      <c r="C52696" s="2">
        <f t="shared" si="1048"/>
        <v>43681</v>
      </c>
    </row>
    <row r="52697" spans="1:3" x14ac:dyDescent="0.25">
      <c r="A52697" s="1">
        <v>43681.625</v>
      </c>
      <c r="B52697">
        <v>118812.428</v>
      </c>
      <c r="C52697" s="2">
        <f t="shared" si="1048"/>
        <v>43681</v>
      </c>
    </row>
    <row r="52698" spans="1:3" x14ac:dyDescent="0.25">
      <c r="A52698" s="1">
        <v>43681.666666666664</v>
      </c>
      <c r="B52698">
        <v>121851.523</v>
      </c>
      <c r="C52698" s="2">
        <f t="shared" si="1048"/>
        <v>43681</v>
      </c>
    </row>
    <row r="52699" spans="1:3" x14ac:dyDescent="0.25">
      <c r="A52699" s="1">
        <v>43681.708333333336</v>
      </c>
      <c r="B52699">
        <v>124437.933</v>
      </c>
      <c r="C52699" s="2">
        <f t="shared" si="1048"/>
        <v>43681</v>
      </c>
    </row>
    <row r="52700" spans="1:3" x14ac:dyDescent="0.25">
      <c r="A52700" s="1">
        <v>43681.75</v>
      </c>
      <c r="B52700">
        <v>125544.287</v>
      </c>
      <c r="C52700" s="2">
        <f t="shared" si="1048"/>
        <v>43681</v>
      </c>
    </row>
    <row r="52701" spans="1:3" x14ac:dyDescent="0.25">
      <c r="A52701" s="1">
        <v>43681.791666666664</v>
      </c>
      <c r="B52701">
        <v>124023.24099999999</v>
      </c>
      <c r="C52701" s="2">
        <f t="shared" si="1048"/>
        <v>43681</v>
      </c>
    </row>
    <row r="52702" spans="1:3" x14ac:dyDescent="0.25">
      <c r="A52702" s="1">
        <v>43681.833333333336</v>
      </c>
      <c r="B52702">
        <v>119684.41800000001</v>
      </c>
      <c r="C52702" s="2">
        <f t="shared" si="1048"/>
        <v>43681</v>
      </c>
    </row>
    <row r="52703" spans="1:3" x14ac:dyDescent="0.25">
      <c r="A52703" s="1">
        <v>43681.875</v>
      </c>
      <c r="B52703">
        <v>115192.86199999999</v>
      </c>
      <c r="C52703" s="2">
        <f t="shared" si="1048"/>
        <v>43681</v>
      </c>
    </row>
    <row r="52704" spans="1:3" x14ac:dyDescent="0.25">
      <c r="A52704" s="1">
        <v>43681.916666666664</v>
      </c>
      <c r="B52704">
        <v>111105.921</v>
      </c>
      <c r="C52704" s="2">
        <f t="shared" si="1048"/>
        <v>43681</v>
      </c>
    </row>
    <row r="52705" spans="1:3" x14ac:dyDescent="0.25">
      <c r="A52705" s="1">
        <v>43681.958333333336</v>
      </c>
      <c r="B52705">
        <v>103598.71799999999</v>
      </c>
      <c r="C52705" s="2">
        <f t="shared" si="1048"/>
        <v>43681</v>
      </c>
    </row>
    <row r="52706" spans="1:3" x14ac:dyDescent="0.25">
      <c r="A52706" s="1">
        <v>43682</v>
      </c>
      <c r="B52706">
        <v>95535.298999999999</v>
      </c>
      <c r="C52706" s="2">
        <f t="shared" si="1048"/>
        <v>43682</v>
      </c>
    </row>
    <row r="52707" spans="1:3" x14ac:dyDescent="0.25">
      <c r="A52707" s="1">
        <v>43682.041666666664</v>
      </c>
      <c r="B52707">
        <v>88434.125</v>
      </c>
      <c r="C52707" s="2">
        <f t="shared" si="1048"/>
        <v>43682</v>
      </c>
    </row>
    <row r="52708" spans="1:3" x14ac:dyDescent="0.25">
      <c r="A52708" s="1">
        <v>43682.083333333336</v>
      </c>
      <c r="B52708">
        <v>83428.392000000007</v>
      </c>
      <c r="C52708" s="2">
        <f t="shared" si="1048"/>
        <v>43682</v>
      </c>
    </row>
    <row r="52709" spans="1:3" x14ac:dyDescent="0.25">
      <c r="A52709" s="1">
        <v>43682.125</v>
      </c>
      <c r="B52709">
        <v>80010.576000000001</v>
      </c>
      <c r="C52709" s="2">
        <f t="shared" si="1048"/>
        <v>43682</v>
      </c>
    </row>
    <row r="52710" spans="1:3" x14ac:dyDescent="0.25">
      <c r="A52710" s="1">
        <v>43682.166666666664</v>
      </c>
      <c r="B52710">
        <v>77920.464999999997</v>
      </c>
      <c r="C52710" s="2">
        <f t="shared" si="1048"/>
        <v>43682</v>
      </c>
    </row>
    <row r="52711" spans="1:3" x14ac:dyDescent="0.25">
      <c r="A52711" s="1">
        <v>43682.208333333336</v>
      </c>
      <c r="B52711">
        <v>78146.432000000001</v>
      </c>
      <c r="C52711" s="2">
        <f t="shared" si="1048"/>
        <v>43682</v>
      </c>
    </row>
    <row r="52712" spans="1:3" x14ac:dyDescent="0.25">
      <c r="A52712" s="1">
        <v>43682.25</v>
      </c>
      <c r="B52712">
        <v>81010.763999999996</v>
      </c>
      <c r="C52712" s="2">
        <f t="shared" si="1048"/>
        <v>43682</v>
      </c>
    </row>
    <row r="52713" spans="1:3" x14ac:dyDescent="0.25">
      <c r="A52713" s="1">
        <v>43682.291666666664</v>
      </c>
      <c r="B52713">
        <v>85658.706000000006</v>
      </c>
      <c r="C52713" s="2">
        <f t="shared" si="1048"/>
        <v>43682</v>
      </c>
    </row>
    <row r="52714" spans="1:3" x14ac:dyDescent="0.25">
      <c r="A52714" s="1">
        <v>43682.333333333336</v>
      </c>
      <c r="B52714">
        <v>90790.63</v>
      </c>
      <c r="C52714" s="2">
        <f t="shared" si="1048"/>
        <v>43682</v>
      </c>
    </row>
    <row r="52715" spans="1:3" x14ac:dyDescent="0.25">
      <c r="A52715" s="1">
        <v>43682.375</v>
      </c>
      <c r="B52715">
        <v>96635.67</v>
      </c>
      <c r="C52715" s="2">
        <f t="shared" si="1048"/>
        <v>43682</v>
      </c>
    </row>
    <row r="52716" spans="1:3" x14ac:dyDescent="0.25">
      <c r="A52716" s="1">
        <v>43682.416666666664</v>
      </c>
      <c r="B52716">
        <v>102923.639</v>
      </c>
      <c r="C52716" s="2">
        <f t="shared" si="1048"/>
        <v>43682</v>
      </c>
    </row>
    <row r="52717" spans="1:3" x14ac:dyDescent="0.25">
      <c r="A52717" s="1">
        <v>43682.458333333336</v>
      </c>
      <c r="B52717">
        <v>109759.273</v>
      </c>
      <c r="C52717" s="2">
        <f t="shared" si="1048"/>
        <v>43682</v>
      </c>
    </row>
    <row r="52718" spans="1:3" x14ac:dyDescent="0.25">
      <c r="A52718" s="1">
        <v>43682.5</v>
      </c>
      <c r="B52718">
        <v>116310.875</v>
      </c>
      <c r="C52718" s="2">
        <f t="shared" si="1048"/>
        <v>43682</v>
      </c>
    </row>
    <row r="52719" spans="1:3" x14ac:dyDescent="0.25">
      <c r="A52719" s="1">
        <v>43682.541666666664</v>
      </c>
      <c r="B52719">
        <v>122024.539</v>
      </c>
      <c r="C52719" s="2">
        <f t="shared" si="1048"/>
        <v>43682</v>
      </c>
    </row>
    <row r="52720" spans="1:3" x14ac:dyDescent="0.25">
      <c r="A52720" s="1">
        <v>43682.583333333336</v>
      </c>
      <c r="B52720">
        <v>126835.111</v>
      </c>
      <c r="C52720" s="2">
        <f t="shared" si="1048"/>
        <v>43682</v>
      </c>
    </row>
    <row r="52721" spans="1:3" x14ac:dyDescent="0.25">
      <c r="A52721" s="1">
        <v>43682.625</v>
      </c>
      <c r="B52721">
        <v>130362.766</v>
      </c>
      <c r="C52721" s="2">
        <f t="shared" si="1048"/>
        <v>43682</v>
      </c>
    </row>
    <row r="52722" spans="1:3" x14ac:dyDescent="0.25">
      <c r="A52722" s="1">
        <v>43682.666666666664</v>
      </c>
      <c r="B52722">
        <v>132230.861</v>
      </c>
      <c r="C52722" s="2">
        <f t="shared" si="1048"/>
        <v>43682</v>
      </c>
    </row>
    <row r="52723" spans="1:3" x14ac:dyDescent="0.25">
      <c r="A52723" s="1">
        <v>43682.708333333336</v>
      </c>
      <c r="B52723">
        <v>133047.72200000001</v>
      </c>
      <c r="C52723" s="2">
        <f t="shared" si="1048"/>
        <v>43682</v>
      </c>
    </row>
    <row r="52724" spans="1:3" x14ac:dyDescent="0.25">
      <c r="A52724" s="1">
        <v>43682.75</v>
      </c>
      <c r="B52724">
        <v>132813.41399999999</v>
      </c>
      <c r="C52724" s="2">
        <f t="shared" si="1048"/>
        <v>43682</v>
      </c>
    </row>
    <row r="52725" spans="1:3" x14ac:dyDescent="0.25">
      <c r="A52725" s="1">
        <v>43682.791666666664</v>
      </c>
      <c r="B52725">
        <v>130188.345</v>
      </c>
      <c r="C52725" s="2">
        <f t="shared" si="1048"/>
        <v>43682</v>
      </c>
    </row>
    <row r="52726" spans="1:3" x14ac:dyDescent="0.25">
      <c r="A52726" s="1">
        <v>43682.833333333336</v>
      </c>
      <c r="B52726">
        <v>125856.727</v>
      </c>
      <c r="C52726" s="2">
        <f t="shared" si="1048"/>
        <v>43682</v>
      </c>
    </row>
    <row r="52727" spans="1:3" x14ac:dyDescent="0.25">
      <c r="A52727" s="1">
        <v>43682.875</v>
      </c>
      <c r="B52727">
        <v>121745.542</v>
      </c>
      <c r="C52727" s="2">
        <f t="shared" si="1048"/>
        <v>43682</v>
      </c>
    </row>
    <row r="52728" spans="1:3" x14ac:dyDescent="0.25">
      <c r="A52728" s="1">
        <v>43682.916666666664</v>
      </c>
      <c r="B52728">
        <v>117074.68399999999</v>
      </c>
      <c r="C52728" s="2">
        <f t="shared" si="1048"/>
        <v>43682</v>
      </c>
    </row>
    <row r="52729" spans="1:3" x14ac:dyDescent="0.25">
      <c r="A52729" s="1">
        <v>43682.958333333336</v>
      </c>
      <c r="B52729">
        <v>108507.584</v>
      </c>
      <c r="C52729" s="2">
        <f t="shared" si="1048"/>
        <v>43682</v>
      </c>
    </row>
    <row r="52730" spans="1:3" x14ac:dyDescent="0.25">
      <c r="A52730" s="1">
        <v>43683</v>
      </c>
      <c r="B52730">
        <v>99703.774000000005</v>
      </c>
      <c r="C52730" s="2">
        <f t="shared" si="1048"/>
        <v>43683</v>
      </c>
    </row>
    <row r="52731" spans="1:3" x14ac:dyDescent="0.25">
      <c r="A52731" s="1">
        <v>43683.041666666664</v>
      </c>
      <c r="B52731">
        <v>92227.063999999998</v>
      </c>
      <c r="C52731" s="2">
        <f t="shared" si="1048"/>
        <v>43683</v>
      </c>
    </row>
    <row r="52732" spans="1:3" x14ac:dyDescent="0.25">
      <c r="A52732" s="1">
        <v>43683.083333333336</v>
      </c>
      <c r="B52732">
        <v>86517.648000000001</v>
      </c>
      <c r="C52732" s="2">
        <f t="shared" si="1048"/>
        <v>43683</v>
      </c>
    </row>
    <row r="52733" spans="1:3" x14ac:dyDescent="0.25">
      <c r="A52733" s="1">
        <v>43683.125</v>
      </c>
      <c r="B52733">
        <v>82730.131999999998</v>
      </c>
      <c r="C52733" s="2">
        <f t="shared" si="1048"/>
        <v>43683</v>
      </c>
    </row>
    <row r="52734" spans="1:3" x14ac:dyDescent="0.25">
      <c r="A52734" s="1">
        <v>43683.166666666664</v>
      </c>
      <c r="B52734">
        <v>80460.922000000006</v>
      </c>
      <c r="C52734" s="2">
        <f t="shared" si="1048"/>
        <v>43683</v>
      </c>
    </row>
    <row r="52735" spans="1:3" x14ac:dyDescent="0.25">
      <c r="A52735" s="1">
        <v>43683.208333333336</v>
      </c>
      <c r="B52735">
        <v>80417.786999999997</v>
      </c>
      <c r="C52735" s="2">
        <f t="shared" si="1048"/>
        <v>43683</v>
      </c>
    </row>
    <row r="52736" spans="1:3" x14ac:dyDescent="0.25">
      <c r="A52736" s="1">
        <v>43683.25</v>
      </c>
      <c r="B52736">
        <v>83365.975999999995</v>
      </c>
      <c r="C52736" s="2">
        <f t="shared" si="1048"/>
        <v>43683</v>
      </c>
    </row>
    <row r="52737" spans="1:3" x14ac:dyDescent="0.25">
      <c r="A52737" s="1">
        <v>43683.291666666664</v>
      </c>
      <c r="B52737">
        <v>88268.653999999995</v>
      </c>
      <c r="C52737" s="2">
        <f t="shared" si="1048"/>
        <v>43683</v>
      </c>
    </row>
    <row r="52738" spans="1:3" x14ac:dyDescent="0.25">
      <c r="A52738" s="1">
        <v>43683.333333333336</v>
      </c>
      <c r="B52738">
        <v>93201.241999999998</v>
      </c>
      <c r="C52738" s="2">
        <f t="shared" si="1048"/>
        <v>43683</v>
      </c>
    </row>
    <row r="52739" spans="1:3" x14ac:dyDescent="0.25">
      <c r="A52739" s="1">
        <v>43683.375</v>
      </c>
      <c r="B52739">
        <v>98855.21</v>
      </c>
      <c r="C52739" s="2">
        <f t="shared" ref="C52739:C52802" si="1049">DATE(YEAR(A52739),MONTH(A52739),DAY(A52739))</f>
        <v>43683</v>
      </c>
    </row>
    <row r="52740" spans="1:3" x14ac:dyDescent="0.25">
      <c r="A52740" s="1">
        <v>43683.416666666664</v>
      </c>
      <c r="B52740">
        <v>105077.739</v>
      </c>
      <c r="C52740" s="2">
        <f t="shared" si="1049"/>
        <v>43683</v>
      </c>
    </row>
    <row r="52741" spans="1:3" x14ac:dyDescent="0.25">
      <c r="A52741" s="1">
        <v>43683.458333333336</v>
      </c>
      <c r="B52741">
        <v>111654.287</v>
      </c>
      <c r="C52741" s="2">
        <f t="shared" si="1049"/>
        <v>43683</v>
      </c>
    </row>
    <row r="52742" spans="1:3" x14ac:dyDescent="0.25">
      <c r="A52742" s="1">
        <v>43683.5</v>
      </c>
      <c r="B52742">
        <v>117305.34299999999</v>
      </c>
      <c r="C52742" s="2">
        <f t="shared" si="1049"/>
        <v>43683</v>
      </c>
    </row>
    <row r="52743" spans="1:3" x14ac:dyDescent="0.25">
      <c r="A52743" s="1">
        <v>43683.541666666664</v>
      </c>
      <c r="B52743">
        <v>121560.409</v>
      </c>
      <c r="C52743" s="2">
        <f t="shared" si="1049"/>
        <v>43683</v>
      </c>
    </row>
    <row r="52744" spans="1:3" x14ac:dyDescent="0.25">
      <c r="A52744" s="1">
        <v>43683.583333333336</v>
      </c>
      <c r="B52744">
        <v>125098.3</v>
      </c>
      <c r="C52744" s="2">
        <f t="shared" si="1049"/>
        <v>43683</v>
      </c>
    </row>
    <row r="52745" spans="1:3" x14ac:dyDescent="0.25">
      <c r="A52745" s="1">
        <v>43683.625</v>
      </c>
      <c r="B52745">
        <v>127648.13800000001</v>
      </c>
      <c r="C52745" s="2">
        <f t="shared" si="1049"/>
        <v>43683</v>
      </c>
    </row>
    <row r="52746" spans="1:3" x14ac:dyDescent="0.25">
      <c r="A52746" s="1">
        <v>43683.666666666664</v>
      </c>
      <c r="B52746">
        <v>129751.046</v>
      </c>
      <c r="C52746" s="2">
        <f t="shared" si="1049"/>
        <v>43683</v>
      </c>
    </row>
    <row r="52747" spans="1:3" x14ac:dyDescent="0.25">
      <c r="A52747" s="1">
        <v>43683.708333333336</v>
      </c>
      <c r="B52747">
        <v>130683.367</v>
      </c>
      <c r="C52747" s="2">
        <f t="shared" si="1049"/>
        <v>43683</v>
      </c>
    </row>
    <row r="52748" spans="1:3" x14ac:dyDescent="0.25">
      <c r="A52748" s="1">
        <v>43683.75</v>
      </c>
      <c r="B52748">
        <v>130578.774</v>
      </c>
      <c r="C52748" s="2">
        <f t="shared" si="1049"/>
        <v>43683</v>
      </c>
    </row>
    <row r="52749" spans="1:3" x14ac:dyDescent="0.25">
      <c r="A52749" s="1">
        <v>43683.791666666664</v>
      </c>
      <c r="B52749">
        <v>127936.13499999999</v>
      </c>
      <c r="C52749" s="2">
        <f t="shared" si="1049"/>
        <v>43683</v>
      </c>
    </row>
    <row r="52750" spans="1:3" x14ac:dyDescent="0.25">
      <c r="A52750" s="1">
        <v>43683.833333333336</v>
      </c>
      <c r="B52750">
        <v>123260.675</v>
      </c>
      <c r="C52750" s="2">
        <f t="shared" si="1049"/>
        <v>43683</v>
      </c>
    </row>
    <row r="52751" spans="1:3" x14ac:dyDescent="0.25">
      <c r="A52751" s="1">
        <v>43683.875</v>
      </c>
      <c r="B52751">
        <v>118693.46400000001</v>
      </c>
      <c r="C52751" s="2">
        <f t="shared" si="1049"/>
        <v>43683</v>
      </c>
    </row>
    <row r="52752" spans="1:3" x14ac:dyDescent="0.25">
      <c r="A52752" s="1">
        <v>43683.916666666664</v>
      </c>
      <c r="B52752">
        <v>113972.064</v>
      </c>
      <c r="C52752" s="2">
        <f t="shared" si="1049"/>
        <v>43683</v>
      </c>
    </row>
    <row r="52753" spans="1:3" x14ac:dyDescent="0.25">
      <c r="A52753" s="1">
        <v>43683.958333333336</v>
      </c>
      <c r="B52753">
        <v>106003.497</v>
      </c>
      <c r="C52753" s="2">
        <f t="shared" si="1049"/>
        <v>43683</v>
      </c>
    </row>
    <row r="52754" spans="1:3" x14ac:dyDescent="0.25">
      <c r="A52754" s="1">
        <v>43684</v>
      </c>
      <c r="B52754">
        <v>97622.603000000003</v>
      </c>
      <c r="C52754" s="2">
        <f t="shared" si="1049"/>
        <v>43684</v>
      </c>
    </row>
    <row r="52755" spans="1:3" x14ac:dyDescent="0.25">
      <c r="A52755" s="1">
        <v>43684.041666666664</v>
      </c>
      <c r="B52755">
        <v>90559.233999999997</v>
      </c>
      <c r="C52755" s="2">
        <f t="shared" si="1049"/>
        <v>43684</v>
      </c>
    </row>
    <row r="52756" spans="1:3" x14ac:dyDescent="0.25">
      <c r="A52756" s="1">
        <v>43684.083333333336</v>
      </c>
      <c r="B52756">
        <v>85616.077000000005</v>
      </c>
      <c r="C52756" s="2">
        <f t="shared" si="1049"/>
        <v>43684</v>
      </c>
    </row>
    <row r="52757" spans="1:3" x14ac:dyDescent="0.25">
      <c r="A52757" s="1">
        <v>43684.125</v>
      </c>
      <c r="B52757">
        <v>82272.396999999997</v>
      </c>
      <c r="C52757" s="2">
        <f t="shared" si="1049"/>
        <v>43684</v>
      </c>
    </row>
    <row r="52758" spans="1:3" x14ac:dyDescent="0.25">
      <c r="A52758" s="1">
        <v>43684.166666666664</v>
      </c>
      <c r="B52758">
        <v>80166.197</v>
      </c>
      <c r="C52758" s="2">
        <f t="shared" si="1049"/>
        <v>43684</v>
      </c>
    </row>
    <row r="52759" spans="1:3" x14ac:dyDescent="0.25">
      <c r="A52759" s="1">
        <v>43684.208333333336</v>
      </c>
      <c r="B52759">
        <v>80140.429999999993</v>
      </c>
      <c r="C52759" s="2">
        <f t="shared" si="1049"/>
        <v>43684</v>
      </c>
    </row>
    <row r="52760" spans="1:3" x14ac:dyDescent="0.25">
      <c r="A52760" s="1">
        <v>43684.25</v>
      </c>
      <c r="B52760">
        <v>83209.460000000006</v>
      </c>
      <c r="C52760" s="2">
        <f t="shared" si="1049"/>
        <v>43684</v>
      </c>
    </row>
    <row r="52761" spans="1:3" x14ac:dyDescent="0.25">
      <c r="A52761" s="1">
        <v>43684.291666666664</v>
      </c>
      <c r="B52761">
        <v>88121.395000000004</v>
      </c>
      <c r="C52761" s="2">
        <f t="shared" si="1049"/>
        <v>43684</v>
      </c>
    </row>
    <row r="52762" spans="1:3" x14ac:dyDescent="0.25">
      <c r="A52762" s="1">
        <v>43684.333333333336</v>
      </c>
      <c r="B52762">
        <v>93106.744000000006</v>
      </c>
      <c r="C52762" s="2">
        <f t="shared" si="1049"/>
        <v>43684</v>
      </c>
    </row>
    <row r="52763" spans="1:3" x14ac:dyDescent="0.25">
      <c r="A52763" s="1">
        <v>43684.375</v>
      </c>
      <c r="B52763">
        <v>98770.721000000005</v>
      </c>
      <c r="C52763" s="2">
        <f t="shared" si="1049"/>
        <v>43684</v>
      </c>
    </row>
    <row r="52764" spans="1:3" x14ac:dyDescent="0.25">
      <c r="A52764" s="1">
        <v>43684.416666666664</v>
      </c>
      <c r="B52764">
        <v>104854.054</v>
      </c>
      <c r="C52764" s="2">
        <f t="shared" si="1049"/>
        <v>43684</v>
      </c>
    </row>
    <row r="52765" spans="1:3" x14ac:dyDescent="0.25">
      <c r="A52765" s="1">
        <v>43684.458333333336</v>
      </c>
      <c r="B52765">
        <v>111198.61199999999</v>
      </c>
      <c r="C52765" s="2">
        <f t="shared" si="1049"/>
        <v>43684</v>
      </c>
    </row>
    <row r="52766" spans="1:3" x14ac:dyDescent="0.25">
      <c r="A52766" s="1">
        <v>43684.5</v>
      </c>
      <c r="B52766">
        <v>117402.21799999999</v>
      </c>
      <c r="C52766" s="2">
        <f t="shared" si="1049"/>
        <v>43684</v>
      </c>
    </row>
    <row r="52767" spans="1:3" x14ac:dyDescent="0.25">
      <c r="A52767" s="1">
        <v>43684.541666666664</v>
      </c>
      <c r="B52767">
        <v>123158.162</v>
      </c>
      <c r="C52767" s="2">
        <f t="shared" si="1049"/>
        <v>43684</v>
      </c>
    </row>
    <row r="52768" spans="1:3" x14ac:dyDescent="0.25">
      <c r="A52768" s="1">
        <v>43684.583333333336</v>
      </c>
      <c r="B52768">
        <v>127690.637</v>
      </c>
      <c r="C52768" s="2">
        <f t="shared" si="1049"/>
        <v>43684</v>
      </c>
    </row>
    <row r="52769" spans="1:3" x14ac:dyDescent="0.25">
      <c r="A52769" s="1">
        <v>43684.625</v>
      </c>
      <c r="B52769">
        <v>128943.645</v>
      </c>
      <c r="C52769" s="2">
        <f t="shared" si="1049"/>
        <v>43684</v>
      </c>
    </row>
    <row r="52770" spans="1:3" x14ac:dyDescent="0.25">
      <c r="A52770" s="1">
        <v>43684.666666666664</v>
      </c>
      <c r="B52770">
        <v>127533.19500000001</v>
      </c>
      <c r="C52770" s="2">
        <f t="shared" si="1049"/>
        <v>43684</v>
      </c>
    </row>
    <row r="52771" spans="1:3" x14ac:dyDescent="0.25">
      <c r="A52771" s="1">
        <v>43684.708333333336</v>
      </c>
      <c r="B52771">
        <v>126250.905</v>
      </c>
      <c r="C52771" s="2">
        <f t="shared" si="1049"/>
        <v>43684</v>
      </c>
    </row>
    <row r="52772" spans="1:3" x14ac:dyDescent="0.25">
      <c r="A52772" s="1">
        <v>43684.75</v>
      </c>
      <c r="B52772">
        <v>125230.88499999999</v>
      </c>
      <c r="C52772" s="2">
        <f t="shared" si="1049"/>
        <v>43684</v>
      </c>
    </row>
    <row r="52773" spans="1:3" x14ac:dyDescent="0.25">
      <c r="A52773" s="1">
        <v>43684.791666666664</v>
      </c>
      <c r="B52773">
        <v>122810.02899999999</v>
      </c>
      <c r="C52773" s="2">
        <f t="shared" si="1049"/>
        <v>43684</v>
      </c>
    </row>
    <row r="52774" spans="1:3" x14ac:dyDescent="0.25">
      <c r="A52774" s="1">
        <v>43684.833333333336</v>
      </c>
      <c r="B52774">
        <v>118669.573</v>
      </c>
      <c r="C52774" s="2">
        <f t="shared" si="1049"/>
        <v>43684</v>
      </c>
    </row>
    <row r="52775" spans="1:3" x14ac:dyDescent="0.25">
      <c r="A52775" s="1">
        <v>43684.875</v>
      </c>
      <c r="B52775">
        <v>114373.504</v>
      </c>
      <c r="C52775" s="2">
        <f t="shared" si="1049"/>
        <v>43684</v>
      </c>
    </row>
    <row r="52776" spans="1:3" x14ac:dyDescent="0.25">
      <c r="A52776" s="1">
        <v>43684.916666666664</v>
      </c>
      <c r="B52776">
        <v>110104.08500000001</v>
      </c>
      <c r="C52776" s="2">
        <f t="shared" si="1049"/>
        <v>43684</v>
      </c>
    </row>
    <row r="52777" spans="1:3" x14ac:dyDescent="0.25">
      <c r="A52777" s="1">
        <v>43684.958333333336</v>
      </c>
      <c r="B52777">
        <v>102377.60799999999</v>
      </c>
      <c r="C52777" s="2">
        <f t="shared" si="1049"/>
        <v>43684</v>
      </c>
    </row>
    <row r="52778" spans="1:3" x14ac:dyDescent="0.25">
      <c r="A52778" s="1">
        <v>43685</v>
      </c>
      <c r="B52778">
        <v>94316.047000000006</v>
      </c>
      <c r="C52778" s="2">
        <f t="shared" si="1049"/>
        <v>43685</v>
      </c>
    </row>
    <row r="52779" spans="1:3" x14ac:dyDescent="0.25">
      <c r="A52779" s="1">
        <v>43685.041666666664</v>
      </c>
      <c r="B52779">
        <v>87118.004000000001</v>
      </c>
      <c r="C52779" s="2">
        <f t="shared" si="1049"/>
        <v>43685</v>
      </c>
    </row>
    <row r="52780" spans="1:3" x14ac:dyDescent="0.25">
      <c r="A52780" s="1">
        <v>43685.083333333336</v>
      </c>
      <c r="B52780">
        <v>82721.040999999997</v>
      </c>
      <c r="C52780" s="2">
        <f t="shared" si="1049"/>
        <v>43685</v>
      </c>
    </row>
    <row r="52781" spans="1:3" x14ac:dyDescent="0.25">
      <c r="A52781" s="1">
        <v>43685.125</v>
      </c>
      <c r="B52781">
        <v>79182.857000000004</v>
      </c>
      <c r="C52781" s="2">
        <f t="shared" si="1049"/>
        <v>43685</v>
      </c>
    </row>
    <row r="52782" spans="1:3" x14ac:dyDescent="0.25">
      <c r="A52782" s="1">
        <v>43685.166666666664</v>
      </c>
      <c r="B52782">
        <v>77204.948000000004</v>
      </c>
      <c r="C52782" s="2">
        <f t="shared" si="1049"/>
        <v>43685</v>
      </c>
    </row>
    <row r="52783" spans="1:3" x14ac:dyDescent="0.25">
      <c r="A52783" s="1">
        <v>43685.208333333336</v>
      </c>
      <c r="B52783">
        <v>77343.608999999997</v>
      </c>
      <c r="C52783" s="2">
        <f t="shared" si="1049"/>
        <v>43685</v>
      </c>
    </row>
    <row r="52784" spans="1:3" x14ac:dyDescent="0.25">
      <c r="A52784" s="1">
        <v>43685.25</v>
      </c>
      <c r="B52784">
        <v>80208.233999999997</v>
      </c>
      <c r="C52784" s="2">
        <f t="shared" si="1049"/>
        <v>43685</v>
      </c>
    </row>
    <row r="52785" spans="1:3" x14ac:dyDescent="0.25">
      <c r="A52785" s="1">
        <v>43685.291666666664</v>
      </c>
      <c r="B52785">
        <v>85173.733999999997</v>
      </c>
      <c r="C52785" s="2">
        <f t="shared" si="1049"/>
        <v>43685</v>
      </c>
    </row>
    <row r="52786" spans="1:3" x14ac:dyDescent="0.25">
      <c r="A52786" s="1">
        <v>43685.333333333336</v>
      </c>
      <c r="B52786">
        <v>90348.900999999998</v>
      </c>
      <c r="C52786" s="2">
        <f t="shared" si="1049"/>
        <v>43685</v>
      </c>
    </row>
    <row r="52787" spans="1:3" x14ac:dyDescent="0.25">
      <c r="A52787" s="1">
        <v>43685.375</v>
      </c>
      <c r="B52787">
        <v>96410.278999999995</v>
      </c>
      <c r="C52787" s="2">
        <f t="shared" si="1049"/>
        <v>43685</v>
      </c>
    </row>
    <row r="52788" spans="1:3" x14ac:dyDescent="0.25">
      <c r="A52788" s="1">
        <v>43685.416666666664</v>
      </c>
      <c r="B52788">
        <v>102585.63400000001</v>
      </c>
      <c r="C52788" s="2">
        <f t="shared" si="1049"/>
        <v>43685</v>
      </c>
    </row>
    <row r="52789" spans="1:3" x14ac:dyDescent="0.25">
      <c r="A52789" s="1">
        <v>43685.458333333336</v>
      </c>
      <c r="B52789">
        <v>109229.973</v>
      </c>
      <c r="C52789" s="2">
        <f t="shared" si="1049"/>
        <v>43685</v>
      </c>
    </row>
    <row r="52790" spans="1:3" x14ac:dyDescent="0.25">
      <c r="A52790" s="1">
        <v>43685.5</v>
      </c>
      <c r="B52790">
        <v>115252.914</v>
      </c>
      <c r="C52790" s="2">
        <f t="shared" si="1049"/>
        <v>43685</v>
      </c>
    </row>
    <row r="52791" spans="1:3" x14ac:dyDescent="0.25">
      <c r="A52791" s="1">
        <v>43685.541666666664</v>
      </c>
      <c r="B52791">
        <v>120446.98</v>
      </c>
      <c r="C52791" s="2">
        <f t="shared" si="1049"/>
        <v>43685</v>
      </c>
    </row>
    <row r="52792" spans="1:3" x14ac:dyDescent="0.25">
      <c r="A52792" s="1">
        <v>43685.583333333336</v>
      </c>
      <c r="B52792">
        <v>125303.8</v>
      </c>
      <c r="C52792" s="2">
        <f t="shared" si="1049"/>
        <v>43685</v>
      </c>
    </row>
    <row r="52793" spans="1:3" x14ac:dyDescent="0.25">
      <c r="A52793" s="1">
        <v>43685.625</v>
      </c>
      <c r="B52793">
        <v>128464.242</v>
      </c>
      <c r="C52793" s="2">
        <f t="shared" si="1049"/>
        <v>43685</v>
      </c>
    </row>
    <row r="52794" spans="1:3" x14ac:dyDescent="0.25">
      <c r="A52794" s="1">
        <v>43685.666666666664</v>
      </c>
      <c r="B52794">
        <v>130997.591</v>
      </c>
      <c r="C52794" s="2">
        <f t="shared" si="1049"/>
        <v>43685</v>
      </c>
    </row>
    <row r="52795" spans="1:3" x14ac:dyDescent="0.25">
      <c r="A52795" s="1">
        <v>43685.708333333336</v>
      </c>
      <c r="B52795">
        <v>132882.28099999999</v>
      </c>
      <c r="C52795" s="2">
        <f t="shared" si="1049"/>
        <v>43685</v>
      </c>
    </row>
    <row r="52796" spans="1:3" x14ac:dyDescent="0.25">
      <c r="A52796" s="1">
        <v>43685.75</v>
      </c>
      <c r="B52796">
        <v>132717.071</v>
      </c>
      <c r="C52796" s="2">
        <f t="shared" si="1049"/>
        <v>43685</v>
      </c>
    </row>
    <row r="52797" spans="1:3" x14ac:dyDescent="0.25">
      <c r="A52797" s="1">
        <v>43685.791666666664</v>
      </c>
      <c r="B52797">
        <v>129593.05499999999</v>
      </c>
      <c r="C52797" s="2">
        <f t="shared" si="1049"/>
        <v>43685</v>
      </c>
    </row>
    <row r="52798" spans="1:3" x14ac:dyDescent="0.25">
      <c r="A52798" s="1">
        <v>43685.833333333336</v>
      </c>
      <c r="B52798">
        <v>124011.94100000001</v>
      </c>
      <c r="C52798" s="2">
        <f t="shared" si="1049"/>
        <v>43685</v>
      </c>
    </row>
    <row r="52799" spans="1:3" x14ac:dyDescent="0.25">
      <c r="A52799" s="1">
        <v>43685.875</v>
      </c>
      <c r="B52799">
        <v>118513.158</v>
      </c>
      <c r="C52799" s="2">
        <f t="shared" si="1049"/>
        <v>43685</v>
      </c>
    </row>
    <row r="52800" spans="1:3" x14ac:dyDescent="0.25">
      <c r="A52800" s="1">
        <v>43685.916666666664</v>
      </c>
      <c r="B52800">
        <v>113264.622</v>
      </c>
      <c r="C52800" s="2">
        <f t="shared" si="1049"/>
        <v>43685</v>
      </c>
    </row>
    <row r="52801" spans="1:3" x14ac:dyDescent="0.25">
      <c r="A52801" s="1">
        <v>43685.958333333336</v>
      </c>
      <c r="B52801">
        <v>104530.588</v>
      </c>
      <c r="C52801" s="2">
        <f t="shared" si="1049"/>
        <v>43685</v>
      </c>
    </row>
    <row r="52802" spans="1:3" x14ac:dyDescent="0.25">
      <c r="A52802" s="1">
        <v>43686</v>
      </c>
      <c r="B52802">
        <v>95608.399000000005</v>
      </c>
      <c r="C52802" s="2">
        <f t="shared" si="1049"/>
        <v>43686</v>
      </c>
    </row>
    <row r="52803" spans="1:3" x14ac:dyDescent="0.25">
      <c r="A52803" s="1">
        <v>43686.041666666664</v>
      </c>
      <c r="B52803">
        <v>88441.001999999993</v>
      </c>
      <c r="C52803" s="2">
        <f t="shared" ref="C52803:C52866" si="1050">DATE(YEAR(A52803),MONTH(A52803),DAY(A52803))</f>
        <v>43686</v>
      </c>
    </row>
    <row r="52804" spans="1:3" x14ac:dyDescent="0.25">
      <c r="A52804" s="1">
        <v>43686.083333333336</v>
      </c>
      <c r="B52804">
        <v>82899.607999999993</v>
      </c>
      <c r="C52804" s="2">
        <f t="shared" si="1050"/>
        <v>43686</v>
      </c>
    </row>
    <row r="52805" spans="1:3" x14ac:dyDescent="0.25">
      <c r="A52805" s="1">
        <v>43686.125</v>
      </c>
      <c r="B52805">
        <v>79399.551999999996</v>
      </c>
      <c r="C52805" s="2">
        <f t="shared" si="1050"/>
        <v>43686</v>
      </c>
    </row>
    <row r="52806" spans="1:3" x14ac:dyDescent="0.25">
      <c r="A52806" s="1">
        <v>43686.166666666664</v>
      </c>
      <c r="B52806">
        <v>77209.854000000007</v>
      </c>
      <c r="C52806" s="2">
        <f t="shared" si="1050"/>
        <v>43686</v>
      </c>
    </row>
    <row r="52807" spans="1:3" x14ac:dyDescent="0.25">
      <c r="A52807" s="1">
        <v>43686.208333333336</v>
      </c>
      <c r="B52807">
        <v>77047.494000000006</v>
      </c>
      <c r="C52807" s="2">
        <f t="shared" si="1050"/>
        <v>43686</v>
      </c>
    </row>
    <row r="52808" spans="1:3" x14ac:dyDescent="0.25">
      <c r="A52808" s="1">
        <v>43686.25</v>
      </c>
      <c r="B52808">
        <v>79376.245999999999</v>
      </c>
      <c r="C52808" s="2">
        <f t="shared" si="1050"/>
        <v>43686</v>
      </c>
    </row>
    <row r="52809" spans="1:3" x14ac:dyDescent="0.25">
      <c r="A52809" s="1">
        <v>43686.291666666664</v>
      </c>
      <c r="B52809">
        <v>83655.403000000006</v>
      </c>
      <c r="C52809" s="2">
        <f t="shared" si="1050"/>
        <v>43686</v>
      </c>
    </row>
    <row r="52810" spans="1:3" x14ac:dyDescent="0.25">
      <c r="A52810" s="1">
        <v>43686.333333333336</v>
      </c>
      <c r="B52810">
        <v>88573.510999999999</v>
      </c>
      <c r="C52810" s="2">
        <f t="shared" si="1050"/>
        <v>43686</v>
      </c>
    </row>
    <row r="52811" spans="1:3" x14ac:dyDescent="0.25">
      <c r="A52811" s="1">
        <v>43686.375</v>
      </c>
      <c r="B52811">
        <v>94355.688999999998</v>
      </c>
      <c r="C52811" s="2">
        <f t="shared" si="1050"/>
        <v>43686</v>
      </c>
    </row>
    <row r="52812" spans="1:3" x14ac:dyDescent="0.25">
      <c r="A52812" s="1">
        <v>43686.416666666664</v>
      </c>
      <c r="B52812">
        <v>100217.995</v>
      </c>
      <c r="C52812" s="2">
        <f t="shared" si="1050"/>
        <v>43686</v>
      </c>
    </row>
    <row r="52813" spans="1:3" x14ac:dyDescent="0.25">
      <c r="A52813" s="1">
        <v>43686.458333333336</v>
      </c>
      <c r="B52813">
        <v>106082.906</v>
      </c>
      <c r="C52813" s="2">
        <f t="shared" si="1050"/>
        <v>43686</v>
      </c>
    </row>
    <row r="52814" spans="1:3" x14ac:dyDescent="0.25">
      <c r="A52814" s="1">
        <v>43686.5</v>
      </c>
      <c r="B52814">
        <v>111048.44899999999</v>
      </c>
      <c r="C52814" s="2">
        <f t="shared" si="1050"/>
        <v>43686</v>
      </c>
    </row>
    <row r="52815" spans="1:3" x14ac:dyDescent="0.25">
      <c r="A52815" s="1">
        <v>43686.541666666664</v>
      </c>
      <c r="B52815">
        <v>115573.003</v>
      </c>
      <c r="C52815" s="2">
        <f t="shared" si="1050"/>
        <v>43686</v>
      </c>
    </row>
    <row r="52816" spans="1:3" x14ac:dyDescent="0.25">
      <c r="A52816" s="1">
        <v>43686.583333333336</v>
      </c>
      <c r="B52816">
        <v>119217.17600000001</v>
      </c>
      <c r="C52816" s="2">
        <f t="shared" si="1050"/>
        <v>43686</v>
      </c>
    </row>
    <row r="52817" spans="1:3" x14ac:dyDescent="0.25">
      <c r="A52817" s="1">
        <v>43686.625</v>
      </c>
      <c r="B52817">
        <v>121833.899</v>
      </c>
      <c r="C52817" s="2">
        <f t="shared" si="1050"/>
        <v>43686</v>
      </c>
    </row>
    <row r="52818" spans="1:3" x14ac:dyDescent="0.25">
      <c r="A52818" s="1">
        <v>43686.666666666664</v>
      </c>
      <c r="B52818">
        <v>123996.52</v>
      </c>
      <c r="C52818" s="2">
        <f t="shared" si="1050"/>
        <v>43686</v>
      </c>
    </row>
    <row r="52819" spans="1:3" x14ac:dyDescent="0.25">
      <c r="A52819" s="1">
        <v>43686.708333333336</v>
      </c>
      <c r="B52819">
        <v>125258.24400000001</v>
      </c>
      <c r="C52819" s="2">
        <f t="shared" si="1050"/>
        <v>43686</v>
      </c>
    </row>
    <row r="52820" spans="1:3" x14ac:dyDescent="0.25">
      <c r="A52820" s="1">
        <v>43686.75</v>
      </c>
      <c r="B52820">
        <v>124936.605</v>
      </c>
      <c r="C52820" s="2">
        <f t="shared" si="1050"/>
        <v>43686</v>
      </c>
    </row>
    <row r="52821" spans="1:3" x14ac:dyDescent="0.25">
      <c r="A52821" s="1">
        <v>43686.791666666664</v>
      </c>
      <c r="B52821">
        <v>121949.72500000001</v>
      </c>
      <c r="C52821" s="2">
        <f t="shared" si="1050"/>
        <v>43686</v>
      </c>
    </row>
    <row r="52822" spans="1:3" x14ac:dyDescent="0.25">
      <c r="A52822" s="1">
        <v>43686.833333333336</v>
      </c>
      <c r="B52822">
        <v>116047.451</v>
      </c>
      <c r="C52822" s="2">
        <f t="shared" si="1050"/>
        <v>43686</v>
      </c>
    </row>
    <row r="52823" spans="1:3" x14ac:dyDescent="0.25">
      <c r="A52823" s="1">
        <v>43686.875</v>
      </c>
      <c r="B52823">
        <v>110401.041</v>
      </c>
      <c r="C52823" s="2">
        <f t="shared" si="1050"/>
        <v>43686</v>
      </c>
    </row>
    <row r="52824" spans="1:3" x14ac:dyDescent="0.25">
      <c r="A52824" s="1">
        <v>43686.916666666664</v>
      </c>
      <c r="B52824">
        <v>105383.70299999999</v>
      </c>
      <c r="C52824" s="2">
        <f t="shared" si="1050"/>
        <v>43686</v>
      </c>
    </row>
    <row r="52825" spans="1:3" x14ac:dyDescent="0.25">
      <c r="A52825" s="1">
        <v>43686.958333333336</v>
      </c>
      <c r="B52825">
        <v>97525.1</v>
      </c>
      <c r="C52825" s="2">
        <f t="shared" si="1050"/>
        <v>43686</v>
      </c>
    </row>
    <row r="52826" spans="1:3" x14ac:dyDescent="0.25">
      <c r="A52826" s="1">
        <v>43687</v>
      </c>
      <c r="B52826">
        <v>89324.464999999997</v>
      </c>
      <c r="C52826" s="2">
        <f t="shared" si="1050"/>
        <v>43687</v>
      </c>
    </row>
    <row r="52827" spans="1:3" x14ac:dyDescent="0.25">
      <c r="A52827" s="1">
        <v>43687.041666666664</v>
      </c>
      <c r="B52827">
        <v>82289.342999999993</v>
      </c>
      <c r="C52827" s="2">
        <f t="shared" si="1050"/>
        <v>43687</v>
      </c>
    </row>
    <row r="52828" spans="1:3" x14ac:dyDescent="0.25">
      <c r="A52828" s="1">
        <v>43687.083333333336</v>
      </c>
      <c r="B52828">
        <v>77184.785999999993</v>
      </c>
      <c r="C52828" s="2">
        <f t="shared" si="1050"/>
        <v>43687</v>
      </c>
    </row>
    <row r="52829" spans="1:3" x14ac:dyDescent="0.25">
      <c r="A52829" s="1">
        <v>43687.125</v>
      </c>
      <c r="B52829">
        <v>73191.048999999999</v>
      </c>
      <c r="C52829" s="2">
        <f t="shared" si="1050"/>
        <v>43687</v>
      </c>
    </row>
    <row r="52830" spans="1:3" x14ac:dyDescent="0.25">
      <c r="A52830" s="1">
        <v>43687.166666666664</v>
      </c>
      <c r="B52830">
        <v>70695.154999999999</v>
      </c>
      <c r="C52830" s="2">
        <f t="shared" si="1050"/>
        <v>43687</v>
      </c>
    </row>
    <row r="52831" spans="1:3" x14ac:dyDescent="0.25">
      <c r="A52831" s="1">
        <v>43687.208333333336</v>
      </c>
      <c r="B52831">
        <v>69445.813999999998</v>
      </c>
      <c r="C52831" s="2">
        <f t="shared" si="1050"/>
        <v>43687</v>
      </c>
    </row>
    <row r="52832" spans="1:3" x14ac:dyDescent="0.25">
      <c r="A52832" s="1">
        <v>43687.25</v>
      </c>
      <c r="B52832">
        <v>69490.153999999995</v>
      </c>
      <c r="C52832" s="2">
        <f t="shared" si="1050"/>
        <v>43687</v>
      </c>
    </row>
    <row r="52833" spans="1:3" x14ac:dyDescent="0.25">
      <c r="A52833" s="1">
        <v>43687.291666666664</v>
      </c>
      <c r="B52833">
        <v>70301.793000000005</v>
      </c>
      <c r="C52833" s="2">
        <f t="shared" si="1050"/>
        <v>43687</v>
      </c>
    </row>
    <row r="52834" spans="1:3" x14ac:dyDescent="0.25">
      <c r="A52834" s="1">
        <v>43687.333333333336</v>
      </c>
      <c r="B52834">
        <v>73085.872000000003</v>
      </c>
      <c r="C52834" s="2">
        <f t="shared" si="1050"/>
        <v>43687</v>
      </c>
    </row>
    <row r="52835" spans="1:3" x14ac:dyDescent="0.25">
      <c r="A52835" s="1">
        <v>43687.375</v>
      </c>
      <c r="B52835">
        <v>78046.270999999993</v>
      </c>
      <c r="C52835" s="2">
        <f t="shared" si="1050"/>
        <v>43687</v>
      </c>
    </row>
    <row r="52836" spans="1:3" x14ac:dyDescent="0.25">
      <c r="A52836" s="1">
        <v>43687.416666666664</v>
      </c>
      <c r="B52836">
        <v>83810.547000000006</v>
      </c>
      <c r="C52836" s="2">
        <f t="shared" si="1050"/>
        <v>43687</v>
      </c>
    </row>
    <row r="52837" spans="1:3" x14ac:dyDescent="0.25">
      <c r="A52837" s="1">
        <v>43687.458333333336</v>
      </c>
      <c r="B52837">
        <v>88959.159</v>
      </c>
      <c r="C52837" s="2">
        <f t="shared" si="1050"/>
        <v>43687</v>
      </c>
    </row>
    <row r="52838" spans="1:3" x14ac:dyDescent="0.25">
      <c r="A52838" s="1">
        <v>43687.5</v>
      </c>
      <c r="B52838">
        <v>93511.884000000005</v>
      </c>
      <c r="C52838" s="2">
        <f t="shared" si="1050"/>
        <v>43687</v>
      </c>
    </row>
    <row r="52839" spans="1:3" x14ac:dyDescent="0.25">
      <c r="A52839" s="1">
        <v>43687.541666666664</v>
      </c>
      <c r="B52839">
        <v>97548.277000000002</v>
      </c>
      <c r="C52839" s="2">
        <f t="shared" si="1050"/>
        <v>43687</v>
      </c>
    </row>
    <row r="52840" spans="1:3" x14ac:dyDescent="0.25">
      <c r="A52840" s="1">
        <v>43687.583333333336</v>
      </c>
      <c r="B52840">
        <v>100841.55499999999</v>
      </c>
      <c r="C52840" s="2">
        <f t="shared" si="1050"/>
        <v>43687</v>
      </c>
    </row>
    <row r="52841" spans="1:3" x14ac:dyDescent="0.25">
      <c r="A52841" s="1">
        <v>43687.625</v>
      </c>
      <c r="B52841">
        <v>103432.508</v>
      </c>
      <c r="C52841" s="2">
        <f t="shared" si="1050"/>
        <v>43687</v>
      </c>
    </row>
    <row r="52842" spans="1:3" x14ac:dyDescent="0.25">
      <c r="A52842" s="1">
        <v>43687.666666666664</v>
      </c>
      <c r="B52842">
        <v>106305.02899999999</v>
      </c>
      <c r="C52842" s="2">
        <f t="shared" si="1050"/>
        <v>43687</v>
      </c>
    </row>
    <row r="52843" spans="1:3" x14ac:dyDescent="0.25">
      <c r="A52843" s="1">
        <v>43687.708333333336</v>
      </c>
      <c r="B52843">
        <v>108797.781</v>
      </c>
      <c r="C52843" s="2">
        <f t="shared" si="1050"/>
        <v>43687</v>
      </c>
    </row>
    <row r="52844" spans="1:3" x14ac:dyDescent="0.25">
      <c r="A52844" s="1">
        <v>43687.75</v>
      </c>
      <c r="B52844">
        <v>110003.899</v>
      </c>
      <c r="C52844" s="2">
        <f t="shared" si="1050"/>
        <v>43687</v>
      </c>
    </row>
    <row r="52845" spans="1:3" x14ac:dyDescent="0.25">
      <c r="A52845" s="1">
        <v>43687.791666666664</v>
      </c>
      <c r="B52845">
        <v>108497.996</v>
      </c>
      <c r="C52845" s="2">
        <f t="shared" si="1050"/>
        <v>43687</v>
      </c>
    </row>
    <row r="52846" spans="1:3" x14ac:dyDescent="0.25">
      <c r="A52846" s="1">
        <v>43687.833333333336</v>
      </c>
      <c r="B52846">
        <v>103940.996</v>
      </c>
      <c r="C52846" s="2">
        <f t="shared" si="1050"/>
        <v>43687</v>
      </c>
    </row>
    <row r="52847" spans="1:3" x14ac:dyDescent="0.25">
      <c r="A52847" s="1">
        <v>43687.875</v>
      </c>
      <c r="B52847">
        <v>99707.24</v>
      </c>
      <c r="C52847" s="2">
        <f t="shared" si="1050"/>
        <v>43687</v>
      </c>
    </row>
    <row r="52848" spans="1:3" x14ac:dyDescent="0.25">
      <c r="A52848" s="1">
        <v>43687.916666666664</v>
      </c>
      <c r="B52848">
        <v>96078.581999999995</v>
      </c>
      <c r="C52848" s="2">
        <f t="shared" si="1050"/>
        <v>43687</v>
      </c>
    </row>
    <row r="52849" spans="1:3" x14ac:dyDescent="0.25">
      <c r="A52849" s="1">
        <v>43687.958333333336</v>
      </c>
      <c r="B52849">
        <v>90002.794999999998</v>
      </c>
      <c r="C52849" s="2">
        <f t="shared" si="1050"/>
        <v>43687</v>
      </c>
    </row>
    <row r="52850" spans="1:3" x14ac:dyDescent="0.25">
      <c r="A52850" s="1">
        <v>43688</v>
      </c>
      <c r="B52850">
        <v>83334.149000000005</v>
      </c>
      <c r="C52850" s="2">
        <f t="shared" si="1050"/>
        <v>43688</v>
      </c>
    </row>
    <row r="52851" spans="1:3" x14ac:dyDescent="0.25">
      <c r="A52851" s="1">
        <v>43688.041666666664</v>
      </c>
      <c r="B52851">
        <v>77063.531000000003</v>
      </c>
      <c r="C52851" s="2">
        <f t="shared" si="1050"/>
        <v>43688</v>
      </c>
    </row>
    <row r="52852" spans="1:3" x14ac:dyDescent="0.25">
      <c r="A52852" s="1">
        <v>43688.083333333336</v>
      </c>
      <c r="B52852">
        <v>72666.179000000004</v>
      </c>
      <c r="C52852" s="2">
        <f t="shared" si="1050"/>
        <v>43688</v>
      </c>
    </row>
    <row r="52853" spans="1:3" x14ac:dyDescent="0.25">
      <c r="A52853" s="1">
        <v>43688.125</v>
      </c>
      <c r="B52853">
        <v>69300.861000000004</v>
      </c>
      <c r="C52853" s="2">
        <f t="shared" si="1050"/>
        <v>43688</v>
      </c>
    </row>
    <row r="52854" spans="1:3" x14ac:dyDescent="0.25">
      <c r="A52854" s="1">
        <v>43688.166666666664</v>
      </c>
      <c r="B52854">
        <v>67091.111999999994</v>
      </c>
      <c r="C52854" s="2">
        <f t="shared" si="1050"/>
        <v>43688</v>
      </c>
    </row>
    <row r="52855" spans="1:3" x14ac:dyDescent="0.25">
      <c r="A52855" s="1">
        <v>43688.208333333336</v>
      </c>
      <c r="B52855">
        <v>66047.256999999998</v>
      </c>
      <c r="C52855" s="2">
        <f t="shared" si="1050"/>
        <v>43688</v>
      </c>
    </row>
    <row r="52856" spans="1:3" x14ac:dyDescent="0.25">
      <c r="A52856" s="1">
        <v>43688.25</v>
      </c>
      <c r="B52856">
        <v>65905.467999999993</v>
      </c>
      <c r="C52856" s="2">
        <f t="shared" si="1050"/>
        <v>43688</v>
      </c>
    </row>
    <row r="52857" spans="1:3" x14ac:dyDescent="0.25">
      <c r="A52857" s="1">
        <v>43688.291666666664</v>
      </c>
      <c r="B52857">
        <v>65973.212</v>
      </c>
      <c r="C52857" s="2">
        <f t="shared" si="1050"/>
        <v>43688</v>
      </c>
    </row>
    <row r="52858" spans="1:3" x14ac:dyDescent="0.25">
      <c r="A52858" s="1">
        <v>43688.333333333336</v>
      </c>
      <c r="B52858">
        <v>67742.135999999999</v>
      </c>
      <c r="C52858" s="2">
        <f t="shared" si="1050"/>
        <v>43688</v>
      </c>
    </row>
    <row r="52859" spans="1:3" x14ac:dyDescent="0.25">
      <c r="A52859" s="1">
        <v>43688.375</v>
      </c>
      <c r="B52859">
        <v>72781.245999999999</v>
      </c>
      <c r="C52859" s="2">
        <f t="shared" si="1050"/>
        <v>43688</v>
      </c>
    </row>
    <row r="52860" spans="1:3" x14ac:dyDescent="0.25">
      <c r="A52860" s="1">
        <v>43688.416666666664</v>
      </c>
      <c r="B52860">
        <v>78113.808000000005</v>
      </c>
      <c r="C52860" s="2">
        <f t="shared" si="1050"/>
        <v>43688</v>
      </c>
    </row>
    <row r="52861" spans="1:3" x14ac:dyDescent="0.25">
      <c r="A52861" s="1">
        <v>43688.458333333336</v>
      </c>
      <c r="B52861">
        <v>83783.694000000003</v>
      </c>
      <c r="C52861" s="2">
        <f t="shared" si="1050"/>
        <v>43688</v>
      </c>
    </row>
    <row r="52862" spans="1:3" x14ac:dyDescent="0.25">
      <c r="A52862" s="1">
        <v>43688.5</v>
      </c>
      <c r="B52862">
        <v>89121.3</v>
      </c>
      <c r="C52862" s="2">
        <f t="shared" si="1050"/>
        <v>43688</v>
      </c>
    </row>
    <row r="52863" spans="1:3" x14ac:dyDescent="0.25">
      <c r="A52863" s="1">
        <v>43688.541666666664</v>
      </c>
      <c r="B52863">
        <v>94235.508000000002</v>
      </c>
      <c r="C52863" s="2">
        <f t="shared" si="1050"/>
        <v>43688</v>
      </c>
    </row>
    <row r="52864" spans="1:3" x14ac:dyDescent="0.25">
      <c r="A52864" s="1">
        <v>43688.583333333336</v>
      </c>
      <c r="B52864">
        <v>98785.911999999997</v>
      </c>
      <c r="C52864" s="2">
        <f t="shared" si="1050"/>
        <v>43688</v>
      </c>
    </row>
    <row r="52865" spans="1:3" x14ac:dyDescent="0.25">
      <c r="A52865" s="1">
        <v>43688.625</v>
      </c>
      <c r="B52865">
        <v>102760.298</v>
      </c>
      <c r="C52865" s="2">
        <f t="shared" si="1050"/>
        <v>43688</v>
      </c>
    </row>
    <row r="52866" spans="1:3" x14ac:dyDescent="0.25">
      <c r="A52866" s="1">
        <v>43688.666666666664</v>
      </c>
      <c r="B52866">
        <v>106396.89200000001</v>
      </c>
      <c r="C52866" s="2">
        <f t="shared" si="1050"/>
        <v>43688</v>
      </c>
    </row>
    <row r="52867" spans="1:3" x14ac:dyDescent="0.25">
      <c r="A52867" s="1">
        <v>43688.708333333336</v>
      </c>
      <c r="B52867">
        <v>109350.126</v>
      </c>
      <c r="C52867" s="2">
        <f t="shared" ref="C52867:C52930" si="1051">DATE(YEAR(A52867),MONTH(A52867),DAY(A52867))</f>
        <v>43688</v>
      </c>
    </row>
    <row r="52868" spans="1:3" x14ac:dyDescent="0.25">
      <c r="A52868" s="1">
        <v>43688.75</v>
      </c>
      <c r="B52868">
        <v>111129.481</v>
      </c>
      <c r="C52868" s="2">
        <f t="shared" si="1051"/>
        <v>43688</v>
      </c>
    </row>
    <row r="52869" spans="1:3" x14ac:dyDescent="0.25">
      <c r="A52869" s="1">
        <v>43688.791666666664</v>
      </c>
      <c r="B52869">
        <v>110309.806</v>
      </c>
      <c r="C52869" s="2">
        <f t="shared" si="1051"/>
        <v>43688</v>
      </c>
    </row>
    <row r="52870" spans="1:3" x14ac:dyDescent="0.25">
      <c r="A52870" s="1">
        <v>43688.833333333336</v>
      </c>
      <c r="B52870">
        <v>106841.311</v>
      </c>
      <c r="C52870" s="2">
        <f t="shared" si="1051"/>
        <v>43688</v>
      </c>
    </row>
    <row r="52871" spans="1:3" x14ac:dyDescent="0.25">
      <c r="A52871" s="1">
        <v>43688.875</v>
      </c>
      <c r="B52871">
        <v>103761.467</v>
      </c>
      <c r="C52871" s="2">
        <f t="shared" si="1051"/>
        <v>43688</v>
      </c>
    </row>
    <row r="52872" spans="1:3" x14ac:dyDescent="0.25">
      <c r="A52872" s="1">
        <v>43688.916666666664</v>
      </c>
      <c r="B52872">
        <v>100331.13400000001</v>
      </c>
      <c r="C52872" s="2">
        <f t="shared" si="1051"/>
        <v>43688</v>
      </c>
    </row>
    <row r="52873" spans="1:3" x14ac:dyDescent="0.25">
      <c r="A52873" s="1">
        <v>43688.958333333336</v>
      </c>
      <c r="B52873">
        <v>93405.168000000005</v>
      </c>
      <c r="C52873" s="2">
        <f t="shared" si="1051"/>
        <v>43688</v>
      </c>
    </row>
    <row r="52874" spans="1:3" x14ac:dyDescent="0.25">
      <c r="A52874" s="1">
        <v>43689</v>
      </c>
      <c r="B52874">
        <v>86441.13</v>
      </c>
      <c r="C52874" s="2">
        <f t="shared" si="1051"/>
        <v>43689</v>
      </c>
    </row>
    <row r="52875" spans="1:3" x14ac:dyDescent="0.25">
      <c r="A52875" s="1">
        <v>43689.041666666664</v>
      </c>
      <c r="B52875">
        <v>80289.232999999993</v>
      </c>
      <c r="C52875" s="2">
        <f t="shared" si="1051"/>
        <v>43689</v>
      </c>
    </row>
    <row r="52876" spans="1:3" x14ac:dyDescent="0.25">
      <c r="A52876" s="1">
        <v>43689.083333333336</v>
      </c>
      <c r="B52876">
        <v>75969.736999999994</v>
      </c>
      <c r="C52876" s="2">
        <f t="shared" si="1051"/>
        <v>43689</v>
      </c>
    </row>
    <row r="52877" spans="1:3" x14ac:dyDescent="0.25">
      <c r="A52877" s="1">
        <v>43689.125</v>
      </c>
      <c r="B52877">
        <v>73295.884000000005</v>
      </c>
      <c r="C52877" s="2">
        <f t="shared" si="1051"/>
        <v>43689</v>
      </c>
    </row>
    <row r="52878" spans="1:3" x14ac:dyDescent="0.25">
      <c r="A52878" s="1">
        <v>43689.166666666664</v>
      </c>
      <c r="B52878">
        <v>71988.900999999998</v>
      </c>
      <c r="C52878" s="2">
        <f t="shared" si="1051"/>
        <v>43689</v>
      </c>
    </row>
    <row r="52879" spans="1:3" x14ac:dyDescent="0.25">
      <c r="A52879" s="1">
        <v>43689.208333333336</v>
      </c>
      <c r="B52879">
        <v>72541.604000000007</v>
      </c>
      <c r="C52879" s="2">
        <f t="shared" si="1051"/>
        <v>43689</v>
      </c>
    </row>
    <row r="52880" spans="1:3" x14ac:dyDescent="0.25">
      <c r="A52880" s="1">
        <v>43689.25</v>
      </c>
      <c r="B52880">
        <v>75757.100999999995</v>
      </c>
      <c r="C52880" s="2">
        <f t="shared" si="1051"/>
        <v>43689</v>
      </c>
    </row>
    <row r="52881" spans="1:3" x14ac:dyDescent="0.25">
      <c r="A52881" s="1">
        <v>43689.291666666664</v>
      </c>
      <c r="B52881">
        <v>80856.298999999999</v>
      </c>
      <c r="C52881" s="2">
        <f t="shared" si="1051"/>
        <v>43689</v>
      </c>
    </row>
    <row r="52882" spans="1:3" x14ac:dyDescent="0.25">
      <c r="A52882" s="1">
        <v>43689.333333333336</v>
      </c>
      <c r="B52882">
        <v>86155.384999999995</v>
      </c>
      <c r="C52882" s="2">
        <f t="shared" si="1051"/>
        <v>43689</v>
      </c>
    </row>
    <row r="52883" spans="1:3" x14ac:dyDescent="0.25">
      <c r="A52883" s="1">
        <v>43689.375</v>
      </c>
      <c r="B52883">
        <v>92013.737999999998</v>
      </c>
      <c r="C52883" s="2">
        <f t="shared" si="1051"/>
        <v>43689</v>
      </c>
    </row>
    <row r="52884" spans="1:3" x14ac:dyDescent="0.25">
      <c r="A52884" s="1">
        <v>43689.416666666664</v>
      </c>
      <c r="B52884">
        <v>97667.173999999999</v>
      </c>
      <c r="C52884" s="2">
        <f t="shared" si="1051"/>
        <v>43689</v>
      </c>
    </row>
    <row r="52885" spans="1:3" x14ac:dyDescent="0.25">
      <c r="A52885" s="1">
        <v>43689.458333333336</v>
      </c>
      <c r="B52885">
        <v>103978.624</v>
      </c>
      <c r="C52885" s="2">
        <f t="shared" si="1051"/>
        <v>43689</v>
      </c>
    </row>
    <row r="52886" spans="1:3" x14ac:dyDescent="0.25">
      <c r="A52886" s="1">
        <v>43689.5</v>
      </c>
      <c r="B52886">
        <v>109810.417</v>
      </c>
      <c r="C52886" s="2">
        <f t="shared" si="1051"/>
        <v>43689</v>
      </c>
    </row>
    <row r="52887" spans="1:3" x14ac:dyDescent="0.25">
      <c r="A52887" s="1">
        <v>43689.541666666664</v>
      </c>
      <c r="B52887">
        <v>115439.895</v>
      </c>
      <c r="C52887" s="2">
        <f t="shared" si="1051"/>
        <v>43689</v>
      </c>
    </row>
    <row r="52888" spans="1:3" x14ac:dyDescent="0.25">
      <c r="A52888" s="1">
        <v>43689.583333333336</v>
      </c>
      <c r="B52888">
        <v>120275.43700000001</v>
      </c>
      <c r="C52888" s="2">
        <f t="shared" si="1051"/>
        <v>43689</v>
      </c>
    </row>
    <row r="52889" spans="1:3" x14ac:dyDescent="0.25">
      <c r="A52889" s="1">
        <v>43689.625</v>
      </c>
      <c r="B52889">
        <v>123787.143</v>
      </c>
      <c r="C52889" s="2">
        <f t="shared" si="1051"/>
        <v>43689</v>
      </c>
    </row>
    <row r="52890" spans="1:3" x14ac:dyDescent="0.25">
      <c r="A52890" s="1">
        <v>43689.666666666664</v>
      </c>
      <c r="B52890">
        <v>126347.565</v>
      </c>
      <c r="C52890" s="2">
        <f t="shared" si="1051"/>
        <v>43689</v>
      </c>
    </row>
    <row r="52891" spans="1:3" x14ac:dyDescent="0.25">
      <c r="A52891" s="1">
        <v>43689.708333333336</v>
      </c>
      <c r="B52891">
        <v>128011.716</v>
      </c>
      <c r="C52891" s="2">
        <f t="shared" si="1051"/>
        <v>43689</v>
      </c>
    </row>
    <row r="52892" spans="1:3" x14ac:dyDescent="0.25">
      <c r="A52892" s="1">
        <v>43689.75</v>
      </c>
      <c r="B52892">
        <v>128275.228</v>
      </c>
      <c r="C52892" s="2">
        <f t="shared" si="1051"/>
        <v>43689</v>
      </c>
    </row>
    <row r="52893" spans="1:3" x14ac:dyDescent="0.25">
      <c r="A52893" s="1">
        <v>43689.791666666664</v>
      </c>
      <c r="B52893">
        <v>126158.73</v>
      </c>
      <c r="C52893" s="2">
        <f t="shared" si="1051"/>
        <v>43689</v>
      </c>
    </row>
    <row r="52894" spans="1:3" x14ac:dyDescent="0.25">
      <c r="A52894" s="1">
        <v>43689.833333333336</v>
      </c>
      <c r="B52894">
        <v>121976.49400000001</v>
      </c>
      <c r="C52894" s="2">
        <f t="shared" si="1051"/>
        <v>43689</v>
      </c>
    </row>
    <row r="52895" spans="1:3" x14ac:dyDescent="0.25">
      <c r="A52895" s="1">
        <v>43689.875</v>
      </c>
      <c r="B52895">
        <v>119206.257</v>
      </c>
      <c r="C52895" s="2">
        <f t="shared" si="1051"/>
        <v>43689</v>
      </c>
    </row>
    <row r="52896" spans="1:3" x14ac:dyDescent="0.25">
      <c r="A52896" s="1">
        <v>43689.916666666664</v>
      </c>
      <c r="B52896">
        <v>114349.299</v>
      </c>
      <c r="C52896" s="2">
        <f t="shared" si="1051"/>
        <v>43689</v>
      </c>
    </row>
    <row r="52897" spans="1:3" x14ac:dyDescent="0.25">
      <c r="A52897" s="1">
        <v>43689.958333333336</v>
      </c>
      <c r="B52897">
        <v>106528.33199999999</v>
      </c>
      <c r="C52897" s="2">
        <f t="shared" si="1051"/>
        <v>43689</v>
      </c>
    </row>
    <row r="52898" spans="1:3" x14ac:dyDescent="0.25">
      <c r="A52898" s="1">
        <v>43690</v>
      </c>
      <c r="B52898">
        <v>98229.205000000002</v>
      </c>
      <c r="C52898" s="2">
        <f t="shared" si="1051"/>
        <v>43690</v>
      </c>
    </row>
    <row r="52899" spans="1:3" x14ac:dyDescent="0.25">
      <c r="A52899" s="1">
        <v>43690.041666666664</v>
      </c>
      <c r="B52899">
        <v>91660.968999999997</v>
      </c>
      <c r="C52899" s="2">
        <f t="shared" si="1051"/>
        <v>43690</v>
      </c>
    </row>
    <row r="52900" spans="1:3" x14ac:dyDescent="0.25">
      <c r="A52900" s="1">
        <v>43690.083333333336</v>
      </c>
      <c r="B52900">
        <v>86891.149000000005</v>
      </c>
      <c r="C52900" s="2">
        <f t="shared" si="1051"/>
        <v>43690</v>
      </c>
    </row>
    <row r="52901" spans="1:3" x14ac:dyDescent="0.25">
      <c r="A52901" s="1">
        <v>43690.125</v>
      </c>
      <c r="B52901">
        <v>83817.206000000006</v>
      </c>
      <c r="C52901" s="2">
        <f t="shared" si="1051"/>
        <v>43690</v>
      </c>
    </row>
    <row r="52902" spans="1:3" x14ac:dyDescent="0.25">
      <c r="A52902" s="1">
        <v>43690.166666666664</v>
      </c>
      <c r="B52902">
        <v>82088</v>
      </c>
      <c r="C52902" s="2">
        <f t="shared" si="1051"/>
        <v>43690</v>
      </c>
    </row>
    <row r="52903" spans="1:3" x14ac:dyDescent="0.25">
      <c r="A52903" s="1">
        <v>43690.208333333336</v>
      </c>
      <c r="B52903">
        <v>82410.115000000005</v>
      </c>
      <c r="C52903" s="2">
        <f t="shared" si="1051"/>
        <v>43690</v>
      </c>
    </row>
    <row r="52904" spans="1:3" x14ac:dyDescent="0.25">
      <c r="A52904" s="1">
        <v>43690.25</v>
      </c>
      <c r="B52904">
        <v>85749.654999999999</v>
      </c>
      <c r="C52904" s="2">
        <f t="shared" si="1051"/>
        <v>43690</v>
      </c>
    </row>
    <row r="52905" spans="1:3" x14ac:dyDescent="0.25">
      <c r="A52905" s="1">
        <v>43690.291666666664</v>
      </c>
      <c r="B52905">
        <v>91247.785000000003</v>
      </c>
      <c r="C52905" s="2">
        <f t="shared" si="1051"/>
        <v>43690</v>
      </c>
    </row>
    <row r="52906" spans="1:3" x14ac:dyDescent="0.25">
      <c r="A52906" s="1">
        <v>43690.333333333336</v>
      </c>
      <c r="B52906">
        <v>96243.627999999997</v>
      </c>
      <c r="C52906" s="2">
        <f t="shared" si="1051"/>
        <v>43690</v>
      </c>
    </row>
    <row r="52907" spans="1:3" x14ac:dyDescent="0.25">
      <c r="A52907" s="1">
        <v>43690.375</v>
      </c>
      <c r="B52907">
        <v>100466.302</v>
      </c>
      <c r="C52907" s="2">
        <f t="shared" si="1051"/>
        <v>43690</v>
      </c>
    </row>
    <row r="52908" spans="1:3" x14ac:dyDescent="0.25">
      <c r="A52908" s="1">
        <v>43690.416666666664</v>
      </c>
      <c r="B52908">
        <v>104277.489</v>
      </c>
      <c r="C52908" s="2">
        <f t="shared" si="1051"/>
        <v>43690</v>
      </c>
    </row>
    <row r="52909" spans="1:3" x14ac:dyDescent="0.25">
      <c r="A52909" s="1">
        <v>43690.458333333336</v>
      </c>
      <c r="B52909">
        <v>107984.11599999999</v>
      </c>
      <c r="C52909" s="2">
        <f t="shared" si="1051"/>
        <v>43690</v>
      </c>
    </row>
    <row r="52910" spans="1:3" x14ac:dyDescent="0.25">
      <c r="A52910" s="1">
        <v>43690.5</v>
      </c>
      <c r="B52910">
        <v>110856.906</v>
      </c>
      <c r="C52910" s="2">
        <f t="shared" si="1051"/>
        <v>43690</v>
      </c>
    </row>
    <row r="52911" spans="1:3" x14ac:dyDescent="0.25">
      <c r="A52911" s="1">
        <v>43690.541666666664</v>
      </c>
      <c r="B52911">
        <v>113150.602</v>
      </c>
      <c r="C52911" s="2">
        <f t="shared" si="1051"/>
        <v>43690</v>
      </c>
    </row>
    <row r="52912" spans="1:3" x14ac:dyDescent="0.25">
      <c r="A52912" s="1">
        <v>43690.583333333336</v>
      </c>
      <c r="B52912">
        <v>115599.48</v>
      </c>
      <c r="C52912" s="2">
        <f t="shared" si="1051"/>
        <v>43690</v>
      </c>
    </row>
    <row r="52913" spans="1:3" x14ac:dyDescent="0.25">
      <c r="A52913" s="1">
        <v>43690.625</v>
      </c>
      <c r="B52913">
        <v>117796.853</v>
      </c>
      <c r="C52913" s="2">
        <f t="shared" si="1051"/>
        <v>43690</v>
      </c>
    </row>
    <row r="52914" spans="1:3" x14ac:dyDescent="0.25">
      <c r="A52914" s="1">
        <v>43690.666666666664</v>
      </c>
      <c r="B52914">
        <v>119668.679</v>
      </c>
      <c r="C52914" s="2">
        <f t="shared" si="1051"/>
        <v>43690</v>
      </c>
    </row>
    <row r="52915" spans="1:3" x14ac:dyDescent="0.25">
      <c r="A52915" s="1">
        <v>43690.708333333336</v>
      </c>
      <c r="B52915">
        <v>121490.158</v>
      </c>
      <c r="C52915" s="2">
        <f t="shared" si="1051"/>
        <v>43690</v>
      </c>
    </row>
    <row r="52916" spans="1:3" x14ac:dyDescent="0.25">
      <c r="A52916" s="1">
        <v>43690.75</v>
      </c>
      <c r="B52916">
        <v>122621.91800000001</v>
      </c>
      <c r="C52916" s="2">
        <f t="shared" si="1051"/>
        <v>43690</v>
      </c>
    </row>
    <row r="52917" spans="1:3" x14ac:dyDescent="0.25">
      <c r="A52917" s="1">
        <v>43690.791666666664</v>
      </c>
      <c r="B52917">
        <v>121396.053</v>
      </c>
      <c r="C52917" s="2">
        <f t="shared" si="1051"/>
        <v>43690</v>
      </c>
    </row>
    <row r="52918" spans="1:3" x14ac:dyDescent="0.25">
      <c r="A52918" s="1">
        <v>43690.833333333336</v>
      </c>
      <c r="B52918">
        <v>118253.372</v>
      </c>
      <c r="C52918" s="2">
        <f t="shared" si="1051"/>
        <v>43690</v>
      </c>
    </row>
    <row r="52919" spans="1:3" x14ac:dyDescent="0.25">
      <c r="A52919" s="1">
        <v>43690.875</v>
      </c>
      <c r="B52919">
        <v>115736.495</v>
      </c>
      <c r="C52919" s="2">
        <f t="shared" si="1051"/>
        <v>43690</v>
      </c>
    </row>
    <row r="52920" spans="1:3" x14ac:dyDescent="0.25">
      <c r="A52920" s="1">
        <v>43690.916666666664</v>
      </c>
      <c r="B52920">
        <v>111860.118</v>
      </c>
      <c r="C52920" s="2">
        <f t="shared" si="1051"/>
        <v>43690</v>
      </c>
    </row>
    <row r="52921" spans="1:3" x14ac:dyDescent="0.25">
      <c r="A52921" s="1">
        <v>43690.958333333336</v>
      </c>
      <c r="B52921">
        <v>104148.398</v>
      </c>
      <c r="C52921" s="2">
        <f t="shared" si="1051"/>
        <v>43690</v>
      </c>
    </row>
    <row r="52922" spans="1:3" x14ac:dyDescent="0.25">
      <c r="A52922" s="1">
        <v>43691</v>
      </c>
      <c r="B52922">
        <v>96263.266000000003</v>
      </c>
      <c r="C52922" s="2">
        <f t="shared" si="1051"/>
        <v>43691</v>
      </c>
    </row>
    <row r="52923" spans="1:3" x14ac:dyDescent="0.25">
      <c r="A52923" s="1">
        <v>43691.041666666664</v>
      </c>
      <c r="B52923">
        <v>89548.892999999996</v>
      </c>
      <c r="C52923" s="2">
        <f t="shared" si="1051"/>
        <v>43691</v>
      </c>
    </row>
    <row r="52924" spans="1:3" x14ac:dyDescent="0.25">
      <c r="A52924" s="1">
        <v>43691.083333333336</v>
      </c>
      <c r="B52924">
        <v>84831.781000000003</v>
      </c>
      <c r="C52924" s="2">
        <f t="shared" si="1051"/>
        <v>43691</v>
      </c>
    </row>
    <row r="52925" spans="1:3" x14ac:dyDescent="0.25">
      <c r="A52925" s="1">
        <v>43691.125</v>
      </c>
      <c r="B52925">
        <v>81463.282999999996</v>
      </c>
      <c r="C52925" s="2">
        <f t="shared" si="1051"/>
        <v>43691</v>
      </c>
    </row>
    <row r="52926" spans="1:3" x14ac:dyDescent="0.25">
      <c r="A52926" s="1">
        <v>43691.166666666664</v>
      </c>
      <c r="B52926">
        <v>79787.168999999994</v>
      </c>
      <c r="C52926" s="2">
        <f t="shared" si="1051"/>
        <v>43691</v>
      </c>
    </row>
    <row r="52927" spans="1:3" x14ac:dyDescent="0.25">
      <c r="A52927" s="1">
        <v>43691.208333333336</v>
      </c>
      <c r="B52927">
        <v>79936.876000000004</v>
      </c>
      <c r="C52927" s="2">
        <f t="shared" si="1051"/>
        <v>43691</v>
      </c>
    </row>
    <row r="52928" spans="1:3" x14ac:dyDescent="0.25">
      <c r="A52928" s="1">
        <v>43691.25</v>
      </c>
      <c r="B52928">
        <v>83242.379000000001</v>
      </c>
      <c r="C52928" s="2">
        <f t="shared" si="1051"/>
        <v>43691</v>
      </c>
    </row>
    <row r="52929" spans="1:3" x14ac:dyDescent="0.25">
      <c r="A52929" s="1">
        <v>43691.291666666664</v>
      </c>
      <c r="B52929">
        <v>89008.104999999996</v>
      </c>
      <c r="C52929" s="2">
        <f t="shared" si="1051"/>
        <v>43691</v>
      </c>
    </row>
    <row r="52930" spans="1:3" x14ac:dyDescent="0.25">
      <c r="A52930" s="1">
        <v>43691.333333333336</v>
      </c>
      <c r="B52930">
        <v>93801.441000000006</v>
      </c>
      <c r="C52930" s="2">
        <f t="shared" si="1051"/>
        <v>43691</v>
      </c>
    </row>
    <row r="52931" spans="1:3" x14ac:dyDescent="0.25">
      <c r="A52931" s="1">
        <v>43691.375</v>
      </c>
      <c r="B52931">
        <v>98873.042000000001</v>
      </c>
      <c r="C52931" s="2">
        <f t="shared" ref="C52931:C52994" si="1052">DATE(YEAR(A52931),MONTH(A52931),DAY(A52931))</f>
        <v>43691</v>
      </c>
    </row>
    <row r="52932" spans="1:3" x14ac:dyDescent="0.25">
      <c r="A52932" s="1">
        <v>43691.416666666664</v>
      </c>
      <c r="B52932">
        <v>103890.166</v>
      </c>
      <c r="C52932" s="2">
        <f t="shared" si="1052"/>
        <v>43691</v>
      </c>
    </row>
    <row r="52933" spans="1:3" x14ac:dyDescent="0.25">
      <c r="A52933" s="1">
        <v>43691.458333333336</v>
      </c>
      <c r="B52933">
        <v>108943.664</v>
      </c>
      <c r="C52933" s="2">
        <f t="shared" si="1052"/>
        <v>43691</v>
      </c>
    </row>
    <row r="52934" spans="1:3" x14ac:dyDescent="0.25">
      <c r="A52934" s="1">
        <v>43691.5</v>
      </c>
      <c r="B52934">
        <v>114176.677</v>
      </c>
      <c r="C52934" s="2">
        <f t="shared" si="1052"/>
        <v>43691</v>
      </c>
    </row>
    <row r="52935" spans="1:3" x14ac:dyDescent="0.25">
      <c r="A52935" s="1">
        <v>43691.541666666664</v>
      </c>
      <c r="B52935">
        <v>118573.944</v>
      </c>
      <c r="C52935" s="2">
        <f t="shared" si="1052"/>
        <v>43691</v>
      </c>
    </row>
    <row r="52936" spans="1:3" x14ac:dyDescent="0.25">
      <c r="A52936" s="1">
        <v>43691.583333333336</v>
      </c>
      <c r="B52936">
        <v>122685.072</v>
      </c>
      <c r="C52936" s="2">
        <f t="shared" si="1052"/>
        <v>43691</v>
      </c>
    </row>
    <row r="52937" spans="1:3" x14ac:dyDescent="0.25">
      <c r="A52937" s="1">
        <v>43691.625</v>
      </c>
      <c r="B52937">
        <v>125090.52800000001</v>
      </c>
      <c r="C52937" s="2">
        <f t="shared" si="1052"/>
        <v>43691</v>
      </c>
    </row>
    <row r="52938" spans="1:3" x14ac:dyDescent="0.25">
      <c r="A52938" s="1">
        <v>43691.666666666664</v>
      </c>
      <c r="B52938">
        <v>126593.507</v>
      </c>
      <c r="C52938" s="2">
        <f t="shared" si="1052"/>
        <v>43691</v>
      </c>
    </row>
    <row r="52939" spans="1:3" x14ac:dyDescent="0.25">
      <c r="A52939" s="1">
        <v>43691.708333333336</v>
      </c>
      <c r="B52939">
        <v>128191.367</v>
      </c>
      <c r="C52939" s="2">
        <f t="shared" si="1052"/>
        <v>43691</v>
      </c>
    </row>
    <row r="52940" spans="1:3" x14ac:dyDescent="0.25">
      <c r="A52940" s="1">
        <v>43691.75</v>
      </c>
      <c r="B52940">
        <v>128250.822</v>
      </c>
      <c r="C52940" s="2">
        <f t="shared" si="1052"/>
        <v>43691</v>
      </c>
    </row>
    <row r="52941" spans="1:3" x14ac:dyDescent="0.25">
      <c r="A52941" s="1">
        <v>43691.791666666664</v>
      </c>
      <c r="B52941">
        <v>125806.344</v>
      </c>
      <c r="C52941" s="2">
        <f t="shared" si="1052"/>
        <v>43691</v>
      </c>
    </row>
    <row r="52942" spans="1:3" x14ac:dyDescent="0.25">
      <c r="A52942" s="1">
        <v>43691.833333333336</v>
      </c>
      <c r="B52942">
        <v>120929.276</v>
      </c>
      <c r="C52942" s="2">
        <f t="shared" si="1052"/>
        <v>43691</v>
      </c>
    </row>
    <row r="52943" spans="1:3" x14ac:dyDescent="0.25">
      <c r="A52943" s="1">
        <v>43691.875</v>
      </c>
      <c r="B52943">
        <v>117364.93</v>
      </c>
      <c r="C52943" s="2">
        <f t="shared" si="1052"/>
        <v>43691</v>
      </c>
    </row>
    <row r="52944" spans="1:3" x14ac:dyDescent="0.25">
      <c r="A52944" s="1">
        <v>43691.916666666664</v>
      </c>
      <c r="B52944">
        <v>112615.361</v>
      </c>
      <c r="C52944" s="2">
        <f t="shared" si="1052"/>
        <v>43691</v>
      </c>
    </row>
    <row r="52945" spans="1:3" x14ac:dyDescent="0.25">
      <c r="A52945" s="1">
        <v>43691.958333333336</v>
      </c>
      <c r="B52945">
        <v>104220.061</v>
      </c>
      <c r="C52945" s="2">
        <f t="shared" si="1052"/>
        <v>43691</v>
      </c>
    </row>
    <row r="52946" spans="1:3" x14ac:dyDescent="0.25">
      <c r="A52946" s="1">
        <v>43692</v>
      </c>
      <c r="B52946">
        <v>95599.153999999995</v>
      </c>
      <c r="C52946" s="2">
        <f t="shared" si="1052"/>
        <v>43692</v>
      </c>
    </row>
    <row r="52947" spans="1:3" x14ac:dyDescent="0.25">
      <c r="A52947" s="1">
        <v>43692.041666666664</v>
      </c>
      <c r="B52947">
        <v>88620.173999999999</v>
      </c>
      <c r="C52947" s="2">
        <f t="shared" si="1052"/>
        <v>43692</v>
      </c>
    </row>
    <row r="52948" spans="1:3" x14ac:dyDescent="0.25">
      <c r="A52948" s="1">
        <v>43692.083333333336</v>
      </c>
      <c r="B52948">
        <v>83627.384000000005</v>
      </c>
      <c r="C52948" s="2">
        <f t="shared" si="1052"/>
        <v>43692</v>
      </c>
    </row>
    <row r="52949" spans="1:3" x14ac:dyDescent="0.25">
      <c r="A52949" s="1">
        <v>43692.125</v>
      </c>
      <c r="B52949">
        <v>80175.479000000007</v>
      </c>
      <c r="C52949" s="2">
        <f t="shared" si="1052"/>
        <v>43692</v>
      </c>
    </row>
    <row r="52950" spans="1:3" x14ac:dyDescent="0.25">
      <c r="A52950" s="1">
        <v>43692.166666666664</v>
      </c>
      <c r="B52950">
        <v>78377.524000000005</v>
      </c>
      <c r="C52950" s="2">
        <f t="shared" si="1052"/>
        <v>43692</v>
      </c>
    </row>
    <row r="52951" spans="1:3" x14ac:dyDescent="0.25">
      <c r="A52951" s="1">
        <v>43692.208333333336</v>
      </c>
      <c r="B52951">
        <v>78470.494999999995</v>
      </c>
      <c r="C52951" s="2">
        <f t="shared" si="1052"/>
        <v>43692</v>
      </c>
    </row>
    <row r="52952" spans="1:3" x14ac:dyDescent="0.25">
      <c r="A52952" s="1">
        <v>43692.25</v>
      </c>
      <c r="B52952">
        <v>81604.119000000006</v>
      </c>
      <c r="C52952" s="2">
        <f t="shared" si="1052"/>
        <v>43692</v>
      </c>
    </row>
    <row r="52953" spans="1:3" x14ac:dyDescent="0.25">
      <c r="A52953" s="1">
        <v>43692.291666666664</v>
      </c>
      <c r="B52953">
        <v>87063.468999999997</v>
      </c>
      <c r="C52953" s="2">
        <f t="shared" si="1052"/>
        <v>43692</v>
      </c>
    </row>
    <row r="52954" spans="1:3" x14ac:dyDescent="0.25">
      <c r="A52954" s="1">
        <v>43692.333333333336</v>
      </c>
      <c r="B52954">
        <v>91720.528999999995</v>
      </c>
      <c r="C52954" s="2">
        <f t="shared" si="1052"/>
        <v>43692</v>
      </c>
    </row>
    <row r="52955" spans="1:3" x14ac:dyDescent="0.25">
      <c r="A52955" s="1">
        <v>43692.375</v>
      </c>
      <c r="B52955">
        <v>96532.906000000003</v>
      </c>
      <c r="C52955" s="2">
        <f t="shared" si="1052"/>
        <v>43692</v>
      </c>
    </row>
    <row r="52956" spans="1:3" x14ac:dyDescent="0.25">
      <c r="A52956" s="1">
        <v>43692.416666666664</v>
      </c>
      <c r="B52956">
        <v>101484.389</v>
      </c>
      <c r="C52956" s="2">
        <f t="shared" si="1052"/>
        <v>43692</v>
      </c>
    </row>
    <row r="52957" spans="1:3" x14ac:dyDescent="0.25">
      <c r="A52957" s="1">
        <v>43692.458333333336</v>
      </c>
      <c r="B52957">
        <v>106788.13400000001</v>
      </c>
      <c r="C52957" s="2">
        <f t="shared" si="1052"/>
        <v>43692</v>
      </c>
    </row>
    <row r="52958" spans="1:3" x14ac:dyDescent="0.25">
      <c r="A52958" s="1">
        <v>43692.5</v>
      </c>
      <c r="B52958">
        <v>111990.959</v>
      </c>
      <c r="C52958" s="2">
        <f t="shared" si="1052"/>
        <v>43692</v>
      </c>
    </row>
    <row r="52959" spans="1:3" x14ac:dyDescent="0.25">
      <c r="A52959" s="1">
        <v>43692.541666666664</v>
      </c>
      <c r="B52959">
        <v>117109.30100000001</v>
      </c>
      <c r="C52959" s="2">
        <f t="shared" si="1052"/>
        <v>43692</v>
      </c>
    </row>
    <row r="52960" spans="1:3" x14ac:dyDescent="0.25">
      <c r="A52960" s="1">
        <v>43692.583333333336</v>
      </c>
      <c r="B52960">
        <v>121454.179</v>
      </c>
      <c r="C52960" s="2">
        <f t="shared" si="1052"/>
        <v>43692</v>
      </c>
    </row>
    <row r="52961" spans="1:3" x14ac:dyDescent="0.25">
      <c r="A52961" s="1">
        <v>43692.625</v>
      </c>
      <c r="B52961">
        <v>123582.63800000001</v>
      </c>
      <c r="C52961" s="2">
        <f t="shared" si="1052"/>
        <v>43692</v>
      </c>
    </row>
    <row r="52962" spans="1:3" x14ac:dyDescent="0.25">
      <c r="A52962" s="1">
        <v>43692.666666666664</v>
      </c>
      <c r="B52962">
        <v>124564.383</v>
      </c>
      <c r="C52962" s="2">
        <f t="shared" si="1052"/>
        <v>43692</v>
      </c>
    </row>
    <row r="52963" spans="1:3" x14ac:dyDescent="0.25">
      <c r="A52963" s="1">
        <v>43692.708333333336</v>
      </c>
      <c r="B52963">
        <v>124768.88400000001</v>
      </c>
      <c r="C52963" s="2">
        <f t="shared" si="1052"/>
        <v>43692</v>
      </c>
    </row>
    <row r="52964" spans="1:3" x14ac:dyDescent="0.25">
      <c r="A52964" s="1">
        <v>43692.75</v>
      </c>
      <c r="B52964">
        <v>123864.503</v>
      </c>
      <c r="C52964" s="2">
        <f t="shared" si="1052"/>
        <v>43692</v>
      </c>
    </row>
    <row r="52965" spans="1:3" x14ac:dyDescent="0.25">
      <c r="A52965" s="1">
        <v>43692.791666666664</v>
      </c>
      <c r="B52965">
        <v>121163.68</v>
      </c>
      <c r="C52965" s="2">
        <f t="shared" si="1052"/>
        <v>43692</v>
      </c>
    </row>
    <row r="52966" spans="1:3" x14ac:dyDescent="0.25">
      <c r="A52966" s="1">
        <v>43692.833333333336</v>
      </c>
      <c r="B52966">
        <v>116490.93399999999</v>
      </c>
      <c r="C52966" s="2">
        <f t="shared" si="1052"/>
        <v>43692</v>
      </c>
    </row>
    <row r="52967" spans="1:3" x14ac:dyDescent="0.25">
      <c r="A52967" s="1">
        <v>43692.875</v>
      </c>
      <c r="B52967">
        <v>112998.245</v>
      </c>
      <c r="C52967" s="2">
        <f t="shared" si="1052"/>
        <v>43692</v>
      </c>
    </row>
    <row r="52968" spans="1:3" x14ac:dyDescent="0.25">
      <c r="A52968" s="1">
        <v>43692.916666666664</v>
      </c>
      <c r="B52968">
        <v>108970.739</v>
      </c>
      <c r="C52968" s="2">
        <f t="shared" si="1052"/>
        <v>43692</v>
      </c>
    </row>
    <row r="52969" spans="1:3" x14ac:dyDescent="0.25">
      <c r="A52969" s="1">
        <v>43692.958333333336</v>
      </c>
      <c r="B52969">
        <v>101371.16899999999</v>
      </c>
      <c r="C52969" s="2">
        <f t="shared" si="1052"/>
        <v>43692</v>
      </c>
    </row>
    <row r="52970" spans="1:3" x14ac:dyDescent="0.25">
      <c r="A52970" s="1">
        <v>43693</v>
      </c>
      <c r="B52970">
        <v>93107.96</v>
      </c>
      <c r="C52970" s="2">
        <f t="shared" si="1052"/>
        <v>43693</v>
      </c>
    </row>
    <row r="52971" spans="1:3" x14ac:dyDescent="0.25">
      <c r="A52971" s="1">
        <v>43693.041666666664</v>
      </c>
      <c r="B52971">
        <v>86425.736999999994</v>
      </c>
      <c r="C52971" s="2">
        <f t="shared" si="1052"/>
        <v>43693</v>
      </c>
    </row>
    <row r="52972" spans="1:3" x14ac:dyDescent="0.25">
      <c r="A52972" s="1">
        <v>43693.083333333336</v>
      </c>
      <c r="B52972">
        <v>81536.256999999998</v>
      </c>
      <c r="C52972" s="2">
        <f t="shared" si="1052"/>
        <v>43693</v>
      </c>
    </row>
    <row r="52973" spans="1:3" x14ac:dyDescent="0.25">
      <c r="A52973" s="1">
        <v>43693.125</v>
      </c>
      <c r="B52973">
        <v>78527.857000000004</v>
      </c>
      <c r="C52973" s="2">
        <f t="shared" si="1052"/>
        <v>43693</v>
      </c>
    </row>
    <row r="52974" spans="1:3" x14ac:dyDescent="0.25">
      <c r="A52974" s="1">
        <v>43693.166666666664</v>
      </c>
      <c r="B52974">
        <v>76818.410999999993</v>
      </c>
      <c r="C52974" s="2">
        <f t="shared" si="1052"/>
        <v>43693</v>
      </c>
    </row>
    <row r="52975" spans="1:3" x14ac:dyDescent="0.25">
      <c r="A52975" s="1">
        <v>43693.208333333336</v>
      </c>
      <c r="B52975">
        <v>76999.361999999994</v>
      </c>
      <c r="C52975" s="2">
        <f t="shared" si="1052"/>
        <v>43693</v>
      </c>
    </row>
    <row r="52976" spans="1:3" x14ac:dyDescent="0.25">
      <c r="A52976" s="1">
        <v>43693.25</v>
      </c>
      <c r="B52976">
        <v>80123.834000000003</v>
      </c>
      <c r="C52976" s="2">
        <f t="shared" si="1052"/>
        <v>43693</v>
      </c>
    </row>
    <row r="52977" spans="1:3" x14ac:dyDescent="0.25">
      <c r="A52977" s="1">
        <v>43693.291666666664</v>
      </c>
      <c r="B52977">
        <v>85742.873999999996</v>
      </c>
      <c r="C52977" s="2">
        <f t="shared" si="1052"/>
        <v>43693</v>
      </c>
    </row>
    <row r="52978" spans="1:3" x14ac:dyDescent="0.25">
      <c r="A52978" s="1">
        <v>43693.333333333336</v>
      </c>
      <c r="B52978">
        <v>90201.534</v>
      </c>
      <c r="C52978" s="2">
        <f t="shared" si="1052"/>
        <v>43693</v>
      </c>
    </row>
    <row r="52979" spans="1:3" x14ac:dyDescent="0.25">
      <c r="A52979" s="1">
        <v>43693.375</v>
      </c>
      <c r="B52979">
        <v>95237.744000000006</v>
      </c>
      <c r="C52979" s="2">
        <f t="shared" si="1052"/>
        <v>43693</v>
      </c>
    </row>
    <row r="52980" spans="1:3" x14ac:dyDescent="0.25">
      <c r="A52980" s="1">
        <v>43693.416666666664</v>
      </c>
      <c r="B52980">
        <v>100141.33199999999</v>
      </c>
      <c r="C52980" s="2">
        <f t="shared" si="1052"/>
        <v>43693</v>
      </c>
    </row>
    <row r="52981" spans="1:3" x14ac:dyDescent="0.25">
      <c r="A52981" s="1">
        <v>43693.458333333336</v>
      </c>
      <c r="B52981">
        <v>105392.274</v>
      </c>
      <c r="C52981" s="2">
        <f t="shared" si="1052"/>
        <v>43693</v>
      </c>
    </row>
    <row r="52982" spans="1:3" x14ac:dyDescent="0.25">
      <c r="A52982" s="1">
        <v>43693.5</v>
      </c>
      <c r="B52982">
        <v>110599.239</v>
      </c>
      <c r="C52982" s="2">
        <f t="shared" si="1052"/>
        <v>43693</v>
      </c>
    </row>
    <row r="52983" spans="1:3" x14ac:dyDescent="0.25">
      <c r="A52983" s="1">
        <v>43693.541666666664</v>
      </c>
      <c r="B52983">
        <v>115244.83100000001</v>
      </c>
      <c r="C52983" s="2">
        <f t="shared" si="1052"/>
        <v>43693</v>
      </c>
    </row>
    <row r="52984" spans="1:3" x14ac:dyDescent="0.25">
      <c r="A52984" s="1">
        <v>43693.583333333336</v>
      </c>
      <c r="B52984">
        <v>119409.425</v>
      </c>
      <c r="C52984" s="2">
        <f t="shared" si="1052"/>
        <v>43693</v>
      </c>
    </row>
    <row r="52985" spans="1:3" x14ac:dyDescent="0.25">
      <c r="A52985" s="1">
        <v>43693.625</v>
      </c>
      <c r="B52985">
        <v>122978.59600000001</v>
      </c>
      <c r="C52985" s="2">
        <f t="shared" si="1052"/>
        <v>43693</v>
      </c>
    </row>
    <row r="52986" spans="1:3" x14ac:dyDescent="0.25">
      <c r="A52986" s="1">
        <v>43693.666666666664</v>
      </c>
      <c r="B52986">
        <v>125436.091</v>
      </c>
      <c r="C52986" s="2">
        <f t="shared" si="1052"/>
        <v>43693</v>
      </c>
    </row>
    <row r="52987" spans="1:3" x14ac:dyDescent="0.25">
      <c r="A52987" s="1">
        <v>43693.708333333336</v>
      </c>
      <c r="B52987">
        <v>127140.06600000001</v>
      </c>
      <c r="C52987" s="2">
        <f t="shared" si="1052"/>
        <v>43693</v>
      </c>
    </row>
    <row r="52988" spans="1:3" x14ac:dyDescent="0.25">
      <c r="A52988" s="1">
        <v>43693.75</v>
      </c>
      <c r="B52988">
        <v>127490.429</v>
      </c>
      <c r="C52988" s="2">
        <f t="shared" si="1052"/>
        <v>43693</v>
      </c>
    </row>
    <row r="52989" spans="1:3" x14ac:dyDescent="0.25">
      <c r="A52989" s="1">
        <v>43693.791666666664</v>
      </c>
      <c r="B52989">
        <v>124632.996</v>
      </c>
      <c r="C52989" s="2">
        <f t="shared" si="1052"/>
        <v>43693</v>
      </c>
    </row>
    <row r="52990" spans="1:3" x14ac:dyDescent="0.25">
      <c r="A52990" s="1">
        <v>43693.833333333336</v>
      </c>
      <c r="B52990">
        <v>119551.662</v>
      </c>
      <c r="C52990" s="2">
        <f t="shared" si="1052"/>
        <v>43693</v>
      </c>
    </row>
    <row r="52991" spans="1:3" x14ac:dyDescent="0.25">
      <c r="A52991" s="1">
        <v>43693.875</v>
      </c>
      <c r="B52991">
        <v>115961.423</v>
      </c>
      <c r="C52991" s="2">
        <f t="shared" si="1052"/>
        <v>43693</v>
      </c>
    </row>
    <row r="52992" spans="1:3" x14ac:dyDescent="0.25">
      <c r="A52992" s="1">
        <v>43693.916666666664</v>
      </c>
      <c r="B52992">
        <v>111405.148</v>
      </c>
      <c r="C52992" s="2">
        <f t="shared" si="1052"/>
        <v>43693</v>
      </c>
    </row>
    <row r="52993" spans="1:3" x14ac:dyDescent="0.25">
      <c r="A52993" s="1">
        <v>43693.958333333336</v>
      </c>
      <c r="B52993">
        <v>103916.872</v>
      </c>
      <c r="C52993" s="2">
        <f t="shared" si="1052"/>
        <v>43693</v>
      </c>
    </row>
    <row r="52994" spans="1:3" x14ac:dyDescent="0.25">
      <c r="A52994" s="1">
        <v>43694</v>
      </c>
      <c r="B52994">
        <v>95901.843999999997</v>
      </c>
      <c r="C52994" s="2">
        <f t="shared" si="1052"/>
        <v>43694</v>
      </c>
    </row>
    <row r="52995" spans="1:3" x14ac:dyDescent="0.25">
      <c r="A52995" s="1">
        <v>43694.041666666664</v>
      </c>
      <c r="B52995">
        <v>88551.680999999997</v>
      </c>
      <c r="C52995" s="2">
        <f t="shared" ref="C52995:C53058" si="1053">DATE(YEAR(A52995),MONTH(A52995),DAY(A52995))</f>
        <v>43694</v>
      </c>
    </row>
    <row r="52996" spans="1:3" x14ac:dyDescent="0.25">
      <c r="A52996" s="1">
        <v>43694.083333333336</v>
      </c>
      <c r="B52996">
        <v>83703.678</v>
      </c>
      <c r="C52996" s="2">
        <f t="shared" si="1053"/>
        <v>43694</v>
      </c>
    </row>
    <row r="52997" spans="1:3" x14ac:dyDescent="0.25">
      <c r="A52997" s="1">
        <v>43694.125</v>
      </c>
      <c r="B52997">
        <v>80295.385999999999</v>
      </c>
      <c r="C52997" s="2">
        <f t="shared" si="1053"/>
        <v>43694</v>
      </c>
    </row>
    <row r="52998" spans="1:3" x14ac:dyDescent="0.25">
      <c r="A52998" s="1">
        <v>43694.166666666664</v>
      </c>
      <c r="B52998">
        <v>77755.281000000003</v>
      </c>
      <c r="C52998" s="2">
        <f t="shared" si="1053"/>
        <v>43694</v>
      </c>
    </row>
    <row r="52999" spans="1:3" x14ac:dyDescent="0.25">
      <c r="A52999" s="1">
        <v>43694.208333333336</v>
      </c>
      <c r="B52999">
        <v>76799.274000000005</v>
      </c>
      <c r="C52999" s="2">
        <f t="shared" si="1053"/>
        <v>43694</v>
      </c>
    </row>
    <row r="53000" spans="1:3" x14ac:dyDescent="0.25">
      <c r="A53000" s="1">
        <v>43694.25</v>
      </c>
      <c r="B53000">
        <v>77453.214000000007</v>
      </c>
      <c r="C53000" s="2">
        <f t="shared" si="1053"/>
        <v>43694</v>
      </c>
    </row>
    <row r="53001" spans="1:3" x14ac:dyDescent="0.25">
      <c r="A53001" s="1">
        <v>43694.291666666664</v>
      </c>
      <c r="B53001">
        <v>78717.307000000001</v>
      </c>
      <c r="C53001" s="2">
        <f t="shared" si="1053"/>
        <v>43694</v>
      </c>
    </row>
    <row r="53002" spans="1:3" x14ac:dyDescent="0.25">
      <c r="A53002" s="1">
        <v>43694.333333333336</v>
      </c>
      <c r="B53002">
        <v>81854.774000000005</v>
      </c>
      <c r="C53002" s="2">
        <f t="shared" si="1053"/>
        <v>43694</v>
      </c>
    </row>
    <row r="53003" spans="1:3" x14ac:dyDescent="0.25">
      <c r="A53003" s="1">
        <v>43694.375</v>
      </c>
      <c r="B53003">
        <v>88047.37</v>
      </c>
      <c r="C53003" s="2">
        <f t="shared" si="1053"/>
        <v>43694</v>
      </c>
    </row>
    <row r="53004" spans="1:3" x14ac:dyDescent="0.25">
      <c r="A53004" s="1">
        <v>43694.416666666664</v>
      </c>
      <c r="B53004">
        <v>95133.048999999999</v>
      </c>
      <c r="C53004" s="2">
        <f t="shared" si="1053"/>
        <v>43694</v>
      </c>
    </row>
    <row r="53005" spans="1:3" x14ac:dyDescent="0.25">
      <c r="A53005" s="1">
        <v>43694.458333333336</v>
      </c>
      <c r="B53005">
        <v>102309.929</v>
      </c>
      <c r="C53005" s="2">
        <f t="shared" si="1053"/>
        <v>43694</v>
      </c>
    </row>
    <row r="53006" spans="1:3" x14ac:dyDescent="0.25">
      <c r="A53006" s="1">
        <v>43694.5</v>
      </c>
      <c r="B53006">
        <v>108658.39</v>
      </c>
      <c r="C53006" s="2">
        <f t="shared" si="1053"/>
        <v>43694</v>
      </c>
    </row>
    <row r="53007" spans="1:3" x14ac:dyDescent="0.25">
      <c r="A53007" s="1">
        <v>43694.541666666664</v>
      </c>
      <c r="B53007">
        <v>113809.303</v>
      </c>
      <c r="C53007" s="2">
        <f t="shared" si="1053"/>
        <v>43694</v>
      </c>
    </row>
    <row r="53008" spans="1:3" x14ac:dyDescent="0.25">
      <c r="A53008" s="1">
        <v>43694.583333333336</v>
      </c>
      <c r="B53008">
        <v>117744.356</v>
      </c>
      <c r="C53008" s="2">
        <f t="shared" si="1053"/>
        <v>43694</v>
      </c>
    </row>
    <row r="53009" spans="1:3" x14ac:dyDescent="0.25">
      <c r="A53009" s="1">
        <v>43694.625</v>
      </c>
      <c r="B53009">
        <v>120753.53</v>
      </c>
      <c r="C53009" s="2">
        <f t="shared" si="1053"/>
        <v>43694</v>
      </c>
    </row>
    <row r="53010" spans="1:3" x14ac:dyDescent="0.25">
      <c r="A53010" s="1">
        <v>43694.666666666664</v>
      </c>
      <c r="B53010">
        <v>121827.167</v>
      </c>
      <c r="C53010" s="2">
        <f t="shared" si="1053"/>
        <v>43694</v>
      </c>
    </row>
    <row r="53011" spans="1:3" x14ac:dyDescent="0.25">
      <c r="A53011" s="1">
        <v>43694.708333333336</v>
      </c>
      <c r="B53011">
        <v>122816.98</v>
      </c>
      <c r="C53011" s="2">
        <f t="shared" si="1053"/>
        <v>43694</v>
      </c>
    </row>
    <row r="53012" spans="1:3" x14ac:dyDescent="0.25">
      <c r="A53012" s="1">
        <v>43694.75</v>
      </c>
      <c r="B53012">
        <v>122853.518</v>
      </c>
      <c r="C53012" s="2">
        <f t="shared" si="1053"/>
        <v>43694</v>
      </c>
    </row>
    <row r="53013" spans="1:3" x14ac:dyDescent="0.25">
      <c r="A53013" s="1">
        <v>43694.791666666664</v>
      </c>
      <c r="B53013">
        <v>120619.4</v>
      </c>
      <c r="C53013" s="2">
        <f t="shared" si="1053"/>
        <v>43694</v>
      </c>
    </row>
    <row r="53014" spans="1:3" x14ac:dyDescent="0.25">
      <c r="A53014" s="1">
        <v>43694.833333333336</v>
      </c>
      <c r="B53014">
        <v>116528.524</v>
      </c>
      <c r="C53014" s="2">
        <f t="shared" si="1053"/>
        <v>43694</v>
      </c>
    </row>
    <row r="53015" spans="1:3" x14ac:dyDescent="0.25">
      <c r="A53015" s="1">
        <v>43694.875</v>
      </c>
      <c r="B53015">
        <v>113664.58500000001</v>
      </c>
      <c r="C53015" s="2">
        <f t="shared" si="1053"/>
        <v>43694</v>
      </c>
    </row>
    <row r="53016" spans="1:3" x14ac:dyDescent="0.25">
      <c r="A53016" s="1">
        <v>43694.916666666664</v>
      </c>
      <c r="B53016">
        <v>109841.53200000001</v>
      </c>
      <c r="C53016" s="2">
        <f t="shared" si="1053"/>
        <v>43694</v>
      </c>
    </row>
    <row r="53017" spans="1:3" x14ac:dyDescent="0.25">
      <c r="A53017" s="1">
        <v>43694.958333333336</v>
      </c>
      <c r="B53017">
        <v>103022.21</v>
      </c>
      <c r="C53017" s="2">
        <f t="shared" si="1053"/>
        <v>43694</v>
      </c>
    </row>
    <row r="53018" spans="1:3" x14ac:dyDescent="0.25">
      <c r="A53018" s="1">
        <v>43695</v>
      </c>
      <c r="B53018">
        <v>95898.369000000006</v>
      </c>
      <c r="C53018" s="2">
        <f t="shared" si="1053"/>
        <v>43695</v>
      </c>
    </row>
    <row r="53019" spans="1:3" x14ac:dyDescent="0.25">
      <c r="A53019" s="1">
        <v>43695.041666666664</v>
      </c>
      <c r="B53019">
        <v>89265.474000000002</v>
      </c>
      <c r="C53019" s="2">
        <f t="shared" si="1053"/>
        <v>43695</v>
      </c>
    </row>
    <row r="53020" spans="1:3" x14ac:dyDescent="0.25">
      <c r="A53020" s="1">
        <v>43695.083333333336</v>
      </c>
      <c r="B53020">
        <v>84390.709000000003</v>
      </c>
      <c r="C53020" s="2">
        <f t="shared" si="1053"/>
        <v>43695</v>
      </c>
    </row>
    <row r="53021" spans="1:3" x14ac:dyDescent="0.25">
      <c r="A53021" s="1">
        <v>43695.125</v>
      </c>
      <c r="B53021">
        <v>80710.187000000005</v>
      </c>
      <c r="C53021" s="2">
        <f t="shared" si="1053"/>
        <v>43695</v>
      </c>
    </row>
    <row r="53022" spans="1:3" x14ac:dyDescent="0.25">
      <c r="A53022" s="1">
        <v>43695.166666666664</v>
      </c>
      <c r="B53022">
        <v>78231.373000000007</v>
      </c>
      <c r="C53022" s="2">
        <f t="shared" si="1053"/>
        <v>43695</v>
      </c>
    </row>
    <row r="53023" spans="1:3" x14ac:dyDescent="0.25">
      <c r="A53023" s="1">
        <v>43695.208333333336</v>
      </c>
      <c r="B53023">
        <v>76666.270999999993</v>
      </c>
      <c r="C53023" s="2">
        <f t="shared" si="1053"/>
        <v>43695</v>
      </c>
    </row>
    <row r="53024" spans="1:3" x14ac:dyDescent="0.25">
      <c r="A53024" s="1">
        <v>43695.25</v>
      </c>
      <c r="B53024">
        <v>76532.591</v>
      </c>
      <c r="C53024" s="2">
        <f t="shared" si="1053"/>
        <v>43695</v>
      </c>
    </row>
    <row r="53025" spans="1:3" x14ac:dyDescent="0.25">
      <c r="A53025" s="1">
        <v>43695.291666666664</v>
      </c>
      <c r="B53025">
        <v>76965.942999999999</v>
      </c>
      <c r="C53025" s="2">
        <f t="shared" si="1053"/>
        <v>43695</v>
      </c>
    </row>
    <row r="53026" spans="1:3" x14ac:dyDescent="0.25">
      <c r="A53026" s="1">
        <v>43695.333333333336</v>
      </c>
      <c r="B53026">
        <v>79015.100000000006</v>
      </c>
      <c r="C53026" s="2">
        <f t="shared" si="1053"/>
        <v>43695</v>
      </c>
    </row>
    <row r="53027" spans="1:3" x14ac:dyDescent="0.25">
      <c r="A53027" s="1">
        <v>43695.375</v>
      </c>
      <c r="B53027">
        <v>85601.76</v>
      </c>
      <c r="C53027" s="2">
        <f t="shared" si="1053"/>
        <v>43695</v>
      </c>
    </row>
    <row r="53028" spans="1:3" x14ac:dyDescent="0.25">
      <c r="A53028" s="1">
        <v>43695.416666666664</v>
      </c>
      <c r="B53028">
        <v>93303.232999999993</v>
      </c>
      <c r="C53028" s="2">
        <f t="shared" si="1053"/>
        <v>43695</v>
      </c>
    </row>
    <row r="53029" spans="1:3" x14ac:dyDescent="0.25">
      <c r="A53029" s="1">
        <v>43695.458333333336</v>
      </c>
      <c r="B53029">
        <v>101281.20699999999</v>
      </c>
      <c r="C53029" s="2">
        <f t="shared" si="1053"/>
        <v>43695</v>
      </c>
    </row>
    <row r="53030" spans="1:3" x14ac:dyDescent="0.25">
      <c r="A53030" s="1">
        <v>43695.5</v>
      </c>
      <c r="B53030">
        <v>109273.535</v>
      </c>
      <c r="C53030" s="2">
        <f t="shared" si="1053"/>
        <v>43695</v>
      </c>
    </row>
    <row r="53031" spans="1:3" x14ac:dyDescent="0.25">
      <c r="A53031" s="1">
        <v>43695.541666666664</v>
      </c>
      <c r="B53031">
        <v>116293.575</v>
      </c>
      <c r="C53031" s="2">
        <f t="shared" si="1053"/>
        <v>43695</v>
      </c>
    </row>
    <row r="53032" spans="1:3" x14ac:dyDescent="0.25">
      <c r="A53032" s="1">
        <v>43695.583333333336</v>
      </c>
      <c r="B53032">
        <v>122029.52</v>
      </c>
      <c r="C53032" s="2">
        <f t="shared" si="1053"/>
        <v>43695</v>
      </c>
    </row>
    <row r="53033" spans="1:3" x14ac:dyDescent="0.25">
      <c r="A53033" s="1">
        <v>43695.625</v>
      </c>
      <c r="B53033">
        <v>125910.045</v>
      </c>
      <c r="C53033" s="2">
        <f t="shared" si="1053"/>
        <v>43695</v>
      </c>
    </row>
    <row r="53034" spans="1:3" x14ac:dyDescent="0.25">
      <c r="A53034" s="1">
        <v>43695.666666666664</v>
      </c>
      <c r="B53034">
        <v>128343.57799999999</v>
      </c>
      <c r="C53034" s="2">
        <f t="shared" si="1053"/>
        <v>43695</v>
      </c>
    </row>
    <row r="53035" spans="1:3" x14ac:dyDescent="0.25">
      <c r="A53035" s="1">
        <v>43695.708333333336</v>
      </c>
      <c r="B53035">
        <v>129788.033</v>
      </c>
      <c r="C53035" s="2">
        <f t="shared" si="1053"/>
        <v>43695</v>
      </c>
    </row>
    <row r="53036" spans="1:3" x14ac:dyDescent="0.25">
      <c r="A53036" s="1">
        <v>43695.75</v>
      </c>
      <c r="B53036">
        <v>129729.35</v>
      </c>
      <c r="C53036" s="2">
        <f t="shared" si="1053"/>
        <v>43695</v>
      </c>
    </row>
    <row r="53037" spans="1:3" x14ac:dyDescent="0.25">
      <c r="A53037" s="1">
        <v>43695.791666666664</v>
      </c>
      <c r="B53037">
        <v>127681.986</v>
      </c>
      <c r="C53037" s="2">
        <f t="shared" si="1053"/>
        <v>43695</v>
      </c>
    </row>
    <row r="53038" spans="1:3" x14ac:dyDescent="0.25">
      <c r="A53038" s="1">
        <v>43695.833333333336</v>
      </c>
      <c r="B53038">
        <v>123374.05100000001</v>
      </c>
      <c r="C53038" s="2">
        <f t="shared" si="1053"/>
        <v>43695</v>
      </c>
    </row>
    <row r="53039" spans="1:3" x14ac:dyDescent="0.25">
      <c r="A53039" s="1">
        <v>43695.875</v>
      </c>
      <c r="B53039">
        <v>119774.86599999999</v>
      </c>
      <c r="C53039" s="2">
        <f t="shared" si="1053"/>
        <v>43695</v>
      </c>
    </row>
    <row r="53040" spans="1:3" x14ac:dyDescent="0.25">
      <c r="A53040" s="1">
        <v>43695.916666666664</v>
      </c>
      <c r="B53040">
        <v>114485.03</v>
      </c>
      <c r="C53040" s="2">
        <f t="shared" si="1053"/>
        <v>43695</v>
      </c>
    </row>
    <row r="53041" spans="1:3" x14ac:dyDescent="0.25">
      <c r="A53041" s="1">
        <v>43695.958333333336</v>
      </c>
      <c r="B53041">
        <v>106231.361</v>
      </c>
      <c r="C53041" s="2">
        <f t="shared" si="1053"/>
        <v>43695</v>
      </c>
    </row>
    <row r="53042" spans="1:3" x14ac:dyDescent="0.25">
      <c r="A53042" s="1">
        <v>43696</v>
      </c>
      <c r="B53042">
        <v>97864.987999999998</v>
      </c>
      <c r="C53042" s="2">
        <f t="shared" si="1053"/>
        <v>43696</v>
      </c>
    </row>
    <row r="53043" spans="1:3" x14ac:dyDescent="0.25">
      <c r="A53043" s="1">
        <v>43696.041666666664</v>
      </c>
      <c r="B53043">
        <v>90768.017000000007</v>
      </c>
      <c r="C53043" s="2">
        <f t="shared" si="1053"/>
        <v>43696</v>
      </c>
    </row>
    <row r="53044" spans="1:3" x14ac:dyDescent="0.25">
      <c r="A53044" s="1">
        <v>43696.083333333336</v>
      </c>
      <c r="B53044">
        <v>85674.031000000003</v>
      </c>
      <c r="C53044" s="2">
        <f t="shared" si="1053"/>
        <v>43696</v>
      </c>
    </row>
    <row r="53045" spans="1:3" x14ac:dyDescent="0.25">
      <c r="A53045" s="1">
        <v>43696.125</v>
      </c>
      <c r="B53045">
        <v>82335.081000000006</v>
      </c>
      <c r="C53045" s="2">
        <f t="shared" si="1053"/>
        <v>43696</v>
      </c>
    </row>
    <row r="53046" spans="1:3" x14ac:dyDescent="0.25">
      <c r="A53046" s="1">
        <v>43696.166666666664</v>
      </c>
      <c r="B53046">
        <v>80534.756999999998</v>
      </c>
      <c r="C53046" s="2">
        <f t="shared" si="1053"/>
        <v>43696</v>
      </c>
    </row>
    <row r="53047" spans="1:3" x14ac:dyDescent="0.25">
      <c r="A53047" s="1">
        <v>43696.208333333336</v>
      </c>
      <c r="B53047">
        <v>80826.572</v>
      </c>
      <c r="C53047" s="2">
        <f t="shared" si="1053"/>
        <v>43696</v>
      </c>
    </row>
    <row r="53048" spans="1:3" x14ac:dyDescent="0.25">
      <c r="A53048" s="1">
        <v>43696.25</v>
      </c>
      <c r="B53048">
        <v>84343.266000000003</v>
      </c>
      <c r="C53048" s="2">
        <f t="shared" si="1053"/>
        <v>43696</v>
      </c>
    </row>
    <row r="53049" spans="1:3" x14ac:dyDescent="0.25">
      <c r="A53049" s="1">
        <v>43696.291666666664</v>
      </c>
      <c r="B53049">
        <v>90083.096999999994</v>
      </c>
      <c r="C53049" s="2">
        <f t="shared" si="1053"/>
        <v>43696</v>
      </c>
    </row>
    <row r="53050" spans="1:3" x14ac:dyDescent="0.25">
      <c r="A53050" s="1">
        <v>43696.333333333336</v>
      </c>
      <c r="B53050">
        <v>95428.694000000003</v>
      </c>
      <c r="C53050" s="2">
        <f t="shared" si="1053"/>
        <v>43696</v>
      </c>
    </row>
    <row r="53051" spans="1:3" x14ac:dyDescent="0.25">
      <c r="A53051" s="1">
        <v>43696.375</v>
      </c>
      <c r="B53051">
        <v>101718.43</v>
      </c>
      <c r="C53051" s="2">
        <f t="shared" si="1053"/>
        <v>43696</v>
      </c>
    </row>
    <row r="53052" spans="1:3" x14ac:dyDescent="0.25">
      <c r="A53052" s="1">
        <v>43696.416666666664</v>
      </c>
      <c r="B53052">
        <v>108785.815</v>
      </c>
      <c r="C53052" s="2">
        <f t="shared" si="1053"/>
        <v>43696</v>
      </c>
    </row>
    <row r="53053" spans="1:3" x14ac:dyDescent="0.25">
      <c r="A53053" s="1">
        <v>43696.458333333336</v>
      </c>
      <c r="B53053">
        <v>116547.807</v>
      </c>
      <c r="C53053" s="2">
        <f t="shared" si="1053"/>
        <v>43696</v>
      </c>
    </row>
    <row r="53054" spans="1:3" x14ac:dyDescent="0.25">
      <c r="A53054" s="1">
        <v>43696.5</v>
      </c>
      <c r="B53054">
        <v>124186.545</v>
      </c>
      <c r="C53054" s="2">
        <f t="shared" si="1053"/>
        <v>43696</v>
      </c>
    </row>
    <row r="53055" spans="1:3" x14ac:dyDescent="0.25">
      <c r="A53055" s="1">
        <v>43696.541666666664</v>
      </c>
      <c r="B53055">
        <v>131504.736</v>
      </c>
      <c r="C53055" s="2">
        <f t="shared" si="1053"/>
        <v>43696</v>
      </c>
    </row>
    <row r="53056" spans="1:3" x14ac:dyDescent="0.25">
      <c r="A53056" s="1">
        <v>43696.583333333336</v>
      </c>
      <c r="B53056">
        <v>136887.427</v>
      </c>
      <c r="C53056" s="2">
        <f t="shared" si="1053"/>
        <v>43696</v>
      </c>
    </row>
    <row r="53057" spans="1:3" x14ac:dyDescent="0.25">
      <c r="A53057" s="1">
        <v>43696.625</v>
      </c>
      <c r="B53057">
        <v>140092.09700000001</v>
      </c>
      <c r="C53057" s="2">
        <f t="shared" si="1053"/>
        <v>43696</v>
      </c>
    </row>
    <row r="53058" spans="1:3" x14ac:dyDescent="0.25">
      <c r="A53058" s="1">
        <v>43696.666666666664</v>
      </c>
      <c r="B53058">
        <v>141358.63</v>
      </c>
      <c r="C53058" s="2">
        <f t="shared" si="1053"/>
        <v>43696</v>
      </c>
    </row>
    <row r="53059" spans="1:3" x14ac:dyDescent="0.25">
      <c r="A53059" s="1">
        <v>43696.708333333336</v>
      </c>
      <c r="B53059">
        <v>141389.111</v>
      </c>
      <c r="C53059" s="2">
        <f t="shared" ref="C53059:C53122" si="1054">DATE(YEAR(A53059),MONTH(A53059),DAY(A53059))</f>
        <v>43696</v>
      </c>
    </row>
    <row r="53060" spans="1:3" x14ac:dyDescent="0.25">
      <c r="A53060" s="1">
        <v>43696.75</v>
      </c>
      <c r="B53060">
        <v>140863.73699999999</v>
      </c>
      <c r="C53060" s="2">
        <f t="shared" si="1054"/>
        <v>43696</v>
      </c>
    </row>
    <row r="53061" spans="1:3" x14ac:dyDescent="0.25">
      <c r="A53061" s="1">
        <v>43696.791666666664</v>
      </c>
      <c r="B53061">
        <v>139543.99600000001</v>
      </c>
      <c r="C53061" s="2">
        <f t="shared" si="1054"/>
        <v>43696</v>
      </c>
    </row>
    <row r="53062" spans="1:3" x14ac:dyDescent="0.25">
      <c r="A53062" s="1">
        <v>43696.833333333336</v>
      </c>
      <c r="B53062">
        <v>135230.82699999999</v>
      </c>
      <c r="C53062" s="2">
        <f t="shared" si="1054"/>
        <v>43696</v>
      </c>
    </row>
    <row r="53063" spans="1:3" x14ac:dyDescent="0.25">
      <c r="A53063" s="1">
        <v>43696.875</v>
      </c>
      <c r="B53063">
        <v>131599.679</v>
      </c>
      <c r="C53063" s="2">
        <f t="shared" si="1054"/>
        <v>43696</v>
      </c>
    </row>
    <row r="53064" spans="1:3" x14ac:dyDescent="0.25">
      <c r="A53064" s="1">
        <v>43696.916666666664</v>
      </c>
      <c r="B53064">
        <v>125447.015</v>
      </c>
      <c r="C53064" s="2">
        <f t="shared" si="1054"/>
        <v>43696</v>
      </c>
    </row>
    <row r="53065" spans="1:3" x14ac:dyDescent="0.25">
      <c r="A53065" s="1">
        <v>43696.958333333336</v>
      </c>
      <c r="B53065">
        <v>115694.231</v>
      </c>
      <c r="C53065" s="2">
        <f t="shared" si="1054"/>
        <v>43696</v>
      </c>
    </row>
    <row r="53066" spans="1:3" x14ac:dyDescent="0.25">
      <c r="A53066" s="1">
        <v>43697</v>
      </c>
      <c r="B53066">
        <v>105812.308</v>
      </c>
      <c r="C53066" s="2">
        <f t="shared" si="1054"/>
        <v>43697</v>
      </c>
    </row>
    <row r="53067" spans="1:3" x14ac:dyDescent="0.25">
      <c r="A53067" s="1">
        <v>43697.041666666664</v>
      </c>
      <c r="B53067">
        <v>97780.392999999996</v>
      </c>
      <c r="C53067" s="2">
        <f t="shared" si="1054"/>
        <v>43697</v>
      </c>
    </row>
    <row r="53068" spans="1:3" x14ac:dyDescent="0.25">
      <c r="A53068" s="1">
        <v>43697.083333333336</v>
      </c>
      <c r="B53068">
        <v>91856.846999999994</v>
      </c>
      <c r="C53068" s="2">
        <f t="shared" si="1054"/>
        <v>43697</v>
      </c>
    </row>
    <row r="53069" spans="1:3" x14ac:dyDescent="0.25">
      <c r="A53069" s="1">
        <v>43697.125</v>
      </c>
      <c r="B53069">
        <v>87652.892000000007</v>
      </c>
      <c r="C53069" s="2">
        <f t="shared" si="1054"/>
        <v>43697</v>
      </c>
    </row>
    <row r="53070" spans="1:3" x14ac:dyDescent="0.25">
      <c r="A53070" s="1">
        <v>43697.166666666664</v>
      </c>
      <c r="B53070">
        <v>85251.676000000007</v>
      </c>
      <c r="C53070" s="2">
        <f t="shared" si="1054"/>
        <v>43697</v>
      </c>
    </row>
    <row r="53071" spans="1:3" x14ac:dyDescent="0.25">
      <c r="A53071" s="1">
        <v>43697.208333333336</v>
      </c>
      <c r="B53071">
        <v>84850.907000000007</v>
      </c>
      <c r="C53071" s="2">
        <f t="shared" si="1054"/>
        <v>43697</v>
      </c>
    </row>
    <row r="53072" spans="1:3" x14ac:dyDescent="0.25">
      <c r="A53072" s="1">
        <v>43697.25</v>
      </c>
      <c r="B53072">
        <v>87517.705000000002</v>
      </c>
      <c r="C53072" s="2">
        <f t="shared" si="1054"/>
        <v>43697</v>
      </c>
    </row>
    <row r="53073" spans="1:3" x14ac:dyDescent="0.25">
      <c r="A53073" s="1">
        <v>43697.291666666664</v>
      </c>
      <c r="B53073">
        <v>92863.326000000001</v>
      </c>
      <c r="C53073" s="2">
        <f t="shared" si="1054"/>
        <v>43697</v>
      </c>
    </row>
    <row r="53074" spans="1:3" x14ac:dyDescent="0.25">
      <c r="A53074" s="1">
        <v>43697.333333333336</v>
      </c>
      <c r="B53074">
        <v>97874.024999999994</v>
      </c>
      <c r="C53074" s="2">
        <f t="shared" si="1054"/>
        <v>43697</v>
      </c>
    </row>
    <row r="53075" spans="1:3" x14ac:dyDescent="0.25">
      <c r="A53075" s="1">
        <v>43697.375</v>
      </c>
      <c r="B53075">
        <v>104098.99099999999</v>
      </c>
      <c r="C53075" s="2">
        <f t="shared" si="1054"/>
        <v>43697</v>
      </c>
    </row>
    <row r="53076" spans="1:3" x14ac:dyDescent="0.25">
      <c r="A53076" s="1">
        <v>43697.416666666664</v>
      </c>
      <c r="B53076">
        <v>111049.25</v>
      </c>
      <c r="C53076" s="2">
        <f t="shared" si="1054"/>
        <v>43697</v>
      </c>
    </row>
    <row r="53077" spans="1:3" x14ac:dyDescent="0.25">
      <c r="A53077" s="1">
        <v>43697.458333333336</v>
      </c>
      <c r="B53077">
        <v>118339.446</v>
      </c>
      <c r="C53077" s="2">
        <f t="shared" si="1054"/>
        <v>43697</v>
      </c>
    </row>
    <row r="53078" spans="1:3" x14ac:dyDescent="0.25">
      <c r="A53078" s="1">
        <v>43697.5</v>
      </c>
      <c r="B53078">
        <v>124975.537</v>
      </c>
      <c r="C53078" s="2">
        <f t="shared" si="1054"/>
        <v>43697</v>
      </c>
    </row>
    <row r="53079" spans="1:3" x14ac:dyDescent="0.25">
      <c r="A53079" s="1">
        <v>43697.541666666664</v>
      </c>
      <c r="B53079">
        <v>130598.969</v>
      </c>
      <c r="C53079" s="2">
        <f t="shared" si="1054"/>
        <v>43697</v>
      </c>
    </row>
    <row r="53080" spans="1:3" x14ac:dyDescent="0.25">
      <c r="A53080" s="1">
        <v>43697.583333333336</v>
      </c>
      <c r="B53080">
        <v>134831.81599999999</v>
      </c>
      <c r="C53080" s="2">
        <f t="shared" si="1054"/>
        <v>43697</v>
      </c>
    </row>
    <row r="53081" spans="1:3" x14ac:dyDescent="0.25">
      <c r="A53081" s="1">
        <v>43697.625</v>
      </c>
      <c r="B53081">
        <v>136761.459</v>
      </c>
      <c r="C53081" s="2">
        <f t="shared" si="1054"/>
        <v>43697</v>
      </c>
    </row>
    <row r="53082" spans="1:3" x14ac:dyDescent="0.25">
      <c r="A53082" s="1">
        <v>43697.666666666664</v>
      </c>
      <c r="B53082">
        <v>136950.212</v>
      </c>
      <c r="C53082" s="2">
        <f t="shared" si="1054"/>
        <v>43697</v>
      </c>
    </row>
    <row r="53083" spans="1:3" x14ac:dyDescent="0.25">
      <c r="A53083" s="1">
        <v>43697.708333333336</v>
      </c>
      <c r="B53083">
        <v>136365.04800000001</v>
      </c>
      <c r="C53083" s="2">
        <f t="shared" si="1054"/>
        <v>43697</v>
      </c>
    </row>
    <row r="53084" spans="1:3" x14ac:dyDescent="0.25">
      <c r="A53084" s="1">
        <v>43697.75</v>
      </c>
      <c r="B53084">
        <v>134506.481</v>
      </c>
      <c r="C53084" s="2">
        <f t="shared" si="1054"/>
        <v>43697</v>
      </c>
    </row>
    <row r="53085" spans="1:3" x14ac:dyDescent="0.25">
      <c r="A53085" s="1">
        <v>43697.791666666664</v>
      </c>
      <c r="B53085">
        <v>130990.855</v>
      </c>
      <c r="C53085" s="2">
        <f t="shared" si="1054"/>
        <v>43697</v>
      </c>
    </row>
    <row r="53086" spans="1:3" x14ac:dyDescent="0.25">
      <c r="A53086" s="1">
        <v>43697.833333333336</v>
      </c>
      <c r="B53086">
        <v>126598.89</v>
      </c>
      <c r="C53086" s="2">
        <f t="shared" si="1054"/>
        <v>43697</v>
      </c>
    </row>
    <row r="53087" spans="1:3" x14ac:dyDescent="0.25">
      <c r="A53087" s="1">
        <v>43697.875</v>
      </c>
      <c r="B53087">
        <v>123324.158</v>
      </c>
      <c r="C53087" s="2">
        <f t="shared" si="1054"/>
        <v>43697</v>
      </c>
    </row>
    <row r="53088" spans="1:3" x14ac:dyDescent="0.25">
      <c r="A53088" s="1">
        <v>43697.916666666664</v>
      </c>
      <c r="B53088">
        <v>117468.48699999999</v>
      </c>
      <c r="C53088" s="2">
        <f t="shared" si="1054"/>
        <v>43697</v>
      </c>
    </row>
    <row r="53089" spans="1:3" x14ac:dyDescent="0.25">
      <c r="A53089" s="1">
        <v>43697.958333333336</v>
      </c>
      <c r="B53089">
        <v>108489.98</v>
      </c>
      <c r="C53089" s="2">
        <f t="shared" si="1054"/>
        <v>43697</v>
      </c>
    </row>
    <row r="53090" spans="1:3" x14ac:dyDescent="0.25">
      <c r="A53090" s="1">
        <v>43698</v>
      </c>
      <c r="B53090">
        <v>99401.179000000004</v>
      </c>
      <c r="C53090" s="2">
        <f t="shared" si="1054"/>
        <v>43698</v>
      </c>
    </row>
    <row r="53091" spans="1:3" x14ac:dyDescent="0.25">
      <c r="A53091" s="1">
        <v>43698.041666666664</v>
      </c>
      <c r="B53091">
        <v>92261.133000000002</v>
      </c>
      <c r="C53091" s="2">
        <f t="shared" si="1054"/>
        <v>43698</v>
      </c>
    </row>
    <row r="53092" spans="1:3" x14ac:dyDescent="0.25">
      <c r="A53092" s="1">
        <v>43698.083333333336</v>
      </c>
      <c r="B53092">
        <v>87351.202000000005</v>
      </c>
      <c r="C53092" s="2">
        <f t="shared" si="1054"/>
        <v>43698</v>
      </c>
    </row>
    <row r="53093" spans="1:3" x14ac:dyDescent="0.25">
      <c r="A53093" s="1">
        <v>43698.125</v>
      </c>
      <c r="B53093">
        <v>83934.846000000005</v>
      </c>
      <c r="C53093" s="2">
        <f t="shared" si="1054"/>
        <v>43698</v>
      </c>
    </row>
    <row r="53094" spans="1:3" x14ac:dyDescent="0.25">
      <c r="A53094" s="1">
        <v>43698.166666666664</v>
      </c>
      <c r="B53094">
        <v>82076.433999999994</v>
      </c>
      <c r="C53094" s="2">
        <f t="shared" si="1054"/>
        <v>43698</v>
      </c>
    </row>
    <row r="53095" spans="1:3" x14ac:dyDescent="0.25">
      <c r="A53095" s="1">
        <v>43698.208333333336</v>
      </c>
      <c r="B53095">
        <v>82076.695000000007</v>
      </c>
      <c r="C53095" s="2">
        <f t="shared" si="1054"/>
        <v>43698</v>
      </c>
    </row>
    <row r="53096" spans="1:3" x14ac:dyDescent="0.25">
      <c r="A53096" s="1">
        <v>43698.25</v>
      </c>
      <c r="B53096">
        <v>85547.192999999999</v>
      </c>
      <c r="C53096" s="2">
        <f t="shared" si="1054"/>
        <v>43698</v>
      </c>
    </row>
    <row r="53097" spans="1:3" x14ac:dyDescent="0.25">
      <c r="A53097" s="1">
        <v>43698.291666666664</v>
      </c>
      <c r="B53097">
        <v>91837.479000000007</v>
      </c>
      <c r="C53097" s="2">
        <f t="shared" si="1054"/>
        <v>43698</v>
      </c>
    </row>
    <row r="53098" spans="1:3" x14ac:dyDescent="0.25">
      <c r="A53098" s="1">
        <v>43698.333333333336</v>
      </c>
      <c r="B53098">
        <v>96728.739000000001</v>
      </c>
      <c r="C53098" s="2">
        <f t="shared" si="1054"/>
        <v>43698</v>
      </c>
    </row>
    <row r="53099" spans="1:3" x14ac:dyDescent="0.25">
      <c r="A53099" s="1">
        <v>43698.375</v>
      </c>
      <c r="B53099">
        <v>101782.63400000001</v>
      </c>
      <c r="C53099" s="2">
        <f t="shared" si="1054"/>
        <v>43698</v>
      </c>
    </row>
    <row r="53100" spans="1:3" x14ac:dyDescent="0.25">
      <c r="A53100" s="1">
        <v>43698.416666666664</v>
      </c>
      <c r="B53100">
        <v>107257.053</v>
      </c>
      <c r="C53100" s="2">
        <f t="shared" si="1054"/>
        <v>43698</v>
      </c>
    </row>
    <row r="53101" spans="1:3" x14ac:dyDescent="0.25">
      <c r="A53101" s="1">
        <v>43698.458333333336</v>
      </c>
      <c r="B53101">
        <v>113561.4</v>
      </c>
      <c r="C53101" s="2">
        <f t="shared" si="1054"/>
        <v>43698</v>
      </c>
    </row>
    <row r="53102" spans="1:3" x14ac:dyDescent="0.25">
      <c r="A53102" s="1">
        <v>43698.5</v>
      </c>
      <c r="B53102">
        <v>119555.54300000001</v>
      </c>
      <c r="C53102" s="2">
        <f t="shared" si="1054"/>
        <v>43698</v>
      </c>
    </row>
    <row r="53103" spans="1:3" x14ac:dyDescent="0.25">
      <c r="A53103" s="1">
        <v>43698.541666666664</v>
      </c>
      <c r="B53103">
        <v>125162.13499999999</v>
      </c>
      <c r="C53103" s="2">
        <f t="shared" si="1054"/>
        <v>43698</v>
      </c>
    </row>
    <row r="53104" spans="1:3" x14ac:dyDescent="0.25">
      <c r="A53104" s="1">
        <v>43698.583333333336</v>
      </c>
      <c r="B53104">
        <v>130512.894</v>
      </c>
      <c r="C53104" s="2">
        <f t="shared" si="1054"/>
        <v>43698</v>
      </c>
    </row>
    <row r="53105" spans="1:3" x14ac:dyDescent="0.25">
      <c r="A53105" s="1">
        <v>43698.625</v>
      </c>
      <c r="B53105">
        <v>134243.024</v>
      </c>
      <c r="C53105" s="2">
        <f t="shared" si="1054"/>
        <v>43698</v>
      </c>
    </row>
    <row r="53106" spans="1:3" x14ac:dyDescent="0.25">
      <c r="A53106" s="1">
        <v>43698.666666666664</v>
      </c>
      <c r="B53106">
        <v>136019.46</v>
      </c>
      <c r="C53106" s="2">
        <f t="shared" si="1054"/>
        <v>43698</v>
      </c>
    </row>
    <row r="53107" spans="1:3" x14ac:dyDescent="0.25">
      <c r="A53107" s="1">
        <v>43698.708333333336</v>
      </c>
      <c r="B53107">
        <v>136534.519</v>
      </c>
      <c r="C53107" s="2">
        <f t="shared" si="1054"/>
        <v>43698</v>
      </c>
    </row>
    <row r="53108" spans="1:3" x14ac:dyDescent="0.25">
      <c r="A53108" s="1">
        <v>43698.75</v>
      </c>
      <c r="B53108">
        <v>135342.736</v>
      </c>
      <c r="C53108" s="2">
        <f t="shared" si="1054"/>
        <v>43698</v>
      </c>
    </row>
    <row r="53109" spans="1:3" x14ac:dyDescent="0.25">
      <c r="A53109" s="1">
        <v>43698.791666666664</v>
      </c>
      <c r="B53109">
        <v>132080.15299999999</v>
      </c>
      <c r="C53109" s="2">
        <f t="shared" si="1054"/>
        <v>43698</v>
      </c>
    </row>
    <row r="53110" spans="1:3" x14ac:dyDescent="0.25">
      <c r="A53110" s="1">
        <v>43698.833333333336</v>
      </c>
      <c r="B53110">
        <v>127318.526</v>
      </c>
      <c r="C53110" s="2">
        <f t="shared" si="1054"/>
        <v>43698</v>
      </c>
    </row>
    <row r="53111" spans="1:3" x14ac:dyDescent="0.25">
      <c r="A53111" s="1">
        <v>43698.875</v>
      </c>
      <c r="B53111">
        <v>124537.395</v>
      </c>
      <c r="C53111" s="2">
        <f t="shared" si="1054"/>
        <v>43698</v>
      </c>
    </row>
    <row r="53112" spans="1:3" x14ac:dyDescent="0.25">
      <c r="A53112" s="1">
        <v>43698.916666666664</v>
      </c>
      <c r="B53112">
        <v>119351.368</v>
      </c>
      <c r="C53112" s="2">
        <f t="shared" si="1054"/>
        <v>43698</v>
      </c>
    </row>
    <row r="53113" spans="1:3" x14ac:dyDescent="0.25">
      <c r="A53113" s="1">
        <v>43698.958333333336</v>
      </c>
      <c r="B53113">
        <v>110268.077</v>
      </c>
      <c r="C53113" s="2">
        <f t="shared" si="1054"/>
        <v>43698</v>
      </c>
    </row>
    <row r="53114" spans="1:3" x14ac:dyDescent="0.25">
      <c r="A53114" s="1">
        <v>43699</v>
      </c>
      <c r="B53114">
        <v>101222.49400000001</v>
      </c>
      <c r="C53114" s="2">
        <f t="shared" si="1054"/>
        <v>43699</v>
      </c>
    </row>
    <row r="53115" spans="1:3" x14ac:dyDescent="0.25">
      <c r="A53115" s="1">
        <v>43699.041666666664</v>
      </c>
      <c r="B53115">
        <v>93970.562000000005</v>
      </c>
      <c r="C53115" s="2">
        <f t="shared" si="1054"/>
        <v>43699</v>
      </c>
    </row>
    <row r="53116" spans="1:3" x14ac:dyDescent="0.25">
      <c r="A53116" s="1">
        <v>43699.083333333336</v>
      </c>
      <c r="B53116">
        <v>88796.089000000007</v>
      </c>
      <c r="C53116" s="2">
        <f t="shared" si="1054"/>
        <v>43699</v>
      </c>
    </row>
    <row r="53117" spans="1:3" x14ac:dyDescent="0.25">
      <c r="A53117" s="1">
        <v>43699.125</v>
      </c>
      <c r="B53117">
        <v>85106.047000000006</v>
      </c>
      <c r="C53117" s="2">
        <f t="shared" si="1054"/>
        <v>43699</v>
      </c>
    </row>
    <row r="53118" spans="1:3" x14ac:dyDescent="0.25">
      <c r="A53118" s="1">
        <v>43699.166666666664</v>
      </c>
      <c r="B53118">
        <v>82839.816000000006</v>
      </c>
      <c r="C53118" s="2">
        <f t="shared" si="1054"/>
        <v>43699</v>
      </c>
    </row>
    <row r="53119" spans="1:3" x14ac:dyDescent="0.25">
      <c r="A53119" s="1">
        <v>43699.208333333336</v>
      </c>
      <c r="B53119">
        <v>82626.058999999994</v>
      </c>
      <c r="C53119" s="2">
        <f t="shared" si="1054"/>
        <v>43699</v>
      </c>
    </row>
    <row r="53120" spans="1:3" x14ac:dyDescent="0.25">
      <c r="A53120" s="1">
        <v>43699.25</v>
      </c>
      <c r="B53120">
        <v>85755.077999999994</v>
      </c>
      <c r="C53120" s="2">
        <f t="shared" si="1054"/>
        <v>43699</v>
      </c>
    </row>
    <row r="53121" spans="1:3" x14ac:dyDescent="0.25">
      <c r="A53121" s="1">
        <v>43699.291666666664</v>
      </c>
      <c r="B53121">
        <v>91593.735000000001</v>
      </c>
      <c r="C53121" s="2">
        <f t="shared" si="1054"/>
        <v>43699</v>
      </c>
    </row>
    <row r="53122" spans="1:3" x14ac:dyDescent="0.25">
      <c r="A53122" s="1">
        <v>43699.333333333336</v>
      </c>
      <c r="B53122">
        <v>96207.815000000002</v>
      </c>
      <c r="C53122" s="2">
        <f t="shared" si="1054"/>
        <v>43699</v>
      </c>
    </row>
    <row r="53123" spans="1:3" x14ac:dyDescent="0.25">
      <c r="A53123" s="1">
        <v>43699.375</v>
      </c>
      <c r="B53123">
        <v>101378.651</v>
      </c>
      <c r="C53123" s="2">
        <f t="shared" ref="C53123:C53186" si="1055">DATE(YEAR(A53123),MONTH(A53123),DAY(A53123))</f>
        <v>43699</v>
      </c>
    </row>
    <row r="53124" spans="1:3" x14ac:dyDescent="0.25">
      <c r="A53124" s="1">
        <v>43699.416666666664</v>
      </c>
      <c r="B53124">
        <v>106837.357</v>
      </c>
      <c r="C53124" s="2">
        <f t="shared" si="1055"/>
        <v>43699</v>
      </c>
    </row>
    <row r="53125" spans="1:3" x14ac:dyDescent="0.25">
      <c r="A53125" s="1">
        <v>43699.458333333336</v>
      </c>
      <c r="B53125">
        <v>112469.209</v>
      </c>
      <c r="C53125" s="2">
        <f t="shared" si="1055"/>
        <v>43699</v>
      </c>
    </row>
    <row r="53126" spans="1:3" x14ac:dyDescent="0.25">
      <c r="A53126" s="1">
        <v>43699.5</v>
      </c>
      <c r="B53126">
        <v>117843.77499999999</v>
      </c>
      <c r="C53126" s="2">
        <f t="shared" si="1055"/>
        <v>43699</v>
      </c>
    </row>
    <row r="53127" spans="1:3" x14ac:dyDescent="0.25">
      <c r="A53127" s="1">
        <v>43699.541666666664</v>
      </c>
      <c r="B53127">
        <v>122441.433</v>
      </c>
      <c r="C53127" s="2">
        <f t="shared" si="1055"/>
        <v>43699</v>
      </c>
    </row>
    <row r="53128" spans="1:3" x14ac:dyDescent="0.25">
      <c r="A53128" s="1">
        <v>43699.583333333336</v>
      </c>
      <c r="B53128">
        <v>126823.44100000001</v>
      </c>
      <c r="C53128" s="2">
        <f t="shared" si="1055"/>
        <v>43699</v>
      </c>
    </row>
    <row r="53129" spans="1:3" x14ac:dyDescent="0.25">
      <c r="A53129" s="1">
        <v>43699.625</v>
      </c>
      <c r="B53129">
        <v>129635.66800000001</v>
      </c>
      <c r="C53129" s="2">
        <f t="shared" si="1055"/>
        <v>43699</v>
      </c>
    </row>
    <row r="53130" spans="1:3" x14ac:dyDescent="0.25">
      <c r="A53130" s="1">
        <v>43699.666666666664</v>
      </c>
      <c r="B53130">
        <v>131100.74900000001</v>
      </c>
      <c r="C53130" s="2">
        <f t="shared" si="1055"/>
        <v>43699</v>
      </c>
    </row>
    <row r="53131" spans="1:3" x14ac:dyDescent="0.25">
      <c r="A53131" s="1">
        <v>43699.708333333336</v>
      </c>
      <c r="B53131">
        <v>132043.94500000001</v>
      </c>
      <c r="C53131" s="2">
        <f t="shared" si="1055"/>
        <v>43699</v>
      </c>
    </row>
    <row r="53132" spans="1:3" x14ac:dyDescent="0.25">
      <c r="A53132" s="1">
        <v>43699.75</v>
      </c>
      <c r="B53132">
        <v>131087.92800000001</v>
      </c>
      <c r="C53132" s="2">
        <f t="shared" si="1055"/>
        <v>43699</v>
      </c>
    </row>
    <row r="53133" spans="1:3" x14ac:dyDescent="0.25">
      <c r="A53133" s="1">
        <v>43699.791666666664</v>
      </c>
      <c r="B53133">
        <v>127047.924</v>
      </c>
      <c r="C53133" s="2">
        <f t="shared" si="1055"/>
        <v>43699</v>
      </c>
    </row>
    <row r="53134" spans="1:3" x14ac:dyDescent="0.25">
      <c r="A53134" s="1">
        <v>43699.833333333336</v>
      </c>
      <c r="B53134">
        <v>122045.87</v>
      </c>
      <c r="C53134" s="2">
        <f t="shared" si="1055"/>
        <v>43699</v>
      </c>
    </row>
    <row r="53135" spans="1:3" x14ac:dyDescent="0.25">
      <c r="A53135" s="1">
        <v>43699.875</v>
      </c>
      <c r="B53135">
        <v>118454.702</v>
      </c>
      <c r="C53135" s="2">
        <f t="shared" si="1055"/>
        <v>43699</v>
      </c>
    </row>
    <row r="53136" spans="1:3" x14ac:dyDescent="0.25">
      <c r="A53136" s="1">
        <v>43699.916666666664</v>
      </c>
      <c r="B53136">
        <v>112236.662</v>
      </c>
      <c r="C53136" s="2">
        <f t="shared" si="1055"/>
        <v>43699</v>
      </c>
    </row>
    <row r="53137" spans="1:3" x14ac:dyDescent="0.25">
      <c r="A53137" s="1">
        <v>43699.958333333336</v>
      </c>
      <c r="B53137">
        <v>103796.40300000001</v>
      </c>
      <c r="C53137" s="2">
        <f t="shared" si="1055"/>
        <v>43699</v>
      </c>
    </row>
    <row r="53138" spans="1:3" x14ac:dyDescent="0.25">
      <c r="A53138" s="1">
        <v>43700</v>
      </c>
      <c r="B53138">
        <v>95490.981</v>
      </c>
      <c r="C53138" s="2">
        <f t="shared" si="1055"/>
        <v>43700</v>
      </c>
    </row>
    <row r="53139" spans="1:3" x14ac:dyDescent="0.25">
      <c r="A53139" s="1">
        <v>43700.041666666664</v>
      </c>
      <c r="B53139">
        <v>88657.315000000002</v>
      </c>
      <c r="C53139" s="2">
        <f t="shared" si="1055"/>
        <v>43700</v>
      </c>
    </row>
    <row r="53140" spans="1:3" x14ac:dyDescent="0.25">
      <c r="A53140" s="1">
        <v>43700.083333333336</v>
      </c>
      <c r="B53140">
        <v>84166.748000000007</v>
      </c>
      <c r="C53140" s="2">
        <f t="shared" si="1055"/>
        <v>43700</v>
      </c>
    </row>
    <row r="53141" spans="1:3" x14ac:dyDescent="0.25">
      <c r="A53141" s="1">
        <v>43700.125</v>
      </c>
      <c r="B53141">
        <v>80777.756999999998</v>
      </c>
      <c r="C53141" s="2">
        <f t="shared" si="1055"/>
        <v>43700</v>
      </c>
    </row>
    <row r="53142" spans="1:3" x14ac:dyDescent="0.25">
      <c r="A53142" s="1">
        <v>43700.166666666664</v>
      </c>
      <c r="B53142">
        <v>78822.354999999996</v>
      </c>
      <c r="C53142" s="2">
        <f t="shared" si="1055"/>
        <v>43700</v>
      </c>
    </row>
    <row r="53143" spans="1:3" x14ac:dyDescent="0.25">
      <c r="A53143" s="1">
        <v>43700.208333333336</v>
      </c>
      <c r="B53143">
        <v>78765.342999999993</v>
      </c>
      <c r="C53143" s="2">
        <f t="shared" si="1055"/>
        <v>43700</v>
      </c>
    </row>
    <row r="53144" spans="1:3" x14ac:dyDescent="0.25">
      <c r="A53144" s="1">
        <v>43700.25</v>
      </c>
      <c r="B53144">
        <v>81781.326000000001</v>
      </c>
      <c r="C53144" s="2">
        <f t="shared" si="1055"/>
        <v>43700</v>
      </c>
    </row>
    <row r="53145" spans="1:3" x14ac:dyDescent="0.25">
      <c r="A53145" s="1">
        <v>43700.291666666664</v>
      </c>
      <c r="B53145">
        <v>86937.676000000007</v>
      </c>
      <c r="C53145" s="2">
        <f t="shared" si="1055"/>
        <v>43700</v>
      </c>
    </row>
    <row r="53146" spans="1:3" x14ac:dyDescent="0.25">
      <c r="A53146" s="1">
        <v>43700.333333333336</v>
      </c>
      <c r="B53146">
        <v>90703.437000000005</v>
      </c>
      <c r="C53146" s="2">
        <f t="shared" si="1055"/>
        <v>43700</v>
      </c>
    </row>
    <row r="53147" spans="1:3" x14ac:dyDescent="0.25">
      <c r="A53147" s="1">
        <v>43700.375</v>
      </c>
      <c r="B53147">
        <v>93719.081000000006</v>
      </c>
      <c r="C53147" s="2">
        <f t="shared" si="1055"/>
        <v>43700</v>
      </c>
    </row>
    <row r="53148" spans="1:3" x14ac:dyDescent="0.25">
      <c r="A53148" s="1">
        <v>43700.416666666664</v>
      </c>
      <c r="B53148">
        <v>96299.076000000001</v>
      </c>
      <c r="C53148" s="2">
        <f t="shared" si="1055"/>
        <v>43700</v>
      </c>
    </row>
    <row r="53149" spans="1:3" x14ac:dyDescent="0.25">
      <c r="A53149" s="1">
        <v>43700.458333333336</v>
      </c>
      <c r="B53149">
        <v>98465.774999999994</v>
      </c>
      <c r="C53149" s="2">
        <f t="shared" si="1055"/>
        <v>43700</v>
      </c>
    </row>
    <row r="53150" spans="1:3" x14ac:dyDescent="0.25">
      <c r="A53150" s="1">
        <v>43700.5</v>
      </c>
      <c r="B53150">
        <v>99781.142000000007</v>
      </c>
      <c r="C53150" s="2">
        <f t="shared" si="1055"/>
        <v>43700</v>
      </c>
    </row>
    <row r="53151" spans="1:3" x14ac:dyDescent="0.25">
      <c r="A53151" s="1">
        <v>43700.541666666664</v>
      </c>
      <c r="B53151">
        <v>100966.026</v>
      </c>
      <c r="C53151" s="2">
        <f t="shared" si="1055"/>
        <v>43700</v>
      </c>
    </row>
    <row r="53152" spans="1:3" x14ac:dyDescent="0.25">
      <c r="A53152" s="1">
        <v>43700.583333333336</v>
      </c>
      <c r="B53152">
        <v>102063.784</v>
      </c>
      <c r="C53152" s="2">
        <f t="shared" si="1055"/>
        <v>43700</v>
      </c>
    </row>
    <row r="53153" spans="1:3" x14ac:dyDescent="0.25">
      <c r="A53153" s="1">
        <v>43700.625</v>
      </c>
      <c r="B53153">
        <v>102334.81600000001</v>
      </c>
      <c r="C53153" s="2">
        <f t="shared" si="1055"/>
        <v>43700</v>
      </c>
    </row>
    <row r="53154" spans="1:3" x14ac:dyDescent="0.25">
      <c r="A53154" s="1">
        <v>43700.666666666664</v>
      </c>
      <c r="B53154">
        <v>102091.663</v>
      </c>
      <c r="C53154" s="2">
        <f t="shared" si="1055"/>
        <v>43700</v>
      </c>
    </row>
    <row r="53155" spans="1:3" x14ac:dyDescent="0.25">
      <c r="A53155" s="1">
        <v>43700.708333333336</v>
      </c>
      <c r="B53155">
        <v>101781.058</v>
      </c>
      <c r="C53155" s="2">
        <f t="shared" si="1055"/>
        <v>43700</v>
      </c>
    </row>
    <row r="53156" spans="1:3" x14ac:dyDescent="0.25">
      <c r="A53156" s="1">
        <v>43700.75</v>
      </c>
      <c r="B53156">
        <v>100536.74099999999</v>
      </c>
      <c r="C53156" s="2">
        <f t="shared" si="1055"/>
        <v>43700</v>
      </c>
    </row>
    <row r="53157" spans="1:3" x14ac:dyDescent="0.25">
      <c r="A53157" s="1">
        <v>43700.791666666664</v>
      </c>
      <c r="B53157">
        <v>97974.116999999998</v>
      </c>
      <c r="C53157" s="2">
        <f t="shared" si="1055"/>
        <v>43700</v>
      </c>
    </row>
    <row r="53158" spans="1:3" x14ac:dyDescent="0.25">
      <c r="A53158" s="1">
        <v>43700.833333333336</v>
      </c>
      <c r="B53158">
        <v>94896.078999999998</v>
      </c>
      <c r="C53158" s="2">
        <f t="shared" si="1055"/>
        <v>43700</v>
      </c>
    </row>
    <row r="53159" spans="1:3" x14ac:dyDescent="0.25">
      <c r="A53159" s="1">
        <v>43700.875</v>
      </c>
      <c r="B53159">
        <v>93330.71</v>
      </c>
      <c r="C53159" s="2">
        <f t="shared" si="1055"/>
        <v>43700</v>
      </c>
    </row>
    <row r="53160" spans="1:3" x14ac:dyDescent="0.25">
      <c r="A53160" s="1">
        <v>43700.916666666664</v>
      </c>
      <c r="B53160">
        <v>90449.774999999994</v>
      </c>
      <c r="C53160" s="2">
        <f t="shared" si="1055"/>
        <v>43700</v>
      </c>
    </row>
    <row r="53161" spans="1:3" x14ac:dyDescent="0.25">
      <c r="A53161" s="1">
        <v>43700.958333333336</v>
      </c>
      <c r="B53161">
        <v>85051.006999999998</v>
      </c>
      <c r="C53161" s="2">
        <f t="shared" si="1055"/>
        <v>43700</v>
      </c>
    </row>
    <row r="53162" spans="1:3" x14ac:dyDescent="0.25">
      <c r="A53162" s="1">
        <v>43701</v>
      </c>
      <c r="B53162">
        <v>78861.145000000004</v>
      </c>
      <c r="C53162" s="2">
        <f t="shared" si="1055"/>
        <v>43701</v>
      </c>
    </row>
    <row r="53163" spans="1:3" x14ac:dyDescent="0.25">
      <c r="A53163" s="1">
        <v>43701.041666666664</v>
      </c>
      <c r="B53163">
        <v>73626.399000000005</v>
      </c>
      <c r="C53163" s="2">
        <f t="shared" si="1055"/>
        <v>43701</v>
      </c>
    </row>
    <row r="53164" spans="1:3" x14ac:dyDescent="0.25">
      <c r="A53164" s="1">
        <v>43701.083333333336</v>
      </c>
      <c r="B53164">
        <v>69905.588000000003</v>
      </c>
      <c r="C53164" s="2">
        <f t="shared" si="1055"/>
        <v>43701</v>
      </c>
    </row>
    <row r="53165" spans="1:3" x14ac:dyDescent="0.25">
      <c r="A53165" s="1">
        <v>43701.125</v>
      </c>
      <c r="B53165">
        <v>67320.597999999998</v>
      </c>
      <c r="C53165" s="2">
        <f t="shared" si="1055"/>
        <v>43701</v>
      </c>
    </row>
    <row r="53166" spans="1:3" x14ac:dyDescent="0.25">
      <c r="A53166" s="1">
        <v>43701.166666666664</v>
      </c>
      <c r="B53166">
        <v>65750.986000000004</v>
      </c>
      <c r="C53166" s="2">
        <f t="shared" si="1055"/>
        <v>43701</v>
      </c>
    </row>
    <row r="53167" spans="1:3" x14ac:dyDescent="0.25">
      <c r="A53167" s="1">
        <v>43701.208333333336</v>
      </c>
      <c r="B53167">
        <v>65165.203999999998</v>
      </c>
      <c r="C53167" s="2">
        <f t="shared" si="1055"/>
        <v>43701</v>
      </c>
    </row>
    <row r="53168" spans="1:3" x14ac:dyDescent="0.25">
      <c r="A53168" s="1">
        <v>43701.25</v>
      </c>
      <c r="B53168">
        <v>65938.926000000007</v>
      </c>
      <c r="C53168" s="2">
        <f t="shared" si="1055"/>
        <v>43701</v>
      </c>
    </row>
    <row r="53169" spans="1:3" x14ac:dyDescent="0.25">
      <c r="A53169" s="1">
        <v>43701.291666666664</v>
      </c>
      <c r="B53169">
        <v>67429.710000000006</v>
      </c>
      <c r="C53169" s="2">
        <f t="shared" si="1055"/>
        <v>43701</v>
      </c>
    </row>
    <row r="53170" spans="1:3" x14ac:dyDescent="0.25">
      <c r="A53170" s="1">
        <v>43701.333333333336</v>
      </c>
      <c r="B53170">
        <v>69537.263999999996</v>
      </c>
      <c r="C53170" s="2">
        <f t="shared" si="1055"/>
        <v>43701</v>
      </c>
    </row>
    <row r="53171" spans="1:3" x14ac:dyDescent="0.25">
      <c r="A53171" s="1">
        <v>43701.375</v>
      </c>
      <c r="B53171">
        <v>73672.017999999996</v>
      </c>
      <c r="C53171" s="2">
        <f t="shared" si="1055"/>
        <v>43701</v>
      </c>
    </row>
    <row r="53172" spans="1:3" x14ac:dyDescent="0.25">
      <c r="A53172" s="1">
        <v>43701.416666666664</v>
      </c>
      <c r="B53172">
        <v>77525.016000000003</v>
      </c>
      <c r="C53172" s="2">
        <f t="shared" si="1055"/>
        <v>43701</v>
      </c>
    </row>
    <row r="53173" spans="1:3" x14ac:dyDescent="0.25">
      <c r="A53173" s="1">
        <v>43701.458333333336</v>
      </c>
      <c r="B53173">
        <v>80918.923999999999</v>
      </c>
      <c r="C53173" s="2">
        <f t="shared" si="1055"/>
        <v>43701</v>
      </c>
    </row>
    <row r="53174" spans="1:3" x14ac:dyDescent="0.25">
      <c r="A53174" s="1">
        <v>43701.5</v>
      </c>
      <c r="B53174">
        <v>83174.898000000001</v>
      </c>
      <c r="C53174" s="2">
        <f t="shared" si="1055"/>
        <v>43701</v>
      </c>
    </row>
    <row r="53175" spans="1:3" x14ac:dyDescent="0.25">
      <c r="A53175" s="1">
        <v>43701.541666666664</v>
      </c>
      <c r="B53175">
        <v>85159.747000000003</v>
      </c>
      <c r="C53175" s="2">
        <f t="shared" si="1055"/>
        <v>43701</v>
      </c>
    </row>
    <row r="53176" spans="1:3" x14ac:dyDescent="0.25">
      <c r="A53176" s="1">
        <v>43701.583333333336</v>
      </c>
      <c r="B53176">
        <v>86672.410999999993</v>
      </c>
      <c r="C53176" s="2">
        <f t="shared" si="1055"/>
        <v>43701</v>
      </c>
    </row>
    <row r="53177" spans="1:3" x14ac:dyDescent="0.25">
      <c r="A53177" s="1">
        <v>43701.625</v>
      </c>
      <c r="B53177">
        <v>87972.964000000007</v>
      </c>
      <c r="C53177" s="2">
        <f t="shared" si="1055"/>
        <v>43701</v>
      </c>
    </row>
    <row r="53178" spans="1:3" x14ac:dyDescent="0.25">
      <c r="A53178" s="1">
        <v>43701.666666666664</v>
      </c>
      <c r="B53178">
        <v>89318.735000000001</v>
      </c>
      <c r="C53178" s="2">
        <f t="shared" si="1055"/>
        <v>43701</v>
      </c>
    </row>
    <row r="53179" spans="1:3" x14ac:dyDescent="0.25">
      <c r="A53179" s="1">
        <v>43701.708333333336</v>
      </c>
      <c r="B53179">
        <v>90646.959000000003</v>
      </c>
      <c r="C53179" s="2">
        <f t="shared" si="1055"/>
        <v>43701</v>
      </c>
    </row>
    <row r="53180" spans="1:3" x14ac:dyDescent="0.25">
      <c r="A53180" s="1">
        <v>43701.75</v>
      </c>
      <c r="B53180">
        <v>91285.543999999994</v>
      </c>
      <c r="C53180" s="2">
        <f t="shared" si="1055"/>
        <v>43701</v>
      </c>
    </row>
    <row r="53181" spans="1:3" x14ac:dyDescent="0.25">
      <c r="A53181" s="1">
        <v>43701.791666666664</v>
      </c>
      <c r="B53181">
        <v>90095.349000000002</v>
      </c>
      <c r="C53181" s="2">
        <f t="shared" si="1055"/>
        <v>43701</v>
      </c>
    </row>
    <row r="53182" spans="1:3" x14ac:dyDescent="0.25">
      <c r="A53182" s="1">
        <v>43701.833333333336</v>
      </c>
      <c r="B53182">
        <v>87650.108999999997</v>
      </c>
      <c r="C53182" s="2">
        <f t="shared" si="1055"/>
        <v>43701</v>
      </c>
    </row>
    <row r="53183" spans="1:3" x14ac:dyDescent="0.25">
      <c r="A53183" s="1">
        <v>43701.875</v>
      </c>
      <c r="B53183">
        <v>86544.894</v>
      </c>
      <c r="C53183" s="2">
        <f t="shared" si="1055"/>
        <v>43701</v>
      </c>
    </row>
    <row r="53184" spans="1:3" x14ac:dyDescent="0.25">
      <c r="A53184" s="1">
        <v>43701.916666666664</v>
      </c>
      <c r="B53184">
        <v>84052.293999999994</v>
      </c>
      <c r="C53184" s="2">
        <f t="shared" si="1055"/>
        <v>43701</v>
      </c>
    </row>
    <row r="53185" spans="1:3" x14ac:dyDescent="0.25">
      <c r="A53185" s="1">
        <v>43701.958333333336</v>
      </c>
      <c r="B53185">
        <v>79663.09</v>
      </c>
      <c r="C53185" s="2">
        <f t="shared" si="1055"/>
        <v>43701</v>
      </c>
    </row>
    <row r="53186" spans="1:3" x14ac:dyDescent="0.25">
      <c r="A53186" s="1">
        <v>43702</v>
      </c>
      <c r="B53186">
        <v>74530.485000000001</v>
      </c>
      <c r="C53186" s="2">
        <f t="shared" si="1055"/>
        <v>43702</v>
      </c>
    </row>
    <row r="53187" spans="1:3" x14ac:dyDescent="0.25">
      <c r="A53187" s="1">
        <v>43702.041666666664</v>
      </c>
      <c r="B53187">
        <v>69959.737999999998</v>
      </c>
      <c r="C53187" s="2">
        <f t="shared" ref="C53187:C53250" si="1056">DATE(YEAR(A53187),MONTH(A53187),DAY(A53187))</f>
        <v>43702</v>
      </c>
    </row>
    <row r="53188" spans="1:3" x14ac:dyDescent="0.25">
      <c r="A53188" s="1">
        <v>43702.083333333336</v>
      </c>
      <c r="B53188">
        <v>66507.316999999995</v>
      </c>
      <c r="C53188" s="2">
        <f t="shared" si="1056"/>
        <v>43702</v>
      </c>
    </row>
    <row r="53189" spans="1:3" x14ac:dyDescent="0.25">
      <c r="A53189" s="1">
        <v>43702.125</v>
      </c>
      <c r="B53189">
        <v>64414.434999999998</v>
      </c>
      <c r="C53189" s="2">
        <f t="shared" si="1056"/>
        <v>43702</v>
      </c>
    </row>
    <row r="53190" spans="1:3" x14ac:dyDescent="0.25">
      <c r="A53190" s="1">
        <v>43702.166666666664</v>
      </c>
      <c r="B53190">
        <v>62980.252999999997</v>
      </c>
      <c r="C53190" s="2">
        <f t="shared" si="1056"/>
        <v>43702</v>
      </c>
    </row>
    <row r="53191" spans="1:3" x14ac:dyDescent="0.25">
      <c r="A53191" s="1">
        <v>43702.208333333336</v>
      </c>
      <c r="B53191">
        <v>62190.985999999997</v>
      </c>
      <c r="C53191" s="2">
        <f t="shared" si="1056"/>
        <v>43702</v>
      </c>
    </row>
    <row r="53192" spans="1:3" x14ac:dyDescent="0.25">
      <c r="A53192" s="1">
        <v>43702.25</v>
      </c>
      <c r="B53192">
        <v>62540.499000000003</v>
      </c>
      <c r="C53192" s="2">
        <f t="shared" si="1056"/>
        <v>43702</v>
      </c>
    </row>
    <row r="53193" spans="1:3" x14ac:dyDescent="0.25">
      <c r="A53193" s="1">
        <v>43702.291666666664</v>
      </c>
      <c r="B53193">
        <v>63398.52</v>
      </c>
      <c r="C53193" s="2">
        <f t="shared" si="1056"/>
        <v>43702</v>
      </c>
    </row>
    <row r="53194" spans="1:3" x14ac:dyDescent="0.25">
      <c r="A53194" s="1">
        <v>43702.333333333336</v>
      </c>
      <c r="B53194">
        <v>64699.243999999999</v>
      </c>
      <c r="C53194" s="2">
        <f t="shared" si="1056"/>
        <v>43702</v>
      </c>
    </row>
    <row r="53195" spans="1:3" x14ac:dyDescent="0.25">
      <c r="A53195" s="1">
        <v>43702.375</v>
      </c>
      <c r="B53195">
        <v>68797.562000000005</v>
      </c>
      <c r="C53195" s="2">
        <f t="shared" si="1056"/>
        <v>43702</v>
      </c>
    </row>
    <row r="53196" spans="1:3" x14ac:dyDescent="0.25">
      <c r="A53196" s="1">
        <v>43702.416666666664</v>
      </c>
      <c r="B53196">
        <v>72899.088000000003</v>
      </c>
      <c r="C53196" s="2">
        <f t="shared" si="1056"/>
        <v>43702</v>
      </c>
    </row>
    <row r="53197" spans="1:3" x14ac:dyDescent="0.25">
      <c r="A53197" s="1">
        <v>43702.458333333336</v>
      </c>
      <c r="B53197">
        <v>76282.262000000002</v>
      </c>
      <c r="C53197" s="2">
        <f t="shared" si="1056"/>
        <v>43702</v>
      </c>
    </row>
    <row r="53198" spans="1:3" x14ac:dyDescent="0.25">
      <c r="A53198" s="1">
        <v>43702.5</v>
      </c>
      <c r="B53198">
        <v>79395.270999999993</v>
      </c>
      <c r="C53198" s="2">
        <f t="shared" si="1056"/>
        <v>43702</v>
      </c>
    </row>
    <row r="53199" spans="1:3" x14ac:dyDescent="0.25">
      <c r="A53199" s="1">
        <v>43702.541666666664</v>
      </c>
      <c r="B53199">
        <v>82226.293000000005</v>
      </c>
      <c r="C53199" s="2">
        <f t="shared" si="1056"/>
        <v>43702</v>
      </c>
    </row>
    <row r="53200" spans="1:3" x14ac:dyDescent="0.25">
      <c r="A53200" s="1">
        <v>43702.583333333336</v>
      </c>
      <c r="B53200">
        <v>84758.831000000006</v>
      </c>
      <c r="C53200" s="2">
        <f t="shared" si="1056"/>
        <v>43702</v>
      </c>
    </row>
    <row r="53201" spans="1:3" x14ac:dyDescent="0.25">
      <c r="A53201" s="1">
        <v>43702.625</v>
      </c>
      <c r="B53201">
        <v>87105.065000000002</v>
      </c>
      <c r="C53201" s="2">
        <f t="shared" si="1056"/>
        <v>43702</v>
      </c>
    </row>
    <row r="53202" spans="1:3" x14ac:dyDescent="0.25">
      <c r="A53202" s="1">
        <v>43702.666666666664</v>
      </c>
      <c r="B53202">
        <v>89517.824999999997</v>
      </c>
      <c r="C53202" s="2">
        <f t="shared" si="1056"/>
        <v>43702</v>
      </c>
    </row>
    <row r="53203" spans="1:3" x14ac:dyDescent="0.25">
      <c r="A53203" s="1">
        <v>43702.708333333336</v>
      </c>
      <c r="B53203">
        <v>91761.616999999998</v>
      </c>
      <c r="C53203" s="2">
        <f t="shared" si="1056"/>
        <v>43702</v>
      </c>
    </row>
    <row r="53204" spans="1:3" x14ac:dyDescent="0.25">
      <c r="A53204" s="1">
        <v>43702.75</v>
      </c>
      <c r="B53204">
        <v>93166.236000000004</v>
      </c>
      <c r="C53204" s="2">
        <f t="shared" si="1056"/>
        <v>43702</v>
      </c>
    </row>
    <row r="53205" spans="1:3" x14ac:dyDescent="0.25">
      <c r="A53205" s="1">
        <v>43702.791666666664</v>
      </c>
      <c r="B53205">
        <v>92625.471999999994</v>
      </c>
      <c r="C53205" s="2">
        <f t="shared" si="1056"/>
        <v>43702</v>
      </c>
    </row>
    <row r="53206" spans="1:3" x14ac:dyDescent="0.25">
      <c r="A53206" s="1">
        <v>43702.833333333336</v>
      </c>
      <c r="B53206">
        <v>90856.19</v>
      </c>
      <c r="C53206" s="2">
        <f t="shared" si="1056"/>
        <v>43702</v>
      </c>
    </row>
    <row r="53207" spans="1:3" x14ac:dyDescent="0.25">
      <c r="A53207" s="1">
        <v>43702.875</v>
      </c>
      <c r="B53207">
        <v>90932.358999999997</v>
      </c>
      <c r="C53207" s="2">
        <f t="shared" si="1056"/>
        <v>43702</v>
      </c>
    </row>
    <row r="53208" spans="1:3" x14ac:dyDescent="0.25">
      <c r="A53208" s="1">
        <v>43702.916666666664</v>
      </c>
      <c r="B53208">
        <v>87957.856</v>
      </c>
      <c r="C53208" s="2">
        <f t="shared" si="1056"/>
        <v>43702</v>
      </c>
    </row>
    <row r="53209" spans="1:3" x14ac:dyDescent="0.25">
      <c r="A53209" s="1">
        <v>43702.958333333336</v>
      </c>
      <c r="B53209">
        <v>82176.737999999998</v>
      </c>
      <c r="C53209" s="2">
        <f t="shared" si="1056"/>
        <v>43702</v>
      </c>
    </row>
    <row r="53210" spans="1:3" x14ac:dyDescent="0.25">
      <c r="A53210" s="1">
        <v>43703</v>
      </c>
      <c r="B53210">
        <v>76606.634999999995</v>
      </c>
      <c r="C53210" s="2">
        <f t="shared" si="1056"/>
        <v>43703</v>
      </c>
    </row>
    <row r="53211" spans="1:3" x14ac:dyDescent="0.25">
      <c r="A53211" s="1">
        <v>43703.041666666664</v>
      </c>
      <c r="B53211">
        <v>71965.381999999998</v>
      </c>
      <c r="C53211" s="2">
        <f t="shared" si="1056"/>
        <v>43703</v>
      </c>
    </row>
    <row r="53212" spans="1:3" x14ac:dyDescent="0.25">
      <c r="A53212" s="1">
        <v>43703.083333333336</v>
      </c>
      <c r="B53212">
        <v>68949.495999999999</v>
      </c>
      <c r="C53212" s="2">
        <f t="shared" si="1056"/>
        <v>43703</v>
      </c>
    </row>
    <row r="53213" spans="1:3" x14ac:dyDescent="0.25">
      <c r="A53213" s="1">
        <v>43703.125</v>
      </c>
      <c r="B53213">
        <v>67331.714000000007</v>
      </c>
      <c r="C53213" s="2">
        <f t="shared" si="1056"/>
        <v>43703</v>
      </c>
    </row>
    <row r="53214" spans="1:3" x14ac:dyDescent="0.25">
      <c r="A53214" s="1">
        <v>43703.166666666664</v>
      </c>
      <c r="B53214">
        <v>66531.604000000007</v>
      </c>
      <c r="C53214" s="2">
        <f t="shared" si="1056"/>
        <v>43703</v>
      </c>
    </row>
    <row r="53215" spans="1:3" x14ac:dyDescent="0.25">
      <c r="A53215" s="1">
        <v>43703.208333333336</v>
      </c>
      <c r="B53215">
        <v>67389.84</v>
      </c>
      <c r="C53215" s="2">
        <f t="shared" si="1056"/>
        <v>43703</v>
      </c>
    </row>
    <row r="53216" spans="1:3" x14ac:dyDescent="0.25">
      <c r="A53216" s="1">
        <v>43703.25</v>
      </c>
      <c r="B53216">
        <v>71157.001999999993</v>
      </c>
      <c r="C53216" s="2">
        <f t="shared" si="1056"/>
        <v>43703</v>
      </c>
    </row>
    <row r="53217" spans="1:3" x14ac:dyDescent="0.25">
      <c r="A53217" s="1">
        <v>43703.291666666664</v>
      </c>
      <c r="B53217">
        <v>77646.679999999993</v>
      </c>
      <c r="C53217" s="2">
        <f t="shared" si="1056"/>
        <v>43703</v>
      </c>
    </row>
    <row r="53218" spans="1:3" x14ac:dyDescent="0.25">
      <c r="A53218" s="1">
        <v>43703.333333333336</v>
      </c>
      <c r="B53218">
        <v>81910.271999999997</v>
      </c>
      <c r="C53218" s="2">
        <f t="shared" si="1056"/>
        <v>43703</v>
      </c>
    </row>
    <row r="53219" spans="1:3" x14ac:dyDescent="0.25">
      <c r="A53219" s="1">
        <v>43703.375</v>
      </c>
      <c r="B53219">
        <v>85267.573000000004</v>
      </c>
      <c r="C53219" s="2">
        <f t="shared" si="1056"/>
        <v>43703</v>
      </c>
    </row>
    <row r="53220" spans="1:3" x14ac:dyDescent="0.25">
      <c r="A53220" s="1">
        <v>43703.416666666664</v>
      </c>
      <c r="B53220">
        <v>87726.562000000005</v>
      </c>
      <c r="C53220" s="2">
        <f t="shared" si="1056"/>
        <v>43703</v>
      </c>
    </row>
    <row r="53221" spans="1:3" x14ac:dyDescent="0.25">
      <c r="A53221" s="1">
        <v>43703.458333333336</v>
      </c>
      <c r="B53221">
        <v>90176.735000000001</v>
      </c>
      <c r="C53221" s="2">
        <f t="shared" si="1056"/>
        <v>43703</v>
      </c>
    </row>
    <row r="53222" spans="1:3" x14ac:dyDescent="0.25">
      <c r="A53222" s="1">
        <v>43703.5</v>
      </c>
      <c r="B53222">
        <v>92204.243000000002</v>
      </c>
      <c r="C53222" s="2">
        <f t="shared" si="1056"/>
        <v>43703</v>
      </c>
    </row>
    <row r="53223" spans="1:3" x14ac:dyDescent="0.25">
      <c r="A53223" s="1">
        <v>43703.541666666664</v>
      </c>
      <c r="B53223">
        <v>93991.648000000001</v>
      </c>
      <c r="C53223" s="2">
        <f t="shared" si="1056"/>
        <v>43703</v>
      </c>
    </row>
    <row r="53224" spans="1:3" x14ac:dyDescent="0.25">
      <c r="A53224" s="1">
        <v>43703.583333333336</v>
      </c>
      <c r="B53224">
        <v>95789.347999999998</v>
      </c>
      <c r="C53224" s="2">
        <f t="shared" si="1056"/>
        <v>43703</v>
      </c>
    </row>
    <row r="53225" spans="1:3" x14ac:dyDescent="0.25">
      <c r="A53225" s="1">
        <v>43703.625</v>
      </c>
      <c r="B53225">
        <v>96707.653999999995</v>
      </c>
      <c r="C53225" s="2">
        <f t="shared" si="1056"/>
        <v>43703</v>
      </c>
    </row>
    <row r="53226" spans="1:3" x14ac:dyDescent="0.25">
      <c r="A53226" s="1">
        <v>43703.666666666664</v>
      </c>
      <c r="B53226">
        <v>97343.706999999995</v>
      </c>
      <c r="C53226" s="2">
        <f t="shared" si="1056"/>
        <v>43703</v>
      </c>
    </row>
    <row r="53227" spans="1:3" x14ac:dyDescent="0.25">
      <c r="A53227" s="1">
        <v>43703.708333333336</v>
      </c>
      <c r="B53227">
        <v>98043.97</v>
      </c>
      <c r="C53227" s="2">
        <f t="shared" si="1056"/>
        <v>43703</v>
      </c>
    </row>
    <row r="53228" spans="1:3" x14ac:dyDescent="0.25">
      <c r="A53228" s="1">
        <v>43703.75</v>
      </c>
      <c r="B53228">
        <v>98358.513000000006</v>
      </c>
      <c r="C53228" s="2">
        <f t="shared" si="1056"/>
        <v>43703</v>
      </c>
    </row>
    <row r="53229" spans="1:3" x14ac:dyDescent="0.25">
      <c r="A53229" s="1">
        <v>43703.791666666664</v>
      </c>
      <c r="B53229">
        <v>97340.122000000003</v>
      </c>
      <c r="C53229" s="2">
        <f t="shared" si="1056"/>
        <v>43703</v>
      </c>
    </row>
    <row r="53230" spans="1:3" x14ac:dyDescent="0.25">
      <c r="A53230" s="1">
        <v>43703.833333333336</v>
      </c>
      <c r="B53230">
        <v>96248.702000000005</v>
      </c>
      <c r="C53230" s="2">
        <f t="shared" si="1056"/>
        <v>43703</v>
      </c>
    </row>
    <row r="53231" spans="1:3" x14ac:dyDescent="0.25">
      <c r="A53231" s="1">
        <v>43703.875</v>
      </c>
      <c r="B53231">
        <v>96419.175000000003</v>
      </c>
      <c r="C53231" s="2">
        <f t="shared" si="1056"/>
        <v>43703</v>
      </c>
    </row>
    <row r="53232" spans="1:3" x14ac:dyDescent="0.25">
      <c r="A53232" s="1">
        <v>43703.916666666664</v>
      </c>
      <c r="B53232">
        <v>92895.116999999998</v>
      </c>
      <c r="C53232" s="2">
        <f t="shared" si="1056"/>
        <v>43703</v>
      </c>
    </row>
    <row r="53233" spans="1:3" x14ac:dyDescent="0.25">
      <c r="A53233" s="1">
        <v>43703.958333333336</v>
      </c>
      <c r="B53233">
        <v>86501.191999999995</v>
      </c>
      <c r="C53233" s="2">
        <f t="shared" si="1056"/>
        <v>43703</v>
      </c>
    </row>
    <row r="53234" spans="1:3" x14ac:dyDescent="0.25">
      <c r="A53234" s="1">
        <v>43704</v>
      </c>
      <c r="B53234">
        <v>80195.209000000003</v>
      </c>
      <c r="C53234" s="2">
        <f t="shared" si="1056"/>
        <v>43704</v>
      </c>
    </row>
    <row r="53235" spans="1:3" x14ac:dyDescent="0.25">
      <c r="A53235" s="1">
        <v>43704.041666666664</v>
      </c>
      <c r="B53235">
        <v>75275.77</v>
      </c>
      <c r="C53235" s="2">
        <f t="shared" si="1056"/>
        <v>43704</v>
      </c>
    </row>
    <row r="53236" spans="1:3" x14ac:dyDescent="0.25">
      <c r="A53236" s="1">
        <v>43704.083333333336</v>
      </c>
      <c r="B53236">
        <v>71846.433000000005</v>
      </c>
      <c r="C53236" s="2">
        <f t="shared" si="1056"/>
        <v>43704</v>
      </c>
    </row>
    <row r="53237" spans="1:3" x14ac:dyDescent="0.25">
      <c r="A53237" s="1">
        <v>43704.125</v>
      </c>
      <c r="B53237">
        <v>70078.354999999996</v>
      </c>
      <c r="C53237" s="2">
        <f t="shared" si="1056"/>
        <v>43704</v>
      </c>
    </row>
    <row r="53238" spans="1:3" x14ac:dyDescent="0.25">
      <c r="A53238" s="1">
        <v>43704.166666666664</v>
      </c>
      <c r="B53238">
        <v>69036.394</v>
      </c>
      <c r="C53238" s="2">
        <f t="shared" si="1056"/>
        <v>43704</v>
      </c>
    </row>
    <row r="53239" spans="1:3" x14ac:dyDescent="0.25">
      <c r="A53239" s="1">
        <v>43704.208333333336</v>
      </c>
      <c r="B53239">
        <v>70049.335000000006</v>
      </c>
      <c r="C53239" s="2">
        <f t="shared" si="1056"/>
        <v>43704</v>
      </c>
    </row>
    <row r="53240" spans="1:3" x14ac:dyDescent="0.25">
      <c r="A53240" s="1">
        <v>43704.25</v>
      </c>
      <c r="B53240">
        <v>73646.994999999995</v>
      </c>
      <c r="C53240" s="2">
        <f t="shared" si="1056"/>
        <v>43704</v>
      </c>
    </row>
    <row r="53241" spans="1:3" x14ac:dyDescent="0.25">
      <c r="A53241" s="1">
        <v>43704.291666666664</v>
      </c>
      <c r="B53241">
        <v>80315.964000000007</v>
      </c>
      <c r="C53241" s="2">
        <f t="shared" si="1056"/>
        <v>43704</v>
      </c>
    </row>
    <row r="53242" spans="1:3" x14ac:dyDescent="0.25">
      <c r="A53242" s="1">
        <v>43704.333333333336</v>
      </c>
      <c r="B53242">
        <v>84977.2</v>
      </c>
      <c r="C53242" s="2">
        <f t="shared" si="1056"/>
        <v>43704</v>
      </c>
    </row>
    <row r="53243" spans="1:3" x14ac:dyDescent="0.25">
      <c r="A53243" s="1">
        <v>43704.375</v>
      </c>
      <c r="B53243">
        <v>88024.434999999998</v>
      </c>
      <c r="C53243" s="2">
        <f t="shared" si="1056"/>
        <v>43704</v>
      </c>
    </row>
    <row r="53244" spans="1:3" x14ac:dyDescent="0.25">
      <c r="A53244" s="1">
        <v>43704.416666666664</v>
      </c>
      <c r="B53244">
        <v>90717.718999999997</v>
      </c>
      <c r="C53244" s="2">
        <f t="shared" si="1056"/>
        <v>43704</v>
      </c>
    </row>
    <row r="53245" spans="1:3" x14ac:dyDescent="0.25">
      <c r="A53245" s="1">
        <v>43704.458333333336</v>
      </c>
      <c r="B53245">
        <v>93103.3</v>
      </c>
      <c r="C53245" s="2">
        <f t="shared" si="1056"/>
        <v>43704</v>
      </c>
    </row>
    <row r="53246" spans="1:3" x14ac:dyDescent="0.25">
      <c r="A53246" s="1">
        <v>43704.5</v>
      </c>
      <c r="B53246">
        <v>95306.016000000003</v>
      </c>
      <c r="C53246" s="2">
        <f t="shared" si="1056"/>
        <v>43704</v>
      </c>
    </row>
    <row r="53247" spans="1:3" x14ac:dyDescent="0.25">
      <c r="A53247" s="1">
        <v>43704.541666666664</v>
      </c>
      <c r="B53247">
        <v>97357.002999999997</v>
      </c>
      <c r="C53247" s="2">
        <f t="shared" si="1056"/>
        <v>43704</v>
      </c>
    </row>
    <row r="53248" spans="1:3" x14ac:dyDescent="0.25">
      <c r="A53248" s="1">
        <v>43704.583333333336</v>
      </c>
      <c r="B53248">
        <v>99787.873000000007</v>
      </c>
      <c r="C53248" s="2">
        <f t="shared" si="1056"/>
        <v>43704</v>
      </c>
    </row>
    <row r="53249" spans="1:3" x14ac:dyDescent="0.25">
      <c r="A53249" s="1">
        <v>43704.625</v>
      </c>
      <c r="B53249">
        <v>101477.393</v>
      </c>
      <c r="C53249" s="2">
        <f t="shared" si="1056"/>
        <v>43704</v>
      </c>
    </row>
    <row r="53250" spans="1:3" x14ac:dyDescent="0.25">
      <c r="A53250" s="1">
        <v>43704.666666666664</v>
      </c>
      <c r="B53250">
        <v>103074.883</v>
      </c>
      <c r="C53250" s="2">
        <f t="shared" si="1056"/>
        <v>43704</v>
      </c>
    </row>
    <row r="53251" spans="1:3" x14ac:dyDescent="0.25">
      <c r="A53251" s="1">
        <v>43704.708333333336</v>
      </c>
      <c r="B53251">
        <v>104551.933</v>
      </c>
      <c r="C53251" s="2">
        <f t="shared" ref="C53251:C53314" si="1057">DATE(YEAR(A53251),MONTH(A53251),DAY(A53251))</f>
        <v>43704</v>
      </c>
    </row>
    <row r="53252" spans="1:3" x14ac:dyDescent="0.25">
      <c r="A53252" s="1">
        <v>43704.75</v>
      </c>
      <c r="B53252">
        <v>105365.762</v>
      </c>
      <c r="C53252" s="2">
        <f t="shared" si="1057"/>
        <v>43704</v>
      </c>
    </row>
    <row r="53253" spans="1:3" x14ac:dyDescent="0.25">
      <c r="A53253" s="1">
        <v>43704.791666666664</v>
      </c>
      <c r="B53253">
        <v>104687.518</v>
      </c>
      <c r="C53253" s="2">
        <f t="shared" si="1057"/>
        <v>43704</v>
      </c>
    </row>
    <row r="53254" spans="1:3" x14ac:dyDescent="0.25">
      <c r="A53254" s="1">
        <v>43704.833333333336</v>
      </c>
      <c r="B53254">
        <v>102791.295</v>
      </c>
      <c r="C53254" s="2">
        <f t="shared" si="1057"/>
        <v>43704</v>
      </c>
    </row>
    <row r="53255" spans="1:3" x14ac:dyDescent="0.25">
      <c r="A53255" s="1">
        <v>43704.875</v>
      </c>
      <c r="B53255">
        <v>102412.31</v>
      </c>
      <c r="C53255" s="2">
        <f t="shared" si="1057"/>
        <v>43704</v>
      </c>
    </row>
    <row r="53256" spans="1:3" x14ac:dyDescent="0.25">
      <c r="A53256" s="1">
        <v>43704.916666666664</v>
      </c>
      <c r="B53256">
        <v>98514.748999999996</v>
      </c>
      <c r="C53256" s="2">
        <f t="shared" si="1057"/>
        <v>43704</v>
      </c>
    </row>
    <row r="53257" spans="1:3" x14ac:dyDescent="0.25">
      <c r="A53257" s="1">
        <v>43704.958333333336</v>
      </c>
      <c r="B53257">
        <v>91476.709000000003</v>
      </c>
      <c r="C53257" s="2">
        <f t="shared" si="1057"/>
        <v>43704</v>
      </c>
    </row>
    <row r="53258" spans="1:3" x14ac:dyDescent="0.25">
      <c r="A53258" s="1">
        <v>43705</v>
      </c>
      <c r="B53258">
        <v>84389.820999999996</v>
      </c>
      <c r="C53258" s="2">
        <f t="shared" si="1057"/>
        <v>43705</v>
      </c>
    </row>
    <row r="53259" spans="1:3" x14ac:dyDescent="0.25">
      <c r="A53259" s="1">
        <v>43705.041666666664</v>
      </c>
      <c r="B53259">
        <v>78891.009999999995</v>
      </c>
      <c r="C53259" s="2">
        <f t="shared" si="1057"/>
        <v>43705</v>
      </c>
    </row>
    <row r="53260" spans="1:3" x14ac:dyDescent="0.25">
      <c r="A53260" s="1">
        <v>43705.083333333336</v>
      </c>
      <c r="B53260">
        <v>75128.168999999994</v>
      </c>
      <c r="C53260" s="2">
        <f t="shared" si="1057"/>
        <v>43705</v>
      </c>
    </row>
    <row r="53261" spans="1:3" x14ac:dyDescent="0.25">
      <c r="A53261" s="1">
        <v>43705.125</v>
      </c>
      <c r="B53261">
        <v>72806.188999999998</v>
      </c>
      <c r="C53261" s="2">
        <f t="shared" si="1057"/>
        <v>43705</v>
      </c>
    </row>
    <row r="53262" spans="1:3" x14ac:dyDescent="0.25">
      <c r="A53262" s="1">
        <v>43705.166666666664</v>
      </c>
      <c r="B53262">
        <v>71619.834000000003</v>
      </c>
      <c r="C53262" s="2">
        <f t="shared" si="1057"/>
        <v>43705</v>
      </c>
    </row>
    <row r="53263" spans="1:3" x14ac:dyDescent="0.25">
      <c r="A53263" s="1">
        <v>43705.208333333336</v>
      </c>
      <c r="B53263">
        <v>71745.243000000002</v>
      </c>
      <c r="C53263" s="2">
        <f t="shared" si="1057"/>
        <v>43705</v>
      </c>
    </row>
    <row r="53264" spans="1:3" x14ac:dyDescent="0.25">
      <c r="A53264" s="1">
        <v>43705.25</v>
      </c>
      <c r="B53264">
        <v>75459.962</v>
      </c>
      <c r="C53264" s="2">
        <f t="shared" si="1057"/>
        <v>43705</v>
      </c>
    </row>
    <row r="53265" spans="1:3" x14ac:dyDescent="0.25">
      <c r="A53265" s="1">
        <v>43705.291666666664</v>
      </c>
      <c r="B53265">
        <v>82133.02</v>
      </c>
      <c r="C53265" s="2">
        <f t="shared" si="1057"/>
        <v>43705</v>
      </c>
    </row>
    <row r="53266" spans="1:3" x14ac:dyDescent="0.25">
      <c r="A53266" s="1">
        <v>43705.333333333336</v>
      </c>
      <c r="B53266">
        <v>86276.335000000006</v>
      </c>
      <c r="C53266" s="2">
        <f t="shared" si="1057"/>
        <v>43705</v>
      </c>
    </row>
    <row r="53267" spans="1:3" x14ac:dyDescent="0.25">
      <c r="A53267" s="1">
        <v>43705.375</v>
      </c>
      <c r="B53267">
        <v>89814.504000000001</v>
      </c>
      <c r="C53267" s="2">
        <f t="shared" si="1057"/>
        <v>43705</v>
      </c>
    </row>
    <row r="53268" spans="1:3" x14ac:dyDescent="0.25">
      <c r="A53268" s="1">
        <v>43705.416666666664</v>
      </c>
      <c r="B53268">
        <v>93708.771999999997</v>
      </c>
      <c r="C53268" s="2">
        <f t="shared" si="1057"/>
        <v>43705</v>
      </c>
    </row>
    <row r="53269" spans="1:3" x14ac:dyDescent="0.25">
      <c r="A53269" s="1">
        <v>43705.458333333336</v>
      </c>
      <c r="B53269">
        <v>97652.663</v>
      </c>
      <c r="C53269" s="2">
        <f t="shared" si="1057"/>
        <v>43705</v>
      </c>
    </row>
    <row r="53270" spans="1:3" x14ac:dyDescent="0.25">
      <c r="A53270" s="1">
        <v>43705.5</v>
      </c>
      <c r="B53270">
        <v>101289.70699999999</v>
      </c>
      <c r="C53270" s="2">
        <f t="shared" si="1057"/>
        <v>43705</v>
      </c>
    </row>
    <row r="53271" spans="1:3" x14ac:dyDescent="0.25">
      <c r="A53271" s="1">
        <v>43705.541666666664</v>
      </c>
      <c r="B53271">
        <v>104347.031</v>
      </c>
      <c r="C53271" s="2">
        <f t="shared" si="1057"/>
        <v>43705</v>
      </c>
    </row>
    <row r="53272" spans="1:3" x14ac:dyDescent="0.25">
      <c r="A53272" s="1">
        <v>43705.583333333336</v>
      </c>
      <c r="B53272">
        <v>106781.238</v>
      </c>
      <c r="C53272" s="2">
        <f t="shared" si="1057"/>
        <v>43705</v>
      </c>
    </row>
    <row r="53273" spans="1:3" x14ac:dyDescent="0.25">
      <c r="A53273" s="1">
        <v>43705.625</v>
      </c>
      <c r="B53273">
        <v>108489.723</v>
      </c>
      <c r="C53273" s="2">
        <f t="shared" si="1057"/>
        <v>43705</v>
      </c>
    </row>
    <row r="53274" spans="1:3" x14ac:dyDescent="0.25">
      <c r="A53274" s="1">
        <v>43705.666666666664</v>
      </c>
      <c r="B53274">
        <v>109180.93799999999</v>
      </c>
      <c r="C53274" s="2">
        <f t="shared" si="1057"/>
        <v>43705</v>
      </c>
    </row>
    <row r="53275" spans="1:3" x14ac:dyDescent="0.25">
      <c r="A53275" s="1">
        <v>43705.708333333336</v>
      </c>
      <c r="B53275">
        <v>109675.511</v>
      </c>
      <c r="C53275" s="2">
        <f t="shared" si="1057"/>
        <v>43705</v>
      </c>
    </row>
    <row r="53276" spans="1:3" x14ac:dyDescent="0.25">
      <c r="A53276" s="1">
        <v>43705.75</v>
      </c>
      <c r="B53276">
        <v>109092.493</v>
      </c>
      <c r="C53276" s="2">
        <f t="shared" si="1057"/>
        <v>43705</v>
      </c>
    </row>
    <row r="53277" spans="1:3" x14ac:dyDescent="0.25">
      <c r="A53277" s="1">
        <v>43705.791666666664</v>
      </c>
      <c r="B53277">
        <v>107125.807</v>
      </c>
      <c r="C53277" s="2">
        <f t="shared" si="1057"/>
        <v>43705</v>
      </c>
    </row>
    <row r="53278" spans="1:3" x14ac:dyDescent="0.25">
      <c r="A53278" s="1">
        <v>43705.833333333336</v>
      </c>
      <c r="B53278">
        <v>103770.592</v>
      </c>
      <c r="C53278" s="2">
        <f t="shared" si="1057"/>
        <v>43705</v>
      </c>
    </row>
    <row r="53279" spans="1:3" x14ac:dyDescent="0.25">
      <c r="A53279" s="1">
        <v>43705.875</v>
      </c>
      <c r="B53279">
        <v>102011.52800000001</v>
      </c>
      <c r="C53279" s="2">
        <f t="shared" si="1057"/>
        <v>43705</v>
      </c>
    </row>
    <row r="53280" spans="1:3" x14ac:dyDescent="0.25">
      <c r="A53280" s="1">
        <v>43705.916666666664</v>
      </c>
      <c r="B53280">
        <v>97558.7</v>
      </c>
      <c r="C53280" s="2">
        <f t="shared" si="1057"/>
        <v>43705</v>
      </c>
    </row>
    <row r="53281" spans="1:3" x14ac:dyDescent="0.25">
      <c r="A53281" s="1">
        <v>43705.958333333336</v>
      </c>
      <c r="B53281">
        <v>90115.448999999993</v>
      </c>
      <c r="C53281" s="2">
        <f t="shared" si="1057"/>
        <v>43705</v>
      </c>
    </row>
    <row r="53282" spans="1:3" x14ac:dyDescent="0.25">
      <c r="A53282" s="1">
        <v>43706</v>
      </c>
      <c r="B53282">
        <v>82683.494000000006</v>
      </c>
      <c r="C53282" s="2">
        <f t="shared" si="1057"/>
        <v>43706</v>
      </c>
    </row>
    <row r="53283" spans="1:3" x14ac:dyDescent="0.25">
      <c r="A53283" s="1">
        <v>43706.041666666664</v>
      </c>
      <c r="B53283">
        <v>76973.125</v>
      </c>
      <c r="C53283" s="2">
        <f t="shared" si="1057"/>
        <v>43706</v>
      </c>
    </row>
    <row r="53284" spans="1:3" x14ac:dyDescent="0.25">
      <c r="A53284" s="1">
        <v>43706.083333333336</v>
      </c>
      <c r="B53284">
        <v>73032.634999999995</v>
      </c>
      <c r="C53284" s="2">
        <f t="shared" si="1057"/>
        <v>43706</v>
      </c>
    </row>
    <row r="53285" spans="1:3" x14ac:dyDescent="0.25">
      <c r="A53285" s="1">
        <v>43706.125</v>
      </c>
      <c r="B53285">
        <v>70647.728000000003</v>
      </c>
      <c r="C53285" s="2">
        <f t="shared" si="1057"/>
        <v>43706</v>
      </c>
    </row>
    <row r="53286" spans="1:3" x14ac:dyDescent="0.25">
      <c r="A53286" s="1">
        <v>43706.166666666664</v>
      </c>
      <c r="B53286">
        <v>68939.160999999993</v>
      </c>
      <c r="C53286" s="2">
        <f t="shared" si="1057"/>
        <v>43706</v>
      </c>
    </row>
    <row r="53287" spans="1:3" x14ac:dyDescent="0.25">
      <c r="A53287" s="1">
        <v>43706.208333333336</v>
      </c>
      <c r="B53287">
        <v>69364.505000000005</v>
      </c>
      <c r="C53287" s="2">
        <f t="shared" si="1057"/>
        <v>43706</v>
      </c>
    </row>
    <row r="53288" spans="1:3" x14ac:dyDescent="0.25">
      <c r="A53288" s="1">
        <v>43706.25</v>
      </c>
      <c r="B53288">
        <v>72620.267999999996</v>
      </c>
      <c r="C53288" s="2">
        <f t="shared" si="1057"/>
        <v>43706</v>
      </c>
    </row>
    <row r="53289" spans="1:3" x14ac:dyDescent="0.25">
      <c r="A53289" s="1">
        <v>43706.291666666664</v>
      </c>
      <c r="B53289">
        <v>78336.168999999994</v>
      </c>
      <c r="C53289" s="2">
        <f t="shared" si="1057"/>
        <v>43706</v>
      </c>
    </row>
    <row r="53290" spans="1:3" x14ac:dyDescent="0.25">
      <c r="A53290" s="1">
        <v>43706.333333333336</v>
      </c>
      <c r="B53290">
        <v>82355.013000000006</v>
      </c>
      <c r="C53290" s="2">
        <f t="shared" si="1057"/>
        <v>43706</v>
      </c>
    </row>
    <row r="53291" spans="1:3" x14ac:dyDescent="0.25">
      <c r="A53291" s="1">
        <v>43706.375</v>
      </c>
      <c r="B53291">
        <v>86046.457999999999</v>
      </c>
      <c r="C53291" s="2">
        <f t="shared" si="1057"/>
        <v>43706</v>
      </c>
    </row>
    <row r="53292" spans="1:3" x14ac:dyDescent="0.25">
      <c r="A53292" s="1">
        <v>43706.416666666664</v>
      </c>
      <c r="B53292">
        <v>89834.540999999997</v>
      </c>
      <c r="C53292" s="2">
        <f t="shared" si="1057"/>
        <v>43706</v>
      </c>
    </row>
    <row r="53293" spans="1:3" x14ac:dyDescent="0.25">
      <c r="A53293" s="1">
        <v>43706.458333333336</v>
      </c>
      <c r="B53293">
        <v>93721.843999999997</v>
      </c>
      <c r="C53293" s="2">
        <f t="shared" si="1057"/>
        <v>43706</v>
      </c>
    </row>
    <row r="53294" spans="1:3" x14ac:dyDescent="0.25">
      <c r="A53294" s="1">
        <v>43706.5</v>
      </c>
      <c r="B53294">
        <v>97220.596000000005</v>
      </c>
      <c r="C53294" s="2">
        <f t="shared" si="1057"/>
        <v>43706</v>
      </c>
    </row>
    <row r="53295" spans="1:3" x14ac:dyDescent="0.25">
      <c r="A53295" s="1">
        <v>43706.541666666664</v>
      </c>
      <c r="B53295">
        <v>100285.818</v>
      </c>
      <c r="C53295" s="2">
        <f t="shared" si="1057"/>
        <v>43706</v>
      </c>
    </row>
    <row r="53296" spans="1:3" x14ac:dyDescent="0.25">
      <c r="A53296" s="1">
        <v>43706.583333333336</v>
      </c>
      <c r="B53296">
        <v>103784.916</v>
      </c>
      <c r="C53296" s="2">
        <f t="shared" si="1057"/>
        <v>43706</v>
      </c>
    </row>
    <row r="53297" spans="1:3" x14ac:dyDescent="0.25">
      <c r="A53297" s="1">
        <v>43706.625</v>
      </c>
      <c r="B53297">
        <v>107357.33</v>
      </c>
      <c r="C53297" s="2">
        <f t="shared" si="1057"/>
        <v>43706</v>
      </c>
    </row>
    <row r="53298" spans="1:3" x14ac:dyDescent="0.25">
      <c r="A53298" s="1">
        <v>43706.666666666664</v>
      </c>
      <c r="B53298">
        <v>110475.99400000001</v>
      </c>
      <c r="C53298" s="2">
        <f t="shared" si="1057"/>
        <v>43706</v>
      </c>
    </row>
    <row r="53299" spans="1:3" x14ac:dyDescent="0.25">
      <c r="A53299" s="1">
        <v>43706.708333333336</v>
      </c>
      <c r="B53299">
        <v>113179.80100000001</v>
      </c>
      <c r="C53299" s="2">
        <f t="shared" si="1057"/>
        <v>43706</v>
      </c>
    </row>
    <row r="53300" spans="1:3" x14ac:dyDescent="0.25">
      <c r="A53300" s="1">
        <v>43706.75</v>
      </c>
      <c r="B53300">
        <v>114281.341</v>
      </c>
      <c r="C53300" s="2">
        <f t="shared" si="1057"/>
        <v>43706</v>
      </c>
    </row>
    <row r="53301" spans="1:3" x14ac:dyDescent="0.25">
      <c r="A53301" s="1">
        <v>43706.791666666664</v>
      </c>
      <c r="B53301">
        <v>112146.24099999999</v>
      </c>
      <c r="C53301" s="2">
        <f t="shared" si="1057"/>
        <v>43706</v>
      </c>
    </row>
    <row r="53302" spans="1:3" x14ac:dyDescent="0.25">
      <c r="A53302" s="1">
        <v>43706.833333333336</v>
      </c>
      <c r="B53302">
        <v>107425.955</v>
      </c>
      <c r="C53302" s="2">
        <f t="shared" si="1057"/>
        <v>43706</v>
      </c>
    </row>
    <row r="53303" spans="1:3" x14ac:dyDescent="0.25">
      <c r="A53303" s="1">
        <v>43706.875</v>
      </c>
      <c r="B53303">
        <v>104827.11900000001</v>
      </c>
      <c r="C53303" s="2">
        <f t="shared" si="1057"/>
        <v>43706</v>
      </c>
    </row>
    <row r="53304" spans="1:3" x14ac:dyDescent="0.25">
      <c r="A53304" s="1">
        <v>43706.916666666664</v>
      </c>
      <c r="B53304">
        <v>99879.767000000007</v>
      </c>
      <c r="C53304" s="2">
        <f t="shared" si="1057"/>
        <v>43706</v>
      </c>
    </row>
    <row r="53305" spans="1:3" x14ac:dyDescent="0.25">
      <c r="A53305" s="1">
        <v>43706.958333333336</v>
      </c>
      <c r="B53305">
        <v>92131.971000000005</v>
      </c>
      <c r="C53305" s="2">
        <f t="shared" si="1057"/>
        <v>43706</v>
      </c>
    </row>
    <row r="53306" spans="1:3" x14ac:dyDescent="0.25">
      <c r="A53306" s="1">
        <v>43707</v>
      </c>
      <c r="B53306">
        <v>84336.807000000001</v>
      </c>
      <c r="C53306" s="2">
        <f t="shared" si="1057"/>
        <v>43707</v>
      </c>
    </row>
    <row r="53307" spans="1:3" x14ac:dyDescent="0.25">
      <c r="A53307" s="1">
        <v>43707.041666666664</v>
      </c>
      <c r="B53307">
        <v>78123.928</v>
      </c>
      <c r="C53307" s="2">
        <f t="shared" si="1057"/>
        <v>43707</v>
      </c>
    </row>
    <row r="53308" spans="1:3" x14ac:dyDescent="0.25">
      <c r="A53308" s="1">
        <v>43707.083333333336</v>
      </c>
      <c r="B53308">
        <v>73820.191000000006</v>
      </c>
      <c r="C53308" s="2">
        <f t="shared" si="1057"/>
        <v>43707</v>
      </c>
    </row>
    <row r="53309" spans="1:3" x14ac:dyDescent="0.25">
      <c r="A53309" s="1">
        <v>43707.125</v>
      </c>
      <c r="B53309">
        <v>71049.487999999998</v>
      </c>
      <c r="C53309" s="2">
        <f t="shared" si="1057"/>
        <v>43707</v>
      </c>
    </row>
    <row r="53310" spans="1:3" x14ac:dyDescent="0.25">
      <c r="A53310" s="1">
        <v>43707.166666666664</v>
      </c>
      <c r="B53310">
        <v>69454.467999999993</v>
      </c>
      <c r="C53310" s="2">
        <f t="shared" si="1057"/>
        <v>43707</v>
      </c>
    </row>
    <row r="53311" spans="1:3" x14ac:dyDescent="0.25">
      <c r="A53311" s="1">
        <v>43707.208333333336</v>
      </c>
      <c r="B53311">
        <v>69696.319000000003</v>
      </c>
      <c r="C53311" s="2">
        <f t="shared" si="1057"/>
        <v>43707</v>
      </c>
    </row>
    <row r="53312" spans="1:3" x14ac:dyDescent="0.25">
      <c r="A53312" s="1">
        <v>43707.25</v>
      </c>
      <c r="B53312">
        <v>72608.42</v>
      </c>
      <c r="C53312" s="2">
        <f t="shared" si="1057"/>
        <v>43707</v>
      </c>
    </row>
    <row r="53313" spans="1:3" x14ac:dyDescent="0.25">
      <c r="A53313" s="1">
        <v>43707.291666666664</v>
      </c>
      <c r="B53313">
        <v>77876.789000000004</v>
      </c>
      <c r="C53313" s="2">
        <f t="shared" si="1057"/>
        <v>43707</v>
      </c>
    </row>
    <row r="53314" spans="1:3" x14ac:dyDescent="0.25">
      <c r="A53314" s="1">
        <v>43707.333333333336</v>
      </c>
      <c r="B53314">
        <v>82028.97</v>
      </c>
      <c r="C53314" s="2">
        <f t="shared" si="1057"/>
        <v>43707</v>
      </c>
    </row>
    <row r="53315" spans="1:3" x14ac:dyDescent="0.25">
      <c r="A53315" s="1">
        <v>43707.375</v>
      </c>
      <c r="B53315">
        <v>86129.445999999996</v>
      </c>
      <c r="C53315" s="2">
        <f t="shared" ref="C53315:C53378" si="1058">DATE(YEAR(A53315),MONTH(A53315),DAY(A53315))</f>
        <v>43707</v>
      </c>
    </row>
    <row r="53316" spans="1:3" x14ac:dyDescent="0.25">
      <c r="A53316" s="1">
        <v>43707.416666666664</v>
      </c>
      <c r="B53316">
        <v>90508.807000000001</v>
      </c>
      <c r="C53316" s="2">
        <f t="shared" si="1058"/>
        <v>43707</v>
      </c>
    </row>
    <row r="53317" spans="1:3" x14ac:dyDescent="0.25">
      <c r="A53317" s="1">
        <v>43707.458333333336</v>
      </c>
      <c r="B53317">
        <v>95126.232000000004</v>
      </c>
      <c r="C53317" s="2">
        <f t="shared" si="1058"/>
        <v>43707</v>
      </c>
    </row>
    <row r="53318" spans="1:3" x14ac:dyDescent="0.25">
      <c r="A53318" s="1">
        <v>43707.5</v>
      </c>
      <c r="B53318">
        <v>99357.433999999994</v>
      </c>
      <c r="C53318" s="2">
        <f t="shared" si="1058"/>
        <v>43707</v>
      </c>
    </row>
    <row r="53319" spans="1:3" x14ac:dyDescent="0.25">
      <c r="A53319" s="1">
        <v>43707.541666666664</v>
      </c>
      <c r="B53319">
        <v>103717.264</v>
      </c>
      <c r="C53319" s="2">
        <f t="shared" si="1058"/>
        <v>43707</v>
      </c>
    </row>
    <row r="53320" spans="1:3" x14ac:dyDescent="0.25">
      <c r="A53320" s="1">
        <v>43707.583333333336</v>
      </c>
      <c r="B53320">
        <v>108582.751</v>
      </c>
      <c r="C53320" s="2">
        <f t="shared" si="1058"/>
        <v>43707</v>
      </c>
    </row>
    <row r="53321" spans="1:3" x14ac:dyDescent="0.25">
      <c r="A53321" s="1">
        <v>43707.625</v>
      </c>
      <c r="B53321">
        <v>112506.823</v>
      </c>
      <c r="C53321" s="2">
        <f t="shared" si="1058"/>
        <v>43707</v>
      </c>
    </row>
    <row r="53322" spans="1:3" x14ac:dyDescent="0.25">
      <c r="A53322" s="1">
        <v>43707.666666666664</v>
      </c>
      <c r="B53322">
        <v>115502.067</v>
      </c>
      <c r="C53322" s="2">
        <f t="shared" si="1058"/>
        <v>43707</v>
      </c>
    </row>
    <row r="53323" spans="1:3" x14ac:dyDescent="0.25">
      <c r="A53323" s="1">
        <v>43707.708333333336</v>
      </c>
      <c r="B53323">
        <v>117293.58100000001</v>
      </c>
      <c r="C53323" s="2">
        <f t="shared" si="1058"/>
        <v>43707</v>
      </c>
    </row>
    <row r="53324" spans="1:3" x14ac:dyDescent="0.25">
      <c r="A53324" s="1">
        <v>43707.75</v>
      </c>
      <c r="B53324">
        <v>117063.363</v>
      </c>
      <c r="C53324" s="2">
        <f t="shared" si="1058"/>
        <v>43707</v>
      </c>
    </row>
    <row r="53325" spans="1:3" x14ac:dyDescent="0.25">
      <c r="A53325" s="1">
        <v>43707.791666666664</v>
      </c>
      <c r="B53325">
        <v>113384.56200000001</v>
      </c>
      <c r="C53325" s="2">
        <f t="shared" si="1058"/>
        <v>43707</v>
      </c>
    </row>
    <row r="53326" spans="1:3" x14ac:dyDescent="0.25">
      <c r="A53326" s="1">
        <v>43707.833333333336</v>
      </c>
      <c r="B53326">
        <v>107835.47</v>
      </c>
      <c r="C53326" s="2">
        <f t="shared" si="1058"/>
        <v>43707</v>
      </c>
    </row>
    <row r="53327" spans="1:3" x14ac:dyDescent="0.25">
      <c r="A53327" s="1">
        <v>43707.875</v>
      </c>
      <c r="B53327">
        <v>104694.932</v>
      </c>
      <c r="C53327" s="2">
        <f t="shared" si="1058"/>
        <v>43707</v>
      </c>
    </row>
    <row r="53328" spans="1:3" x14ac:dyDescent="0.25">
      <c r="A53328" s="1">
        <v>43707.916666666664</v>
      </c>
      <c r="B53328">
        <v>99448.736999999994</v>
      </c>
      <c r="C53328" s="2">
        <f t="shared" si="1058"/>
        <v>43707</v>
      </c>
    </row>
    <row r="53329" spans="1:3" x14ac:dyDescent="0.25">
      <c r="A53329" s="1">
        <v>43707.958333333336</v>
      </c>
      <c r="B53329">
        <v>92396.035999999993</v>
      </c>
      <c r="C53329" s="2">
        <f t="shared" si="1058"/>
        <v>43707</v>
      </c>
    </row>
    <row r="53330" spans="1:3" x14ac:dyDescent="0.25">
      <c r="A53330" s="1">
        <v>43708</v>
      </c>
      <c r="B53330">
        <v>85191.789000000004</v>
      </c>
      <c r="C53330" s="2">
        <f t="shared" si="1058"/>
        <v>43708</v>
      </c>
    </row>
    <row r="53331" spans="1:3" x14ac:dyDescent="0.25">
      <c r="A53331" s="1">
        <v>43708.041666666664</v>
      </c>
      <c r="B53331">
        <v>78501.286999999997</v>
      </c>
      <c r="C53331" s="2">
        <f t="shared" si="1058"/>
        <v>43708</v>
      </c>
    </row>
    <row r="53332" spans="1:3" x14ac:dyDescent="0.25">
      <c r="A53332" s="1">
        <v>43708.083333333336</v>
      </c>
      <c r="B53332">
        <v>73960.120999999999</v>
      </c>
      <c r="C53332" s="2">
        <f t="shared" si="1058"/>
        <v>43708</v>
      </c>
    </row>
    <row r="53333" spans="1:3" x14ac:dyDescent="0.25">
      <c r="A53333" s="1">
        <v>43708.125</v>
      </c>
      <c r="B53333">
        <v>70668.384000000005</v>
      </c>
      <c r="C53333" s="2">
        <f t="shared" si="1058"/>
        <v>43708</v>
      </c>
    </row>
    <row r="53334" spans="1:3" x14ac:dyDescent="0.25">
      <c r="A53334" s="1">
        <v>43708.166666666664</v>
      </c>
      <c r="B53334">
        <v>68699.528999999995</v>
      </c>
      <c r="C53334" s="2">
        <f t="shared" si="1058"/>
        <v>43708</v>
      </c>
    </row>
    <row r="53335" spans="1:3" x14ac:dyDescent="0.25">
      <c r="A53335" s="1">
        <v>43708.208333333336</v>
      </c>
      <c r="B53335">
        <v>67761.508000000002</v>
      </c>
      <c r="C53335" s="2">
        <f t="shared" si="1058"/>
        <v>43708</v>
      </c>
    </row>
    <row r="53336" spans="1:3" x14ac:dyDescent="0.25">
      <c r="A53336" s="1">
        <v>43708.25</v>
      </c>
      <c r="B53336">
        <v>68000.239000000001</v>
      </c>
      <c r="C53336" s="2">
        <f t="shared" si="1058"/>
        <v>43708</v>
      </c>
    </row>
    <row r="53337" spans="1:3" x14ac:dyDescent="0.25">
      <c r="A53337" s="1">
        <v>43708.291666666664</v>
      </c>
      <c r="B53337">
        <v>69073.676999999996</v>
      </c>
      <c r="C53337" s="2">
        <f t="shared" si="1058"/>
        <v>43708</v>
      </c>
    </row>
    <row r="53338" spans="1:3" x14ac:dyDescent="0.25">
      <c r="A53338" s="1">
        <v>43708.333333333336</v>
      </c>
      <c r="B53338">
        <v>71068.584000000003</v>
      </c>
      <c r="C53338" s="2">
        <f t="shared" si="1058"/>
        <v>43708</v>
      </c>
    </row>
    <row r="53339" spans="1:3" x14ac:dyDescent="0.25">
      <c r="A53339" s="1">
        <v>43708.375</v>
      </c>
      <c r="B53339">
        <v>75624.097999999998</v>
      </c>
      <c r="C53339" s="2">
        <f t="shared" si="1058"/>
        <v>43708</v>
      </c>
    </row>
    <row r="53340" spans="1:3" x14ac:dyDescent="0.25">
      <c r="A53340" s="1">
        <v>43708.416666666664</v>
      </c>
      <c r="B53340">
        <v>80819.714999999997</v>
      </c>
      <c r="C53340" s="2">
        <f t="shared" si="1058"/>
        <v>43708</v>
      </c>
    </row>
    <row r="53341" spans="1:3" x14ac:dyDescent="0.25">
      <c r="A53341" s="1">
        <v>43708.458333333336</v>
      </c>
      <c r="B53341">
        <v>85450.411999999997</v>
      </c>
      <c r="C53341" s="2">
        <f t="shared" si="1058"/>
        <v>43708</v>
      </c>
    </row>
    <row r="53342" spans="1:3" x14ac:dyDescent="0.25">
      <c r="A53342" s="1">
        <v>43708.5</v>
      </c>
      <c r="B53342">
        <v>89554.047000000006</v>
      </c>
      <c r="C53342" s="2">
        <f t="shared" si="1058"/>
        <v>43708</v>
      </c>
    </row>
    <row r="53343" spans="1:3" x14ac:dyDescent="0.25">
      <c r="A53343" s="1">
        <v>43708.541666666664</v>
      </c>
      <c r="B53343">
        <v>93271.692999999999</v>
      </c>
      <c r="C53343" s="2">
        <f t="shared" si="1058"/>
        <v>43708</v>
      </c>
    </row>
    <row r="53344" spans="1:3" x14ac:dyDescent="0.25">
      <c r="A53344" s="1">
        <v>43708.583333333336</v>
      </c>
      <c r="B53344">
        <v>96485.532000000007</v>
      </c>
      <c r="C53344" s="2">
        <f t="shared" si="1058"/>
        <v>43708</v>
      </c>
    </row>
    <row r="53345" spans="1:3" x14ac:dyDescent="0.25">
      <c r="A53345" s="1">
        <v>43708.625</v>
      </c>
      <c r="B53345">
        <v>99103.014999999999</v>
      </c>
      <c r="C53345" s="2">
        <f t="shared" si="1058"/>
        <v>43708</v>
      </c>
    </row>
    <row r="53346" spans="1:3" x14ac:dyDescent="0.25">
      <c r="A53346" s="1">
        <v>43708.666666666664</v>
      </c>
      <c r="B53346">
        <v>101212.649</v>
      </c>
      <c r="C53346" s="2">
        <f t="shared" si="1058"/>
        <v>43708</v>
      </c>
    </row>
    <row r="53347" spans="1:3" x14ac:dyDescent="0.25">
      <c r="A53347" s="1">
        <v>43708.708333333336</v>
      </c>
      <c r="B53347">
        <v>102240.148</v>
      </c>
      <c r="C53347" s="2">
        <f t="shared" si="1058"/>
        <v>43708</v>
      </c>
    </row>
    <row r="53348" spans="1:3" x14ac:dyDescent="0.25">
      <c r="A53348" s="1">
        <v>43708.75</v>
      </c>
      <c r="B53348">
        <v>101738.765</v>
      </c>
      <c r="C53348" s="2">
        <f t="shared" si="1058"/>
        <v>43708</v>
      </c>
    </row>
    <row r="53349" spans="1:3" x14ac:dyDescent="0.25">
      <c r="A53349" s="1">
        <v>43708.791666666664</v>
      </c>
      <c r="B53349">
        <v>99266.244000000006</v>
      </c>
      <c r="C53349" s="2">
        <f t="shared" si="1058"/>
        <v>43708</v>
      </c>
    </row>
    <row r="53350" spans="1:3" x14ac:dyDescent="0.25">
      <c r="A53350" s="1">
        <v>43708.833333333336</v>
      </c>
      <c r="B53350">
        <v>95446.720000000001</v>
      </c>
      <c r="C53350" s="2">
        <f t="shared" si="1058"/>
        <v>43708</v>
      </c>
    </row>
    <row r="53351" spans="1:3" x14ac:dyDescent="0.25">
      <c r="A53351" s="1">
        <v>43708.875</v>
      </c>
      <c r="B53351">
        <v>93828.088000000003</v>
      </c>
      <c r="C53351" s="2">
        <f t="shared" si="1058"/>
        <v>43708</v>
      </c>
    </row>
    <row r="53352" spans="1:3" x14ac:dyDescent="0.25">
      <c r="A53352" s="1">
        <v>43708.916666666664</v>
      </c>
      <c r="B53352">
        <v>89869.478000000003</v>
      </c>
      <c r="C53352" s="2">
        <f t="shared" si="1058"/>
        <v>43708</v>
      </c>
    </row>
    <row r="53353" spans="1:3" x14ac:dyDescent="0.25">
      <c r="A53353" s="1">
        <v>43708.958333333336</v>
      </c>
      <c r="B53353">
        <v>84588.695000000007</v>
      </c>
      <c r="C53353" s="2">
        <f t="shared" si="1058"/>
        <v>43708</v>
      </c>
    </row>
    <row r="53354" spans="1:3" x14ac:dyDescent="0.25">
      <c r="A53354" s="1">
        <v>43709</v>
      </c>
      <c r="B53354">
        <v>78736.676999999996</v>
      </c>
      <c r="C53354" s="2">
        <f t="shared" si="1058"/>
        <v>43709</v>
      </c>
    </row>
    <row r="53355" spans="1:3" x14ac:dyDescent="0.25">
      <c r="A53355" s="1">
        <v>43709.041666666664</v>
      </c>
      <c r="B53355">
        <v>73744.100999999995</v>
      </c>
      <c r="C53355" s="2">
        <f t="shared" si="1058"/>
        <v>43709</v>
      </c>
    </row>
    <row r="53356" spans="1:3" x14ac:dyDescent="0.25">
      <c r="A53356" s="1">
        <v>43709.083333333336</v>
      </c>
      <c r="B53356">
        <v>70041.096000000005</v>
      </c>
      <c r="C53356" s="2">
        <f t="shared" si="1058"/>
        <v>43709</v>
      </c>
    </row>
    <row r="53357" spans="1:3" x14ac:dyDescent="0.25">
      <c r="A53357" s="1">
        <v>43709.125</v>
      </c>
      <c r="B53357">
        <v>67401.62</v>
      </c>
      <c r="C53357" s="2">
        <f t="shared" si="1058"/>
        <v>43709</v>
      </c>
    </row>
    <row r="53358" spans="1:3" x14ac:dyDescent="0.25">
      <c r="A53358" s="1">
        <v>43709.166666666664</v>
      </c>
      <c r="B53358">
        <v>65667.683999999994</v>
      </c>
      <c r="C53358" s="2">
        <f t="shared" si="1058"/>
        <v>43709</v>
      </c>
    </row>
    <row r="53359" spans="1:3" x14ac:dyDescent="0.25">
      <c r="A53359" s="1">
        <v>43709.208333333336</v>
      </c>
      <c r="B53359">
        <v>64750.15</v>
      </c>
      <c r="C53359" s="2">
        <f t="shared" si="1058"/>
        <v>43709</v>
      </c>
    </row>
    <row r="53360" spans="1:3" x14ac:dyDescent="0.25">
      <c r="A53360" s="1">
        <v>43709.25</v>
      </c>
      <c r="B53360">
        <v>64883.892</v>
      </c>
      <c r="C53360" s="2">
        <f t="shared" si="1058"/>
        <v>43709</v>
      </c>
    </row>
    <row r="53361" spans="1:3" x14ac:dyDescent="0.25">
      <c r="A53361" s="1">
        <v>43709.291666666664</v>
      </c>
      <c r="B53361">
        <v>65575.716</v>
      </c>
      <c r="C53361" s="2">
        <f t="shared" si="1058"/>
        <v>43709</v>
      </c>
    </row>
    <row r="53362" spans="1:3" x14ac:dyDescent="0.25">
      <c r="A53362" s="1">
        <v>43709.333333333336</v>
      </c>
      <c r="B53362">
        <v>67065.343999999997</v>
      </c>
      <c r="C53362" s="2">
        <f t="shared" si="1058"/>
        <v>43709</v>
      </c>
    </row>
    <row r="53363" spans="1:3" x14ac:dyDescent="0.25">
      <c r="A53363" s="1">
        <v>43709.375</v>
      </c>
      <c r="B53363">
        <v>71203.736999999994</v>
      </c>
      <c r="C53363" s="2">
        <f t="shared" si="1058"/>
        <v>43709</v>
      </c>
    </row>
    <row r="53364" spans="1:3" x14ac:dyDescent="0.25">
      <c r="A53364" s="1">
        <v>43709.416666666664</v>
      </c>
      <c r="B53364">
        <v>75716.095000000001</v>
      </c>
      <c r="C53364" s="2">
        <f t="shared" si="1058"/>
        <v>43709</v>
      </c>
    </row>
    <row r="53365" spans="1:3" x14ac:dyDescent="0.25">
      <c r="A53365" s="1">
        <v>43709.458333333336</v>
      </c>
      <c r="B53365">
        <v>79966.994999999995</v>
      </c>
      <c r="C53365" s="2">
        <f t="shared" si="1058"/>
        <v>43709</v>
      </c>
    </row>
    <row r="53366" spans="1:3" x14ac:dyDescent="0.25">
      <c r="A53366" s="1">
        <v>43709.5</v>
      </c>
      <c r="B53366">
        <v>83993.521999999997</v>
      </c>
      <c r="C53366" s="2">
        <f t="shared" si="1058"/>
        <v>43709</v>
      </c>
    </row>
    <row r="53367" spans="1:3" x14ac:dyDescent="0.25">
      <c r="A53367" s="1">
        <v>43709.541666666664</v>
      </c>
      <c r="B53367">
        <v>87736.125</v>
      </c>
      <c r="C53367" s="2">
        <f t="shared" si="1058"/>
        <v>43709</v>
      </c>
    </row>
    <row r="53368" spans="1:3" x14ac:dyDescent="0.25">
      <c r="A53368" s="1">
        <v>43709.583333333336</v>
      </c>
      <c r="B53368">
        <v>90697.070999999996</v>
      </c>
      <c r="C53368" s="2">
        <f t="shared" si="1058"/>
        <v>43709</v>
      </c>
    </row>
    <row r="53369" spans="1:3" x14ac:dyDescent="0.25">
      <c r="A53369" s="1">
        <v>43709.625</v>
      </c>
      <c r="B53369">
        <v>92927.054999999993</v>
      </c>
      <c r="C53369" s="2">
        <f t="shared" si="1058"/>
        <v>43709</v>
      </c>
    </row>
    <row r="53370" spans="1:3" x14ac:dyDescent="0.25">
      <c r="A53370" s="1">
        <v>43709.666666666664</v>
      </c>
      <c r="B53370">
        <v>94686.546000000002</v>
      </c>
      <c r="C53370" s="2">
        <f t="shared" si="1058"/>
        <v>43709</v>
      </c>
    </row>
    <row r="53371" spans="1:3" x14ac:dyDescent="0.25">
      <c r="A53371" s="1">
        <v>43709.708333333336</v>
      </c>
      <c r="B53371">
        <v>96303.149000000005</v>
      </c>
      <c r="C53371" s="2">
        <f t="shared" si="1058"/>
        <v>43709</v>
      </c>
    </row>
    <row r="53372" spans="1:3" x14ac:dyDescent="0.25">
      <c r="A53372" s="1">
        <v>43709.75</v>
      </c>
      <c r="B53372">
        <v>96582.614000000001</v>
      </c>
      <c r="C53372" s="2">
        <f t="shared" si="1058"/>
        <v>43709</v>
      </c>
    </row>
    <row r="53373" spans="1:3" x14ac:dyDescent="0.25">
      <c r="A53373" s="1">
        <v>43709.791666666664</v>
      </c>
      <c r="B53373">
        <v>94877.659</v>
      </c>
      <c r="C53373" s="2">
        <f t="shared" si="1058"/>
        <v>43709</v>
      </c>
    </row>
    <row r="53374" spans="1:3" x14ac:dyDescent="0.25">
      <c r="A53374" s="1">
        <v>43709.833333333336</v>
      </c>
      <c r="B53374">
        <v>92695.797999999995</v>
      </c>
      <c r="C53374" s="2">
        <f t="shared" si="1058"/>
        <v>43709</v>
      </c>
    </row>
    <row r="53375" spans="1:3" x14ac:dyDescent="0.25">
      <c r="A53375" s="1">
        <v>43709.875</v>
      </c>
      <c r="B53375">
        <v>92047.638999999996</v>
      </c>
      <c r="C53375" s="2">
        <f t="shared" si="1058"/>
        <v>43709</v>
      </c>
    </row>
    <row r="53376" spans="1:3" x14ac:dyDescent="0.25">
      <c r="A53376" s="1">
        <v>43709.916666666664</v>
      </c>
      <c r="B53376">
        <v>89072.259000000005</v>
      </c>
      <c r="C53376" s="2">
        <f t="shared" si="1058"/>
        <v>43709</v>
      </c>
    </row>
    <row r="53377" spans="1:3" x14ac:dyDescent="0.25">
      <c r="A53377" s="1">
        <v>43709.958333333336</v>
      </c>
      <c r="B53377">
        <v>84362.448999999993</v>
      </c>
      <c r="C53377" s="2">
        <f t="shared" si="1058"/>
        <v>43709</v>
      </c>
    </row>
    <row r="53378" spans="1:3" x14ac:dyDescent="0.25">
      <c r="A53378" s="1">
        <v>43710</v>
      </c>
      <c r="B53378">
        <v>78958.014999999999</v>
      </c>
      <c r="C53378" s="2">
        <f t="shared" si="1058"/>
        <v>43710</v>
      </c>
    </row>
    <row r="53379" spans="1:3" x14ac:dyDescent="0.25">
      <c r="A53379" s="1">
        <v>43710.041666666664</v>
      </c>
      <c r="B53379">
        <v>73984.150999999998</v>
      </c>
      <c r="C53379" s="2">
        <f t="shared" ref="C53379:C53442" si="1059">DATE(YEAR(A53379),MONTH(A53379),DAY(A53379))</f>
        <v>43710</v>
      </c>
    </row>
    <row r="53380" spans="1:3" x14ac:dyDescent="0.25">
      <c r="A53380" s="1">
        <v>43710.083333333336</v>
      </c>
      <c r="B53380">
        <v>70388.437999999995</v>
      </c>
      <c r="C53380" s="2">
        <f t="shared" si="1059"/>
        <v>43710</v>
      </c>
    </row>
    <row r="53381" spans="1:3" x14ac:dyDescent="0.25">
      <c r="A53381" s="1">
        <v>43710.125</v>
      </c>
      <c r="B53381">
        <v>67981.269</v>
      </c>
      <c r="C53381" s="2">
        <f t="shared" si="1059"/>
        <v>43710</v>
      </c>
    </row>
    <row r="53382" spans="1:3" x14ac:dyDescent="0.25">
      <c r="A53382" s="1">
        <v>43710.166666666664</v>
      </c>
      <c r="B53382">
        <v>66677.285000000003</v>
      </c>
      <c r="C53382" s="2">
        <f t="shared" si="1059"/>
        <v>43710</v>
      </c>
    </row>
    <row r="53383" spans="1:3" x14ac:dyDescent="0.25">
      <c r="A53383" s="1">
        <v>43710.208333333336</v>
      </c>
      <c r="B53383">
        <v>66554.997000000003</v>
      </c>
      <c r="C53383" s="2">
        <f t="shared" si="1059"/>
        <v>43710</v>
      </c>
    </row>
    <row r="53384" spans="1:3" x14ac:dyDescent="0.25">
      <c r="A53384" s="1">
        <v>43710.25</v>
      </c>
      <c r="B53384">
        <v>67763.563999999998</v>
      </c>
      <c r="C53384" s="2">
        <f t="shared" si="1059"/>
        <v>43710</v>
      </c>
    </row>
    <row r="53385" spans="1:3" x14ac:dyDescent="0.25">
      <c r="A53385" s="1">
        <v>43710.291666666664</v>
      </c>
      <c r="B53385">
        <v>69410.241999999998</v>
      </c>
      <c r="C53385" s="2">
        <f t="shared" si="1059"/>
        <v>43710</v>
      </c>
    </row>
    <row r="53386" spans="1:3" x14ac:dyDescent="0.25">
      <c r="A53386" s="1">
        <v>43710.333333333336</v>
      </c>
      <c r="B53386">
        <v>70712.906000000003</v>
      </c>
      <c r="C53386" s="2">
        <f t="shared" si="1059"/>
        <v>43710</v>
      </c>
    </row>
    <row r="53387" spans="1:3" x14ac:dyDescent="0.25">
      <c r="A53387" s="1">
        <v>43710.375</v>
      </c>
      <c r="B53387">
        <v>75038.123999999996</v>
      </c>
      <c r="C53387" s="2">
        <f t="shared" si="1059"/>
        <v>43710</v>
      </c>
    </row>
    <row r="53388" spans="1:3" x14ac:dyDescent="0.25">
      <c r="A53388" s="1">
        <v>43710.416666666664</v>
      </c>
      <c r="B53388">
        <v>80942.785999999993</v>
      </c>
      <c r="C53388" s="2">
        <f t="shared" si="1059"/>
        <v>43710</v>
      </c>
    </row>
    <row r="53389" spans="1:3" x14ac:dyDescent="0.25">
      <c r="A53389" s="1">
        <v>43710.458333333336</v>
      </c>
      <c r="B53389">
        <v>86841.335000000006</v>
      </c>
      <c r="C53389" s="2">
        <f t="shared" si="1059"/>
        <v>43710</v>
      </c>
    </row>
    <row r="53390" spans="1:3" x14ac:dyDescent="0.25">
      <c r="A53390" s="1">
        <v>43710.5</v>
      </c>
      <c r="B53390">
        <v>92250.487999999998</v>
      </c>
      <c r="C53390" s="2">
        <f t="shared" si="1059"/>
        <v>43710</v>
      </c>
    </row>
    <row r="53391" spans="1:3" x14ac:dyDescent="0.25">
      <c r="A53391" s="1">
        <v>43710.541666666664</v>
      </c>
      <c r="B53391">
        <v>96532.225999999995</v>
      </c>
      <c r="C53391" s="2">
        <f t="shared" si="1059"/>
        <v>43710</v>
      </c>
    </row>
    <row r="53392" spans="1:3" x14ac:dyDescent="0.25">
      <c r="A53392" s="1">
        <v>43710.583333333336</v>
      </c>
      <c r="B53392">
        <v>100561.523</v>
      </c>
      <c r="C53392" s="2">
        <f t="shared" si="1059"/>
        <v>43710</v>
      </c>
    </row>
    <row r="53393" spans="1:3" x14ac:dyDescent="0.25">
      <c r="A53393" s="1">
        <v>43710.625</v>
      </c>
      <c r="B53393">
        <v>103873.682</v>
      </c>
      <c r="C53393" s="2">
        <f t="shared" si="1059"/>
        <v>43710</v>
      </c>
    </row>
    <row r="53394" spans="1:3" x14ac:dyDescent="0.25">
      <c r="A53394" s="1">
        <v>43710.666666666664</v>
      </c>
      <c r="B53394">
        <v>106959.107</v>
      </c>
      <c r="C53394" s="2">
        <f t="shared" si="1059"/>
        <v>43710</v>
      </c>
    </row>
    <row r="53395" spans="1:3" x14ac:dyDescent="0.25">
      <c r="A53395" s="1">
        <v>43710.708333333336</v>
      </c>
      <c r="B53395">
        <v>109329.192</v>
      </c>
      <c r="C53395" s="2">
        <f t="shared" si="1059"/>
        <v>43710</v>
      </c>
    </row>
    <row r="53396" spans="1:3" x14ac:dyDescent="0.25">
      <c r="A53396" s="1">
        <v>43710.75</v>
      </c>
      <c r="B53396">
        <v>110076.86</v>
      </c>
      <c r="C53396" s="2">
        <f t="shared" si="1059"/>
        <v>43710</v>
      </c>
    </row>
    <row r="53397" spans="1:3" x14ac:dyDescent="0.25">
      <c r="A53397" s="1">
        <v>43710.791666666664</v>
      </c>
      <c r="B53397">
        <v>108334.004</v>
      </c>
      <c r="C53397" s="2">
        <f t="shared" si="1059"/>
        <v>43710</v>
      </c>
    </row>
    <row r="53398" spans="1:3" x14ac:dyDescent="0.25">
      <c r="A53398" s="1">
        <v>43710.833333333336</v>
      </c>
      <c r="B53398">
        <v>105340.90300000001</v>
      </c>
      <c r="C53398" s="2">
        <f t="shared" si="1059"/>
        <v>43710</v>
      </c>
    </row>
    <row r="53399" spans="1:3" x14ac:dyDescent="0.25">
      <c r="A53399" s="1">
        <v>43710.875</v>
      </c>
      <c r="B53399">
        <v>103835.54</v>
      </c>
      <c r="C53399" s="2">
        <f t="shared" si="1059"/>
        <v>43710</v>
      </c>
    </row>
    <row r="53400" spans="1:3" x14ac:dyDescent="0.25">
      <c r="A53400" s="1">
        <v>43710.916666666664</v>
      </c>
      <c r="B53400">
        <v>98642.289000000004</v>
      </c>
      <c r="C53400" s="2">
        <f t="shared" si="1059"/>
        <v>43710</v>
      </c>
    </row>
    <row r="53401" spans="1:3" x14ac:dyDescent="0.25">
      <c r="A53401" s="1">
        <v>43710.958333333336</v>
      </c>
      <c r="B53401">
        <v>91107.7</v>
      </c>
      <c r="C53401" s="2">
        <f t="shared" si="1059"/>
        <v>43710</v>
      </c>
    </row>
    <row r="53402" spans="1:3" x14ac:dyDescent="0.25">
      <c r="A53402" s="1">
        <v>43711</v>
      </c>
      <c r="B53402">
        <v>83913.853000000003</v>
      </c>
      <c r="C53402" s="2">
        <f t="shared" si="1059"/>
        <v>43711</v>
      </c>
    </row>
    <row r="53403" spans="1:3" x14ac:dyDescent="0.25">
      <c r="A53403" s="1">
        <v>43711.041666666664</v>
      </c>
      <c r="B53403">
        <v>78162.350999999995</v>
      </c>
      <c r="C53403" s="2">
        <f t="shared" si="1059"/>
        <v>43711</v>
      </c>
    </row>
    <row r="53404" spans="1:3" x14ac:dyDescent="0.25">
      <c r="A53404" s="1">
        <v>43711.083333333336</v>
      </c>
      <c r="B53404">
        <v>74091.192999999999</v>
      </c>
      <c r="C53404" s="2">
        <f t="shared" si="1059"/>
        <v>43711</v>
      </c>
    </row>
    <row r="53405" spans="1:3" x14ac:dyDescent="0.25">
      <c r="A53405" s="1">
        <v>43711.125</v>
      </c>
      <c r="B53405">
        <v>71468.873000000007</v>
      </c>
      <c r="C53405" s="2">
        <f t="shared" si="1059"/>
        <v>43711</v>
      </c>
    </row>
    <row r="53406" spans="1:3" x14ac:dyDescent="0.25">
      <c r="A53406" s="1">
        <v>43711.166666666664</v>
      </c>
      <c r="B53406">
        <v>69953.054999999993</v>
      </c>
      <c r="C53406" s="2">
        <f t="shared" si="1059"/>
        <v>43711</v>
      </c>
    </row>
    <row r="53407" spans="1:3" x14ac:dyDescent="0.25">
      <c r="A53407" s="1">
        <v>43711.208333333336</v>
      </c>
      <c r="B53407">
        <v>70510.680999999997</v>
      </c>
      <c r="C53407" s="2">
        <f t="shared" si="1059"/>
        <v>43711</v>
      </c>
    </row>
    <row r="53408" spans="1:3" x14ac:dyDescent="0.25">
      <c r="A53408" s="1">
        <v>43711.25</v>
      </c>
      <c r="B53408">
        <v>74278.702999999994</v>
      </c>
      <c r="C53408" s="2">
        <f t="shared" si="1059"/>
        <v>43711</v>
      </c>
    </row>
    <row r="53409" spans="1:3" x14ac:dyDescent="0.25">
      <c r="A53409" s="1">
        <v>43711.291666666664</v>
      </c>
      <c r="B53409">
        <v>81408.626000000004</v>
      </c>
      <c r="C53409" s="2">
        <f t="shared" si="1059"/>
        <v>43711</v>
      </c>
    </row>
    <row r="53410" spans="1:3" x14ac:dyDescent="0.25">
      <c r="A53410" s="1">
        <v>43711.333333333336</v>
      </c>
      <c r="B53410">
        <v>86310.186000000002</v>
      </c>
      <c r="C53410" s="2">
        <f t="shared" si="1059"/>
        <v>43711</v>
      </c>
    </row>
    <row r="53411" spans="1:3" x14ac:dyDescent="0.25">
      <c r="A53411" s="1">
        <v>43711.375</v>
      </c>
      <c r="B53411">
        <v>90437.247000000003</v>
      </c>
      <c r="C53411" s="2">
        <f t="shared" si="1059"/>
        <v>43711</v>
      </c>
    </row>
    <row r="53412" spans="1:3" x14ac:dyDescent="0.25">
      <c r="A53412" s="1">
        <v>43711.416666666664</v>
      </c>
      <c r="B53412">
        <v>94507</v>
      </c>
      <c r="C53412" s="2">
        <f t="shared" si="1059"/>
        <v>43711</v>
      </c>
    </row>
    <row r="53413" spans="1:3" x14ac:dyDescent="0.25">
      <c r="A53413" s="1">
        <v>43711.458333333336</v>
      </c>
      <c r="B53413">
        <v>99268.642000000007</v>
      </c>
      <c r="C53413" s="2">
        <f t="shared" si="1059"/>
        <v>43711</v>
      </c>
    </row>
    <row r="53414" spans="1:3" x14ac:dyDescent="0.25">
      <c r="A53414" s="1">
        <v>43711.5</v>
      </c>
      <c r="B53414">
        <v>103482.76</v>
      </c>
      <c r="C53414" s="2">
        <f t="shared" si="1059"/>
        <v>43711</v>
      </c>
    </row>
    <row r="53415" spans="1:3" x14ac:dyDescent="0.25">
      <c r="A53415" s="1">
        <v>43711.541666666664</v>
      </c>
      <c r="B53415">
        <v>107471.196</v>
      </c>
      <c r="C53415" s="2">
        <f t="shared" si="1059"/>
        <v>43711</v>
      </c>
    </row>
    <row r="53416" spans="1:3" x14ac:dyDescent="0.25">
      <c r="A53416" s="1">
        <v>43711.583333333336</v>
      </c>
      <c r="B53416">
        <v>112035.319</v>
      </c>
      <c r="C53416" s="2">
        <f t="shared" si="1059"/>
        <v>43711</v>
      </c>
    </row>
    <row r="53417" spans="1:3" x14ac:dyDescent="0.25">
      <c r="A53417" s="1">
        <v>43711.625</v>
      </c>
      <c r="B53417">
        <v>115525.97900000001</v>
      </c>
      <c r="C53417" s="2">
        <f t="shared" si="1059"/>
        <v>43711</v>
      </c>
    </row>
    <row r="53418" spans="1:3" x14ac:dyDescent="0.25">
      <c r="A53418" s="1">
        <v>43711.666666666664</v>
      </c>
      <c r="B53418">
        <v>118422.155</v>
      </c>
      <c r="C53418" s="2">
        <f t="shared" si="1059"/>
        <v>43711</v>
      </c>
    </row>
    <row r="53419" spans="1:3" x14ac:dyDescent="0.25">
      <c r="A53419" s="1">
        <v>43711.708333333336</v>
      </c>
      <c r="B53419">
        <v>120655.246</v>
      </c>
      <c r="C53419" s="2">
        <f t="shared" si="1059"/>
        <v>43711</v>
      </c>
    </row>
    <row r="53420" spans="1:3" x14ac:dyDescent="0.25">
      <c r="A53420" s="1">
        <v>43711.75</v>
      </c>
      <c r="B53420">
        <v>121755.16800000001</v>
      </c>
      <c r="C53420" s="2">
        <f t="shared" si="1059"/>
        <v>43711</v>
      </c>
    </row>
    <row r="53421" spans="1:3" x14ac:dyDescent="0.25">
      <c r="A53421" s="1">
        <v>43711.791666666664</v>
      </c>
      <c r="B53421">
        <v>120139.80100000001</v>
      </c>
      <c r="C53421" s="2">
        <f t="shared" si="1059"/>
        <v>43711</v>
      </c>
    </row>
    <row r="53422" spans="1:3" x14ac:dyDescent="0.25">
      <c r="A53422" s="1">
        <v>43711.833333333336</v>
      </c>
      <c r="B53422">
        <v>116176.45</v>
      </c>
      <c r="C53422" s="2">
        <f t="shared" si="1059"/>
        <v>43711</v>
      </c>
    </row>
    <row r="53423" spans="1:3" x14ac:dyDescent="0.25">
      <c r="A53423" s="1">
        <v>43711.875</v>
      </c>
      <c r="B53423">
        <v>113872.99</v>
      </c>
      <c r="C53423" s="2">
        <f t="shared" si="1059"/>
        <v>43711</v>
      </c>
    </row>
    <row r="53424" spans="1:3" x14ac:dyDescent="0.25">
      <c r="A53424" s="1">
        <v>43711.916666666664</v>
      </c>
      <c r="B53424">
        <v>107599.387</v>
      </c>
      <c r="C53424" s="2">
        <f t="shared" si="1059"/>
        <v>43711</v>
      </c>
    </row>
    <row r="53425" spans="1:3" x14ac:dyDescent="0.25">
      <c r="A53425" s="1">
        <v>43711.958333333336</v>
      </c>
      <c r="B53425">
        <v>98724.288</v>
      </c>
      <c r="C53425" s="2">
        <f t="shared" si="1059"/>
        <v>43711</v>
      </c>
    </row>
    <row r="53426" spans="1:3" x14ac:dyDescent="0.25">
      <c r="A53426" s="1">
        <v>43712</v>
      </c>
      <c r="B53426">
        <v>89991.354999999996</v>
      </c>
      <c r="C53426" s="2">
        <f t="shared" si="1059"/>
        <v>43712</v>
      </c>
    </row>
    <row r="53427" spans="1:3" x14ac:dyDescent="0.25">
      <c r="A53427" s="1">
        <v>43712.041666666664</v>
      </c>
      <c r="B53427">
        <v>83223.612999999998</v>
      </c>
      <c r="C53427" s="2">
        <f t="shared" si="1059"/>
        <v>43712</v>
      </c>
    </row>
    <row r="53428" spans="1:3" x14ac:dyDescent="0.25">
      <c r="A53428" s="1">
        <v>43712.083333333336</v>
      </c>
      <c r="B53428">
        <v>78722.587</v>
      </c>
      <c r="C53428" s="2">
        <f t="shared" si="1059"/>
        <v>43712</v>
      </c>
    </row>
    <row r="53429" spans="1:3" x14ac:dyDescent="0.25">
      <c r="A53429" s="1">
        <v>43712.125</v>
      </c>
      <c r="B53429">
        <v>75943.209000000003</v>
      </c>
      <c r="C53429" s="2">
        <f t="shared" si="1059"/>
        <v>43712</v>
      </c>
    </row>
    <row r="53430" spans="1:3" x14ac:dyDescent="0.25">
      <c r="A53430" s="1">
        <v>43712.166666666664</v>
      </c>
      <c r="B53430">
        <v>74198.784</v>
      </c>
      <c r="C53430" s="2">
        <f t="shared" si="1059"/>
        <v>43712</v>
      </c>
    </row>
    <row r="53431" spans="1:3" x14ac:dyDescent="0.25">
      <c r="A53431" s="1">
        <v>43712.208333333336</v>
      </c>
      <c r="B53431">
        <v>74735.562000000005</v>
      </c>
      <c r="C53431" s="2">
        <f t="shared" si="1059"/>
        <v>43712</v>
      </c>
    </row>
    <row r="53432" spans="1:3" x14ac:dyDescent="0.25">
      <c r="A53432" s="1">
        <v>43712.25</v>
      </c>
      <c r="B53432">
        <v>78503.813999999998</v>
      </c>
      <c r="C53432" s="2">
        <f t="shared" si="1059"/>
        <v>43712</v>
      </c>
    </row>
    <row r="53433" spans="1:3" x14ac:dyDescent="0.25">
      <c r="A53433" s="1">
        <v>43712.291666666664</v>
      </c>
      <c r="B53433">
        <v>85733.282999999996</v>
      </c>
      <c r="C53433" s="2">
        <f t="shared" si="1059"/>
        <v>43712</v>
      </c>
    </row>
    <row r="53434" spans="1:3" x14ac:dyDescent="0.25">
      <c r="A53434" s="1">
        <v>43712.333333333336</v>
      </c>
      <c r="B53434">
        <v>90132.653000000006</v>
      </c>
      <c r="C53434" s="2">
        <f t="shared" si="1059"/>
        <v>43712</v>
      </c>
    </row>
    <row r="53435" spans="1:3" x14ac:dyDescent="0.25">
      <c r="A53435" s="1">
        <v>43712.375</v>
      </c>
      <c r="B53435">
        <v>93956.031000000003</v>
      </c>
      <c r="C53435" s="2">
        <f t="shared" si="1059"/>
        <v>43712</v>
      </c>
    </row>
    <row r="53436" spans="1:3" x14ac:dyDescent="0.25">
      <c r="A53436" s="1">
        <v>43712.416666666664</v>
      </c>
      <c r="B53436">
        <v>98627.907000000007</v>
      </c>
      <c r="C53436" s="2">
        <f t="shared" si="1059"/>
        <v>43712</v>
      </c>
    </row>
    <row r="53437" spans="1:3" x14ac:dyDescent="0.25">
      <c r="A53437" s="1">
        <v>43712.458333333336</v>
      </c>
      <c r="B53437">
        <v>103957.064</v>
      </c>
      <c r="C53437" s="2">
        <f t="shared" si="1059"/>
        <v>43712</v>
      </c>
    </row>
    <row r="53438" spans="1:3" x14ac:dyDescent="0.25">
      <c r="A53438" s="1">
        <v>43712.5</v>
      </c>
      <c r="B53438">
        <v>109332.113</v>
      </c>
      <c r="C53438" s="2">
        <f t="shared" si="1059"/>
        <v>43712</v>
      </c>
    </row>
    <row r="53439" spans="1:3" x14ac:dyDescent="0.25">
      <c r="A53439" s="1">
        <v>43712.541666666664</v>
      </c>
      <c r="B53439">
        <v>114224.728</v>
      </c>
      <c r="C53439" s="2">
        <f t="shared" si="1059"/>
        <v>43712</v>
      </c>
    </row>
    <row r="53440" spans="1:3" x14ac:dyDescent="0.25">
      <c r="A53440" s="1">
        <v>43712.583333333336</v>
      </c>
      <c r="B53440">
        <v>118997.29</v>
      </c>
      <c r="C53440" s="2">
        <f t="shared" si="1059"/>
        <v>43712</v>
      </c>
    </row>
    <row r="53441" spans="1:3" x14ac:dyDescent="0.25">
      <c r="A53441" s="1">
        <v>43712.625</v>
      </c>
      <c r="B53441">
        <v>122502.179</v>
      </c>
      <c r="C53441" s="2">
        <f t="shared" si="1059"/>
        <v>43712</v>
      </c>
    </row>
    <row r="53442" spans="1:3" x14ac:dyDescent="0.25">
      <c r="A53442" s="1">
        <v>43712.666666666664</v>
      </c>
      <c r="B53442">
        <v>124618.9</v>
      </c>
      <c r="C53442" s="2">
        <f t="shared" si="1059"/>
        <v>43712</v>
      </c>
    </row>
    <row r="53443" spans="1:3" x14ac:dyDescent="0.25">
      <c r="A53443" s="1">
        <v>43712.708333333336</v>
      </c>
      <c r="B53443">
        <v>126206.702</v>
      </c>
      <c r="C53443" s="2">
        <f t="shared" ref="C53443:C53506" si="1060">DATE(YEAR(A53443),MONTH(A53443),DAY(A53443))</f>
        <v>43712</v>
      </c>
    </row>
    <row r="53444" spans="1:3" x14ac:dyDescent="0.25">
      <c r="A53444" s="1">
        <v>43712.75</v>
      </c>
      <c r="B53444">
        <v>126072.44899999999</v>
      </c>
      <c r="C53444" s="2">
        <f t="shared" si="1060"/>
        <v>43712</v>
      </c>
    </row>
    <row r="53445" spans="1:3" x14ac:dyDescent="0.25">
      <c r="A53445" s="1">
        <v>43712.791666666664</v>
      </c>
      <c r="B53445">
        <v>122809.889</v>
      </c>
      <c r="C53445" s="2">
        <f t="shared" si="1060"/>
        <v>43712</v>
      </c>
    </row>
    <row r="53446" spans="1:3" x14ac:dyDescent="0.25">
      <c r="A53446" s="1">
        <v>43712.833333333336</v>
      </c>
      <c r="B53446">
        <v>118492.17200000001</v>
      </c>
      <c r="C53446" s="2">
        <f t="shared" si="1060"/>
        <v>43712</v>
      </c>
    </row>
    <row r="53447" spans="1:3" x14ac:dyDescent="0.25">
      <c r="A53447" s="1">
        <v>43712.875</v>
      </c>
      <c r="B53447">
        <v>115619.465</v>
      </c>
      <c r="C53447" s="2">
        <f t="shared" si="1060"/>
        <v>43712</v>
      </c>
    </row>
    <row r="53448" spans="1:3" x14ac:dyDescent="0.25">
      <c r="A53448" s="1">
        <v>43712.916666666664</v>
      </c>
      <c r="B53448">
        <v>108718.11500000001</v>
      </c>
      <c r="C53448" s="2">
        <f t="shared" si="1060"/>
        <v>43712</v>
      </c>
    </row>
    <row r="53449" spans="1:3" x14ac:dyDescent="0.25">
      <c r="A53449" s="1">
        <v>43712.958333333336</v>
      </c>
      <c r="B53449">
        <v>99430.558999999994</v>
      </c>
      <c r="C53449" s="2">
        <f t="shared" si="1060"/>
        <v>43712</v>
      </c>
    </row>
    <row r="53450" spans="1:3" x14ac:dyDescent="0.25">
      <c r="A53450" s="1">
        <v>43713</v>
      </c>
      <c r="B53450">
        <v>90679.047999999995</v>
      </c>
      <c r="C53450" s="2">
        <f t="shared" si="1060"/>
        <v>43713</v>
      </c>
    </row>
    <row r="53451" spans="1:3" x14ac:dyDescent="0.25">
      <c r="A53451" s="1">
        <v>43713.041666666664</v>
      </c>
      <c r="B53451">
        <v>83715.777000000002</v>
      </c>
      <c r="C53451" s="2">
        <f t="shared" si="1060"/>
        <v>43713</v>
      </c>
    </row>
    <row r="53452" spans="1:3" x14ac:dyDescent="0.25">
      <c r="A53452" s="1">
        <v>43713.083333333336</v>
      </c>
      <c r="B53452">
        <v>78758.072</v>
      </c>
      <c r="C53452" s="2">
        <f t="shared" si="1060"/>
        <v>43713</v>
      </c>
    </row>
    <row r="53453" spans="1:3" x14ac:dyDescent="0.25">
      <c r="A53453" s="1">
        <v>43713.125</v>
      </c>
      <c r="B53453">
        <v>75417.243000000002</v>
      </c>
      <c r="C53453" s="2">
        <f t="shared" si="1060"/>
        <v>43713</v>
      </c>
    </row>
    <row r="53454" spans="1:3" x14ac:dyDescent="0.25">
      <c r="A53454" s="1">
        <v>43713.166666666664</v>
      </c>
      <c r="B53454">
        <v>73495.085000000006</v>
      </c>
      <c r="C53454" s="2">
        <f t="shared" si="1060"/>
        <v>43713</v>
      </c>
    </row>
    <row r="53455" spans="1:3" x14ac:dyDescent="0.25">
      <c r="A53455" s="1">
        <v>43713.208333333336</v>
      </c>
      <c r="B53455">
        <v>73339.741999999998</v>
      </c>
      <c r="C53455" s="2">
        <f t="shared" si="1060"/>
        <v>43713</v>
      </c>
    </row>
    <row r="53456" spans="1:3" x14ac:dyDescent="0.25">
      <c r="A53456" s="1">
        <v>43713.25</v>
      </c>
      <c r="B53456">
        <v>76297.437000000005</v>
      </c>
      <c r="C53456" s="2">
        <f t="shared" si="1060"/>
        <v>43713</v>
      </c>
    </row>
    <row r="53457" spans="1:3" x14ac:dyDescent="0.25">
      <c r="A53457" s="1">
        <v>43713.291666666664</v>
      </c>
      <c r="B53457">
        <v>82499.952999999994</v>
      </c>
      <c r="C53457" s="2">
        <f t="shared" si="1060"/>
        <v>43713</v>
      </c>
    </row>
    <row r="53458" spans="1:3" x14ac:dyDescent="0.25">
      <c r="A53458" s="1">
        <v>43713.333333333336</v>
      </c>
      <c r="B53458">
        <v>85865.551000000007</v>
      </c>
      <c r="C53458" s="2">
        <f t="shared" si="1060"/>
        <v>43713</v>
      </c>
    </row>
    <row r="53459" spans="1:3" x14ac:dyDescent="0.25">
      <c r="A53459" s="1">
        <v>43713.375</v>
      </c>
      <c r="B53459">
        <v>88349.36</v>
      </c>
      <c r="C53459" s="2">
        <f t="shared" si="1060"/>
        <v>43713</v>
      </c>
    </row>
    <row r="53460" spans="1:3" x14ac:dyDescent="0.25">
      <c r="A53460" s="1">
        <v>43713.416666666664</v>
      </c>
      <c r="B53460">
        <v>90872.637000000002</v>
      </c>
      <c r="C53460" s="2">
        <f t="shared" si="1060"/>
        <v>43713</v>
      </c>
    </row>
    <row r="53461" spans="1:3" x14ac:dyDescent="0.25">
      <c r="A53461" s="1">
        <v>43713.458333333336</v>
      </c>
      <c r="B53461">
        <v>93783.744000000006</v>
      </c>
      <c r="C53461" s="2">
        <f t="shared" si="1060"/>
        <v>43713</v>
      </c>
    </row>
    <row r="53462" spans="1:3" x14ac:dyDescent="0.25">
      <c r="A53462" s="1">
        <v>43713.5</v>
      </c>
      <c r="B53462">
        <v>96241.788</v>
      </c>
      <c r="C53462" s="2">
        <f t="shared" si="1060"/>
        <v>43713</v>
      </c>
    </row>
    <row r="53463" spans="1:3" x14ac:dyDescent="0.25">
      <c r="A53463" s="1">
        <v>43713.541666666664</v>
      </c>
      <c r="B53463">
        <v>98532.876999999993</v>
      </c>
      <c r="C53463" s="2">
        <f t="shared" si="1060"/>
        <v>43713</v>
      </c>
    </row>
    <row r="53464" spans="1:3" x14ac:dyDescent="0.25">
      <c r="A53464" s="1">
        <v>43713.583333333336</v>
      </c>
      <c r="B53464">
        <v>101106.659</v>
      </c>
      <c r="C53464" s="2">
        <f t="shared" si="1060"/>
        <v>43713</v>
      </c>
    </row>
    <row r="53465" spans="1:3" x14ac:dyDescent="0.25">
      <c r="A53465" s="1">
        <v>43713.625</v>
      </c>
      <c r="B53465">
        <v>102795.232</v>
      </c>
      <c r="C53465" s="2">
        <f t="shared" si="1060"/>
        <v>43713</v>
      </c>
    </row>
    <row r="53466" spans="1:3" x14ac:dyDescent="0.25">
      <c r="A53466" s="1">
        <v>43713.666666666664</v>
      </c>
      <c r="B53466">
        <v>104109.179</v>
      </c>
      <c r="C53466" s="2">
        <f t="shared" si="1060"/>
        <v>43713</v>
      </c>
    </row>
    <row r="53467" spans="1:3" x14ac:dyDescent="0.25">
      <c r="A53467" s="1">
        <v>43713.708333333336</v>
      </c>
      <c r="B53467">
        <v>104775.637</v>
      </c>
      <c r="C53467" s="2">
        <f t="shared" si="1060"/>
        <v>43713</v>
      </c>
    </row>
    <row r="53468" spans="1:3" x14ac:dyDescent="0.25">
      <c r="A53468" s="1">
        <v>43713.75</v>
      </c>
      <c r="B53468">
        <v>104381.007</v>
      </c>
      <c r="C53468" s="2">
        <f t="shared" si="1060"/>
        <v>43713</v>
      </c>
    </row>
    <row r="53469" spans="1:3" x14ac:dyDescent="0.25">
      <c r="A53469" s="1">
        <v>43713.791666666664</v>
      </c>
      <c r="B53469">
        <v>102386.758</v>
      </c>
      <c r="C53469" s="2">
        <f t="shared" si="1060"/>
        <v>43713</v>
      </c>
    </row>
    <row r="53470" spans="1:3" x14ac:dyDescent="0.25">
      <c r="A53470" s="1">
        <v>43713.833333333336</v>
      </c>
      <c r="B53470">
        <v>100461.88400000001</v>
      </c>
      <c r="C53470" s="2">
        <f t="shared" si="1060"/>
        <v>43713</v>
      </c>
    </row>
    <row r="53471" spans="1:3" x14ac:dyDescent="0.25">
      <c r="A53471" s="1">
        <v>43713.875</v>
      </c>
      <c r="B53471">
        <v>99467.676000000007</v>
      </c>
      <c r="C53471" s="2">
        <f t="shared" si="1060"/>
        <v>43713</v>
      </c>
    </row>
    <row r="53472" spans="1:3" x14ac:dyDescent="0.25">
      <c r="A53472" s="1">
        <v>43713.916666666664</v>
      </c>
      <c r="B53472">
        <v>94750.966</v>
      </c>
      <c r="C53472" s="2">
        <f t="shared" si="1060"/>
        <v>43713</v>
      </c>
    </row>
    <row r="53473" spans="1:3" x14ac:dyDescent="0.25">
      <c r="A53473" s="1">
        <v>43713.958333333336</v>
      </c>
      <c r="B53473">
        <v>87622.399000000005</v>
      </c>
      <c r="C53473" s="2">
        <f t="shared" si="1060"/>
        <v>43713</v>
      </c>
    </row>
    <row r="53474" spans="1:3" x14ac:dyDescent="0.25">
      <c r="A53474" s="1">
        <v>43714</v>
      </c>
      <c r="B53474">
        <v>80771.263999999996</v>
      </c>
      <c r="C53474" s="2">
        <f t="shared" si="1060"/>
        <v>43714</v>
      </c>
    </row>
    <row r="53475" spans="1:3" x14ac:dyDescent="0.25">
      <c r="A53475" s="1">
        <v>43714.041666666664</v>
      </c>
      <c r="B53475">
        <v>75444.043999999994</v>
      </c>
      <c r="C53475" s="2">
        <f t="shared" si="1060"/>
        <v>43714</v>
      </c>
    </row>
    <row r="53476" spans="1:3" x14ac:dyDescent="0.25">
      <c r="A53476" s="1">
        <v>43714.083333333336</v>
      </c>
      <c r="B53476">
        <v>71839.264999999999</v>
      </c>
      <c r="C53476" s="2">
        <f t="shared" si="1060"/>
        <v>43714</v>
      </c>
    </row>
    <row r="53477" spans="1:3" x14ac:dyDescent="0.25">
      <c r="A53477" s="1">
        <v>43714.125</v>
      </c>
      <c r="B53477">
        <v>69604.812000000005</v>
      </c>
      <c r="C53477" s="2">
        <f t="shared" si="1060"/>
        <v>43714</v>
      </c>
    </row>
    <row r="53478" spans="1:3" x14ac:dyDescent="0.25">
      <c r="A53478" s="1">
        <v>43714.166666666664</v>
      </c>
      <c r="B53478">
        <v>68316.296000000002</v>
      </c>
      <c r="C53478" s="2">
        <f t="shared" si="1060"/>
        <v>43714</v>
      </c>
    </row>
    <row r="53479" spans="1:3" x14ac:dyDescent="0.25">
      <c r="A53479" s="1">
        <v>43714.208333333336</v>
      </c>
      <c r="B53479">
        <v>68858.341</v>
      </c>
      <c r="C53479" s="2">
        <f t="shared" si="1060"/>
        <v>43714</v>
      </c>
    </row>
    <row r="53480" spans="1:3" x14ac:dyDescent="0.25">
      <c r="A53480" s="1">
        <v>43714.25</v>
      </c>
      <c r="B53480">
        <v>72175.163</v>
      </c>
      <c r="C53480" s="2">
        <f t="shared" si="1060"/>
        <v>43714</v>
      </c>
    </row>
    <row r="53481" spans="1:3" x14ac:dyDescent="0.25">
      <c r="A53481" s="1">
        <v>43714.291666666664</v>
      </c>
      <c r="B53481">
        <v>78793.106</v>
      </c>
      <c r="C53481" s="2">
        <f t="shared" si="1060"/>
        <v>43714</v>
      </c>
    </row>
    <row r="53482" spans="1:3" x14ac:dyDescent="0.25">
      <c r="A53482" s="1">
        <v>43714.333333333336</v>
      </c>
      <c r="B53482">
        <v>82594.123999999996</v>
      </c>
      <c r="C53482" s="2">
        <f t="shared" si="1060"/>
        <v>43714</v>
      </c>
    </row>
    <row r="53483" spans="1:3" x14ac:dyDescent="0.25">
      <c r="A53483" s="1">
        <v>43714.375</v>
      </c>
      <c r="B53483">
        <v>85264.097999999998</v>
      </c>
      <c r="C53483" s="2">
        <f t="shared" si="1060"/>
        <v>43714</v>
      </c>
    </row>
    <row r="53484" spans="1:3" x14ac:dyDescent="0.25">
      <c r="A53484" s="1">
        <v>43714.416666666664</v>
      </c>
      <c r="B53484">
        <v>87630.231</v>
      </c>
      <c r="C53484" s="2">
        <f t="shared" si="1060"/>
        <v>43714</v>
      </c>
    </row>
    <row r="53485" spans="1:3" x14ac:dyDescent="0.25">
      <c r="A53485" s="1">
        <v>43714.458333333336</v>
      </c>
      <c r="B53485">
        <v>89887.096000000005</v>
      </c>
      <c r="C53485" s="2">
        <f t="shared" si="1060"/>
        <v>43714</v>
      </c>
    </row>
    <row r="53486" spans="1:3" x14ac:dyDescent="0.25">
      <c r="A53486" s="1">
        <v>43714.5</v>
      </c>
      <c r="B53486">
        <v>91541.312999999995</v>
      </c>
      <c r="C53486" s="2">
        <f t="shared" si="1060"/>
        <v>43714</v>
      </c>
    </row>
    <row r="53487" spans="1:3" x14ac:dyDescent="0.25">
      <c r="A53487" s="1">
        <v>43714.541666666664</v>
      </c>
      <c r="B53487">
        <v>92689.131999999998</v>
      </c>
      <c r="C53487" s="2">
        <f t="shared" si="1060"/>
        <v>43714</v>
      </c>
    </row>
    <row r="53488" spans="1:3" x14ac:dyDescent="0.25">
      <c r="A53488" s="1">
        <v>43714.583333333336</v>
      </c>
      <c r="B53488">
        <v>93799.922999999995</v>
      </c>
      <c r="C53488" s="2">
        <f t="shared" si="1060"/>
        <v>43714</v>
      </c>
    </row>
    <row r="53489" spans="1:3" x14ac:dyDescent="0.25">
      <c r="A53489" s="1">
        <v>43714.625</v>
      </c>
      <c r="B53489">
        <v>94365.24</v>
      </c>
      <c r="C53489" s="2">
        <f t="shared" si="1060"/>
        <v>43714</v>
      </c>
    </row>
    <row r="53490" spans="1:3" x14ac:dyDescent="0.25">
      <c r="A53490" s="1">
        <v>43714.666666666664</v>
      </c>
      <c r="B53490">
        <v>94723.866999999998</v>
      </c>
      <c r="C53490" s="2">
        <f t="shared" si="1060"/>
        <v>43714</v>
      </c>
    </row>
    <row r="53491" spans="1:3" x14ac:dyDescent="0.25">
      <c r="A53491" s="1">
        <v>43714.708333333336</v>
      </c>
      <c r="B53491">
        <v>95033.99</v>
      </c>
      <c r="C53491" s="2">
        <f t="shared" si="1060"/>
        <v>43714</v>
      </c>
    </row>
    <row r="53492" spans="1:3" x14ac:dyDescent="0.25">
      <c r="A53492" s="1">
        <v>43714.75</v>
      </c>
      <c r="B53492">
        <v>94550.225000000006</v>
      </c>
      <c r="C53492" s="2">
        <f t="shared" si="1060"/>
        <v>43714</v>
      </c>
    </row>
    <row r="53493" spans="1:3" x14ac:dyDescent="0.25">
      <c r="A53493" s="1">
        <v>43714.791666666664</v>
      </c>
      <c r="B53493">
        <v>92330.213000000003</v>
      </c>
      <c r="C53493" s="2">
        <f t="shared" si="1060"/>
        <v>43714</v>
      </c>
    </row>
    <row r="53494" spans="1:3" x14ac:dyDescent="0.25">
      <c r="A53494" s="1">
        <v>43714.833333333336</v>
      </c>
      <c r="B53494">
        <v>90480.217000000004</v>
      </c>
      <c r="C53494" s="2">
        <f t="shared" si="1060"/>
        <v>43714</v>
      </c>
    </row>
    <row r="53495" spans="1:3" x14ac:dyDescent="0.25">
      <c r="A53495" s="1">
        <v>43714.875</v>
      </c>
      <c r="B53495">
        <v>89761.971000000005</v>
      </c>
      <c r="C53495" s="2">
        <f t="shared" si="1060"/>
        <v>43714</v>
      </c>
    </row>
    <row r="53496" spans="1:3" x14ac:dyDescent="0.25">
      <c r="A53496" s="1">
        <v>43714.916666666664</v>
      </c>
      <c r="B53496">
        <v>86351.747000000003</v>
      </c>
      <c r="C53496" s="2">
        <f t="shared" si="1060"/>
        <v>43714</v>
      </c>
    </row>
    <row r="53497" spans="1:3" x14ac:dyDescent="0.25">
      <c r="A53497" s="1">
        <v>43714.958333333336</v>
      </c>
      <c r="B53497">
        <v>81456.561000000002</v>
      </c>
      <c r="C53497" s="2">
        <f t="shared" si="1060"/>
        <v>43714</v>
      </c>
    </row>
    <row r="53498" spans="1:3" x14ac:dyDescent="0.25">
      <c r="A53498" s="1">
        <v>43715</v>
      </c>
      <c r="B53498">
        <v>75795.72</v>
      </c>
      <c r="C53498" s="2">
        <f t="shared" si="1060"/>
        <v>43715</v>
      </c>
    </row>
    <row r="53499" spans="1:3" x14ac:dyDescent="0.25">
      <c r="A53499" s="1">
        <v>43715.041666666664</v>
      </c>
      <c r="B53499">
        <v>70770.285000000003</v>
      </c>
      <c r="C53499" s="2">
        <f t="shared" si="1060"/>
        <v>43715</v>
      </c>
    </row>
    <row r="53500" spans="1:3" x14ac:dyDescent="0.25">
      <c r="A53500" s="1">
        <v>43715.083333333336</v>
      </c>
      <c r="B53500">
        <v>67270.100999999995</v>
      </c>
      <c r="C53500" s="2">
        <f t="shared" si="1060"/>
        <v>43715</v>
      </c>
    </row>
    <row r="53501" spans="1:3" x14ac:dyDescent="0.25">
      <c r="A53501" s="1">
        <v>43715.125</v>
      </c>
      <c r="B53501">
        <v>65004.540999999997</v>
      </c>
      <c r="C53501" s="2">
        <f t="shared" si="1060"/>
        <v>43715</v>
      </c>
    </row>
    <row r="53502" spans="1:3" x14ac:dyDescent="0.25">
      <c r="A53502" s="1">
        <v>43715.166666666664</v>
      </c>
      <c r="B53502">
        <v>63415.648000000001</v>
      </c>
      <c r="C53502" s="2">
        <f t="shared" si="1060"/>
        <v>43715</v>
      </c>
    </row>
    <row r="53503" spans="1:3" x14ac:dyDescent="0.25">
      <c r="A53503" s="1">
        <v>43715.208333333336</v>
      </c>
      <c r="B53503">
        <v>63060.88</v>
      </c>
      <c r="C53503" s="2">
        <f t="shared" si="1060"/>
        <v>43715</v>
      </c>
    </row>
    <row r="53504" spans="1:3" x14ac:dyDescent="0.25">
      <c r="A53504" s="1">
        <v>43715.25</v>
      </c>
      <c r="B53504">
        <v>64018.6</v>
      </c>
      <c r="C53504" s="2">
        <f t="shared" si="1060"/>
        <v>43715</v>
      </c>
    </row>
    <row r="53505" spans="1:3" x14ac:dyDescent="0.25">
      <c r="A53505" s="1">
        <v>43715.291666666664</v>
      </c>
      <c r="B53505">
        <v>65886.244000000006</v>
      </c>
      <c r="C53505" s="2">
        <f t="shared" si="1060"/>
        <v>43715</v>
      </c>
    </row>
    <row r="53506" spans="1:3" x14ac:dyDescent="0.25">
      <c r="A53506" s="1">
        <v>43715.333333333336</v>
      </c>
      <c r="B53506">
        <v>68192.774000000005</v>
      </c>
      <c r="C53506" s="2">
        <f t="shared" si="1060"/>
        <v>43715</v>
      </c>
    </row>
    <row r="53507" spans="1:3" x14ac:dyDescent="0.25">
      <c r="A53507" s="1">
        <v>43715.375</v>
      </c>
      <c r="B53507">
        <v>72061.39</v>
      </c>
      <c r="C53507" s="2">
        <f t="shared" ref="C53507:C53570" si="1061">DATE(YEAR(A53507),MONTH(A53507),DAY(A53507))</f>
        <v>43715</v>
      </c>
    </row>
    <row r="53508" spans="1:3" x14ac:dyDescent="0.25">
      <c r="A53508" s="1">
        <v>43715.416666666664</v>
      </c>
      <c r="B53508">
        <v>75877.426999999996</v>
      </c>
      <c r="C53508" s="2">
        <f t="shared" si="1061"/>
        <v>43715</v>
      </c>
    </row>
    <row r="53509" spans="1:3" x14ac:dyDescent="0.25">
      <c r="A53509" s="1">
        <v>43715.458333333336</v>
      </c>
      <c r="B53509">
        <v>79254.663</v>
      </c>
      <c r="C53509" s="2">
        <f t="shared" si="1061"/>
        <v>43715</v>
      </c>
    </row>
    <row r="53510" spans="1:3" x14ac:dyDescent="0.25">
      <c r="A53510" s="1">
        <v>43715.5</v>
      </c>
      <c r="B53510">
        <v>81838.42</v>
      </c>
      <c r="C53510" s="2">
        <f t="shared" si="1061"/>
        <v>43715</v>
      </c>
    </row>
    <row r="53511" spans="1:3" x14ac:dyDescent="0.25">
      <c r="A53511" s="1">
        <v>43715.541666666664</v>
      </c>
      <c r="B53511">
        <v>84290.244000000006</v>
      </c>
      <c r="C53511" s="2">
        <f t="shared" si="1061"/>
        <v>43715</v>
      </c>
    </row>
    <row r="53512" spans="1:3" x14ac:dyDescent="0.25">
      <c r="A53512" s="1">
        <v>43715.583333333336</v>
      </c>
      <c r="B53512">
        <v>86669.077999999994</v>
      </c>
      <c r="C53512" s="2">
        <f t="shared" si="1061"/>
        <v>43715</v>
      </c>
    </row>
    <row r="53513" spans="1:3" x14ac:dyDescent="0.25">
      <c r="A53513" s="1">
        <v>43715.625</v>
      </c>
      <c r="B53513">
        <v>89007.267000000007</v>
      </c>
      <c r="C53513" s="2">
        <f t="shared" si="1061"/>
        <v>43715</v>
      </c>
    </row>
    <row r="53514" spans="1:3" x14ac:dyDescent="0.25">
      <c r="A53514" s="1">
        <v>43715.666666666664</v>
      </c>
      <c r="B53514">
        <v>91164.167000000001</v>
      </c>
      <c r="C53514" s="2">
        <f t="shared" si="1061"/>
        <v>43715</v>
      </c>
    </row>
    <row r="53515" spans="1:3" x14ac:dyDescent="0.25">
      <c r="A53515" s="1">
        <v>43715.708333333336</v>
      </c>
      <c r="B53515">
        <v>93290.902000000002</v>
      </c>
      <c r="C53515" s="2">
        <f t="shared" si="1061"/>
        <v>43715</v>
      </c>
    </row>
    <row r="53516" spans="1:3" x14ac:dyDescent="0.25">
      <c r="A53516" s="1">
        <v>43715.75</v>
      </c>
      <c r="B53516">
        <v>93714.34</v>
      </c>
      <c r="C53516" s="2">
        <f t="shared" si="1061"/>
        <v>43715</v>
      </c>
    </row>
    <row r="53517" spans="1:3" x14ac:dyDescent="0.25">
      <c r="A53517" s="1">
        <v>43715.791666666664</v>
      </c>
      <c r="B53517">
        <v>92161.812999999995</v>
      </c>
      <c r="C53517" s="2">
        <f t="shared" si="1061"/>
        <v>43715</v>
      </c>
    </row>
    <row r="53518" spans="1:3" x14ac:dyDescent="0.25">
      <c r="A53518" s="1">
        <v>43715.833333333336</v>
      </c>
      <c r="B53518">
        <v>89874.061000000002</v>
      </c>
      <c r="C53518" s="2">
        <f t="shared" si="1061"/>
        <v>43715</v>
      </c>
    </row>
    <row r="53519" spans="1:3" x14ac:dyDescent="0.25">
      <c r="A53519" s="1">
        <v>43715.875</v>
      </c>
      <c r="B53519">
        <v>88873.471999999994</v>
      </c>
      <c r="C53519" s="2">
        <f t="shared" si="1061"/>
        <v>43715</v>
      </c>
    </row>
    <row r="53520" spans="1:3" x14ac:dyDescent="0.25">
      <c r="A53520" s="1">
        <v>43715.916666666664</v>
      </c>
      <c r="B53520">
        <v>85224.963000000003</v>
      </c>
      <c r="C53520" s="2">
        <f t="shared" si="1061"/>
        <v>43715</v>
      </c>
    </row>
    <row r="53521" spans="1:3" x14ac:dyDescent="0.25">
      <c r="A53521" s="1">
        <v>43715.958333333336</v>
      </c>
      <c r="B53521">
        <v>80096.077000000005</v>
      </c>
      <c r="C53521" s="2">
        <f t="shared" si="1061"/>
        <v>43715</v>
      </c>
    </row>
    <row r="53522" spans="1:3" x14ac:dyDescent="0.25">
      <c r="A53522" s="1">
        <v>43716</v>
      </c>
      <c r="B53522">
        <v>74845.873999999996</v>
      </c>
      <c r="C53522" s="2">
        <f t="shared" si="1061"/>
        <v>43716</v>
      </c>
    </row>
    <row r="53523" spans="1:3" x14ac:dyDescent="0.25">
      <c r="A53523" s="1">
        <v>43716.041666666664</v>
      </c>
      <c r="B53523">
        <v>70018.263000000006</v>
      </c>
      <c r="C53523" s="2">
        <f t="shared" si="1061"/>
        <v>43716</v>
      </c>
    </row>
    <row r="53524" spans="1:3" x14ac:dyDescent="0.25">
      <c r="A53524" s="1">
        <v>43716.083333333336</v>
      </c>
      <c r="B53524">
        <v>66534.251000000004</v>
      </c>
      <c r="C53524" s="2">
        <f t="shared" si="1061"/>
        <v>43716</v>
      </c>
    </row>
    <row r="53525" spans="1:3" x14ac:dyDescent="0.25">
      <c r="A53525" s="1">
        <v>43716.125</v>
      </c>
      <c r="B53525">
        <v>64188.62</v>
      </c>
      <c r="C53525" s="2">
        <f t="shared" si="1061"/>
        <v>43716</v>
      </c>
    </row>
    <row r="53526" spans="1:3" x14ac:dyDescent="0.25">
      <c r="A53526" s="1">
        <v>43716.166666666664</v>
      </c>
      <c r="B53526">
        <v>62647.656999999999</v>
      </c>
      <c r="C53526" s="2">
        <f t="shared" si="1061"/>
        <v>43716</v>
      </c>
    </row>
    <row r="53527" spans="1:3" x14ac:dyDescent="0.25">
      <c r="A53527" s="1">
        <v>43716.208333333336</v>
      </c>
      <c r="B53527">
        <v>62067.434999999998</v>
      </c>
      <c r="C53527" s="2">
        <f t="shared" si="1061"/>
        <v>43716</v>
      </c>
    </row>
    <row r="53528" spans="1:3" x14ac:dyDescent="0.25">
      <c r="A53528" s="1">
        <v>43716.25</v>
      </c>
      <c r="B53528">
        <v>62474.048000000003</v>
      </c>
      <c r="C53528" s="2">
        <f t="shared" si="1061"/>
        <v>43716</v>
      </c>
    </row>
    <row r="53529" spans="1:3" x14ac:dyDescent="0.25">
      <c r="A53529" s="1">
        <v>43716.291666666664</v>
      </c>
      <c r="B53529">
        <v>63549.389000000003</v>
      </c>
      <c r="C53529" s="2">
        <f t="shared" si="1061"/>
        <v>43716</v>
      </c>
    </row>
    <row r="53530" spans="1:3" x14ac:dyDescent="0.25">
      <c r="A53530" s="1">
        <v>43716.333333333336</v>
      </c>
      <c r="B53530">
        <v>65108.481</v>
      </c>
      <c r="C53530" s="2">
        <f t="shared" si="1061"/>
        <v>43716</v>
      </c>
    </row>
    <row r="53531" spans="1:3" x14ac:dyDescent="0.25">
      <c r="A53531" s="1">
        <v>43716.375</v>
      </c>
      <c r="B53531">
        <v>69079.633000000002</v>
      </c>
      <c r="C53531" s="2">
        <f t="shared" si="1061"/>
        <v>43716</v>
      </c>
    </row>
    <row r="53532" spans="1:3" x14ac:dyDescent="0.25">
      <c r="A53532" s="1">
        <v>43716.416666666664</v>
      </c>
      <c r="B53532">
        <v>73318.202000000005</v>
      </c>
      <c r="C53532" s="2">
        <f t="shared" si="1061"/>
        <v>43716</v>
      </c>
    </row>
    <row r="53533" spans="1:3" x14ac:dyDescent="0.25">
      <c r="A53533" s="1">
        <v>43716.458333333336</v>
      </c>
      <c r="B53533">
        <v>76637.591</v>
      </c>
      <c r="C53533" s="2">
        <f t="shared" si="1061"/>
        <v>43716</v>
      </c>
    </row>
    <row r="53534" spans="1:3" x14ac:dyDescent="0.25">
      <c r="A53534" s="1">
        <v>43716.5</v>
      </c>
      <c r="B53534">
        <v>80486.328999999998</v>
      </c>
      <c r="C53534" s="2">
        <f t="shared" si="1061"/>
        <v>43716</v>
      </c>
    </row>
    <row r="53535" spans="1:3" x14ac:dyDescent="0.25">
      <c r="A53535" s="1">
        <v>43716.541666666664</v>
      </c>
      <c r="B53535">
        <v>83968.57</v>
      </c>
      <c r="C53535" s="2">
        <f t="shared" si="1061"/>
        <v>43716</v>
      </c>
    </row>
    <row r="53536" spans="1:3" x14ac:dyDescent="0.25">
      <c r="A53536" s="1">
        <v>43716.583333333336</v>
      </c>
      <c r="B53536">
        <v>87047.2</v>
      </c>
      <c r="C53536" s="2">
        <f t="shared" si="1061"/>
        <v>43716</v>
      </c>
    </row>
    <row r="53537" spans="1:3" x14ac:dyDescent="0.25">
      <c r="A53537" s="1">
        <v>43716.625</v>
      </c>
      <c r="B53537">
        <v>89308.933000000005</v>
      </c>
      <c r="C53537" s="2">
        <f t="shared" si="1061"/>
        <v>43716</v>
      </c>
    </row>
    <row r="53538" spans="1:3" x14ac:dyDescent="0.25">
      <c r="A53538" s="1">
        <v>43716.666666666664</v>
      </c>
      <c r="B53538">
        <v>91136.311000000002</v>
      </c>
      <c r="C53538" s="2">
        <f t="shared" si="1061"/>
        <v>43716</v>
      </c>
    </row>
    <row r="53539" spans="1:3" x14ac:dyDescent="0.25">
      <c r="A53539" s="1">
        <v>43716.708333333336</v>
      </c>
      <c r="B53539">
        <v>92579.767999999996</v>
      </c>
      <c r="C53539" s="2">
        <f t="shared" si="1061"/>
        <v>43716</v>
      </c>
    </row>
    <row r="53540" spans="1:3" x14ac:dyDescent="0.25">
      <c r="A53540" s="1">
        <v>43716.75</v>
      </c>
      <c r="B53540">
        <v>93759.877999999997</v>
      </c>
      <c r="C53540" s="2">
        <f t="shared" si="1061"/>
        <v>43716</v>
      </c>
    </row>
    <row r="53541" spans="1:3" x14ac:dyDescent="0.25">
      <c r="A53541" s="1">
        <v>43716.791666666664</v>
      </c>
      <c r="B53541">
        <v>93200.267999999996</v>
      </c>
      <c r="C53541" s="2">
        <f t="shared" si="1061"/>
        <v>43716</v>
      </c>
    </row>
    <row r="53542" spans="1:3" x14ac:dyDescent="0.25">
      <c r="A53542" s="1">
        <v>43716.833333333336</v>
      </c>
      <c r="B53542">
        <v>92483.019</v>
      </c>
      <c r="C53542" s="2">
        <f t="shared" si="1061"/>
        <v>43716</v>
      </c>
    </row>
    <row r="53543" spans="1:3" x14ac:dyDescent="0.25">
      <c r="A53543" s="1">
        <v>43716.875</v>
      </c>
      <c r="B53543">
        <v>92588.184999999998</v>
      </c>
      <c r="C53543" s="2">
        <f t="shared" si="1061"/>
        <v>43716</v>
      </c>
    </row>
    <row r="53544" spans="1:3" x14ac:dyDescent="0.25">
      <c r="A53544" s="1">
        <v>43716.916666666664</v>
      </c>
      <c r="B53544">
        <v>88440.164000000004</v>
      </c>
      <c r="C53544" s="2">
        <f t="shared" si="1061"/>
        <v>43716</v>
      </c>
    </row>
    <row r="53545" spans="1:3" x14ac:dyDescent="0.25">
      <c r="A53545" s="1">
        <v>43716.958333333336</v>
      </c>
      <c r="B53545">
        <v>82472.264999999999</v>
      </c>
      <c r="C53545" s="2">
        <f t="shared" si="1061"/>
        <v>43716</v>
      </c>
    </row>
    <row r="53546" spans="1:3" x14ac:dyDescent="0.25">
      <c r="A53546" s="1">
        <v>43717</v>
      </c>
      <c r="B53546">
        <v>76788.175000000003</v>
      </c>
      <c r="C53546" s="2">
        <f t="shared" si="1061"/>
        <v>43717</v>
      </c>
    </row>
    <row r="53547" spans="1:3" x14ac:dyDescent="0.25">
      <c r="A53547" s="1">
        <v>43717.041666666664</v>
      </c>
      <c r="B53547">
        <v>72176.835000000006</v>
      </c>
      <c r="C53547" s="2">
        <f t="shared" si="1061"/>
        <v>43717</v>
      </c>
    </row>
    <row r="53548" spans="1:3" x14ac:dyDescent="0.25">
      <c r="A53548" s="1">
        <v>43717.083333333336</v>
      </c>
      <c r="B53548">
        <v>69311.293000000005</v>
      </c>
      <c r="C53548" s="2">
        <f t="shared" si="1061"/>
        <v>43717</v>
      </c>
    </row>
    <row r="53549" spans="1:3" x14ac:dyDescent="0.25">
      <c r="A53549" s="1">
        <v>43717.125</v>
      </c>
      <c r="B53549">
        <v>67350.691999999995</v>
      </c>
      <c r="C53549" s="2">
        <f t="shared" si="1061"/>
        <v>43717</v>
      </c>
    </row>
    <row r="53550" spans="1:3" x14ac:dyDescent="0.25">
      <c r="A53550" s="1">
        <v>43717.166666666664</v>
      </c>
      <c r="B53550">
        <v>66849.990999999995</v>
      </c>
      <c r="C53550" s="2">
        <f t="shared" si="1061"/>
        <v>43717</v>
      </c>
    </row>
    <row r="53551" spans="1:3" x14ac:dyDescent="0.25">
      <c r="A53551" s="1">
        <v>43717.208333333336</v>
      </c>
      <c r="B53551">
        <v>67974.212</v>
      </c>
      <c r="C53551" s="2">
        <f t="shared" si="1061"/>
        <v>43717</v>
      </c>
    </row>
    <row r="53552" spans="1:3" x14ac:dyDescent="0.25">
      <c r="A53552" s="1">
        <v>43717.25</v>
      </c>
      <c r="B53552">
        <v>72016.577000000005</v>
      </c>
      <c r="C53552" s="2">
        <f t="shared" si="1061"/>
        <v>43717</v>
      </c>
    </row>
    <row r="53553" spans="1:3" x14ac:dyDescent="0.25">
      <c r="A53553" s="1">
        <v>43717.291666666664</v>
      </c>
      <c r="B53553">
        <v>79227.956000000006</v>
      </c>
      <c r="C53553" s="2">
        <f t="shared" si="1061"/>
        <v>43717</v>
      </c>
    </row>
    <row r="53554" spans="1:3" x14ac:dyDescent="0.25">
      <c r="A53554" s="1">
        <v>43717.333333333336</v>
      </c>
      <c r="B53554">
        <v>83780.573000000004</v>
      </c>
      <c r="C53554" s="2">
        <f t="shared" si="1061"/>
        <v>43717</v>
      </c>
    </row>
    <row r="53555" spans="1:3" x14ac:dyDescent="0.25">
      <c r="A53555" s="1">
        <v>43717.375</v>
      </c>
      <c r="B53555">
        <v>86509.3</v>
      </c>
      <c r="C53555" s="2">
        <f t="shared" si="1061"/>
        <v>43717</v>
      </c>
    </row>
    <row r="53556" spans="1:3" x14ac:dyDescent="0.25">
      <c r="A53556" s="1">
        <v>43717.416666666664</v>
      </c>
      <c r="B53556">
        <v>89507.540999999997</v>
      </c>
      <c r="C53556" s="2">
        <f t="shared" si="1061"/>
        <v>43717</v>
      </c>
    </row>
    <row r="53557" spans="1:3" x14ac:dyDescent="0.25">
      <c r="A53557" s="1">
        <v>43717.458333333336</v>
      </c>
      <c r="B53557">
        <v>92894.688999999998</v>
      </c>
      <c r="C53557" s="2">
        <f t="shared" si="1061"/>
        <v>43717</v>
      </c>
    </row>
    <row r="53558" spans="1:3" x14ac:dyDescent="0.25">
      <c r="A53558" s="1">
        <v>43717.5</v>
      </c>
      <c r="B53558">
        <v>96135.409</v>
      </c>
      <c r="C53558" s="2">
        <f t="shared" si="1061"/>
        <v>43717</v>
      </c>
    </row>
    <row r="53559" spans="1:3" x14ac:dyDescent="0.25">
      <c r="A53559" s="1">
        <v>43717.541666666664</v>
      </c>
      <c r="B53559">
        <v>99359.611999999994</v>
      </c>
      <c r="C53559" s="2">
        <f t="shared" si="1061"/>
        <v>43717</v>
      </c>
    </row>
    <row r="53560" spans="1:3" x14ac:dyDescent="0.25">
      <c r="A53560" s="1">
        <v>43717.583333333336</v>
      </c>
      <c r="B53560">
        <v>103028.63400000001</v>
      </c>
      <c r="C53560" s="2">
        <f t="shared" si="1061"/>
        <v>43717</v>
      </c>
    </row>
    <row r="53561" spans="1:3" x14ac:dyDescent="0.25">
      <c r="A53561" s="1">
        <v>43717.625</v>
      </c>
      <c r="B53561">
        <v>106001.398</v>
      </c>
      <c r="C53561" s="2">
        <f t="shared" si="1061"/>
        <v>43717</v>
      </c>
    </row>
    <row r="53562" spans="1:3" x14ac:dyDescent="0.25">
      <c r="A53562" s="1">
        <v>43717.666666666664</v>
      </c>
      <c r="B53562">
        <v>108278.995</v>
      </c>
      <c r="C53562" s="2">
        <f t="shared" si="1061"/>
        <v>43717</v>
      </c>
    </row>
    <row r="53563" spans="1:3" x14ac:dyDescent="0.25">
      <c r="A53563" s="1">
        <v>43717.708333333336</v>
      </c>
      <c r="B53563">
        <v>109789.708</v>
      </c>
      <c r="C53563" s="2">
        <f t="shared" si="1061"/>
        <v>43717</v>
      </c>
    </row>
    <row r="53564" spans="1:3" x14ac:dyDescent="0.25">
      <c r="A53564" s="1">
        <v>43717.75</v>
      </c>
      <c r="B53564">
        <v>109783.429</v>
      </c>
      <c r="C53564" s="2">
        <f t="shared" si="1061"/>
        <v>43717</v>
      </c>
    </row>
    <row r="53565" spans="1:3" x14ac:dyDescent="0.25">
      <c r="A53565" s="1">
        <v>43717.791666666664</v>
      </c>
      <c r="B53565">
        <v>108151.871</v>
      </c>
      <c r="C53565" s="2">
        <f t="shared" si="1061"/>
        <v>43717</v>
      </c>
    </row>
    <row r="53566" spans="1:3" x14ac:dyDescent="0.25">
      <c r="A53566" s="1">
        <v>43717.833333333336</v>
      </c>
      <c r="B53566">
        <v>105958.79700000001</v>
      </c>
      <c r="C53566" s="2">
        <f t="shared" si="1061"/>
        <v>43717</v>
      </c>
    </row>
    <row r="53567" spans="1:3" x14ac:dyDescent="0.25">
      <c r="A53567" s="1">
        <v>43717.875</v>
      </c>
      <c r="B53567">
        <v>104626.95600000001</v>
      </c>
      <c r="C53567" s="2">
        <f t="shared" si="1061"/>
        <v>43717</v>
      </c>
    </row>
    <row r="53568" spans="1:3" x14ac:dyDescent="0.25">
      <c r="A53568" s="1">
        <v>43717.916666666664</v>
      </c>
      <c r="B53568">
        <v>98878.207999999999</v>
      </c>
      <c r="C53568" s="2">
        <f t="shared" si="1061"/>
        <v>43717</v>
      </c>
    </row>
    <row r="53569" spans="1:3" x14ac:dyDescent="0.25">
      <c r="A53569" s="1">
        <v>43717.958333333336</v>
      </c>
      <c r="B53569">
        <v>91169.932000000001</v>
      </c>
      <c r="C53569" s="2">
        <f t="shared" si="1061"/>
        <v>43717</v>
      </c>
    </row>
    <row r="53570" spans="1:3" x14ac:dyDescent="0.25">
      <c r="A53570" s="1">
        <v>43718</v>
      </c>
      <c r="B53570">
        <v>83792.981</v>
      </c>
      <c r="C53570" s="2">
        <f t="shared" si="1061"/>
        <v>43718</v>
      </c>
    </row>
    <row r="53571" spans="1:3" x14ac:dyDescent="0.25">
      <c r="A53571" s="1">
        <v>43718.041666666664</v>
      </c>
      <c r="B53571">
        <v>77910.301000000007</v>
      </c>
      <c r="C53571" s="2">
        <f t="shared" ref="C53571:C53634" si="1062">DATE(YEAR(A53571),MONTH(A53571),DAY(A53571))</f>
        <v>43718</v>
      </c>
    </row>
    <row r="53572" spans="1:3" x14ac:dyDescent="0.25">
      <c r="A53572" s="1">
        <v>43718.083333333336</v>
      </c>
      <c r="B53572">
        <v>74066.547000000006</v>
      </c>
      <c r="C53572" s="2">
        <f t="shared" si="1062"/>
        <v>43718</v>
      </c>
    </row>
    <row r="53573" spans="1:3" x14ac:dyDescent="0.25">
      <c r="A53573" s="1">
        <v>43718.125</v>
      </c>
      <c r="B53573">
        <v>71532.384000000005</v>
      </c>
      <c r="C53573" s="2">
        <f t="shared" si="1062"/>
        <v>43718</v>
      </c>
    </row>
    <row r="53574" spans="1:3" x14ac:dyDescent="0.25">
      <c r="A53574" s="1">
        <v>43718.166666666664</v>
      </c>
      <c r="B53574">
        <v>70347.263000000006</v>
      </c>
      <c r="C53574" s="2">
        <f t="shared" si="1062"/>
        <v>43718</v>
      </c>
    </row>
    <row r="53575" spans="1:3" x14ac:dyDescent="0.25">
      <c r="A53575" s="1">
        <v>43718.208333333336</v>
      </c>
      <c r="B53575">
        <v>70973.866999999998</v>
      </c>
      <c r="C53575" s="2">
        <f t="shared" si="1062"/>
        <v>43718</v>
      </c>
    </row>
    <row r="53576" spans="1:3" x14ac:dyDescent="0.25">
      <c r="A53576" s="1">
        <v>43718.25</v>
      </c>
      <c r="B53576">
        <v>74875.525999999998</v>
      </c>
      <c r="C53576" s="2">
        <f t="shared" si="1062"/>
        <v>43718</v>
      </c>
    </row>
    <row r="53577" spans="1:3" x14ac:dyDescent="0.25">
      <c r="A53577" s="1">
        <v>43718.291666666664</v>
      </c>
      <c r="B53577">
        <v>82360.392000000007</v>
      </c>
      <c r="C53577" s="2">
        <f t="shared" si="1062"/>
        <v>43718</v>
      </c>
    </row>
    <row r="53578" spans="1:3" x14ac:dyDescent="0.25">
      <c r="A53578" s="1">
        <v>43718.333333333336</v>
      </c>
      <c r="B53578">
        <v>86820.525999999998</v>
      </c>
      <c r="C53578" s="2">
        <f t="shared" si="1062"/>
        <v>43718</v>
      </c>
    </row>
    <row r="53579" spans="1:3" x14ac:dyDescent="0.25">
      <c r="A53579" s="1">
        <v>43718.375</v>
      </c>
      <c r="B53579">
        <v>89972.52</v>
      </c>
      <c r="C53579" s="2">
        <f t="shared" si="1062"/>
        <v>43718</v>
      </c>
    </row>
    <row r="53580" spans="1:3" x14ac:dyDescent="0.25">
      <c r="A53580" s="1">
        <v>43718.416666666664</v>
      </c>
      <c r="B53580">
        <v>93822.362999999998</v>
      </c>
      <c r="C53580" s="2">
        <f t="shared" si="1062"/>
        <v>43718</v>
      </c>
    </row>
    <row r="53581" spans="1:3" x14ac:dyDescent="0.25">
      <c r="A53581" s="1">
        <v>43718.458333333336</v>
      </c>
      <c r="B53581">
        <v>98508.813999999998</v>
      </c>
      <c r="C53581" s="2">
        <f t="shared" si="1062"/>
        <v>43718</v>
      </c>
    </row>
    <row r="53582" spans="1:3" x14ac:dyDescent="0.25">
      <c r="A53582" s="1">
        <v>43718.5</v>
      </c>
      <c r="B53582">
        <v>103653.626</v>
      </c>
      <c r="C53582" s="2">
        <f t="shared" si="1062"/>
        <v>43718</v>
      </c>
    </row>
    <row r="53583" spans="1:3" x14ac:dyDescent="0.25">
      <c r="A53583" s="1">
        <v>43718.541666666664</v>
      </c>
      <c r="B53583">
        <v>109134.137</v>
      </c>
      <c r="C53583" s="2">
        <f t="shared" si="1062"/>
        <v>43718</v>
      </c>
    </row>
    <row r="53584" spans="1:3" x14ac:dyDescent="0.25">
      <c r="A53584" s="1">
        <v>43718.583333333336</v>
      </c>
      <c r="B53584">
        <v>114601.152</v>
      </c>
      <c r="C53584" s="2">
        <f t="shared" si="1062"/>
        <v>43718</v>
      </c>
    </row>
    <row r="53585" spans="1:3" x14ac:dyDescent="0.25">
      <c r="A53585" s="1">
        <v>43718.625</v>
      </c>
      <c r="B53585">
        <v>119318.73699999999</v>
      </c>
      <c r="C53585" s="2">
        <f t="shared" si="1062"/>
        <v>43718</v>
      </c>
    </row>
    <row r="53586" spans="1:3" x14ac:dyDescent="0.25">
      <c r="A53586" s="1">
        <v>43718.666666666664</v>
      </c>
      <c r="B53586">
        <v>123076.149</v>
      </c>
      <c r="C53586" s="2">
        <f t="shared" si="1062"/>
        <v>43718</v>
      </c>
    </row>
    <row r="53587" spans="1:3" x14ac:dyDescent="0.25">
      <c r="A53587" s="1">
        <v>43718.708333333336</v>
      </c>
      <c r="B53587">
        <v>125600.644</v>
      </c>
      <c r="C53587" s="2">
        <f t="shared" si="1062"/>
        <v>43718</v>
      </c>
    </row>
    <row r="53588" spans="1:3" x14ac:dyDescent="0.25">
      <c r="A53588" s="1">
        <v>43718.75</v>
      </c>
      <c r="B53588">
        <v>125926.13499999999</v>
      </c>
      <c r="C53588" s="2">
        <f t="shared" si="1062"/>
        <v>43718</v>
      </c>
    </row>
    <row r="53589" spans="1:3" x14ac:dyDescent="0.25">
      <c r="A53589" s="1">
        <v>43718.791666666664</v>
      </c>
      <c r="B53589">
        <v>123445.47</v>
      </c>
      <c r="C53589" s="2">
        <f t="shared" si="1062"/>
        <v>43718</v>
      </c>
    </row>
    <row r="53590" spans="1:3" x14ac:dyDescent="0.25">
      <c r="A53590" s="1">
        <v>43718.833333333336</v>
      </c>
      <c r="B53590">
        <v>120165.243</v>
      </c>
      <c r="C53590" s="2">
        <f t="shared" si="1062"/>
        <v>43718</v>
      </c>
    </row>
    <row r="53591" spans="1:3" x14ac:dyDescent="0.25">
      <c r="A53591" s="1">
        <v>43718.875</v>
      </c>
      <c r="B53591">
        <v>117634.505</v>
      </c>
      <c r="C53591" s="2">
        <f t="shared" si="1062"/>
        <v>43718</v>
      </c>
    </row>
    <row r="53592" spans="1:3" x14ac:dyDescent="0.25">
      <c r="A53592" s="1">
        <v>43718.916666666664</v>
      </c>
      <c r="B53592">
        <v>110945.325</v>
      </c>
      <c r="C53592" s="2">
        <f t="shared" si="1062"/>
        <v>43718</v>
      </c>
    </row>
    <row r="53593" spans="1:3" x14ac:dyDescent="0.25">
      <c r="A53593" s="1">
        <v>43718.958333333336</v>
      </c>
      <c r="B53593">
        <v>102059.74400000001</v>
      </c>
      <c r="C53593" s="2">
        <f t="shared" si="1062"/>
        <v>43718</v>
      </c>
    </row>
    <row r="53594" spans="1:3" x14ac:dyDescent="0.25">
      <c r="A53594" s="1">
        <v>43719</v>
      </c>
      <c r="B53594">
        <v>93248.660999999993</v>
      </c>
      <c r="C53594" s="2">
        <f t="shared" si="1062"/>
        <v>43719</v>
      </c>
    </row>
    <row r="53595" spans="1:3" x14ac:dyDescent="0.25">
      <c r="A53595" s="1">
        <v>43719.041666666664</v>
      </c>
      <c r="B53595">
        <v>86528.505999999994</v>
      </c>
      <c r="C53595" s="2">
        <f t="shared" si="1062"/>
        <v>43719</v>
      </c>
    </row>
    <row r="53596" spans="1:3" x14ac:dyDescent="0.25">
      <c r="A53596" s="1">
        <v>43719.083333333336</v>
      </c>
      <c r="B53596">
        <v>81601.721000000005</v>
      </c>
      <c r="C53596" s="2">
        <f t="shared" si="1062"/>
        <v>43719</v>
      </c>
    </row>
    <row r="53597" spans="1:3" x14ac:dyDescent="0.25">
      <c r="A53597" s="1">
        <v>43719.125</v>
      </c>
      <c r="B53597">
        <v>78436.618000000002</v>
      </c>
      <c r="C53597" s="2">
        <f t="shared" si="1062"/>
        <v>43719</v>
      </c>
    </row>
    <row r="53598" spans="1:3" x14ac:dyDescent="0.25">
      <c r="A53598" s="1">
        <v>43719.166666666664</v>
      </c>
      <c r="B53598">
        <v>76899.505000000005</v>
      </c>
      <c r="C53598" s="2">
        <f t="shared" si="1062"/>
        <v>43719</v>
      </c>
    </row>
    <row r="53599" spans="1:3" x14ac:dyDescent="0.25">
      <c r="A53599" s="1">
        <v>43719.208333333336</v>
      </c>
      <c r="B53599">
        <v>77119.187000000005</v>
      </c>
      <c r="C53599" s="2">
        <f t="shared" si="1062"/>
        <v>43719</v>
      </c>
    </row>
    <row r="53600" spans="1:3" x14ac:dyDescent="0.25">
      <c r="A53600" s="1">
        <v>43719.25</v>
      </c>
      <c r="B53600">
        <v>81024.195999999996</v>
      </c>
      <c r="C53600" s="2">
        <f t="shared" si="1062"/>
        <v>43719</v>
      </c>
    </row>
    <row r="53601" spans="1:3" x14ac:dyDescent="0.25">
      <c r="A53601" s="1">
        <v>43719.291666666664</v>
      </c>
      <c r="B53601">
        <v>88276.058999999994</v>
      </c>
      <c r="C53601" s="2">
        <f t="shared" si="1062"/>
        <v>43719</v>
      </c>
    </row>
    <row r="53602" spans="1:3" x14ac:dyDescent="0.25">
      <c r="A53602" s="1">
        <v>43719.333333333336</v>
      </c>
      <c r="B53602">
        <v>93056.733999999997</v>
      </c>
      <c r="C53602" s="2">
        <f t="shared" si="1062"/>
        <v>43719</v>
      </c>
    </row>
    <row r="53603" spans="1:3" x14ac:dyDescent="0.25">
      <c r="A53603" s="1">
        <v>43719.375</v>
      </c>
      <c r="B53603">
        <v>96653.255000000005</v>
      </c>
      <c r="C53603" s="2">
        <f t="shared" si="1062"/>
        <v>43719</v>
      </c>
    </row>
    <row r="53604" spans="1:3" x14ac:dyDescent="0.25">
      <c r="A53604" s="1">
        <v>43719.416666666664</v>
      </c>
      <c r="B53604">
        <v>101571.03</v>
      </c>
      <c r="C53604" s="2">
        <f t="shared" si="1062"/>
        <v>43719</v>
      </c>
    </row>
    <row r="53605" spans="1:3" x14ac:dyDescent="0.25">
      <c r="A53605" s="1">
        <v>43719.458333333336</v>
      </c>
      <c r="B53605">
        <v>108026.575</v>
      </c>
      <c r="C53605" s="2">
        <f t="shared" si="1062"/>
        <v>43719</v>
      </c>
    </row>
    <row r="53606" spans="1:3" x14ac:dyDescent="0.25">
      <c r="A53606" s="1">
        <v>43719.5</v>
      </c>
      <c r="B53606">
        <v>115230.451</v>
      </c>
      <c r="C53606" s="2">
        <f t="shared" si="1062"/>
        <v>43719</v>
      </c>
    </row>
    <row r="53607" spans="1:3" x14ac:dyDescent="0.25">
      <c r="A53607" s="1">
        <v>43719.541666666664</v>
      </c>
      <c r="B53607">
        <v>122528.939</v>
      </c>
      <c r="C53607" s="2">
        <f t="shared" si="1062"/>
        <v>43719</v>
      </c>
    </row>
    <row r="53608" spans="1:3" x14ac:dyDescent="0.25">
      <c r="A53608" s="1">
        <v>43719.583333333336</v>
      </c>
      <c r="B53608">
        <v>129599.618</v>
      </c>
      <c r="C53608" s="2">
        <f t="shared" si="1062"/>
        <v>43719</v>
      </c>
    </row>
    <row r="53609" spans="1:3" x14ac:dyDescent="0.25">
      <c r="A53609" s="1">
        <v>43719.625</v>
      </c>
      <c r="B53609">
        <v>134739.80100000001</v>
      </c>
      <c r="C53609" s="2">
        <f t="shared" si="1062"/>
        <v>43719</v>
      </c>
    </row>
    <row r="53610" spans="1:3" x14ac:dyDescent="0.25">
      <c r="A53610" s="1">
        <v>43719.666666666664</v>
      </c>
      <c r="B53610">
        <v>137909.992</v>
      </c>
      <c r="C53610" s="2">
        <f t="shared" si="1062"/>
        <v>43719</v>
      </c>
    </row>
    <row r="53611" spans="1:3" x14ac:dyDescent="0.25">
      <c r="A53611" s="1">
        <v>43719.708333333336</v>
      </c>
      <c r="B53611">
        <v>138832.427</v>
      </c>
      <c r="C53611" s="2">
        <f t="shared" si="1062"/>
        <v>43719</v>
      </c>
    </row>
    <row r="53612" spans="1:3" x14ac:dyDescent="0.25">
      <c r="A53612" s="1">
        <v>43719.75</v>
      </c>
      <c r="B53612">
        <v>137517.62</v>
      </c>
      <c r="C53612" s="2">
        <f t="shared" si="1062"/>
        <v>43719</v>
      </c>
    </row>
    <row r="53613" spans="1:3" x14ac:dyDescent="0.25">
      <c r="A53613" s="1">
        <v>43719.791666666664</v>
      </c>
      <c r="B53613">
        <v>134278.72700000001</v>
      </c>
      <c r="C53613" s="2">
        <f t="shared" si="1062"/>
        <v>43719</v>
      </c>
    </row>
    <row r="53614" spans="1:3" x14ac:dyDescent="0.25">
      <c r="A53614" s="1">
        <v>43719.833333333336</v>
      </c>
      <c r="B53614">
        <v>130507.327</v>
      </c>
      <c r="C53614" s="2">
        <f t="shared" si="1062"/>
        <v>43719</v>
      </c>
    </row>
    <row r="53615" spans="1:3" x14ac:dyDescent="0.25">
      <c r="A53615" s="1">
        <v>43719.875</v>
      </c>
      <c r="B53615">
        <v>126862.461</v>
      </c>
      <c r="C53615" s="2">
        <f t="shared" si="1062"/>
        <v>43719</v>
      </c>
    </row>
    <row r="53616" spans="1:3" x14ac:dyDescent="0.25">
      <c r="A53616" s="1">
        <v>43719.916666666664</v>
      </c>
      <c r="B53616">
        <v>119372.94100000001</v>
      </c>
      <c r="C53616" s="2">
        <f t="shared" si="1062"/>
        <v>43719</v>
      </c>
    </row>
    <row r="53617" spans="1:3" x14ac:dyDescent="0.25">
      <c r="A53617" s="1">
        <v>43719.958333333336</v>
      </c>
      <c r="B53617">
        <v>109741.523</v>
      </c>
      <c r="C53617" s="2">
        <f t="shared" si="1062"/>
        <v>43719</v>
      </c>
    </row>
    <row r="53618" spans="1:3" x14ac:dyDescent="0.25">
      <c r="A53618" s="1">
        <v>43720</v>
      </c>
      <c r="B53618">
        <v>100310.018</v>
      </c>
      <c r="C53618" s="2">
        <f t="shared" si="1062"/>
        <v>43720</v>
      </c>
    </row>
    <row r="53619" spans="1:3" x14ac:dyDescent="0.25">
      <c r="A53619" s="1">
        <v>43720.041666666664</v>
      </c>
      <c r="B53619">
        <v>92423.455000000002</v>
      </c>
      <c r="C53619" s="2">
        <f t="shared" si="1062"/>
        <v>43720</v>
      </c>
    </row>
    <row r="53620" spans="1:3" x14ac:dyDescent="0.25">
      <c r="A53620" s="1">
        <v>43720.083333333336</v>
      </c>
      <c r="B53620">
        <v>86943.490999999995</v>
      </c>
      <c r="C53620" s="2">
        <f t="shared" si="1062"/>
        <v>43720</v>
      </c>
    </row>
    <row r="53621" spans="1:3" x14ac:dyDescent="0.25">
      <c r="A53621" s="1">
        <v>43720.125</v>
      </c>
      <c r="B53621">
        <v>83202.762000000002</v>
      </c>
      <c r="C53621" s="2">
        <f t="shared" si="1062"/>
        <v>43720</v>
      </c>
    </row>
    <row r="53622" spans="1:3" x14ac:dyDescent="0.25">
      <c r="A53622" s="1">
        <v>43720.166666666664</v>
      </c>
      <c r="B53622">
        <v>81094.850999999995</v>
      </c>
      <c r="C53622" s="2">
        <f t="shared" si="1062"/>
        <v>43720</v>
      </c>
    </row>
    <row r="53623" spans="1:3" x14ac:dyDescent="0.25">
      <c r="A53623" s="1">
        <v>43720.208333333336</v>
      </c>
      <c r="B53623">
        <v>81266.673999999999</v>
      </c>
      <c r="C53623" s="2">
        <f t="shared" si="1062"/>
        <v>43720</v>
      </c>
    </row>
    <row r="53624" spans="1:3" x14ac:dyDescent="0.25">
      <c r="A53624" s="1">
        <v>43720.25</v>
      </c>
      <c r="B53624">
        <v>84653.251000000004</v>
      </c>
      <c r="C53624" s="2">
        <f t="shared" si="1062"/>
        <v>43720</v>
      </c>
    </row>
    <row r="53625" spans="1:3" x14ac:dyDescent="0.25">
      <c r="A53625" s="1">
        <v>43720.291666666664</v>
      </c>
      <c r="B53625">
        <v>91751.735000000001</v>
      </c>
      <c r="C53625" s="2">
        <f t="shared" si="1062"/>
        <v>43720</v>
      </c>
    </row>
    <row r="53626" spans="1:3" x14ac:dyDescent="0.25">
      <c r="A53626" s="1">
        <v>43720.333333333336</v>
      </c>
      <c r="B53626">
        <v>96272.89</v>
      </c>
      <c r="C53626" s="2">
        <f t="shared" si="1062"/>
        <v>43720</v>
      </c>
    </row>
    <row r="53627" spans="1:3" x14ac:dyDescent="0.25">
      <c r="A53627" s="1">
        <v>43720.375</v>
      </c>
      <c r="B53627">
        <v>100134.898</v>
      </c>
      <c r="C53627" s="2">
        <f t="shared" si="1062"/>
        <v>43720</v>
      </c>
    </row>
    <row r="53628" spans="1:3" x14ac:dyDescent="0.25">
      <c r="A53628" s="1">
        <v>43720.416666666664</v>
      </c>
      <c r="B53628">
        <v>105402.16800000001</v>
      </c>
      <c r="C53628" s="2">
        <f t="shared" si="1062"/>
        <v>43720</v>
      </c>
    </row>
    <row r="53629" spans="1:3" x14ac:dyDescent="0.25">
      <c r="A53629" s="1">
        <v>43720.458333333336</v>
      </c>
      <c r="B53629">
        <v>111645.068</v>
      </c>
      <c r="C53629" s="2">
        <f t="shared" si="1062"/>
        <v>43720</v>
      </c>
    </row>
    <row r="53630" spans="1:3" x14ac:dyDescent="0.25">
      <c r="A53630" s="1">
        <v>43720.5</v>
      </c>
      <c r="B53630">
        <v>117362.382</v>
      </c>
      <c r="C53630" s="2">
        <f t="shared" si="1062"/>
        <v>43720</v>
      </c>
    </row>
    <row r="53631" spans="1:3" x14ac:dyDescent="0.25">
      <c r="A53631" s="1">
        <v>43720.541666666664</v>
      </c>
      <c r="B53631">
        <v>122129.882</v>
      </c>
      <c r="C53631" s="2">
        <f t="shared" si="1062"/>
        <v>43720</v>
      </c>
    </row>
    <row r="53632" spans="1:3" x14ac:dyDescent="0.25">
      <c r="A53632" s="1">
        <v>43720.583333333336</v>
      </c>
      <c r="B53632">
        <v>126878.319</v>
      </c>
      <c r="C53632" s="2">
        <f t="shared" si="1062"/>
        <v>43720</v>
      </c>
    </row>
    <row r="53633" spans="1:3" x14ac:dyDescent="0.25">
      <c r="A53633" s="1">
        <v>43720.625</v>
      </c>
      <c r="B53633">
        <v>130020.151</v>
      </c>
      <c r="C53633" s="2">
        <f t="shared" si="1062"/>
        <v>43720</v>
      </c>
    </row>
    <row r="53634" spans="1:3" x14ac:dyDescent="0.25">
      <c r="A53634" s="1">
        <v>43720.666666666664</v>
      </c>
      <c r="B53634">
        <v>131735.35</v>
      </c>
      <c r="C53634" s="2">
        <f t="shared" si="1062"/>
        <v>43720</v>
      </c>
    </row>
    <row r="53635" spans="1:3" x14ac:dyDescent="0.25">
      <c r="A53635" s="1">
        <v>43720.708333333336</v>
      </c>
      <c r="B53635">
        <v>132063.90100000001</v>
      </c>
      <c r="C53635" s="2">
        <f t="shared" ref="C53635:C53698" si="1063">DATE(YEAR(A53635),MONTH(A53635),DAY(A53635))</f>
        <v>43720</v>
      </c>
    </row>
    <row r="53636" spans="1:3" x14ac:dyDescent="0.25">
      <c r="A53636" s="1">
        <v>43720.75</v>
      </c>
      <c r="B53636">
        <v>129900.533</v>
      </c>
      <c r="C53636" s="2">
        <f t="shared" si="1063"/>
        <v>43720</v>
      </c>
    </row>
    <row r="53637" spans="1:3" x14ac:dyDescent="0.25">
      <c r="A53637" s="1">
        <v>43720.791666666664</v>
      </c>
      <c r="B53637">
        <v>126336.78599999999</v>
      </c>
      <c r="C53637" s="2">
        <f t="shared" si="1063"/>
        <v>43720</v>
      </c>
    </row>
    <row r="53638" spans="1:3" x14ac:dyDescent="0.25">
      <c r="A53638" s="1">
        <v>43720.833333333336</v>
      </c>
      <c r="B53638">
        <v>122488.652</v>
      </c>
      <c r="C53638" s="2">
        <f t="shared" si="1063"/>
        <v>43720</v>
      </c>
    </row>
    <row r="53639" spans="1:3" x14ac:dyDescent="0.25">
      <c r="A53639" s="1">
        <v>43720.875</v>
      </c>
      <c r="B53639">
        <v>119410.13</v>
      </c>
      <c r="C53639" s="2">
        <f t="shared" si="1063"/>
        <v>43720</v>
      </c>
    </row>
    <row r="53640" spans="1:3" x14ac:dyDescent="0.25">
      <c r="A53640" s="1">
        <v>43720.916666666664</v>
      </c>
      <c r="B53640">
        <v>112571.033</v>
      </c>
      <c r="C53640" s="2">
        <f t="shared" si="1063"/>
        <v>43720</v>
      </c>
    </row>
    <row r="53641" spans="1:3" x14ac:dyDescent="0.25">
      <c r="A53641" s="1">
        <v>43720.958333333336</v>
      </c>
      <c r="B53641">
        <v>103477.226</v>
      </c>
      <c r="C53641" s="2">
        <f t="shared" si="1063"/>
        <v>43720</v>
      </c>
    </row>
    <row r="53642" spans="1:3" x14ac:dyDescent="0.25">
      <c r="A53642" s="1">
        <v>43721</v>
      </c>
      <c r="B53642">
        <v>94719.823000000004</v>
      </c>
      <c r="C53642" s="2">
        <f t="shared" si="1063"/>
        <v>43721</v>
      </c>
    </row>
    <row r="53643" spans="1:3" x14ac:dyDescent="0.25">
      <c r="A53643" s="1">
        <v>43721.041666666664</v>
      </c>
      <c r="B53643">
        <v>87495.679000000004</v>
      </c>
      <c r="C53643" s="2">
        <f t="shared" si="1063"/>
        <v>43721</v>
      </c>
    </row>
    <row r="53644" spans="1:3" x14ac:dyDescent="0.25">
      <c r="A53644" s="1">
        <v>43721.083333333336</v>
      </c>
      <c r="B53644">
        <v>82805.558999999994</v>
      </c>
      <c r="C53644" s="2">
        <f t="shared" si="1063"/>
        <v>43721</v>
      </c>
    </row>
    <row r="53645" spans="1:3" x14ac:dyDescent="0.25">
      <c r="A53645" s="1">
        <v>43721.125</v>
      </c>
      <c r="B53645">
        <v>79374.031000000003</v>
      </c>
      <c r="C53645" s="2">
        <f t="shared" si="1063"/>
        <v>43721</v>
      </c>
    </row>
    <row r="53646" spans="1:3" x14ac:dyDescent="0.25">
      <c r="A53646" s="1">
        <v>43721.166666666664</v>
      </c>
      <c r="B53646">
        <v>77291.657000000007</v>
      </c>
      <c r="C53646" s="2">
        <f t="shared" si="1063"/>
        <v>43721</v>
      </c>
    </row>
    <row r="53647" spans="1:3" x14ac:dyDescent="0.25">
      <c r="A53647" s="1">
        <v>43721.208333333336</v>
      </c>
      <c r="B53647">
        <v>77277.498999999996</v>
      </c>
      <c r="C53647" s="2">
        <f t="shared" si="1063"/>
        <v>43721</v>
      </c>
    </row>
    <row r="53648" spans="1:3" x14ac:dyDescent="0.25">
      <c r="A53648" s="1">
        <v>43721.25</v>
      </c>
      <c r="B53648">
        <v>80351.928</v>
      </c>
      <c r="C53648" s="2">
        <f t="shared" si="1063"/>
        <v>43721</v>
      </c>
    </row>
    <row r="53649" spans="1:3" x14ac:dyDescent="0.25">
      <c r="A53649" s="1">
        <v>43721.291666666664</v>
      </c>
      <c r="B53649">
        <v>87150.752999999997</v>
      </c>
      <c r="C53649" s="2">
        <f t="shared" si="1063"/>
        <v>43721</v>
      </c>
    </row>
    <row r="53650" spans="1:3" x14ac:dyDescent="0.25">
      <c r="A53650" s="1">
        <v>43721.333333333336</v>
      </c>
      <c r="B53650">
        <v>91162.785999999993</v>
      </c>
      <c r="C53650" s="2">
        <f t="shared" si="1063"/>
        <v>43721</v>
      </c>
    </row>
    <row r="53651" spans="1:3" x14ac:dyDescent="0.25">
      <c r="A53651" s="1">
        <v>43721.375</v>
      </c>
      <c r="B53651">
        <v>93442.165999999997</v>
      </c>
      <c r="C53651" s="2">
        <f t="shared" si="1063"/>
        <v>43721</v>
      </c>
    </row>
    <row r="53652" spans="1:3" x14ac:dyDescent="0.25">
      <c r="A53652" s="1">
        <v>43721.416666666664</v>
      </c>
      <c r="B53652">
        <v>96359.608999999997</v>
      </c>
      <c r="C53652" s="2">
        <f t="shared" si="1063"/>
        <v>43721</v>
      </c>
    </row>
    <row r="53653" spans="1:3" x14ac:dyDescent="0.25">
      <c r="A53653" s="1">
        <v>43721.458333333336</v>
      </c>
      <c r="B53653">
        <v>99391.305999999997</v>
      </c>
      <c r="C53653" s="2">
        <f t="shared" si="1063"/>
        <v>43721</v>
      </c>
    </row>
    <row r="53654" spans="1:3" x14ac:dyDescent="0.25">
      <c r="A53654" s="1">
        <v>43721.5</v>
      </c>
      <c r="B53654">
        <v>102670.65</v>
      </c>
      <c r="C53654" s="2">
        <f t="shared" si="1063"/>
        <v>43721</v>
      </c>
    </row>
    <row r="53655" spans="1:3" x14ac:dyDescent="0.25">
      <c r="A53655" s="1">
        <v>43721.541666666664</v>
      </c>
      <c r="B53655">
        <v>105690.656</v>
      </c>
      <c r="C53655" s="2">
        <f t="shared" si="1063"/>
        <v>43721</v>
      </c>
    </row>
    <row r="53656" spans="1:3" x14ac:dyDescent="0.25">
      <c r="A53656" s="1">
        <v>43721.583333333336</v>
      </c>
      <c r="B53656">
        <v>107942.179</v>
      </c>
      <c r="C53656" s="2">
        <f t="shared" si="1063"/>
        <v>43721</v>
      </c>
    </row>
    <row r="53657" spans="1:3" x14ac:dyDescent="0.25">
      <c r="A53657" s="1">
        <v>43721.625</v>
      </c>
      <c r="B53657">
        <v>108890.75599999999</v>
      </c>
      <c r="C53657" s="2">
        <f t="shared" si="1063"/>
        <v>43721</v>
      </c>
    </row>
    <row r="53658" spans="1:3" x14ac:dyDescent="0.25">
      <c r="A53658" s="1">
        <v>43721.666666666664</v>
      </c>
      <c r="B53658">
        <v>108892.50599999999</v>
      </c>
      <c r="C53658" s="2">
        <f t="shared" si="1063"/>
        <v>43721</v>
      </c>
    </row>
    <row r="53659" spans="1:3" x14ac:dyDescent="0.25">
      <c r="A53659" s="1">
        <v>43721.708333333336</v>
      </c>
      <c r="B53659">
        <v>108615.773</v>
      </c>
      <c r="C53659" s="2">
        <f t="shared" si="1063"/>
        <v>43721</v>
      </c>
    </row>
    <row r="53660" spans="1:3" x14ac:dyDescent="0.25">
      <c r="A53660" s="1">
        <v>43721.75</v>
      </c>
      <c r="B53660">
        <v>106933.15</v>
      </c>
      <c r="C53660" s="2">
        <f t="shared" si="1063"/>
        <v>43721</v>
      </c>
    </row>
    <row r="53661" spans="1:3" x14ac:dyDescent="0.25">
      <c r="A53661" s="1">
        <v>43721.791666666664</v>
      </c>
      <c r="B53661">
        <v>103900.55499999999</v>
      </c>
      <c r="C53661" s="2">
        <f t="shared" si="1063"/>
        <v>43721</v>
      </c>
    </row>
    <row r="53662" spans="1:3" x14ac:dyDescent="0.25">
      <c r="A53662" s="1">
        <v>43721.833333333336</v>
      </c>
      <c r="B53662">
        <v>101335.989</v>
      </c>
      <c r="C53662" s="2">
        <f t="shared" si="1063"/>
        <v>43721</v>
      </c>
    </row>
    <row r="53663" spans="1:3" x14ac:dyDescent="0.25">
      <c r="A53663" s="1">
        <v>43721.875</v>
      </c>
      <c r="B53663">
        <v>99133.516000000003</v>
      </c>
      <c r="C53663" s="2">
        <f t="shared" si="1063"/>
        <v>43721</v>
      </c>
    </row>
    <row r="53664" spans="1:3" x14ac:dyDescent="0.25">
      <c r="A53664" s="1">
        <v>43721.916666666664</v>
      </c>
      <c r="B53664">
        <v>94660.483999999997</v>
      </c>
      <c r="C53664" s="2">
        <f t="shared" si="1063"/>
        <v>43721</v>
      </c>
    </row>
    <row r="53665" spans="1:3" x14ac:dyDescent="0.25">
      <c r="A53665" s="1">
        <v>43721.958333333336</v>
      </c>
      <c r="B53665">
        <v>88924.837</v>
      </c>
      <c r="C53665" s="2">
        <f t="shared" si="1063"/>
        <v>43721</v>
      </c>
    </row>
    <row r="53666" spans="1:3" x14ac:dyDescent="0.25">
      <c r="A53666" s="1">
        <v>43722</v>
      </c>
      <c r="B53666">
        <v>82601.414999999994</v>
      </c>
      <c r="C53666" s="2">
        <f t="shared" si="1063"/>
        <v>43722</v>
      </c>
    </row>
    <row r="53667" spans="1:3" x14ac:dyDescent="0.25">
      <c r="A53667" s="1">
        <v>43722.041666666664</v>
      </c>
      <c r="B53667">
        <v>76880.391000000003</v>
      </c>
      <c r="C53667" s="2">
        <f t="shared" si="1063"/>
        <v>43722</v>
      </c>
    </row>
    <row r="53668" spans="1:3" x14ac:dyDescent="0.25">
      <c r="A53668" s="1">
        <v>43722.083333333336</v>
      </c>
      <c r="B53668">
        <v>72965.088000000003</v>
      </c>
      <c r="C53668" s="2">
        <f t="shared" si="1063"/>
        <v>43722</v>
      </c>
    </row>
    <row r="53669" spans="1:3" x14ac:dyDescent="0.25">
      <c r="A53669" s="1">
        <v>43722.125</v>
      </c>
      <c r="B53669">
        <v>70065.904999999999</v>
      </c>
      <c r="C53669" s="2">
        <f t="shared" si="1063"/>
        <v>43722</v>
      </c>
    </row>
    <row r="53670" spans="1:3" x14ac:dyDescent="0.25">
      <c r="A53670" s="1">
        <v>43722.166666666664</v>
      </c>
      <c r="B53670">
        <v>68198.856</v>
      </c>
      <c r="C53670" s="2">
        <f t="shared" si="1063"/>
        <v>43722</v>
      </c>
    </row>
    <row r="53671" spans="1:3" x14ac:dyDescent="0.25">
      <c r="A53671" s="1">
        <v>43722.208333333336</v>
      </c>
      <c r="B53671">
        <v>67408.721999999994</v>
      </c>
      <c r="C53671" s="2">
        <f t="shared" si="1063"/>
        <v>43722</v>
      </c>
    </row>
    <row r="53672" spans="1:3" x14ac:dyDescent="0.25">
      <c r="A53672" s="1">
        <v>43722.25</v>
      </c>
      <c r="B53672">
        <v>67884.456000000006</v>
      </c>
      <c r="C53672" s="2">
        <f t="shared" si="1063"/>
        <v>43722</v>
      </c>
    </row>
    <row r="53673" spans="1:3" x14ac:dyDescent="0.25">
      <c r="A53673" s="1">
        <v>43722.291666666664</v>
      </c>
      <c r="B53673">
        <v>70161.895999999993</v>
      </c>
      <c r="C53673" s="2">
        <f t="shared" si="1063"/>
        <v>43722</v>
      </c>
    </row>
    <row r="53674" spans="1:3" x14ac:dyDescent="0.25">
      <c r="A53674" s="1">
        <v>43722.333333333336</v>
      </c>
      <c r="B53674">
        <v>72115.766000000003</v>
      </c>
      <c r="C53674" s="2">
        <f t="shared" si="1063"/>
        <v>43722</v>
      </c>
    </row>
    <row r="53675" spans="1:3" x14ac:dyDescent="0.25">
      <c r="A53675" s="1">
        <v>43722.375</v>
      </c>
      <c r="B53675">
        <v>76278.858999999997</v>
      </c>
      <c r="C53675" s="2">
        <f t="shared" si="1063"/>
        <v>43722</v>
      </c>
    </row>
    <row r="53676" spans="1:3" x14ac:dyDescent="0.25">
      <c r="A53676" s="1">
        <v>43722.416666666664</v>
      </c>
      <c r="B53676">
        <v>80626.508000000002</v>
      </c>
      <c r="C53676" s="2">
        <f t="shared" si="1063"/>
        <v>43722</v>
      </c>
    </row>
    <row r="53677" spans="1:3" x14ac:dyDescent="0.25">
      <c r="A53677" s="1">
        <v>43722.458333333336</v>
      </c>
      <c r="B53677">
        <v>84482.997000000003</v>
      </c>
      <c r="C53677" s="2">
        <f t="shared" si="1063"/>
        <v>43722</v>
      </c>
    </row>
    <row r="53678" spans="1:3" x14ac:dyDescent="0.25">
      <c r="A53678" s="1">
        <v>43722.5</v>
      </c>
      <c r="B53678">
        <v>87738.319000000003</v>
      </c>
      <c r="C53678" s="2">
        <f t="shared" si="1063"/>
        <v>43722</v>
      </c>
    </row>
    <row r="53679" spans="1:3" x14ac:dyDescent="0.25">
      <c r="A53679" s="1">
        <v>43722.541666666664</v>
      </c>
      <c r="B53679">
        <v>90397.797000000006</v>
      </c>
      <c r="C53679" s="2">
        <f t="shared" si="1063"/>
        <v>43722</v>
      </c>
    </row>
    <row r="53680" spans="1:3" x14ac:dyDescent="0.25">
      <c r="A53680" s="1">
        <v>43722.583333333336</v>
      </c>
      <c r="B53680">
        <v>92564.176000000007</v>
      </c>
      <c r="C53680" s="2">
        <f t="shared" si="1063"/>
        <v>43722</v>
      </c>
    </row>
    <row r="53681" spans="1:3" x14ac:dyDescent="0.25">
      <c r="A53681" s="1">
        <v>43722.625</v>
      </c>
      <c r="B53681">
        <v>94460.432000000001</v>
      </c>
      <c r="C53681" s="2">
        <f t="shared" si="1063"/>
        <v>43722</v>
      </c>
    </row>
    <row r="53682" spans="1:3" x14ac:dyDescent="0.25">
      <c r="A53682" s="1">
        <v>43722.666666666664</v>
      </c>
      <c r="B53682">
        <v>96176.826000000001</v>
      </c>
      <c r="C53682" s="2">
        <f t="shared" si="1063"/>
        <v>43722</v>
      </c>
    </row>
    <row r="53683" spans="1:3" x14ac:dyDescent="0.25">
      <c r="A53683" s="1">
        <v>43722.708333333336</v>
      </c>
      <c r="B53683">
        <v>97937.62</v>
      </c>
      <c r="C53683" s="2">
        <f t="shared" si="1063"/>
        <v>43722</v>
      </c>
    </row>
    <row r="53684" spans="1:3" x14ac:dyDescent="0.25">
      <c r="A53684" s="1">
        <v>43722.75</v>
      </c>
      <c r="B53684">
        <v>98723.687000000005</v>
      </c>
      <c r="C53684" s="2">
        <f t="shared" si="1063"/>
        <v>43722</v>
      </c>
    </row>
    <row r="53685" spans="1:3" x14ac:dyDescent="0.25">
      <c r="A53685" s="1">
        <v>43722.791666666664</v>
      </c>
      <c r="B53685">
        <v>97265.471999999994</v>
      </c>
      <c r="C53685" s="2">
        <f t="shared" si="1063"/>
        <v>43722</v>
      </c>
    </row>
    <row r="53686" spans="1:3" x14ac:dyDescent="0.25">
      <c r="A53686" s="1">
        <v>43722.833333333336</v>
      </c>
      <c r="B53686">
        <v>95391.316000000006</v>
      </c>
      <c r="C53686" s="2">
        <f t="shared" si="1063"/>
        <v>43722</v>
      </c>
    </row>
    <row r="53687" spans="1:3" x14ac:dyDescent="0.25">
      <c r="A53687" s="1">
        <v>43722.875</v>
      </c>
      <c r="B53687">
        <v>94049.659</v>
      </c>
      <c r="C53687" s="2">
        <f t="shared" si="1063"/>
        <v>43722</v>
      </c>
    </row>
    <row r="53688" spans="1:3" x14ac:dyDescent="0.25">
      <c r="A53688" s="1">
        <v>43722.916666666664</v>
      </c>
      <c r="B53688">
        <v>90442.774999999994</v>
      </c>
      <c r="C53688" s="2">
        <f t="shared" si="1063"/>
        <v>43722</v>
      </c>
    </row>
    <row r="53689" spans="1:3" x14ac:dyDescent="0.25">
      <c r="A53689" s="1">
        <v>43722.958333333336</v>
      </c>
      <c r="B53689">
        <v>85394.21</v>
      </c>
      <c r="C53689" s="2">
        <f t="shared" si="1063"/>
        <v>43722</v>
      </c>
    </row>
    <row r="53690" spans="1:3" x14ac:dyDescent="0.25">
      <c r="A53690" s="1">
        <v>43723</v>
      </c>
      <c r="B53690">
        <v>79916.985000000001</v>
      </c>
      <c r="C53690" s="2">
        <f t="shared" si="1063"/>
        <v>43723</v>
      </c>
    </row>
    <row r="53691" spans="1:3" x14ac:dyDescent="0.25">
      <c r="A53691" s="1">
        <v>43723.041666666664</v>
      </c>
      <c r="B53691">
        <v>74832.947</v>
      </c>
      <c r="C53691" s="2">
        <f t="shared" si="1063"/>
        <v>43723</v>
      </c>
    </row>
    <row r="53692" spans="1:3" x14ac:dyDescent="0.25">
      <c r="A53692" s="1">
        <v>43723.083333333336</v>
      </c>
      <c r="B53692">
        <v>71272.062000000005</v>
      </c>
      <c r="C53692" s="2">
        <f t="shared" si="1063"/>
        <v>43723</v>
      </c>
    </row>
    <row r="53693" spans="1:3" x14ac:dyDescent="0.25">
      <c r="A53693" s="1">
        <v>43723.125</v>
      </c>
      <c r="B53693">
        <v>68658.164999999994</v>
      </c>
      <c r="C53693" s="2">
        <f t="shared" si="1063"/>
        <v>43723</v>
      </c>
    </row>
    <row r="53694" spans="1:3" x14ac:dyDescent="0.25">
      <c r="A53694" s="1">
        <v>43723.166666666664</v>
      </c>
      <c r="B53694">
        <v>66874.213000000003</v>
      </c>
      <c r="C53694" s="2">
        <f t="shared" si="1063"/>
        <v>43723</v>
      </c>
    </row>
    <row r="53695" spans="1:3" x14ac:dyDescent="0.25">
      <c r="A53695" s="1">
        <v>43723.208333333336</v>
      </c>
      <c r="B53695">
        <v>66050.52</v>
      </c>
      <c r="C53695" s="2">
        <f t="shared" si="1063"/>
        <v>43723</v>
      </c>
    </row>
    <row r="53696" spans="1:3" x14ac:dyDescent="0.25">
      <c r="A53696" s="1">
        <v>43723.25</v>
      </c>
      <c r="B53696">
        <v>66191.082999999999</v>
      </c>
      <c r="C53696" s="2">
        <f t="shared" si="1063"/>
        <v>43723</v>
      </c>
    </row>
    <row r="53697" spans="1:3" x14ac:dyDescent="0.25">
      <c r="A53697" s="1">
        <v>43723.291666666664</v>
      </c>
      <c r="B53697">
        <v>67403.604999999996</v>
      </c>
      <c r="C53697" s="2">
        <f t="shared" si="1063"/>
        <v>43723</v>
      </c>
    </row>
    <row r="53698" spans="1:3" x14ac:dyDescent="0.25">
      <c r="A53698" s="1">
        <v>43723.333333333336</v>
      </c>
      <c r="B53698">
        <v>68907.619000000006</v>
      </c>
      <c r="C53698" s="2">
        <f t="shared" si="1063"/>
        <v>43723</v>
      </c>
    </row>
    <row r="53699" spans="1:3" x14ac:dyDescent="0.25">
      <c r="A53699" s="1">
        <v>43723.375</v>
      </c>
      <c r="B53699">
        <v>73318.962</v>
      </c>
      <c r="C53699" s="2">
        <f t="shared" ref="C53699:C53762" si="1064">DATE(YEAR(A53699),MONTH(A53699),DAY(A53699))</f>
        <v>43723</v>
      </c>
    </row>
    <row r="53700" spans="1:3" x14ac:dyDescent="0.25">
      <c r="A53700" s="1">
        <v>43723.416666666664</v>
      </c>
      <c r="B53700">
        <v>78342.532000000007</v>
      </c>
      <c r="C53700" s="2">
        <f t="shared" si="1064"/>
        <v>43723</v>
      </c>
    </row>
    <row r="53701" spans="1:3" x14ac:dyDescent="0.25">
      <c r="A53701" s="1">
        <v>43723.458333333336</v>
      </c>
      <c r="B53701">
        <v>82589.373000000007</v>
      </c>
      <c r="C53701" s="2">
        <f t="shared" si="1064"/>
        <v>43723</v>
      </c>
    </row>
    <row r="53702" spans="1:3" x14ac:dyDescent="0.25">
      <c r="A53702" s="1">
        <v>43723.5</v>
      </c>
      <c r="B53702">
        <v>86589.5</v>
      </c>
      <c r="C53702" s="2">
        <f t="shared" si="1064"/>
        <v>43723</v>
      </c>
    </row>
    <row r="53703" spans="1:3" x14ac:dyDescent="0.25">
      <c r="A53703" s="1">
        <v>43723.541666666664</v>
      </c>
      <c r="B53703">
        <v>90259.656000000003</v>
      </c>
      <c r="C53703" s="2">
        <f t="shared" si="1064"/>
        <v>43723</v>
      </c>
    </row>
    <row r="53704" spans="1:3" x14ac:dyDescent="0.25">
      <c r="A53704" s="1">
        <v>43723.583333333336</v>
      </c>
      <c r="B53704">
        <v>93967.312999999995</v>
      </c>
      <c r="C53704" s="2">
        <f t="shared" si="1064"/>
        <v>43723</v>
      </c>
    </row>
    <row r="53705" spans="1:3" x14ac:dyDescent="0.25">
      <c r="A53705" s="1">
        <v>43723.625</v>
      </c>
      <c r="B53705">
        <v>97714.115000000005</v>
      </c>
      <c r="C53705" s="2">
        <f t="shared" si="1064"/>
        <v>43723</v>
      </c>
    </row>
    <row r="53706" spans="1:3" x14ac:dyDescent="0.25">
      <c r="A53706" s="1">
        <v>43723.666666666664</v>
      </c>
      <c r="B53706">
        <v>101438.405</v>
      </c>
      <c r="C53706" s="2">
        <f t="shared" si="1064"/>
        <v>43723</v>
      </c>
    </row>
    <row r="53707" spans="1:3" x14ac:dyDescent="0.25">
      <c r="A53707" s="1">
        <v>43723.708333333336</v>
      </c>
      <c r="B53707">
        <v>104476.144</v>
      </c>
      <c r="C53707" s="2">
        <f t="shared" si="1064"/>
        <v>43723</v>
      </c>
    </row>
    <row r="53708" spans="1:3" x14ac:dyDescent="0.25">
      <c r="A53708" s="1">
        <v>43723.75</v>
      </c>
      <c r="B53708">
        <v>105736.645</v>
      </c>
      <c r="C53708" s="2">
        <f t="shared" si="1064"/>
        <v>43723</v>
      </c>
    </row>
    <row r="53709" spans="1:3" x14ac:dyDescent="0.25">
      <c r="A53709" s="1">
        <v>43723.791666666664</v>
      </c>
      <c r="B53709">
        <v>104059.86</v>
      </c>
      <c r="C53709" s="2">
        <f t="shared" si="1064"/>
        <v>43723</v>
      </c>
    </row>
    <row r="53710" spans="1:3" x14ac:dyDescent="0.25">
      <c r="A53710" s="1">
        <v>43723.833333333336</v>
      </c>
      <c r="B53710">
        <v>102118.079</v>
      </c>
      <c r="C53710" s="2">
        <f t="shared" si="1064"/>
        <v>43723</v>
      </c>
    </row>
    <row r="53711" spans="1:3" x14ac:dyDescent="0.25">
      <c r="A53711" s="1">
        <v>43723.875</v>
      </c>
      <c r="B53711">
        <v>100406.765</v>
      </c>
      <c r="C53711" s="2">
        <f t="shared" si="1064"/>
        <v>43723</v>
      </c>
    </row>
    <row r="53712" spans="1:3" x14ac:dyDescent="0.25">
      <c r="A53712" s="1">
        <v>43723.916666666664</v>
      </c>
      <c r="B53712">
        <v>94771.611000000004</v>
      </c>
      <c r="C53712" s="2">
        <f t="shared" si="1064"/>
        <v>43723</v>
      </c>
    </row>
    <row r="53713" spans="1:3" x14ac:dyDescent="0.25">
      <c r="A53713" s="1">
        <v>43723.958333333336</v>
      </c>
      <c r="B53713">
        <v>88092.722999999998</v>
      </c>
      <c r="C53713" s="2">
        <f t="shared" si="1064"/>
        <v>43723</v>
      </c>
    </row>
    <row r="53714" spans="1:3" x14ac:dyDescent="0.25">
      <c r="A53714" s="1">
        <v>43724</v>
      </c>
      <c r="B53714">
        <v>81227.198000000004</v>
      </c>
      <c r="C53714" s="2">
        <f t="shared" si="1064"/>
        <v>43724</v>
      </c>
    </row>
    <row r="53715" spans="1:3" x14ac:dyDescent="0.25">
      <c r="A53715" s="1">
        <v>43724.041666666664</v>
      </c>
      <c r="B53715">
        <v>75895.146999999997</v>
      </c>
      <c r="C53715" s="2">
        <f t="shared" si="1064"/>
        <v>43724</v>
      </c>
    </row>
    <row r="53716" spans="1:3" x14ac:dyDescent="0.25">
      <c r="A53716" s="1">
        <v>43724.083333333336</v>
      </c>
      <c r="B53716">
        <v>72166.581000000006</v>
      </c>
      <c r="C53716" s="2">
        <f t="shared" si="1064"/>
        <v>43724</v>
      </c>
    </row>
    <row r="53717" spans="1:3" x14ac:dyDescent="0.25">
      <c r="A53717" s="1">
        <v>43724.125</v>
      </c>
      <c r="B53717">
        <v>70113.771999999997</v>
      </c>
      <c r="C53717" s="2">
        <f t="shared" si="1064"/>
        <v>43724</v>
      </c>
    </row>
    <row r="53718" spans="1:3" x14ac:dyDescent="0.25">
      <c r="A53718" s="1">
        <v>43724.166666666664</v>
      </c>
      <c r="B53718">
        <v>69162.956000000006</v>
      </c>
      <c r="C53718" s="2">
        <f t="shared" si="1064"/>
        <v>43724</v>
      </c>
    </row>
    <row r="53719" spans="1:3" x14ac:dyDescent="0.25">
      <c r="A53719" s="1">
        <v>43724.208333333336</v>
      </c>
      <c r="B53719">
        <v>70225.263999999996</v>
      </c>
      <c r="C53719" s="2">
        <f t="shared" si="1064"/>
        <v>43724</v>
      </c>
    </row>
    <row r="53720" spans="1:3" x14ac:dyDescent="0.25">
      <c r="A53720" s="1">
        <v>43724.25</v>
      </c>
      <c r="B53720">
        <v>74271.61</v>
      </c>
      <c r="C53720" s="2">
        <f t="shared" si="1064"/>
        <v>43724</v>
      </c>
    </row>
    <row r="53721" spans="1:3" x14ac:dyDescent="0.25">
      <c r="A53721" s="1">
        <v>43724.291666666664</v>
      </c>
      <c r="B53721">
        <v>81680.520999999993</v>
      </c>
      <c r="C53721" s="2">
        <f t="shared" si="1064"/>
        <v>43724</v>
      </c>
    </row>
    <row r="53722" spans="1:3" x14ac:dyDescent="0.25">
      <c r="A53722" s="1">
        <v>43724.333333333336</v>
      </c>
      <c r="B53722">
        <v>86376.512000000002</v>
      </c>
      <c r="C53722" s="2">
        <f t="shared" si="1064"/>
        <v>43724</v>
      </c>
    </row>
    <row r="53723" spans="1:3" x14ac:dyDescent="0.25">
      <c r="A53723" s="1">
        <v>43724.375</v>
      </c>
      <c r="B53723">
        <v>89484.429000000004</v>
      </c>
      <c r="C53723" s="2">
        <f t="shared" si="1064"/>
        <v>43724</v>
      </c>
    </row>
    <row r="53724" spans="1:3" x14ac:dyDescent="0.25">
      <c r="A53724" s="1">
        <v>43724.416666666664</v>
      </c>
      <c r="B53724">
        <v>93558.798999999999</v>
      </c>
      <c r="C53724" s="2">
        <f t="shared" si="1064"/>
        <v>43724</v>
      </c>
    </row>
    <row r="53725" spans="1:3" x14ac:dyDescent="0.25">
      <c r="A53725" s="1">
        <v>43724.458333333336</v>
      </c>
      <c r="B53725">
        <v>97959.538</v>
      </c>
      <c r="C53725" s="2">
        <f t="shared" si="1064"/>
        <v>43724</v>
      </c>
    </row>
    <row r="53726" spans="1:3" x14ac:dyDescent="0.25">
      <c r="A53726" s="1">
        <v>43724.5</v>
      </c>
      <c r="B53726">
        <v>102690.07399999999</v>
      </c>
      <c r="C53726" s="2">
        <f t="shared" si="1064"/>
        <v>43724</v>
      </c>
    </row>
    <row r="53727" spans="1:3" x14ac:dyDescent="0.25">
      <c r="A53727" s="1">
        <v>43724.541666666664</v>
      </c>
      <c r="B53727">
        <v>107699.424</v>
      </c>
      <c r="C53727" s="2">
        <f t="shared" si="1064"/>
        <v>43724</v>
      </c>
    </row>
    <row r="53728" spans="1:3" x14ac:dyDescent="0.25">
      <c r="A53728" s="1">
        <v>43724.583333333336</v>
      </c>
      <c r="B53728">
        <v>112387.43700000001</v>
      </c>
      <c r="C53728" s="2">
        <f t="shared" si="1064"/>
        <v>43724</v>
      </c>
    </row>
    <row r="53729" spans="1:3" x14ac:dyDescent="0.25">
      <c r="A53729" s="1">
        <v>43724.625</v>
      </c>
      <c r="B53729">
        <v>115824.889</v>
      </c>
      <c r="C53729" s="2">
        <f t="shared" si="1064"/>
        <v>43724</v>
      </c>
    </row>
    <row r="53730" spans="1:3" x14ac:dyDescent="0.25">
      <c r="A53730" s="1">
        <v>43724.666666666664</v>
      </c>
      <c r="B53730">
        <v>118221.969</v>
      </c>
      <c r="C53730" s="2">
        <f t="shared" si="1064"/>
        <v>43724</v>
      </c>
    </row>
    <row r="53731" spans="1:3" x14ac:dyDescent="0.25">
      <c r="A53731" s="1">
        <v>43724.708333333336</v>
      </c>
      <c r="B53731">
        <v>119855.44100000001</v>
      </c>
      <c r="C53731" s="2">
        <f t="shared" si="1064"/>
        <v>43724</v>
      </c>
    </row>
    <row r="53732" spans="1:3" x14ac:dyDescent="0.25">
      <c r="A53732" s="1">
        <v>43724.75</v>
      </c>
      <c r="B53732">
        <v>119683.273</v>
      </c>
      <c r="C53732" s="2">
        <f t="shared" si="1064"/>
        <v>43724</v>
      </c>
    </row>
    <row r="53733" spans="1:3" x14ac:dyDescent="0.25">
      <c r="A53733" s="1">
        <v>43724.791666666664</v>
      </c>
      <c r="B53733">
        <v>116898.25</v>
      </c>
      <c r="C53733" s="2">
        <f t="shared" si="1064"/>
        <v>43724</v>
      </c>
    </row>
    <row r="53734" spans="1:3" x14ac:dyDescent="0.25">
      <c r="A53734" s="1">
        <v>43724.833333333336</v>
      </c>
      <c r="B53734">
        <v>114035.408</v>
      </c>
      <c r="C53734" s="2">
        <f t="shared" si="1064"/>
        <v>43724</v>
      </c>
    </row>
    <row r="53735" spans="1:3" x14ac:dyDescent="0.25">
      <c r="A53735" s="1">
        <v>43724.875</v>
      </c>
      <c r="B53735">
        <v>111027.693</v>
      </c>
      <c r="C53735" s="2">
        <f t="shared" si="1064"/>
        <v>43724</v>
      </c>
    </row>
    <row r="53736" spans="1:3" x14ac:dyDescent="0.25">
      <c r="A53736" s="1">
        <v>43724.916666666664</v>
      </c>
      <c r="B53736">
        <v>104057.08</v>
      </c>
      <c r="C53736" s="2">
        <f t="shared" si="1064"/>
        <v>43724</v>
      </c>
    </row>
    <row r="53737" spans="1:3" x14ac:dyDescent="0.25">
      <c r="A53737" s="1">
        <v>43724.958333333336</v>
      </c>
      <c r="B53737">
        <v>95653.081000000006</v>
      </c>
      <c r="C53737" s="2">
        <f t="shared" si="1064"/>
        <v>43724</v>
      </c>
    </row>
    <row r="53738" spans="1:3" x14ac:dyDescent="0.25">
      <c r="A53738" s="1">
        <v>43725</v>
      </c>
      <c r="B53738">
        <v>87388.941000000006</v>
      </c>
      <c r="C53738" s="2">
        <f t="shared" si="1064"/>
        <v>43725</v>
      </c>
    </row>
    <row r="53739" spans="1:3" x14ac:dyDescent="0.25">
      <c r="A53739" s="1">
        <v>43725.041666666664</v>
      </c>
      <c r="B53739">
        <v>80997.517999999996</v>
      </c>
      <c r="C53739" s="2">
        <f t="shared" si="1064"/>
        <v>43725</v>
      </c>
    </row>
    <row r="53740" spans="1:3" x14ac:dyDescent="0.25">
      <c r="A53740" s="1">
        <v>43725.083333333336</v>
      </c>
      <c r="B53740">
        <v>76741.436000000002</v>
      </c>
      <c r="C53740" s="2">
        <f t="shared" si="1064"/>
        <v>43725</v>
      </c>
    </row>
    <row r="53741" spans="1:3" x14ac:dyDescent="0.25">
      <c r="A53741" s="1">
        <v>43725.125</v>
      </c>
      <c r="B53741">
        <v>73974.998999999996</v>
      </c>
      <c r="C53741" s="2">
        <f t="shared" si="1064"/>
        <v>43725</v>
      </c>
    </row>
    <row r="53742" spans="1:3" x14ac:dyDescent="0.25">
      <c r="A53742" s="1">
        <v>43725.166666666664</v>
      </c>
      <c r="B53742">
        <v>72270.627999999997</v>
      </c>
      <c r="C53742" s="2">
        <f t="shared" si="1064"/>
        <v>43725</v>
      </c>
    </row>
    <row r="53743" spans="1:3" x14ac:dyDescent="0.25">
      <c r="A53743" s="1">
        <v>43725.208333333336</v>
      </c>
      <c r="B53743">
        <v>72687.206000000006</v>
      </c>
      <c r="C53743" s="2">
        <f t="shared" si="1064"/>
        <v>43725</v>
      </c>
    </row>
    <row r="53744" spans="1:3" x14ac:dyDescent="0.25">
      <c r="A53744" s="1">
        <v>43725.25</v>
      </c>
      <c r="B53744">
        <v>76317.494000000006</v>
      </c>
      <c r="C53744" s="2">
        <f t="shared" si="1064"/>
        <v>43725</v>
      </c>
    </row>
    <row r="53745" spans="1:3" x14ac:dyDescent="0.25">
      <c r="A53745" s="1">
        <v>43725.291666666664</v>
      </c>
      <c r="B53745">
        <v>83358.660999999993</v>
      </c>
      <c r="C53745" s="2">
        <f t="shared" si="1064"/>
        <v>43725</v>
      </c>
    </row>
    <row r="53746" spans="1:3" x14ac:dyDescent="0.25">
      <c r="A53746" s="1">
        <v>43725.333333333336</v>
      </c>
      <c r="B53746">
        <v>87484.327000000005</v>
      </c>
      <c r="C53746" s="2">
        <f t="shared" si="1064"/>
        <v>43725</v>
      </c>
    </row>
    <row r="53747" spans="1:3" x14ac:dyDescent="0.25">
      <c r="A53747" s="1">
        <v>43725.375</v>
      </c>
      <c r="B53747">
        <v>89852.409</v>
      </c>
      <c r="C53747" s="2">
        <f t="shared" si="1064"/>
        <v>43725</v>
      </c>
    </row>
    <row r="53748" spans="1:3" x14ac:dyDescent="0.25">
      <c r="A53748" s="1">
        <v>43725.416666666664</v>
      </c>
      <c r="B53748">
        <v>92506.971999999994</v>
      </c>
      <c r="C53748" s="2">
        <f t="shared" si="1064"/>
        <v>43725</v>
      </c>
    </row>
    <row r="53749" spans="1:3" x14ac:dyDescent="0.25">
      <c r="A53749" s="1">
        <v>43725.458333333336</v>
      </c>
      <c r="B53749">
        <v>95359.668999999994</v>
      </c>
      <c r="C53749" s="2">
        <f t="shared" si="1064"/>
        <v>43725</v>
      </c>
    </row>
    <row r="53750" spans="1:3" x14ac:dyDescent="0.25">
      <c r="A53750" s="1">
        <v>43725.5</v>
      </c>
      <c r="B53750">
        <v>98413.951000000001</v>
      </c>
      <c r="C53750" s="2">
        <f t="shared" si="1064"/>
        <v>43725</v>
      </c>
    </row>
    <row r="53751" spans="1:3" x14ac:dyDescent="0.25">
      <c r="A53751" s="1">
        <v>43725.541666666664</v>
      </c>
      <c r="B53751">
        <v>101537.88400000001</v>
      </c>
      <c r="C53751" s="2">
        <f t="shared" si="1064"/>
        <v>43725</v>
      </c>
    </row>
    <row r="53752" spans="1:3" x14ac:dyDescent="0.25">
      <c r="A53752" s="1">
        <v>43725.583333333336</v>
      </c>
      <c r="B53752">
        <v>104578.30899999999</v>
      </c>
      <c r="C53752" s="2">
        <f t="shared" si="1064"/>
        <v>43725</v>
      </c>
    </row>
    <row r="53753" spans="1:3" x14ac:dyDescent="0.25">
      <c r="A53753" s="1">
        <v>43725.625</v>
      </c>
      <c r="B53753">
        <v>107335.061</v>
      </c>
      <c r="C53753" s="2">
        <f t="shared" si="1064"/>
        <v>43725</v>
      </c>
    </row>
    <row r="53754" spans="1:3" x14ac:dyDescent="0.25">
      <c r="A53754" s="1">
        <v>43725.666666666664</v>
      </c>
      <c r="B53754">
        <v>109443.81</v>
      </c>
      <c r="C53754" s="2">
        <f t="shared" si="1064"/>
        <v>43725</v>
      </c>
    </row>
    <row r="53755" spans="1:3" x14ac:dyDescent="0.25">
      <c r="A53755" s="1">
        <v>43725.708333333336</v>
      </c>
      <c r="B53755">
        <v>110999.14599999999</v>
      </c>
      <c r="C53755" s="2">
        <f t="shared" si="1064"/>
        <v>43725</v>
      </c>
    </row>
    <row r="53756" spans="1:3" x14ac:dyDescent="0.25">
      <c r="A53756" s="1">
        <v>43725.75</v>
      </c>
      <c r="B53756">
        <v>111078.52499999999</v>
      </c>
      <c r="C53756" s="2">
        <f t="shared" si="1064"/>
        <v>43725</v>
      </c>
    </row>
    <row r="53757" spans="1:3" x14ac:dyDescent="0.25">
      <c r="A53757" s="1">
        <v>43725.791666666664</v>
      </c>
      <c r="B53757">
        <v>108106.08500000001</v>
      </c>
      <c r="C53757" s="2">
        <f t="shared" si="1064"/>
        <v>43725</v>
      </c>
    </row>
    <row r="53758" spans="1:3" x14ac:dyDescent="0.25">
      <c r="A53758" s="1">
        <v>43725.833333333336</v>
      </c>
      <c r="B53758">
        <v>104911.024</v>
      </c>
      <c r="C53758" s="2">
        <f t="shared" si="1064"/>
        <v>43725</v>
      </c>
    </row>
    <row r="53759" spans="1:3" x14ac:dyDescent="0.25">
      <c r="A53759" s="1">
        <v>43725.875</v>
      </c>
      <c r="B53759">
        <v>102395.545</v>
      </c>
      <c r="C53759" s="2">
        <f t="shared" si="1064"/>
        <v>43725</v>
      </c>
    </row>
    <row r="53760" spans="1:3" x14ac:dyDescent="0.25">
      <c r="A53760" s="1">
        <v>43725.916666666664</v>
      </c>
      <c r="B53760">
        <v>95915.33</v>
      </c>
      <c r="C53760" s="2">
        <f t="shared" si="1064"/>
        <v>43725</v>
      </c>
    </row>
    <row r="53761" spans="1:3" x14ac:dyDescent="0.25">
      <c r="A53761" s="1">
        <v>43725.958333333336</v>
      </c>
      <c r="B53761">
        <v>88075.762000000002</v>
      </c>
      <c r="C53761" s="2">
        <f t="shared" si="1064"/>
        <v>43725</v>
      </c>
    </row>
    <row r="53762" spans="1:3" x14ac:dyDescent="0.25">
      <c r="A53762" s="1">
        <v>43726</v>
      </c>
      <c r="B53762">
        <v>80551.335000000006</v>
      </c>
      <c r="C53762" s="2">
        <f t="shared" si="1064"/>
        <v>43726</v>
      </c>
    </row>
    <row r="53763" spans="1:3" x14ac:dyDescent="0.25">
      <c r="A53763" s="1">
        <v>43726.041666666664</v>
      </c>
      <c r="B53763">
        <v>74665.350999999995</v>
      </c>
      <c r="C53763" s="2">
        <f t="shared" ref="C53763:C53826" si="1065">DATE(YEAR(A53763),MONTH(A53763),DAY(A53763))</f>
        <v>43726</v>
      </c>
    </row>
    <row r="53764" spans="1:3" x14ac:dyDescent="0.25">
      <c r="A53764" s="1">
        <v>43726.083333333336</v>
      </c>
      <c r="B53764">
        <v>70883.066000000006</v>
      </c>
      <c r="C53764" s="2">
        <f t="shared" si="1065"/>
        <v>43726</v>
      </c>
    </row>
    <row r="53765" spans="1:3" x14ac:dyDescent="0.25">
      <c r="A53765" s="1">
        <v>43726.125</v>
      </c>
      <c r="B53765">
        <v>68387.573000000004</v>
      </c>
      <c r="C53765" s="2">
        <f t="shared" si="1065"/>
        <v>43726</v>
      </c>
    </row>
    <row r="53766" spans="1:3" x14ac:dyDescent="0.25">
      <c r="A53766" s="1">
        <v>43726.166666666664</v>
      </c>
      <c r="B53766">
        <v>67020.706999999995</v>
      </c>
      <c r="C53766" s="2">
        <f t="shared" si="1065"/>
        <v>43726</v>
      </c>
    </row>
    <row r="53767" spans="1:3" x14ac:dyDescent="0.25">
      <c r="A53767" s="1">
        <v>43726.208333333336</v>
      </c>
      <c r="B53767">
        <v>67490.971000000005</v>
      </c>
      <c r="C53767" s="2">
        <f t="shared" si="1065"/>
        <v>43726</v>
      </c>
    </row>
    <row r="53768" spans="1:3" x14ac:dyDescent="0.25">
      <c r="A53768" s="1">
        <v>43726.25</v>
      </c>
      <c r="B53768">
        <v>71141.440000000002</v>
      </c>
      <c r="C53768" s="2">
        <f t="shared" si="1065"/>
        <v>43726</v>
      </c>
    </row>
    <row r="53769" spans="1:3" x14ac:dyDescent="0.25">
      <c r="A53769" s="1">
        <v>43726.291666666664</v>
      </c>
      <c r="B53769">
        <v>77709.228000000003</v>
      </c>
      <c r="C53769" s="2">
        <f t="shared" si="1065"/>
        <v>43726</v>
      </c>
    </row>
    <row r="53770" spans="1:3" x14ac:dyDescent="0.25">
      <c r="A53770" s="1">
        <v>43726.333333333336</v>
      </c>
      <c r="B53770">
        <v>81335.37</v>
      </c>
      <c r="C53770" s="2">
        <f t="shared" si="1065"/>
        <v>43726</v>
      </c>
    </row>
    <row r="53771" spans="1:3" x14ac:dyDescent="0.25">
      <c r="A53771" s="1">
        <v>43726.375</v>
      </c>
      <c r="B53771">
        <v>83481.827999999994</v>
      </c>
      <c r="C53771" s="2">
        <f t="shared" si="1065"/>
        <v>43726</v>
      </c>
    </row>
    <row r="53772" spans="1:3" x14ac:dyDescent="0.25">
      <c r="A53772" s="1">
        <v>43726.416666666664</v>
      </c>
      <c r="B53772">
        <v>86097.546000000002</v>
      </c>
      <c r="C53772" s="2">
        <f t="shared" si="1065"/>
        <v>43726</v>
      </c>
    </row>
    <row r="53773" spans="1:3" x14ac:dyDescent="0.25">
      <c r="A53773" s="1">
        <v>43726.458333333336</v>
      </c>
      <c r="B53773">
        <v>89271.273000000001</v>
      </c>
      <c r="C53773" s="2">
        <f t="shared" si="1065"/>
        <v>43726</v>
      </c>
    </row>
    <row r="53774" spans="1:3" x14ac:dyDescent="0.25">
      <c r="A53774" s="1">
        <v>43726.5</v>
      </c>
      <c r="B53774">
        <v>92243.717000000004</v>
      </c>
      <c r="C53774" s="2">
        <f t="shared" si="1065"/>
        <v>43726</v>
      </c>
    </row>
    <row r="53775" spans="1:3" x14ac:dyDescent="0.25">
      <c r="A53775" s="1">
        <v>43726.541666666664</v>
      </c>
      <c r="B53775">
        <v>95113.356</v>
      </c>
      <c r="C53775" s="2">
        <f t="shared" si="1065"/>
        <v>43726</v>
      </c>
    </row>
    <row r="53776" spans="1:3" x14ac:dyDescent="0.25">
      <c r="A53776" s="1">
        <v>43726.583333333336</v>
      </c>
      <c r="B53776">
        <v>97664.740999999995</v>
      </c>
      <c r="C53776" s="2">
        <f t="shared" si="1065"/>
        <v>43726</v>
      </c>
    </row>
    <row r="53777" spans="1:3" x14ac:dyDescent="0.25">
      <c r="A53777" s="1">
        <v>43726.625</v>
      </c>
      <c r="B53777">
        <v>99978.716</v>
      </c>
      <c r="C53777" s="2">
        <f t="shared" si="1065"/>
        <v>43726</v>
      </c>
    </row>
    <row r="53778" spans="1:3" x14ac:dyDescent="0.25">
      <c r="A53778" s="1">
        <v>43726.666666666664</v>
      </c>
      <c r="B53778">
        <v>102250.628</v>
      </c>
      <c r="C53778" s="2">
        <f t="shared" si="1065"/>
        <v>43726</v>
      </c>
    </row>
    <row r="53779" spans="1:3" x14ac:dyDescent="0.25">
      <c r="A53779" s="1">
        <v>43726.708333333336</v>
      </c>
      <c r="B53779">
        <v>104624.353</v>
      </c>
      <c r="C53779" s="2">
        <f t="shared" si="1065"/>
        <v>43726</v>
      </c>
    </row>
    <row r="53780" spans="1:3" x14ac:dyDescent="0.25">
      <c r="A53780" s="1">
        <v>43726.75</v>
      </c>
      <c r="B53780">
        <v>105113.74800000001</v>
      </c>
      <c r="C53780" s="2">
        <f t="shared" si="1065"/>
        <v>43726</v>
      </c>
    </row>
    <row r="53781" spans="1:3" x14ac:dyDescent="0.25">
      <c r="A53781" s="1">
        <v>43726.791666666664</v>
      </c>
      <c r="B53781">
        <v>102503.66499999999</v>
      </c>
      <c r="C53781" s="2">
        <f t="shared" si="1065"/>
        <v>43726</v>
      </c>
    </row>
    <row r="53782" spans="1:3" x14ac:dyDescent="0.25">
      <c r="A53782" s="1">
        <v>43726.833333333336</v>
      </c>
      <c r="B53782">
        <v>100154.393</v>
      </c>
      <c r="C53782" s="2">
        <f t="shared" si="1065"/>
        <v>43726</v>
      </c>
    </row>
    <row r="53783" spans="1:3" x14ac:dyDescent="0.25">
      <c r="A53783" s="1">
        <v>43726.875</v>
      </c>
      <c r="B53783">
        <v>97884.012000000002</v>
      </c>
      <c r="C53783" s="2">
        <f t="shared" si="1065"/>
        <v>43726</v>
      </c>
    </row>
    <row r="53784" spans="1:3" x14ac:dyDescent="0.25">
      <c r="A53784" s="1">
        <v>43726.916666666664</v>
      </c>
      <c r="B53784">
        <v>92318.57</v>
      </c>
      <c r="C53784" s="2">
        <f t="shared" si="1065"/>
        <v>43726</v>
      </c>
    </row>
    <row r="53785" spans="1:3" x14ac:dyDescent="0.25">
      <c r="A53785" s="1">
        <v>43726.958333333336</v>
      </c>
      <c r="B53785">
        <v>84903.933999999994</v>
      </c>
      <c r="C53785" s="2">
        <f t="shared" si="1065"/>
        <v>43726</v>
      </c>
    </row>
    <row r="53786" spans="1:3" x14ac:dyDescent="0.25">
      <c r="A53786" s="1">
        <v>43727</v>
      </c>
      <c r="B53786">
        <v>77652.820000000007</v>
      </c>
      <c r="C53786" s="2">
        <f t="shared" si="1065"/>
        <v>43727</v>
      </c>
    </row>
    <row r="53787" spans="1:3" x14ac:dyDescent="0.25">
      <c r="A53787" s="1">
        <v>43727.041666666664</v>
      </c>
      <c r="B53787">
        <v>72272.948000000004</v>
      </c>
      <c r="C53787" s="2">
        <f t="shared" si="1065"/>
        <v>43727</v>
      </c>
    </row>
    <row r="53788" spans="1:3" x14ac:dyDescent="0.25">
      <c r="A53788" s="1">
        <v>43727.083333333336</v>
      </c>
      <c r="B53788">
        <v>68562.578999999998</v>
      </c>
      <c r="C53788" s="2">
        <f t="shared" si="1065"/>
        <v>43727</v>
      </c>
    </row>
    <row r="53789" spans="1:3" x14ac:dyDescent="0.25">
      <c r="A53789" s="1">
        <v>43727.125</v>
      </c>
      <c r="B53789">
        <v>66414.228000000003</v>
      </c>
      <c r="C53789" s="2">
        <f t="shared" si="1065"/>
        <v>43727</v>
      </c>
    </row>
    <row r="53790" spans="1:3" x14ac:dyDescent="0.25">
      <c r="A53790" s="1">
        <v>43727.166666666664</v>
      </c>
      <c r="B53790">
        <v>65220.385999999999</v>
      </c>
      <c r="C53790" s="2">
        <f t="shared" si="1065"/>
        <v>43727</v>
      </c>
    </row>
    <row r="53791" spans="1:3" x14ac:dyDescent="0.25">
      <c r="A53791" s="1">
        <v>43727.208333333336</v>
      </c>
      <c r="B53791">
        <v>65778.455000000002</v>
      </c>
      <c r="C53791" s="2">
        <f t="shared" si="1065"/>
        <v>43727</v>
      </c>
    </row>
    <row r="53792" spans="1:3" x14ac:dyDescent="0.25">
      <c r="A53792" s="1">
        <v>43727.25</v>
      </c>
      <c r="B53792">
        <v>69363.210000000006</v>
      </c>
      <c r="C53792" s="2">
        <f t="shared" si="1065"/>
        <v>43727</v>
      </c>
    </row>
    <row r="53793" spans="1:3" x14ac:dyDescent="0.25">
      <c r="A53793" s="1">
        <v>43727.291666666664</v>
      </c>
      <c r="B53793">
        <v>76242.159</v>
      </c>
      <c r="C53793" s="2">
        <f t="shared" si="1065"/>
        <v>43727</v>
      </c>
    </row>
    <row r="53794" spans="1:3" x14ac:dyDescent="0.25">
      <c r="A53794" s="1">
        <v>43727.333333333336</v>
      </c>
      <c r="B53794">
        <v>79997.534</v>
      </c>
      <c r="C53794" s="2">
        <f t="shared" si="1065"/>
        <v>43727</v>
      </c>
    </row>
    <row r="53795" spans="1:3" x14ac:dyDescent="0.25">
      <c r="A53795" s="1">
        <v>43727.375</v>
      </c>
      <c r="B53795">
        <v>81801.671000000002</v>
      </c>
      <c r="C53795" s="2">
        <f t="shared" si="1065"/>
        <v>43727</v>
      </c>
    </row>
    <row r="53796" spans="1:3" x14ac:dyDescent="0.25">
      <c r="A53796" s="1">
        <v>43727.416666666664</v>
      </c>
      <c r="B53796">
        <v>83778.89</v>
      </c>
      <c r="C53796" s="2">
        <f t="shared" si="1065"/>
        <v>43727</v>
      </c>
    </row>
    <row r="53797" spans="1:3" x14ac:dyDescent="0.25">
      <c r="A53797" s="1">
        <v>43727.458333333336</v>
      </c>
      <c r="B53797">
        <v>85962.400999999998</v>
      </c>
      <c r="C53797" s="2">
        <f t="shared" si="1065"/>
        <v>43727</v>
      </c>
    </row>
    <row r="53798" spans="1:3" x14ac:dyDescent="0.25">
      <c r="A53798" s="1">
        <v>43727.5</v>
      </c>
      <c r="B53798">
        <v>88396.400999999998</v>
      </c>
      <c r="C53798" s="2">
        <f t="shared" si="1065"/>
        <v>43727</v>
      </c>
    </row>
    <row r="53799" spans="1:3" x14ac:dyDescent="0.25">
      <c r="A53799" s="1">
        <v>43727.541666666664</v>
      </c>
      <c r="B53799">
        <v>90540.148000000001</v>
      </c>
      <c r="C53799" s="2">
        <f t="shared" si="1065"/>
        <v>43727</v>
      </c>
    </row>
    <row r="53800" spans="1:3" x14ac:dyDescent="0.25">
      <c r="A53800" s="1">
        <v>43727.583333333336</v>
      </c>
      <c r="B53800">
        <v>93634.532999999996</v>
      </c>
      <c r="C53800" s="2">
        <f t="shared" si="1065"/>
        <v>43727</v>
      </c>
    </row>
    <row r="53801" spans="1:3" x14ac:dyDescent="0.25">
      <c r="A53801" s="1">
        <v>43727.625</v>
      </c>
      <c r="B53801">
        <v>96066.896999999997</v>
      </c>
      <c r="C53801" s="2">
        <f t="shared" si="1065"/>
        <v>43727</v>
      </c>
    </row>
    <row r="53802" spans="1:3" x14ac:dyDescent="0.25">
      <c r="A53802" s="1">
        <v>43727.666666666664</v>
      </c>
      <c r="B53802">
        <v>98218.391000000003</v>
      </c>
      <c r="C53802" s="2">
        <f t="shared" si="1065"/>
        <v>43727</v>
      </c>
    </row>
    <row r="53803" spans="1:3" x14ac:dyDescent="0.25">
      <c r="A53803" s="1">
        <v>43727.708333333336</v>
      </c>
      <c r="B53803">
        <v>100398.882</v>
      </c>
      <c r="C53803" s="2">
        <f t="shared" si="1065"/>
        <v>43727</v>
      </c>
    </row>
    <row r="53804" spans="1:3" x14ac:dyDescent="0.25">
      <c r="A53804" s="1">
        <v>43727.75</v>
      </c>
      <c r="B53804">
        <v>101097.342</v>
      </c>
      <c r="C53804" s="2">
        <f t="shared" si="1065"/>
        <v>43727</v>
      </c>
    </row>
    <row r="53805" spans="1:3" x14ac:dyDescent="0.25">
      <c r="A53805" s="1">
        <v>43727.791666666664</v>
      </c>
      <c r="B53805">
        <v>99354.031000000003</v>
      </c>
      <c r="C53805" s="2">
        <f t="shared" si="1065"/>
        <v>43727</v>
      </c>
    </row>
    <row r="53806" spans="1:3" x14ac:dyDescent="0.25">
      <c r="A53806" s="1">
        <v>43727.833333333336</v>
      </c>
      <c r="B53806">
        <v>97669.106</v>
      </c>
      <c r="C53806" s="2">
        <f t="shared" si="1065"/>
        <v>43727</v>
      </c>
    </row>
    <row r="53807" spans="1:3" x14ac:dyDescent="0.25">
      <c r="A53807" s="1">
        <v>43727.875</v>
      </c>
      <c r="B53807">
        <v>96237.585000000006</v>
      </c>
      <c r="C53807" s="2">
        <f t="shared" si="1065"/>
        <v>43727</v>
      </c>
    </row>
    <row r="53808" spans="1:3" x14ac:dyDescent="0.25">
      <c r="A53808" s="1">
        <v>43727.916666666664</v>
      </c>
      <c r="B53808">
        <v>91080.17</v>
      </c>
      <c r="C53808" s="2">
        <f t="shared" si="1065"/>
        <v>43727</v>
      </c>
    </row>
    <row r="53809" spans="1:3" x14ac:dyDescent="0.25">
      <c r="A53809" s="1">
        <v>43727.958333333336</v>
      </c>
      <c r="B53809">
        <v>83980.394</v>
      </c>
      <c r="C53809" s="2">
        <f t="shared" si="1065"/>
        <v>43727</v>
      </c>
    </row>
    <row r="53810" spans="1:3" x14ac:dyDescent="0.25">
      <c r="A53810" s="1">
        <v>43728</v>
      </c>
      <c r="B53810">
        <v>77147.898000000001</v>
      </c>
      <c r="C53810" s="2">
        <f t="shared" si="1065"/>
        <v>43728</v>
      </c>
    </row>
    <row r="53811" spans="1:3" x14ac:dyDescent="0.25">
      <c r="A53811" s="1">
        <v>43728.041666666664</v>
      </c>
      <c r="B53811">
        <v>72005.127999999997</v>
      </c>
      <c r="C53811" s="2">
        <f t="shared" si="1065"/>
        <v>43728</v>
      </c>
    </row>
    <row r="53812" spans="1:3" x14ac:dyDescent="0.25">
      <c r="A53812" s="1">
        <v>43728.083333333336</v>
      </c>
      <c r="B53812">
        <v>68577.957999999999</v>
      </c>
      <c r="C53812" s="2">
        <f t="shared" si="1065"/>
        <v>43728</v>
      </c>
    </row>
    <row r="53813" spans="1:3" x14ac:dyDescent="0.25">
      <c r="A53813" s="1">
        <v>43728.125</v>
      </c>
      <c r="B53813">
        <v>66610.156000000003</v>
      </c>
      <c r="C53813" s="2">
        <f t="shared" si="1065"/>
        <v>43728</v>
      </c>
    </row>
    <row r="53814" spans="1:3" x14ac:dyDescent="0.25">
      <c r="A53814" s="1">
        <v>43728.166666666664</v>
      </c>
      <c r="B53814">
        <v>65589.895000000004</v>
      </c>
      <c r="C53814" s="2">
        <f t="shared" si="1065"/>
        <v>43728</v>
      </c>
    </row>
    <row r="53815" spans="1:3" x14ac:dyDescent="0.25">
      <c r="A53815" s="1">
        <v>43728.208333333336</v>
      </c>
      <c r="B53815">
        <v>66175.013999999996</v>
      </c>
      <c r="C53815" s="2">
        <f t="shared" si="1065"/>
        <v>43728</v>
      </c>
    </row>
    <row r="53816" spans="1:3" x14ac:dyDescent="0.25">
      <c r="A53816" s="1">
        <v>43728.25</v>
      </c>
      <c r="B53816">
        <v>69732.485000000001</v>
      </c>
      <c r="C53816" s="2">
        <f t="shared" si="1065"/>
        <v>43728</v>
      </c>
    </row>
    <row r="53817" spans="1:3" x14ac:dyDescent="0.25">
      <c r="A53817" s="1">
        <v>43728.291666666664</v>
      </c>
      <c r="B53817">
        <v>76601.127999999997</v>
      </c>
      <c r="C53817" s="2">
        <f t="shared" si="1065"/>
        <v>43728</v>
      </c>
    </row>
    <row r="53818" spans="1:3" x14ac:dyDescent="0.25">
      <c r="A53818" s="1">
        <v>43728.333333333336</v>
      </c>
      <c r="B53818">
        <v>80748.17</v>
      </c>
      <c r="C53818" s="2">
        <f t="shared" si="1065"/>
        <v>43728</v>
      </c>
    </row>
    <row r="53819" spans="1:3" x14ac:dyDescent="0.25">
      <c r="A53819" s="1">
        <v>43728.375</v>
      </c>
      <c r="B53819">
        <v>82627.601999999999</v>
      </c>
      <c r="C53819" s="2">
        <f t="shared" si="1065"/>
        <v>43728</v>
      </c>
    </row>
    <row r="53820" spans="1:3" x14ac:dyDescent="0.25">
      <c r="A53820" s="1">
        <v>43728.416666666664</v>
      </c>
      <c r="B53820">
        <v>84960.812999999995</v>
      </c>
      <c r="C53820" s="2">
        <f t="shared" si="1065"/>
        <v>43728</v>
      </c>
    </row>
    <row r="53821" spans="1:3" x14ac:dyDescent="0.25">
      <c r="A53821" s="1">
        <v>43728.458333333336</v>
      </c>
      <c r="B53821">
        <v>87759.817999999999</v>
      </c>
      <c r="C53821" s="2">
        <f t="shared" si="1065"/>
        <v>43728</v>
      </c>
    </row>
    <row r="53822" spans="1:3" x14ac:dyDescent="0.25">
      <c r="A53822" s="1">
        <v>43728.5</v>
      </c>
      <c r="B53822">
        <v>90294.074999999997</v>
      </c>
      <c r="C53822" s="2">
        <f t="shared" si="1065"/>
        <v>43728</v>
      </c>
    </row>
    <row r="53823" spans="1:3" x14ac:dyDescent="0.25">
      <c r="A53823" s="1">
        <v>43728.541666666664</v>
      </c>
      <c r="B53823">
        <v>93347.042000000001</v>
      </c>
      <c r="C53823" s="2">
        <f t="shared" si="1065"/>
        <v>43728</v>
      </c>
    </row>
    <row r="53824" spans="1:3" x14ac:dyDescent="0.25">
      <c r="A53824" s="1">
        <v>43728.583333333336</v>
      </c>
      <c r="B53824">
        <v>97029.342999999993</v>
      </c>
      <c r="C53824" s="2">
        <f t="shared" si="1065"/>
        <v>43728</v>
      </c>
    </row>
    <row r="53825" spans="1:3" x14ac:dyDescent="0.25">
      <c r="A53825" s="1">
        <v>43728.625</v>
      </c>
      <c r="B53825">
        <v>100257.4</v>
      </c>
      <c r="C53825" s="2">
        <f t="shared" si="1065"/>
        <v>43728</v>
      </c>
    </row>
    <row r="53826" spans="1:3" x14ac:dyDescent="0.25">
      <c r="A53826" s="1">
        <v>43728.666666666664</v>
      </c>
      <c r="B53826">
        <v>103114.345</v>
      </c>
      <c r="C53826" s="2">
        <f t="shared" si="1065"/>
        <v>43728</v>
      </c>
    </row>
    <row r="53827" spans="1:3" x14ac:dyDescent="0.25">
      <c r="A53827" s="1">
        <v>43728.708333333336</v>
      </c>
      <c r="B53827">
        <v>105444.417</v>
      </c>
      <c r="C53827" s="2">
        <f t="shared" ref="C53827:C53890" si="1066">DATE(YEAR(A53827),MONTH(A53827),DAY(A53827))</f>
        <v>43728</v>
      </c>
    </row>
    <row r="53828" spans="1:3" x14ac:dyDescent="0.25">
      <c r="A53828" s="1">
        <v>43728.75</v>
      </c>
      <c r="B53828">
        <v>106056.79700000001</v>
      </c>
      <c r="C53828" s="2">
        <f t="shared" si="1066"/>
        <v>43728</v>
      </c>
    </row>
    <row r="53829" spans="1:3" x14ac:dyDescent="0.25">
      <c r="A53829" s="1">
        <v>43728.791666666664</v>
      </c>
      <c r="B53829">
        <v>103135.93</v>
      </c>
      <c r="C53829" s="2">
        <f t="shared" si="1066"/>
        <v>43728</v>
      </c>
    </row>
    <row r="53830" spans="1:3" x14ac:dyDescent="0.25">
      <c r="A53830" s="1">
        <v>43728.833333333336</v>
      </c>
      <c r="B53830">
        <v>100089.788</v>
      </c>
      <c r="C53830" s="2">
        <f t="shared" si="1066"/>
        <v>43728</v>
      </c>
    </row>
    <row r="53831" spans="1:3" x14ac:dyDescent="0.25">
      <c r="A53831" s="1">
        <v>43728.875</v>
      </c>
      <c r="B53831">
        <v>97133.982000000004</v>
      </c>
      <c r="C53831" s="2">
        <f t="shared" si="1066"/>
        <v>43728</v>
      </c>
    </row>
    <row r="53832" spans="1:3" x14ac:dyDescent="0.25">
      <c r="A53832" s="1">
        <v>43728.916666666664</v>
      </c>
      <c r="B53832">
        <v>92391.296000000002</v>
      </c>
      <c r="C53832" s="2">
        <f t="shared" si="1066"/>
        <v>43728</v>
      </c>
    </row>
    <row r="53833" spans="1:3" x14ac:dyDescent="0.25">
      <c r="A53833" s="1">
        <v>43728.958333333336</v>
      </c>
      <c r="B53833">
        <v>86487.951000000001</v>
      </c>
      <c r="C53833" s="2">
        <f t="shared" si="1066"/>
        <v>43728</v>
      </c>
    </row>
    <row r="53834" spans="1:3" x14ac:dyDescent="0.25">
      <c r="A53834" s="1">
        <v>43729</v>
      </c>
      <c r="B53834">
        <v>80131.010999999999</v>
      </c>
      <c r="C53834" s="2">
        <f t="shared" si="1066"/>
        <v>43729</v>
      </c>
    </row>
    <row r="53835" spans="1:3" x14ac:dyDescent="0.25">
      <c r="A53835" s="1">
        <v>43729.041666666664</v>
      </c>
      <c r="B53835">
        <v>74575.896999999997</v>
      </c>
      <c r="C53835" s="2">
        <f t="shared" si="1066"/>
        <v>43729</v>
      </c>
    </row>
    <row r="53836" spans="1:3" x14ac:dyDescent="0.25">
      <c r="A53836" s="1">
        <v>43729.083333333336</v>
      </c>
      <c r="B53836">
        <v>70716.232000000004</v>
      </c>
      <c r="C53836" s="2">
        <f t="shared" si="1066"/>
        <v>43729</v>
      </c>
    </row>
    <row r="53837" spans="1:3" x14ac:dyDescent="0.25">
      <c r="A53837" s="1">
        <v>43729.125</v>
      </c>
      <c r="B53837">
        <v>68013.760999999999</v>
      </c>
      <c r="C53837" s="2">
        <f t="shared" si="1066"/>
        <v>43729</v>
      </c>
    </row>
    <row r="53838" spans="1:3" x14ac:dyDescent="0.25">
      <c r="A53838" s="1">
        <v>43729.166666666664</v>
      </c>
      <c r="B53838">
        <v>66346.849000000002</v>
      </c>
      <c r="C53838" s="2">
        <f t="shared" si="1066"/>
        <v>43729</v>
      </c>
    </row>
    <row r="53839" spans="1:3" x14ac:dyDescent="0.25">
      <c r="A53839" s="1">
        <v>43729.208333333336</v>
      </c>
      <c r="B53839">
        <v>65716.168000000005</v>
      </c>
      <c r="C53839" s="2">
        <f t="shared" si="1066"/>
        <v>43729</v>
      </c>
    </row>
    <row r="53840" spans="1:3" x14ac:dyDescent="0.25">
      <c r="A53840" s="1">
        <v>43729.25</v>
      </c>
      <c r="B53840">
        <v>66449.100999999995</v>
      </c>
      <c r="C53840" s="2">
        <f t="shared" si="1066"/>
        <v>43729</v>
      </c>
    </row>
    <row r="53841" spans="1:3" x14ac:dyDescent="0.25">
      <c r="A53841" s="1">
        <v>43729.291666666664</v>
      </c>
      <c r="B53841">
        <v>68580.683999999994</v>
      </c>
      <c r="C53841" s="2">
        <f t="shared" si="1066"/>
        <v>43729</v>
      </c>
    </row>
    <row r="53842" spans="1:3" x14ac:dyDescent="0.25">
      <c r="A53842" s="1">
        <v>43729.333333333336</v>
      </c>
      <c r="B53842">
        <v>71011.069000000003</v>
      </c>
      <c r="C53842" s="2">
        <f t="shared" si="1066"/>
        <v>43729</v>
      </c>
    </row>
    <row r="53843" spans="1:3" x14ac:dyDescent="0.25">
      <c r="A53843" s="1">
        <v>43729.375</v>
      </c>
      <c r="B53843">
        <v>74913.115000000005</v>
      </c>
      <c r="C53843" s="2">
        <f t="shared" si="1066"/>
        <v>43729</v>
      </c>
    </row>
    <row r="53844" spans="1:3" x14ac:dyDescent="0.25">
      <c r="A53844" s="1">
        <v>43729.416666666664</v>
      </c>
      <c r="B53844">
        <v>79492.058999999994</v>
      </c>
      <c r="C53844" s="2">
        <f t="shared" si="1066"/>
        <v>43729</v>
      </c>
    </row>
    <row r="53845" spans="1:3" x14ac:dyDescent="0.25">
      <c r="A53845" s="1">
        <v>43729.458333333336</v>
      </c>
      <c r="B53845">
        <v>83636.148000000001</v>
      </c>
      <c r="C53845" s="2">
        <f t="shared" si="1066"/>
        <v>43729</v>
      </c>
    </row>
    <row r="53846" spans="1:3" x14ac:dyDescent="0.25">
      <c r="A53846" s="1">
        <v>43729.5</v>
      </c>
      <c r="B53846">
        <v>87849.070999999996</v>
      </c>
      <c r="C53846" s="2">
        <f t="shared" si="1066"/>
        <v>43729</v>
      </c>
    </row>
    <row r="53847" spans="1:3" x14ac:dyDescent="0.25">
      <c r="A53847" s="1">
        <v>43729.541666666664</v>
      </c>
      <c r="B53847">
        <v>92322.123999999996</v>
      </c>
      <c r="C53847" s="2">
        <f t="shared" si="1066"/>
        <v>43729</v>
      </c>
    </row>
    <row r="53848" spans="1:3" x14ac:dyDescent="0.25">
      <c r="A53848" s="1">
        <v>43729.583333333336</v>
      </c>
      <c r="B53848">
        <v>96291.001000000004</v>
      </c>
      <c r="C53848" s="2">
        <f t="shared" si="1066"/>
        <v>43729</v>
      </c>
    </row>
    <row r="53849" spans="1:3" x14ac:dyDescent="0.25">
      <c r="A53849" s="1">
        <v>43729.625</v>
      </c>
      <c r="B53849">
        <v>99919.097999999998</v>
      </c>
      <c r="C53849" s="2">
        <f t="shared" si="1066"/>
        <v>43729</v>
      </c>
    </row>
    <row r="53850" spans="1:3" x14ac:dyDescent="0.25">
      <c r="A53850" s="1">
        <v>43729.666666666664</v>
      </c>
      <c r="B53850">
        <v>103088.704</v>
      </c>
      <c r="C53850" s="2">
        <f t="shared" si="1066"/>
        <v>43729</v>
      </c>
    </row>
    <row r="53851" spans="1:3" x14ac:dyDescent="0.25">
      <c r="A53851" s="1">
        <v>43729.708333333336</v>
      </c>
      <c r="B53851">
        <v>105185.534</v>
      </c>
      <c r="C53851" s="2">
        <f t="shared" si="1066"/>
        <v>43729</v>
      </c>
    </row>
    <row r="53852" spans="1:3" x14ac:dyDescent="0.25">
      <c r="A53852" s="1">
        <v>43729.75</v>
      </c>
      <c r="B53852">
        <v>105476.673</v>
      </c>
      <c r="C53852" s="2">
        <f t="shared" si="1066"/>
        <v>43729</v>
      </c>
    </row>
    <row r="53853" spans="1:3" x14ac:dyDescent="0.25">
      <c r="A53853" s="1">
        <v>43729.791666666664</v>
      </c>
      <c r="B53853">
        <v>102850.24400000001</v>
      </c>
      <c r="C53853" s="2">
        <f t="shared" si="1066"/>
        <v>43729</v>
      </c>
    </row>
    <row r="53854" spans="1:3" x14ac:dyDescent="0.25">
      <c r="A53854" s="1">
        <v>43729.833333333336</v>
      </c>
      <c r="B53854">
        <v>100459.55</v>
      </c>
      <c r="C53854" s="2">
        <f t="shared" si="1066"/>
        <v>43729</v>
      </c>
    </row>
    <row r="53855" spans="1:3" x14ac:dyDescent="0.25">
      <c r="A53855" s="1">
        <v>43729.875</v>
      </c>
      <c r="B53855">
        <v>97897.055999999997</v>
      </c>
      <c r="C53855" s="2">
        <f t="shared" si="1066"/>
        <v>43729</v>
      </c>
    </row>
    <row r="53856" spans="1:3" x14ac:dyDescent="0.25">
      <c r="A53856" s="1">
        <v>43729.916666666664</v>
      </c>
      <c r="B53856">
        <v>93336.433000000005</v>
      </c>
      <c r="C53856" s="2">
        <f t="shared" si="1066"/>
        <v>43729</v>
      </c>
    </row>
    <row r="53857" spans="1:3" x14ac:dyDescent="0.25">
      <c r="A53857" s="1">
        <v>43729.958333333336</v>
      </c>
      <c r="B53857">
        <v>87487.909</v>
      </c>
      <c r="C53857" s="2">
        <f t="shared" si="1066"/>
        <v>43729</v>
      </c>
    </row>
    <row r="53858" spans="1:3" x14ac:dyDescent="0.25">
      <c r="A53858" s="1">
        <v>43730</v>
      </c>
      <c r="B53858">
        <v>81575.270999999993</v>
      </c>
      <c r="C53858" s="2">
        <f t="shared" si="1066"/>
        <v>43730</v>
      </c>
    </row>
    <row r="53859" spans="1:3" x14ac:dyDescent="0.25">
      <c r="A53859" s="1">
        <v>43730.041666666664</v>
      </c>
      <c r="B53859">
        <v>76053.612999999998</v>
      </c>
      <c r="C53859" s="2">
        <f t="shared" si="1066"/>
        <v>43730</v>
      </c>
    </row>
    <row r="53860" spans="1:3" x14ac:dyDescent="0.25">
      <c r="A53860" s="1">
        <v>43730.083333333336</v>
      </c>
      <c r="B53860">
        <v>71901.088000000003</v>
      </c>
      <c r="C53860" s="2">
        <f t="shared" si="1066"/>
        <v>43730</v>
      </c>
    </row>
    <row r="53861" spans="1:3" x14ac:dyDescent="0.25">
      <c r="A53861" s="1">
        <v>43730.125</v>
      </c>
      <c r="B53861">
        <v>69031.937000000005</v>
      </c>
      <c r="C53861" s="2">
        <f t="shared" si="1066"/>
        <v>43730</v>
      </c>
    </row>
    <row r="53862" spans="1:3" x14ac:dyDescent="0.25">
      <c r="A53862" s="1">
        <v>43730.166666666664</v>
      </c>
      <c r="B53862">
        <v>67224.995999999999</v>
      </c>
      <c r="C53862" s="2">
        <f t="shared" si="1066"/>
        <v>43730</v>
      </c>
    </row>
    <row r="53863" spans="1:3" x14ac:dyDescent="0.25">
      <c r="A53863" s="1">
        <v>43730.208333333336</v>
      </c>
      <c r="B53863">
        <v>66153.017000000007</v>
      </c>
      <c r="C53863" s="2">
        <f t="shared" si="1066"/>
        <v>43730</v>
      </c>
    </row>
    <row r="53864" spans="1:3" x14ac:dyDescent="0.25">
      <c r="A53864" s="1">
        <v>43730.25</v>
      </c>
      <c r="B53864">
        <v>66189.593999999997</v>
      </c>
      <c r="C53864" s="2">
        <f t="shared" si="1066"/>
        <v>43730</v>
      </c>
    </row>
    <row r="53865" spans="1:3" x14ac:dyDescent="0.25">
      <c r="A53865" s="1">
        <v>43730.291666666664</v>
      </c>
      <c r="B53865">
        <v>67371.210000000006</v>
      </c>
      <c r="C53865" s="2">
        <f t="shared" si="1066"/>
        <v>43730</v>
      </c>
    </row>
    <row r="53866" spans="1:3" x14ac:dyDescent="0.25">
      <c r="A53866" s="1">
        <v>43730.333333333336</v>
      </c>
      <c r="B53866">
        <v>68939.357999999993</v>
      </c>
      <c r="C53866" s="2">
        <f t="shared" si="1066"/>
        <v>43730</v>
      </c>
    </row>
    <row r="53867" spans="1:3" x14ac:dyDescent="0.25">
      <c r="A53867" s="1">
        <v>43730.375</v>
      </c>
      <c r="B53867">
        <v>73331.687999999995</v>
      </c>
      <c r="C53867" s="2">
        <f t="shared" si="1066"/>
        <v>43730</v>
      </c>
    </row>
    <row r="53868" spans="1:3" x14ac:dyDescent="0.25">
      <c r="A53868" s="1">
        <v>43730.416666666664</v>
      </c>
      <c r="B53868">
        <v>79465.459000000003</v>
      </c>
      <c r="C53868" s="2">
        <f t="shared" si="1066"/>
        <v>43730</v>
      </c>
    </row>
    <row r="53869" spans="1:3" x14ac:dyDescent="0.25">
      <c r="A53869" s="1">
        <v>43730.458333333336</v>
      </c>
      <c r="B53869">
        <v>85781.4</v>
      </c>
      <c r="C53869" s="2">
        <f t="shared" si="1066"/>
        <v>43730</v>
      </c>
    </row>
    <row r="53870" spans="1:3" x14ac:dyDescent="0.25">
      <c r="A53870" s="1">
        <v>43730.5</v>
      </c>
      <c r="B53870">
        <v>92691.061000000002</v>
      </c>
      <c r="C53870" s="2">
        <f t="shared" si="1066"/>
        <v>43730</v>
      </c>
    </row>
    <row r="53871" spans="1:3" x14ac:dyDescent="0.25">
      <c r="A53871" s="1">
        <v>43730.541666666664</v>
      </c>
      <c r="B53871">
        <v>99206.395999999993</v>
      </c>
      <c r="C53871" s="2">
        <f t="shared" si="1066"/>
        <v>43730</v>
      </c>
    </row>
    <row r="53872" spans="1:3" x14ac:dyDescent="0.25">
      <c r="A53872" s="1">
        <v>43730.583333333336</v>
      </c>
      <c r="B53872">
        <v>104280.95600000001</v>
      </c>
      <c r="C53872" s="2">
        <f t="shared" si="1066"/>
        <v>43730</v>
      </c>
    </row>
    <row r="53873" spans="1:3" x14ac:dyDescent="0.25">
      <c r="A53873" s="1">
        <v>43730.625</v>
      </c>
      <c r="B53873">
        <v>108228.11500000001</v>
      </c>
      <c r="C53873" s="2">
        <f t="shared" si="1066"/>
        <v>43730</v>
      </c>
    </row>
    <row r="53874" spans="1:3" x14ac:dyDescent="0.25">
      <c r="A53874" s="1">
        <v>43730.666666666664</v>
      </c>
      <c r="B53874">
        <v>111310.613</v>
      </c>
      <c r="C53874" s="2">
        <f t="shared" si="1066"/>
        <v>43730</v>
      </c>
    </row>
    <row r="53875" spans="1:3" x14ac:dyDescent="0.25">
      <c r="A53875" s="1">
        <v>43730.708333333336</v>
      </c>
      <c r="B53875">
        <v>113496.148</v>
      </c>
      <c r="C53875" s="2">
        <f t="shared" si="1066"/>
        <v>43730</v>
      </c>
    </row>
    <row r="53876" spans="1:3" x14ac:dyDescent="0.25">
      <c r="A53876" s="1">
        <v>43730.75</v>
      </c>
      <c r="B53876">
        <v>114094.204</v>
      </c>
      <c r="C53876" s="2">
        <f t="shared" si="1066"/>
        <v>43730</v>
      </c>
    </row>
    <row r="53877" spans="1:3" x14ac:dyDescent="0.25">
      <c r="A53877" s="1">
        <v>43730.791666666664</v>
      </c>
      <c r="B53877">
        <v>111590.57</v>
      </c>
      <c r="C53877" s="2">
        <f t="shared" si="1066"/>
        <v>43730</v>
      </c>
    </row>
    <row r="53878" spans="1:3" x14ac:dyDescent="0.25">
      <c r="A53878" s="1">
        <v>43730.833333333336</v>
      </c>
      <c r="B53878">
        <v>109763.052</v>
      </c>
      <c r="C53878" s="2">
        <f t="shared" si="1066"/>
        <v>43730</v>
      </c>
    </row>
    <row r="53879" spans="1:3" x14ac:dyDescent="0.25">
      <c r="A53879" s="1">
        <v>43730.875</v>
      </c>
      <c r="B53879">
        <v>106970.55100000001</v>
      </c>
      <c r="C53879" s="2">
        <f t="shared" si="1066"/>
        <v>43730</v>
      </c>
    </row>
    <row r="53880" spans="1:3" x14ac:dyDescent="0.25">
      <c r="A53880" s="1">
        <v>43730.916666666664</v>
      </c>
      <c r="B53880">
        <v>100633.92</v>
      </c>
      <c r="C53880" s="2">
        <f t="shared" si="1066"/>
        <v>43730</v>
      </c>
    </row>
    <row r="53881" spans="1:3" x14ac:dyDescent="0.25">
      <c r="A53881" s="1">
        <v>43730.958333333336</v>
      </c>
      <c r="B53881">
        <v>93242.296000000002</v>
      </c>
      <c r="C53881" s="2">
        <f t="shared" si="1066"/>
        <v>43730</v>
      </c>
    </row>
    <row r="53882" spans="1:3" x14ac:dyDescent="0.25">
      <c r="A53882" s="1">
        <v>43731</v>
      </c>
      <c r="B53882">
        <v>85969.982000000004</v>
      </c>
      <c r="C53882" s="2">
        <f t="shared" si="1066"/>
        <v>43731</v>
      </c>
    </row>
    <row r="53883" spans="1:3" x14ac:dyDescent="0.25">
      <c r="A53883" s="1">
        <v>43731.041666666664</v>
      </c>
      <c r="B53883">
        <v>80172.376000000004</v>
      </c>
      <c r="C53883" s="2">
        <f t="shared" si="1066"/>
        <v>43731</v>
      </c>
    </row>
    <row r="53884" spans="1:3" x14ac:dyDescent="0.25">
      <c r="A53884" s="1">
        <v>43731.083333333336</v>
      </c>
      <c r="B53884">
        <v>76244.540999999997</v>
      </c>
      <c r="C53884" s="2">
        <f t="shared" si="1066"/>
        <v>43731</v>
      </c>
    </row>
    <row r="53885" spans="1:3" x14ac:dyDescent="0.25">
      <c r="A53885" s="1">
        <v>43731.125</v>
      </c>
      <c r="B53885">
        <v>73698.672999999995</v>
      </c>
      <c r="C53885" s="2">
        <f t="shared" si="1066"/>
        <v>43731</v>
      </c>
    </row>
    <row r="53886" spans="1:3" x14ac:dyDescent="0.25">
      <c r="A53886" s="1">
        <v>43731.166666666664</v>
      </c>
      <c r="B53886">
        <v>72386.001999999993</v>
      </c>
      <c r="C53886" s="2">
        <f t="shared" si="1066"/>
        <v>43731</v>
      </c>
    </row>
    <row r="53887" spans="1:3" x14ac:dyDescent="0.25">
      <c r="A53887" s="1">
        <v>43731.208333333336</v>
      </c>
      <c r="B53887">
        <v>73096.312999999995</v>
      </c>
      <c r="C53887" s="2">
        <f t="shared" si="1066"/>
        <v>43731</v>
      </c>
    </row>
    <row r="53888" spans="1:3" x14ac:dyDescent="0.25">
      <c r="A53888" s="1">
        <v>43731.25</v>
      </c>
      <c r="B53888">
        <v>76946.05</v>
      </c>
      <c r="C53888" s="2">
        <f t="shared" si="1066"/>
        <v>43731</v>
      </c>
    </row>
    <row r="53889" spans="1:3" x14ac:dyDescent="0.25">
      <c r="A53889" s="1">
        <v>43731.291666666664</v>
      </c>
      <c r="B53889">
        <v>84224.629000000001</v>
      </c>
      <c r="C53889" s="2">
        <f t="shared" si="1066"/>
        <v>43731</v>
      </c>
    </row>
    <row r="53890" spans="1:3" x14ac:dyDescent="0.25">
      <c r="A53890" s="1">
        <v>43731.333333333336</v>
      </c>
      <c r="B53890">
        <v>88880.731</v>
      </c>
      <c r="C53890" s="2">
        <f t="shared" si="1066"/>
        <v>43731</v>
      </c>
    </row>
    <row r="53891" spans="1:3" x14ac:dyDescent="0.25">
      <c r="A53891" s="1">
        <v>43731.375</v>
      </c>
      <c r="B53891">
        <v>91751.812999999995</v>
      </c>
      <c r="C53891" s="2">
        <f t="shared" ref="C53891:C53954" si="1067">DATE(YEAR(A53891),MONTH(A53891),DAY(A53891))</f>
        <v>43731</v>
      </c>
    </row>
    <row r="53892" spans="1:3" x14ac:dyDescent="0.25">
      <c r="A53892" s="1">
        <v>43731.416666666664</v>
      </c>
      <c r="B53892">
        <v>95166.976999999999</v>
      </c>
      <c r="C53892" s="2">
        <f t="shared" si="1067"/>
        <v>43731</v>
      </c>
    </row>
    <row r="53893" spans="1:3" x14ac:dyDescent="0.25">
      <c r="A53893" s="1">
        <v>43731.458333333336</v>
      </c>
      <c r="B53893">
        <v>99432.751999999993</v>
      </c>
      <c r="C53893" s="2">
        <f t="shared" si="1067"/>
        <v>43731</v>
      </c>
    </row>
    <row r="53894" spans="1:3" x14ac:dyDescent="0.25">
      <c r="A53894" s="1">
        <v>43731.5</v>
      </c>
      <c r="B53894">
        <v>103911.474</v>
      </c>
      <c r="C53894" s="2">
        <f t="shared" si="1067"/>
        <v>43731</v>
      </c>
    </row>
    <row r="53895" spans="1:3" x14ac:dyDescent="0.25">
      <c r="A53895" s="1">
        <v>43731.541666666664</v>
      </c>
      <c r="B53895">
        <v>108405.056</v>
      </c>
      <c r="C53895" s="2">
        <f t="shared" si="1067"/>
        <v>43731</v>
      </c>
    </row>
    <row r="53896" spans="1:3" x14ac:dyDescent="0.25">
      <c r="A53896" s="1">
        <v>43731.583333333336</v>
      </c>
      <c r="B53896">
        <v>112877.215</v>
      </c>
      <c r="C53896" s="2">
        <f t="shared" si="1067"/>
        <v>43731</v>
      </c>
    </row>
    <row r="53897" spans="1:3" x14ac:dyDescent="0.25">
      <c r="A53897" s="1">
        <v>43731.625</v>
      </c>
      <c r="B53897">
        <v>115840.375</v>
      </c>
      <c r="C53897" s="2">
        <f t="shared" si="1067"/>
        <v>43731</v>
      </c>
    </row>
    <row r="53898" spans="1:3" x14ac:dyDescent="0.25">
      <c r="A53898" s="1">
        <v>43731.666666666664</v>
      </c>
      <c r="B53898">
        <v>117845.12</v>
      </c>
      <c r="C53898" s="2">
        <f t="shared" si="1067"/>
        <v>43731</v>
      </c>
    </row>
    <row r="53899" spans="1:3" x14ac:dyDescent="0.25">
      <c r="A53899" s="1">
        <v>43731.708333333336</v>
      </c>
      <c r="B53899">
        <v>118426.594</v>
      </c>
      <c r="C53899" s="2">
        <f t="shared" si="1067"/>
        <v>43731</v>
      </c>
    </row>
    <row r="53900" spans="1:3" x14ac:dyDescent="0.25">
      <c r="A53900" s="1">
        <v>43731.75</v>
      </c>
      <c r="B53900">
        <v>116883.905</v>
      </c>
      <c r="C53900" s="2">
        <f t="shared" si="1067"/>
        <v>43731</v>
      </c>
    </row>
    <row r="53901" spans="1:3" x14ac:dyDescent="0.25">
      <c r="A53901" s="1">
        <v>43731.791666666664</v>
      </c>
      <c r="B53901">
        <v>113771.054</v>
      </c>
      <c r="C53901" s="2">
        <f t="shared" si="1067"/>
        <v>43731</v>
      </c>
    </row>
    <row r="53902" spans="1:3" x14ac:dyDescent="0.25">
      <c r="A53902" s="1">
        <v>43731.833333333336</v>
      </c>
      <c r="B53902">
        <v>111542.36</v>
      </c>
      <c r="C53902" s="2">
        <f t="shared" si="1067"/>
        <v>43731</v>
      </c>
    </row>
    <row r="53903" spans="1:3" x14ac:dyDescent="0.25">
      <c r="A53903" s="1">
        <v>43731.875</v>
      </c>
      <c r="B53903">
        <v>108537.93399999999</v>
      </c>
      <c r="C53903" s="2">
        <f t="shared" si="1067"/>
        <v>43731</v>
      </c>
    </row>
    <row r="53904" spans="1:3" x14ac:dyDescent="0.25">
      <c r="A53904" s="1">
        <v>43731.916666666664</v>
      </c>
      <c r="B53904">
        <v>101843.488</v>
      </c>
      <c r="C53904" s="2">
        <f t="shared" si="1067"/>
        <v>43731</v>
      </c>
    </row>
    <row r="53905" spans="1:3" x14ac:dyDescent="0.25">
      <c r="A53905" s="1">
        <v>43731.958333333336</v>
      </c>
      <c r="B53905">
        <v>93772.502999999997</v>
      </c>
      <c r="C53905" s="2">
        <f t="shared" si="1067"/>
        <v>43731</v>
      </c>
    </row>
    <row r="53906" spans="1:3" x14ac:dyDescent="0.25">
      <c r="A53906" s="1">
        <v>43732</v>
      </c>
      <c r="B53906">
        <v>85767.948999999993</v>
      </c>
      <c r="C53906" s="2">
        <f t="shared" si="1067"/>
        <v>43732</v>
      </c>
    </row>
    <row r="53907" spans="1:3" x14ac:dyDescent="0.25">
      <c r="A53907" s="1">
        <v>43732.041666666664</v>
      </c>
      <c r="B53907">
        <v>79292.127999999997</v>
      </c>
      <c r="C53907" s="2">
        <f t="shared" si="1067"/>
        <v>43732</v>
      </c>
    </row>
    <row r="53908" spans="1:3" x14ac:dyDescent="0.25">
      <c r="A53908" s="1">
        <v>43732.083333333336</v>
      </c>
      <c r="B53908">
        <v>74858.824999999997</v>
      </c>
      <c r="C53908" s="2">
        <f t="shared" si="1067"/>
        <v>43732</v>
      </c>
    </row>
    <row r="53909" spans="1:3" x14ac:dyDescent="0.25">
      <c r="A53909" s="1">
        <v>43732.125</v>
      </c>
      <c r="B53909">
        <v>71835.971000000005</v>
      </c>
      <c r="C53909" s="2">
        <f t="shared" si="1067"/>
        <v>43732</v>
      </c>
    </row>
    <row r="53910" spans="1:3" x14ac:dyDescent="0.25">
      <c r="A53910" s="1">
        <v>43732.166666666664</v>
      </c>
      <c r="B53910">
        <v>70235.248999999996</v>
      </c>
      <c r="C53910" s="2">
        <f t="shared" si="1067"/>
        <v>43732</v>
      </c>
    </row>
    <row r="53911" spans="1:3" x14ac:dyDescent="0.25">
      <c r="A53911" s="1">
        <v>43732.208333333336</v>
      </c>
      <c r="B53911">
        <v>70270.130999999994</v>
      </c>
      <c r="C53911" s="2">
        <f t="shared" si="1067"/>
        <v>43732</v>
      </c>
    </row>
    <row r="53912" spans="1:3" x14ac:dyDescent="0.25">
      <c r="A53912" s="1">
        <v>43732.25</v>
      </c>
      <c r="B53912">
        <v>73519.398000000001</v>
      </c>
      <c r="C53912" s="2">
        <f t="shared" si="1067"/>
        <v>43732</v>
      </c>
    </row>
    <row r="53913" spans="1:3" x14ac:dyDescent="0.25">
      <c r="A53913" s="1">
        <v>43732.291666666664</v>
      </c>
      <c r="B53913">
        <v>80199.437000000005</v>
      </c>
      <c r="C53913" s="2">
        <f t="shared" si="1067"/>
        <v>43732</v>
      </c>
    </row>
    <row r="53914" spans="1:3" x14ac:dyDescent="0.25">
      <c r="A53914" s="1">
        <v>43732.333333333336</v>
      </c>
      <c r="B53914">
        <v>83898.433000000005</v>
      </c>
      <c r="C53914" s="2">
        <f t="shared" si="1067"/>
        <v>43732</v>
      </c>
    </row>
    <row r="53915" spans="1:3" x14ac:dyDescent="0.25">
      <c r="A53915" s="1">
        <v>43732.375</v>
      </c>
      <c r="B53915">
        <v>86163.061000000002</v>
      </c>
      <c r="C53915" s="2">
        <f t="shared" si="1067"/>
        <v>43732</v>
      </c>
    </row>
    <row r="53916" spans="1:3" x14ac:dyDescent="0.25">
      <c r="A53916" s="1">
        <v>43732.416666666664</v>
      </c>
      <c r="B53916">
        <v>88632.154999999999</v>
      </c>
      <c r="C53916" s="2">
        <f t="shared" si="1067"/>
        <v>43732</v>
      </c>
    </row>
    <row r="53917" spans="1:3" x14ac:dyDescent="0.25">
      <c r="A53917" s="1">
        <v>43732.458333333336</v>
      </c>
      <c r="B53917">
        <v>91429.857000000004</v>
      </c>
      <c r="C53917" s="2">
        <f t="shared" si="1067"/>
        <v>43732</v>
      </c>
    </row>
    <row r="53918" spans="1:3" x14ac:dyDescent="0.25">
      <c r="A53918" s="1">
        <v>43732.5</v>
      </c>
      <c r="B53918">
        <v>93657.659</v>
      </c>
      <c r="C53918" s="2">
        <f t="shared" si="1067"/>
        <v>43732</v>
      </c>
    </row>
    <row r="53919" spans="1:3" x14ac:dyDescent="0.25">
      <c r="A53919" s="1">
        <v>43732.541666666664</v>
      </c>
      <c r="B53919">
        <v>95929.37</v>
      </c>
      <c r="C53919" s="2">
        <f t="shared" si="1067"/>
        <v>43732</v>
      </c>
    </row>
    <row r="53920" spans="1:3" x14ac:dyDescent="0.25">
      <c r="A53920" s="1">
        <v>43732.583333333336</v>
      </c>
      <c r="B53920">
        <v>98291.21</v>
      </c>
      <c r="C53920" s="2">
        <f t="shared" si="1067"/>
        <v>43732</v>
      </c>
    </row>
    <row r="53921" spans="1:3" x14ac:dyDescent="0.25">
      <c r="A53921" s="1">
        <v>43732.625</v>
      </c>
      <c r="B53921">
        <v>100218.74400000001</v>
      </c>
      <c r="C53921" s="2">
        <f t="shared" si="1067"/>
        <v>43732</v>
      </c>
    </row>
    <row r="53922" spans="1:3" x14ac:dyDescent="0.25">
      <c r="A53922" s="1">
        <v>43732.666666666664</v>
      </c>
      <c r="B53922">
        <v>101729.908</v>
      </c>
      <c r="C53922" s="2">
        <f t="shared" si="1067"/>
        <v>43732</v>
      </c>
    </row>
    <row r="53923" spans="1:3" x14ac:dyDescent="0.25">
      <c r="A53923" s="1">
        <v>43732.708333333336</v>
      </c>
      <c r="B53923">
        <v>102991.20699999999</v>
      </c>
      <c r="C53923" s="2">
        <f t="shared" si="1067"/>
        <v>43732</v>
      </c>
    </row>
    <row r="53924" spans="1:3" x14ac:dyDescent="0.25">
      <c r="A53924" s="1">
        <v>43732.75</v>
      </c>
      <c r="B53924">
        <v>102911.356</v>
      </c>
      <c r="C53924" s="2">
        <f t="shared" si="1067"/>
        <v>43732</v>
      </c>
    </row>
    <row r="53925" spans="1:3" x14ac:dyDescent="0.25">
      <c r="A53925" s="1">
        <v>43732.791666666664</v>
      </c>
      <c r="B53925">
        <v>100420.45</v>
      </c>
      <c r="C53925" s="2">
        <f t="shared" si="1067"/>
        <v>43732</v>
      </c>
    </row>
    <row r="53926" spans="1:3" x14ac:dyDescent="0.25">
      <c r="A53926" s="1">
        <v>43732.833333333336</v>
      </c>
      <c r="B53926">
        <v>98699.214000000007</v>
      </c>
      <c r="C53926" s="2">
        <f t="shared" si="1067"/>
        <v>43732</v>
      </c>
    </row>
    <row r="53927" spans="1:3" x14ac:dyDescent="0.25">
      <c r="A53927" s="1">
        <v>43732.875</v>
      </c>
      <c r="B53927">
        <v>96410.581000000006</v>
      </c>
      <c r="C53927" s="2">
        <f t="shared" si="1067"/>
        <v>43732</v>
      </c>
    </row>
    <row r="53928" spans="1:3" x14ac:dyDescent="0.25">
      <c r="A53928" s="1">
        <v>43732.916666666664</v>
      </c>
      <c r="B53928">
        <v>90368.95</v>
      </c>
      <c r="C53928" s="2">
        <f t="shared" si="1067"/>
        <v>43732</v>
      </c>
    </row>
    <row r="53929" spans="1:3" x14ac:dyDescent="0.25">
      <c r="A53929" s="1">
        <v>43732.958333333336</v>
      </c>
      <c r="B53929">
        <v>83057.315000000002</v>
      </c>
      <c r="C53929" s="2">
        <f t="shared" si="1067"/>
        <v>43732</v>
      </c>
    </row>
    <row r="53930" spans="1:3" x14ac:dyDescent="0.25">
      <c r="A53930" s="1">
        <v>43733</v>
      </c>
      <c r="B53930">
        <v>76162.054999999993</v>
      </c>
      <c r="C53930" s="2">
        <f t="shared" si="1067"/>
        <v>43733</v>
      </c>
    </row>
    <row r="53931" spans="1:3" x14ac:dyDescent="0.25">
      <c r="A53931" s="1">
        <v>43733.041666666664</v>
      </c>
      <c r="B53931">
        <v>70920.857999999993</v>
      </c>
      <c r="C53931" s="2">
        <f t="shared" si="1067"/>
        <v>43733</v>
      </c>
    </row>
    <row r="53932" spans="1:3" x14ac:dyDescent="0.25">
      <c r="A53932" s="1">
        <v>43733.083333333336</v>
      </c>
      <c r="B53932">
        <v>67400.839000000007</v>
      </c>
      <c r="C53932" s="2">
        <f t="shared" si="1067"/>
        <v>43733</v>
      </c>
    </row>
    <row r="53933" spans="1:3" x14ac:dyDescent="0.25">
      <c r="A53933" s="1">
        <v>43733.125</v>
      </c>
      <c r="B53933">
        <v>65534.521000000001</v>
      </c>
      <c r="C53933" s="2">
        <f t="shared" si="1067"/>
        <v>43733</v>
      </c>
    </row>
    <row r="53934" spans="1:3" x14ac:dyDescent="0.25">
      <c r="A53934" s="1">
        <v>43733.166666666664</v>
      </c>
      <c r="B53934">
        <v>64559.64</v>
      </c>
      <c r="C53934" s="2">
        <f t="shared" si="1067"/>
        <v>43733</v>
      </c>
    </row>
    <row r="53935" spans="1:3" x14ac:dyDescent="0.25">
      <c r="A53935" s="1">
        <v>43733.208333333336</v>
      </c>
      <c r="B53935">
        <v>65364.152999999998</v>
      </c>
      <c r="C53935" s="2">
        <f t="shared" si="1067"/>
        <v>43733</v>
      </c>
    </row>
    <row r="53936" spans="1:3" x14ac:dyDescent="0.25">
      <c r="A53936" s="1">
        <v>43733.25</v>
      </c>
      <c r="B53936">
        <v>69023.915999999997</v>
      </c>
      <c r="C53936" s="2">
        <f t="shared" si="1067"/>
        <v>43733</v>
      </c>
    </row>
    <row r="53937" spans="1:3" x14ac:dyDescent="0.25">
      <c r="A53937" s="1">
        <v>43733.291666666664</v>
      </c>
      <c r="B53937">
        <v>75918.835999999996</v>
      </c>
      <c r="C53937" s="2">
        <f t="shared" si="1067"/>
        <v>43733</v>
      </c>
    </row>
    <row r="53938" spans="1:3" x14ac:dyDescent="0.25">
      <c r="A53938" s="1">
        <v>43733.333333333336</v>
      </c>
      <c r="B53938">
        <v>79820.082999999999</v>
      </c>
      <c r="C53938" s="2">
        <f t="shared" si="1067"/>
        <v>43733</v>
      </c>
    </row>
    <row r="53939" spans="1:3" x14ac:dyDescent="0.25">
      <c r="A53939" s="1">
        <v>43733.375</v>
      </c>
      <c r="B53939">
        <v>81601.092000000004</v>
      </c>
      <c r="C53939" s="2">
        <f t="shared" si="1067"/>
        <v>43733</v>
      </c>
    </row>
    <row r="53940" spans="1:3" x14ac:dyDescent="0.25">
      <c r="A53940" s="1">
        <v>43733.416666666664</v>
      </c>
      <c r="B53940">
        <v>83807.831999999995</v>
      </c>
      <c r="C53940" s="2">
        <f t="shared" si="1067"/>
        <v>43733</v>
      </c>
    </row>
    <row r="53941" spans="1:3" x14ac:dyDescent="0.25">
      <c r="A53941" s="1">
        <v>43733.458333333336</v>
      </c>
      <c r="B53941">
        <v>86432.805999999997</v>
      </c>
      <c r="C53941" s="2">
        <f t="shared" si="1067"/>
        <v>43733</v>
      </c>
    </row>
    <row r="53942" spans="1:3" x14ac:dyDescent="0.25">
      <c r="A53942" s="1">
        <v>43733.5</v>
      </c>
      <c r="B53942">
        <v>88764.789000000004</v>
      </c>
      <c r="C53942" s="2">
        <f t="shared" si="1067"/>
        <v>43733</v>
      </c>
    </row>
    <row r="53943" spans="1:3" x14ac:dyDescent="0.25">
      <c r="A53943" s="1">
        <v>43733.541666666664</v>
      </c>
      <c r="B53943">
        <v>91309.323999999993</v>
      </c>
      <c r="C53943" s="2">
        <f t="shared" si="1067"/>
        <v>43733</v>
      </c>
    </row>
    <row r="53944" spans="1:3" x14ac:dyDescent="0.25">
      <c r="A53944" s="1">
        <v>43733.583333333336</v>
      </c>
      <c r="B53944">
        <v>94706.343999999997</v>
      </c>
      <c r="C53944" s="2">
        <f t="shared" si="1067"/>
        <v>43733</v>
      </c>
    </row>
    <row r="53945" spans="1:3" x14ac:dyDescent="0.25">
      <c r="A53945" s="1">
        <v>43733.625</v>
      </c>
      <c r="B53945">
        <v>97831.672000000006</v>
      </c>
      <c r="C53945" s="2">
        <f t="shared" si="1067"/>
        <v>43733</v>
      </c>
    </row>
    <row r="53946" spans="1:3" x14ac:dyDescent="0.25">
      <c r="A53946" s="1">
        <v>43733.666666666664</v>
      </c>
      <c r="B53946">
        <v>100692.005</v>
      </c>
      <c r="C53946" s="2">
        <f t="shared" si="1067"/>
        <v>43733</v>
      </c>
    </row>
    <row r="53947" spans="1:3" x14ac:dyDescent="0.25">
      <c r="A53947" s="1">
        <v>43733.708333333336</v>
      </c>
      <c r="B53947">
        <v>103363.80899999999</v>
      </c>
      <c r="C53947" s="2">
        <f t="shared" si="1067"/>
        <v>43733</v>
      </c>
    </row>
    <row r="53948" spans="1:3" x14ac:dyDescent="0.25">
      <c r="A53948" s="1">
        <v>43733.75</v>
      </c>
      <c r="B53948">
        <v>103909.651</v>
      </c>
      <c r="C53948" s="2">
        <f t="shared" si="1067"/>
        <v>43733</v>
      </c>
    </row>
    <row r="53949" spans="1:3" x14ac:dyDescent="0.25">
      <c r="A53949" s="1">
        <v>43733.791666666664</v>
      </c>
      <c r="B53949">
        <v>101188.12699999999</v>
      </c>
      <c r="C53949" s="2">
        <f t="shared" si="1067"/>
        <v>43733</v>
      </c>
    </row>
    <row r="53950" spans="1:3" x14ac:dyDescent="0.25">
      <c r="A53950" s="1">
        <v>43733.833333333336</v>
      </c>
      <c r="B53950">
        <v>99618.93</v>
      </c>
      <c r="C53950" s="2">
        <f t="shared" si="1067"/>
        <v>43733</v>
      </c>
    </row>
    <row r="53951" spans="1:3" x14ac:dyDescent="0.25">
      <c r="A53951" s="1">
        <v>43733.875</v>
      </c>
      <c r="B53951">
        <v>97308.842000000004</v>
      </c>
      <c r="C53951" s="2">
        <f t="shared" si="1067"/>
        <v>43733</v>
      </c>
    </row>
    <row r="53952" spans="1:3" x14ac:dyDescent="0.25">
      <c r="A53952" s="1">
        <v>43733.916666666664</v>
      </c>
      <c r="B53952">
        <v>91699.125</v>
      </c>
      <c r="C53952" s="2">
        <f t="shared" si="1067"/>
        <v>43733</v>
      </c>
    </row>
    <row r="53953" spans="1:3" x14ac:dyDescent="0.25">
      <c r="A53953" s="1">
        <v>43733.958333333336</v>
      </c>
      <c r="B53953">
        <v>84728.05</v>
      </c>
      <c r="C53953" s="2">
        <f t="shared" si="1067"/>
        <v>43733</v>
      </c>
    </row>
    <row r="53954" spans="1:3" x14ac:dyDescent="0.25">
      <c r="A53954" s="1">
        <v>43734</v>
      </c>
      <c r="B53954">
        <v>77928.024999999994</v>
      </c>
      <c r="C53954" s="2">
        <f t="shared" si="1067"/>
        <v>43734</v>
      </c>
    </row>
    <row r="53955" spans="1:3" x14ac:dyDescent="0.25">
      <c r="A53955" s="1">
        <v>43734.041666666664</v>
      </c>
      <c r="B53955">
        <v>72828.543999999994</v>
      </c>
      <c r="C53955" s="2">
        <f t="shared" ref="C53955:C54018" si="1068">DATE(YEAR(A53955),MONTH(A53955),DAY(A53955))</f>
        <v>43734</v>
      </c>
    </row>
    <row r="53956" spans="1:3" x14ac:dyDescent="0.25">
      <c r="A53956" s="1">
        <v>43734.083333333336</v>
      </c>
      <c r="B53956">
        <v>69565.245999999999</v>
      </c>
      <c r="C53956" s="2">
        <f t="shared" si="1068"/>
        <v>43734</v>
      </c>
    </row>
    <row r="53957" spans="1:3" x14ac:dyDescent="0.25">
      <c r="A53957" s="1">
        <v>43734.125</v>
      </c>
      <c r="B53957">
        <v>67523.846000000005</v>
      </c>
      <c r="C53957" s="2">
        <f t="shared" si="1068"/>
        <v>43734</v>
      </c>
    </row>
    <row r="53958" spans="1:3" x14ac:dyDescent="0.25">
      <c r="A53958" s="1">
        <v>43734.166666666664</v>
      </c>
      <c r="B53958">
        <v>66685.763999999996</v>
      </c>
      <c r="C53958" s="2">
        <f t="shared" si="1068"/>
        <v>43734</v>
      </c>
    </row>
    <row r="53959" spans="1:3" x14ac:dyDescent="0.25">
      <c r="A53959" s="1">
        <v>43734.208333333336</v>
      </c>
      <c r="B53959">
        <v>67410.888999999996</v>
      </c>
      <c r="C53959" s="2">
        <f t="shared" si="1068"/>
        <v>43734</v>
      </c>
    </row>
    <row r="53960" spans="1:3" x14ac:dyDescent="0.25">
      <c r="A53960" s="1">
        <v>43734.25</v>
      </c>
      <c r="B53960">
        <v>71284.638999999996</v>
      </c>
      <c r="C53960" s="2">
        <f t="shared" si="1068"/>
        <v>43734</v>
      </c>
    </row>
    <row r="53961" spans="1:3" x14ac:dyDescent="0.25">
      <c r="A53961" s="1">
        <v>43734.291666666664</v>
      </c>
      <c r="B53961">
        <v>78474.081000000006</v>
      </c>
      <c r="C53961" s="2">
        <f t="shared" si="1068"/>
        <v>43734</v>
      </c>
    </row>
    <row r="53962" spans="1:3" x14ac:dyDescent="0.25">
      <c r="A53962" s="1">
        <v>43734.333333333336</v>
      </c>
      <c r="B53962">
        <v>82822.44</v>
      </c>
      <c r="C53962" s="2">
        <f t="shared" si="1068"/>
        <v>43734</v>
      </c>
    </row>
    <row r="53963" spans="1:3" x14ac:dyDescent="0.25">
      <c r="A53963" s="1">
        <v>43734.375</v>
      </c>
      <c r="B53963">
        <v>84877.694000000003</v>
      </c>
      <c r="C53963" s="2">
        <f t="shared" si="1068"/>
        <v>43734</v>
      </c>
    </row>
    <row r="53964" spans="1:3" x14ac:dyDescent="0.25">
      <c r="A53964" s="1">
        <v>43734.416666666664</v>
      </c>
      <c r="B53964">
        <v>87524.805999999997</v>
      </c>
      <c r="C53964" s="2">
        <f t="shared" si="1068"/>
        <v>43734</v>
      </c>
    </row>
    <row r="53965" spans="1:3" x14ac:dyDescent="0.25">
      <c r="A53965" s="1">
        <v>43734.458333333336</v>
      </c>
      <c r="B53965">
        <v>90510.403000000006</v>
      </c>
      <c r="C53965" s="2">
        <f t="shared" si="1068"/>
        <v>43734</v>
      </c>
    </row>
    <row r="53966" spans="1:3" x14ac:dyDescent="0.25">
      <c r="A53966" s="1">
        <v>43734.5</v>
      </c>
      <c r="B53966">
        <v>93914.407000000007</v>
      </c>
      <c r="C53966" s="2">
        <f t="shared" si="1068"/>
        <v>43734</v>
      </c>
    </row>
    <row r="53967" spans="1:3" x14ac:dyDescent="0.25">
      <c r="A53967" s="1">
        <v>43734.541666666664</v>
      </c>
      <c r="B53967">
        <v>97123.34</v>
      </c>
      <c r="C53967" s="2">
        <f t="shared" si="1068"/>
        <v>43734</v>
      </c>
    </row>
    <row r="53968" spans="1:3" x14ac:dyDescent="0.25">
      <c r="A53968" s="1">
        <v>43734.583333333336</v>
      </c>
      <c r="B53968">
        <v>101043.981</v>
      </c>
      <c r="C53968" s="2">
        <f t="shared" si="1068"/>
        <v>43734</v>
      </c>
    </row>
    <row r="53969" spans="1:3" x14ac:dyDescent="0.25">
      <c r="A53969" s="1">
        <v>43734.625</v>
      </c>
      <c r="B53969">
        <v>103388.58</v>
      </c>
      <c r="C53969" s="2">
        <f t="shared" si="1068"/>
        <v>43734</v>
      </c>
    </row>
    <row r="53970" spans="1:3" x14ac:dyDescent="0.25">
      <c r="A53970" s="1">
        <v>43734.666666666664</v>
      </c>
      <c r="B53970">
        <v>104519.423</v>
      </c>
      <c r="C53970" s="2">
        <f t="shared" si="1068"/>
        <v>43734</v>
      </c>
    </row>
    <row r="53971" spans="1:3" x14ac:dyDescent="0.25">
      <c r="A53971" s="1">
        <v>43734.708333333336</v>
      </c>
      <c r="B53971">
        <v>104556.981</v>
      </c>
      <c r="C53971" s="2">
        <f t="shared" si="1068"/>
        <v>43734</v>
      </c>
    </row>
    <row r="53972" spans="1:3" x14ac:dyDescent="0.25">
      <c r="A53972" s="1">
        <v>43734.75</v>
      </c>
      <c r="B53972">
        <v>103551.40700000001</v>
      </c>
      <c r="C53972" s="2">
        <f t="shared" si="1068"/>
        <v>43734</v>
      </c>
    </row>
    <row r="53973" spans="1:3" x14ac:dyDescent="0.25">
      <c r="A53973" s="1">
        <v>43734.791666666664</v>
      </c>
      <c r="B53973">
        <v>100720.307</v>
      </c>
      <c r="C53973" s="2">
        <f t="shared" si="1068"/>
        <v>43734</v>
      </c>
    </row>
    <row r="53974" spans="1:3" x14ac:dyDescent="0.25">
      <c r="A53974" s="1">
        <v>43734.833333333336</v>
      </c>
      <c r="B53974">
        <v>99211.063999999998</v>
      </c>
      <c r="C53974" s="2">
        <f t="shared" si="1068"/>
        <v>43734</v>
      </c>
    </row>
    <row r="53975" spans="1:3" x14ac:dyDescent="0.25">
      <c r="A53975" s="1">
        <v>43734.875</v>
      </c>
      <c r="B53975">
        <v>96558.021999999997</v>
      </c>
      <c r="C53975" s="2">
        <f t="shared" si="1068"/>
        <v>43734</v>
      </c>
    </row>
    <row r="53976" spans="1:3" x14ac:dyDescent="0.25">
      <c r="A53976" s="1">
        <v>43734.916666666664</v>
      </c>
      <c r="B53976">
        <v>90765.576000000001</v>
      </c>
      <c r="C53976" s="2">
        <f t="shared" si="1068"/>
        <v>43734</v>
      </c>
    </row>
    <row r="53977" spans="1:3" x14ac:dyDescent="0.25">
      <c r="A53977" s="1">
        <v>43734.958333333336</v>
      </c>
      <c r="B53977">
        <v>83728.228000000003</v>
      </c>
      <c r="C53977" s="2">
        <f t="shared" si="1068"/>
        <v>43734</v>
      </c>
    </row>
    <row r="53978" spans="1:3" x14ac:dyDescent="0.25">
      <c r="A53978" s="1">
        <v>43735</v>
      </c>
      <c r="B53978">
        <v>76911.554000000004</v>
      </c>
      <c r="C53978" s="2">
        <f t="shared" si="1068"/>
        <v>43735</v>
      </c>
    </row>
    <row r="53979" spans="1:3" x14ac:dyDescent="0.25">
      <c r="A53979" s="1">
        <v>43735.041666666664</v>
      </c>
      <c r="B53979">
        <v>71508.198999999993</v>
      </c>
      <c r="C53979" s="2">
        <f t="shared" si="1068"/>
        <v>43735</v>
      </c>
    </row>
    <row r="53980" spans="1:3" x14ac:dyDescent="0.25">
      <c r="A53980" s="1">
        <v>43735.083333333336</v>
      </c>
      <c r="B53980">
        <v>68109.313999999998</v>
      </c>
      <c r="C53980" s="2">
        <f t="shared" si="1068"/>
        <v>43735</v>
      </c>
    </row>
    <row r="53981" spans="1:3" x14ac:dyDescent="0.25">
      <c r="A53981" s="1">
        <v>43735.125</v>
      </c>
      <c r="B53981">
        <v>65867.873999999996</v>
      </c>
      <c r="C53981" s="2">
        <f t="shared" si="1068"/>
        <v>43735</v>
      </c>
    </row>
    <row r="53982" spans="1:3" x14ac:dyDescent="0.25">
      <c r="A53982" s="1">
        <v>43735.166666666664</v>
      </c>
      <c r="B53982">
        <v>64846.078000000001</v>
      </c>
      <c r="C53982" s="2">
        <f t="shared" si="1068"/>
        <v>43735</v>
      </c>
    </row>
    <row r="53983" spans="1:3" x14ac:dyDescent="0.25">
      <c r="A53983" s="1">
        <v>43735.208333333336</v>
      </c>
      <c r="B53983">
        <v>65233.127</v>
      </c>
      <c r="C53983" s="2">
        <f t="shared" si="1068"/>
        <v>43735</v>
      </c>
    </row>
    <row r="53984" spans="1:3" x14ac:dyDescent="0.25">
      <c r="A53984" s="1">
        <v>43735.25</v>
      </c>
      <c r="B53984">
        <v>68676.872000000003</v>
      </c>
      <c r="C53984" s="2">
        <f t="shared" si="1068"/>
        <v>43735</v>
      </c>
    </row>
    <row r="53985" spans="1:3" x14ac:dyDescent="0.25">
      <c r="A53985" s="1">
        <v>43735.291666666664</v>
      </c>
      <c r="B53985">
        <v>75343.384999999995</v>
      </c>
      <c r="C53985" s="2">
        <f t="shared" si="1068"/>
        <v>43735</v>
      </c>
    </row>
    <row r="53986" spans="1:3" x14ac:dyDescent="0.25">
      <c r="A53986" s="1">
        <v>43735.333333333336</v>
      </c>
      <c r="B53986">
        <v>79610.7</v>
      </c>
      <c r="C53986" s="2">
        <f t="shared" si="1068"/>
        <v>43735</v>
      </c>
    </row>
    <row r="53987" spans="1:3" x14ac:dyDescent="0.25">
      <c r="A53987" s="1">
        <v>43735.375</v>
      </c>
      <c r="B53987">
        <v>81648.543999999994</v>
      </c>
      <c r="C53987" s="2">
        <f t="shared" si="1068"/>
        <v>43735</v>
      </c>
    </row>
    <row r="53988" spans="1:3" x14ac:dyDescent="0.25">
      <c r="A53988" s="1">
        <v>43735.416666666664</v>
      </c>
      <c r="B53988">
        <v>83986.304999999993</v>
      </c>
      <c r="C53988" s="2">
        <f t="shared" si="1068"/>
        <v>43735</v>
      </c>
    </row>
    <row r="53989" spans="1:3" x14ac:dyDescent="0.25">
      <c r="A53989" s="1">
        <v>43735.458333333336</v>
      </c>
      <c r="B53989">
        <v>86423.58</v>
      </c>
      <c r="C53989" s="2">
        <f t="shared" si="1068"/>
        <v>43735</v>
      </c>
    </row>
    <row r="53990" spans="1:3" x14ac:dyDescent="0.25">
      <c r="A53990" s="1">
        <v>43735.5</v>
      </c>
      <c r="B53990">
        <v>88536.633000000002</v>
      </c>
      <c r="C53990" s="2">
        <f t="shared" si="1068"/>
        <v>43735</v>
      </c>
    </row>
    <row r="53991" spans="1:3" x14ac:dyDescent="0.25">
      <c r="A53991" s="1">
        <v>43735.541666666664</v>
      </c>
      <c r="B53991">
        <v>91052.36</v>
      </c>
      <c r="C53991" s="2">
        <f t="shared" si="1068"/>
        <v>43735</v>
      </c>
    </row>
    <row r="53992" spans="1:3" x14ac:dyDescent="0.25">
      <c r="A53992" s="1">
        <v>43735.583333333336</v>
      </c>
      <c r="B53992">
        <v>93847.198999999993</v>
      </c>
      <c r="C53992" s="2">
        <f t="shared" si="1068"/>
        <v>43735</v>
      </c>
    </row>
    <row r="53993" spans="1:3" x14ac:dyDescent="0.25">
      <c r="A53993" s="1">
        <v>43735.625</v>
      </c>
      <c r="B53993">
        <v>96534.554999999993</v>
      </c>
      <c r="C53993" s="2">
        <f t="shared" si="1068"/>
        <v>43735</v>
      </c>
    </row>
    <row r="53994" spans="1:3" x14ac:dyDescent="0.25">
      <c r="A53994" s="1">
        <v>43735.666666666664</v>
      </c>
      <c r="B53994">
        <v>98856.42</v>
      </c>
      <c r="C53994" s="2">
        <f t="shared" si="1068"/>
        <v>43735</v>
      </c>
    </row>
    <row r="53995" spans="1:3" x14ac:dyDescent="0.25">
      <c r="A53995" s="1">
        <v>43735.708333333336</v>
      </c>
      <c r="B53995">
        <v>100539.09699999999</v>
      </c>
      <c r="C53995" s="2">
        <f t="shared" si="1068"/>
        <v>43735</v>
      </c>
    </row>
    <row r="53996" spans="1:3" x14ac:dyDescent="0.25">
      <c r="A53996" s="1">
        <v>43735.75</v>
      </c>
      <c r="B53996">
        <v>100133.78599999999</v>
      </c>
      <c r="C53996" s="2">
        <f t="shared" si="1068"/>
        <v>43735</v>
      </c>
    </row>
    <row r="53997" spans="1:3" x14ac:dyDescent="0.25">
      <c r="A53997" s="1">
        <v>43735.791666666664</v>
      </c>
      <c r="B53997">
        <v>97309.941000000006</v>
      </c>
      <c r="C53997" s="2">
        <f t="shared" si="1068"/>
        <v>43735</v>
      </c>
    </row>
    <row r="53998" spans="1:3" x14ac:dyDescent="0.25">
      <c r="A53998" s="1">
        <v>43735.833333333336</v>
      </c>
      <c r="B53998">
        <v>95860.016000000003</v>
      </c>
      <c r="C53998" s="2">
        <f t="shared" si="1068"/>
        <v>43735</v>
      </c>
    </row>
    <row r="53999" spans="1:3" x14ac:dyDescent="0.25">
      <c r="A53999" s="1">
        <v>43735.875</v>
      </c>
      <c r="B53999">
        <v>93283.294999999998</v>
      </c>
      <c r="C53999" s="2">
        <f t="shared" si="1068"/>
        <v>43735</v>
      </c>
    </row>
    <row r="54000" spans="1:3" x14ac:dyDescent="0.25">
      <c r="A54000" s="1">
        <v>43735.916666666664</v>
      </c>
      <c r="B54000">
        <v>88990.498999999996</v>
      </c>
      <c r="C54000" s="2">
        <f t="shared" si="1068"/>
        <v>43735</v>
      </c>
    </row>
    <row r="54001" spans="1:3" x14ac:dyDescent="0.25">
      <c r="A54001" s="1">
        <v>43735.958333333336</v>
      </c>
      <c r="B54001">
        <v>83789.104999999996</v>
      </c>
      <c r="C54001" s="2">
        <f t="shared" si="1068"/>
        <v>43735</v>
      </c>
    </row>
    <row r="54002" spans="1:3" x14ac:dyDescent="0.25">
      <c r="A54002" s="1">
        <v>43736</v>
      </c>
      <c r="B54002">
        <v>77840.157000000007</v>
      </c>
      <c r="C54002" s="2">
        <f t="shared" si="1068"/>
        <v>43736</v>
      </c>
    </row>
    <row r="54003" spans="1:3" x14ac:dyDescent="0.25">
      <c r="A54003" s="1">
        <v>43736.041666666664</v>
      </c>
      <c r="B54003">
        <v>72840.741999999998</v>
      </c>
      <c r="C54003" s="2">
        <f t="shared" si="1068"/>
        <v>43736</v>
      </c>
    </row>
    <row r="54004" spans="1:3" x14ac:dyDescent="0.25">
      <c r="A54004" s="1">
        <v>43736.083333333336</v>
      </c>
      <c r="B54004">
        <v>69178.039999999994</v>
      </c>
      <c r="C54004" s="2">
        <f t="shared" si="1068"/>
        <v>43736</v>
      </c>
    </row>
    <row r="54005" spans="1:3" x14ac:dyDescent="0.25">
      <c r="A54005" s="1">
        <v>43736.125</v>
      </c>
      <c r="B54005">
        <v>67166.326000000001</v>
      </c>
      <c r="C54005" s="2">
        <f t="shared" si="1068"/>
        <v>43736</v>
      </c>
    </row>
    <row r="54006" spans="1:3" x14ac:dyDescent="0.25">
      <c r="A54006" s="1">
        <v>43736.166666666664</v>
      </c>
      <c r="B54006">
        <v>65685.077000000005</v>
      </c>
      <c r="C54006" s="2">
        <f t="shared" si="1068"/>
        <v>43736</v>
      </c>
    </row>
    <row r="54007" spans="1:3" x14ac:dyDescent="0.25">
      <c r="A54007" s="1">
        <v>43736.208333333336</v>
      </c>
      <c r="B54007">
        <v>65428.438999999998</v>
      </c>
      <c r="C54007" s="2">
        <f t="shared" si="1068"/>
        <v>43736</v>
      </c>
    </row>
    <row r="54008" spans="1:3" x14ac:dyDescent="0.25">
      <c r="A54008" s="1">
        <v>43736.25</v>
      </c>
      <c r="B54008">
        <v>66453.672999999995</v>
      </c>
      <c r="C54008" s="2">
        <f t="shared" si="1068"/>
        <v>43736</v>
      </c>
    </row>
    <row r="54009" spans="1:3" x14ac:dyDescent="0.25">
      <c r="A54009" s="1">
        <v>43736.291666666664</v>
      </c>
      <c r="B54009">
        <v>68867.138000000006</v>
      </c>
      <c r="C54009" s="2">
        <f t="shared" si="1068"/>
        <v>43736</v>
      </c>
    </row>
    <row r="54010" spans="1:3" x14ac:dyDescent="0.25">
      <c r="A54010" s="1">
        <v>43736.333333333336</v>
      </c>
      <c r="B54010">
        <v>71451.907999999996</v>
      </c>
      <c r="C54010" s="2">
        <f t="shared" si="1068"/>
        <v>43736</v>
      </c>
    </row>
    <row r="54011" spans="1:3" x14ac:dyDescent="0.25">
      <c r="A54011" s="1">
        <v>43736.375</v>
      </c>
      <c r="B54011">
        <v>75475.661999999997</v>
      </c>
      <c r="C54011" s="2">
        <f t="shared" si="1068"/>
        <v>43736</v>
      </c>
    </row>
    <row r="54012" spans="1:3" x14ac:dyDescent="0.25">
      <c r="A54012" s="1">
        <v>43736.416666666664</v>
      </c>
      <c r="B54012">
        <v>80123.08</v>
      </c>
      <c r="C54012" s="2">
        <f t="shared" si="1068"/>
        <v>43736</v>
      </c>
    </row>
    <row r="54013" spans="1:3" x14ac:dyDescent="0.25">
      <c r="A54013" s="1">
        <v>43736.458333333336</v>
      </c>
      <c r="B54013">
        <v>84381.932000000001</v>
      </c>
      <c r="C54013" s="2">
        <f t="shared" si="1068"/>
        <v>43736</v>
      </c>
    </row>
    <row r="54014" spans="1:3" x14ac:dyDescent="0.25">
      <c r="A54014" s="1">
        <v>43736.5</v>
      </c>
      <c r="B54014">
        <v>87974.998000000007</v>
      </c>
      <c r="C54014" s="2">
        <f t="shared" si="1068"/>
        <v>43736</v>
      </c>
    </row>
    <row r="54015" spans="1:3" x14ac:dyDescent="0.25">
      <c r="A54015" s="1">
        <v>43736.541666666664</v>
      </c>
      <c r="B54015">
        <v>91635.316000000006</v>
      </c>
      <c r="C54015" s="2">
        <f t="shared" si="1068"/>
        <v>43736</v>
      </c>
    </row>
    <row r="54016" spans="1:3" x14ac:dyDescent="0.25">
      <c r="A54016" s="1">
        <v>43736.583333333336</v>
      </c>
      <c r="B54016">
        <v>95483.751999999993</v>
      </c>
      <c r="C54016" s="2">
        <f t="shared" si="1068"/>
        <v>43736</v>
      </c>
    </row>
    <row r="54017" spans="1:3" x14ac:dyDescent="0.25">
      <c r="A54017" s="1">
        <v>43736.625</v>
      </c>
      <c r="B54017">
        <v>98840.061000000002</v>
      </c>
      <c r="C54017" s="2">
        <f t="shared" si="1068"/>
        <v>43736</v>
      </c>
    </row>
    <row r="54018" spans="1:3" x14ac:dyDescent="0.25">
      <c r="A54018" s="1">
        <v>43736.666666666664</v>
      </c>
      <c r="B54018">
        <v>101495.53</v>
      </c>
      <c r="C54018" s="2">
        <f t="shared" si="1068"/>
        <v>43736</v>
      </c>
    </row>
    <row r="54019" spans="1:3" x14ac:dyDescent="0.25">
      <c r="A54019" s="1">
        <v>43736.708333333336</v>
      </c>
      <c r="B54019">
        <v>103047.995</v>
      </c>
      <c r="C54019" s="2">
        <f t="shared" ref="C54019:C54082" si="1069">DATE(YEAR(A54019),MONTH(A54019),DAY(A54019))</f>
        <v>43736</v>
      </c>
    </row>
    <row r="54020" spans="1:3" x14ac:dyDescent="0.25">
      <c r="A54020" s="1">
        <v>43736.75</v>
      </c>
      <c r="B54020">
        <v>102674.175</v>
      </c>
      <c r="C54020" s="2">
        <f t="shared" si="1069"/>
        <v>43736</v>
      </c>
    </row>
    <row r="54021" spans="1:3" x14ac:dyDescent="0.25">
      <c r="A54021" s="1">
        <v>43736.791666666664</v>
      </c>
      <c r="B54021">
        <v>100450.11900000001</v>
      </c>
      <c r="C54021" s="2">
        <f t="shared" si="1069"/>
        <v>43736</v>
      </c>
    </row>
    <row r="54022" spans="1:3" x14ac:dyDescent="0.25">
      <c r="A54022" s="1">
        <v>43736.833333333336</v>
      </c>
      <c r="B54022">
        <v>99435.134999999995</v>
      </c>
      <c r="C54022" s="2">
        <f t="shared" si="1069"/>
        <v>43736</v>
      </c>
    </row>
    <row r="54023" spans="1:3" x14ac:dyDescent="0.25">
      <c r="A54023" s="1">
        <v>43736.875</v>
      </c>
      <c r="B54023">
        <v>96912.012000000002</v>
      </c>
      <c r="C54023" s="2">
        <f t="shared" si="1069"/>
        <v>43736</v>
      </c>
    </row>
    <row r="54024" spans="1:3" x14ac:dyDescent="0.25">
      <c r="A54024" s="1">
        <v>43736.916666666664</v>
      </c>
      <c r="B54024">
        <v>92484.322</v>
      </c>
      <c r="C54024" s="2">
        <f t="shared" si="1069"/>
        <v>43736</v>
      </c>
    </row>
    <row r="54025" spans="1:3" x14ac:dyDescent="0.25">
      <c r="A54025" s="1">
        <v>43736.958333333336</v>
      </c>
      <c r="B54025">
        <v>87011.832999999999</v>
      </c>
      <c r="C54025" s="2">
        <f t="shared" si="1069"/>
        <v>43736</v>
      </c>
    </row>
    <row r="54026" spans="1:3" x14ac:dyDescent="0.25">
      <c r="A54026" s="1">
        <v>43737</v>
      </c>
      <c r="B54026">
        <v>81418.755999999994</v>
      </c>
      <c r="C54026" s="2">
        <f t="shared" si="1069"/>
        <v>43737</v>
      </c>
    </row>
    <row r="54027" spans="1:3" x14ac:dyDescent="0.25">
      <c r="A54027" s="1">
        <v>43737.041666666664</v>
      </c>
      <c r="B54027">
        <v>76004.442999999999</v>
      </c>
      <c r="C54027" s="2">
        <f t="shared" si="1069"/>
        <v>43737</v>
      </c>
    </row>
    <row r="54028" spans="1:3" x14ac:dyDescent="0.25">
      <c r="A54028" s="1">
        <v>43737.083333333336</v>
      </c>
      <c r="B54028">
        <v>72065.721000000005</v>
      </c>
      <c r="C54028" s="2">
        <f t="shared" si="1069"/>
        <v>43737</v>
      </c>
    </row>
    <row r="54029" spans="1:3" x14ac:dyDescent="0.25">
      <c r="A54029" s="1">
        <v>43737.125</v>
      </c>
      <c r="B54029">
        <v>69358.98</v>
      </c>
      <c r="C54029" s="2">
        <f t="shared" si="1069"/>
        <v>43737</v>
      </c>
    </row>
    <row r="54030" spans="1:3" x14ac:dyDescent="0.25">
      <c r="A54030" s="1">
        <v>43737.166666666664</v>
      </c>
      <c r="B54030">
        <v>67437.633000000002</v>
      </c>
      <c r="C54030" s="2">
        <f t="shared" si="1069"/>
        <v>43737</v>
      </c>
    </row>
    <row r="54031" spans="1:3" x14ac:dyDescent="0.25">
      <c r="A54031" s="1">
        <v>43737.208333333336</v>
      </c>
      <c r="B54031">
        <v>66587.964000000007</v>
      </c>
      <c r="C54031" s="2">
        <f t="shared" si="1069"/>
        <v>43737</v>
      </c>
    </row>
    <row r="54032" spans="1:3" x14ac:dyDescent="0.25">
      <c r="A54032" s="1">
        <v>43737.25</v>
      </c>
      <c r="B54032">
        <v>66707.187000000005</v>
      </c>
      <c r="C54032" s="2">
        <f t="shared" si="1069"/>
        <v>43737</v>
      </c>
    </row>
    <row r="54033" spans="1:3" x14ac:dyDescent="0.25">
      <c r="A54033" s="1">
        <v>43737.291666666664</v>
      </c>
      <c r="B54033">
        <v>67917.281000000003</v>
      </c>
      <c r="C54033" s="2">
        <f t="shared" si="1069"/>
        <v>43737</v>
      </c>
    </row>
    <row r="54034" spans="1:3" x14ac:dyDescent="0.25">
      <c r="A54034" s="1">
        <v>43737.333333333336</v>
      </c>
      <c r="B54034">
        <v>69674.763999999996</v>
      </c>
      <c r="C54034" s="2">
        <f t="shared" si="1069"/>
        <v>43737</v>
      </c>
    </row>
    <row r="54035" spans="1:3" x14ac:dyDescent="0.25">
      <c r="A54035" s="1">
        <v>43737.375</v>
      </c>
      <c r="B54035">
        <v>73902.864000000001</v>
      </c>
      <c r="C54035" s="2">
        <f t="shared" si="1069"/>
        <v>43737</v>
      </c>
    </row>
    <row r="54036" spans="1:3" x14ac:dyDescent="0.25">
      <c r="A54036" s="1">
        <v>43737.416666666664</v>
      </c>
      <c r="B54036">
        <v>79171.248000000007</v>
      </c>
      <c r="C54036" s="2">
        <f t="shared" si="1069"/>
        <v>43737</v>
      </c>
    </row>
    <row r="54037" spans="1:3" x14ac:dyDescent="0.25">
      <c r="A54037" s="1">
        <v>43737.458333333336</v>
      </c>
      <c r="B54037">
        <v>83661.392000000007</v>
      </c>
      <c r="C54037" s="2">
        <f t="shared" si="1069"/>
        <v>43737</v>
      </c>
    </row>
    <row r="54038" spans="1:3" x14ac:dyDescent="0.25">
      <c r="A54038" s="1">
        <v>43737.5</v>
      </c>
      <c r="B54038">
        <v>88015.31</v>
      </c>
      <c r="C54038" s="2">
        <f t="shared" si="1069"/>
        <v>43737</v>
      </c>
    </row>
    <row r="54039" spans="1:3" x14ac:dyDescent="0.25">
      <c r="A54039" s="1">
        <v>43737.541666666664</v>
      </c>
      <c r="B54039">
        <v>92075.414999999994</v>
      </c>
      <c r="C54039" s="2">
        <f t="shared" si="1069"/>
        <v>43737</v>
      </c>
    </row>
    <row r="54040" spans="1:3" x14ac:dyDescent="0.25">
      <c r="A54040" s="1">
        <v>43737.583333333336</v>
      </c>
      <c r="B54040">
        <v>95327.452000000005</v>
      </c>
      <c r="C54040" s="2">
        <f t="shared" si="1069"/>
        <v>43737</v>
      </c>
    </row>
    <row r="54041" spans="1:3" x14ac:dyDescent="0.25">
      <c r="A54041" s="1">
        <v>43737.625</v>
      </c>
      <c r="B54041">
        <v>97716.070999999996</v>
      </c>
      <c r="C54041" s="2">
        <f t="shared" si="1069"/>
        <v>43737</v>
      </c>
    </row>
    <row r="54042" spans="1:3" x14ac:dyDescent="0.25">
      <c r="A54042" s="1">
        <v>43737.666666666664</v>
      </c>
      <c r="B54042">
        <v>99404.095000000001</v>
      </c>
      <c r="C54042" s="2">
        <f t="shared" si="1069"/>
        <v>43737</v>
      </c>
    </row>
    <row r="54043" spans="1:3" x14ac:dyDescent="0.25">
      <c r="A54043" s="1">
        <v>43737.708333333336</v>
      </c>
      <c r="B54043">
        <v>100721.792</v>
      </c>
      <c r="C54043" s="2">
        <f t="shared" si="1069"/>
        <v>43737</v>
      </c>
    </row>
    <row r="54044" spans="1:3" x14ac:dyDescent="0.25">
      <c r="A54044" s="1">
        <v>43737.75</v>
      </c>
      <c r="B54044">
        <v>100631.31</v>
      </c>
      <c r="C54044" s="2">
        <f t="shared" si="1069"/>
        <v>43737</v>
      </c>
    </row>
    <row r="54045" spans="1:3" x14ac:dyDescent="0.25">
      <c r="A54045" s="1">
        <v>43737.791666666664</v>
      </c>
      <c r="B54045">
        <v>98722.236999999994</v>
      </c>
      <c r="C54045" s="2">
        <f t="shared" si="1069"/>
        <v>43737</v>
      </c>
    </row>
    <row r="54046" spans="1:3" x14ac:dyDescent="0.25">
      <c r="A54046" s="1">
        <v>43737.833333333336</v>
      </c>
      <c r="B54046">
        <v>98670.099000000002</v>
      </c>
      <c r="C54046" s="2">
        <f t="shared" si="1069"/>
        <v>43737</v>
      </c>
    </row>
    <row r="54047" spans="1:3" x14ac:dyDescent="0.25">
      <c r="A54047" s="1">
        <v>43737.875</v>
      </c>
      <c r="B54047">
        <v>96218.706999999995</v>
      </c>
      <c r="C54047" s="2">
        <f t="shared" si="1069"/>
        <v>43737</v>
      </c>
    </row>
    <row r="54048" spans="1:3" x14ac:dyDescent="0.25">
      <c r="A54048" s="1">
        <v>43737.916666666664</v>
      </c>
      <c r="B54048">
        <v>90954.304999999993</v>
      </c>
      <c r="C54048" s="2">
        <f t="shared" si="1069"/>
        <v>43737</v>
      </c>
    </row>
    <row r="54049" spans="1:3" x14ac:dyDescent="0.25">
      <c r="A54049" s="1">
        <v>43737.958333333336</v>
      </c>
      <c r="B54049">
        <v>84806.664999999994</v>
      </c>
      <c r="C54049" s="2">
        <f t="shared" si="1069"/>
        <v>43737</v>
      </c>
    </row>
    <row r="54050" spans="1:3" x14ac:dyDescent="0.25">
      <c r="A54050" s="1">
        <v>43738</v>
      </c>
      <c r="B54050">
        <v>78920.494999999995</v>
      </c>
      <c r="C54050" s="2">
        <f t="shared" si="1069"/>
        <v>43738</v>
      </c>
    </row>
    <row r="54051" spans="1:3" x14ac:dyDescent="0.25">
      <c r="A54051" s="1">
        <v>43738.041666666664</v>
      </c>
      <c r="B54051">
        <v>74071.851999999999</v>
      </c>
      <c r="C54051" s="2">
        <f t="shared" si="1069"/>
        <v>43738</v>
      </c>
    </row>
    <row r="54052" spans="1:3" x14ac:dyDescent="0.25">
      <c r="A54052" s="1">
        <v>43738.083333333336</v>
      </c>
      <c r="B54052">
        <v>70798.608999999997</v>
      </c>
      <c r="C54052" s="2">
        <f t="shared" si="1069"/>
        <v>43738</v>
      </c>
    </row>
    <row r="54053" spans="1:3" x14ac:dyDescent="0.25">
      <c r="A54053" s="1">
        <v>43738.125</v>
      </c>
      <c r="B54053">
        <v>68736.960999999996</v>
      </c>
      <c r="C54053" s="2">
        <f t="shared" si="1069"/>
        <v>43738</v>
      </c>
    </row>
    <row r="54054" spans="1:3" x14ac:dyDescent="0.25">
      <c r="A54054" s="1">
        <v>43738.166666666664</v>
      </c>
      <c r="B54054">
        <v>67787.430999999997</v>
      </c>
      <c r="C54054" s="2">
        <f t="shared" si="1069"/>
        <v>43738</v>
      </c>
    </row>
    <row r="54055" spans="1:3" x14ac:dyDescent="0.25">
      <c r="A54055" s="1">
        <v>43738.208333333336</v>
      </c>
      <c r="B54055">
        <v>68846.877999999997</v>
      </c>
      <c r="C54055" s="2">
        <f t="shared" si="1069"/>
        <v>43738</v>
      </c>
    </row>
    <row r="54056" spans="1:3" x14ac:dyDescent="0.25">
      <c r="A54056" s="1">
        <v>43738.25</v>
      </c>
      <c r="B54056">
        <v>73016.592999999993</v>
      </c>
      <c r="C54056" s="2">
        <f t="shared" si="1069"/>
        <v>43738</v>
      </c>
    </row>
    <row r="54057" spans="1:3" x14ac:dyDescent="0.25">
      <c r="A54057" s="1">
        <v>43738.291666666664</v>
      </c>
      <c r="B54057">
        <v>80324.055999999997</v>
      </c>
      <c r="C54057" s="2">
        <f t="shared" si="1069"/>
        <v>43738</v>
      </c>
    </row>
    <row r="54058" spans="1:3" x14ac:dyDescent="0.25">
      <c r="A54058" s="1">
        <v>43738.333333333336</v>
      </c>
      <c r="B54058">
        <v>85311.379000000001</v>
      </c>
      <c r="C54058" s="2">
        <f t="shared" si="1069"/>
        <v>43738</v>
      </c>
    </row>
    <row r="54059" spans="1:3" x14ac:dyDescent="0.25">
      <c r="A54059" s="1">
        <v>43738.375</v>
      </c>
      <c r="B54059">
        <v>87779.337</v>
      </c>
      <c r="C54059" s="2">
        <f t="shared" si="1069"/>
        <v>43738</v>
      </c>
    </row>
    <row r="54060" spans="1:3" x14ac:dyDescent="0.25">
      <c r="A54060" s="1">
        <v>43738.416666666664</v>
      </c>
      <c r="B54060">
        <v>90485.785999999993</v>
      </c>
      <c r="C54060" s="2">
        <f t="shared" si="1069"/>
        <v>43738</v>
      </c>
    </row>
    <row r="54061" spans="1:3" x14ac:dyDescent="0.25">
      <c r="A54061" s="1">
        <v>43738.458333333336</v>
      </c>
      <c r="B54061">
        <v>93806.491999999998</v>
      </c>
      <c r="C54061" s="2">
        <f t="shared" si="1069"/>
        <v>43738</v>
      </c>
    </row>
    <row r="54062" spans="1:3" x14ac:dyDescent="0.25">
      <c r="A54062" s="1">
        <v>43738.5</v>
      </c>
      <c r="B54062">
        <v>97020.156000000003</v>
      </c>
      <c r="C54062" s="2">
        <f t="shared" si="1069"/>
        <v>43738</v>
      </c>
    </row>
    <row r="54063" spans="1:3" x14ac:dyDescent="0.25">
      <c r="A54063" s="1">
        <v>43738.541666666664</v>
      </c>
      <c r="B54063">
        <v>100265.572</v>
      </c>
      <c r="C54063" s="2">
        <f t="shared" si="1069"/>
        <v>43738</v>
      </c>
    </row>
    <row r="54064" spans="1:3" x14ac:dyDescent="0.25">
      <c r="A54064" s="1">
        <v>43738.583333333336</v>
      </c>
      <c r="B54064">
        <v>103534.177</v>
      </c>
      <c r="C54064" s="2">
        <f t="shared" si="1069"/>
        <v>43738</v>
      </c>
    </row>
    <row r="54065" spans="1:3" x14ac:dyDescent="0.25">
      <c r="A54065" s="1">
        <v>43738.625</v>
      </c>
      <c r="B54065">
        <v>105673.06</v>
      </c>
      <c r="C54065" s="2">
        <f t="shared" si="1069"/>
        <v>43738</v>
      </c>
    </row>
    <row r="54066" spans="1:3" x14ac:dyDescent="0.25">
      <c r="A54066" s="1">
        <v>43738.666666666664</v>
      </c>
      <c r="B54066">
        <v>107139.997</v>
      </c>
      <c r="C54066" s="2">
        <f t="shared" si="1069"/>
        <v>43738</v>
      </c>
    </row>
    <row r="54067" spans="1:3" x14ac:dyDescent="0.25">
      <c r="A54067" s="1">
        <v>43738.708333333336</v>
      </c>
      <c r="B54067">
        <v>108149.64599999999</v>
      </c>
      <c r="C54067" s="2">
        <f t="shared" si="1069"/>
        <v>43738</v>
      </c>
    </row>
    <row r="54068" spans="1:3" x14ac:dyDescent="0.25">
      <c r="A54068" s="1">
        <v>43738.75</v>
      </c>
      <c r="B54068">
        <v>108395.151</v>
      </c>
      <c r="C54068" s="2">
        <f t="shared" si="1069"/>
        <v>43738</v>
      </c>
    </row>
    <row r="54069" spans="1:3" x14ac:dyDescent="0.25">
      <c r="A54069" s="1">
        <v>43738.791666666664</v>
      </c>
      <c r="B54069">
        <v>107486.10400000001</v>
      </c>
      <c r="C54069" s="2">
        <f t="shared" si="1069"/>
        <v>43738</v>
      </c>
    </row>
    <row r="54070" spans="1:3" x14ac:dyDescent="0.25">
      <c r="A54070" s="1">
        <v>43738.833333333336</v>
      </c>
      <c r="B54070">
        <v>106961.958</v>
      </c>
      <c r="C54070" s="2">
        <f t="shared" si="1069"/>
        <v>43738</v>
      </c>
    </row>
    <row r="54071" spans="1:3" x14ac:dyDescent="0.25">
      <c r="A54071" s="1">
        <v>43738.875</v>
      </c>
      <c r="B54071">
        <v>104367.05</v>
      </c>
      <c r="C54071" s="2">
        <f t="shared" si="1069"/>
        <v>43738</v>
      </c>
    </row>
    <row r="54072" spans="1:3" x14ac:dyDescent="0.25">
      <c r="A54072" s="1">
        <v>43738.916666666664</v>
      </c>
      <c r="B54072">
        <v>98673.547000000006</v>
      </c>
      <c r="C54072" s="2">
        <f t="shared" si="1069"/>
        <v>43738</v>
      </c>
    </row>
    <row r="54073" spans="1:3" x14ac:dyDescent="0.25">
      <c r="A54073" s="1">
        <v>43738.958333333336</v>
      </c>
      <c r="B54073">
        <v>91402.278000000006</v>
      </c>
      <c r="C54073" s="2">
        <f t="shared" si="1069"/>
        <v>43738</v>
      </c>
    </row>
    <row r="54074" spans="1:3" x14ac:dyDescent="0.25">
      <c r="A54074" s="1">
        <v>43739</v>
      </c>
      <c r="B54074">
        <v>84245.073999999993</v>
      </c>
      <c r="C54074" s="2">
        <f t="shared" si="1069"/>
        <v>43739</v>
      </c>
    </row>
    <row r="54075" spans="1:3" x14ac:dyDescent="0.25">
      <c r="A54075" s="1">
        <v>43739.041666666664</v>
      </c>
      <c r="B54075">
        <v>78355.010999999999</v>
      </c>
      <c r="C54075" s="2">
        <f t="shared" si="1069"/>
        <v>43739</v>
      </c>
    </row>
    <row r="54076" spans="1:3" x14ac:dyDescent="0.25">
      <c r="A54076" s="1">
        <v>43739.083333333336</v>
      </c>
      <c r="B54076">
        <v>74479.406000000003</v>
      </c>
      <c r="C54076" s="2">
        <f t="shared" si="1069"/>
        <v>43739</v>
      </c>
    </row>
    <row r="54077" spans="1:3" x14ac:dyDescent="0.25">
      <c r="A54077" s="1">
        <v>43739.125</v>
      </c>
      <c r="B54077">
        <v>71990.322</v>
      </c>
      <c r="C54077" s="2">
        <f t="shared" si="1069"/>
        <v>43739</v>
      </c>
    </row>
    <row r="54078" spans="1:3" x14ac:dyDescent="0.25">
      <c r="A54078" s="1">
        <v>43739.166666666664</v>
      </c>
      <c r="B54078">
        <v>70785.777000000002</v>
      </c>
      <c r="C54078" s="2">
        <f t="shared" si="1069"/>
        <v>43739</v>
      </c>
    </row>
    <row r="54079" spans="1:3" x14ac:dyDescent="0.25">
      <c r="A54079" s="1">
        <v>43739.208333333336</v>
      </c>
      <c r="B54079">
        <v>71496.157000000007</v>
      </c>
      <c r="C54079" s="2">
        <f t="shared" si="1069"/>
        <v>43739</v>
      </c>
    </row>
    <row r="54080" spans="1:3" x14ac:dyDescent="0.25">
      <c r="A54080" s="1">
        <v>43739.25</v>
      </c>
      <c r="B54080">
        <v>75322.430999999997</v>
      </c>
      <c r="C54080" s="2">
        <f t="shared" si="1069"/>
        <v>43739</v>
      </c>
    </row>
    <row r="54081" spans="1:3" x14ac:dyDescent="0.25">
      <c r="A54081" s="1">
        <v>43739.291666666664</v>
      </c>
      <c r="B54081">
        <v>82870.656000000003</v>
      </c>
      <c r="C54081" s="2">
        <f t="shared" si="1069"/>
        <v>43739</v>
      </c>
    </row>
    <row r="54082" spans="1:3" x14ac:dyDescent="0.25">
      <c r="A54082" s="1">
        <v>43739.333333333336</v>
      </c>
      <c r="B54082">
        <v>87717.187000000005</v>
      </c>
      <c r="C54082" s="2">
        <f t="shared" si="1069"/>
        <v>43739</v>
      </c>
    </row>
    <row r="54083" spans="1:3" x14ac:dyDescent="0.25">
      <c r="A54083" s="1">
        <v>43739.375</v>
      </c>
      <c r="B54083">
        <v>90158.255999999994</v>
      </c>
      <c r="C54083" s="2">
        <f t="shared" ref="C54083:C54146" si="1070">DATE(YEAR(A54083),MONTH(A54083),DAY(A54083))</f>
        <v>43739</v>
      </c>
    </row>
    <row r="54084" spans="1:3" x14ac:dyDescent="0.25">
      <c r="A54084" s="1">
        <v>43739.416666666664</v>
      </c>
      <c r="B54084">
        <v>93710.222999999998</v>
      </c>
      <c r="C54084" s="2">
        <f t="shared" si="1070"/>
        <v>43739</v>
      </c>
    </row>
    <row r="54085" spans="1:3" x14ac:dyDescent="0.25">
      <c r="A54085" s="1">
        <v>43739.458333333336</v>
      </c>
      <c r="B54085">
        <v>98619.423999999999</v>
      </c>
      <c r="C54085" s="2">
        <f t="shared" si="1070"/>
        <v>43739</v>
      </c>
    </row>
    <row r="54086" spans="1:3" x14ac:dyDescent="0.25">
      <c r="A54086" s="1">
        <v>43739.5</v>
      </c>
      <c r="B54086">
        <v>103707.056</v>
      </c>
      <c r="C54086" s="2">
        <f t="shared" si="1070"/>
        <v>43739</v>
      </c>
    </row>
    <row r="54087" spans="1:3" x14ac:dyDescent="0.25">
      <c r="A54087" s="1">
        <v>43739.541666666664</v>
      </c>
      <c r="B54087">
        <v>109031.15700000001</v>
      </c>
      <c r="C54087" s="2">
        <f t="shared" si="1070"/>
        <v>43739</v>
      </c>
    </row>
    <row r="54088" spans="1:3" x14ac:dyDescent="0.25">
      <c r="A54088" s="1">
        <v>43739.583333333336</v>
      </c>
      <c r="B54088">
        <v>114680.63800000001</v>
      </c>
      <c r="C54088" s="2">
        <f t="shared" si="1070"/>
        <v>43739</v>
      </c>
    </row>
    <row r="54089" spans="1:3" x14ac:dyDescent="0.25">
      <c r="A54089" s="1">
        <v>43739.625</v>
      </c>
      <c r="B54089">
        <v>119001.981</v>
      </c>
      <c r="C54089" s="2">
        <f t="shared" si="1070"/>
        <v>43739</v>
      </c>
    </row>
    <row r="54090" spans="1:3" x14ac:dyDescent="0.25">
      <c r="A54090" s="1">
        <v>43739.666666666664</v>
      </c>
      <c r="B54090">
        <v>122376.799</v>
      </c>
      <c r="C54090" s="2">
        <f t="shared" si="1070"/>
        <v>43739</v>
      </c>
    </row>
    <row r="54091" spans="1:3" x14ac:dyDescent="0.25">
      <c r="A54091" s="1">
        <v>43739.708333333336</v>
      </c>
      <c r="B54091">
        <v>124519.394</v>
      </c>
      <c r="C54091" s="2">
        <f t="shared" si="1070"/>
        <v>43739</v>
      </c>
    </row>
    <row r="54092" spans="1:3" x14ac:dyDescent="0.25">
      <c r="A54092" s="1">
        <v>43739.75</v>
      </c>
      <c r="B54092">
        <v>124553.069</v>
      </c>
      <c r="C54092" s="2">
        <f t="shared" si="1070"/>
        <v>43739</v>
      </c>
    </row>
    <row r="54093" spans="1:3" x14ac:dyDescent="0.25">
      <c r="A54093" s="1">
        <v>43739.791666666664</v>
      </c>
      <c r="B54093">
        <v>121694.30899999999</v>
      </c>
      <c r="C54093" s="2">
        <f t="shared" si="1070"/>
        <v>43739</v>
      </c>
    </row>
    <row r="54094" spans="1:3" x14ac:dyDescent="0.25">
      <c r="A54094" s="1">
        <v>43739.833333333336</v>
      </c>
      <c r="B54094">
        <v>119897.62300000001</v>
      </c>
      <c r="C54094" s="2">
        <f t="shared" si="1070"/>
        <v>43739</v>
      </c>
    </row>
    <row r="54095" spans="1:3" x14ac:dyDescent="0.25">
      <c r="A54095" s="1">
        <v>43739.875</v>
      </c>
      <c r="B54095">
        <v>115935.804</v>
      </c>
      <c r="C54095" s="2">
        <f t="shared" si="1070"/>
        <v>43739</v>
      </c>
    </row>
    <row r="54096" spans="1:3" x14ac:dyDescent="0.25">
      <c r="A54096" s="1">
        <v>43739.916666666664</v>
      </c>
      <c r="B54096">
        <v>109018.569</v>
      </c>
      <c r="C54096" s="2">
        <f t="shared" si="1070"/>
        <v>43739</v>
      </c>
    </row>
    <row r="54097" spans="1:3" x14ac:dyDescent="0.25">
      <c r="A54097" s="1">
        <v>43739.958333333336</v>
      </c>
      <c r="B54097">
        <v>100380.071</v>
      </c>
      <c r="C54097" s="2">
        <f t="shared" si="1070"/>
        <v>43739</v>
      </c>
    </row>
    <row r="54098" spans="1:3" x14ac:dyDescent="0.25">
      <c r="A54098" s="1">
        <v>43740</v>
      </c>
      <c r="B54098">
        <v>92287.728000000003</v>
      </c>
      <c r="C54098" s="2">
        <f t="shared" si="1070"/>
        <v>43740</v>
      </c>
    </row>
    <row r="54099" spans="1:3" x14ac:dyDescent="0.25">
      <c r="A54099" s="1">
        <v>43740.041666666664</v>
      </c>
      <c r="B54099">
        <v>85747.582999999999</v>
      </c>
      <c r="C54099" s="2">
        <f t="shared" si="1070"/>
        <v>43740</v>
      </c>
    </row>
    <row r="54100" spans="1:3" x14ac:dyDescent="0.25">
      <c r="A54100" s="1">
        <v>43740.083333333336</v>
      </c>
      <c r="B54100">
        <v>80842.047999999995</v>
      </c>
      <c r="C54100" s="2">
        <f t="shared" si="1070"/>
        <v>43740</v>
      </c>
    </row>
    <row r="54101" spans="1:3" x14ac:dyDescent="0.25">
      <c r="A54101" s="1">
        <v>43740.125</v>
      </c>
      <c r="B54101">
        <v>77401.388000000006</v>
      </c>
      <c r="C54101" s="2">
        <f t="shared" si="1070"/>
        <v>43740</v>
      </c>
    </row>
    <row r="54102" spans="1:3" x14ac:dyDescent="0.25">
      <c r="A54102" s="1">
        <v>43740.166666666664</v>
      </c>
      <c r="B54102">
        <v>75464.298999999999</v>
      </c>
      <c r="C54102" s="2">
        <f t="shared" si="1070"/>
        <v>43740</v>
      </c>
    </row>
    <row r="54103" spans="1:3" x14ac:dyDescent="0.25">
      <c r="A54103" s="1">
        <v>43740.208333333336</v>
      </c>
      <c r="B54103">
        <v>75678.762000000002</v>
      </c>
      <c r="C54103" s="2">
        <f t="shared" si="1070"/>
        <v>43740</v>
      </c>
    </row>
    <row r="54104" spans="1:3" x14ac:dyDescent="0.25">
      <c r="A54104" s="1">
        <v>43740.25</v>
      </c>
      <c r="B54104">
        <v>79184.922000000006</v>
      </c>
      <c r="C54104" s="2">
        <f t="shared" si="1070"/>
        <v>43740</v>
      </c>
    </row>
    <row r="54105" spans="1:3" x14ac:dyDescent="0.25">
      <c r="A54105" s="1">
        <v>43740.291666666664</v>
      </c>
      <c r="B54105">
        <v>86841.849000000002</v>
      </c>
      <c r="C54105" s="2">
        <f t="shared" si="1070"/>
        <v>43740</v>
      </c>
    </row>
    <row r="54106" spans="1:3" x14ac:dyDescent="0.25">
      <c r="A54106" s="1">
        <v>43740.333333333336</v>
      </c>
      <c r="B54106">
        <v>91472.759000000005</v>
      </c>
      <c r="C54106" s="2">
        <f t="shared" si="1070"/>
        <v>43740</v>
      </c>
    </row>
    <row r="54107" spans="1:3" x14ac:dyDescent="0.25">
      <c r="A54107" s="1">
        <v>43740.375</v>
      </c>
      <c r="B54107">
        <v>94084.161999999997</v>
      </c>
      <c r="C54107" s="2">
        <f t="shared" si="1070"/>
        <v>43740</v>
      </c>
    </row>
    <row r="54108" spans="1:3" x14ac:dyDescent="0.25">
      <c r="A54108" s="1">
        <v>43740.416666666664</v>
      </c>
      <c r="B54108">
        <v>98156.343999999997</v>
      </c>
      <c r="C54108" s="2">
        <f t="shared" si="1070"/>
        <v>43740</v>
      </c>
    </row>
    <row r="54109" spans="1:3" x14ac:dyDescent="0.25">
      <c r="A54109" s="1">
        <v>43740.458333333336</v>
      </c>
      <c r="B54109">
        <v>104320.561</v>
      </c>
      <c r="C54109" s="2">
        <f t="shared" si="1070"/>
        <v>43740</v>
      </c>
    </row>
    <row r="54110" spans="1:3" x14ac:dyDescent="0.25">
      <c r="A54110" s="1">
        <v>43740.5</v>
      </c>
      <c r="B54110">
        <v>110720.398</v>
      </c>
      <c r="C54110" s="2">
        <f t="shared" si="1070"/>
        <v>43740</v>
      </c>
    </row>
    <row r="54111" spans="1:3" x14ac:dyDescent="0.25">
      <c r="A54111" s="1">
        <v>43740.541666666664</v>
      </c>
      <c r="B54111">
        <v>116544.053</v>
      </c>
      <c r="C54111" s="2">
        <f t="shared" si="1070"/>
        <v>43740</v>
      </c>
    </row>
    <row r="54112" spans="1:3" x14ac:dyDescent="0.25">
      <c r="A54112" s="1">
        <v>43740.583333333336</v>
      </c>
      <c r="B54112">
        <v>121101.30499999999</v>
      </c>
      <c r="C54112" s="2">
        <f t="shared" si="1070"/>
        <v>43740</v>
      </c>
    </row>
    <row r="54113" spans="1:3" x14ac:dyDescent="0.25">
      <c r="A54113" s="1">
        <v>43740.625</v>
      </c>
      <c r="B54113">
        <v>123277.894</v>
      </c>
      <c r="C54113" s="2">
        <f t="shared" si="1070"/>
        <v>43740</v>
      </c>
    </row>
    <row r="54114" spans="1:3" x14ac:dyDescent="0.25">
      <c r="A54114" s="1">
        <v>43740.666666666664</v>
      </c>
      <c r="B54114">
        <v>124829.781</v>
      </c>
      <c r="C54114" s="2">
        <f t="shared" si="1070"/>
        <v>43740</v>
      </c>
    </row>
    <row r="54115" spans="1:3" x14ac:dyDescent="0.25">
      <c r="A54115" s="1">
        <v>43740.708333333336</v>
      </c>
      <c r="B54115">
        <v>125686.148</v>
      </c>
      <c r="C54115" s="2">
        <f t="shared" si="1070"/>
        <v>43740</v>
      </c>
    </row>
    <row r="54116" spans="1:3" x14ac:dyDescent="0.25">
      <c r="A54116" s="1">
        <v>43740.75</v>
      </c>
      <c r="B54116">
        <v>124928.38099999999</v>
      </c>
      <c r="C54116" s="2">
        <f t="shared" si="1070"/>
        <v>43740</v>
      </c>
    </row>
    <row r="54117" spans="1:3" x14ac:dyDescent="0.25">
      <c r="A54117" s="1">
        <v>43740.791666666664</v>
      </c>
      <c r="B54117">
        <v>121850.618</v>
      </c>
      <c r="C54117" s="2">
        <f t="shared" si="1070"/>
        <v>43740</v>
      </c>
    </row>
    <row r="54118" spans="1:3" x14ac:dyDescent="0.25">
      <c r="A54118" s="1">
        <v>43740.833333333336</v>
      </c>
      <c r="B54118">
        <v>119642.049</v>
      </c>
      <c r="C54118" s="2">
        <f t="shared" si="1070"/>
        <v>43740</v>
      </c>
    </row>
    <row r="54119" spans="1:3" x14ac:dyDescent="0.25">
      <c r="A54119" s="1">
        <v>43740.875</v>
      </c>
      <c r="B54119">
        <v>114693.36</v>
      </c>
      <c r="C54119" s="2">
        <f t="shared" si="1070"/>
        <v>43740</v>
      </c>
    </row>
    <row r="54120" spans="1:3" x14ac:dyDescent="0.25">
      <c r="A54120" s="1">
        <v>43740.916666666664</v>
      </c>
      <c r="B54120">
        <v>107684.41099999999</v>
      </c>
      <c r="C54120" s="2">
        <f t="shared" si="1070"/>
        <v>43740</v>
      </c>
    </row>
    <row r="54121" spans="1:3" x14ac:dyDescent="0.25">
      <c r="A54121" s="1">
        <v>43740.958333333336</v>
      </c>
      <c r="B54121">
        <v>99197.551000000007</v>
      </c>
      <c r="C54121" s="2">
        <f t="shared" si="1070"/>
        <v>43740</v>
      </c>
    </row>
    <row r="54122" spans="1:3" x14ac:dyDescent="0.25">
      <c r="A54122" s="1">
        <v>43741</v>
      </c>
      <c r="B54122">
        <v>91133.974000000002</v>
      </c>
      <c r="C54122" s="2">
        <f t="shared" si="1070"/>
        <v>43741</v>
      </c>
    </row>
    <row r="54123" spans="1:3" x14ac:dyDescent="0.25">
      <c r="A54123" s="1">
        <v>43741.041666666664</v>
      </c>
      <c r="B54123">
        <v>84656.678</v>
      </c>
      <c r="C54123" s="2">
        <f t="shared" si="1070"/>
        <v>43741</v>
      </c>
    </row>
    <row r="54124" spans="1:3" x14ac:dyDescent="0.25">
      <c r="A54124" s="1">
        <v>43741.083333333336</v>
      </c>
      <c r="B54124">
        <v>80137.517999999996</v>
      </c>
      <c r="C54124" s="2">
        <f t="shared" si="1070"/>
        <v>43741</v>
      </c>
    </row>
    <row r="54125" spans="1:3" x14ac:dyDescent="0.25">
      <c r="A54125" s="1">
        <v>43741.125</v>
      </c>
      <c r="B54125">
        <v>76886.683999999994</v>
      </c>
      <c r="C54125" s="2">
        <f t="shared" si="1070"/>
        <v>43741</v>
      </c>
    </row>
    <row r="54126" spans="1:3" x14ac:dyDescent="0.25">
      <c r="A54126" s="1">
        <v>43741.166666666664</v>
      </c>
      <c r="B54126">
        <v>74900.740999999995</v>
      </c>
      <c r="C54126" s="2">
        <f t="shared" si="1070"/>
        <v>43741</v>
      </c>
    </row>
    <row r="54127" spans="1:3" x14ac:dyDescent="0.25">
      <c r="A54127" s="1">
        <v>43741.208333333336</v>
      </c>
      <c r="B54127">
        <v>74875.448000000004</v>
      </c>
      <c r="C54127" s="2">
        <f t="shared" si="1070"/>
        <v>43741</v>
      </c>
    </row>
    <row r="54128" spans="1:3" x14ac:dyDescent="0.25">
      <c r="A54128" s="1">
        <v>43741.25</v>
      </c>
      <c r="B54128">
        <v>78305.638000000006</v>
      </c>
      <c r="C54128" s="2">
        <f t="shared" si="1070"/>
        <v>43741</v>
      </c>
    </row>
    <row r="54129" spans="1:3" x14ac:dyDescent="0.25">
      <c r="A54129" s="1">
        <v>43741.291666666664</v>
      </c>
      <c r="B54129">
        <v>85394.654999999999</v>
      </c>
      <c r="C54129" s="2">
        <f t="shared" si="1070"/>
        <v>43741</v>
      </c>
    </row>
    <row r="54130" spans="1:3" x14ac:dyDescent="0.25">
      <c r="A54130" s="1">
        <v>43741.333333333336</v>
      </c>
      <c r="B54130">
        <v>89862.161999999997</v>
      </c>
      <c r="C54130" s="2">
        <f t="shared" si="1070"/>
        <v>43741</v>
      </c>
    </row>
    <row r="54131" spans="1:3" x14ac:dyDescent="0.25">
      <c r="A54131" s="1">
        <v>43741.375</v>
      </c>
      <c r="B54131">
        <v>91863.173999999999</v>
      </c>
      <c r="C54131" s="2">
        <f t="shared" si="1070"/>
        <v>43741</v>
      </c>
    </row>
    <row r="54132" spans="1:3" x14ac:dyDescent="0.25">
      <c r="A54132" s="1">
        <v>43741.416666666664</v>
      </c>
      <c r="B54132">
        <v>94677.498999999996</v>
      </c>
      <c r="C54132" s="2">
        <f t="shared" si="1070"/>
        <v>43741</v>
      </c>
    </row>
    <row r="54133" spans="1:3" x14ac:dyDescent="0.25">
      <c r="A54133" s="1">
        <v>43741.458333333336</v>
      </c>
      <c r="B54133">
        <v>97927.592000000004</v>
      </c>
      <c r="C54133" s="2">
        <f t="shared" si="1070"/>
        <v>43741</v>
      </c>
    </row>
    <row r="54134" spans="1:3" x14ac:dyDescent="0.25">
      <c r="A54134" s="1">
        <v>43741.5</v>
      </c>
      <c r="B54134">
        <v>101471.398</v>
      </c>
      <c r="C54134" s="2">
        <f t="shared" si="1070"/>
        <v>43741</v>
      </c>
    </row>
    <row r="54135" spans="1:3" x14ac:dyDescent="0.25">
      <c r="A54135" s="1">
        <v>43741.541666666664</v>
      </c>
      <c r="B54135">
        <v>104481.24099999999</v>
      </c>
      <c r="C54135" s="2">
        <f t="shared" si="1070"/>
        <v>43741</v>
      </c>
    </row>
    <row r="54136" spans="1:3" x14ac:dyDescent="0.25">
      <c r="A54136" s="1">
        <v>43741.583333333336</v>
      </c>
      <c r="B54136">
        <v>107505.484</v>
      </c>
      <c r="C54136" s="2">
        <f t="shared" si="1070"/>
        <v>43741</v>
      </c>
    </row>
    <row r="54137" spans="1:3" x14ac:dyDescent="0.25">
      <c r="A54137" s="1">
        <v>43741.625</v>
      </c>
      <c r="B54137">
        <v>108903.499</v>
      </c>
      <c r="C54137" s="2">
        <f t="shared" si="1070"/>
        <v>43741</v>
      </c>
    </row>
    <row r="54138" spans="1:3" x14ac:dyDescent="0.25">
      <c r="A54138" s="1">
        <v>43741.666666666664</v>
      </c>
      <c r="B54138">
        <v>108674.47900000001</v>
      </c>
      <c r="C54138" s="2">
        <f t="shared" si="1070"/>
        <v>43741</v>
      </c>
    </row>
    <row r="54139" spans="1:3" x14ac:dyDescent="0.25">
      <c r="A54139" s="1">
        <v>43741.708333333336</v>
      </c>
      <c r="B54139">
        <v>108930.163</v>
      </c>
      <c r="C54139" s="2">
        <f t="shared" si="1070"/>
        <v>43741</v>
      </c>
    </row>
    <row r="54140" spans="1:3" x14ac:dyDescent="0.25">
      <c r="A54140" s="1">
        <v>43741.75</v>
      </c>
      <c r="B54140">
        <v>107358.164</v>
      </c>
      <c r="C54140" s="2">
        <f t="shared" si="1070"/>
        <v>43741</v>
      </c>
    </row>
    <row r="54141" spans="1:3" x14ac:dyDescent="0.25">
      <c r="A54141" s="1">
        <v>43741.791666666664</v>
      </c>
      <c r="B54141">
        <v>104882.118</v>
      </c>
      <c r="C54141" s="2">
        <f t="shared" si="1070"/>
        <v>43741</v>
      </c>
    </row>
    <row r="54142" spans="1:3" x14ac:dyDescent="0.25">
      <c r="A54142" s="1">
        <v>43741.833333333336</v>
      </c>
      <c r="B54142">
        <v>103724.372</v>
      </c>
      <c r="C54142" s="2">
        <f t="shared" si="1070"/>
        <v>43741</v>
      </c>
    </row>
    <row r="54143" spans="1:3" x14ac:dyDescent="0.25">
      <c r="A54143" s="1">
        <v>43741.875</v>
      </c>
      <c r="B54143">
        <v>100620.93799999999</v>
      </c>
      <c r="C54143" s="2">
        <f t="shared" si="1070"/>
        <v>43741</v>
      </c>
    </row>
    <row r="54144" spans="1:3" x14ac:dyDescent="0.25">
      <c r="A54144" s="1">
        <v>43741.916666666664</v>
      </c>
      <c r="B54144">
        <v>94897.903999999995</v>
      </c>
      <c r="C54144" s="2">
        <f t="shared" si="1070"/>
        <v>43741</v>
      </c>
    </row>
    <row r="54145" spans="1:3" x14ac:dyDescent="0.25">
      <c r="A54145" s="1">
        <v>43741.958333333336</v>
      </c>
      <c r="B54145">
        <v>87640.057000000001</v>
      </c>
      <c r="C54145" s="2">
        <f t="shared" si="1070"/>
        <v>43741</v>
      </c>
    </row>
    <row r="54146" spans="1:3" x14ac:dyDescent="0.25">
      <c r="A54146" s="1">
        <v>43742</v>
      </c>
      <c r="B54146">
        <v>80556.86</v>
      </c>
      <c r="C54146" s="2">
        <f t="shared" si="1070"/>
        <v>43742</v>
      </c>
    </row>
    <row r="54147" spans="1:3" x14ac:dyDescent="0.25">
      <c r="A54147" s="1">
        <v>43742.041666666664</v>
      </c>
      <c r="B54147">
        <v>75183.873999999996</v>
      </c>
      <c r="C54147" s="2">
        <f t="shared" ref="C54147:C54210" si="1071">DATE(YEAR(A54147),MONTH(A54147),DAY(A54147))</f>
        <v>43742</v>
      </c>
    </row>
    <row r="54148" spans="1:3" x14ac:dyDescent="0.25">
      <c r="A54148" s="1">
        <v>43742.083333333336</v>
      </c>
      <c r="B54148">
        <v>71515.187999999995</v>
      </c>
      <c r="C54148" s="2">
        <f t="shared" si="1071"/>
        <v>43742</v>
      </c>
    </row>
    <row r="54149" spans="1:3" x14ac:dyDescent="0.25">
      <c r="A54149" s="1">
        <v>43742.125</v>
      </c>
      <c r="B54149">
        <v>69175.721999999994</v>
      </c>
      <c r="C54149" s="2">
        <f t="shared" si="1071"/>
        <v>43742</v>
      </c>
    </row>
    <row r="54150" spans="1:3" x14ac:dyDescent="0.25">
      <c r="A54150" s="1">
        <v>43742.166666666664</v>
      </c>
      <c r="B54150">
        <v>68029.433000000005</v>
      </c>
      <c r="C54150" s="2">
        <f t="shared" si="1071"/>
        <v>43742</v>
      </c>
    </row>
    <row r="54151" spans="1:3" x14ac:dyDescent="0.25">
      <c r="A54151" s="1">
        <v>43742.208333333336</v>
      </c>
      <c r="B54151">
        <v>68370.759000000005</v>
      </c>
      <c r="C54151" s="2">
        <f t="shared" si="1071"/>
        <v>43742</v>
      </c>
    </row>
    <row r="54152" spans="1:3" x14ac:dyDescent="0.25">
      <c r="A54152" s="1">
        <v>43742.25</v>
      </c>
      <c r="B54152">
        <v>71677.274999999994</v>
      </c>
      <c r="C54152" s="2">
        <f t="shared" si="1071"/>
        <v>43742</v>
      </c>
    </row>
    <row r="54153" spans="1:3" x14ac:dyDescent="0.25">
      <c r="A54153" s="1">
        <v>43742.291666666664</v>
      </c>
      <c r="B54153">
        <v>78371.426000000007</v>
      </c>
      <c r="C54153" s="2">
        <f t="shared" si="1071"/>
        <v>43742</v>
      </c>
    </row>
    <row r="54154" spans="1:3" x14ac:dyDescent="0.25">
      <c r="A54154" s="1">
        <v>43742.333333333336</v>
      </c>
      <c r="B54154">
        <v>82389.834000000003</v>
      </c>
      <c r="C54154" s="2">
        <f t="shared" si="1071"/>
        <v>43742</v>
      </c>
    </row>
    <row r="54155" spans="1:3" x14ac:dyDescent="0.25">
      <c r="A54155" s="1">
        <v>43742.375</v>
      </c>
      <c r="B54155">
        <v>83725.812999999995</v>
      </c>
      <c r="C54155" s="2">
        <f t="shared" si="1071"/>
        <v>43742</v>
      </c>
    </row>
    <row r="54156" spans="1:3" x14ac:dyDescent="0.25">
      <c r="A54156" s="1">
        <v>43742.416666666664</v>
      </c>
      <c r="B54156">
        <v>85045.101999999999</v>
      </c>
      <c r="C54156" s="2">
        <f t="shared" si="1071"/>
        <v>43742</v>
      </c>
    </row>
    <row r="54157" spans="1:3" x14ac:dyDescent="0.25">
      <c r="A54157" s="1">
        <v>43742.458333333336</v>
      </c>
      <c r="B54157">
        <v>86742.686000000002</v>
      </c>
      <c r="C54157" s="2">
        <f t="shared" si="1071"/>
        <v>43742</v>
      </c>
    </row>
    <row r="54158" spans="1:3" x14ac:dyDescent="0.25">
      <c r="A54158" s="1">
        <v>43742.5</v>
      </c>
      <c r="B54158">
        <v>87526.872000000003</v>
      </c>
      <c r="C54158" s="2">
        <f t="shared" si="1071"/>
        <v>43742</v>
      </c>
    </row>
    <row r="54159" spans="1:3" x14ac:dyDescent="0.25">
      <c r="A54159" s="1">
        <v>43742.541666666664</v>
      </c>
      <c r="B54159">
        <v>87965.119999999995</v>
      </c>
      <c r="C54159" s="2">
        <f t="shared" si="1071"/>
        <v>43742</v>
      </c>
    </row>
    <row r="54160" spans="1:3" x14ac:dyDescent="0.25">
      <c r="A54160" s="1">
        <v>43742.583333333336</v>
      </c>
      <c r="B54160">
        <v>88673.786999999997</v>
      </c>
      <c r="C54160" s="2">
        <f t="shared" si="1071"/>
        <v>43742</v>
      </c>
    </row>
    <row r="54161" spans="1:3" x14ac:dyDescent="0.25">
      <c r="A54161" s="1">
        <v>43742.625</v>
      </c>
      <c r="B54161">
        <v>89006.735000000001</v>
      </c>
      <c r="C54161" s="2">
        <f t="shared" si="1071"/>
        <v>43742</v>
      </c>
    </row>
    <row r="54162" spans="1:3" x14ac:dyDescent="0.25">
      <c r="A54162" s="1">
        <v>43742.666666666664</v>
      </c>
      <c r="B54162">
        <v>88838.216</v>
      </c>
      <c r="C54162" s="2">
        <f t="shared" si="1071"/>
        <v>43742</v>
      </c>
    </row>
    <row r="54163" spans="1:3" x14ac:dyDescent="0.25">
      <c r="A54163" s="1">
        <v>43742.708333333336</v>
      </c>
      <c r="B54163">
        <v>88545.282000000007</v>
      </c>
      <c r="C54163" s="2">
        <f t="shared" si="1071"/>
        <v>43742</v>
      </c>
    </row>
    <row r="54164" spans="1:3" x14ac:dyDescent="0.25">
      <c r="A54164" s="1">
        <v>43742.75</v>
      </c>
      <c r="B54164">
        <v>87273.430999999997</v>
      </c>
      <c r="C54164" s="2">
        <f t="shared" si="1071"/>
        <v>43742</v>
      </c>
    </row>
    <row r="54165" spans="1:3" x14ac:dyDescent="0.25">
      <c r="A54165" s="1">
        <v>43742.791666666664</v>
      </c>
      <c r="B54165">
        <v>84901.15</v>
      </c>
      <c r="C54165" s="2">
        <f t="shared" si="1071"/>
        <v>43742</v>
      </c>
    </row>
    <row r="54166" spans="1:3" x14ac:dyDescent="0.25">
      <c r="A54166" s="1">
        <v>43742.833333333336</v>
      </c>
      <c r="B54166">
        <v>84683.801000000007</v>
      </c>
      <c r="C54166" s="2">
        <f t="shared" si="1071"/>
        <v>43742</v>
      </c>
    </row>
    <row r="54167" spans="1:3" x14ac:dyDescent="0.25">
      <c r="A54167" s="1">
        <v>43742.875</v>
      </c>
      <c r="B54167">
        <v>82290.444000000003</v>
      </c>
      <c r="C54167" s="2">
        <f t="shared" si="1071"/>
        <v>43742</v>
      </c>
    </row>
    <row r="54168" spans="1:3" x14ac:dyDescent="0.25">
      <c r="A54168" s="1">
        <v>43742.916666666664</v>
      </c>
      <c r="B54168">
        <v>78781.044999999998</v>
      </c>
      <c r="C54168" s="2">
        <f t="shared" si="1071"/>
        <v>43742</v>
      </c>
    </row>
    <row r="54169" spans="1:3" x14ac:dyDescent="0.25">
      <c r="A54169" s="1">
        <v>43742.958333333336</v>
      </c>
      <c r="B54169">
        <v>74166.010999999999</v>
      </c>
      <c r="C54169" s="2">
        <f t="shared" si="1071"/>
        <v>43742</v>
      </c>
    </row>
    <row r="54170" spans="1:3" x14ac:dyDescent="0.25">
      <c r="A54170" s="1">
        <v>43743</v>
      </c>
      <c r="B54170">
        <v>69037.468999999997</v>
      </c>
      <c r="C54170" s="2">
        <f t="shared" si="1071"/>
        <v>43743</v>
      </c>
    </row>
    <row r="54171" spans="1:3" x14ac:dyDescent="0.25">
      <c r="A54171" s="1">
        <v>43743.041666666664</v>
      </c>
      <c r="B54171">
        <v>64883.900999999998</v>
      </c>
      <c r="C54171" s="2">
        <f t="shared" si="1071"/>
        <v>43743</v>
      </c>
    </row>
    <row r="54172" spans="1:3" x14ac:dyDescent="0.25">
      <c r="A54172" s="1">
        <v>43743.083333333336</v>
      </c>
      <c r="B54172">
        <v>62218.807000000001</v>
      </c>
      <c r="C54172" s="2">
        <f t="shared" si="1071"/>
        <v>43743</v>
      </c>
    </row>
    <row r="54173" spans="1:3" x14ac:dyDescent="0.25">
      <c r="A54173" s="1">
        <v>43743.125</v>
      </c>
      <c r="B54173">
        <v>60447.224000000002</v>
      </c>
      <c r="C54173" s="2">
        <f t="shared" si="1071"/>
        <v>43743</v>
      </c>
    </row>
    <row r="54174" spans="1:3" x14ac:dyDescent="0.25">
      <c r="A54174" s="1">
        <v>43743.166666666664</v>
      </c>
      <c r="B54174">
        <v>59505.567000000003</v>
      </c>
      <c r="C54174" s="2">
        <f t="shared" si="1071"/>
        <v>43743</v>
      </c>
    </row>
    <row r="54175" spans="1:3" x14ac:dyDescent="0.25">
      <c r="A54175" s="1">
        <v>43743.208333333336</v>
      </c>
      <c r="B54175">
        <v>59507.374000000003</v>
      </c>
      <c r="C54175" s="2">
        <f t="shared" si="1071"/>
        <v>43743</v>
      </c>
    </row>
    <row r="54176" spans="1:3" x14ac:dyDescent="0.25">
      <c r="A54176" s="1">
        <v>43743.25</v>
      </c>
      <c r="B54176">
        <v>60903.665000000001</v>
      </c>
      <c r="C54176" s="2">
        <f t="shared" si="1071"/>
        <v>43743</v>
      </c>
    </row>
    <row r="54177" spans="1:3" x14ac:dyDescent="0.25">
      <c r="A54177" s="1">
        <v>43743.291666666664</v>
      </c>
      <c r="B54177">
        <v>63223.671999999999</v>
      </c>
      <c r="C54177" s="2">
        <f t="shared" si="1071"/>
        <v>43743</v>
      </c>
    </row>
    <row r="54178" spans="1:3" x14ac:dyDescent="0.25">
      <c r="A54178" s="1">
        <v>43743.333333333336</v>
      </c>
      <c r="B54178">
        <v>65973.387000000002</v>
      </c>
      <c r="C54178" s="2">
        <f t="shared" si="1071"/>
        <v>43743</v>
      </c>
    </row>
    <row r="54179" spans="1:3" x14ac:dyDescent="0.25">
      <c r="A54179" s="1">
        <v>43743.375</v>
      </c>
      <c r="B54179">
        <v>68464.607000000004</v>
      </c>
      <c r="C54179" s="2">
        <f t="shared" si="1071"/>
        <v>43743</v>
      </c>
    </row>
    <row r="54180" spans="1:3" x14ac:dyDescent="0.25">
      <c r="A54180" s="1">
        <v>43743.416666666664</v>
      </c>
      <c r="B54180">
        <v>70231.392000000007</v>
      </c>
      <c r="C54180" s="2">
        <f t="shared" si="1071"/>
        <v>43743</v>
      </c>
    </row>
    <row r="54181" spans="1:3" x14ac:dyDescent="0.25">
      <c r="A54181" s="1">
        <v>43743.458333333336</v>
      </c>
      <c r="B54181">
        <v>71081.236999999994</v>
      </c>
      <c r="C54181" s="2">
        <f t="shared" si="1071"/>
        <v>43743</v>
      </c>
    </row>
    <row r="54182" spans="1:3" x14ac:dyDescent="0.25">
      <c r="A54182" s="1">
        <v>43743.5</v>
      </c>
      <c r="B54182">
        <v>71220.036999999997</v>
      </c>
      <c r="C54182" s="2">
        <f t="shared" si="1071"/>
        <v>43743</v>
      </c>
    </row>
    <row r="54183" spans="1:3" x14ac:dyDescent="0.25">
      <c r="A54183" s="1">
        <v>43743.541666666664</v>
      </c>
      <c r="B54183">
        <v>71157.812999999995</v>
      </c>
      <c r="C54183" s="2">
        <f t="shared" si="1071"/>
        <v>43743</v>
      </c>
    </row>
    <row r="54184" spans="1:3" x14ac:dyDescent="0.25">
      <c r="A54184" s="1">
        <v>43743.583333333336</v>
      </c>
      <c r="B54184">
        <v>71197.366999999998</v>
      </c>
      <c r="C54184" s="2">
        <f t="shared" si="1071"/>
        <v>43743</v>
      </c>
    </row>
    <row r="54185" spans="1:3" x14ac:dyDescent="0.25">
      <c r="A54185" s="1">
        <v>43743.625</v>
      </c>
      <c r="B54185">
        <v>71516.073999999993</v>
      </c>
      <c r="C54185" s="2">
        <f t="shared" si="1071"/>
        <v>43743</v>
      </c>
    </row>
    <row r="54186" spans="1:3" x14ac:dyDescent="0.25">
      <c r="A54186" s="1">
        <v>43743.666666666664</v>
      </c>
      <c r="B54186">
        <v>72345.347999999998</v>
      </c>
      <c r="C54186" s="2">
        <f t="shared" si="1071"/>
        <v>43743</v>
      </c>
    </row>
    <row r="54187" spans="1:3" x14ac:dyDescent="0.25">
      <c r="A54187" s="1">
        <v>43743.708333333336</v>
      </c>
      <c r="B54187">
        <v>73404.645999999993</v>
      </c>
      <c r="C54187" s="2">
        <f t="shared" si="1071"/>
        <v>43743</v>
      </c>
    </row>
    <row r="54188" spans="1:3" x14ac:dyDescent="0.25">
      <c r="A54188" s="1">
        <v>43743.75</v>
      </c>
      <c r="B54188">
        <v>74596.837</v>
      </c>
      <c r="C54188" s="2">
        <f t="shared" si="1071"/>
        <v>43743</v>
      </c>
    </row>
    <row r="54189" spans="1:3" x14ac:dyDescent="0.25">
      <c r="A54189" s="1">
        <v>43743.791666666664</v>
      </c>
      <c r="B54189">
        <v>75649.076000000001</v>
      </c>
      <c r="C54189" s="2">
        <f t="shared" si="1071"/>
        <v>43743</v>
      </c>
    </row>
    <row r="54190" spans="1:3" x14ac:dyDescent="0.25">
      <c r="A54190" s="1">
        <v>43743.833333333336</v>
      </c>
      <c r="B54190">
        <v>77332.95</v>
      </c>
      <c r="C54190" s="2">
        <f t="shared" si="1071"/>
        <v>43743</v>
      </c>
    </row>
    <row r="54191" spans="1:3" x14ac:dyDescent="0.25">
      <c r="A54191" s="1">
        <v>43743.875</v>
      </c>
      <c r="B54191">
        <v>76322.644</v>
      </c>
      <c r="C54191" s="2">
        <f t="shared" si="1071"/>
        <v>43743</v>
      </c>
    </row>
    <row r="54192" spans="1:3" x14ac:dyDescent="0.25">
      <c r="A54192" s="1">
        <v>43743.916666666664</v>
      </c>
      <c r="B54192">
        <v>73703.902000000002</v>
      </c>
      <c r="C54192" s="2">
        <f t="shared" si="1071"/>
        <v>43743</v>
      </c>
    </row>
    <row r="54193" spans="1:3" x14ac:dyDescent="0.25">
      <c r="A54193" s="1">
        <v>43743.958333333336</v>
      </c>
      <c r="B54193">
        <v>70215.880999999994</v>
      </c>
      <c r="C54193" s="2">
        <f t="shared" si="1071"/>
        <v>43743</v>
      </c>
    </row>
    <row r="54194" spans="1:3" x14ac:dyDescent="0.25">
      <c r="A54194" s="1">
        <v>43744</v>
      </c>
      <c r="B54194">
        <v>66314.535000000003</v>
      </c>
      <c r="C54194" s="2">
        <f t="shared" si="1071"/>
        <v>43744</v>
      </c>
    </row>
    <row r="54195" spans="1:3" x14ac:dyDescent="0.25">
      <c r="A54195" s="1">
        <v>43744.041666666664</v>
      </c>
      <c r="B54195">
        <v>63058.521999999997</v>
      </c>
      <c r="C54195" s="2">
        <f t="shared" si="1071"/>
        <v>43744</v>
      </c>
    </row>
    <row r="54196" spans="1:3" x14ac:dyDescent="0.25">
      <c r="A54196" s="1">
        <v>43744.083333333336</v>
      </c>
      <c r="B54196">
        <v>60684.277000000002</v>
      </c>
      <c r="C54196" s="2">
        <f t="shared" si="1071"/>
        <v>43744</v>
      </c>
    </row>
    <row r="54197" spans="1:3" x14ac:dyDescent="0.25">
      <c r="A54197" s="1">
        <v>43744.125</v>
      </c>
      <c r="B54197">
        <v>59280.097999999998</v>
      </c>
      <c r="C54197" s="2">
        <f t="shared" si="1071"/>
        <v>43744</v>
      </c>
    </row>
    <row r="54198" spans="1:3" x14ac:dyDescent="0.25">
      <c r="A54198" s="1">
        <v>43744.166666666664</v>
      </c>
      <c r="B54198">
        <v>58351.756000000001</v>
      </c>
      <c r="C54198" s="2">
        <f t="shared" si="1071"/>
        <v>43744</v>
      </c>
    </row>
    <row r="54199" spans="1:3" x14ac:dyDescent="0.25">
      <c r="A54199" s="1">
        <v>43744.208333333336</v>
      </c>
      <c r="B54199">
        <v>58398.345000000001</v>
      </c>
      <c r="C54199" s="2">
        <f t="shared" si="1071"/>
        <v>43744</v>
      </c>
    </row>
    <row r="54200" spans="1:3" x14ac:dyDescent="0.25">
      <c r="A54200" s="1">
        <v>43744.25</v>
      </c>
      <c r="B54200">
        <v>59088.582999999999</v>
      </c>
      <c r="C54200" s="2">
        <f t="shared" si="1071"/>
        <v>43744</v>
      </c>
    </row>
    <row r="54201" spans="1:3" x14ac:dyDescent="0.25">
      <c r="A54201" s="1">
        <v>43744.291666666664</v>
      </c>
      <c r="B54201">
        <v>60942.59</v>
      </c>
      <c r="C54201" s="2">
        <f t="shared" si="1071"/>
        <v>43744</v>
      </c>
    </row>
    <row r="54202" spans="1:3" x14ac:dyDescent="0.25">
      <c r="A54202" s="1">
        <v>43744.333333333336</v>
      </c>
      <c r="B54202">
        <v>63142.474999999999</v>
      </c>
      <c r="C54202" s="2">
        <f t="shared" si="1071"/>
        <v>43744</v>
      </c>
    </row>
    <row r="54203" spans="1:3" x14ac:dyDescent="0.25">
      <c r="A54203" s="1">
        <v>43744.375</v>
      </c>
      <c r="B54203">
        <v>66274.460000000006</v>
      </c>
      <c r="C54203" s="2">
        <f t="shared" si="1071"/>
        <v>43744</v>
      </c>
    </row>
    <row r="54204" spans="1:3" x14ac:dyDescent="0.25">
      <c r="A54204" s="1">
        <v>43744.416666666664</v>
      </c>
      <c r="B54204">
        <v>69512.092999999993</v>
      </c>
      <c r="C54204" s="2">
        <f t="shared" si="1071"/>
        <v>43744</v>
      </c>
    </row>
    <row r="54205" spans="1:3" x14ac:dyDescent="0.25">
      <c r="A54205" s="1">
        <v>43744.458333333336</v>
      </c>
      <c r="B54205">
        <v>71787.264999999999</v>
      </c>
      <c r="C54205" s="2">
        <f t="shared" si="1071"/>
        <v>43744</v>
      </c>
    </row>
    <row r="54206" spans="1:3" x14ac:dyDescent="0.25">
      <c r="A54206" s="1">
        <v>43744.5</v>
      </c>
      <c r="B54206">
        <v>73444.116999999998</v>
      </c>
      <c r="C54206" s="2">
        <f t="shared" si="1071"/>
        <v>43744</v>
      </c>
    </row>
    <row r="54207" spans="1:3" x14ac:dyDescent="0.25">
      <c r="A54207" s="1">
        <v>43744.541666666664</v>
      </c>
      <c r="B54207">
        <v>74461.983999999997</v>
      </c>
      <c r="C54207" s="2">
        <f t="shared" si="1071"/>
        <v>43744</v>
      </c>
    </row>
    <row r="54208" spans="1:3" x14ac:dyDescent="0.25">
      <c r="A54208" s="1">
        <v>43744.583333333336</v>
      </c>
      <c r="B54208">
        <v>75188.448000000004</v>
      </c>
      <c r="C54208" s="2">
        <f t="shared" si="1071"/>
        <v>43744</v>
      </c>
    </row>
    <row r="54209" spans="1:3" x14ac:dyDescent="0.25">
      <c r="A54209" s="1">
        <v>43744.625</v>
      </c>
      <c r="B54209">
        <v>75554.258000000002</v>
      </c>
      <c r="C54209" s="2">
        <f t="shared" si="1071"/>
        <v>43744</v>
      </c>
    </row>
    <row r="54210" spans="1:3" x14ac:dyDescent="0.25">
      <c r="A54210" s="1">
        <v>43744.666666666664</v>
      </c>
      <c r="B54210">
        <v>76141.115000000005</v>
      </c>
      <c r="C54210" s="2">
        <f t="shared" si="1071"/>
        <v>43744</v>
      </c>
    </row>
    <row r="54211" spans="1:3" x14ac:dyDescent="0.25">
      <c r="A54211" s="1">
        <v>43744.708333333336</v>
      </c>
      <c r="B54211">
        <v>77343.554999999993</v>
      </c>
      <c r="C54211" s="2">
        <f t="shared" ref="C54211:C54274" si="1072">DATE(YEAR(A54211),MONTH(A54211),DAY(A54211))</f>
        <v>43744</v>
      </c>
    </row>
    <row r="54212" spans="1:3" x14ac:dyDescent="0.25">
      <c r="A54212" s="1">
        <v>43744.75</v>
      </c>
      <c r="B54212">
        <v>78755.630999999994</v>
      </c>
      <c r="C54212" s="2">
        <f t="shared" si="1072"/>
        <v>43744</v>
      </c>
    </row>
    <row r="54213" spans="1:3" x14ac:dyDescent="0.25">
      <c r="A54213" s="1">
        <v>43744.791666666664</v>
      </c>
      <c r="B54213">
        <v>80087.255999999994</v>
      </c>
      <c r="C54213" s="2">
        <f t="shared" si="1072"/>
        <v>43744</v>
      </c>
    </row>
    <row r="54214" spans="1:3" x14ac:dyDescent="0.25">
      <c r="A54214" s="1">
        <v>43744.833333333336</v>
      </c>
      <c r="B54214">
        <v>82255.75</v>
      </c>
      <c r="C54214" s="2">
        <f t="shared" si="1072"/>
        <v>43744</v>
      </c>
    </row>
    <row r="54215" spans="1:3" x14ac:dyDescent="0.25">
      <c r="A54215" s="1">
        <v>43744.875</v>
      </c>
      <c r="B54215">
        <v>81269.635999999999</v>
      </c>
      <c r="C54215" s="2">
        <f t="shared" si="1072"/>
        <v>43744</v>
      </c>
    </row>
    <row r="54216" spans="1:3" x14ac:dyDescent="0.25">
      <c r="A54216" s="1">
        <v>43744.916666666664</v>
      </c>
      <c r="B54216">
        <v>78132.569000000003</v>
      </c>
      <c r="C54216" s="2">
        <f t="shared" si="1072"/>
        <v>43744</v>
      </c>
    </row>
    <row r="54217" spans="1:3" x14ac:dyDescent="0.25">
      <c r="A54217" s="1">
        <v>43744.958333333336</v>
      </c>
      <c r="B54217">
        <v>73667.513000000006</v>
      </c>
      <c r="C54217" s="2">
        <f t="shared" si="1072"/>
        <v>43744</v>
      </c>
    </row>
    <row r="54218" spans="1:3" x14ac:dyDescent="0.25">
      <c r="A54218" s="1">
        <v>43745</v>
      </c>
      <c r="B54218">
        <v>69382.342000000004</v>
      </c>
      <c r="C54218" s="2">
        <f t="shared" si="1072"/>
        <v>43745</v>
      </c>
    </row>
    <row r="54219" spans="1:3" x14ac:dyDescent="0.25">
      <c r="A54219" s="1">
        <v>43745.041666666664</v>
      </c>
      <c r="B54219">
        <v>66004.827999999994</v>
      </c>
      <c r="C54219" s="2">
        <f t="shared" si="1072"/>
        <v>43745</v>
      </c>
    </row>
    <row r="54220" spans="1:3" x14ac:dyDescent="0.25">
      <c r="A54220" s="1">
        <v>43745.083333333336</v>
      </c>
      <c r="B54220">
        <v>63883.319000000003</v>
      </c>
      <c r="C54220" s="2">
        <f t="shared" si="1072"/>
        <v>43745</v>
      </c>
    </row>
    <row r="54221" spans="1:3" x14ac:dyDescent="0.25">
      <c r="A54221" s="1">
        <v>43745.125</v>
      </c>
      <c r="B54221">
        <v>62752.680999999997</v>
      </c>
      <c r="C54221" s="2">
        <f t="shared" si="1072"/>
        <v>43745</v>
      </c>
    </row>
    <row r="54222" spans="1:3" x14ac:dyDescent="0.25">
      <c r="A54222" s="1">
        <v>43745.166666666664</v>
      </c>
      <c r="B54222">
        <v>62222.404000000002</v>
      </c>
      <c r="C54222" s="2">
        <f t="shared" si="1072"/>
        <v>43745</v>
      </c>
    </row>
    <row r="54223" spans="1:3" x14ac:dyDescent="0.25">
      <c r="A54223" s="1">
        <v>43745.208333333336</v>
      </c>
      <c r="B54223">
        <v>63600.790999999997</v>
      </c>
      <c r="C54223" s="2">
        <f t="shared" si="1072"/>
        <v>43745</v>
      </c>
    </row>
    <row r="54224" spans="1:3" x14ac:dyDescent="0.25">
      <c r="A54224" s="1">
        <v>43745.25</v>
      </c>
      <c r="B54224">
        <v>67690.565000000002</v>
      </c>
      <c r="C54224" s="2">
        <f t="shared" si="1072"/>
        <v>43745</v>
      </c>
    </row>
    <row r="54225" spans="1:3" x14ac:dyDescent="0.25">
      <c r="A54225" s="1">
        <v>43745.291666666664</v>
      </c>
      <c r="B54225">
        <v>75346.873999999996</v>
      </c>
      <c r="C54225" s="2">
        <f t="shared" si="1072"/>
        <v>43745</v>
      </c>
    </row>
    <row r="54226" spans="1:3" x14ac:dyDescent="0.25">
      <c r="A54226" s="1">
        <v>43745.333333333336</v>
      </c>
      <c r="B54226">
        <v>80447.478000000003</v>
      </c>
      <c r="C54226" s="2">
        <f t="shared" si="1072"/>
        <v>43745</v>
      </c>
    </row>
    <row r="54227" spans="1:3" x14ac:dyDescent="0.25">
      <c r="A54227" s="1">
        <v>43745.375</v>
      </c>
      <c r="B54227">
        <v>82342.921000000002</v>
      </c>
      <c r="C54227" s="2">
        <f t="shared" si="1072"/>
        <v>43745</v>
      </c>
    </row>
    <row r="54228" spans="1:3" x14ac:dyDescent="0.25">
      <c r="A54228" s="1">
        <v>43745.416666666664</v>
      </c>
      <c r="B54228">
        <v>83964.548999999999</v>
      </c>
      <c r="C54228" s="2">
        <f t="shared" si="1072"/>
        <v>43745</v>
      </c>
    </row>
    <row r="54229" spans="1:3" x14ac:dyDescent="0.25">
      <c r="A54229" s="1">
        <v>43745.458333333336</v>
      </c>
      <c r="B54229">
        <v>85762.562999999995</v>
      </c>
      <c r="C54229" s="2">
        <f t="shared" si="1072"/>
        <v>43745</v>
      </c>
    </row>
    <row r="54230" spans="1:3" x14ac:dyDescent="0.25">
      <c r="A54230" s="1">
        <v>43745.5</v>
      </c>
      <c r="B54230">
        <v>87532.404999999999</v>
      </c>
      <c r="C54230" s="2">
        <f t="shared" si="1072"/>
        <v>43745</v>
      </c>
    </row>
    <row r="54231" spans="1:3" x14ac:dyDescent="0.25">
      <c r="A54231" s="1">
        <v>43745.541666666664</v>
      </c>
      <c r="B54231">
        <v>88580.678</v>
      </c>
      <c r="C54231" s="2">
        <f t="shared" si="1072"/>
        <v>43745</v>
      </c>
    </row>
    <row r="54232" spans="1:3" x14ac:dyDescent="0.25">
      <c r="A54232" s="1">
        <v>43745.583333333336</v>
      </c>
      <c r="B54232">
        <v>89376.948999999993</v>
      </c>
      <c r="C54232" s="2">
        <f t="shared" si="1072"/>
        <v>43745</v>
      </c>
    </row>
    <row r="54233" spans="1:3" x14ac:dyDescent="0.25">
      <c r="A54233" s="1">
        <v>43745.625</v>
      </c>
      <c r="B54233">
        <v>89855.028000000006</v>
      </c>
      <c r="C54233" s="2">
        <f t="shared" si="1072"/>
        <v>43745</v>
      </c>
    </row>
    <row r="54234" spans="1:3" x14ac:dyDescent="0.25">
      <c r="A54234" s="1">
        <v>43745.666666666664</v>
      </c>
      <c r="B54234">
        <v>89981.024999999994</v>
      </c>
      <c r="C54234" s="2">
        <f t="shared" si="1072"/>
        <v>43745</v>
      </c>
    </row>
    <row r="54235" spans="1:3" x14ac:dyDescent="0.25">
      <c r="A54235" s="1">
        <v>43745.708333333336</v>
      </c>
      <c r="B54235">
        <v>90380.622000000003</v>
      </c>
      <c r="C54235" s="2">
        <f t="shared" si="1072"/>
        <v>43745</v>
      </c>
    </row>
    <row r="54236" spans="1:3" x14ac:dyDescent="0.25">
      <c r="A54236" s="1">
        <v>43745.75</v>
      </c>
      <c r="B54236">
        <v>90676.937999999995</v>
      </c>
      <c r="C54236" s="2">
        <f t="shared" si="1072"/>
        <v>43745</v>
      </c>
    </row>
    <row r="54237" spans="1:3" x14ac:dyDescent="0.25">
      <c r="A54237" s="1">
        <v>43745.791666666664</v>
      </c>
      <c r="B54237">
        <v>90893.607000000004</v>
      </c>
      <c r="C54237" s="2">
        <f t="shared" si="1072"/>
        <v>43745</v>
      </c>
    </row>
    <row r="54238" spans="1:3" x14ac:dyDescent="0.25">
      <c r="A54238" s="1">
        <v>43745.833333333336</v>
      </c>
      <c r="B54238">
        <v>91885.563999999998</v>
      </c>
      <c r="C54238" s="2">
        <f t="shared" si="1072"/>
        <v>43745</v>
      </c>
    </row>
    <row r="54239" spans="1:3" x14ac:dyDescent="0.25">
      <c r="A54239" s="1">
        <v>43745.875</v>
      </c>
      <c r="B54239">
        <v>89451.773000000001</v>
      </c>
      <c r="C54239" s="2">
        <f t="shared" si="1072"/>
        <v>43745</v>
      </c>
    </row>
    <row r="54240" spans="1:3" x14ac:dyDescent="0.25">
      <c r="A54240" s="1">
        <v>43745.916666666664</v>
      </c>
      <c r="B54240">
        <v>84563.736999999994</v>
      </c>
      <c r="C54240" s="2">
        <f t="shared" si="1072"/>
        <v>43745</v>
      </c>
    </row>
    <row r="54241" spans="1:3" x14ac:dyDescent="0.25">
      <c r="A54241" s="1">
        <v>43745.958333333336</v>
      </c>
      <c r="B54241">
        <v>78309.191000000006</v>
      </c>
      <c r="C54241" s="2">
        <f t="shared" si="1072"/>
        <v>43745</v>
      </c>
    </row>
    <row r="54242" spans="1:3" x14ac:dyDescent="0.25">
      <c r="A54242" s="1">
        <v>43746</v>
      </c>
      <c r="B54242">
        <v>72714.832999999999</v>
      </c>
      <c r="C54242" s="2">
        <f t="shared" si="1072"/>
        <v>43746</v>
      </c>
    </row>
    <row r="54243" spans="1:3" x14ac:dyDescent="0.25">
      <c r="A54243" s="1">
        <v>43746.041666666664</v>
      </c>
      <c r="B54243">
        <v>68303.880999999994</v>
      </c>
      <c r="C54243" s="2">
        <f t="shared" si="1072"/>
        <v>43746</v>
      </c>
    </row>
    <row r="54244" spans="1:3" x14ac:dyDescent="0.25">
      <c r="A54244" s="1">
        <v>43746.083333333336</v>
      </c>
      <c r="B54244">
        <v>65519.040000000001</v>
      </c>
      <c r="C54244" s="2">
        <f t="shared" si="1072"/>
        <v>43746</v>
      </c>
    </row>
    <row r="54245" spans="1:3" x14ac:dyDescent="0.25">
      <c r="A54245" s="1">
        <v>43746.125</v>
      </c>
      <c r="B54245">
        <v>63834.904999999999</v>
      </c>
      <c r="C54245" s="2">
        <f t="shared" si="1072"/>
        <v>43746</v>
      </c>
    </row>
    <row r="54246" spans="1:3" x14ac:dyDescent="0.25">
      <c r="A54246" s="1">
        <v>43746.166666666664</v>
      </c>
      <c r="B54246">
        <v>63011.188999999998</v>
      </c>
      <c r="C54246" s="2">
        <f t="shared" si="1072"/>
        <v>43746</v>
      </c>
    </row>
    <row r="54247" spans="1:3" x14ac:dyDescent="0.25">
      <c r="A54247" s="1">
        <v>43746.208333333336</v>
      </c>
      <c r="B54247">
        <v>63857.163999999997</v>
      </c>
      <c r="C54247" s="2">
        <f t="shared" si="1072"/>
        <v>43746</v>
      </c>
    </row>
    <row r="54248" spans="1:3" x14ac:dyDescent="0.25">
      <c r="A54248" s="1">
        <v>43746.25</v>
      </c>
      <c r="B54248">
        <v>67742.326000000001</v>
      </c>
      <c r="C54248" s="2">
        <f t="shared" si="1072"/>
        <v>43746</v>
      </c>
    </row>
    <row r="54249" spans="1:3" x14ac:dyDescent="0.25">
      <c r="A54249" s="1">
        <v>43746.291666666664</v>
      </c>
      <c r="B54249">
        <v>75306.620999999999</v>
      </c>
      <c r="C54249" s="2">
        <f t="shared" si="1072"/>
        <v>43746</v>
      </c>
    </row>
    <row r="54250" spans="1:3" x14ac:dyDescent="0.25">
      <c r="A54250" s="1">
        <v>43746.333333333336</v>
      </c>
      <c r="B54250">
        <v>80187.396999999997</v>
      </c>
      <c r="C54250" s="2">
        <f t="shared" si="1072"/>
        <v>43746</v>
      </c>
    </row>
    <row r="54251" spans="1:3" x14ac:dyDescent="0.25">
      <c r="A54251" s="1">
        <v>43746.375</v>
      </c>
      <c r="B54251">
        <v>81340.361999999994</v>
      </c>
      <c r="C54251" s="2">
        <f t="shared" si="1072"/>
        <v>43746</v>
      </c>
    </row>
    <row r="54252" spans="1:3" x14ac:dyDescent="0.25">
      <c r="A54252" s="1">
        <v>43746.416666666664</v>
      </c>
      <c r="B54252">
        <v>82088.244000000006</v>
      </c>
      <c r="C54252" s="2">
        <f t="shared" si="1072"/>
        <v>43746</v>
      </c>
    </row>
    <row r="54253" spans="1:3" x14ac:dyDescent="0.25">
      <c r="A54253" s="1">
        <v>43746.458333333336</v>
      </c>
      <c r="B54253">
        <v>83169.457999999999</v>
      </c>
      <c r="C54253" s="2">
        <f t="shared" si="1072"/>
        <v>43746</v>
      </c>
    </row>
    <row r="54254" spans="1:3" x14ac:dyDescent="0.25">
      <c r="A54254" s="1">
        <v>43746.5</v>
      </c>
      <c r="B54254">
        <v>83528.428</v>
      </c>
      <c r="C54254" s="2">
        <f t="shared" si="1072"/>
        <v>43746</v>
      </c>
    </row>
    <row r="54255" spans="1:3" x14ac:dyDescent="0.25">
      <c r="A54255" s="1">
        <v>43746.541666666664</v>
      </c>
      <c r="B54255">
        <v>83666.278000000006</v>
      </c>
      <c r="C54255" s="2">
        <f t="shared" si="1072"/>
        <v>43746</v>
      </c>
    </row>
    <row r="54256" spans="1:3" x14ac:dyDescent="0.25">
      <c r="A54256" s="1">
        <v>43746.583333333336</v>
      </c>
      <c r="B54256">
        <v>83750.12</v>
      </c>
      <c r="C54256" s="2">
        <f t="shared" si="1072"/>
        <v>43746</v>
      </c>
    </row>
    <row r="54257" spans="1:3" x14ac:dyDescent="0.25">
      <c r="A54257" s="1">
        <v>43746.625</v>
      </c>
      <c r="B54257">
        <v>83574.243000000002</v>
      </c>
      <c r="C54257" s="2">
        <f t="shared" si="1072"/>
        <v>43746</v>
      </c>
    </row>
    <row r="54258" spans="1:3" x14ac:dyDescent="0.25">
      <c r="A54258" s="1">
        <v>43746.666666666664</v>
      </c>
      <c r="B54258">
        <v>83146.603000000003</v>
      </c>
      <c r="C54258" s="2">
        <f t="shared" si="1072"/>
        <v>43746</v>
      </c>
    </row>
    <row r="54259" spans="1:3" x14ac:dyDescent="0.25">
      <c r="A54259" s="1">
        <v>43746.708333333336</v>
      </c>
      <c r="B54259">
        <v>83156.057000000001</v>
      </c>
      <c r="C54259" s="2">
        <f t="shared" si="1072"/>
        <v>43746</v>
      </c>
    </row>
    <row r="54260" spans="1:3" x14ac:dyDescent="0.25">
      <c r="A54260" s="1">
        <v>43746.75</v>
      </c>
      <c r="B54260">
        <v>83428.296000000002</v>
      </c>
      <c r="C54260" s="2">
        <f t="shared" si="1072"/>
        <v>43746</v>
      </c>
    </row>
    <row r="54261" spans="1:3" x14ac:dyDescent="0.25">
      <c r="A54261" s="1">
        <v>43746.791666666664</v>
      </c>
      <c r="B54261">
        <v>84333.494999999995</v>
      </c>
      <c r="C54261" s="2">
        <f t="shared" si="1072"/>
        <v>43746</v>
      </c>
    </row>
    <row r="54262" spans="1:3" x14ac:dyDescent="0.25">
      <c r="A54262" s="1">
        <v>43746.833333333336</v>
      </c>
      <c r="B54262">
        <v>85820.062000000005</v>
      </c>
      <c r="C54262" s="2">
        <f t="shared" si="1072"/>
        <v>43746</v>
      </c>
    </row>
    <row r="54263" spans="1:3" x14ac:dyDescent="0.25">
      <c r="A54263" s="1">
        <v>43746.875</v>
      </c>
      <c r="B54263">
        <v>84393.197</v>
      </c>
      <c r="C54263" s="2">
        <f t="shared" si="1072"/>
        <v>43746</v>
      </c>
    </row>
    <row r="54264" spans="1:3" x14ac:dyDescent="0.25">
      <c r="A54264" s="1">
        <v>43746.916666666664</v>
      </c>
      <c r="B54264">
        <v>80489.456999999995</v>
      </c>
      <c r="C54264" s="2">
        <f t="shared" si="1072"/>
        <v>43746</v>
      </c>
    </row>
    <row r="54265" spans="1:3" x14ac:dyDescent="0.25">
      <c r="A54265" s="1">
        <v>43746.958333333336</v>
      </c>
      <c r="B54265">
        <v>74902.626999999993</v>
      </c>
      <c r="C54265" s="2">
        <f t="shared" si="1072"/>
        <v>43746</v>
      </c>
    </row>
    <row r="54266" spans="1:3" x14ac:dyDescent="0.25">
      <c r="A54266" s="1">
        <v>43747</v>
      </c>
      <c r="B54266">
        <v>69768.626999999993</v>
      </c>
      <c r="C54266" s="2">
        <f t="shared" si="1072"/>
        <v>43747</v>
      </c>
    </row>
    <row r="54267" spans="1:3" x14ac:dyDescent="0.25">
      <c r="A54267" s="1">
        <v>43747.041666666664</v>
      </c>
      <c r="B54267">
        <v>66016.633000000002</v>
      </c>
      <c r="C54267" s="2">
        <f t="shared" si="1072"/>
        <v>43747</v>
      </c>
    </row>
    <row r="54268" spans="1:3" x14ac:dyDescent="0.25">
      <c r="A54268" s="1">
        <v>43747.083333333336</v>
      </c>
      <c r="B54268">
        <v>63633.798999999999</v>
      </c>
      <c r="C54268" s="2">
        <f t="shared" si="1072"/>
        <v>43747</v>
      </c>
    </row>
    <row r="54269" spans="1:3" x14ac:dyDescent="0.25">
      <c r="A54269" s="1">
        <v>43747.125</v>
      </c>
      <c r="B54269">
        <v>62452.097000000002</v>
      </c>
      <c r="C54269" s="2">
        <f t="shared" si="1072"/>
        <v>43747</v>
      </c>
    </row>
    <row r="54270" spans="1:3" x14ac:dyDescent="0.25">
      <c r="A54270" s="1">
        <v>43747.166666666664</v>
      </c>
      <c r="B54270">
        <v>62033.837</v>
      </c>
      <c r="C54270" s="2">
        <f t="shared" si="1072"/>
        <v>43747</v>
      </c>
    </row>
    <row r="54271" spans="1:3" x14ac:dyDescent="0.25">
      <c r="A54271" s="1">
        <v>43747.208333333336</v>
      </c>
      <c r="B54271">
        <v>63139.218000000001</v>
      </c>
      <c r="C54271" s="2">
        <f t="shared" si="1072"/>
        <v>43747</v>
      </c>
    </row>
    <row r="54272" spans="1:3" x14ac:dyDescent="0.25">
      <c r="A54272" s="1">
        <v>43747.25</v>
      </c>
      <c r="B54272">
        <v>67247.926999999996</v>
      </c>
      <c r="C54272" s="2">
        <f t="shared" si="1072"/>
        <v>43747</v>
      </c>
    </row>
    <row r="54273" spans="1:3" x14ac:dyDescent="0.25">
      <c r="A54273" s="1">
        <v>43747.291666666664</v>
      </c>
      <c r="B54273">
        <v>74054.184999999998</v>
      </c>
      <c r="C54273" s="2">
        <f t="shared" si="1072"/>
        <v>43747</v>
      </c>
    </row>
    <row r="54274" spans="1:3" x14ac:dyDescent="0.25">
      <c r="A54274" s="1">
        <v>43747.333333333336</v>
      </c>
      <c r="B54274">
        <v>78808.281000000003</v>
      </c>
      <c r="C54274" s="2">
        <f t="shared" si="1072"/>
        <v>43747</v>
      </c>
    </row>
    <row r="54275" spans="1:3" x14ac:dyDescent="0.25">
      <c r="A54275" s="1">
        <v>43747.375</v>
      </c>
      <c r="B54275">
        <v>79984.551000000007</v>
      </c>
      <c r="C54275" s="2">
        <f t="shared" ref="C54275:C54338" si="1073">DATE(YEAR(A54275),MONTH(A54275),DAY(A54275))</f>
        <v>43747</v>
      </c>
    </row>
    <row r="54276" spans="1:3" x14ac:dyDescent="0.25">
      <c r="A54276" s="1">
        <v>43747.416666666664</v>
      </c>
      <c r="B54276">
        <v>80698.323000000004</v>
      </c>
      <c r="C54276" s="2">
        <f t="shared" si="1073"/>
        <v>43747</v>
      </c>
    </row>
    <row r="54277" spans="1:3" x14ac:dyDescent="0.25">
      <c r="A54277" s="1">
        <v>43747.458333333336</v>
      </c>
      <c r="B54277">
        <v>81759.585999999996</v>
      </c>
      <c r="C54277" s="2">
        <f t="shared" si="1073"/>
        <v>43747</v>
      </c>
    </row>
    <row r="54278" spans="1:3" x14ac:dyDescent="0.25">
      <c r="A54278" s="1">
        <v>43747.5</v>
      </c>
      <c r="B54278">
        <v>82298.770999999993</v>
      </c>
      <c r="C54278" s="2">
        <f t="shared" si="1073"/>
        <v>43747</v>
      </c>
    </row>
    <row r="54279" spans="1:3" x14ac:dyDescent="0.25">
      <c r="A54279" s="1">
        <v>43747.541666666664</v>
      </c>
      <c r="B54279">
        <v>82774.535000000003</v>
      </c>
      <c r="C54279" s="2">
        <f t="shared" si="1073"/>
        <v>43747</v>
      </c>
    </row>
    <row r="54280" spans="1:3" x14ac:dyDescent="0.25">
      <c r="A54280" s="1">
        <v>43747.583333333336</v>
      </c>
      <c r="B54280">
        <v>83482.838000000003</v>
      </c>
      <c r="C54280" s="2">
        <f t="shared" si="1073"/>
        <v>43747</v>
      </c>
    </row>
    <row r="54281" spans="1:3" x14ac:dyDescent="0.25">
      <c r="A54281" s="1">
        <v>43747.625</v>
      </c>
      <c r="B54281">
        <v>83692.506999999998</v>
      </c>
      <c r="C54281" s="2">
        <f t="shared" si="1073"/>
        <v>43747</v>
      </c>
    </row>
    <row r="54282" spans="1:3" x14ac:dyDescent="0.25">
      <c r="A54282" s="1">
        <v>43747.666666666664</v>
      </c>
      <c r="B54282">
        <v>83809.561000000002</v>
      </c>
      <c r="C54282" s="2">
        <f t="shared" si="1073"/>
        <v>43747</v>
      </c>
    </row>
    <row r="54283" spans="1:3" x14ac:dyDescent="0.25">
      <c r="A54283" s="1">
        <v>43747.708333333336</v>
      </c>
      <c r="B54283">
        <v>84139.035999999993</v>
      </c>
      <c r="C54283" s="2">
        <f t="shared" si="1073"/>
        <v>43747</v>
      </c>
    </row>
    <row r="54284" spans="1:3" x14ac:dyDescent="0.25">
      <c r="A54284" s="1">
        <v>43747.75</v>
      </c>
      <c r="B54284">
        <v>84539.95</v>
      </c>
      <c r="C54284" s="2">
        <f t="shared" si="1073"/>
        <v>43747</v>
      </c>
    </row>
    <row r="54285" spans="1:3" x14ac:dyDescent="0.25">
      <c r="A54285" s="1">
        <v>43747.791666666664</v>
      </c>
      <c r="B54285">
        <v>84782.964999999997</v>
      </c>
      <c r="C54285" s="2">
        <f t="shared" si="1073"/>
        <v>43747</v>
      </c>
    </row>
    <row r="54286" spans="1:3" x14ac:dyDescent="0.25">
      <c r="A54286" s="1">
        <v>43747.833333333336</v>
      </c>
      <c r="B54286">
        <v>86258.642999999996</v>
      </c>
      <c r="C54286" s="2">
        <f t="shared" si="1073"/>
        <v>43747</v>
      </c>
    </row>
    <row r="54287" spans="1:3" x14ac:dyDescent="0.25">
      <c r="A54287" s="1">
        <v>43747.875</v>
      </c>
      <c r="B54287">
        <v>84717.828999999998</v>
      </c>
      <c r="C54287" s="2">
        <f t="shared" si="1073"/>
        <v>43747</v>
      </c>
    </row>
    <row r="54288" spans="1:3" x14ac:dyDescent="0.25">
      <c r="A54288" s="1">
        <v>43747.916666666664</v>
      </c>
      <c r="B54288">
        <v>81014.239000000001</v>
      </c>
      <c r="C54288" s="2">
        <f t="shared" si="1073"/>
        <v>43747</v>
      </c>
    </row>
    <row r="54289" spans="1:3" x14ac:dyDescent="0.25">
      <c r="A54289" s="1">
        <v>43747.958333333336</v>
      </c>
      <c r="B54289">
        <v>75378.312000000005</v>
      </c>
      <c r="C54289" s="2">
        <f t="shared" si="1073"/>
        <v>43747</v>
      </c>
    </row>
    <row r="54290" spans="1:3" x14ac:dyDescent="0.25">
      <c r="A54290" s="1">
        <v>43748</v>
      </c>
      <c r="B54290">
        <v>70237.164999999994</v>
      </c>
      <c r="C54290" s="2">
        <f t="shared" si="1073"/>
        <v>43748</v>
      </c>
    </row>
    <row r="54291" spans="1:3" x14ac:dyDescent="0.25">
      <c r="A54291" s="1">
        <v>43748.041666666664</v>
      </c>
      <c r="B54291">
        <v>66369.519</v>
      </c>
      <c r="C54291" s="2">
        <f t="shared" si="1073"/>
        <v>43748</v>
      </c>
    </row>
    <row r="54292" spans="1:3" x14ac:dyDescent="0.25">
      <c r="A54292" s="1">
        <v>43748.083333333336</v>
      </c>
      <c r="B54292">
        <v>63927.998</v>
      </c>
      <c r="C54292" s="2">
        <f t="shared" si="1073"/>
        <v>43748</v>
      </c>
    </row>
    <row r="54293" spans="1:3" x14ac:dyDescent="0.25">
      <c r="A54293" s="1">
        <v>43748.125</v>
      </c>
      <c r="B54293">
        <v>62485.578999999998</v>
      </c>
      <c r="C54293" s="2">
        <f t="shared" si="1073"/>
        <v>43748</v>
      </c>
    </row>
    <row r="54294" spans="1:3" x14ac:dyDescent="0.25">
      <c r="A54294" s="1">
        <v>43748.166666666664</v>
      </c>
      <c r="B54294">
        <v>62074.071000000004</v>
      </c>
      <c r="C54294" s="2">
        <f t="shared" si="1073"/>
        <v>43748</v>
      </c>
    </row>
    <row r="54295" spans="1:3" x14ac:dyDescent="0.25">
      <c r="A54295" s="1">
        <v>43748.208333333336</v>
      </c>
      <c r="B54295">
        <v>63359.370999999999</v>
      </c>
      <c r="C54295" s="2">
        <f t="shared" si="1073"/>
        <v>43748</v>
      </c>
    </row>
    <row r="54296" spans="1:3" x14ac:dyDescent="0.25">
      <c r="A54296" s="1">
        <v>43748.25</v>
      </c>
      <c r="B54296">
        <v>67096.362999999998</v>
      </c>
      <c r="C54296" s="2">
        <f t="shared" si="1073"/>
        <v>43748</v>
      </c>
    </row>
    <row r="54297" spans="1:3" x14ac:dyDescent="0.25">
      <c r="A54297" s="1">
        <v>43748.291666666664</v>
      </c>
      <c r="B54297">
        <v>74480.966</v>
      </c>
      <c r="C54297" s="2">
        <f t="shared" si="1073"/>
        <v>43748</v>
      </c>
    </row>
    <row r="54298" spans="1:3" x14ac:dyDescent="0.25">
      <c r="A54298" s="1">
        <v>43748.333333333336</v>
      </c>
      <c r="B54298">
        <v>79242.728000000003</v>
      </c>
      <c r="C54298" s="2">
        <f t="shared" si="1073"/>
        <v>43748</v>
      </c>
    </row>
    <row r="54299" spans="1:3" x14ac:dyDescent="0.25">
      <c r="A54299" s="1">
        <v>43748.375</v>
      </c>
      <c r="B54299">
        <v>80133.381999999998</v>
      </c>
      <c r="C54299" s="2">
        <f t="shared" si="1073"/>
        <v>43748</v>
      </c>
    </row>
    <row r="54300" spans="1:3" x14ac:dyDescent="0.25">
      <c r="A54300" s="1">
        <v>43748.416666666664</v>
      </c>
      <c r="B54300">
        <v>80642.183999999994</v>
      </c>
      <c r="C54300" s="2">
        <f t="shared" si="1073"/>
        <v>43748</v>
      </c>
    </row>
    <row r="54301" spans="1:3" x14ac:dyDescent="0.25">
      <c r="A54301" s="1">
        <v>43748.458333333336</v>
      </c>
      <c r="B54301">
        <v>81591.14</v>
      </c>
      <c r="C54301" s="2">
        <f t="shared" si="1073"/>
        <v>43748</v>
      </c>
    </row>
    <row r="54302" spans="1:3" x14ac:dyDescent="0.25">
      <c r="A54302" s="1">
        <v>43748.5</v>
      </c>
      <c r="B54302">
        <v>82209.611000000004</v>
      </c>
      <c r="C54302" s="2">
        <f t="shared" si="1073"/>
        <v>43748</v>
      </c>
    </row>
    <row r="54303" spans="1:3" x14ac:dyDescent="0.25">
      <c r="A54303" s="1">
        <v>43748.541666666664</v>
      </c>
      <c r="B54303">
        <v>82956.941999999995</v>
      </c>
      <c r="C54303" s="2">
        <f t="shared" si="1073"/>
        <v>43748</v>
      </c>
    </row>
    <row r="54304" spans="1:3" x14ac:dyDescent="0.25">
      <c r="A54304" s="1">
        <v>43748.583333333336</v>
      </c>
      <c r="B54304">
        <v>83891.467999999993</v>
      </c>
      <c r="C54304" s="2">
        <f t="shared" si="1073"/>
        <v>43748</v>
      </c>
    </row>
    <row r="54305" spans="1:3" x14ac:dyDescent="0.25">
      <c r="A54305" s="1">
        <v>43748.625</v>
      </c>
      <c r="B54305">
        <v>84864.346999999994</v>
      </c>
      <c r="C54305" s="2">
        <f t="shared" si="1073"/>
        <v>43748</v>
      </c>
    </row>
    <row r="54306" spans="1:3" x14ac:dyDescent="0.25">
      <c r="A54306" s="1">
        <v>43748.666666666664</v>
      </c>
      <c r="B54306">
        <v>85719.141000000003</v>
      </c>
      <c r="C54306" s="2">
        <f t="shared" si="1073"/>
        <v>43748</v>
      </c>
    </row>
    <row r="54307" spans="1:3" x14ac:dyDescent="0.25">
      <c r="A54307" s="1">
        <v>43748.708333333336</v>
      </c>
      <c r="B54307">
        <v>86661.845000000001</v>
      </c>
      <c r="C54307" s="2">
        <f t="shared" si="1073"/>
        <v>43748</v>
      </c>
    </row>
    <row r="54308" spans="1:3" x14ac:dyDescent="0.25">
      <c r="A54308" s="1">
        <v>43748.75</v>
      </c>
      <c r="B54308">
        <v>87148.760999999999</v>
      </c>
      <c r="C54308" s="2">
        <f t="shared" si="1073"/>
        <v>43748</v>
      </c>
    </row>
    <row r="54309" spans="1:3" x14ac:dyDescent="0.25">
      <c r="A54309" s="1">
        <v>43748.791666666664</v>
      </c>
      <c r="B54309">
        <v>87015.298999999999</v>
      </c>
      <c r="C54309" s="2">
        <f t="shared" si="1073"/>
        <v>43748</v>
      </c>
    </row>
    <row r="54310" spans="1:3" x14ac:dyDescent="0.25">
      <c r="A54310" s="1">
        <v>43748.833333333336</v>
      </c>
      <c r="B54310">
        <v>88509.194000000003</v>
      </c>
      <c r="C54310" s="2">
        <f t="shared" si="1073"/>
        <v>43748</v>
      </c>
    </row>
    <row r="54311" spans="1:3" x14ac:dyDescent="0.25">
      <c r="A54311" s="1">
        <v>43748.875</v>
      </c>
      <c r="B54311">
        <v>86479.712</v>
      </c>
      <c r="C54311" s="2">
        <f t="shared" si="1073"/>
        <v>43748</v>
      </c>
    </row>
    <row r="54312" spans="1:3" x14ac:dyDescent="0.25">
      <c r="A54312" s="1">
        <v>43748.916666666664</v>
      </c>
      <c r="B54312">
        <v>82440.031000000003</v>
      </c>
      <c r="C54312" s="2">
        <f t="shared" si="1073"/>
        <v>43748</v>
      </c>
    </row>
    <row r="54313" spans="1:3" x14ac:dyDescent="0.25">
      <c r="A54313" s="1">
        <v>43748.958333333336</v>
      </c>
      <c r="B54313">
        <v>76919.406000000003</v>
      </c>
      <c r="C54313" s="2">
        <f t="shared" si="1073"/>
        <v>43748</v>
      </c>
    </row>
    <row r="54314" spans="1:3" x14ac:dyDescent="0.25">
      <c r="A54314" s="1">
        <v>43749</v>
      </c>
      <c r="B54314">
        <v>71393.661999999997</v>
      </c>
      <c r="C54314" s="2">
        <f t="shared" si="1073"/>
        <v>43749</v>
      </c>
    </row>
    <row r="54315" spans="1:3" x14ac:dyDescent="0.25">
      <c r="A54315" s="1">
        <v>43749.041666666664</v>
      </c>
      <c r="B54315">
        <v>67073.165999999997</v>
      </c>
      <c r="C54315" s="2">
        <f t="shared" si="1073"/>
        <v>43749</v>
      </c>
    </row>
    <row r="54316" spans="1:3" x14ac:dyDescent="0.25">
      <c r="A54316" s="1">
        <v>43749.083333333336</v>
      </c>
      <c r="B54316">
        <v>64540.571000000004</v>
      </c>
      <c r="C54316" s="2">
        <f t="shared" si="1073"/>
        <v>43749</v>
      </c>
    </row>
    <row r="54317" spans="1:3" x14ac:dyDescent="0.25">
      <c r="A54317" s="1">
        <v>43749.125</v>
      </c>
      <c r="B54317">
        <v>62998.754999999997</v>
      </c>
      <c r="C54317" s="2">
        <f t="shared" si="1073"/>
        <v>43749</v>
      </c>
    </row>
    <row r="54318" spans="1:3" x14ac:dyDescent="0.25">
      <c r="A54318" s="1">
        <v>43749.166666666664</v>
      </c>
      <c r="B54318">
        <v>62399.402000000002</v>
      </c>
      <c r="C54318" s="2">
        <f t="shared" si="1073"/>
        <v>43749</v>
      </c>
    </row>
    <row r="54319" spans="1:3" x14ac:dyDescent="0.25">
      <c r="A54319" s="1">
        <v>43749.208333333336</v>
      </c>
      <c r="B54319">
        <v>63524.553</v>
      </c>
      <c r="C54319" s="2">
        <f t="shared" si="1073"/>
        <v>43749</v>
      </c>
    </row>
    <row r="54320" spans="1:3" x14ac:dyDescent="0.25">
      <c r="A54320" s="1">
        <v>43749.25</v>
      </c>
      <c r="B54320">
        <v>67416.422999999995</v>
      </c>
      <c r="C54320" s="2">
        <f t="shared" si="1073"/>
        <v>43749</v>
      </c>
    </row>
    <row r="54321" spans="1:3" x14ac:dyDescent="0.25">
      <c r="A54321" s="1">
        <v>43749.291666666664</v>
      </c>
      <c r="B54321">
        <v>74317.168000000005</v>
      </c>
      <c r="C54321" s="2">
        <f t="shared" si="1073"/>
        <v>43749</v>
      </c>
    </row>
    <row r="54322" spans="1:3" x14ac:dyDescent="0.25">
      <c r="A54322" s="1">
        <v>43749.333333333336</v>
      </c>
      <c r="B54322">
        <v>78840.403999999995</v>
      </c>
      <c r="C54322" s="2">
        <f t="shared" si="1073"/>
        <v>43749</v>
      </c>
    </row>
    <row r="54323" spans="1:3" x14ac:dyDescent="0.25">
      <c r="A54323" s="1">
        <v>43749.375</v>
      </c>
      <c r="B54323">
        <v>80248.921000000002</v>
      </c>
      <c r="C54323" s="2">
        <f t="shared" si="1073"/>
        <v>43749</v>
      </c>
    </row>
    <row r="54324" spans="1:3" x14ac:dyDescent="0.25">
      <c r="A54324" s="1">
        <v>43749.416666666664</v>
      </c>
      <c r="B54324">
        <v>81012.801000000007</v>
      </c>
      <c r="C54324" s="2">
        <f t="shared" si="1073"/>
        <v>43749</v>
      </c>
    </row>
    <row r="54325" spans="1:3" x14ac:dyDescent="0.25">
      <c r="A54325" s="1">
        <v>43749.458333333336</v>
      </c>
      <c r="B54325">
        <v>82155.45</v>
      </c>
      <c r="C54325" s="2">
        <f t="shared" si="1073"/>
        <v>43749</v>
      </c>
    </row>
    <row r="54326" spans="1:3" x14ac:dyDescent="0.25">
      <c r="A54326" s="1">
        <v>43749.5</v>
      </c>
      <c r="B54326">
        <v>82461.032999999996</v>
      </c>
      <c r="C54326" s="2">
        <f t="shared" si="1073"/>
        <v>43749</v>
      </c>
    </row>
    <row r="54327" spans="1:3" x14ac:dyDescent="0.25">
      <c r="A54327" s="1">
        <v>43749.541666666664</v>
      </c>
      <c r="B54327">
        <v>82759.751000000004</v>
      </c>
      <c r="C54327" s="2">
        <f t="shared" si="1073"/>
        <v>43749</v>
      </c>
    </row>
    <row r="54328" spans="1:3" x14ac:dyDescent="0.25">
      <c r="A54328" s="1">
        <v>43749.583333333336</v>
      </c>
      <c r="B54328">
        <v>83465.668999999994</v>
      </c>
      <c r="C54328" s="2">
        <f t="shared" si="1073"/>
        <v>43749</v>
      </c>
    </row>
    <row r="54329" spans="1:3" x14ac:dyDescent="0.25">
      <c r="A54329" s="1">
        <v>43749.625</v>
      </c>
      <c r="B54329">
        <v>83843.398000000001</v>
      </c>
      <c r="C54329" s="2">
        <f t="shared" si="1073"/>
        <v>43749</v>
      </c>
    </row>
    <row r="54330" spans="1:3" x14ac:dyDescent="0.25">
      <c r="A54330" s="1">
        <v>43749.666666666664</v>
      </c>
      <c r="B54330">
        <v>83732.187999999995</v>
      </c>
      <c r="C54330" s="2">
        <f t="shared" si="1073"/>
        <v>43749</v>
      </c>
    </row>
    <row r="54331" spans="1:3" x14ac:dyDescent="0.25">
      <c r="A54331" s="1">
        <v>43749.708333333336</v>
      </c>
      <c r="B54331">
        <v>83915.938999999998</v>
      </c>
      <c r="C54331" s="2">
        <f t="shared" si="1073"/>
        <v>43749</v>
      </c>
    </row>
    <row r="54332" spans="1:3" x14ac:dyDescent="0.25">
      <c r="A54332" s="1">
        <v>43749.75</v>
      </c>
      <c r="B54332">
        <v>83741.785999999993</v>
      </c>
      <c r="C54332" s="2">
        <f t="shared" si="1073"/>
        <v>43749</v>
      </c>
    </row>
    <row r="54333" spans="1:3" x14ac:dyDescent="0.25">
      <c r="A54333" s="1">
        <v>43749.791666666664</v>
      </c>
      <c r="B54333">
        <v>83359.126000000004</v>
      </c>
      <c r="C54333" s="2">
        <f t="shared" si="1073"/>
        <v>43749</v>
      </c>
    </row>
    <row r="54334" spans="1:3" x14ac:dyDescent="0.25">
      <c r="A54334" s="1">
        <v>43749.833333333336</v>
      </c>
      <c r="B54334">
        <v>83851.56</v>
      </c>
      <c r="C54334" s="2">
        <f t="shared" si="1073"/>
        <v>43749</v>
      </c>
    </row>
    <row r="54335" spans="1:3" x14ac:dyDescent="0.25">
      <c r="A54335" s="1">
        <v>43749.875</v>
      </c>
      <c r="B54335">
        <v>81570.501999999993</v>
      </c>
      <c r="C54335" s="2">
        <f t="shared" si="1073"/>
        <v>43749</v>
      </c>
    </row>
    <row r="54336" spans="1:3" x14ac:dyDescent="0.25">
      <c r="A54336" s="1">
        <v>43749.916666666664</v>
      </c>
      <c r="B54336">
        <v>78424.370999999999</v>
      </c>
      <c r="C54336" s="2">
        <f t="shared" si="1073"/>
        <v>43749</v>
      </c>
    </row>
    <row r="54337" spans="1:3" x14ac:dyDescent="0.25">
      <c r="A54337" s="1">
        <v>43749.958333333336</v>
      </c>
      <c r="B54337">
        <v>73939.092000000004</v>
      </c>
      <c r="C54337" s="2">
        <f t="shared" si="1073"/>
        <v>43749</v>
      </c>
    </row>
    <row r="54338" spans="1:3" x14ac:dyDescent="0.25">
      <c r="A54338" s="1">
        <v>43750</v>
      </c>
      <c r="B54338">
        <v>69126.561000000002</v>
      </c>
      <c r="C54338" s="2">
        <f t="shared" si="1073"/>
        <v>43750</v>
      </c>
    </row>
    <row r="54339" spans="1:3" x14ac:dyDescent="0.25">
      <c r="A54339" s="1">
        <v>43750.041666666664</v>
      </c>
      <c r="B54339">
        <v>64961.762000000002</v>
      </c>
      <c r="C54339" s="2">
        <f t="shared" ref="C54339:C54402" si="1074">DATE(YEAR(A54339),MONTH(A54339),DAY(A54339))</f>
        <v>43750</v>
      </c>
    </row>
    <row r="54340" spans="1:3" x14ac:dyDescent="0.25">
      <c r="A54340" s="1">
        <v>43750.083333333336</v>
      </c>
      <c r="B54340">
        <v>62332.896000000001</v>
      </c>
      <c r="C54340" s="2">
        <f t="shared" si="1074"/>
        <v>43750</v>
      </c>
    </row>
    <row r="54341" spans="1:3" x14ac:dyDescent="0.25">
      <c r="A54341" s="1">
        <v>43750.125</v>
      </c>
      <c r="B54341">
        <v>60619.944000000003</v>
      </c>
      <c r="C54341" s="2">
        <f t="shared" si="1074"/>
        <v>43750</v>
      </c>
    </row>
    <row r="54342" spans="1:3" x14ac:dyDescent="0.25">
      <c r="A54342" s="1">
        <v>43750.166666666664</v>
      </c>
      <c r="B54342">
        <v>59710.667999999998</v>
      </c>
      <c r="C54342" s="2">
        <f t="shared" si="1074"/>
        <v>43750</v>
      </c>
    </row>
    <row r="54343" spans="1:3" x14ac:dyDescent="0.25">
      <c r="A54343" s="1">
        <v>43750.208333333336</v>
      </c>
      <c r="B54343">
        <v>59828.506999999998</v>
      </c>
      <c r="C54343" s="2">
        <f t="shared" si="1074"/>
        <v>43750</v>
      </c>
    </row>
    <row r="54344" spans="1:3" x14ac:dyDescent="0.25">
      <c r="A54344" s="1">
        <v>43750.25</v>
      </c>
      <c r="B54344">
        <v>61011.095000000001</v>
      </c>
      <c r="C54344" s="2">
        <f t="shared" si="1074"/>
        <v>43750</v>
      </c>
    </row>
    <row r="54345" spans="1:3" x14ac:dyDescent="0.25">
      <c r="A54345" s="1">
        <v>43750.291666666664</v>
      </c>
      <c r="B54345">
        <v>63464.989000000001</v>
      </c>
      <c r="C54345" s="2">
        <f t="shared" si="1074"/>
        <v>43750</v>
      </c>
    </row>
    <row r="54346" spans="1:3" x14ac:dyDescent="0.25">
      <c r="A54346" s="1">
        <v>43750.333333333336</v>
      </c>
      <c r="B54346">
        <v>66646.346000000005</v>
      </c>
      <c r="C54346" s="2">
        <f t="shared" si="1074"/>
        <v>43750</v>
      </c>
    </row>
    <row r="54347" spans="1:3" x14ac:dyDescent="0.25">
      <c r="A54347" s="1">
        <v>43750.375</v>
      </c>
      <c r="B54347">
        <v>69349.377999999997</v>
      </c>
      <c r="C54347" s="2">
        <f t="shared" si="1074"/>
        <v>43750</v>
      </c>
    </row>
    <row r="54348" spans="1:3" x14ac:dyDescent="0.25">
      <c r="A54348" s="1">
        <v>43750.416666666664</v>
      </c>
      <c r="B54348">
        <v>71413.645999999993</v>
      </c>
      <c r="C54348" s="2">
        <f t="shared" si="1074"/>
        <v>43750</v>
      </c>
    </row>
    <row r="54349" spans="1:3" x14ac:dyDescent="0.25">
      <c r="A54349" s="1">
        <v>43750.458333333336</v>
      </c>
      <c r="B54349">
        <v>72309.663</v>
      </c>
      <c r="C54349" s="2">
        <f t="shared" si="1074"/>
        <v>43750</v>
      </c>
    </row>
    <row r="54350" spans="1:3" x14ac:dyDescent="0.25">
      <c r="A54350" s="1">
        <v>43750.5</v>
      </c>
      <c r="B54350">
        <v>72083.032999999996</v>
      </c>
      <c r="C54350" s="2">
        <f t="shared" si="1074"/>
        <v>43750</v>
      </c>
    </row>
    <row r="54351" spans="1:3" x14ac:dyDescent="0.25">
      <c r="A54351" s="1">
        <v>43750.541666666664</v>
      </c>
      <c r="B54351">
        <v>71325.456999999995</v>
      </c>
      <c r="C54351" s="2">
        <f t="shared" si="1074"/>
        <v>43750</v>
      </c>
    </row>
    <row r="54352" spans="1:3" x14ac:dyDescent="0.25">
      <c r="A54352" s="1">
        <v>43750.583333333336</v>
      </c>
      <c r="B54352">
        <v>71135.054000000004</v>
      </c>
      <c r="C54352" s="2">
        <f t="shared" si="1074"/>
        <v>43750</v>
      </c>
    </row>
    <row r="54353" spans="1:3" x14ac:dyDescent="0.25">
      <c r="A54353" s="1">
        <v>43750.625</v>
      </c>
      <c r="B54353">
        <v>71120.948999999993</v>
      </c>
      <c r="C54353" s="2">
        <f t="shared" si="1074"/>
        <v>43750</v>
      </c>
    </row>
    <row r="54354" spans="1:3" x14ac:dyDescent="0.25">
      <c r="A54354" s="1">
        <v>43750.666666666664</v>
      </c>
      <c r="B54354">
        <v>71243.637000000002</v>
      </c>
      <c r="C54354" s="2">
        <f t="shared" si="1074"/>
        <v>43750</v>
      </c>
    </row>
    <row r="54355" spans="1:3" x14ac:dyDescent="0.25">
      <c r="A54355" s="1">
        <v>43750.708333333336</v>
      </c>
      <c r="B54355">
        <v>71767.133000000002</v>
      </c>
      <c r="C54355" s="2">
        <f t="shared" si="1074"/>
        <v>43750</v>
      </c>
    </row>
    <row r="54356" spans="1:3" x14ac:dyDescent="0.25">
      <c r="A54356" s="1">
        <v>43750.75</v>
      </c>
      <c r="B54356">
        <v>72626.967000000004</v>
      </c>
      <c r="C54356" s="2">
        <f t="shared" si="1074"/>
        <v>43750</v>
      </c>
    </row>
    <row r="54357" spans="1:3" x14ac:dyDescent="0.25">
      <c r="A54357" s="1">
        <v>43750.791666666664</v>
      </c>
      <c r="B54357">
        <v>73775.304000000004</v>
      </c>
      <c r="C54357" s="2">
        <f t="shared" si="1074"/>
        <v>43750</v>
      </c>
    </row>
    <row r="54358" spans="1:3" x14ac:dyDescent="0.25">
      <c r="A54358" s="1">
        <v>43750.833333333336</v>
      </c>
      <c r="B54358">
        <v>76135.112999999998</v>
      </c>
      <c r="C54358" s="2">
        <f t="shared" si="1074"/>
        <v>43750</v>
      </c>
    </row>
    <row r="54359" spans="1:3" x14ac:dyDescent="0.25">
      <c r="A54359" s="1">
        <v>43750.875</v>
      </c>
      <c r="B54359">
        <v>75477.210999999996</v>
      </c>
      <c r="C54359" s="2">
        <f t="shared" si="1074"/>
        <v>43750</v>
      </c>
    </row>
    <row r="54360" spans="1:3" x14ac:dyDescent="0.25">
      <c r="A54360" s="1">
        <v>43750.916666666664</v>
      </c>
      <c r="B54360">
        <v>73253.725000000006</v>
      </c>
      <c r="C54360" s="2">
        <f t="shared" si="1074"/>
        <v>43750</v>
      </c>
    </row>
    <row r="54361" spans="1:3" x14ac:dyDescent="0.25">
      <c r="A54361" s="1">
        <v>43750.958333333336</v>
      </c>
      <c r="B54361">
        <v>70010.202999999994</v>
      </c>
      <c r="C54361" s="2">
        <f t="shared" si="1074"/>
        <v>43750</v>
      </c>
    </row>
    <row r="54362" spans="1:3" x14ac:dyDescent="0.25">
      <c r="A54362" s="1">
        <v>43751</v>
      </c>
      <c r="B54362">
        <v>66401.107999999993</v>
      </c>
      <c r="C54362" s="2">
        <f t="shared" si="1074"/>
        <v>43751</v>
      </c>
    </row>
    <row r="54363" spans="1:3" x14ac:dyDescent="0.25">
      <c r="A54363" s="1">
        <v>43751.041666666664</v>
      </c>
      <c r="B54363">
        <v>63238.142</v>
      </c>
      <c r="C54363" s="2">
        <f t="shared" si="1074"/>
        <v>43751</v>
      </c>
    </row>
    <row r="54364" spans="1:3" x14ac:dyDescent="0.25">
      <c r="A54364" s="1">
        <v>43751.083333333336</v>
      </c>
      <c r="B54364">
        <v>61166.957999999999</v>
      </c>
      <c r="C54364" s="2">
        <f t="shared" si="1074"/>
        <v>43751</v>
      </c>
    </row>
    <row r="54365" spans="1:3" x14ac:dyDescent="0.25">
      <c r="A54365" s="1">
        <v>43751.125</v>
      </c>
      <c r="B54365">
        <v>59729.14</v>
      </c>
      <c r="C54365" s="2">
        <f t="shared" si="1074"/>
        <v>43751</v>
      </c>
    </row>
    <row r="54366" spans="1:3" x14ac:dyDescent="0.25">
      <c r="A54366" s="1">
        <v>43751.166666666664</v>
      </c>
      <c r="B54366">
        <v>59084.269</v>
      </c>
      <c r="C54366" s="2">
        <f t="shared" si="1074"/>
        <v>43751</v>
      </c>
    </row>
    <row r="54367" spans="1:3" x14ac:dyDescent="0.25">
      <c r="A54367" s="1">
        <v>43751.208333333336</v>
      </c>
      <c r="B54367">
        <v>59052.892</v>
      </c>
      <c r="C54367" s="2">
        <f t="shared" si="1074"/>
        <v>43751</v>
      </c>
    </row>
    <row r="54368" spans="1:3" x14ac:dyDescent="0.25">
      <c r="A54368" s="1">
        <v>43751.25</v>
      </c>
      <c r="B54368">
        <v>60121.821000000004</v>
      </c>
      <c r="C54368" s="2">
        <f t="shared" si="1074"/>
        <v>43751</v>
      </c>
    </row>
    <row r="54369" spans="1:3" x14ac:dyDescent="0.25">
      <c r="A54369" s="1">
        <v>43751.291666666664</v>
      </c>
      <c r="B54369">
        <v>62222.944000000003</v>
      </c>
      <c r="C54369" s="2">
        <f t="shared" si="1074"/>
        <v>43751</v>
      </c>
    </row>
    <row r="54370" spans="1:3" x14ac:dyDescent="0.25">
      <c r="A54370" s="1">
        <v>43751.333333333336</v>
      </c>
      <c r="B54370">
        <v>64710.881999999998</v>
      </c>
      <c r="C54370" s="2">
        <f t="shared" si="1074"/>
        <v>43751</v>
      </c>
    </row>
    <row r="54371" spans="1:3" x14ac:dyDescent="0.25">
      <c r="A54371" s="1">
        <v>43751.375</v>
      </c>
      <c r="B54371">
        <v>67319.028000000006</v>
      </c>
      <c r="C54371" s="2">
        <f t="shared" si="1074"/>
        <v>43751</v>
      </c>
    </row>
    <row r="54372" spans="1:3" x14ac:dyDescent="0.25">
      <c r="A54372" s="1">
        <v>43751.416666666664</v>
      </c>
      <c r="B54372">
        <v>68996.043999999994</v>
      </c>
      <c r="C54372" s="2">
        <f t="shared" si="1074"/>
        <v>43751</v>
      </c>
    </row>
    <row r="54373" spans="1:3" x14ac:dyDescent="0.25">
      <c r="A54373" s="1">
        <v>43751.458333333336</v>
      </c>
      <c r="B54373">
        <v>69622.138999999996</v>
      </c>
      <c r="C54373" s="2">
        <f t="shared" si="1074"/>
        <v>43751</v>
      </c>
    </row>
    <row r="54374" spans="1:3" x14ac:dyDescent="0.25">
      <c r="A54374" s="1">
        <v>43751.5</v>
      </c>
      <c r="B54374">
        <v>69728.104000000007</v>
      </c>
      <c r="C54374" s="2">
        <f t="shared" si="1074"/>
        <v>43751</v>
      </c>
    </row>
    <row r="54375" spans="1:3" x14ac:dyDescent="0.25">
      <c r="A54375" s="1">
        <v>43751.541666666664</v>
      </c>
      <c r="B54375">
        <v>69942.895000000004</v>
      </c>
      <c r="C54375" s="2">
        <f t="shared" si="1074"/>
        <v>43751</v>
      </c>
    </row>
    <row r="54376" spans="1:3" x14ac:dyDescent="0.25">
      <c r="A54376" s="1">
        <v>43751.583333333336</v>
      </c>
      <c r="B54376">
        <v>70253.023000000001</v>
      </c>
      <c r="C54376" s="2">
        <f t="shared" si="1074"/>
        <v>43751</v>
      </c>
    </row>
    <row r="54377" spans="1:3" x14ac:dyDescent="0.25">
      <c r="A54377" s="1">
        <v>43751.625</v>
      </c>
      <c r="B54377">
        <v>70168.654999999999</v>
      </c>
      <c r="C54377" s="2">
        <f t="shared" si="1074"/>
        <v>43751</v>
      </c>
    </row>
    <row r="54378" spans="1:3" x14ac:dyDescent="0.25">
      <c r="A54378" s="1">
        <v>43751.666666666664</v>
      </c>
      <c r="B54378">
        <v>70733.514999999999</v>
      </c>
      <c r="C54378" s="2">
        <f t="shared" si="1074"/>
        <v>43751</v>
      </c>
    </row>
    <row r="54379" spans="1:3" x14ac:dyDescent="0.25">
      <c r="A54379" s="1">
        <v>43751.708333333336</v>
      </c>
      <c r="B54379">
        <v>71823.304000000004</v>
      </c>
      <c r="C54379" s="2">
        <f t="shared" si="1074"/>
        <v>43751</v>
      </c>
    </row>
    <row r="54380" spans="1:3" x14ac:dyDescent="0.25">
      <c r="A54380" s="1">
        <v>43751.75</v>
      </c>
      <c r="B54380">
        <v>73309.547000000006</v>
      </c>
      <c r="C54380" s="2">
        <f t="shared" si="1074"/>
        <v>43751</v>
      </c>
    </row>
    <row r="54381" spans="1:3" x14ac:dyDescent="0.25">
      <c r="A54381" s="1">
        <v>43751.791666666664</v>
      </c>
      <c r="B54381">
        <v>75275.607999999993</v>
      </c>
      <c r="C54381" s="2">
        <f t="shared" si="1074"/>
        <v>43751</v>
      </c>
    </row>
    <row r="54382" spans="1:3" x14ac:dyDescent="0.25">
      <c r="A54382" s="1">
        <v>43751.833333333336</v>
      </c>
      <c r="B54382">
        <v>77394.035999999993</v>
      </c>
      <c r="C54382" s="2">
        <f t="shared" si="1074"/>
        <v>43751</v>
      </c>
    </row>
    <row r="54383" spans="1:3" x14ac:dyDescent="0.25">
      <c r="A54383" s="1">
        <v>43751.875</v>
      </c>
      <c r="B54383">
        <v>76785.754000000001</v>
      </c>
      <c r="C54383" s="2">
        <f t="shared" si="1074"/>
        <v>43751</v>
      </c>
    </row>
    <row r="54384" spans="1:3" x14ac:dyDescent="0.25">
      <c r="A54384" s="1">
        <v>43751.916666666664</v>
      </c>
      <c r="B54384">
        <v>73927.561000000002</v>
      </c>
      <c r="C54384" s="2">
        <f t="shared" si="1074"/>
        <v>43751</v>
      </c>
    </row>
    <row r="54385" spans="1:3" x14ac:dyDescent="0.25">
      <c r="A54385" s="1">
        <v>43751.958333333336</v>
      </c>
      <c r="B54385">
        <v>70195.732999999993</v>
      </c>
      <c r="C54385" s="2">
        <f t="shared" si="1074"/>
        <v>43751</v>
      </c>
    </row>
    <row r="54386" spans="1:3" x14ac:dyDescent="0.25">
      <c r="A54386" s="1">
        <v>43752</v>
      </c>
      <c r="B54386">
        <v>66683.551999999996</v>
      </c>
      <c r="C54386" s="2">
        <f t="shared" si="1074"/>
        <v>43752</v>
      </c>
    </row>
    <row r="54387" spans="1:3" x14ac:dyDescent="0.25">
      <c r="A54387" s="1">
        <v>43752.041666666664</v>
      </c>
      <c r="B54387">
        <v>63903.733</v>
      </c>
      <c r="C54387" s="2">
        <f t="shared" si="1074"/>
        <v>43752</v>
      </c>
    </row>
    <row r="54388" spans="1:3" x14ac:dyDescent="0.25">
      <c r="A54388" s="1">
        <v>43752.083333333336</v>
      </c>
      <c r="B54388">
        <v>62127.493999999999</v>
      </c>
      <c r="C54388" s="2">
        <f t="shared" si="1074"/>
        <v>43752</v>
      </c>
    </row>
    <row r="54389" spans="1:3" x14ac:dyDescent="0.25">
      <c r="A54389" s="1">
        <v>43752.125</v>
      </c>
      <c r="B54389">
        <v>61334.589</v>
      </c>
      <c r="C54389" s="2">
        <f t="shared" si="1074"/>
        <v>43752</v>
      </c>
    </row>
    <row r="54390" spans="1:3" x14ac:dyDescent="0.25">
      <c r="A54390" s="1">
        <v>43752.166666666664</v>
      </c>
      <c r="B54390">
        <v>61297.489000000001</v>
      </c>
      <c r="C54390" s="2">
        <f t="shared" si="1074"/>
        <v>43752</v>
      </c>
    </row>
    <row r="54391" spans="1:3" x14ac:dyDescent="0.25">
      <c r="A54391" s="1">
        <v>43752.208333333336</v>
      </c>
      <c r="B54391">
        <v>62658.250999999997</v>
      </c>
      <c r="C54391" s="2">
        <f t="shared" si="1074"/>
        <v>43752</v>
      </c>
    </row>
    <row r="54392" spans="1:3" x14ac:dyDescent="0.25">
      <c r="A54392" s="1">
        <v>43752.25</v>
      </c>
      <c r="B54392">
        <v>66813.739000000001</v>
      </c>
      <c r="C54392" s="2">
        <f t="shared" si="1074"/>
        <v>43752</v>
      </c>
    </row>
    <row r="54393" spans="1:3" x14ac:dyDescent="0.25">
      <c r="A54393" s="1">
        <v>43752.291666666664</v>
      </c>
      <c r="B54393">
        <v>73912.373999999996</v>
      </c>
      <c r="C54393" s="2">
        <f t="shared" si="1074"/>
        <v>43752</v>
      </c>
    </row>
    <row r="54394" spans="1:3" x14ac:dyDescent="0.25">
      <c r="A54394" s="1">
        <v>43752.333333333336</v>
      </c>
      <c r="B54394">
        <v>79051.725999999995</v>
      </c>
      <c r="C54394" s="2">
        <f t="shared" si="1074"/>
        <v>43752</v>
      </c>
    </row>
    <row r="54395" spans="1:3" x14ac:dyDescent="0.25">
      <c r="A54395" s="1">
        <v>43752.375</v>
      </c>
      <c r="B54395">
        <v>80826.134000000005</v>
      </c>
      <c r="C54395" s="2">
        <f t="shared" si="1074"/>
        <v>43752</v>
      </c>
    </row>
    <row r="54396" spans="1:3" x14ac:dyDescent="0.25">
      <c r="A54396" s="1">
        <v>43752.416666666664</v>
      </c>
      <c r="B54396">
        <v>81379.069000000003</v>
      </c>
      <c r="C54396" s="2">
        <f t="shared" si="1074"/>
        <v>43752</v>
      </c>
    </row>
    <row r="54397" spans="1:3" x14ac:dyDescent="0.25">
      <c r="A54397" s="1">
        <v>43752.458333333336</v>
      </c>
      <c r="B54397">
        <v>81609.951000000001</v>
      </c>
      <c r="C54397" s="2">
        <f t="shared" si="1074"/>
        <v>43752</v>
      </c>
    </row>
    <row r="54398" spans="1:3" x14ac:dyDescent="0.25">
      <c r="A54398" s="1">
        <v>43752.5</v>
      </c>
      <c r="B54398">
        <v>81213.322</v>
      </c>
      <c r="C54398" s="2">
        <f t="shared" si="1074"/>
        <v>43752</v>
      </c>
    </row>
    <row r="54399" spans="1:3" x14ac:dyDescent="0.25">
      <c r="A54399" s="1">
        <v>43752.541666666664</v>
      </c>
      <c r="B54399">
        <v>81049.130999999994</v>
      </c>
      <c r="C54399" s="2">
        <f t="shared" si="1074"/>
        <v>43752</v>
      </c>
    </row>
    <row r="54400" spans="1:3" x14ac:dyDescent="0.25">
      <c r="A54400" s="1">
        <v>43752.583333333336</v>
      </c>
      <c r="B54400">
        <v>81359.745999999999</v>
      </c>
      <c r="C54400" s="2">
        <f t="shared" si="1074"/>
        <v>43752</v>
      </c>
    </row>
    <row r="54401" spans="1:3" x14ac:dyDescent="0.25">
      <c r="A54401" s="1">
        <v>43752.625</v>
      </c>
      <c r="B54401">
        <v>81535.880999999994</v>
      </c>
      <c r="C54401" s="2">
        <f t="shared" si="1074"/>
        <v>43752</v>
      </c>
    </row>
    <row r="54402" spans="1:3" x14ac:dyDescent="0.25">
      <c r="A54402" s="1">
        <v>43752.666666666664</v>
      </c>
      <c r="B54402">
        <v>81812.415999999997</v>
      </c>
      <c r="C54402" s="2">
        <f t="shared" si="1074"/>
        <v>43752</v>
      </c>
    </row>
    <row r="54403" spans="1:3" x14ac:dyDescent="0.25">
      <c r="A54403" s="1">
        <v>43752.708333333336</v>
      </c>
      <c r="B54403">
        <v>82504.327999999994</v>
      </c>
      <c r="C54403" s="2">
        <f t="shared" ref="C54403:C54466" si="1075">DATE(YEAR(A54403),MONTH(A54403),DAY(A54403))</f>
        <v>43752</v>
      </c>
    </row>
    <row r="54404" spans="1:3" x14ac:dyDescent="0.25">
      <c r="A54404" s="1">
        <v>43752.75</v>
      </c>
      <c r="B54404">
        <v>83394.438999999998</v>
      </c>
      <c r="C54404" s="2">
        <f t="shared" si="1075"/>
        <v>43752</v>
      </c>
    </row>
    <row r="54405" spans="1:3" x14ac:dyDescent="0.25">
      <c r="A54405" s="1">
        <v>43752.791666666664</v>
      </c>
      <c r="B54405">
        <v>84007.376999999993</v>
      </c>
      <c r="C54405" s="2">
        <f t="shared" si="1075"/>
        <v>43752</v>
      </c>
    </row>
    <row r="54406" spans="1:3" x14ac:dyDescent="0.25">
      <c r="A54406" s="1">
        <v>43752.833333333336</v>
      </c>
      <c r="B54406">
        <v>86169.665999999997</v>
      </c>
      <c r="C54406" s="2">
        <f t="shared" si="1075"/>
        <v>43752</v>
      </c>
    </row>
    <row r="54407" spans="1:3" x14ac:dyDescent="0.25">
      <c r="A54407" s="1">
        <v>43752.875</v>
      </c>
      <c r="B54407">
        <v>84259.554999999993</v>
      </c>
      <c r="C54407" s="2">
        <f t="shared" si="1075"/>
        <v>43752</v>
      </c>
    </row>
    <row r="54408" spans="1:3" x14ac:dyDescent="0.25">
      <c r="A54408" s="1">
        <v>43752.916666666664</v>
      </c>
      <c r="B54408">
        <v>80140.517000000007</v>
      </c>
      <c r="C54408" s="2">
        <f t="shared" si="1075"/>
        <v>43752</v>
      </c>
    </row>
    <row r="54409" spans="1:3" x14ac:dyDescent="0.25">
      <c r="A54409" s="1">
        <v>43752.958333333336</v>
      </c>
      <c r="B54409">
        <v>74944.92</v>
      </c>
      <c r="C54409" s="2">
        <f t="shared" si="1075"/>
        <v>43752</v>
      </c>
    </row>
    <row r="54410" spans="1:3" x14ac:dyDescent="0.25">
      <c r="A54410" s="1">
        <v>43753</v>
      </c>
      <c r="B54410">
        <v>69982.304999999993</v>
      </c>
      <c r="C54410" s="2">
        <f t="shared" si="1075"/>
        <v>43753</v>
      </c>
    </row>
    <row r="54411" spans="1:3" x14ac:dyDescent="0.25">
      <c r="A54411" s="1">
        <v>43753.041666666664</v>
      </c>
      <c r="B54411">
        <v>66427.629000000001</v>
      </c>
      <c r="C54411" s="2">
        <f t="shared" si="1075"/>
        <v>43753</v>
      </c>
    </row>
    <row r="54412" spans="1:3" x14ac:dyDescent="0.25">
      <c r="A54412" s="1">
        <v>43753.083333333336</v>
      </c>
      <c r="B54412">
        <v>64481.337</v>
      </c>
      <c r="C54412" s="2">
        <f t="shared" si="1075"/>
        <v>43753</v>
      </c>
    </row>
    <row r="54413" spans="1:3" x14ac:dyDescent="0.25">
      <c r="A54413" s="1">
        <v>43753.125</v>
      </c>
      <c r="B54413">
        <v>63457.402000000002</v>
      </c>
      <c r="C54413" s="2">
        <f t="shared" si="1075"/>
        <v>43753</v>
      </c>
    </row>
    <row r="54414" spans="1:3" x14ac:dyDescent="0.25">
      <c r="A54414" s="1">
        <v>43753.166666666664</v>
      </c>
      <c r="B54414">
        <v>63328.478999999999</v>
      </c>
      <c r="C54414" s="2">
        <f t="shared" si="1075"/>
        <v>43753</v>
      </c>
    </row>
    <row r="54415" spans="1:3" x14ac:dyDescent="0.25">
      <c r="A54415" s="1">
        <v>43753.208333333336</v>
      </c>
      <c r="B54415">
        <v>64898.224000000002</v>
      </c>
      <c r="C54415" s="2">
        <f t="shared" si="1075"/>
        <v>43753</v>
      </c>
    </row>
    <row r="54416" spans="1:3" x14ac:dyDescent="0.25">
      <c r="A54416" s="1">
        <v>43753.25</v>
      </c>
      <c r="B54416">
        <v>69316.051999999996</v>
      </c>
      <c r="C54416" s="2">
        <f t="shared" si="1075"/>
        <v>43753</v>
      </c>
    </row>
    <row r="54417" spans="1:3" x14ac:dyDescent="0.25">
      <c r="A54417" s="1">
        <v>43753.291666666664</v>
      </c>
      <c r="B54417">
        <v>77336.539999999994</v>
      </c>
      <c r="C54417" s="2">
        <f t="shared" si="1075"/>
        <v>43753</v>
      </c>
    </row>
    <row r="54418" spans="1:3" x14ac:dyDescent="0.25">
      <c r="A54418" s="1">
        <v>43753.333333333336</v>
      </c>
      <c r="B54418">
        <v>82179.312000000005</v>
      </c>
      <c r="C54418" s="2">
        <f t="shared" si="1075"/>
        <v>43753</v>
      </c>
    </row>
    <row r="54419" spans="1:3" x14ac:dyDescent="0.25">
      <c r="A54419" s="1">
        <v>43753.375</v>
      </c>
      <c r="B54419">
        <v>82603.797000000006</v>
      </c>
      <c r="C54419" s="2">
        <f t="shared" si="1075"/>
        <v>43753</v>
      </c>
    </row>
    <row r="54420" spans="1:3" x14ac:dyDescent="0.25">
      <c r="A54420" s="1">
        <v>43753.416666666664</v>
      </c>
      <c r="B54420">
        <v>81798.282000000007</v>
      </c>
      <c r="C54420" s="2">
        <f t="shared" si="1075"/>
        <v>43753</v>
      </c>
    </row>
    <row r="54421" spans="1:3" x14ac:dyDescent="0.25">
      <c r="A54421" s="1">
        <v>43753.458333333336</v>
      </c>
      <c r="B54421">
        <v>81212.172000000006</v>
      </c>
      <c r="C54421" s="2">
        <f t="shared" si="1075"/>
        <v>43753</v>
      </c>
    </row>
    <row r="54422" spans="1:3" x14ac:dyDescent="0.25">
      <c r="A54422" s="1">
        <v>43753.5</v>
      </c>
      <c r="B54422">
        <v>80829.745999999999</v>
      </c>
      <c r="C54422" s="2">
        <f t="shared" si="1075"/>
        <v>43753</v>
      </c>
    </row>
    <row r="54423" spans="1:3" x14ac:dyDescent="0.25">
      <c r="A54423" s="1">
        <v>43753.541666666664</v>
      </c>
      <c r="B54423">
        <v>80864.649999999994</v>
      </c>
      <c r="C54423" s="2">
        <f t="shared" si="1075"/>
        <v>43753</v>
      </c>
    </row>
    <row r="54424" spans="1:3" x14ac:dyDescent="0.25">
      <c r="A54424" s="1">
        <v>43753.583333333336</v>
      </c>
      <c r="B54424">
        <v>80914.998999999996</v>
      </c>
      <c r="C54424" s="2">
        <f t="shared" si="1075"/>
        <v>43753</v>
      </c>
    </row>
    <row r="54425" spans="1:3" x14ac:dyDescent="0.25">
      <c r="A54425" s="1">
        <v>43753.625</v>
      </c>
      <c r="B54425">
        <v>81010.459000000003</v>
      </c>
      <c r="C54425" s="2">
        <f t="shared" si="1075"/>
        <v>43753</v>
      </c>
    </row>
    <row r="54426" spans="1:3" x14ac:dyDescent="0.25">
      <c r="A54426" s="1">
        <v>43753.666666666664</v>
      </c>
      <c r="B54426">
        <v>81604.755999999994</v>
      </c>
      <c r="C54426" s="2">
        <f t="shared" si="1075"/>
        <v>43753</v>
      </c>
    </row>
    <row r="54427" spans="1:3" x14ac:dyDescent="0.25">
      <c r="A54427" s="1">
        <v>43753.708333333336</v>
      </c>
      <c r="B54427">
        <v>82447.28</v>
      </c>
      <c r="C54427" s="2">
        <f t="shared" si="1075"/>
        <v>43753</v>
      </c>
    </row>
    <row r="54428" spans="1:3" x14ac:dyDescent="0.25">
      <c r="A54428" s="1">
        <v>43753.75</v>
      </c>
      <c r="B54428">
        <v>83043.206999999995</v>
      </c>
      <c r="C54428" s="2">
        <f t="shared" si="1075"/>
        <v>43753</v>
      </c>
    </row>
    <row r="54429" spans="1:3" x14ac:dyDescent="0.25">
      <c r="A54429" s="1">
        <v>43753.791666666664</v>
      </c>
      <c r="B54429">
        <v>84150.687000000005</v>
      </c>
      <c r="C54429" s="2">
        <f t="shared" si="1075"/>
        <v>43753</v>
      </c>
    </row>
    <row r="54430" spans="1:3" x14ac:dyDescent="0.25">
      <c r="A54430" s="1">
        <v>43753.833333333336</v>
      </c>
      <c r="B54430">
        <v>86134.759000000005</v>
      </c>
      <c r="C54430" s="2">
        <f t="shared" si="1075"/>
        <v>43753</v>
      </c>
    </row>
    <row r="54431" spans="1:3" x14ac:dyDescent="0.25">
      <c r="A54431" s="1">
        <v>43753.875</v>
      </c>
      <c r="B54431">
        <v>84234.964999999997</v>
      </c>
      <c r="C54431" s="2">
        <f t="shared" si="1075"/>
        <v>43753</v>
      </c>
    </row>
    <row r="54432" spans="1:3" x14ac:dyDescent="0.25">
      <c r="A54432" s="1">
        <v>43753.916666666664</v>
      </c>
      <c r="B54432">
        <v>80256.214000000007</v>
      </c>
      <c r="C54432" s="2">
        <f t="shared" si="1075"/>
        <v>43753</v>
      </c>
    </row>
    <row r="54433" spans="1:3" x14ac:dyDescent="0.25">
      <c r="A54433" s="1">
        <v>43753.958333333336</v>
      </c>
      <c r="B54433">
        <v>75039.12</v>
      </c>
      <c r="C54433" s="2">
        <f t="shared" si="1075"/>
        <v>43753</v>
      </c>
    </row>
    <row r="54434" spans="1:3" x14ac:dyDescent="0.25">
      <c r="A54434" s="1">
        <v>43754</v>
      </c>
      <c r="B54434">
        <v>69938.192999999999</v>
      </c>
      <c r="C54434" s="2">
        <f t="shared" si="1075"/>
        <v>43754</v>
      </c>
    </row>
    <row r="54435" spans="1:3" x14ac:dyDescent="0.25">
      <c r="A54435" s="1">
        <v>43754.041666666664</v>
      </c>
      <c r="B54435">
        <v>66370.695000000007</v>
      </c>
      <c r="C54435" s="2">
        <f t="shared" si="1075"/>
        <v>43754</v>
      </c>
    </row>
    <row r="54436" spans="1:3" x14ac:dyDescent="0.25">
      <c r="A54436" s="1">
        <v>43754.083333333336</v>
      </c>
      <c r="B54436">
        <v>64167.262999999999</v>
      </c>
      <c r="C54436" s="2">
        <f t="shared" si="1075"/>
        <v>43754</v>
      </c>
    </row>
    <row r="54437" spans="1:3" x14ac:dyDescent="0.25">
      <c r="A54437" s="1">
        <v>43754.125</v>
      </c>
      <c r="B54437">
        <v>63041.347000000002</v>
      </c>
      <c r="C54437" s="2">
        <f t="shared" si="1075"/>
        <v>43754</v>
      </c>
    </row>
    <row r="54438" spans="1:3" x14ac:dyDescent="0.25">
      <c r="A54438" s="1">
        <v>43754.166666666664</v>
      </c>
      <c r="B54438">
        <v>62857.625</v>
      </c>
      <c r="C54438" s="2">
        <f t="shared" si="1075"/>
        <v>43754</v>
      </c>
    </row>
    <row r="54439" spans="1:3" x14ac:dyDescent="0.25">
      <c r="A54439" s="1">
        <v>43754.208333333336</v>
      </c>
      <c r="B54439">
        <v>64003.571000000004</v>
      </c>
      <c r="C54439" s="2">
        <f t="shared" si="1075"/>
        <v>43754</v>
      </c>
    </row>
    <row r="54440" spans="1:3" x14ac:dyDescent="0.25">
      <c r="A54440" s="1">
        <v>43754.25</v>
      </c>
      <c r="B54440">
        <v>68091.210999999996</v>
      </c>
      <c r="C54440" s="2">
        <f t="shared" si="1075"/>
        <v>43754</v>
      </c>
    </row>
    <row r="54441" spans="1:3" x14ac:dyDescent="0.25">
      <c r="A54441" s="1">
        <v>43754.291666666664</v>
      </c>
      <c r="B54441">
        <v>75644.349000000002</v>
      </c>
      <c r="C54441" s="2">
        <f t="shared" si="1075"/>
        <v>43754</v>
      </c>
    </row>
    <row r="54442" spans="1:3" x14ac:dyDescent="0.25">
      <c r="A54442" s="1">
        <v>43754.333333333336</v>
      </c>
      <c r="B54442">
        <v>80787.111000000004</v>
      </c>
      <c r="C54442" s="2">
        <f t="shared" si="1075"/>
        <v>43754</v>
      </c>
    </row>
    <row r="54443" spans="1:3" x14ac:dyDescent="0.25">
      <c r="A54443" s="1">
        <v>43754.375</v>
      </c>
      <c r="B54443">
        <v>82138.725000000006</v>
      </c>
      <c r="C54443" s="2">
        <f t="shared" si="1075"/>
        <v>43754</v>
      </c>
    </row>
    <row r="54444" spans="1:3" x14ac:dyDescent="0.25">
      <c r="A54444" s="1">
        <v>43754.416666666664</v>
      </c>
      <c r="B54444">
        <v>83182.959000000003</v>
      </c>
      <c r="C54444" s="2">
        <f t="shared" si="1075"/>
        <v>43754</v>
      </c>
    </row>
    <row r="54445" spans="1:3" x14ac:dyDescent="0.25">
      <c r="A54445" s="1">
        <v>43754.458333333336</v>
      </c>
      <c r="B54445">
        <v>83959.187000000005</v>
      </c>
      <c r="C54445" s="2">
        <f t="shared" si="1075"/>
        <v>43754</v>
      </c>
    </row>
    <row r="54446" spans="1:3" x14ac:dyDescent="0.25">
      <c r="A54446" s="1">
        <v>43754.5</v>
      </c>
      <c r="B54446">
        <v>84373.975999999995</v>
      </c>
      <c r="C54446" s="2">
        <f t="shared" si="1075"/>
        <v>43754</v>
      </c>
    </row>
    <row r="54447" spans="1:3" x14ac:dyDescent="0.25">
      <c r="A54447" s="1">
        <v>43754.541666666664</v>
      </c>
      <c r="B54447">
        <v>84652.184999999998</v>
      </c>
      <c r="C54447" s="2">
        <f t="shared" si="1075"/>
        <v>43754</v>
      </c>
    </row>
    <row r="54448" spans="1:3" x14ac:dyDescent="0.25">
      <c r="A54448" s="1">
        <v>43754.583333333336</v>
      </c>
      <c r="B54448">
        <v>84630.570999999996</v>
      </c>
      <c r="C54448" s="2">
        <f t="shared" si="1075"/>
        <v>43754</v>
      </c>
    </row>
    <row r="54449" spans="1:3" x14ac:dyDescent="0.25">
      <c r="A54449" s="1">
        <v>43754.625</v>
      </c>
      <c r="B54449">
        <v>84209.373999999996</v>
      </c>
      <c r="C54449" s="2">
        <f t="shared" si="1075"/>
        <v>43754</v>
      </c>
    </row>
    <row r="54450" spans="1:3" x14ac:dyDescent="0.25">
      <c r="A54450" s="1">
        <v>43754.666666666664</v>
      </c>
      <c r="B54450">
        <v>83813.974000000002</v>
      </c>
      <c r="C54450" s="2">
        <f t="shared" si="1075"/>
        <v>43754</v>
      </c>
    </row>
    <row r="54451" spans="1:3" x14ac:dyDescent="0.25">
      <c r="A54451" s="1">
        <v>43754.708333333336</v>
      </c>
      <c r="B54451">
        <v>84031.888999999996</v>
      </c>
      <c r="C54451" s="2">
        <f t="shared" si="1075"/>
        <v>43754</v>
      </c>
    </row>
    <row r="54452" spans="1:3" x14ac:dyDescent="0.25">
      <c r="A54452" s="1">
        <v>43754.75</v>
      </c>
      <c r="B54452">
        <v>84580.385999999999</v>
      </c>
      <c r="C54452" s="2">
        <f t="shared" si="1075"/>
        <v>43754</v>
      </c>
    </row>
    <row r="54453" spans="1:3" x14ac:dyDescent="0.25">
      <c r="A54453" s="1">
        <v>43754.791666666664</v>
      </c>
      <c r="B54453">
        <v>85915.816000000006</v>
      </c>
      <c r="C54453" s="2">
        <f t="shared" si="1075"/>
        <v>43754</v>
      </c>
    </row>
    <row r="54454" spans="1:3" x14ac:dyDescent="0.25">
      <c r="A54454" s="1">
        <v>43754.833333333336</v>
      </c>
      <c r="B54454">
        <v>87142.229000000007</v>
      </c>
      <c r="C54454" s="2">
        <f t="shared" si="1075"/>
        <v>43754</v>
      </c>
    </row>
    <row r="54455" spans="1:3" x14ac:dyDescent="0.25">
      <c r="A54455" s="1">
        <v>43754.875</v>
      </c>
      <c r="B54455">
        <v>85429.366999999998</v>
      </c>
      <c r="C54455" s="2">
        <f t="shared" si="1075"/>
        <v>43754</v>
      </c>
    </row>
    <row r="54456" spans="1:3" x14ac:dyDescent="0.25">
      <c r="A54456" s="1">
        <v>43754.916666666664</v>
      </c>
      <c r="B54456">
        <v>81858.786999999997</v>
      </c>
      <c r="C54456" s="2">
        <f t="shared" si="1075"/>
        <v>43754</v>
      </c>
    </row>
    <row r="54457" spans="1:3" x14ac:dyDescent="0.25">
      <c r="A54457" s="1">
        <v>43754.958333333336</v>
      </c>
      <c r="B54457">
        <v>76770.974000000002</v>
      </c>
      <c r="C54457" s="2">
        <f t="shared" si="1075"/>
        <v>43754</v>
      </c>
    </row>
    <row r="54458" spans="1:3" x14ac:dyDescent="0.25">
      <c r="A54458" s="1">
        <v>43755</v>
      </c>
      <c r="B54458">
        <v>71893.622000000003</v>
      </c>
      <c r="C54458" s="2">
        <f t="shared" si="1075"/>
        <v>43755</v>
      </c>
    </row>
    <row r="54459" spans="1:3" x14ac:dyDescent="0.25">
      <c r="A54459" s="1">
        <v>43755.041666666664</v>
      </c>
      <c r="B54459">
        <v>68460.933999999994</v>
      </c>
      <c r="C54459" s="2">
        <f t="shared" si="1075"/>
        <v>43755</v>
      </c>
    </row>
    <row r="54460" spans="1:3" x14ac:dyDescent="0.25">
      <c r="A54460" s="1">
        <v>43755.083333333336</v>
      </c>
      <c r="B54460">
        <v>66277.659</v>
      </c>
      <c r="C54460" s="2">
        <f t="shared" si="1075"/>
        <v>43755</v>
      </c>
    </row>
    <row r="54461" spans="1:3" x14ac:dyDescent="0.25">
      <c r="A54461" s="1">
        <v>43755.125</v>
      </c>
      <c r="B54461">
        <v>65544.623999999996</v>
      </c>
      <c r="C54461" s="2">
        <f t="shared" si="1075"/>
        <v>43755</v>
      </c>
    </row>
    <row r="54462" spans="1:3" x14ac:dyDescent="0.25">
      <c r="A54462" s="1">
        <v>43755.166666666664</v>
      </c>
      <c r="B54462">
        <v>65084.766000000003</v>
      </c>
      <c r="C54462" s="2">
        <f t="shared" si="1075"/>
        <v>43755</v>
      </c>
    </row>
    <row r="54463" spans="1:3" x14ac:dyDescent="0.25">
      <c r="A54463" s="1">
        <v>43755.208333333336</v>
      </c>
      <c r="B54463">
        <v>66607.039999999994</v>
      </c>
      <c r="C54463" s="2">
        <f t="shared" si="1075"/>
        <v>43755</v>
      </c>
    </row>
    <row r="54464" spans="1:3" x14ac:dyDescent="0.25">
      <c r="A54464" s="1">
        <v>43755.25</v>
      </c>
      <c r="B54464">
        <v>71339.214000000007</v>
      </c>
      <c r="C54464" s="2">
        <f t="shared" si="1075"/>
        <v>43755</v>
      </c>
    </row>
    <row r="54465" spans="1:3" x14ac:dyDescent="0.25">
      <c r="A54465" s="1">
        <v>43755.291666666664</v>
      </c>
      <c r="B54465">
        <v>79072.260999999999</v>
      </c>
      <c r="C54465" s="2">
        <f t="shared" si="1075"/>
        <v>43755</v>
      </c>
    </row>
    <row r="54466" spans="1:3" x14ac:dyDescent="0.25">
      <c r="A54466" s="1">
        <v>43755.333333333336</v>
      </c>
      <c r="B54466">
        <v>84208.831999999995</v>
      </c>
      <c r="C54466" s="2">
        <f t="shared" si="1075"/>
        <v>43755</v>
      </c>
    </row>
    <row r="54467" spans="1:3" x14ac:dyDescent="0.25">
      <c r="A54467" s="1">
        <v>43755.375</v>
      </c>
      <c r="B54467">
        <v>84714.861999999994</v>
      </c>
      <c r="C54467" s="2">
        <f t="shared" ref="C54467:C54530" si="1076">DATE(YEAR(A54467),MONTH(A54467),DAY(A54467))</f>
        <v>43755</v>
      </c>
    </row>
    <row r="54468" spans="1:3" x14ac:dyDescent="0.25">
      <c r="A54468" s="1">
        <v>43755.416666666664</v>
      </c>
      <c r="B54468">
        <v>84441.895999999993</v>
      </c>
      <c r="C54468" s="2">
        <f t="shared" si="1076"/>
        <v>43755</v>
      </c>
    </row>
    <row r="54469" spans="1:3" x14ac:dyDescent="0.25">
      <c r="A54469" s="1">
        <v>43755.458333333336</v>
      </c>
      <c r="B54469">
        <v>84003.510999999999</v>
      </c>
      <c r="C54469" s="2">
        <f t="shared" si="1076"/>
        <v>43755</v>
      </c>
    </row>
    <row r="54470" spans="1:3" x14ac:dyDescent="0.25">
      <c r="A54470" s="1">
        <v>43755.5</v>
      </c>
      <c r="B54470">
        <v>83020.245999999999</v>
      </c>
      <c r="C54470" s="2">
        <f t="shared" si="1076"/>
        <v>43755</v>
      </c>
    </row>
    <row r="54471" spans="1:3" x14ac:dyDescent="0.25">
      <c r="A54471" s="1">
        <v>43755.541666666664</v>
      </c>
      <c r="B54471">
        <v>82170.570000000007</v>
      </c>
      <c r="C54471" s="2">
        <f t="shared" si="1076"/>
        <v>43755</v>
      </c>
    </row>
    <row r="54472" spans="1:3" x14ac:dyDescent="0.25">
      <c r="A54472" s="1">
        <v>43755.583333333336</v>
      </c>
      <c r="B54472">
        <v>81928.868000000002</v>
      </c>
      <c r="C54472" s="2">
        <f t="shared" si="1076"/>
        <v>43755</v>
      </c>
    </row>
    <row r="54473" spans="1:3" x14ac:dyDescent="0.25">
      <c r="A54473" s="1">
        <v>43755.625</v>
      </c>
      <c r="B54473">
        <v>81233.119999999995</v>
      </c>
      <c r="C54473" s="2">
        <f t="shared" si="1076"/>
        <v>43755</v>
      </c>
    </row>
    <row r="54474" spans="1:3" x14ac:dyDescent="0.25">
      <c r="A54474" s="1">
        <v>43755.666666666664</v>
      </c>
      <c r="B54474">
        <v>80691.012000000002</v>
      </c>
      <c r="C54474" s="2">
        <f t="shared" si="1076"/>
        <v>43755</v>
      </c>
    </row>
    <row r="54475" spans="1:3" x14ac:dyDescent="0.25">
      <c r="A54475" s="1">
        <v>43755.708333333336</v>
      </c>
      <c r="B54475">
        <v>81059.504000000001</v>
      </c>
      <c r="C54475" s="2">
        <f t="shared" si="1076"/>
        <v>43755</v>
      </c>
    </row>
    <row r="54476" spans="1:3" x14ac:dyDescent="0.25">
      <c r="A54476" s="1">
        <v>43755.75</v>
      </c>
      <c r="B54476">
        <v>82115.364000000001</v>
      </c>
      <c r="C54476" s="2">
        <f t="shared" si="1076"/>
        <v>43755</v>
      </c>
    </row>
    <row r="54477" spans="1:3" x14ac:dyDescent="0.25">
      <c r="A54477" s="1">
        <v>43755.791666666664</v>
      </c>
      <c r="B54477">
        <v>84534.04</v>
      </c>
      <c r="C54477" s="2">
        <f t="shared" si="1076"/>
        <v>43755</v>
      </c>
    </row>
    <row r="54478" spans="1:3" x14ac:dyDescent="0.25">
      <c r="A54478" s="1">
        <v>43755.833333333336</v>
      </c>
      <c r="B54478">
        <v>86768.962</v>
      </c>
      <c r="C54478" s="2">
        <f t="shared" si="1076"/>
        <v>43755</v>
      </c>
    </row>
    <row r="54479" spans="1:3" x14ac:dyDescent="0.25">
      <c r="A54479" s="1">
        <v>43755.875</v>
      </c>
      <c r="B54479">
        <v>85482.377999999997</v>
      </c>
      <c r="C54479" s="2">
        <f t="shared" si="1076"/>
        <v>43755</v>
      </c>
    </row>
    <row r="54480" spans="1:3" x14ac:dyDescent="0.25">
      <c r="A54480" s="1">
        <v>43755.916666666664</v>
      </c>
      <c r="B54480">
        <v>82392.476999999999</v>
      </c>
      <c r="C54480" s="2">
        <f t="shared" si="1076"/>
        <v>43755</v>
      </c>
    </row>
    <row r="54481" spans="1:3" x14ac:dyDescent="0.25">
      <c r="A54481" s="1">
        <v>43755.958333333336</v>
      </c>
      <c r="B54481">
        <v>77566.229000000007</v>
      </c>
      <c r="C54481" s="2">
        <f t="shared" si="1076"/>
        <v>43755</v>
      </c>
    </row>
    <row r="54482" spans="1:3" x14ac:dyDescent="0.25">
      <c r="A54482" s="1">
        <v>43756</v>
      </c>
      <c r="B54482">
        <v>72893.701000000001</v>
      </c>
      <c r="C54482" s="2">
        <f t="shared" si="1076"/>
        <v>43756</v>
      </c>
    </row>
    <row r="54483" spans="1:3" x14ac:dyDescent="0.25">
      <c r="A54483" s="1">
        <v>43756.041666666664</v>
      </c>
      <c r="B54483">
        <v>69611.145999999993</v>
      </c>
      <c r="C54483" s="2">
        <f t="shared" si="1076"/>
        <v>43756</v>
      </c>
    </row>
    <row r="54484" spans="1:3" x14ac:dyDescent="0.25">
      <c r="A54484" s="1">
        <v>43756.083333333336</v>
      </c>
      <c r="B54484">
        <v>67392.221000000005</v>
      </c>
      <c r="C54484" s="2">
        <f t="shared" si="1076"/>
        <v>43756</v>
      </c>
    </row>
    <row r="54485" spans="1:3" x14ac:dyDescent="0.25">
      <c r="A54485" s="1">
        <v>43756.125</v>
      </c>
      <c r="B54485">
        <v>66562.898000000001</v>
      </c>
      <c r="C54485" s="2">
        <f t="shared" si="1076"/>
        <v>43756</v>
      </c>
    </row>
    <row r="54486" spans="1:3" x14ac:dyDescent="0.25">
      <c r="A54486" s="1">
        <v>43756.166666666664</v>
      </c>
      <c r="B54486">
        <v>66448.702000000005</v>
      </c>
      <c r="C54486" s="2">
        <f t="shared" si="1076"/>
        <v>43756</v>
      </c>
    </row>
    <row r="54487" spans="1:3" x14ac:dyDescent="0.25">
      <c r="A54487" s="1">
        <v>43756.208333333336</v>
      </c>
      <c r="B54487">
        <v>68202.914000000004</v>
      </c>
      <c r="C54487" s="2">
        <f t="shared" si="1076"/>
        <v>43756</v>
      </c>
    </row>
    <row r="54488" spans="1:3" x14ac:dyDescent="0.25">
      <c r="A54488" s="1">
        <v>43756.25</v>
      </c>
      <c r="B54488">
        <v>72419.437999999995</v>
      </c>
      <c r="C54488" s="2">
        <f t="shared" si="1076"/>
        <v>43756</v>
      </c>
    </row>
    <row r="54489" spans="1:3" x14ac:dyDescent="0.25">
      <c r="A54489" s="1">
        <v>43756.291666666664</v>
      </c>
      <c r="B54489">
        <v>80167.277000000002</v>
      </c>
      <c r="C54489" s="2">
        <f t="shared" si="1076"/>
        <v>43756</v>
      </c>
    </row>
    <row r="54490" spans="1:3" x14ac:dyDescent="0.25">
      <c r="A54490" s="1">
        <v>43756.333333333336</v>
      </c>
      <c r="B54490">
        <v>85200.828999999998</v>
      </c>
      <c r="C54490" s="2">
        <f t="shared" si="1076"/>
        <v>43756</v>
      </c>
    </row>
    <row r="54491" spans="1:3" x14ac:dyDescent="0.25">
      <c r="A54491" s="1">
        <v>43756.375</v>
      </c>
      <c r="B54491">
        <v>85295.975000000006</v>
      </c>
      <c r="C54491" s="2">
        <f t="shared" si="1076"/>
        <v>43756</v>
      </c>
    </row>
    <row r="54492" spans="1:3" x14ac:dyDescent="0.25">
      <c r="A54492" s="1">
        <v>43756.416666666664</v>
      </c>
      <c r="B54492">
        <v>84142.233999999997</v>
      </c>
      <c r="C54492" s="2">
        <f t="shared" si="1076"/>
        <v>43756</v>
      </c>
    </row>
    <row r="54493" spans="1:3" x14ac:dyDescent="0.25">
      <c r="A54493" s="1">
        <v>43756.458333333336</v>
      </c>
      <c r="B54493">
        <v>82850.941000000006</v>
      </c>
      <c r="C54493" s="2">
        <f t="shared" si="1076"/>
        <v>43756</v>
      </c>
    </row>
    <row r="54494" spans="1:3" x14ac:dyDescent="0.25">
      <c r="A54494" s="1">
        <v>43756.5</v>
      </c>
      <c r="B54494">
        <v>81489.214999999997</v>
      </c>
      <c r="C54494" s="2">
        <f t="shared" si="1076"/>
        <v>43756</v>
      </c>
    </row>
    <row r="54495" spans="1:3" x14ac:dyDescent="0.25">
      <c r="A54495" s="1">
        <v>43756.541666666664</v>
      </c>
      <c r="B54495">
        <v>80194.34</v>
      </c>
      <c r="C54495" s="2">
        <f t="shared" si="1076"/>
        <v>43756</v>
      </c>
    </row>
    <row r="54496" spans="1:3" x14ac:dyDescent="0.25">
      <c r="A54496" s="1">
        <v>43756.583333333336</v>
      </c>
      <c r="B54496">
        <v>79661.543000000005</v>
      </c>
      <c r="C54496" s="2">
        <f t="shared" si="1076"/>
        <v>43756</v>
      </c>
    </row>
    <row r="54497" spans="1:3" x14ac:dyDescent="0.25">
      <c r="A54497" s="1">
        <v>43756.625</v>
      </c>
      <c r="B54497">
        <v>78684.691999999995</v>
      </c>
      <c r="C54497" s="2">
        <f t="shared" si="1076"/>
        <v>43756</v>
      </c>
    </row>
    <row r="54498" spans="1:3" x14ac:dyDescent="0.25">
      <c r="A54498" s="1">
        <v>43756.666666666664</v>
      </c>
      <c r="B54498">
        <v>77804.392999999996</v>
      </c>
      <c r="C54498" s="2">
        <f t="shared" si="1076"/>
        <v>43756</v>
      </c>
    </row>
    <row r="54499" spans="1:3" x14ac:dyDescent="0.25">
      <c r="A54499" s="1">
        <v>43756.708333333336</v>
      </c>
      <c r="B54499">
        <v>77901.642000000007</v>
      </c>
      <c r="C54499" s="2">
        <f t="shared" si="1076"/>
        <v>43756</v>
      </c>
    </row>
    <row r="54500" spans="1:3" x14ac:dyDescent="0.25">
      <c r="A54500" s="1">
        <v>43756.75</v>
      </c>
      <c r="B54500">
        <v>78712.652000000002</v>
      </c>
      <c r="C54500" s="2">
        <f t="shared" si="1076"/>
        <v>43756</v>
      </c>
    </row>
    <row r="54501" spans="1:3" x14ac:dyDescent="0.25">
      <c r="A54501" s="1">
        <v>43756.791666666664</v>
      </c>
      <c r="B54501">
        <v>80106.149999999994</v>
      </c>
      <c r="C54501" s="2">
        <f t="shared" si="1076"/>
        <v>43756</v>
      </c>
    </row>
    <row r="54502" spans="1:3" x14ac:dyDescent="0.25">
      <c r="A54502" s="1">
        <v>43756.833333333336</v>
      </c>
      <c r="B54502">
        <v>81940.354999999996</v>
      </c>
      <c r="C54502" s="2">
        <f t="shared" si="1076"/>
        <v>43756</v>
      </c>
    </row>
    <row r="54503" spans="1:3" x14ac:dyDescent="0.25">
      <c r="A54503" s="1">
        <v>43756.875</v>
      </c>
      <c r="B54503">
        <v>80743.510999999999</v>
      </c>
      <c r="C54503" s="2">
        <f t="shared" si="1076"/>
        <v>43756</v>
      </c>
    </row>
    <row r="54504" spans="1:3" x14ac:dyDescent="0.25">
      <c r="A54504" s="1">
        <v>43756.916666666664</v>
      </c>
      <c r="B54504">
        <v>78724.722999999998</v>
      </c>
      <c r="C54504" s="2">
        <f t="shared" si="1076"/>
        <v>43756</v>
      </c>
    </row>
    <row r="54505" spans="1:3" x14ac:dyDescent="0.25">
      <c r="A54505" s="1">
        <v>43756.958333333336</v>
      </c>
      <c r="B54505">
        <v>75345.183000000005</v>
      </c>
      <c r="C54505" s="2">
        <f t="shared" si="1076"/>
        <v>43756</v>
      </c>
    </row>
    <row r="54506" spans="1:3" x14ac:dyDescent="0.25">
      <c r="A54506" s="1">
        <v>43757</v>
      </c>
      <c r="B54506">
        <v>71429.304999999993</v>
      </c>
      <c r="C54506" s="2">
        <f t="shared" si="1076"/>
        <v>43757</v>
      </c>
    </row>
    <row r="54507" spans="1:3" x14ac:dyDescent="0.25">
      <c r="A54507" s="1">
        <v>43757.041666666664</v>
      </c>
      <c r="B54507">
        <v>68253.455000000002</v>
      </c>
      <c r="C54507" s="2">
        <f t="shared" si="1076"/>
        <v>43757</v>
      </c>
    </row>
    <row r="54508" spans="1:3" x14ac:dyDescent="0.25">
      <c r="A54508" s="1">
        <v>43757.083333333336</v>
      </c>
      <c r="B54508">
        <v>66250.794999999998</v>
      </c>
      <c r="C54508" s="2">
        <f t="shared" si="1076"/>
        <v>43757</v>
      </c>
    </row>
    <row r="54509" spans="1:3" x14ac:dyDescent="0.25">
      <c r="A54509" s="1">
        <v>43757.125</v>
      </c>
      <c r="B54509">
        <v>65501.368999999999</v>
      </c>
      <c r="C54509" s="2">
        <f t="shared" si="1076"/>
        <v>43757</v>
      </c>
    </row>
    <row r="54510" spans="1:3" x14ac:dyDescent="0.25">
      <c r="A54510" s="1">
        <v>43757.166666666664</v>
      </c>
      <c r="B54510">
        <v>65211.892999999996</v>
      </c>
      <c r="C54510" s="2">
        <f t="shared" si="1076"/>
        <v>43757</v>
      </c>
    </row>
    <row r="54511" spans="1:3" x14ac:dyDescent="0.25">
      <c r="A54511" s="1">
        <v>43757.208333333336</v>
      </c>
      <c r="B54511">
        <v>65936.009000000005</v>
      </c>
      <c r="C54511" s="2">
        <f t="shared" si="1076"/>
        <v>43757</v>
      </c>
    </row>
    <row r="54512" spans="1:3" x14ac:dyDescent="0.25">
      <c r="A54512" s="1">
        <v>43757.25</v>
      </c>
      <c r="B54512">
        <v>67841.452999999994</v>
      </c>
      <c r="C54512" s="2">
        <f t="shared" si="1076"/>
        <v>43757</v>
      </c>
    </row>
    <row r="54513" spans="1:3" x14ac:dyDescent="0.25">
      <c r="A54513" s="1">
        <v>43757.291666666664</v>
      </c>
      <c r="B54513">
        <v>71259.036999999997</v>
      </c>
      <c r="C54513" s="2">
        <f t="shared" si="1076"/>
        <v>43757</v>
      </c>
    </row>
    <row r="54514" spans="1:3" x14ac:dyDescent="0.25">
      <c r="A54514" s="1">
        <v>43757.333333333336</v>
      </c>
      <c r="B54514">
        <v>75035.906000000003</v>
      </c>
      <c r="C54514" s="2">
        <f t="shared" si="1076"/>
        <v>43757</v>
      </c>
    </row>
    <row r="54515" spans="1:3" x14ac:dyDescent="0.25">
      <c r="A54515" s="1">
        <v>43757.375</v>
      </c>
      <c r="B54515">
        <v>77018.274000000005</v>
      </c>
      <c r="C54515" s="2">
        <f t="shared" si="1076"/>
        <v>43757</v>
      </c>
    </row>
    <row r="54516" spans="1:3" x14ac:dyDescent="0.25">
      <c r="A54516" s="1">
        <v>43757.416666666664</v>
      </c>
      <c r="B54516">
        <v>76565.883000000002</v>
      </c>
      <c r="C54516" s="2">
        <f t="shared" si="1076"/>
        <v>43757</v>
      </c>
    </row>
    <row r="54517" spans="1:3" x14ac:dyDescent="0.25">
      <c r="A54517" s="1">
        <v>43757.458333333336</v>
      </c>
      <c r="B54517">
        <v>75199.635999999999</v>
      </c>
      <c r="C54517" s="2">
        <f t="shared" si="1076"/>
        <v>43757</v>
      </c>
    </row>
    <row r="54518" spans="1:3" x14ac:dyDescent="0.25">
      <c r="A54518" s="1">
        <v>43757.5</v>
      </c>
      <c r="B54518">
        <v>73583.601999999999</v>
      </c>
      <c r="C54518" s="2">
        <f t="shared" si="1076"/>
        <v>43757</v>
      </c>
    </row>
    <row r="54519" spans="1:3" x14ac:dyDescent="0.25">
      <c r="A54519" s="1">
        <v>43757.541666666664</v>
      </c>
      <c r="B54519">
        <v>71925.034</v>
      </c>
      <c r="C54519" s="2">
        <f t="shared" si="1076"/>
        <v>43757</v>
      </c>
    </row>
    <row r="54520" spans="1:3" x14ac:dyDescent="0.25">
      <c r="A54520" s="1">
        <v>43757.583333333336</v>
      </c>
      <c r="B54520">
        <v>70759.153000000006</v>
      </c>
      <c r="C54520" s="2">
        <f t="shared" si="1076"/>
        <v>43757</v>
      </c>
    </row>
    <row r="54521" spans="1:3" x14ac:dyDescent="0.25">
      <c r="A54521" s="1">
        <v>43757.625</v>
      </c>
      <c r="B54521">
        <v>70095.577000000005</v>
      </c>
      <c r="C54521" s="2">
        <f t="shared" si="1076"/>
        <v>43757</v>
      </c>
    </row>
    <row r="54522" spans="1:3" x14ac:dyDescent="0.25">
      <c r="A54522" s="1">
        <v>43757.666666666664</v>
      </c>
      <c r="B54522">
        <v>70133.482000000004</v>
      </c>
      <c r="C54522" s="2">
        <f t="shared" si="1076"/>
        <v>43757</v>
      </c>
    </row>
    <row r="54523" spans="1:3" x14ac:dyDescent="0.25">
      <c r="A54523" s="1">
        <v>43757.708333333336</v>
      </c>
      <c r="B54523">
        <v>70737.770999999993</v>
      </c>
      <c r="C54523" s="2">
        <f t="shared" si="1076"/>
        <v>43757</v>
      </c>
    </row>
    <row r="54524" spans="1:3" x14ac:dyDescent="0.25">
      <c r="A54524" s="1">
        <v>43757.75</v>
      </c>
      <c r="B54524">
        <v>71895.186000000002</v>
      </c>
      <c r="C54524" s="2">
        <f t="shared" si="1076"/>
        <v>43757</v>
      </c>
    </row>
    <row r="54525" spans="1:3" x14ac:dyDescent="0.25">
      <c r="A54525" s="1">
        <v>43757.791666666664</v>
      </c>
      <c r="B54525">
        <v>74043.758000000002</v>
      </c>
      <c r="C54525" s="2">
        <f t="shared" si="1076"/>
        <v>43757</v>
      </c>
    </row>
    <row r="54526" spans="1:3" x14ac:dyDescent="0.25">
      <c r="A54526" s="1">
        <v>43757.833333333336</v>
      </c>
      <c r="B54526">
        <v>75855.164999999994</v>
      </c>
      <c r="C54526" s="2">
        <f t="shared" si="1076"/>
        <v>43757</v>
      </c>
    </row>
    <row r="54527" spans="1:3" x14ac:dyDescent="0.25">
      <c r="A54527" s="1">
        <v>43757.875</v>
      </c>
      <c r="B54527">
        <v>74988.865000000005</v>
      </c>
      <c r="C54527" s="2">
        <f t="shared" si="1076"/>
        <v>43757</v>
      </c>
    </row>
    <row r="54528" spans="1:3" x14ac:dyDescent="0.25">
      <c r="A54528" s="1">
        <v>43757.916666666664</v>
      </c>
      <c r="B54528">
        <v>73062.926999999996</v>
      </c>
      <c r="C54528" s="2">
        <f t="shared" si="1076"/>
        <v>43757</v>
      </c>
    </row>
    <row r="54529" spans="1:3" x14ac:dyDescent="0.25">
      <c r="A54529" s="1">
        <v>43757.958333333336</v>
      </c>
      <c r="B54529">
        <v>70196.087</v>
      </c>
      <c r="C54529" s="2">
        <f t="shared" si="1076"/>
        <v>43757</v>
      </c>
    </row>
    <row r="54530" spans="1:3" x14ac:dyDescent="0.25">
      <c r="A54530" s="1">
        <v>43758</v>
      </c>
      <c r="B54530">
        <v>66802.323999999993</v>
      </c>
      <c r="C54530" s="2">
        <f t="shared" si="1076"/>
        <v>43758</v>
      </c>
    </row>
    <row r="54531" spans="1:3" x14ac:dyDescent="0.25">
      <c r="A54531" s="1">
        <v>43758.041666666664</v>
      </c>
      <c r="B54531">
        <v>63797.536</v>
      </c>
      <c r="C54531" s="2">
        <f t="shared" ref="C54531:C54594" si="1077">DATE(YEAR(A54531),MONTH(A54531),DAY(A54531))</f>
        <v>43758</v>
      </c>
    </row>
    <row r="54532" spans="1:3" x14ac:dyDescent="0.25">
      <c r="A54532" s="1">
        <v>43758.083333333336</v>
      </c>
      <c r="B54532">
        <v>61734.095999999998</v>
      </c>
      <c r="C54532" s="2">
        <f t="shared" si="1077"/>
        <v>43758</v>
      </c>
    </row>
    <row r="54533" spans="1:3" x14ac:dyDescent="0.25">
      <c r="A54533" s="1">
        <v>43758.125</v>
      </c>
      <c r="B54533">
        <v>60358.177000000003</v>
      </c>
      <c r="C54533" s="2">
        <f t="shared" si="1077"/>
        <v>43758</v>
      </c>
    </row>
    <row r="54534" spans="1:3" x14ac:dyDescent="0.25">
      <c r="A54534" s="1">
        <v>43758.166666666664</v>
      </c>
      <c r="B54534">
        <v>59924.591</v>
      </c>
      <c r="C54534" s="2">
        <f t="shared" si="1077"/>
        <v>43758</v>
      </c>
    </row>
    <row r="54535" spans="1:3" x14ac:dyDescent="0.25">
      <c r="A54535" s="1">
        <v>43758.208333333336</v>
      </c>
      <c r="B54535">
        <v>60117.832999999999</v>
      </c>
      <c r="C54535" s="2">
        <f t="shared" si="1077"/>
        <v>43758</v>
      </c>
    </row>
    <row r="54536" spans="1:3" x14ac:dyDescent="0.25">
      <c r="A54536" s="1">
        <v>43758.25</v>
      </c>
      <c r="B54536">
        <v>60984.226000000002</v>
      </c>
      <c r="C54536" s="2">
        <f t="shared" si="1077"/>
        <v>43758</v>
      </c>
    </row>
    <row r="54537" spans="1:3" x14ac:dyDescent="0.25">
      <c r="A54537" s="1">
        <v>43758.291666666664</v>
      </c>
      <c r="B54537">
        <v>63005.321000000004</v>
      </c>
      <c r="C54537" s="2">
        <f t="shared" si="1077"/>
        <v>43758</v>
      </c>
    </row>
    <row r="54538" spans="1:3" x14ac:dyDescent="0.25">
      <c r="A54538" s="1">
        <v>43758.333333333336</v>
      </c>
      <c r="B54538">
        <v>65592.217000000004</v>
      </c>
      <c r="C54538" s="2">
        <f t="shared" si="1077"/>
        <v>43758</v>
      </c>
    </row>
    <row r="54539" spans="1:3" x14ac:dyDescent="0.25">
      <c r="A54539" s="1">
        <v>43758.375</v>
      </c>
      <c r="B54539">
        <v>68271.724000000002</v>
      </c>
      <c r="C54539" s="2">
        <f t="shared" si="1077"/>
        <v>43758</v>
      </c>
    </row>
    <row r="54540" spans="1:3" x14ac:dyDescent="0.25">
      <c r="A54540" s="1">
        <v>43758.416666666664</v>
      </c>
      <c r="B54540">
        <v>70854.297000000006</v>
      </c>
      <c r="C54540" s="2">
        <f t="shared" si="1077"/>
        <v>43758</v>
      </c>
    </row>
    <row r="54541" spans="1:3" x14ac:dyDescent="0.25">
      <c r="A54541" s="1">
        <v>43758.458333333336</v>
      </c>
      <c r="B54541">
        <v>72272.930999999997</v>
      </c>
      <c r="C54541" s="2">
        <f t="shared" si="1077"/>
        <v>43758</v>
      </c>
    </row>
    <row r="54542" spans="1:3" x14ac:dyDescent="0.25">
      <c r="A54542" s="1">
        <v>43758.5</v>
      </c>
      <c r="B54542">
        <v>73008.434999999998</v>
      </c>
      <c r="C54542" s="2">
        <f t="shared" si="1077"/>
        <v>43758</v>
      </c>
    </row>
    <row r="54543" spans="1:3" x14ac:dyDescent="0.25">
      <c r="A54543" s="1">
        <v>43758.541666666664</v>
      </c>
      <c r="B54543">
        <v>73652.687000000005</v>
      </c>
      <c r="C54543" s="2">
        <f t="shared" si="1077"/>
        <v>43758</v>
      </c>
    </row>
    <row r="54544" spans="1:3" x14ac:dyDescent="0.25">
      <c r="A54544" s="1">
        <v>43758.583333333336</v>
      </c>
      <c r="B54544">
        <v>73671.065000000002</v>
      </c>
      <c r="C54544" s="2">
        <f t="shared" si="1077"/>
        <v>43758</v>
      </c>
    </row>
    <row r="54545" spans="1:3" x14ac:dyDescent="0.25">
      <c r="A54545" s="1">
        <v>43758.625</v>
      </c>
      <c r="B54545">
        <v>73568.993000000002</v>
      </c>
      <c r="C54545" s="2">
        <f t="shared" si="1077"/>
        <v>43758</v>
      </c>
    </row>
    <row r="54546" spans="1:3" x14ac:dyDescent="0.25">
      <c r="A54546" s="1">
        <v>43758.666666666664</v>
      </c>
      <c r="B54546">
        <v>73787.02</v>
      </c>
      <c r="C54546" s="2">
        <f t="shared" si="1077"/>
        <v>43758</v>
      </c>
    </row>
    <row r="54547" spans="1:3" x14ac:dyDescent="0.25">
      <c r="A54547" s="1">
        <v>43758.708333333336</v>
      </c>
      <c r="B54547">
        <v>74735.222999999998</v>
      </c>
      <c r="C54547" s="2">
        <f t="shared" si="1077"/>
        <v>43758</v>
      </c>
    </row>
    <row r="54548" spans="1:3" x14ac:dyDescent="0.25">
      <c r="A54548" s="1">
        <v>43758.75</v>
      </c>
      <c r="B54548">
        <v>75784.615000000005</v>
      </c>
      <c r="C54548" s="2">
        <f t="shared" si="1077"/>
        <v>43758</v>
      </c>
    </row>
    <row r="54549" spans="1:3" x14ac:dyDescent="0.25">
      <c r="A54549" s="1">
        <v>43758.791666666664</v>
      </c>
      <c r="B54549">
        <v>77870.460999999996</v>
      </c>
      <c r="C54549" s="2">
        <f t="shared" si="1077"/>
        <v>43758</v>
      </c>
    </row>
    <row r="54550" spans="1:3" x14ac:dyDescent="0.25">
      <c r="A54550" s="1">
        <v>43758.833333333336</v>
      </c>
      <c r="B54550">
        <v>79753.990000000005</v>
      </c>
      <c r="C54550" s="2">
        <f t="shared" si="1077"/>
        <v>43758</v>
      </c>
    </row>
    <row r="54551" spans="1:3" x14ac:dyDescent="0.25">
      <c r="A54551" s="1">
        <v>43758.875</v>
      </c>
      <c r="B54551">
        <v>78526.400999999998</v>
      </c>
      <c r="C54551" s="2">
        <f t="shared" si="1077"/>
        <v>43758</v>
      </c>
    </row>
    <row r="54552" spans="1:3" x14ac:dyDescent="0.25">
      <c r="A54552" s="1">
        <v>43758.916666666664</v>
      </c>
      <c r="B54552">
        <v>75268.048999999999</v>
      </c>
      <c r="C54552" s="2">
        <f t="shared" si="1077"/>
        <v>43758</v>
      </c>
    </row>
    <row r="54553" spans="1:3" x14ac:dyDescent="0.25">
      <c r="A54553" s="1">
        <v>43758.958333333336</v>
      </c>
      <c r="B54553">
        <v>71143.245999999999</v>
      </c>
      <c r="C54553" s="2">
        <f t="shared" si="1077"/>
        <v>43758</v>
      </c>
    </row>
    <row r="54554" spans="1:3" x14ac:dyDescent="0.25">
      <c r="A54554" s="1">
        <v>43759</v>
      </c>
      <c r="B54554">
        <v>66923.123999999996</v>
      </c>
      <c r="C54554" s="2">
        <f t="shared" si="1077"/>
        <v>43759</v>
      </c>
    </row>
    <row r="54555" spans="1:3" x14ac:dyDescent="0.25">
      <c r="A54555" s="1">
        <v>43759.041666666664</v>
      </c>
      <c r="B54555">
        <v>63844.233</v>
      </c>
      <c r="C54555" s="2">
        <f t="shared" si="1077"/>
        <v>43759</v>
      </c>
    </row>
    <row r="54556" spans="1:3" x14ac:dyDescent="0.25">
      <c r="A54556" s="1">
        <v>43759.083333333336</v>
      </c>
      <c r="B54556">
        <v>61995.544000000002</v>
      </c>
      <c r="C54556" s="2">
        <f t="shared" si="1077"/>
        <v>43759</v>
      </c>
    </row>
    <row r="54557" spans="1:3" x14ac:dyDescent="0.25">
      <c r="A54557" s="1">
        <v>43759.125</v>
      </c>
      <c r="B54557">
        <v>61037.468000000001</v>
      </c>
      <c r="C54557" s="2">
        <f t="shared" si="1077"/>
        <v>43759</v>
      </c>
    </row>
    <row r="54558" spans="1:3" x14ac:dyDescent="0.25">
      <c r="A54558" s="1">
        <v>43759.166666666664</v>
      </c>
      <c r="B54558">
        <v>61151.502</v>
      </c>
      <c r="C54558" s="2">
        <f t="shared" si="1077"/>
        <v>43759</v>
      </c>
    </row>
    <row r="54559" spans="1:3" x14ac:dyDescent="0.25">
      <c r="A54559" s="1">
        <v>43759.208333333336</v>
      </c>
      <c r="B54559">
        <v>62628.824999999997</v>
      </c>
      <c r="C54559" s="2">
        <f t="shared" si="1077"/>
        <v>43759</v>
      </c>
    </row>
    <row r="54560" spans="1:3" x14ac:dyDescent="0.25">
      <c r="A54560" s="1">
        <v>43759.25</v>
      </c>
      <c r="B54560">
        <v>67188.979000000007</v>
      </c>
      <c r="C54560" s="2">
        <f t="shared" si="1077"/>
        <v>43759</v>
      </c>
    </row>
    <row r="54561" spans="1:3" x14ac:dyDescent="0.25">
      <c r="A54561" s="1">
        <v>43759.291666666664</v>
      </c>
      <c r="B54561">
        <v>75175.98</v>
      </c>
      <c r="C54561" s="2">
        <f t="shared" si="1077"/>
        <v>43759</v>
      </c>
    </row>
    <row r="54562" spans="1:3" x14ac:dyDescent="0.25">
      <c r="A54562" s="1">
        <v>43759.333333333336</v>
      </c>
      <c r="B54562">
        <v>80446.142999999996</v>
      </c>
      <c r="C54562" s="2">
        <f t="shared" si="1077"/>
        <v>43759</v>
      </c>
    </row>
    <row r="54563" spans="1:3" x14ac:dyDescent="0.25">
      <c r="A54563" s="1">
        <v>43759.375</v>
      </c>
      <c r="B54563">
        <v>81417.778000000006</v>
      </c>
      <c r="C54563" s="2">
        <f t="shared" si="1077"/>
        <v>43759</v>
      </c>
    </row>
    <row r="54564" spans="1:3" x14ac:dyDescent="0.25">
      <c r="A54564" s="1">
        <v>43759.416666666664</v>
      </c>
      <c r="B54564">
        <v>81641.88</v>
      </c>
      <c r="C54564" s="2">
        <f t="shared" si="1077"/>
        <v>43759</v>
      </c>
    </row>
    <row r="54565" spans="1:3" x14ac:dyDescent="0.25">
      <c r="A54565" s="1">
        <v>43759.458333333336</v>
      </c>
      <c r="B54565">
        <v>81553.524999999994</v>
      </c>
      <c r="C54565" s="2">
        <f t="shared" si="1077"/>
        <v>43759</v>
      </c>
    </row>
    <row r="54566" spans="1:3" x14ac:dyDescent="0.25">
      <c r="A54566" s="1">
        <v>43759.5</v>
      </c>
      <c r="B54566">
        <v>81395.873000000007</v>
      </c>
      <c r="C54566" s="2">
        <f t="shared" si="1077"/>
        <v>43759</v>
      </c>
    </row>
    <row r="54567" spans="1:3" x14ac:dyDescent="0.25">
      <c r="A54567" s="1">
        <v>43759.541666666664</v>
      </c>
      <c r="B54567">
        <v>81352.671000000002</v>
      </c>
      <c r="C54567" s="2">
        <f t="shared" si="1077"/>
        <v>43759</v>
      </c>
    </row>
    <row r="54568" spans="1:3" x14ac:dyDescent="0.25">
      <c r="A54568" s="1">
        <v>43759.583333333336</v>
      </c>
      <c r="B54568">
        <v>81485.168999999994</v>
      </c>
      <c r="C54568" s="2">
        <f t="shared" si="1077"/>
        <v>43759</v>
      </c>
    </row>
    <row r="54569" spans="1:3" x14ac:dyDescent="0.25">
      <c r="A54569" s="1">
        <v>43759.625</v>
      </c>
      <c r="B54569">
        <v>81280.790999999997</v>
      </c>
      <c r="C54569" s="2">
        <f t="shared" si="1077"/>
        <v>43759</v>
      </c>
    </row>
    <row r="54570" spans="1:3" x14ac:dyDescent="0.25">
      <c r="A54570" s="1">
        <v>43759.666666666664</v>
      </c>
      <c r="B54570">
        <v>81188.293000000005</v>
      </c>
      <c r="C54570" s="2">
        <f t="shared" si="1077"/>
        <v>43759</v>
      </c>
    </row>
    <row r="54571" spans="1:3" x14ac:dyDescent="0.25">
      <c r="A54571" s="1">
        <v>43759.708333333336</v>
      </c>
      <c r="B54571">
        <v>81867.744999999995</v>
      </c>
      <c r="C54571" s="2">
        <f t="shared" si="1077"/>
        <v>43759</v>
      </c>
    </row>
    <row r="54572" spans="1:3" x14ac:dyDescent="0.25">
      <c r="A54572" s="1">
        <v>43759.75</v>
      </c>
      <c r="B54572">
        <v>82787.994000000006</v>
      </c>
      <c r="C54572" s="2">
        <f t="shared" si="1077"/>
        <v>43759</v>
      </c>
    </row>
    <row r="54573" spans="1:3" x14ac:dyDescent="0.25">
      <c r="A54573" s="1">
        <v>43759.791666666664</v>
      </c>
      <c r="B54573">
        <v>84766.823999999993</v>
      </c>
      <c r="C54573" s="2">
        <f t="shared" si="1077"/>
        <v>43759</v>
      </c>
    </row>
    <row r="54574" spans="1:3" x14ac:dyDescent="0.25">
      <c r="A54574" s="1">
        <v>43759.833333333336</v>
      </c>
      <c r="B54574">
        <v>86173.828999999998</v>
      </c>
      <c r="C54574" s="2">
        <f t="shared" si="1077"/>
        <v>43759</v>
      </c>
    </row>
    <row r="54575" spans="1:3" x14ac:dyDescent="0.25">
      <c r="A54575" s="1">
        <v>43759.875</v>
      </c>
      <c r="B54575">
        <v>83988.150999999998</v>
      </c>
      <c r="C54575" s="2">
        <f t="shared" si="1077"/>
        <v>43759</v>
      </c>
    </row>
    <row r="54576" spans="1:3" x14ac:dyDescent="0.25">
      <c r="A54576" s="1">
        <v>43759.916666666664</v>
      </c>
      <c r="B54576">
        <v>80109.138999999996</v>
      </c>
      <c r="C54576" s="2">
        <f t="shared" si="1077"/>
        <v>43759</v>
      </c>
    </row>
    <row r="54577" spans="1:3" x14ac:dyDescent="0.25">
      <c r="A54577" s="1">
        <v>43759.958333333336</v>
      </c>
      <c r="B54577">
        <v>74846.824999999997</v>
      </c>
      <c r="C54577" s="2">
        <f t="shared" si="1077"/>
        <v>43759</v>
      </c>
    </row>
    <row r="54578" spans="1:3" x14ac:dyDescent="0.25">
      <c r="A54578" s="1">
        <v>43760</v>
      </c>
      <c r="B54578">
        <v>69993.212</v>
      </c>
      <c r="C54578" s="2">
        <f t="shared" si="1077"/>
        <v>43760</v>
      </c>
    </row>
    <row r="54579" spans="1:3" x14ac:dyDescent="0.25">
      <c r="A54579" s="1">
        <v>43760.041666666664</v>
      </c>
      <c r="B54579">
        <v>66268.967000000004</v>
      </c>
      <c r="C54579" s="2">
        <f t="shared" si="1077"/>
        <v>43760</v>
      </c>
    </row>
    <row r="54580" spans="1:3" x14ac:dyDescent="0.25">
      <c r="A54580" s="1">
        <v>43760.083333333336</v>
      </c>
      <c r="B54580">
        <v>63965.701999999997</v>
      </c>
      <c r="C54580" s="2">
        <f t="shared" si="1077"/>
        <v>43760</v>
      </c>
    </row>
    <row r="54581" spans="1:3" x14ac:dyDescent="0.25">
      <c r="A54581" s="1">
        <v>43760.125</v>
      </c>
      <c r="B54581">
        <v>62734.288</v>
      </c>
      <c r="C54581" s="2">
        <f t="shared" si="1077"/>
        <v>43760</v>
      </c>
    </row>
    <row r="54582" spans="1:3" x14ac:dyDescent="0.25">
      <c r="A54582" s="1">
        <v>43760.166666666664</v>
      </c>
      <c r="B54582">
        <v>62312.798999999999</v>
      </c>
      <c r="C54582" s="2">
        <f t="shared" si="1077"/>
        <v>43760</v>
      </c>
    </row>
    <row r="54583" spans="1:3" x14ac:dyDescent="0.25">
      <c r="A54583" s="1">
        <v>43760.208333333336</v>
      </c>
      <c r="B54583">
        <v>63481.601999999999</v>
      </c>
      <c r="C54583" s="2">
        <f t="shared" si="1077"/>
        <v>43760</v>
      </c>
    </row>
    <row r="54584" spans="1:3" x14ac:dyDescent="0.25">
      <c r="A54584" s="1">
        <v>43760.25</v>
      </c>
      <c r="B54584">
        <v>67730.808999999994</v>
      </c>
      <c r="C54584" s="2">
        <f t="shared" si="1077"/>
        <v>43760</v>
      </c>
    </row>
    <row r="54585" spans="1:3" x14ac:dyDescent="0.25">
      <c r="A54585" s="1">
        <v>43760.291666666664</v>
      </c>
      <c r="B54585">
        <v>75427.34</v>
      </c>
      <c r="C54585" s="2">
        <f t="shared" si="1077"/>
        <v>43760</v>
      </c>
    </row>
    <row r="54586" spans="1:3" x14ac:dyDescent="0.25">
      <c r="A54586" s="1">
        <v>43760.333333333336</v>
      </c>
      <c r="B54586">
        <v>81171.247000000003</v>
      </c>
      <c r="C54586" s="2">
        <f t="shared" si="1077"/>
        <v>43760</v>
      </c>
    </row>
    <row r="54587" spans="1:3" x14ac:dyDescent="0.25">
      <c r="A54587" s="1">
        <v>43760.375</v>
      </c>
      <c r="B54587">
        <v>82292.926000000007</v>
      </c>
      <c r="C54587" s="2">
        <f t="shared" si="1077"/>
        <v>43760</v>
      </c>
    </row>
    <row r="54588" spans="1:3" x14ac:dyDescent="0.25">
      <c r="A54588" s="1">
        <v>43760.416666666664</v>
      </c>
      <c r="B54588">
        <v>82869.657000000007</v>
      </c>
      <c r="C54588" s="2">
        <f t="shared" si="1077"/>
        <v>43760</v>
      </c>
    </row>
    <row r="54589" spans="1:3" x14ac:dyDescent="0.25">
      <c r="A54589" s="1">
        <v>43760.458333333336</v>
      </c>
      <c r="B54589">
        <v>83621.195999999996</v>
      </c>
      <c r="C54589" s="2">
        <f t="shared" si="1077"/>
        <v>43760</v>
      </c>
    </row>
    <row r="54590" spans="1:3" x14ac:dyDescent="0.25">
      <c r="A54590" s="1">
        <v>43760.5</v>
      </c>
      <c r="B54590">
        <v>83738.116999999998</v>
      </c>
      <c r="C54590" s="2">
        <f t="shared" si="1077"/>
        <v>43760</v>
      </c>
    </row>
    <row r="54591" spans="1:3" x14ac:dyDescent="0.25">
      <c r="A54591" s="1">
        <v>43760.541666666664</v>
      </c>
      <c r="B54591">
        <v>83827.558000000005</v>
      </c>
      <c r="C54591" s="2">
        <f t="shared" si="1077"/>
        <v>43760</v>
      </c>
    </row>
    <row r="54592" spans="1:3" x14ac:dyDescent="0.25">
      <c r="A54592" s="1">
        <v>43760.583333333336</v>
      </c>
      <c r="B54592">
        <v>83838.769</v>
      </c>
      <c r="C54592" s="2">
        <f t="shared" si="1077"/>
        <v>43760</v>
      </c>
    </row>
    <row r="54593" spans="1:3" x14ac:dyDescent="0.25">
      <c r="A54593" s="1">
        <v>43760.625</v>
      </c>
      <c r="B54593">
        <v>83521.596000000005</v>
      </c>
      <c r="C54593" s="2">
        <f t="shared" si="1077"/>
        <v>43760</v>
      </c>
    </row>
    <row r="54594" spans="1:3" x14ac:dyDescent="0.25">
      <c r="A54594" s="1">
        <v>43760.666666666664</v>
      </c>
      <c r="B54594">
        <v>83349.649999999994</v>
      </c>
      <c r="C54594" s="2">
        <f t="shared" si="1077"/>
        <v>43760</v>
      </c>
    </row>
    <row r="54595" spans="1:3" x14ac:dyDescent="0.25">
      <c r="A54595" s="1">
        <v>43760.708333333336</v>
      </c>
      <c r="B54595">
        <v>83457.432000000001</v>
      </c>
      <c r="C54595" s="2">
        <f t="shared" ref="C54595:C54658" si="1078">DATE(YEAR(A54595),MONTH(A54595),DAY(A54595))</f>
        <v>43760</v>
      </c>
    </row>
    <row r="54596" spans="1:3" x14ac:dyDescent="0.25">
      <c r="A54596" s="1">
        <v>43760.75</v>
      </c>
      <c r="B54596">
        <v>84088.820999999996</v>
      </c>
      <c r="C54596" s="2">
        <f t="shared" si="1078"/>
        <v>43760</v>
      </c>
    </row>
    <row r="54597" spans="1:3" x14ac:dyDescent="0.25">
      <c r="A54597" s="1">
        <v>43760.791666666664</v>
      </c>
      <c r="B54597">
        <v>85555.18</v>
      </c>
      <c r="C54597" s="2">
        <f t="shared" si="1078"/>
        <v>43760</v>
      </c>
    </row>
    <row r="54598" spans="1:3" x14ac:dyDescent="0.25">
      <c r="A54598" s="1">
        <v>43760.833333333336</v>
      </c>
      <c r="B54598">
        <v>86884.582999999999</v>
      </c>
      <c r="C54598" s="2">
        <f t="shared" si="1078"/>
        <v>43760</v>
      </c>
    </row>
    <row r="54599" spans="1:3" x14ac:dyDescent="0.25">
      <c r="A54599" s="1">
        <v>43760.875</v>
      </c>
      <c r="B54599">
        <v>84914.69</v>
      </c>
      <c r="C54599" s="2">
        <f t="shared" si="1078"/>
        <v>43760</v>
      </c>
    </row>
    <row r="54600" spans="1:3" x14ac:dyDescent="0.25">
      <c r="A54600" s="1">
        <v>43760.916666666664</v>
      </c>
      <c r="B54600">
        <v>81163.055999999997</v>
      </c>
      <c r="C54600" s="2">
        <f t="shared" si="1078"/>
        <v>43760</v>
      </c>
    </row>
    <row r="54601" spans="1:3" x14ac:dyDescent="0.25">
      <c r="A54601" s="1">
        <v>43760.958333333336</v>
      </c>
      <c r="B54601">
        <v>76013.210000000006</v>
      </c>
      <c r="C54601" s="2">
        <f t="shared" si="1078"/>
        <v>43760</v>
      </c>
    </row>
    <row r="54602" spans="1:3" x14ac:dyDescent="0.25">
      <c r="A54602" s="1">
        <v>43761</v>
      </c>
      <c r="B54602">
        <v>71165.872000000003</v>
      </c>
      <c r="C54602" s="2">
        <f t="shared" si="1078"/>
        <v>43761</v>
      </c>
    </row>
    <row r="54603" spans="1:3" x14ac:dyDescent="0.25">
      <c r="A54603" s="1">
        <v>43761.041666666664</v>
      </c>
      <c r="B54603">
        <v>67469.375</v>
      </c>
      <c r="C54603" s="2">
        <f t="shared" si="1078"/>
        <v>43761</v>
      </c>
    </row>
    <row r="54604" spans="1:3" x14ac:dyDescent="0.25">
      <c r="A54604" s="1">
        <v>43761.083333333336</v>
      </c>
      <c r="B54604">
        <v>65312.796000000002</v>
      </c>
      <c r="C54604" s="2">
        <f t="shared" si="1078"/>
        <v>43761</v>
      </c>
    </row>
    <row r="54605" spans="1:3" x14ac:dyDescent="0.25">
      <c r="A54605" s="1">
        <v>43761.125</v>
      </c>
      <c r="B54605">
        <v>64009.35</v>
      </c>
      <c r="C54605" s="2">
        <f t="shared" si="1078"/>
        <v>43761</v>
      </c>
    </row>
    <row r="54606" spans="1:3" x14ac:dyDescent="0.25">
      <c r="A54606" s="1">
        <v>43761.166666666664</v>
      </c>
      <c r="B54606">
        <v>63953.908000000003</v>
      </c>
      <c r="C54606" s="2">
        <f t="shared" si="1078"/>
        <v>43761</v>
      </c>
    </row>
    <row r="54607" spans="1:3" x14ac:dyDescent="0.25">
      <c r="A54607" s="1">
        <v>43761.208333333336</v>
      </c>
      <c r="B54607">
        <v>65563.615000000005</v>
      </c>
      <c r="C54607" s="2">
        <f t="shared" si="1078"/>
        <v>43761</v>
      </c>
    </row>
    <row r="54608" spans="1:3" x14ac:dyDescent="0.25">
      <c r="A54608" s="1">
        <v>43761.25</v>
      </c>
      <c r="B54608">
        <v>69792.062999999995</v>
      </c>
      <c r="C54608" s="2">
        <f t="shared" si="1078"/>
        <v>43761</v>
      </c>
    </row>
    <row r="54609" spans="1:3" x14ac:dyDescent="0.25">
      <c r="A54609" s="1">
        <v>43761.291666666664</v>
      </c>
      <c r="B54609">
        <v>77918.832999999999</v>
      </c>
      <c r="C54609" s="2">
        <f t="shared" si="1078"/>
        <v>43761</v>
      </c>
    </row>
    <row r="54610" spans="1:3" x14ac:dyDescent="0.25">
      <c r="A54610" s="1">
        <v>43761.333333333336</v>
      </c>
      <c r="B54610">
        <v>82911.45</v>
      </c>
      <c r="C54610" s="2">
        <f t="shared" si="1078"/>
        <v>43761</v>
      </c>
    </row>
    <row r="54611" spans="1:3" x14ac:dyDescent="0.25">
      <c r="A54611" s="1">
        <v>43761.375</v>
      </c>
      <c r="B54611">
        <v>83123.668999999994</v>
      </c>
      <c r="C54611" s="2">
        <f t="shared" si="1078"/>
        <v>43761</v>
      </c>
    </row>
    <row r="54612" spans="1:3" x14ac:dyDescent="0.25">
      <c r="A54612" s="1">
        <v>43761.416666666664</v>
      </c>
      <c r="B54612">
        <v>81945.342000000004</v>
      </c>
      <c r="C54612" s="2">
        <f t="shared" si="1078"/>
        <v>43761</v>
      </c>
    </row>
    <row r="54613" spans="1:3" x14ac:dyDescent="0.25">
      <c r="A54613" s="1">
        <v>43761.458333333336</v>
      </c>
      <c r="B54613">
        <v>81210.679000000004</v>
      </c>
      <c r="C54613" s="2">
        <f t="shared" si="1078"/>
        <v>43761</v>
      </c>
    </row>
    <row r="54614" spans="1:3" x14ac:dyDescent="0.25">
      <c r="A54614" s="1">
        <v>43761.5</v>
      </c>
      <c r="B54614">
        <v>80498.913</v>
      </c>
      <c r="C54614" s="2">
        <f t="shared" si="1078"/>
        <v>43761</v>
      </c>
    </row>
    <row r="54615" spans="1:3" x14ac:dyDescent="0.25">
      <c r="A54615" s="1">
        <v>43761.541666666664</v>
      </c>
      <c r="B54615">
        <v>80082.975000000006</v>
      </c>
      <c r="C54615" s="2">
        <f t="shared" si="1078"/>
        <v>43761</v>
      </c>
    </row>
    <row r="54616" spans="1:3" x14ac:dyDescent="0.25">
      <c r="A54616" s="1">
        <v>43761.583333333336</v>
      </c>
      <c r="B54616">
        <v>79791.868000000002</v>
      </c>
      <c r="C54616" s="2">
        <f t="shared" si="1078"/>
        <v>43761</v>
      </c>
    </row>
    <row r="54617" spans="1:3" x14ac:dyDescent="0.25">
      <c r="A54617" s="1">
        <v>43761.625</v>
      </c>
      <c r="B54617">
        <v>79408.957999999999</v>
      </c>
      <c r="C54617" s="2">
        <f t="shared" si="1078"/>
        <v>43761</v>
      </c>
    </row>
    <row r="54618" spans="1:3" x14ac:dyDescent="0.25">
      <c r="A54618" s="1">
        <v>43761.666666666664</v>
      </c>
      <c r="B54618">
        <v>79393.739000000001</v>
      </c>
      <c r="C54618" s="2">
        <f t="shared" si="1078"/>
        <v>43761</v>
      </c>
    </row>
    <row r="54619" spans="1:3" x14ac:dyDescent="0.25">
      <c r="A54619" s="1">
        <v>43761.708333333336</v>
      </c>
      <c r="B54619">
        <v>80041.721999999994</v>
      </c>
      <c r="C54619" s="2">
        <f t="shared" si="1078"/>
        <v>43761</v>
      </c>
    </row>
    <row r="54620" spans="1:3" x14ac:dyDescent="0.25">
      <c r="A54620" s="1">
        <v>43761.75</v>
      </c>
      <c r="B54620">
        <v>80917.879000000001</v>
      </c>
      <c r="C54620" s="2">
        <f t="shared" si="1078"/>
        <v>43761</v>
      </c>
    </row>
    <row r="54621" spans="1:3" x14ac:dyDescent="0.25">
      <c r="A54621" s="1">
        <v>43761.791666666664</v>
      </c>
      <c r="B54621">
        <v>83283.031000000003</v>
      </c>
      <c r="C54621" s="2">
        <f t="shared" si="1078"/>
        <v>43761</v>
      </c>
    </row>
    <row r="54622" spans="1:3" x14ac:dyDescent="0.25">
      <c r="A54622" s="1">
        <v>43761.833333333336</v>
      </c>
      <c r="B54622">
        <v>85271.226999999999</v>
      </c>
      <c r="C54622" s="2">
        <f t="shared" si="1078"/>
        <v>43761</v>
      </c>
    </row>
    <row r="54623" spans="1:3" x14ac:dyDescent="0.25">
      <c r="A54623" s="1">
        <v>43761.875</v>
      </c>
      <c r="B54623">
        <v>83801.366999999998</v>
      </c>
      <c r="C54623" s="2">
        <f t="shared" si="1078"/>
        <v>43761</v>
      </c>
    </row>
    <row r="54624" spans="1:3" x14ac:dyDescent="0.25">
      <c r="A54624" s="1">
        <v>43761.916666666664</v>
      </c>
      <c r="B54624">
        <v>80706.191000000006</v>
      </c>
      <c r="C54624" s="2">
        <f t="shared" si="1078"/>
        <v>43761</v>
      </c>
    </row>
    <row r="54625" spans="1:3" x14ac:dyDescent="0.25">
      <c r="A54625" s="1">
        <v>43761.958333333336</v>
      </c>
      <c r="B54625">
        <v>75924.665999999997</v>
      </c>
      <c r="C54625" s="2">
        <f t="shared" si="1078"/>
        <v>43761</v>
      </c>
    </row>
    <row r="54626" spans="1:3" x14ac:dyDescent="0.25">
      <c r="A54626" s="1">
        <v>43762</v>
      </c>
      <c r="B54626">
        <v>71552.872000000003</v>
      </c>
      <c r="C54626" s="2">
        <f t="shared" si="1078"/>
        <v>43762</v>
      </c>
    </row>
    <row r="54627" spans="1:3" x14ac:dyDescent="0.25">
      <c r="A54627" s="1">
        <v>43762.041666666664</v>
      </c>
      <c r="B54627">
        <v>68157.729000000007</v>
      </c>
      <c r="C54627" s="2">
        <f t="shared" si="1078"/>
        <v>43762</v>
      </c>
    </row>
    <row r="54628" spans="1:3" x14ac:dyDescent="0.25">
      <c r="A54628" s="1">
        <v>43762.083333333336</v>
      </c>
      <c r="B54628">
        <v>66431.964999999997</v>
      </c>
      <c r="C54628" s="2">
        <f t="shared" si="1078"/>
        <v>43762</v>
      </c>
    </row>
    <row r="54629" spans="1:3" x14ac:dyDescent="0.25">
      <c r="A54629" s="1">
        <v>43762.125</v>
      </c>
      <c r="B54629">
        <v>65707.915999999997</v>
      </c>
      <c r="C54629" s="2">
        <f t="shared" si="1078"/>
        <v>43762</v>
      </c>
    </row>
    <row r="54630" spans="1:3" x14ac:dyDescent="0.25">
      <c r="A54630" s="1">
        <v>43762.166666666664</v>
      </c>
      <c r="B54630">
        <v>65750.316000000006</v>
      </c>
      <c r="C54630" s="2">
        <f t="shared" si="1078"/>
        <v>43762</v>
      </c>
    </row>
    <row r="54631" spans="1:3" x14ac:dyDescent="0.25">
      <c r="A54631" s="1">
        <v>43762.208333333336</v>
      </c>
      <c r="B54631">
        <v>67760.447</v>
      </c>
      <c r="C54631" s="2">
        <f t="shared" si="1078"/>
        <v>43762</v>
      </c>
    </row>
    <row r="54632" spans="1:3" x14ac:dyDescent="0.25">
      <c r="A54632" s="1">
        <v>43762.25</v>
      </c>
      <c r="B54632">
        <v>72386.627999999997</v>
      </c>
      <c r="C54632" s="2">
        <f t="shared" si="1078"/>
        <v>43762</v>
      </c>
    </row>
    <row r="54633" spans="1:3" x14ac:dyDescent="0.25">
      <c r="A54633" s="1">
        <v>43762.291666666664</v>
      </c>
      <c r="B54633">
        <v>80897.692999999999</v>
      </c>
      <c r="C54633" s="2">
        <f t="shared" si="1078"/>
        <v>43762</v>
      </c>
    </row>
    <row r="54634" spans="1:3" x14ac:dyDescent="0.25">
      <c r="A54634" s="1">
        <v>43762.333333333336</v>
      </c>
      <c r="B54634">
        <v>86152.315000000002</v>
      </c>
      <c r="C54634" s="2">
        <f t="shared" si="1078"/>
        <v>43762</v>
      </c>
    </row>
    <row r="54635" spans="1:3" x14ac:dyDescent="0.25">
      <c r="A54635" s="1">
        <v>43762.375</v>
      </c>
      <c r="B54635">
        <v>86129.04</v>
      </c>
      <c r="C54635" s="2">
        <f t="shared" si="1078"/>
        <v>43762</v>
      </c>
    </row>
    <row r="54636" spans="1:3" x14ac:dyDescent="0.25">
      <c r="A54636" s="1">
        <v>43762.416666666664</v>
      </c>
      <c r="B54636">
        <v>84159.482000000004</v>
      </c>
      <c r="C54636" s="2">
        <f t="shared" si="1078"/>
        <v>43762</v>
      </c>
    </row>
    <row r="54637" spans="1:3" x14ac:dyDescent="0.25">
      <c r="A54637" s="1">
        <v>43762.458333333336</v>
      </c>
      <c r="B54637">
        <v>82685.631999999998</v>
      </c>
      <c r="C54637" s="2">
        <f t="shared" si="1078"/>
        <v>43762</v>
      </c>
    </row>
    <row r="54638" spans="1:3" x14ac:dyDescent="0.25">
      <c r="A54638" s="1">
        <v>43762.5</v>
      </c>
      <c r="B54638">
        <v>81371.94</v>
      </c>
      <c r="C54638" s="2">
        <f t="shared" si="1078"/>
        <v>43762</v>
      </c>
    </row>
    <row r="54639" spans="1:3" x14ac:dyDescent="0.25">
      <c r="A54639" s="1">
        <v>43762.541666666664</v>
      </c>
      <c r="B54639">
        <v>80643.187000000005</v>
      </c>
      <c r="C54639" s="2">
        <f t="shared" si="1078"/>
        <v>43762</v>
      </c>
    </row>
    <row r="54640" spans="1:3" x14ac:dyDescent="0.25">
      <c r="A54640" s="1">
        <v>43762.583333333336</v>
      </c>
      <c r="B54640">
        <v>80369.532000000007</v>
      </c>
      <c r="C54640" s="2">
        <f t="shared" si="1078"/>
        <v>43762</v>
      </c>
    </row>
    <row r="54641" spans="1:3" x14ac:dyDescent="0.25">
      <c r="A54641" s="1">
        <v>43762.625</v>
      </c>
      <c r="B54641">
        <v>79874.27</v>
      </c>
      <c r="C54641" s="2">
        <f t="shared" si="1078"/>
        <v>43762</v>
      </c>
    </row>
    <row r="54642" spans="1:3" x14ac:dyDescent="0.25">
      <c r="A54642" s="1">
        <v>43762.666666666664</v>
      </c>
      <c r="B54642">
        <v>79564.152000000002</v>
      </c>
      <c r="C54642" s="2">
        <f t="shared" si="1078"/>
        <v>43762</v>
      </c>
    </row>
    <row r="54643" spans="1:3" x14ac:dyDescent="0.25">
      <c r="A54643" s="1">
        <v>43762.708333333336</v>
      </c>
      <c r="B54643">
        <v>80198.508000000002</v>
      </c>
      <c r="C54643" s="2">
        <f t="shared" si="1078"/>
        <v>43762</v>
      </c>
    </row>
    <row r="54644" spans="1:3" x14ac:dyDescent="0.25">
      <c r="A54644" s="1">
        <v>43762.75</v>
      </c>
      <c r="B54644">
        <v>80943.581000000006</v>
      </c>
      <c r="C54644" s="2">
        <f t="shared" si="1078"/>
        <v>43762</v>
      </c>
    </row>
    <row r="54645" spans="1:3" x14ac:dyDescent="0.25">
      <c r="A54645" s="1">
        <v>43762.791666666664</v>
      </c>
      <c r="B54645">
        <v>83083.092000000004</v>
      </c>
      <c r="C54645" s="2">
        <f t="shared" si="1078"/>
        <v>43762</v>
      </c>
    </row>
    <row r="54646" spans="1:3" x14ac:dyDescent="0.25">
      <c r="A54646" s="1">
        <v>43762.833333333336</v>
      </c>
      <c r="B54646">
        <v>84913.710999999996</v>
      </c>
      <c r="C54646" s="2">
        <f t="shared" si="1078"/>
        <v>43762</v>
      </c>
    </row>
    <row r="54647" spans="1:3" x14ac:dyDescent="0.25">
      <c r="A54647" s="1">
        <v>43762.875</v>
      </c>
      <c r="B54647">
        <v>83382.031000000003</v>
      </c>
      <c r="C54647" s="2">
        <f t="shared" si="1078"/>
        <v>43762</v>
      </c>
    </row>
    <row r="54648" spans="1:3" x14ac:dyDescent="0.25">
      <c r="A54648" s="1">
        <v>43762.916666666664</v>
      </c>
      <c r="B54648">
        <v>80367.875</v>
      </c>
      <c r="C54648" s="2">
        <f t="shared" si="1078"/>
        <v>43762</v>
      </c>
    </row>
    <row r="54649" spans="1:3" x14ac:dyDescent="0.25">
      <c r="A54649" s="1">
        <v>43762.958333333336</v>
      </c>
      <c r="B54649">
        <v>75590.721999999994</v>
      </c>
      <c r="C54649" s="2">
        <f t="shared" si="1078"/>
        <v>43762</v>
      </c>
    </row>
    <row r="54650" spans="1:3" x14ac:dyDescent="0.25">
      <c r="A54650" s="1">
        <v>43763</v>
      </c>
      <c r="B54650">
        <v>70975.591</v>
      </c>
      <c r="C54650" s="2">
        <f t="shared" si="1078"/>
        <v>43763</v>
      </c>
    </row>
    <row r="54651" spans="1:3" x14ac:dyDescent="0.25">
      <c r="A54651" s="1">
        <v>43763.041666666664</v>
      </c>
      <c r="B54651">
        <v>67389.368000000002</v>
      </c>
      <c r="C54651" s="2">
        <f t="shared" si="1078"/>
        <v>43763</v>
      </c>
    </row>
    <row r="54652" spans="1:3" x14ac:dyDescent="0.25">
      <c r="A54652" s="1">
        <v>43763.083333333336</v>
      </c>
      <c r="B54652">
        <v>65620.843999999997</v>
      </c>
      <c r="C54652" s="2">
        <f t="shared" si="1078"/>
        <v>43763</v>
      </c>
    </row>
    <row r="54653" spans="1:3" x14ac:dyDescent="0.25">
      <c r="A54653" s="1">
        <v>43763.125</v>
      </c>
      <c r="B54653">
        <v>64698.423999999999</v>
      </c>
      <c r="C54653" s="2">
        <f t="shared" si="1078"/>
        <v>43763</v>
      </c>
    </row>
    <row r="54654" spans="1:3" x14ac:dyDescent="0.25">
      <c r="A54654" s="1">
        <v>43763.166666666664</v>
      </c>
      <c r="B54654">
        <v>64587.94</v>
      </c>
      <c r="C54654" s="2">
        <f t="shared" si="1078"/>
        <v>43763</v>
      </c>
    </row>
    <row r="54655" spans="1:3" x14ac:dyDescent="0.25">
      <c r="A54655" s="1">
        <v>43763.208333333336</v>
      </c>
      <c r="B54655">
        <v>65998.040999999997</v>
      </c>
      <c r="C54655" s="2">
        <f t="shared" si="1078"/>
        <v>43763</v>
      </c>
    </row>
    <row r="54656" spans="1:3" x14ac:dyDescent="0.25">
      <c r="A54656" s="1">
        <v>43763.25</v>
      </c>
      <c r="B54656">
        <v>70518.913</v>
      </c>
      <c r="C54656" s="2">
        <f t="shared" si="1078"/>
        <v>43763</v>
      </c>
    </row>
    <row r="54657" spans="1:3" x14ac:dyDescent="0.25">
      <c r="A54657" s="1">
        <v>43763.291666666664</v>
      </c>
      <c r="B54657">
        <v>78205.831999999995</v>
      </c>
      <c r="C54657" s="2">
        <f t="shared" si="1078"/>
        <v>43763</v>
      </c>
    </row>
    <row r="54658" spans="1:3" x14ac:dyDescent="0.25">
      <c r="A54658" s="1">
        <v>43763.333333333336</v>
      </c>
      <c r="B54658">
        <v>83495.565000000002</v>
      </c>
      <c r="C54658" s="2">
        <f t="shared" si="1078"/>
        <v>43763</v>
      </c>
    </row>
    <row r="54659" spans="1:3" x14ac:dyDescent="0.25">
      <c r="A54659" s="1">
        <v>43763.375</v>
      </c>
      <c r="B54659">
        <v>84342.561000000002</v>
      </c>
      <c r="C54659" s="2">
        <f t="shared" ref="C54659:C54722" si="1079">DATE(YEAR(A54659),MONTH(A54659),DAY(A54659))</f>
        <v>43763</v>
      </c>
    </row>
    <row r="54660" spans="1:3" x14ac:dyDescent="0.25">
      <c r="A54660" s="1">
        <v>43763.416666666664</v>
      </c>
      <c r="B54660">
        <v>84060.247000000003</v>
      </c>
      <c r="C54660" s="2">
        <f t="shared" si="1079"/>
        <v>43763</v>
      </c>
    </row>
    <row r="54661" spans="1:3" x14ac:dyDescent="0.25">
      <c r="A54661" s="1">
        <v>43763.458333333336</v>
      </c>
      <c r="B54661">
        <v>83442.777000000002</v>
      </c>
      <c r="C54661" s="2">
        <f t="shared" si="1079"/>
        <v>43763</v>
      </c>
    </row>
    <row r="54662" spans="1:3" x14ac:dyDescent="0.25">
      <c r="A54662" s="1">
        <v>43763.5</v>
      </c>
      <c r="B54662">
        <v>82565.471000000005</v>
      </c>
      <c r="C54662" s="2">
        <f t="shared" si="1079"/>
        <v>43763</v>
      </c>
    </row>
    <row r="54663" spans="1:3" x14ac:dyDescent="0.25">
      <c r="A54663" s="1">
        <v>43763.541666666664</v>
      </c>
      <c r="B54663">
        <v>81787.482999999993</v>
      </c>
      <c r="C54663" s="2">
        <f t="shared" si="1079"/>
        <v>43763</v>
      </c>
    </row>
    <row r="54664" spans="1:3" x14ac:dyDescent="0.25">
      <c r="A54664" s="1">
        <v>43763.583333333336</v>
      </c>
      <c r="B54664">
        <v>81254.096000000005</v>
      </c>
      <c r="C54664" s="2">
        <f t="shared" si="1079"/>
        <v>43763</v>
      </c>
    </row>
    <row r="54665" spans="1:3" x14ac:dyDescent="0.25">
      <c r="A54665" s="1">
        <v>43763.625</v>
      </c>
      <c r="B54665">
        <v>80118.150999999998</v>
      </c>
      <c r="C54665" s="2">
        <f t="shared" si="1079"/>
        <v>43763</v>
      </c>
    </row>
    <row r="54666" spans="1:3" x14ac:dyDescent="0.25">
      <c r="A54666" s="1">
        <v>43763.666666666664</v>
      </c>
      <c r="B54666">
        <v>79514.475000000006</v>
      </c>
      <c r="C54666" s="2">
        <f t="shared" si="1079"/>
        <v>43763</v>
      </c>
    </row>
    <row r="54667" spans="1:3" x14ac:dyDescent="0.25">
      <c r="A54667" s="1">
        <v>43763.708333333336</v>
      </c>
      <c r="B54667">
        <v>79607.506999999998</v>
      </c>
      <c r="C54667" s="2">
        <f t="shared" si="1079"/>
        <v>43763</v>
      </c>
    </row>
    <row r="54668" spans="1:3" x14ac:dyDescent="0.25">
      <c r="A54668" s="1">
        <v>43763.75</v>
      </c>
      <c r="B54668">
        <v>80059.33</v>
      </c>
      <c r="C54668" s="2">
        <f t="shared" si="1079"/>
        <v>43763</v>
      </c>
    </row>
    <row r="54669" spans="1:3" x14ac:dyDescent="0.25">
      <c r="A54669" s="1">
        <v>43763.791666666664</v>
      </c>
      <c r="B54669">
        <v>81826.714000000007</v>
      </c>
      <c r="C54669" s="2">
        <f t="shared" si="1079"/>
        <v>43763</v>
      </c>
    </row>
    <row r="54670" spans="1:3" x14ac:dyDescent="0.25">
      <c r="A54670" s="1">
        <v>43763.833333333336</v>
      </c>
      <c r="B54670">
        <v>82268.998000000007</v>
      </c>
      <c r="C54670" s="2">
        <f t="shared" si="1079"/>
        <v>43763</v>
      </c>
    </row>
    <row r="54671" spans="1:3" x14ac:dyDescent="0.25">
      <c r="A54671" s="1">
        <v>43763.875</v>
      </c>
      <c r="B54671">
        <v>80293.08</v>
      </c>
      <c r="C54671" s="2">
        <f t="shared" si="1079"/>
        <v>43763</v>
      </c>
    </row>
    <row r="54672" spans="1:3" x14ac:dyDescent="0.25">
      <c r="A54672" s="1">
        <v>43763.916666666664</v>
      </c>
      <c r="B54672">
        <v>77777.921000000002</v>
      </c>
      <c r="C54672" s="2">
        <f t="shared" si="1079"/>
        <v>43763</v>
      </c>
    </row>
    <row r="54673" spans="1:3" x14ac:dyDescent="0.25">
      <c r="A54673" s="1">
        <v>43763.958333333336</v>
      </c>
      <c r="B54673">
        <v>73959.748999999996</v>
      </c>
      <c r="C54673" s="2">
        <f t="shared" si="1079"/>
        <v>43763</v>
      </c>
    </row>
    <row r="54674" spans="1:3" x14ac:dyDescent="0.25">
      <c r="A54674" s="1">
        <v>43764</v>
      </c>
      <c r="B54674">
        <v>70053.316000000006</v>
      </c>
      <c r="C54674" s="2">
        <f t="shared" si="1079"/>
        <v>43764</v>
      </c>
    </row>
    <row r="54675" spans="1:3" x14ac:dyDescent="0.25">
      <c r="A54675" s="1">
        <v>43764.041666666664</v>
      </c>
      <c r="B54675">
        <v>66321.876999999993</v>
      </c>
      <c r="C54675" s="2">
        <f t="shared" si="1079"/>
        <v>43764</v>
      </c>
    </row>
    <row r="54676" spans="1:3" x14ac:dyDescent="0.25">
      <c r="A54676" s="1">
        <v>43764.083333333336</v>
      </c>
      <c r="B54676">
        <v>63916.974999999999</v>
      </c>
      <c r="C54676" s="2">
        <f t="shared" si="1079"/>
        <v>43764</v>
      </c>
    </row>
    <row r="54677" spans="1:3" x14ac:dyDescent="0.25">
      <c r="A54677" s="1">
        <v>43764.125</v>
      </c>
      <c r="B54677">
        <v>62515.605000000003</v>
      </c>
      <c r="C54677" s="2">
        <f t="shared" si="1079"/>
        <v>43764</v>
      </c>
    </row>
    <row r="54678" spans="1:3" x14ac:dyDescent="0.25">
      <c r="A54678" s="1">
        <v>43764.166666666664</v>
      </c>
      <c r="B54678">
        <v>61954.955000000002</v>
      </c>
      <c r="C54678" s="2">
        <f t="shared" si="1079"/>
        <v>43764</v>
      </c>
    </row>
    <row r="54679" spans="1:3" x14ac:dyDescent="0.25">
      <c r="A54679" s="1">
        <v>43764.208333333336</v>
      </c>
      <c r="B54679">
        <v>62202.035000000003</v>
      </c>
      <c r="C54679" s="2">
        <f t="shared" si="1079"/>
        <v>43764</v>
      </c>
    </row>
    <row r="54680" spans="1:3" x14ac:dyDescent="0.25">
      <c r="A54680" s="1">
        <v>43764.25</v>
      </c>
      <c r="B54680">
        <v>63646.927000000003</v>
      </c>
      <c r="C54680" s="2">
        <f t="shared" si="1079"/>
        <v>43764</v>
      </c>
    </row>
    <row r="54681" spans="1:3" x14ac:dyDescent="0.25">
      <c r="A54681" s="1">
        <v>43764.291666666664</v>
      </c>
      <c r="B54681">
        <v>66612.570999999996</v>
      </c>
      <c r="C54681" s="2">
        <f t="shared" si="1079"/>
        <v>43764</v>
      </c>
    </row>
    <row r="54682" spans="1:3" x14ac:dyDescent="0.25">
      <c r="A54682" s="1">
        <v>43764.333333333336</v>
      </c>
      <c r="B54682">
        <v>70022.804999999993</v>
      </c>
      <c r="C54682" s="2">
        <f t="shared" si="1079"/>
        <v>43764</v>
      </c>
    </row>
    <row r="54683" spans="1:3" x14ac:dyDescent="0.25">
      <c r="A54683" s="1">
        <v>43764.375</v>
      </c>
      <c r="B54683">
        <v>72582.240999999995</v>
      </c>
      <c r="C54683" s="2">
        <f t="shared" si="1079"/>
        <v>43764</v>
      </c>
    </row>
    <row r="54684" spans="1:3" x14ac:dyDescent="0.25">
      <c r="A54684" s="1">
        <v>43764.416666666664</v>
      </c>
      <c r="B54684">
        <v>74264.118000000002</v>
      </c>
      <c r="C54684" s="2">
        <f t="shared" si="1079"/>
        <v>43764</v>
      </c>
    </row>
    <row r="54685" spans="1:3" x14ac:dyDescent="0.25">
      <c r="A54685" s="1">
        <v>43764.458333333336</v>
      </c>
      <c r="B54685">
        <v>75085.504000000001</v>
      </c>
      <c r="C54685" s="2">
        <f t="shared" si="1079"/>
        <v>43764</v>
      </c>
    </row>
    <row r="54686" spans="1:3" x14ac:dyDescent="0.25">
      <c r="A54686" s="1">
        <v>43764.5</v>
      </c>
      <c r="B54686">
        <v>74932.361999999994</v>
      </c>
      <c r="C54686" s="2">
        <f t="shared" si="1079"/>
        <v>43764</v>
      </c>
    </row>
    <row r="54687" spans="1:3" x14ac:dyDescent="0.25">
      <c r="A54687" s="1">
        <v>43764.541666666664</v>
      </c>
      <c r="B54687">
        <v>74699.266000000003</v>
      </c>
      <c r="C54687" s="2">
        <f t="shared" si="1079"/>
        <v>43764</v>
      </c>
    </row>
    <row r="54688" spans="1:3" x14ac:dyDescent="0.25">
      <c r="A54688" s="1">
        <v>43764.583333333336</v>
      </c>
      <c r="B54688">
        <v>74200.101999999999</v>
      </c>
      <c r="C54688" s="2">
        <f t="shared" si="1079"/>
        <v>43764</v>
      </c>
    </row>
    <row r="54689" spans="1:3" x14ac:dyDescent="0.25">
      <c r="A54689" s="1">
        <v>43764.625</v>
      </c>
      <c r="B54689">
        <v>73789.370999999999</v>
      </c>
      <c r="C54689" s="2">
        <f t="shared" si="1079"/>
        <v>43764</v>
      </c>
    </row>
    <row r="54690" spans="1:3" x14ac:dyDescent="0.25">
      <c r="A54690" s="1">
        <v>43764.666666666664</v>
      </c>
      <c r="B54690">
        <v>73834.096000000005</v>
      </c>
      <c r="C54690" s="2">
        <f t="shared" si="1079"/>
        <v>43764</v>
      </c>
    </row>
    <row r="54691" spans="1:3" x14ac:dyDescent="0.25">
      <c r="A54691" s="1">
        <v>43764.708333333336</v>
      </c>
      <c r="B54691">
        <v>74442.842999999993</v>
      </c>
      <c r="C54691" s="2">
        <f t="shared" si="1079"/>
        <v>43764</v>
      </c>
    </row>
    <row r="54692" spans="1:3" x14ac:dyDescent="0.25">
      <c r="A54692" s="1">
        <v>43764.75</v>
      </c>
      <c r="B54692">
        <v>75580.975000000006</v>
      </c>
      <c r="C54692" s="2">
        <f t="shared" si="1079"/>
        <v>43764</v>
      </c>
    </row>
    <row r="54693" spans="1:3" x14ac:dyDescent="0.25">
      <c r="A54693" s="1">
        <v>43764.791666666664</v>
      </c>
      <c r="B54693">
        <v>77757.206000000006</v>
      </c>
      <c r="C54693" s="2">
        <f t="shared" si="1079"/>
        <v>43764</v>
      </c>
    </row>
    <row r="54694" spans="1:3" x14ac:dyDescent="0.25">
      <c r="A54694" s="1">
        <v>43764.833333333336</v>
      </c>
      <c r="B54694">
        <v>77909.498999999996</v>
      </c>
      <c r="C54694" s="2">
        <f t="shared" si="1079"/>
        <v>43764</v>
      </c>
    </row>
    <row r="54695" spans="1:3" x14ac:dyDescent="0.25">
      <c r="A54695" s="1">
        <v>43764.875</v>
      </c>
      <c r="B54695">
        <v>76318.726999999999</v>
      </c>
      <c r="C54695" s="2">
        <f t="shared" si="1079"/>
        <v>43764</v>
      </c>
    </row>
    <row r="54696" spans="1:3" x14ac:dyDescent="0.25">
      <c r="A54696" s="1">
        <v>43764.916666666664</v>
      </c>
      <c r="B54696">
        <v>74157.827999999994</v>
      </c>
      <c r="C54696" s="2">
        <f t="shared" si="1079"/>
        <v>43764</v>
      </c>
    </row>
    <row r="54697" spans="1:3" x14ac:dyDescent="0.25">
      <c r="A54697" s="1">
        <v>43764.958333333336</v>
      </c>
      <c r="B54697">
        <v>70928.252999999997</v>
      </c>
      <c r="C54697" s="2">
        <f t="shared" si="1079"/>
        <v>43764</v>
      </c>
    </row>
    <row r="54698" spans="1:3" x14ac:dyDescent="0.25">
      <c r="A54698" s="1">
        <v>43765</v>
      </c>
      <c r="B54698">
        <v>67316.448999999993</v>
      </c>
      <c r="C54698" s="2">
        <f t="shared" si="1079"/>
        <v>43765</v>
      </c>
    </row>
    <row r="54699" spans="1:3" x14ac:dyDescent="0.25">
      <c r="A54699" s="1">
        <v>43765.041666666664</v>
      </c>
      <c r="B54699">
        <v>64134.934999999998</v>
      </c>
      <c r="C54699" s="2">
        <f t="shared" si="1079"/>
        <v>43765</v>
      </c>
    </row>
    <row r="54700" spans="1:3" x14ac:dyDescent="0.25">
      <c r="A54700" s="1">
        <v>43765.083333333336</v>
      </c>
      <c r="B54700">
        <v>61978.14</v>
      </c>
      <c r="C54700" s="2">
        <f t="shared" si="1079"/>
        <v>43765</v>
      </c>
    </row>
    <row r="54701" spans="1:3" x14ac:dyDescent="0.25">
      <c r="A54701" s="1">
        <v>43765.125</v>
      </c>
      <c r="B54701">
        <v>60500.264000000003</v>
      </c>
      <c r="C54701" s="2">
        <f t="shared" si="1079"/>
        <v>43765</v>
      </c>
    </row>
    <row r="54702" spans="1:3" x14ac:dyDescent="0.25">
      <c r="A54702" s="1">
        <v>43765.166666666664</v>
      </c>
      <c r="B54702">
        <v>59675.968999999997</v>
      </c>
      <c r="C54702" s="2">
        <f t="shared" si="1079"/>
        <v>43765</v>
      </c>
    </row>
    <row r="54703" spans="1:3" x14ac:dyDescent="0.25">
      <c r="A54703" s="1">
        <v>43765.208333333336</v>
      </c>
      <c r="B54703">
        <v>59663.025000000001</v>
      </c>
      <c r="C54703" s="2">
        <f t="shared" si="1079"/>
        <v>43765</v>
      </c>
    </row>
    <row r="54704" spans="1:3" x14ac:dyDescent="0.25">
      <c r="A54704" s="1">
        <v>43765.25</v>
      </c>
      <c r="B54704">
        <v>60431.567000000003</v>
      </c>
      <c r="C54704" s="2">
        <f t="shared" si="1079"/>
        <v>43765</v>
      </c>
    </row>
    <row r="54705" spans="1:3" x14ac:dyDescent="0.25">
      <c r="A54705" s="1">
        <v>43765.291666666664</v>
      </c>
      <c r="B54705">
        <v>62341.891000000003</v>
      </c>
      <c r="C54705" s="2">
        <f t="shared" si="1079"/>
        <v>43765</v>
      </c>
    </row>
    <row r="54706" spans="1:3" x14ac:dyDescent="0.25">
      <c r="A54706" s="1">
        <v>43765.333333333336</v>
      </c>
      <c r="B54706">
        <v>65268.517999999996</v>
      </c>
      <c r="C54706" s="2">
        <f t="shared" si="1079"/>
        <v>43765</v>
      </c>
    </row>
    <row r="54707" spans="1:3" x14ac:dyDescent="0.25">
      <c r="A54707" s="1">
        <v>43765.375</v>
      </c>
      <c r="B54707">
        <v>68398.792000000001</v>
      </c>
      <c r="C54707" s="2">
        <f t="shared" si="1079"/>
        <v>43765</v>
      </c>
    </row>
    <row r="54708" spans="1:3" x14ac:dyDescent="0.25">
      <c r="A54708" s="1">
        <v>43765.416666666664</v>
      </c>
      <c r="B54708">
        <v>71458.906000000003</v>
      </c>
      <c r="C54708" s="2">
        <f t="shared" si="1079"/>
        <v>43765</v>
      </c>
    </row>
    <row r="54709" spans="1:3" x14ac:dyDescent="0.25">
      <c r="A54709" s="1">
        <v>43765.458333333336</v>
      </c>
      <c r="B54709">
        <v>73565.951000000001</v>
      </c>
      <c r="C54709" s="2">
        <f t="shared" si="1079"/>
        <v>43765</v>
      </c>
    </row>
    <row r="54710" spans="1:3" x14ac:dyDescent="0.25">
      <c r="A54710" s="1">
        <v>43765.5</v>
      </c>
      <c r="B54710">
        <v>74654.298999999999</v>
      </c>
      <c r="C54710" s="2">
        <f t="shared" si="1079"/>
        <v>43765</v>
      </c>
    </row>
    <row r="54711" spans="1:3" x14ac:dyDescent="0.25">
      <c r="A54711" s="1">
        <v>43765.541666666664</v>
      </c>
      <c r="B54711">
        <v>75374.709000000003</v>
      </c>
      <c r="C54711" s="2">
        <f t="shared" si="1079"/>
        <v>43765</v>
      </c>
    </row>
    <row r="54712" spans="1:3" x14ac:dyDescent="0.25">
      <c r="A54712" s="1">
        <v>43765.583333333336</v>
      </c>
      <c r="B54712">
        <v>75066.567999999999</v>
      </c>
      <c r="C54712" s="2">
        <f t="shared" si="1079"/>
        <v>43765</v>
      </c>
    </row>
    <row r="54713" spans="1:3" x14ac:dyDescent="0.25">
      <c r="A54713" s="1">
        <v>43765.625</v>
      </c>
      <c r="B54713">
        <v>74764.505000000005</v>
      </c>
      <c r="C54713" s="2">
        <f t="shared" si="1079"/>
        <v>43765</v>
      </c>
    </row>
    <row r="54714" spans="1:3" x14ac:dyDescent="0.25">
      <c r="A54714" s="1">
        <v>43765.666666666664</v>
      </c>
      <c r="B54714">
        <v>74495.604999999996</v>
      </c>
      <c r="C54714" s="2">
        <f t="shared" si="1079"/>
        <v>43765</v>
      </c>
    </row>
    <row r="54715" spans="1:3" x14ac:dyDescent="0.25">
      <c r="A54715" s="1">
        <v>43765.708333333336</v>
      </c>
      <c r="B54715">
        <v>75366.551999999996</v>
      </c>
      <c r="C54715" s="2">
        <f t="shared" si="1079"/>
        <v>43765</v>
      </c>
    </row>
    <row r="54716" spans="1:3" x14ac:dyDescent="0.25">
      <c r="A54716" s="1">
        <v>43765.75</v>
      </c>
      <c r="B54716">
        <v>76710.175000000003</v>
      </c>
      <c r="C54716" s="2">
        <f t="shared" si="1079"/>
        <v>43765</v>
      </c>
    </row>
    <row r="54717" spans="1:3" x14ac:dyDescent="0.25">
      <c r="A54717" s="1">
        <v>43765.791666666664</v>
      </c>
      <c r="B54717">
        <v>79028.134999999995</v>
      </c>
      <c r="C54717" s="2">
        <f t="shared" si="1079"/>
        <v>43765</v>
      </c>
    </row>
    <row r="54718" spans="1:3" x14ac:dyDescent="0.25">
      <c r="A54718" s="1">
        <v>43765.833333333336</v>
      </c>
      <c r="B54718">
        <v>80990.426999999996</v>
      </c>
      <c r="C54718" s="2">
        <f t="shared" si="1079"/>
        <v>43765</v>
      </c>
    </row>
    <row r="54719" spans="1:3" x14ac:dyDescent="0.25">
      <c r="A54719" s="1">
        <v>43765.875</v>
      </c>
      <c r="B54719">
        <v>79382.119000000006</v>
      </c>
      <c r="C54719" s="2">
        <f t="shared" si="1079"/>
        <v>43765</v>
      </c>
    </row>
    <row r="54720" spans="1:3" x14ac:dyDescent="0.25">
      <c r="A54720" s="1">
        <v>43765.916666666664</v>
      </c>
      <c r="B54720">
        <v>75970.115000000005</v>
      </c>
      <c r="C54720" s="2">
        <f t="shared" si="1079"/>
        <v>43765</v>
      </c>
    </row>
    <row r="54721" spans="1:3" x14ac:dyDescent="0.25">
      <c r="A54721" s="1">
        <v>43765.958333333336</v>
      </c>
      <c r="B54721">
        <v>71688.05</v>
      </c>
      <c r="C54721" s="2">
        <f t="shared" si="1079"/>
        <v>43765</v>
      </c>
    </row>
    <row r="54722" spans="1:3" x14ac:dyDescent="0.25">
      <c r="A54722" s="1">
        <v>43766</v>
      </c>
      <c r="B54722">
        <v>67533.623999999996</v>
      </c>
      <c r="C54722" s="2">
        <f t="shared" si="1079"/>
        <v>43766</v>
      </c>
    </row>
    <row r="54723" spans="1:3" x14ac:dyDescent="0.25">
      <c r="A54723" s="1">
        <v>43766.041666666664</v>
      </c>
      <c r="B54723">
        <v>64280.608</v>
      </c>
      <c r="C54723" s="2">
        <f t="shared" ref="C54723:C54786" si="1080">DATE(YEAR(A54723),MONTH(A54723),DAY(A54723))</f>
        <v>43766</v>
      </c>
    </row>
    <row r="54724" spans="1:3" x14ac:dyDescent="0.25">
      <c r="A54724" s="1">
        <v>43766.083333333336</v>
      </c>
      <c r="B54724">
        <v>62506.862999999998</v>
      </c>
      <c r="C54724" s="2">
        <f t="shared" si="1080"/>
        <v>43766</v>
      </c>
    </row>
    <row r="54725" spans="1:3" x14ac:dyDescent="0.25">
      <c r="A54725" s="1">
        <v>43766.125</v>
      </c>
      <c r="B54725">
        <v>61535.423000000003</v>
      </c>
      <c r="C54725" s="2">
        <f t="shared" si="1080"/>
        <v>43766</v>
      </c>
    </row>
    <row r="54726" spans="1:3" x14ac:dyDescent="0.25">
      <c r="A54726" s="1">
        <v>43766.166666666664</v>
      </c>
      <c r="B54726">
        <v>61833.194000000003</v>
      </c>
      <c r="C54726" s="2">
        <f t="shared" si="1080"/>
        <v>43766</v>
      </c>
    </row>
    <row r="54727" spans="1:3" x14ac:dyDescent="0.25">
      <c r="A54727" s="1">
        <v>43766.208333333336</v>
      </c>
      <c r="B54727">
        <v>63399.008999999998</v>
      </c>
      <c r="C54727" s="2">
        <f t="shared" si="1080"/>
        <v>43766</v>
      </c>
    </row>
    <row r="54728" spans="1:3" x14ac:dyDescent="0.25">
      <c r="A54728" s="1">
        <v>43766.25</v>
      </c>
      <c r="B54728">
        <v>68135.027000000002</v>
      </c>
      <c r="C54728" s="2">
        <f t="shared" si="1080"/>
        <v>43766</v>
      </c>
    </row>
    <row r="54729" spans="1:3" x14ac:dyDescent="0.25">
      <c r="A54729" s="1">
        <v>43766.291666666664</v>
      </c>
      <c r="B54729">
        <v>76246.664999999994</v>
      </c>
      <c r="C54729" s="2">
        <f t="shared" si="1080"/>
        <v>43766</v>
      </c>
    </row>
    <row r="54730" spans="1:3" x14ac:dyDescent="0.25">
      <c r="A54730" s="1">
        <v>43766.333333333336</v>
      </c>
      <c r="B54730">
        <v>81896.857999999993</v>
      </c>
      <c r="C54730" s="2">
        <f t="shared" si="1080"/>
        <v>43766</v>
      </c>
    </row>
    <row r="54731" spans="1:3" x14ac:dyDescent="0.25">
      <c r="A54731" s="1">
        <v>43766.375</v>
      </c>
      <c r="B54731">
        <v>82915.839999999997</v>
      </c>
      <c r="C54731" s="2">
        <f t="shared" si="1080"/>
        <v>43766</v>
      </c>
    </row>
    <row r="54732" spans="1:3" x14ac:dyDescent="0.25">
      <c r="A54732" s="1">
        <v>43766.416666666664</v>
      </c>
      <c r="B54732">
        <v>82238.805999999997</v>
      </c>
      <c r="C54732" s="2">
        <f t="shared" si="1080"/>
        <v>43766</v>
      </c>
    </row>
    <row r="54733" spans="1:3" x14ac:dyDescent="0.25">
      <c r="A54733" s="1">
        <v>43766.458333333336</v>
      </c>
      <c r="B54733">
        <v>82028.857999999993</v>
      </c>
      <c r="C54733" s="2">
        <f t="shared" si="1080"/>
        <v>43766</v>
      </c>
    </row>
    <row r="54734" spans="1:3" x14ac:dyDescent="0.25">
      <c r="A54734" s="1">
        <v>43766.5</v>
      </c>
      <c r="B54734">
        <v>81802.051999999996</v>
      </c>
      <c r="C54734" s="2">
        <f t="shared" si="1080"/>
        <v>43766</v>
      </c>
    </row>
    <row r="54735" spans="1:3" x14ac:dyDescent="0.25">
      <c r="A54735" s="1">
        <v>43766.541666666664</v>
      </c>
      <c r="B54735">
        <v>81730.974000000002</v>
      </c>
      <c r="C54735" s="2">
        <f t="shared" si="1080"/>
        <v>43766</v>
      </c>
    </row>
    <row r="54736" spans="1:3" x14ac:dyDescent="0.25">
      <c r="A54736" s="1">
        <v>43766.583333333336</v>
      </c>
      <c r="B54736">
        <v>81833.048999999999</v>
      </c>
      <c r="C54736" s="2">
        <f t="shared" si="1080"/>
        <v>43766</v>
      </c>
    </row>
    <row r="54737" spans="1:3" x14ac:dyDescent="0.25">
      <c r="A54737" s="1">
        <v>43766.625</v>
      </c>
      <c r="B54737">
        <v>81660.009999999995</v>
      </c>
      <c r="C54737" s="2">
        <f t="shared" si="1080"/>
        <v>43766</v>
      </c>
    </row>
    <row r="54738" spans="1:3" x14ac:dyDescent="0.25">
      <c r="A54738" s="1">
        <v>43766.666666666664</v>
      </c>
      <c r="B54738">
        <v>81675.706000000006</v>
      </c>
      <c r="C54738" s="2">
        <f t="shared" si="1080"/>
        <v>43766</v>
      </c>
    </row>
    <row r="54739" spans="1:3" x14ac:dyDescent="0.25">
      <c r="A54739" s="1">
        <v>43766.708333333336</v>
      </c>
      <c r="B54739">
        <v>82150.267999999996</v>
      </c>
      <c r="C54739" s="2">
        <f t="shared" si="1080"/>
        <v>43766</v>
      </c>
    </row>
    <row r="54740" spans="1:3" x14ac:dyDescent="0.25">
      <c r="A54740" s="1">
        <v>43766.75</v>
      </c>
      <c r="B54740">
        <v>82573.994999999995</v>
      </c>
      <c r="C54740" s="2">
        <f t="shared" si="1080"/>
        <v>43766</v>
      </c>
    </row>
    <row r="54741" spans="1:3" x14ac:dyDescent="0.25">
      <c r="A54741" s="1">
        <v>43766.791666666664</v>
      </c>
      <c r="B54741">
        <v>85065.84</v>
      </c>
      <c r="C54741" s="2">
        <f t="shared" si="1080"/>
        <v>43766</v>
      </c>
    </row>
    <row r="54742" spans="1:3" x14ac:dyDescent="0.25">
      <c r="A54742" s="1">
        <v>43766.833333333336</v>
      </c>
      <c r="B54742">
        <v>86343.134999999995</v>
      </c>
      <c r="C54742" s="2">
        <f t="shared" si="1080"/>
        <v>43766</v>
      </c>
    </row>
    <row r="54743" spans="1:3" x14ac:dyDescent="0.25">
      <c r="A54743" s="1">
        <v>43766.875</v>
      </c>
      <c r="B54743">
        <v>84263.661999999997</v>
      </c>
      <c r="C54743" s="2">
        <f t="shared" si="1080"/>
        <v>43766</v>
      </c>
    </row>
    <row r="54744" spans="1:3" x14ac:dyDescent="0.25">
      <c r="A54744" s="1">
        <v>43766.916666666664</v>
      </c>
      <c r="B54744">
        <v>80439.316000000006</v>
      </c>
      <c r="C54744" s="2">
        <f t="shared" si="1080"/>
        <v>43766</v>
      </c>
    </row>
    <row r="54745" spans="1:3" x14ac:dyDescent="0.25">
      <c r="A54745" s="1">
        <v>43766.958333333336</v>
      </c>
      <c r="B54745">
        <v>75436.976999999999</v>
      </c>
      <c r="C54745" s="2">
        <f t="shared" si="1080"/>
        <v>43766</v>
      </c>
    </row>
    <row r="54746" spans="1:3" x14ac:dyDescent="0.25">
      <c r="A54746" s="1">
        <v>43767</v>
      </c>
      <c r="B54746">
        <v>70519.680999999997</v>
      </c>
      <c r="C54746" s="2">
        <f t="shared" si="1080"/>
        <v>43767</v>
      </c>
    </row>
    <row r="54747" spans="1:3" x14ac:dyDescent="0.25">
      <c r="A54747" s="1">
        <v>43767.041666666664</v>
      </c>
      <c r="B54747">
        <v>66789.225999999995</v>
      </c>
      <c r="C54747" s="2">
        <f t="shared" si="1080"/>
        <v>43767</v>
      </c>
    </row>
    <row r="54748" spans="1:3" x14ac:dyDescent="0.25">
      <c r="A54748" s="1">
        <v>43767.083333333336</v>
      </c>
      <c r="B54748">
        <v>64622.550999999999</v>
      </c>
      <c r="C54748" s="2">
        <f t="shared" si="1080"/>
        <v>43767</v>
      </c>
    </row>
    <row r="54749" spans="1:3" x14ac:dyDescent="0.25">
      <c r="A54749" s="1">
        <v>43767.125</v>
      </c>
      <c r="B54749">
        <v>63710.267999999996</v>
      </c>
      <c r="C54749" s="2">
        <f t="shared" si="1080"/>
        <v>43767</v>
      </c>
    </row>
    <row r="54750" spans="1:3" x14ac:dyDescent="0.25">
      <c r="A54750" s="1">
        <v>43767.166666666664</v>
      </c>
      <c r="B54750">
        <v>63760.446000000004</v>
      </c>
      <c r="C54750" s="2">
        <f t="shared" si="1080"/>
        <v>43767</v>
      </c>
    </row>
    <row r="54751" spans="1:3" x14ac:dyDescent="0.25">
      <c r="A54751" s="1">
        <v>43767.208333333336</v>
      </c>
      <c r="B54751">
        <v>65085.383999999998</v>
      </c>
      <c r="C54751" s="2">
        <f t="shared" si="1080"/>
        <v>43767</v>
      </c>
    </row>
    <row r="54752" spans="1:3" x14ac:dyDescent="0.25">
      <c r="A54752" s="1">
        <v>43767.25</v>
      </c>
      <c r="B54752">
        <v>69454.434999999998</v>
      </c>
      <c r="C54752" s="2">
        <f t="shared" si="1080"/>
        <v>43767</v>
      </c>
    </row>
    <row r="54753" spans="1:3" x14ac:dyDescent="0.25">
      <c r="A54753" s="1">
        <v>43767.291666666664</v>
      </c>
      <c r="B54753">
        <v>77107.793999999994</v>
      </c>
      <c r="C54753" s="2">
        <f t="shared" si="1080"/>
        <v>43767</v>
      </c>
    </row>
    <row r="54754" spans="1:3" x14ac:dyDescent="0.25">
      <c r="A54754" s="1">
        <v>43767.333333333336</v>
      </c>
      <c r="B54754">
        <v>82544.126000000004</v>
      </c>
      <c r="C54754" s="2">
        <f t="shared" si="1080"/>
        <v>43767</v>
      </c>
    </row>
    <row r="54755" spans="1:3" x14ac:dyDescent="0.25">
      <c r="A54755" s="1">
        <v>43767.375</v>
      </c>
      <c r="B54755">
        <v>83473.054000000004</v>
      </c>
      <c r="C54755" s="2">
        <f t="shared" si="1080"/>
        <v>43767</v>
      </c>
    </row>
    <row r="54756" spans="1:3" x14ac:dyDescent="0.25">
      <c r="A54756" s="1">
        <v>43767.416666666664</v>
      </c>
      <c r="B54756">
        <v>83574.694000000003</v>
      </c>
      <c r="C54756" s="2">
        <f t="shared" si="1080"/>
        <v>43767</v>
      </c>
    </row>
    <row r="54757" spans="1:3" x14ac:dyDescent="0.25">
      <c r="A54757" s="1">
        <v>43767.458333333336</v>
      </c>
      <c r="B54757">
        <v>83885.952999999994</v>
      </c>
      <c r="C54757" s="2">
        <f t="shared" si="1080"/>
        <v>43767</v>
      </c>
    </row>
    <row r="54758" spans="1:3" x14ac:dyDescent="0.25">
      <c r="A54758" s="1">
        <v>43767.5</v>
      </c>
      <c r="B54758">
        <v>83734.254000000001</v>
      </c>
      <c r="C54758" s="2">
        <f t="shared" si="1080"/>
        <v>43767</v>
      </c>
    </row>
    <row r="54759" spans="1:3" x14ac:dyDescent="0.25">
      <c r="A54759" s="1">
        <v>43767.541666666664</v>
      </c>
      <c r="B54759">
        <v>83220.361000000004</v>
      </c>
      <c r="C54759" s="2">
        <f t="shared" si="1080"/>
        <v>43767</v>
      </c>
    </row>
    <row r="54760" spans="1:3" x14ac:dyDescent="0.25">
      <c r="A54760" s="1">
        <v>43767.583333333336</v>
      </c>
      <c r="B54760">
        <v>83226.384999999995</v>
      </c>
      <c r="C54760" s="2">
        <f t="shared" si="1080"/>
        <v>43767</v>
      </c>
    </row>
    <row r="54761" spans="1:3" x14ac:dyDescent="0.25">
      <c r="A54761" s="1">
        <v>43767.625</v>
      </c>
      <c r="B54761">
        <v>82811.042000000001</v>
      </c>
      <c r="C54761" s="2">
        <f t="shared" si="1080"/>
        <v>43767</v>
      </c>
    </row>
    <row r="54762" spans="1:3" x14ac:dyDescent="0.25">
      <c r="A54762" s="1">
        <v>43767.666666666664</v>
      </c>
      <c r="B54762">
        <v>82442.635999999999</v>
      </c>
      <c r="C54762" s="2">
        <f t="shared" si="1080"/>
        <v>43767</v>
      </c>
    </row>
    <row r="54763" spans="1:3" x14ac:dyDescent="0.25">
      <c r="A54763" s="1">
        <v>43767.708333333336</v>
      </c>
      <c r="B54763">
        <v>82783.649999999994</v>
      </c>
      <c r="C54763" s="2">
        <f t="shared" si="1080"/>
        <v>43767</v>
      </c>
    </row>
    <row r="54764" spans="1:3" x14ac:dyDescent="0.25">
      <c r="A54764" s="1">
        <v>43767.75</v>
      </c>
      <c r="B54764">
        <v>83848.297000000006</v>
      </c>
      <c r="C54764" s="2">
        <f t="shared" si="1080"/>
        <v>43767</v>
      </c>
    </row>
    <row r="54765" spans="1:3" x14ac:dyDescent="0.25">
      <c r="A54765" s="1">
        <v>43767.791666666664</v>
      </c>
      <c r="B54765">
        <v>86491.205000000002</v>
      </c>
      <c r="C54765" s="2">
        <f t="shared" si="1080"/>
        <v>43767</v>
      </c>
    </row>
    <row r="54766" spans="1:3" x14ac:dyDescent="0.25">
      <c r="A54766" s="1">
        <v>43767.833333333336</v>
      </c>
      <c r="B54766">
        <v>87294.483999999997</v>
      </c>
      <c r="C54766" s="2">
        <f t="shared" si="1080"/>
        <v>43767</v>
      </c>
    </row>
    <row r="54767" spans="1:3" x14ac:dyDescent="0.25">
      <c r="A54767" s="1">
        <v>43767.875</v>
      </c>
      <c r="B54767">
        <v>85429.778000000006</v>
      </c>
      <c r="C54767" s="2">
        <f t="shared" si="1080"/>
        <v>43767</v>
      </c>
    </row>
    <row r="54768" spans="1:3" x14ac:dyDescent="0.25">
      <c r="A54768" s="1">
        <v>43767.916666666664</v>
      </c>
      <c r="B54768">
        <v>81658.566000000006</v>
      </c>
      <c r="C54768" s="2">
        <f t="shared" si="1080"/>
        <v>43767</v>
      </c>
    </row>
    <row r="54769" spans="1:3" x14ac:dyDescent="0.25">
      <c r="A54769" s="1">
        <v>43767.958333333336</v>
      </c>
      <c r="B54769">
        <v>76534.584000000003</v>
      </c>
      <c r="C54769" s="2">
        <f t="shared" si="1080"/>
        <v>43767</v>
      </c>
    </row>
    <row r="54770" spans="1:3" x14ac:dyDescent="0.25">
      <c r="A54770" s="1">
        <v>43768</v>
      </c>
      <c r="B54770">
        <v>71549.032999999996</v>
      </c>
      <c r="C54770" s="2">
        <f t="shared" si="1080"/>
        <v>43768</v>
      </c>
    </row>
    <row r="54771" spans="1:3" x14ac:dyDescent="0.25">
      <c r="A54771" s="1">
        <v>43768.041666666664</v>
      </c>
      <c r="B54771">
        <v>67823.828999999998</v>
      </c>
      <c r="C54771" s="2">
        <f t="shared" si="1080"/>
        <v>43768</v>
      </c>
    </row>
    <row r="54772" spans="1:3" x14ac:dyDescent="0.25">
      <c r="A54772" s="1">
        <v>43768.083333333336</v>
      </c>
      <c r="B54772">
        <v>65575.498999999996</v>
      </c>
      <c r="C54772" s="2">
        <f t="shared" si="1080"/>
        <v>43768</v>
      </c>
    </row>
    <row r="54773" spans="1:3" x14ac:dyDescent="0.25">
      <c r="A54773" s="1">
        <v>43768.125</v>
      </c>
      <c r="B54773">
        <v>64360.947</v>
      </c>
      <c r="C54773" s="2">
        <f t="shared" si="1080"/>
        <v>43768</v>
      </c>
    </row>
    <row r="54774" spans="1:3" x14ac:dyDescent="0.25">
      <c r="A54774" s="1">
        <v>43768.166666666664</v>
      </c>
      <c r="B54774">
        <v>64266.065000000002</v>
      </c>
      <c r="C54774" s="2">
        <f t="shared" si="1080"/>
        <v>43768</v>
      </c>
    </row>
    <row r="54775" spans="1:3" x14ac:dyDescent="0.25">
      <c r="A54775" s="1">
        <v>43768.208333333336</v>
      </c>
      <c r="B54775">
        <v>65506.983</v>
      </c>
      <c r="C54775" s="2">
        <f t="shared" si="1080"/>
        <v>43768</v>
      </c>
    </row>
    <row r="54776" spans="1:3" x14ac:dyDescent="0.25">
      <c r="A54776" s="1">
        <v>43768.25</v>
      </c>
      <c r="B54776">
        <v>69777.544999999998</v>
      </c>
      <c r="C54776" s="2">
        <f t="shared" si="1080"/>
        <v>43768</v>
      </c>
    </row>
    <row r="54777" spans="1:3" x14ac:dyDescent="0.25">
      <c r="A54777" s="1">
        <v>43768.291666666664</v>
      </c>
      <c r="B54777">
        <v>77473.710999999996</v>
      </c>
      <c r="C54777" s="2">
        <f t="shared" si="1080"/>
        <v>43768</v>
      </c>
    </row>
    <row r="54778" spans="1:3" x14ac:dyDescent="0.25">
      <c r="A54778" s="1">
        <v>43768.333333333336</v>
      </c>
      <c r="B54778">
        <v>83230.956000000006</v>
      </c>
      <c r="C54778" s="2">
        <f t="shared" si="1080"/>
        <v>43768</v>
      </c>
    </row>
    <row r="54779" spans="1:3" x14ac:dyDescent="0.25">
      <c r="A54779" s="1">
        <v>43768.375</v>
      </c>
      <c r="B54779">
        <v>84467.678</v>
      </c>
      <c r="C54779" s="2">
        <f t="shared" si="1080"/>
        <v>43768</v>
      </c>
    </row>
    <row r="54780" spans="1:3" x14ac:dyDescent="0.25">
      <c r="A54780" s="1">
        <v>43768.416666666664</v>
      </c>
      <c r="B54780">
        <v>84599.846999999994</v>
      </c>
      <c r="C54780" s="2">
        <f t="shared" si="1080"/>
        <v>43768</v>
      </c>
    </row>
    <row r="54781" spans="1:3" x14ac:dyDescent="0.25">
      <c r="A54781" s="1">
        <v>43768.458333333336</v>
      </c>
      <c r="B54781">
        <v>85206.082999999999</v>
      </c>
      <c r="C54781" s="2">
        <f t="shared" si="1080"/>
        <v>43768</v>
      </c>
    </row>
    <row r="54782" spans="1:3" x14ac:dyDescent="0.25">
      <c r="A54782" s="1">
        <v>43768.5</v>
      </c>
      <c r="B54782">
        <v>85425.577999999994</v>
      </c>
      <c r="C54782" s="2">
        <f t="shared" si="1080"/>
        <v>43768</v>
      </c>
    </row>
    <row r="54783" spans="1:3" x14ac:dyDescent="0.25">
      <c r="A54783" s="1">
        <v>43768.541666666664</v>
      </c>
      <c r="B54783">
        <v>85089.491999999998</v>
      </c>
      <c r="C54783" s="2">
        <f t="shared" si="1080"/>
        <v>43768</v>
      </c>
    </row>
    <row r="54784" spans="1:3" x14ac:dyDescent="0.25">
      <c r="A54784" s="1">
        <v>43768.583333333336</v>
      </c>
      <c r="B54784">
        <v>85205.195999999996</v>
      </c>
      <c r="C54784" s="2">
        <f t="shared" si="1080"/>
        <v>43768</v>
      </c>
    </row>
    <row r="54785" spans="1:3" x14ac:dyDescent="0.25">
      <c r="A54785" s="1">
        <v>43768.625</v>
      </c>
      <c r="B54785">
        <v>84796.192999999999</v>
      </c>
      <c r="C54785" s="2">
        <f t="shared" si="1080"/>
        <v>43768</v>
      </c>
    </row>
    <row r="54786" spans="1:3" x14ac:dyDescent="0.25">
      <c r="A54786" s="1">
        <v>43768.666666666664</v>
      </c>
      <c r="B54786">
        <v>84597.816999999995</v>
      </c>
      <c r="C54786" s="2">
        <f t="shared" si="1080"/>
        <v>43768</v>
      </c>
    </row>
    <row r="54787" spans="1:3" x14ac:dyDescent="0.25">
      <c r="A54787" s="1">
        <v>43768.708333333336</v>
      </c>
      <c r="B54787">
        <v>85214.377999999997</v>
      </c>
      <c r="C54787" s="2">
        <f t="shared" ref="C54787:C54850" si="1081">DATE(YEAR(A54787),MONTH(A54787),DAY(A54787))</f>
        <v>43768</v>
      </c>
    </row>
    <row r="54788" spans="1:3" x14ac:dyDescent="0.25">
      <c r="A54788" s="1">
        <v>43768.75</v>
      </c>
      <c r="B54788">
        <v>86420.763000000006</v>
      </c>
      <c r="C54788" s="2">
        <f t="shared" si="1081"/>
        <v>43768</v>
      </c>
    </row>
    <row r="54789" spans="1:3" x14ac:dyDescent="0.25">
      <c r="A54789" s="1">
        <v>43768.791666666664</v>
      </c>
      <c r="B54789">
        <v>88525.035999999993</v>
      </c>
      <c r="C54789" s="2">
        <f t="shared" si="1081"/>
        <v>43768</v>
      </c>
    </row>
    <row r="54790" spans="1:3" x14ac:dyDescent="0.25">
      <c r="A54790" s="1">
        <v>43768.833333333336</v>
      </c>
      <c r="B54790">
        <v>88548.486000000004</v>
      </c>
      <c r="C54790" s="2">
        <f t="shared" si="1081"/>
        <v>43768</v>
      </c>
    </row>
    <row r="54791" spans="1:3" x14ac:dyDescent="0.25">
      <c r="A54791" s="1">
        <v>43768.875</v>
      </c>
      <c r="B54791">
        <v>86485.793999999994</v>
      </c>
      <c r="C54791" s="2">
        <f t="shared" si="1081"/>
        <v>43768</v>
      </c>
    </row>
    <row r="54792" spans="1:3" x14ac:dyDescent="0.25">
      <c r="A54792" s="1">
        <v>43768.916666666664</v>
      </c>
      <c r="B54792">
        <v>83054.794999999998</v>
      </c>
      <c r="C54792" s="2">
        <f t="shared" si="1081"/>
        <v>43768</v>
      </c>
    </row>
    <row r="54793" spans="1:3" x14ac:dyDescent="0.25">
      <c r="A54793" s="1">
        <v>43768.958333333336</v>
      </c>
      <c r="B54793">
        <v>78000.63</v>
      </c>
      <c r="C54793" s="2">
        <f t="shared" si="1081"/>
        <v>43768</v>
      </c>
    </row>
    <row r="54794" spans="1:3" x14ac:dyDescent="0.25">
      <c r="A54794" s="1">
        <v>43769</v>
      </c>
      <c r="B54794">
        <v>73031.497000000003</v>
      </c>
      <c r="C54794" s="2">
        <f t="shared" si="1081"/>
        <v>43769</v>
      </c>
    </row>
    <row r="54795" spans="1:3" x14ac:dyDescent="0.25">
      <c r="A54795" s="1">
        <v>43769.041666666664</v>
      </c>
      <c r="B54795">
        <v>69330.55</v>
      </c>
      <c r="C54795" s="2">
        <f t="shared" si="1081"/>
        <v>43769</v>
      </c>
    </row>
    <row r="54796" spans="1:3" x14ac:dyDescent="0.25">
      <c r="A54796" s="1">
        <v>43769.083333333336</v>
      </c>
      <c r="B54796">
        <v>66826.478000000003</v>
      </c>
      <c r="C54796" s="2">
        <f t="shared" si="1081"/>
        <v>43769</v>
      </c>
    </row>
    <row r="54797" spans="1:3" x14ac:dyDescent="0.25">
      <c r="A54797" s="1">
        <v>43769.125</v>
      </c>
      <c r="B54797">
        <v>65516.851000000002</v>
      </c>
      <c r="C54797" s="2">
        <f t="shared" si="1081"/>
        <v>43769</v>
      </c>
    </row>
    <row r="54798" spans="1:3" x14ac:dyDescent="0.25">
      <c r="A54798" s="1">
        <v>43769.166666666664</v>
      </c>
      <c r="B54798">
        <v>64973.063999999998</v>
      </c>
      <c r="C54798" s="2">
        <f t="shared" si="1081"/>
        <v>43769</v>
      </c>
    </row>
    <row r="54799" spans="1:3" x14ac:dyDescent="0.25">
      <c r="A54799" s="1">
        <v>43769.208333333336</v>
      </c>
      <c r="B54799">
        <v>66198.672000000006</v>
      </c>
      <c r="C54799" s="2">
        <f t="shared" si="1081"/>
        <v>43769</v>
      </c>
    </row>
    <row r="54800" spans="1:3" x14ac:dyDescent="0.25">
      <c r="A54800" s="1">
        <v>43769.25</v>
      </c>
      <c r="B54800">
        <v>70343.709000000003</v>
      </c>
      <c r="C54800" s="2">
        <f t="shared" si="1081"/>
        <v>43769</v>
      </c>
    </row>
    <row r="54801" spans="1:3" x14ac:dyDescent="0.25">
      <c r="A54801" s="1">
        <v>43769.291666666664</v>
      </c>
      <c r="B54801">
        <v>77994.19</v>
      </c>
      <c r="C54801" s="2">
        <f t="shared" si="1081"/>
        <v>43769</v>
      </c>
    </row>
    <row r="54802" spans="1:3" x14ac:dyDescent="0.25">
      <c r="A54802" s="1">
        <v>43769.333333333336</v>
      </c>
      <c r="B54802">
        <v>84106.070999999996</v>
      </c>
      <c r="C54802" s="2">
        <f t="shared" si="1081"/>
        <v>43769</v>
      </c>
    </row>
    <row r="54803" spans="1:3" x14ac:dyDescent="0.25">
      <c r="A54803" s="1">
        <v>43769.375</v>
      </c>
      <c r="B54803">
        <v>86148.345000000001</v>
      </c>
      <c r="C54803" s="2">
        <f t="shared" si="1081"/>
        <v>43769</v>
      </c>
    </row>
    <row r="54804" spans="1:3" x14ac:dyDescent="0.25">
      <c r="A54804" s="1">
        <v>43769.416666666664</v>
      </c>
      <c r="B54804">
        <v>87284.582999999999</v>
      </c>
      <c r="C54804" s="2">
        <f t="shared" si="1081"/>
        <v>43769</v>
      </c>
    </row>
    <row r="54805" spans="1:3" x14ac:dyDescent="0.25">
      <c r="A54805" s="1">
        <v>43769.458333333336</v>
      </c>
      <c r="B54805">
        <v>88574.115000000005</v>
      </c>
      <c r="C54805" s="2">
        <f t="shared" si="1081"/>
        <v>43769</v>
      </c>
    </row>
    <row r="54806" spans="1:3" x14ac:dyDescent="0.25">
      <c r="A54806" s="1">
        <v>43769.5</v>
      </c>
      <c r="B54806">
        <v>89349.394</v>
      </c>
      <c r="C54806" s="2">
        <f t="shared" si="1081"/>
        <v>43769</v>
      </c>
    </row>
    <row r="54807" spans="1:3" x14ac:dyDescent="0.25">
      <c r="A54807" s="1">
        <v>43769.541666666664</v>
      </c>
      <c r="B54807">
        <v>89581.591</v>
      </c>
      <c r="C54807" s="2">
        <f t="shared" si="1081"/>
        <v>43769</v>
      </c>
    </row>
    <row r="54808" spans="1:3" x14ac:dyDescent="0.25">
      <c r="A54808" s="1">
        <v>43769.583333333336</v>
      </c>
      <c r="B54808">
        <v>89844.656000000003</v>
      </c>
      <c r="C54808" s="2">
        <f t="shared" si="1081"/>
        <v>43769</v>
      </c>
    </row>
    <row r="54809" spans="1:3" x14ac:dyDescent="0.25">
      <c r="A54809" s="1">
        <v>43769.625</v>
      </c>
      <c r="B54809">
        <v>89556.207999999999</v>
      </c>
      <c r="C54809" s="2">
        <f t="shared" si="1081"/>
        <v>43769</v>
      </c>
    </row>
    <row r="54810" spans="1:3" x14ac:dyDescent="0.25">
      <c r="A54810" s="1">
        <v>43769.666666666664</v>
      </c>
      <c r="B54810">
        <v>89338.027000000002</v>
      </c>
      <c r="C54810" s="2">
        <f t="shared" si="1081"/>
        <v>43769</v>
      </c>
    </row>
    <row r="54811" spans="1:3" x14ac:dyDescent="0.25">
      <c r="A54811" s="1">
        <v>43769.708333333336</v>
      </c>
      <c r="B54811">
        <v>89827.384000000005</v>
      </c>
      <c r="C54811" s="2">
        <f t="shared" si="1081"/>
        <v>43769</v>
      </c>
    </row>
    <row r="54812" spans="1:3" x14ac:dyDescent="0.25">
      <c r="A54812" s="1">
        <v>43769.75</v>
      </c>
      <c r="B54812">
        <v>90571.88</v>
      </c>
      <c r="C54812" s="2">
        <f t="shared" si="1081"/>
        <v>43769</v>
      </c>
    </row>
    <row r="54813" spans="1:3" x14ac:dyDescent="0.25">
      <c r="A54813" s="1">
        <v>43769.791666666664</v>
      </c>
      <c r="B54813">
        <v>91294.663</v>
      </c>
      <c r="C54813" s="2">
        <f t="shared" si="1081"/>
        <v>43769</v>
      </c>
    </row>
    <row r="54814" spans="1:3" x14ac:dyDescent="0.25">
      <c r="A54814" s="1">
        <v>43769.833333333336</v>
      </c>
      <c r="B54814">
        <v>91549.755000000005</v>
      </c>
      <c r="C54814" s="2">
        <f t="shared" si="1081"/>
        <v>43769</v>
      </c>
    </row>
    <row r="54815" spans="1:3" x14ac:dyDescent="0.25">
      <c r="A54815" s="1">
        <v>43769.875</v>
      </c>
      <c r="B54815">
        <v>90491.001000000004</v>
      </c>
      <c r="C54815" s="2">
        <f t="shared" si="1081"/>
        <v>43769</v>
      </c>
    </row>
    <row r="54816" spans="1:3" x14ac:dyDescent="0.25">
      <c r="A54816" s="1">
        <v>43769.916666666664</v>
      </c>
      <c r="B54816">
        <v>87399.388999999996</v>
      </c>
      <c r="C54816" s="2">
        <f t="shared" si="1081"/>
        <v>43769</v>
      </c>
    </row>
    <row r="54817" spans="1:3" x14ac:dyDescent="0.25">
      <c r="A54817" s="1">
        <v>43769.958333333336</v>
      </c>
      <c r="B54817">
        <v>82252.505000000005</v>
      </c>
      <c r="C54817" s="2">
        <f t="shared" si="1081"/>
        <v>43769</v>
      </c>
    </row>
    <row r="54818" spans="1:3" x14ac:dyDescent="0.25">
      <c r="A54818" s="1">
        <v>43770</v>
      </c>
      <c r="B54818">
        <v>76475.865000000005</v>
      </c>
      <c r="C54818" s="2">
        <f t="shared" si="1081"/>
        <v>43770</v>
      </c>
    </row>
    <row r="54819" spans="1:3" x14ac:dyDescent="0.25">
      <c r="A54819" s="1">
        <v>43770.041666666664</v>
      </c>
      <c r="B54819">
        <v>72278.164999999994</v>
      </c>
      <c r="C54819" s="2">
        <f t="shared" si="1081"/>
        <v>43770</v>
      </c>
    </row>
    <row r="54820" spans="1:3" x14ac:dyDescent="0.25">
      <c r="A54820" s="1">
        <v>43770.083333333336</v>
      </c>
      <c r="B54820">
        <v>69684.763999999996</v>
      </c>
      <c r="C54820" s="2">
        <f t="shared" si="1081"/>
        <v>43770</v>
      </c>
    </row>
    <row r="54821" spans="1:3" x14ac:dyDescent="0.25">
      <c r="A54821" s="1">
        <v>43770.125</v>
      </c>
      <c r="B54821">
        <v>68316.804999999993</v>
      </c>
      <c r="C54821" s="2">
        <f t="shared" si="1081"/>
        <v>43770</v>
      </c>
    </row>
    <row r="54822" spans="1:3" x14ac:dyDescent="0.25">
      <c r="A54822" s="1">
        <v>43770.166666666664</v>
      </c>
      <c r="B54822">
        <v>68427.067999999999</v>
      </c>
      <c r="C54822" s="2">
        <f t="shared" si="1081"/>
        <v>43770</v>
      </c>
    </row>
    <row r="54823" spans="1:3" x14ac:dyDescent="0.25">
      <c r="A54823" s="1">
        <v>43770.208333333336</v>
      </c>
      <c r="B54823">
        <v>69876.487999999998</v>
      </c>
      <c r="C54823" s="2">
        <f t="shared" si="1081"/>
        <v>43770</v>
      </c>
    </row>
    <row r="54824" spans="1:3" x14ac:dyDescent="0.25">
      <c r="A54824" s="1">
        <v>43770.25</v>
      </c>
      <c r="B54824">
        <v>74339.759999999995</v>
      </c>
      <c r="C54824" s="2">
        <f t="shared" si="1081"/>
        <v>43770</v>
      </c>
    </row>
    <row r="54825" spans="1:3" x14ac:dyDescent="0.25">
      <c r="A54825" s="1">
        <v>43770.291666666664</v>
      </c>
      <c r="B54825">
        <v>82234.915999999997</v>
      </c>
      <c r="C54825" s="2">
        <f t="shared" si="1081"/>
        <v>43770</v>
      </c>
    </row>
    <row r="54826" spans="1:3" x14ac:dyDescent="0.25">
      <c r="A54826" s="1">
        <v>43770.333333333336</v>
      </c>
      <c r="B54826">
        <v>88285.638999999996</v>
      </c>
      <c r="C54826" s="2">
        <f t="shared" si="1081"/>
        <v>43770</v>
      </c>
    </row>
    <row r="54827" spans="1:3" x14ac:dyDescent="0.25">
      <c r="A54827" s="1">
        <v>43770.375</v>
      </c>
      <c r="B54827">
        <v>89274.487999999998</v>
      </c>
      <c r="C54827" s="2">
        <f t="shared" si="1081"/>
        <v>43770</v>
      </c>
    </row>
    <row r="54828" spans="1:3" x14ac:dyDescent="0.25">
      <c r="A54828" s="1">
        <v>43770.416666666664</v>
      </c>
      <c r="B54828">
        <v>88541.917000000001</v>
      </c>
      <c r="C54828" s="2">
        <f t="shared" si="1081"/>
        <v>43770</v>
      </c>
    </row>
    <row r="54829" spans="1:3" x14ac:dyDescent="0.25">
      <c r="A54829" s="1">
        <v>43770.458333333336</v>
      </c>
      <c r="B54829">
        <v>87556.222999999998</v>
      </c>
      <c r="C54829" s="2">
        <f t="shared" si="1081"/>
        <v>43770</v>
      </c>
    </row>
    <row r="54830" spans="1:3" x14ac:dyDescent="0.25">
      <c r="A54830" s="1">
        <v>43770.5</v>
      </c>
      <c r="B54830">
        <v>86098.293000000005</v>
      </c>
      <c r="C54830" s="2">
        <f t="shared" si="1081"/>
        <v>43770</v>
      </c>
    </row>
    <row r="54831" spans="1:3" x14ac:dyDescent="0.25">
      <c r="A54831" s="1">
        <v>43770.541666666664</v>
      </c>
      <c r="B54831">
        <v>84536.869000000006</v>
      </c>
      <c r="C54831" s="2">
        <f t="shared" si="1081"/>
        <v>43770</v>
      </c>
    </row>
    <row r="54832" spans="1:3" x14ac:dyDescent="0.25">
      <c r="A54832" s="1">
        <v>43770.583333333336</v>
      </c>
      <c r="B54832">
        <v>83340.957999999999</v>
      </c>
      <c r="C54832" s="2">
        <f t="shared" si="1081"/>
        <v>43770</v>
      </c>
    </row>
    <row r="54833" spans="1:3" x14ac:dyDescent="0.25">
      <c r="A54833" s="1">
        <v>43770.625</v>
      </c>
      <c r="B54833">
        <v>81904.006999999998</v>
      </c>
      <c r="C54833" s="2">
        <f t="shared" si="1081"/>
        <v>43770</v>
      </c>
    </row>
    <row r="54834" spans="1:3" x14ac:dyDescent="0.25">
      <c r="A54834" s="1">
        <v>43770.666666666664</v>
      </c>
      <c r="B54834">
        <v>80902.634000000005</v>
      </c>
      <c r="C54834" s="2">
        <f t="shared" si="1081"/>
        <v>43770</v>
      </c>
    </row>
    <row r="54835" spans="1:3" x14ac:dyDescent="0.25">
      <c r="A54835" s="1">
        <v>43770.708333333336</v>
      </c>
      <c r="B54835">
        <v>81433.039000000004</v>
      </c>
      <c r="C54835" s="2">
        <f t="shared" si="1081"/>
        <v>43770</v>
      </c>
    </row>
    <row r="54836" spans="1:3" x14ac:dyDescent="0.25">
      <c r="A54836" s="1">
        <v>43770.75</v>
      </c>
      <c r="B54836">
        <v>83059.566000000006</v>
      </c>
      <c r="C54836" s="2">
        <f t="shared" si="1081"/>
        <v>43770</v>
      </c>
    </row>
    <row r="54837" spans="1:3" x14ac:dyDescent="0.25">
      <c r="A54837" s="1">
        <v>43770.791666666664</v>
      </c>
      <c r="B54837">
        <v>86394.198000000004</v>
      </c>
      <c r="C54837" s="2">
        <f t="shared" si="1081"/>
        <v>43770</v>
      </c>
    </row>
    <row r="54838" spans="1:3" x14ac:dyDescent="0.25">
      <c r="A54838" s="1">
        <v>43770.833333333336</v>
      </c>
      <c r="B54838">
        <v>87829.796000000002</v>
      </c>
      <c r="C54838" s="2">
        <f t="shared" si="1081"/>
        <v>43770</v>
      </c>
    </row>
    <row r="54839" spans="1:3" x14ac:dyDescent="0.25">
      <c r="A54839" s="1">
        <v>43770.875</v>
      </c>
      <c r="B54839">
        <v>87146.485000000001</v>
      </c>
      <c r="C54839" s="2">
        <f t="shared" si="1081"/>
        <v>43770</v>
      </c>
    </row>
    <row r="54840" spans="1:3" x14ac:dyDescent="0.25">
      <c r="A54840" s="1">
        <v>43770.916666666664</v>
      </c>
      <c r="B54840">
        <v>85317.326000000001</v>
      </c>
      <c r="C54840" s="2">
        <f t="shared" si="1081"/>
        <v>43770</v>
      </c>
    </row>
    <row r="54841" spans="1:3" x14ac:dyDescent="0.25">
      <c r="A54841" s="1">
        <v>43770.958333333336</v>
      </c>
      <c r="B54841">
        <v>82172.380999999994</v>
      </c>
      <c r="C54841" s="2">
        <f t="shared" si="1081"/>
        <v>43770</v>
      </c>
    </row>
    <row r="54842" spans="1:3" x14ac:dyDescent="0.25">
      <c r="A54842" s="1">
        <v>43771</v>
      </c>
      <c r="B54842">
        <v>78138.274000000005</v>
      </c>
      <c r="C54842" s="2">
        <f t="shared" si="1081"/>
        <v>43771</v>
      </c>
    </row>
    <row r="54843" spans="1:3" x14ac:dyDescent="0.25">
      <c r="A54843" s="1">
        <v>43771.041666666664</v>
      </c>
      <c r="B54843">
        <v>75236.960000000006</v>
      </c>
      <c r="C54843" s="2">
        <f t="shared" si="1081"/>
        <v>43771</v>
      </c>
    </row>
    <row r="54844" spans="1:3" x14ac:dyDescent="0.25">
      <c r="A54844" s="1">
        <v>43771.083333333336</v>
      </c>
      <c r="B54844">
        <v>73522.902000000002</v>
      </c>
      <c r="C54844" s="2">
        <f t="shared" si="1081"/>
        <v>43771</v>
      </c>
    </row>
    <row r="54845" spans="1:3" x14ac:dyDescent="0.25">
      <c r="A54845" s="1">
        <v>43771.125</v>
      </c>
      <c r="B54845">
        <v>72596.28</v>
      </c>
      <c r="C54845" s="2">
        <f t="shared" si="1081"/>
        <v>43771</v>
      </c>
    </row>
    <row r="54846" spans="1:3" x14ac:dyDescent="0.25">
      <c r="A54846" s="1">
        <v>43771.166666666664</v>
      </c>
      <c r="B54846">
        <v>72563.692999999999</v>
      </c>
      <c r="C54846" s="2">
        <f t="shared" si="1081"/>
        <v>43771</v>
      </c>
    </row>
    <row r="54847" spans="1:3" x14ac:dyDescent="0.25">
      <c r="A54847" s="1">
        <v>43771.208333333336</v>
      </c>
      <c r="B54847">
        <v>73184.664000000004</v>
      </c>
      <c r="C54847" s="2">
        <f t="shared" si="1081"/>
        <v>43771</v>
      </c>
    </row>
    <row r="54848" spans="1:3" x14ac:dyDescent="0.25">
      <c r="A54848" s="1">
        <v>43771.25</v>
      </c>
      <c r="B54848">
        <v>75368.657999999996</v>
      </c>
      <c r="C54848" s="2">
        <f t="shared" si="1081"/>
        <v>43771</v>
      </c>
    </row>
    <row r="54849" spans="1:3" x14ac:dyDescent="0.25">
      <c r="A54849" s="1">
        <v>43771.291666666664</v>
      </c>
      <c r="B54849">
        <v>78806.803</v>
      </c>
      <c r="C54849" s="2">
        <f t="shared" si="1081"/>
        <v>43771</v>
      </c>
    </row>
    <row r="54850" spans="1:3" x14ac:dyDescent="0.25">
      <c r="A54850" s="1">
        <v>43771.333333333336</v>
      </c>
      <c r="B54850">
        <v>82919.156000000003</v>
      </c>
      <c r="C54850" s="2">
        <f t="shared" si="1081"/>
        <v>43771</v>
      </c>
    </row>
    <row r="54851" spans="1:3" x14ac:dyDescent="0.25">
      <c r="A54851" s="1">
        <v>43771.375</v>
      </c>
      <c r="B54851">
        <v>85235.365000000005</v>
      </c>
      <c r="C54851" s="2">
        <f t="shared" ref="C54851:C54914" si="1082">DATE(YEAR(A54851),MONTH(A54851),DAY(A54851))</f>
        <v>43771</v>
      </c>
    </row>
    <row r="54852" spans="1:3" x14ac:dyDescent="0.25">
      <c r="A54852" s="1">
        <v>43771.416666666664</v>
      </c>
      <c r="B54852">
        <v>84470.798999999999</v>
      </c>
      <c r="C54852" s="2">
        <f t="shared" si="1082"/>
        <v>43771</v>
      </c>
    </row>
    <row r="54853" spans="1:3" x14ac:dyDescent="0.25">
      <c r="A54853" s="1">
        <v>43771.458333333336</v>
      </c>
      <c r="B54853">
        <v>82226.153999999995</v>
      </c>
      <c r="C54853" s="2">
        <f t="shared" si="1082"/>
        <v>43771</v>
      </c>
    </row>
    <row r="54854" spans="1:3" x14ac:dyDescent="0.25">
      <c r="A54854" s="1">
        <v>43771.5</v>
      </c>
      <c r="B54854">
        <v>79656.953999999998</v>
      </c>
      <c r="C54854" s="2">
        <f t="shared" si="1082"/>
        <v>43771</v>
      </c>
    </row>
    <row r="54855" spans="1:3" x14ac:dyDescent="0.25">
      <c r="A54855" s="1">
        <v>43771.541666666664</v>
      </c>
      <c r="B54855">
        <v>77382.740000000005</v>
      </c>
      <c r="C54855" s="2">
        <f t="shared" si="1082"/>
        <v>43771</v>
      </c>
    </row>
    <row r="54856" spans="1:3" x14ac:dyDescent="0.25">
      <c r="A54856" s="1">
        <v>43771.583333333336</v>
      </c>
      <c r="B54856">
        <v>75529.413</v>
      </c>
      <c r="C54856" s="2">
        <f t="shared" si="1082"/>
        <v>43771</v>
      </c>
    </row>
    <row r="54857" spans="1:3" x14ac:dyDescent="0.25">
      <c r="A54857" s="1">
        <v>43771.625</v>
      </c>
      <c r="B54857">
        <v>74236.547999999995</v>
      </c>
      <c r="C54857" s="2">
        <f t="shared" si="1082"/>
        <v>43771</v>
      </c>
    </row>
    <row r="54858" spans="1:3" x14ac:dyDescent="0.25">
      <c r="A54858" s="1">
        <v>43771.666666666664</v>
      </c>
      <c r="B54858">
        <v>74073.884999999995</v>
      </c>
      <c r="C54858" s="2">
        <f t="shared" si="1082"/>
        <v>43771</v>
      </c>
    </row>
    <row r="54859" spans="1:3" x14ac:dyDescent="0.25">
      <c r="A54859" s="1">
        <v>43771.708333333336</v>
      </c>
      <c r="B54859">
        <v>74922.566000000006</v>
      </c>
      <c r="C54859" s="2">
        <f t="shared" si="1082"/>
        <v>43771</v>
      </c>
    </row>
    <row r="54860" spans="1:3" x14ac:dyDescent="0.25">
      <c r="A54860" s="1">
        <v>43771.75</v>
      </c>
      <c r="B54860">
        <v>76847.581999999995</v>
      </c>
      <c r="C54860" s="2">
        <f t="shared" si="1082"/>
        <v>43771</v>
      </c>
    </row>
    <row r="54861" spans="1:3" x14ac:dyDescent="0.25">
      <c r="A54861" s="1">
        <v>43771.791666666664</v>
      </c>
      <c r="B54861">
        <v>80441.286999999997</v>
      </c>
      <c r="C54861" s="2">
        <f t="shared" si="1082"/>
        <v>43771</v>
      </c>
    </row>
    <row r="54862" spans="1:3" x14ac:dyDescent="0.25">
      <c r="A54862" s="1">
        <v>43771.833333333336</v>
      </c>
      <c r="B54862">
        <v>82132.407999999996</v>
      </c>
      <c r="C54862" s="2">
        <f t="shared" si="1082"/>
        <v>43771</v>
      </c>
    </row>
    <row r="54863" spans="1:3" x14ac:dyDescent="0.25">
      <c r="A54863" s="1">
        <v>43771.875</v>
      </c>
      <c r="B54863">
        <v>81466.001999999993</v>
      </c>
      <c r="C54863" s="2">
        <f t="shared" si="1082"/>
        <v>43771</v>
      </c>
    </row>
    <row r="54864" spans="1:3" x14ac:dyDescent="0.25">
      <c r="A54864" s="1">
        <v>43771.916666666664</v>
      </c>
      <c r="B54864">
        <v>80079.361999999994</v>
      </c>
      <c r="C54864" s="2">
        <f t="shared" si="1082"/>
        <v>43771</v>
      </c>
    </row>
    <row r="54865" spans="1:3" x14ac:dyDescent="0.25">
      <c r="A54865" s="1">
        <v>43771.958333333336</v>
      </c>
      <c r="B54865">
        <v>77611.710999999996</v>
      </c>
      <c r="C54865" s="2">
        <f t="shared" si="1082"/>
        <v>43771</v>
      </c>
    </row>
    <row r="54866" spans="1:3" x14ac:dyDescent="0.25">
      <c r="A54866" s="1">
        <v>43772</v>
      </c>
      <c r="B54866">
        <v>74809.736000000004</v>
      </c>
      <c r="C54866" s="2">
        <f t="shared" si="1082"/>
        <v>43772</v>
      </c>
    </row>
    <row r="54867" spans="1:3" x14ac:dyDescent="0.25">
      <c r="A54867" s="1">
        <v>43772.041666666664</v>
      </c>
      <c r="B54867">
        <v>72212.975999999995</v>
      </c>
      <c r="C54867" s="2">
        <f t="shared" si="1082"/>
        <v>43772</v>
      </c>
    </row>
    <row r="54868" spans="1:3" x14ac:dyDescent="0.25">
      <c r="A54868" s="1">
        <v>43772.083333333336</v>
      </c>
      <c r="B54868">
        <v>70242.894999999902</v>
      </c>
      <c r="C54868" s="2">
        <f t="shared" si="1082"/>
        <v>43772</v>
      </c>
    </row>
    <row r="54869" spans="1:3" x14ac:dyDescent="0.25">
      <c r="A54869" s="1">
        <v>43772.125</v>
      </c>
      <c r="B54869">
        <v>69428.183999999994</v>
      </c>
      <c r="C54869" s="2">
        <f t="shared" si="1082"/>
        <v>43772</v>
      </c>
    </row>
    <row r="54870" spans="1:3" x14ac:dyDescent="0.25">
      <c r="A54870" s="1">
        <v>43772.166666666664</v>
      </c>
      <c r="B54870">
        <v>69731.554000000004</v>
      </c>
      <c r="C54870" s="2">
        <f t="shared" si="1082"/>
        <v>43772</v>
      </c>
    </row>
    <row r="54871" spans="1:3" x14ac:dyDescent="0.25">
      <c r="A54871" s="1">
        <v>43772.208333333336</v>
      </c>
      <c r="B54871">
        <v>70714.604000000007</v>
      </c>
      <c r="C54871" s="2">
        <f t="shared" si="1082"/>
        <v>43772</v>
      </c>
    </row>
    <row r="54872" spans="1:3" x14ac:dyDescent="0.25">
      <c r="A54872" s="1">
        <v>43772.25</v>
      </c>
      <c r="B54872">
        <v>72758.267999999996</v>
      </c>
      <c r="C54872" s="2">
        <f t="shared" si="1082"/>
        <v>43772</v>
      </c>
    </row>
    <row r="54873" spans="1:3" x14ac:dyDescent="0.25">
      <c r="A54873" s="1">
        <v>43772.291666666664</v>
      </c>
      <c r="B54873">
        <v>75685.955000000002</v>
      </c>
      <c r="C54873" s="2">
        <f t="shared" si="1082"/>
        <v>43772</v>
      </c>
    </row>
    <row r="54874" spans="1:3" x14ac:dyDescent="0.25">
      <c r="A54874" s="1">
        <v>43772.333333333336</v>
      </c>
      <c r="B54874">
        <v>78128.229000000007</v>
      </c>
      <c r="C54874" s="2">
        <f t="shared" si="1082"/>
        <v>43772</v>
      </c>
    </row>
    <row r="54875" spans="1:3" x14ac:dyDescent="0.25">
      <c r="A54875" s="1">
        <v>43772.375</v>
      </c>
      <c r="B54875">
        <v>78662.718999999997</v>
      </c>
      <c r="C54875" s="2">
        <f t="shared" si="1082"/>
        <v>43772</v>
      </c>
    </row>
    <row r="54876" spans="1:3" x14ac:dyDescent="0.25">
      <c r="A54876" s="1">
        <v>43772.416666666664</v>
      </c>
      <c r="B54876">
        <v>77546.350999999995</v>
      </c>
      <c r="C54876" s="2">
        <f t="shared" si="1082"/>
        <v>43772</v>
      </c>
    </row>
    <row r="54877" spans="1:3" x14ac:dyDescent="0.25">
      <c r="A54877" s="1">
        <v>43772.458333333336</v>
      </c>
      <c r="B54877">
        <v>75987.270999999993</v>
      </c>
      <c r="C54877" s="2">
        <f t="shared" si="1082"/>
        <v>43772</v>
      </c>
    </row>
    <row r="54878" spans="1:3" x14ac:dyDescent="0.25">
      <c r="A54878" s="1">
        <v>43772.5</v>
      </c>
      <c r="B54878">
        <v>74610.019</v>
      </c>
      <c r="C54878" s="2">
        <f t="shared" si="1082"/>
        <v>43772</v>
      </c>
    </row>
    <row r="54879" spans="1:3" x14ac:dyDescent="0.25">
      <c r="A54879" s="1">
        <v>43772.541666666664</v>
      </c>
      <c r="B54879">
        <v>73451.054000000004</v>
      </c>
      <c r="C54879" s="2">
        <f t="shared" si="1082"/>
        <v>43772</v>
      </c>
    </row>
    <row r="54880" spans="1:3" x14ac:dyDescent="0.25">
      <c r="A54880" s="1">
        <v>43772.583333333336</v>
      </c>
      <c r="B54880">
        <v>72567.05</v>
      </c>
      <c r="C54880" s="2">
        <f t="shared" si="1082"/>
        <v>43772</v>
      </c>
    </row>
    <row r="54881" spans="1:3" x14ac:dyDescent="0.25">
      <c r="A54881" s="1">
        <v>43772.625</v>
      </c>
      <c r="B54881">
        <v>72638.805999999997</v>
      </c>
      <c r="C54881" s="2">
        <f t="shared" si="1082"/>
        <v>43772</v>
      </c>
    </row>
    <row r="54882" spans="1:3" x14ac:dyDescent="0.25">
      <c r="A54882" s="1">
        <v>43772.666666666664</v>
      </c>
      <c r="B54882">
        <v>73655.736000000004</v>
      </c>
      <c r="C54882" s="2">
        <f t="shared" si="1082"/>
        <v>43772</v>
      </c>
    </row>
    <row r="54883" spans="1:3" x14ac:dyDescent="0.25">
      <c r="A54883" s="1">
        <v>43772.708333333336</v>
      </c>
      <c r="B54883">
        <v>76632.057000000001</v>
      </c>
      <c r="C54883" s="2">
        <f t="shared" si="1082"/>
        <v>43772</v>
      </c>
    </row>
    <row r="54884" spans="1:3" x14ac:dyDescent="0.25">
      <c r="A54884" s="1">
        <v>43772.75</v>
      </c>
      <c r="B54884">
        <v>81984.328999999998</v>
      </c>
      <c r="C54884" s="2">
        <f t="shared" si="1082"/>
        <v>43772</v>
      </c>
    </row>
    <row r="54885" spans="1:3" x14ac:dyDescent="0.25">
      <c r="A54885" s="1">
        <v>43772.791666666664</v>
      </c>
      <c r="B54885">
        <v>84877.870999999999</v>
      </c>
      <c r="C54885" s="2">
        <f t="shared" si="1082"/>
        <v>43772</v>
      </c>
    </row>
    <row r="54886" spans="1:3" x14ac:dyDescent="0.25">
      <c r="A54886" s="1">
        <v>43772.833333333336</v>
      </c>
      <c r="B54886">
        <v>84822.118000000002</v>
      </c>
      <c r="C54886" s="2">
        <f t="shared" si="1082"/>
        <v>43772</v>
      </c>
    </row>
    <row r="54887" spans="1:3" x14ac:dyDescent="0.25">
      <c r="A54887" s="1">
        <v>43772.875</v>
      </c>
      <c r="B54887">
        <v>83864.679000000004</v>
      </c>
      <c r="C54887" s="2">
        <f t="shared" si="1082"/>
        <v>43772</v>
      </c>
    </row>
    <row r="54888" spans="1:3" x14ac:dyDescent="0.25">
      <c r="A54888" s="1">
        <v>43772.916666666664</v>
      </c>
      <c r="B54888">
        <v>81224.183999999994</v>
      </c>
      <c r="C54888" s="2">
        <f t="shared" si="1082"/>
        <v>43772</v>
      </c>
    </row>
    <row r="54889" spans="1:3" x14ac:dyDescent="0.25">
      <c r="A54889" s="1">
        <v>43772.958333333336</v>
      </c>
      <c r="B54889">
        <v>78046.748000000007</v>
      </c>
      <c r="C54889" s="2">
        <f t="shared" si="1082"/>
        <v>43772</v>
      </c>
    </row>
    <row r="54890" spans="1:3" x14ac:dyDescent="0.25">
      <c r="A54890" s="1">
        <v>43773</v>
      </c>
      <c r="B54890">
        <v>75087.702999999994</v>
      </c>
      <c r="C54890" s="2">
        <f t="shared" si="1082"/>
        <v>43773</v>
      </c>
    </row>
    <row r="54891" spans="1:3" x14ac:dyDescent="0.25">
      <c r="A54891" s="1">
        <v>43773.041666666664</v>
      </c>
      <c r="B54891">
        <v>73186.255000000005</v>
      </c>
      <c r="C54891" s="2">
        <f t="shared" si="1082"/>
        <v>43773</v>
      </c>
    </row>
    <row r="54892" spans="1:3" x14ac:dyDescent="0.25">
      <c r="A54892" s="1">
        <v>43773.083333333336</v>
      </c>
      <c r="B54892">
        <v>72424.713000000003</v>
      </c>
      <c r="C54892" s="2">
        <f t="shared" si="1082"/>
        <v>43773</v>
      </c>
    </row>
    <row r="54893" spans="1:3" x14ac:dyDescent="0.25">
      <c r="A54893" s="1">
        <v>43773.125</v>
      </c>
      <c r="B54893">
        <v>72578.047999999995</v>
      </c>
      <c r="C54893" s="2">
        <f t="shared" si="1082"/>
        <v>43773</v>
      </c>
    </row>
    <row r="54894" spans="1:3" x14ac:dyDescent="0.25">
      <c r="A54894" s="1">
        <v>43773.166666666664</v>
      </c>
      <c r="B54894">
        <v>73486.395999999993</v>
      </c>
      <c r="C54894" s="2">
        <f t="shared" si="1082"/>
        <v>43773</v>
      </c>
    </row>
    <row r="54895" spans="1:3" x14ac:dyDescent="0.25">
      <c r="A54895" s="1">
        <v>43773.208333333336</v>
      </c>
      <c r="B54895">
        <v>76075.803</v>
      </c>
      <c r="C54895" s="2">
        <f t="shared" si="1082"/>
        <v>43773</v>
      </c>
    </row>
    <row r="54896" spans="1:3" x14ac:dyDescent="0.25">
      <c r="A54896" s="1">
        <v>43773.25</v>
      </c>
      <c r="B54896">
        <v>81859.879000000001</v>
      </c>
      <c r="C54896" s="2">
        <f t="shared" si="1082"/>
        <v>43773</v>
      </c>
    </row>
    <row r="54897" spans="1:3" x14ac:dyDescent="0.25">
      <c r="A54897" s="1">
        <v>43773.291666666664</v>
      </c>
      <c r="B54897">
        <v>89989.023000000001</v>
      </c>
      <c r="C54897" s="2">
        <f t="shared" si="1082"/>
        <v>43773</v>
      </c>
    </row>
    <row r="54898" spans="1:3" x14ac:dyDescent="0.25">
      <c r="A54898" s="1">
        <v>43773.333333333336</v>
      </c>
      <c r="B54898">
        <v>93264.365000000005</v>
      </c>
      <c r="C54898" s="2">
        <f t="shared" si="1082"/>
        <v>43773</v>
      </c>
    </row>
    <row r="54899" spans="1:3" x14ac:dyDescent="0.25">
      <c r="A54899" s="1">
        <v>43773.375</v>
      </c>
      <c r="B54899">
        <v>91182.83</v>
      </c>
      <c r="C54899" s="2">
        <f t="shared" si="1082"/>
        <v>43773</v>
      </c>
    </row>
    <row r="54900" spans="1:3" x14ac:dyDescent="0.25">
      <c r="A54900" s="1">
        <v>43773.416666666664</v>
      </c>
      <c r="B54900">
        <v>88397.448000000004</v>
      </c>
      <c r="C54900" s="2">
        <f t="shared" si="1082"/>
        <v>43773</v>
      </c>
    </row>
    <row r="54901" spans="1:3" x14ac:dyDescent="0.25">
      <c r="A54901" s="1">
        <v>43773.458333333336</v>
      </c>
      <c r="B54901">
        <v>86475.316000000006</v>
      </c>
      <c r="C54901" s="2">
        <f t="shared" si="1082"/>
        <v>43773</v>
      </c>
    </row>
    <row r="54902" spans="1:3" x14ac:dyDescent="0.25">
      <c r="A54902" s="1">
        <v>43773.5</v>
      </c>
      <c r="B54902">
        <v>84719.676000000007</v>
      </c>
      <c r="C54902" s="2">
        <f t="shared" si="1082"/>
        <v>43773</v>
      </c>
    </row>
    <row r="54903" spans="1:3" x14ac:dyDescent="0.25">
      <c r="A54903" s="1">
        <v>43773.541666666664</v>
      </c>
      <c r="B54903">
        <v>83601.414999999994</v>
      </c>
      <c r="C54903" s="2">
        <f t="shared" si="1082"/>
        <v>43773</v>
      </c>
    </row>
    <row r="54904" spans="1:3" x14ac:dyDescent="0.25">
      <c r="A54904" s="1">
        <v>43773.583333333336</v>
      </c>
      <c r="B54904">
        <v>83280.108999999997</v>
      </c>
      <c r="C54904" s="2">
        <f t="shared" si="1082"/>
        <v>43773</v>
      </c>
    </row>
    <row r="54905" spans="1:3" x14ac:dyDescent="0.25">
      <c r="A54905" s="1">
        <v>43773.625</v>
      </c>
      <c r="B54905">
        <v>82881.646999999997</v>
      </c>
      <c r="C54905" s="2">
        <f t="shared" si="1082"/>
        <v>43773</v>
      </c>
    </row>
    <row r="54906" spans="1:3" x14ac:dyDescent="0.25">
      <c r="A54906" s="1">
        <v>43773.666666666664</v>
      </c>
      <c r="B54906">
        <v>83116.456999999995</v>
      </c>
      <c r="C54906" s="2">
        <f t="shared" si="1082"/>
        <v>43773</v>
      </c>
    </row>
    <row r="54907" spans="1:3" x14ac:dyDescent="0.25">
      <c r="A54907" s="1">
        <v>43773.708333333336</v>
      </c>
      <c r="B54907">
        <v>85016.509000000005</v>
      </c>
      <c r="C54907" s="2">
        <f t="shared" si="1082"/>
        <v>43773</v>
      </c>
    </row>
    <row r="54908" spans="1:3" x14ac:dyDescent="0.25">
      <c r="A54908" s="1">
        <v>43773.75</v>
      </c>
      <c r="B54908">
        <v>89722.702999999994</v>
      </c>
      <c r="C54908" s="2">
        <f t="shared" si="1082"/>
        <v>43773</v>
      </c>
    </row>
    <row r="54909" spans="1:3" x14ac:dyDescent="0.25">
      <c r="A54909" s="1">
        <v>43773.791666666664</v>
      </c>
      <c r="B54909">
        <v>91450.861999999994</v>
      </c>
      <c r="C54909" s="2">
        <f t="shared" si="1082"/>
        <v>43773</v>
      </c>
    </row>
    <row r="54910" spans="1:3" x14ac:dyDescent="0.25">
      <c r="A54910" s="1">
        <v>43773.833333333336</v>
      </c>
      <c r="B54910">
        <v>90059.668000000005</v>
      </c>
      <c r="C54910" s="2">
        <f t="shared" si="1082"/>
        <v>43773</v>
      </c>
    </row>
    <row r="54911" spans="1:3" x14ac:dyDescent="0.25">
      <c r="A54911" s="1">
        <v>43773.875</v>
      </c>
      <c r="B54911">
        <v>87849.546000000002</v>
      </c>
      <c r="C54911" s="2">
        <f t="shared" si="1082"/>
        <v>43773</v>
      </c>
    </row>
    <row r="54912" spans="1:3" x14ac:dyDescent="0.25">
      <c r="A54912" s="1">
        <v>43773.916666666664</v>
      </c>
      <c r="B54912">
        <v>84230.073000000004</v>
      </c>
      <c r="C54912" s="2">
        <f t="shared" si="1082"/>
        <v>43773</v>
      </c>
    </row>
    <row r="54913" spans="1:3" x14ac:dyDescent="0.25">
      <c r="A54913" s="1">
        <v>43773.958333333336</v>
      </c>
      <c r="B54913">
        <v>79437.767000000007</v>
      </c>
      <c r="C54913" s="2">
        <f t="shared" si="1082"/>
        <v>43773</v>
      </c>
    </row>
    <row r="54914" spans="1:3" x14ac:dyDescent="0.25">
      <c r="A54914" s="1">
        <v>43774</v>
      </c>
      <c r="B54914">
        <v>75204.013999999996</v>
      </c>
      <c r="C54914" s="2">
        <f t="shared" si="1082"/>
        <v>43774</v>
      </c>
    </row>
    <row r="54915" spans="1:3" x14ac:dyDescent="0.25">
      <c r="A54915" s="1">
        <v>43774.041666666664</v>
      </c>
      <c r="B54915">
        <v>72263.168999999994</v>
      </c>
      <c r="C54915" s="2">
        <f t="shared" ref="C54915:C54978" si="1083">DATE(YEAR(A54915),MONTH(A54915),DAY(A54915))</f>
        <v>43774</v>
      </c>
    </row>
    <row r="54916" spans="1:3" x14ac:dyDescent="0.25">
      <c r="A54916" s="1">
        <v>43774.083333333336</v>
      </c>
      <c r="B54916">
        <v>70688.065000000002</v>
      </c>
      <c r="C54916" s="2">
        <f t="shared" si="1083"/>
        <v>43774</v>
      </c>
    </row>
    <row r="54917" spans="1:3" x14ac:dyDescent="0.25">
      <c r="A54917" s="1">
        <v>43774.125</v>
      </c>
      <c r="B54917">
        <v>70076.438999999998</v>
      </c>
      <c r="C54917" s="2">
        <f t="shared" si="1083"/>
        <v>43774</v>
      </c>
    </row>
    <row r="54918" spans="1:3" x14ac:dyDescent="0.25">
      <c r="A54918" s="1">
        <v>43774.166666666664</v>
      </c>
      <c r="B54918">
        <v>70380.324999999997</v>
      </c>
      <c r="C54918" s="2">
        <f t="shared" si="1083"/>
        <v>43774</v>
      </c>
    </row>
    <row r="54919" spans="1:3" x14ac:dyDescent="0.25">
      <c r="A54919" s="1">
        <v>43774.208333333336</v>
      </c>
      <c r="B54919">
        <v>72422.312999999995</v>
      </c>
      <c r="C54919" s="2">
        <f t="shared" si="1083"/>
        <v>43774</v>
      </c>
    </row>
    <row r="54920" spans="1:3" x14ac:dyDescent="0.25">
      <c r="A54920" s="1">
        <v>43774.25</v>
      </c>
      <c r="B54920">
        <v>77498.001999999993</v>
      </c>
      <c r="C54920" s="2">
        <f t="shared" si="1083"/>
        <v>43774</v>
      </c>
    </row>
    <row r="54921" spans="1:3" x14ac:dyDescent="0.25">
      <c r="A54921" s="1">
        <v>43774.291666666664</v>
      </c>
      <c r="B54921">
        <v>84892.54</v>
      </c>
      <c r="C54921" s="2">
        <f t="shared" si="1083"/>
        <v>43774</v>
      </c>
    </row>
    <row r="54922" spans="1:3" x14ac:dyDescent="0.25">
      <c r="A54922" s="1">
        <v>43774.333333333336</v>
      </c>
      <c r="B54922">
        <v>88607.334000000003</v>
      </c>
      <c r="C54922" s="2">
        <f t="shared" si="1083"/>
        <v>43774</v>
      </c>
    </row>
    <row r="54923" spans="1:3" x14ac:dyDescent="0.25">
      <c r="A54923" s="1">
        <v>43774.375</v>
      </c>
      <c r="B54923">
        <v>88336.697</v>
      </c>
      <c r="C54923" s="2">
        <f t="shared" si="1083"/>
        <v>43774</v>
      </c>
    </row>
    <row r="54924" spans="1:3" x14ac:dyDescent="0.25">
      <c r="A54924" s="1">
        <v>43774.416666666664</v>
      </c>
      <c r="B54924">
        <v>87240.722999999998</v>
      </c>
      <c r="C54924" s="2">
        <f t="shared" si="1083"/>
        <v>43774</v>
      </c>
    </row>
    <row r="54925" spans="1:3" x14ac:dyDescent="0.25">
      <c r="A54925" s="1">
        <v>43774.458333333336</v>
      </c>
      <c r="B54925">
        <v>87047.880999999994</v>
      </c>
      <c r="C54925" s="2">
        <f t="shared" si="1083"/>
        <v>43774</v>
      </c>
    </row>
    <row r="54926" spans="1:3" x14ac:dyDescent="0.25">
      <c r="A54926" s="1">
        <v>43774.5</v>
      </c>
      <c r="B54926">
        <v>85924.388000000006</v>
      </c>
      <c r="C54926" s="2">
        <f t="shared" si="1083"/>
        <v>43774</v>
      </c>
    </row>
    <row r="54927" spans="1:3" x14ac:dyDescent="0.25">
      <c r="A54927" s="1">
        <v>43774.541666666664</v>
      </c>
      <c r="B54927">
        <v>84885.697</v>
      </c>
      <c r="C54927" s="2">
        <f t="shared" si="1083"/>
        <v>43774</v>
      </c>
    </row>
    <row r="54928" spans="1:3" x14ac:dyDescent="0.25">
      <c r="A54928" s="1">
        <v>43774.583333333336</v>
      </c>
      <c r="B54928">
        <v>84365.979000000007</v>
      </c>
      <c r="C54928" s="2">
        <f t="shared" si="1083"/>
        <v>43774</v>
      </c>
    </row>
    <row r="54929" spans="1:3" x14ac:dyDescent="0.25">
      <c r="A54929" s="1">
        <v>43774.625</v>
      </c>
      <c r="B54929">
        <v>83722.157000000007</v>
      </c>
      <c r="C54929" s="2">
        <f t="shared" si="1083"/>
        <v>43774</v>
      </c>
    </row>
    <row r="54930" spans="1:3" x14ac:dyDescent="0.25">
      <c r="A54930" s="1">
        <v>43774.666666666664</v>
      </c>
      <c r="B54930">
        <v>83411.091</v>
      </c>
      <c r="C54930" s="2">
        <f t="shared" si="1083"/>
        <v>43774</v>
      </c>
    </row>
    <row r="54931" spans="1:3" x14ac:dyDescent="0.25">
      <c r="A54931" s="1">
        <v>43774.708333333336</v>
      </c>
      <c r="B54931">
        <v>84837.744999999995</v>
      </c>
      <c r="C54931" s="2">
        <f t="shared" si="1083"/>
        <v>43774</v>
      </c>
    </row>
    <row r="54932" spans="1:3" x14ac:dyDescent="0.25">
      <c r="A54932" s="1">
        <v>43774.75</v>
      </c>
      <c r="B54932">
        <v>89334.214999999997</v>
      </c>
      <c r="C54932" s="2">
        <f t="shared" si="1083"/>
        <v>43774</v>
      </c>
    </row>
    <row r="54933" spans="1:3" x14ac:dyDescent="0.25">
      <c r="A54933" s="1">
        <v>43774.791666666664</v>
      </c>
      <c r="B54933">
        <v>91218.214999999997</v>
      </c>
      <c r="C54933" s="2">
        <f t="shared" si="1083"/>
        <v>43774</v>
      </c>
    </row>
    <row r="54934" spans="1:3" x14ac:dyDescent="0.25">
      <c r="A54934" s="1">
        <v>43774.833333333336</v>
      </c>
      <c r="B54934">
        <v>90564.747000000003</v>
      </c>
      <c r="C54934" s="2">
        <f t="shared" si="1083"/>
        <v>43774</v>
      </c>
    </row>
    <row r="54935" spans="1:3" x14ac:dyDescent="0.25">
      <c r="A54935" s="1">
        <v>43774.875</v>
      </c>
      <c r="B54935">
        <v>88517.951000000001</v>
      </c>
      <c r="C54935" s="2">
        <f t="shared" si="1083"/>
        <v>43774</v>
      </c>
    </row>
    <row r="54936" spans="1:3" x14ac:dyDescent="0.25">
      <c r="A54936" s="1">
        <v>43774.916666666664</v>
      </c>
      <c r="B54936">
        <v>85281.566999999995</v>
      </c>
      <c r="C54936" s="2">
        <f t="shared" si="1083"/>
        <v>43774</v>
      </c>
    </row>
    <row r="54937" spans="1:3" x14ac:dyDescent="0.25">
      <c r="A54937" s="1">
        <v>43774.958333333336</v>
      </c>
      <c r="B54937">
        <v>80633.035999999993</v>
      </c>
      <c r="C54937" s="2">
        <f t="shared" si="1083"/>
        <v>43774</v>
      </c>
    </row>
    <row r="54938" spans="1:3" x14ac:dyDescent="0.25">
      <c r="A54938" s="1">
        <v>43775</v>
      </c>
      <c r="B54938">
        <v>76347.366999999998</v>
      </c>
      <c r="C54938" s="2">
        <f t="shared" si="1083"/>
        <v>43775</v>
      </c>
    </row>
    <row r="54939" spans="1:3" x14ac:dyDescent="0.25">
      <c r="A54939" s="1">
        <v>43775.041666666664</v>
      </c>
      <c r="B54939">
        <v>73513.592000000004</v>
      </c>
      <c r="C54939" s="2">
        <f t="shared" si="1083"/>
        <v>43775</v>
      </c>
    </row>
    <row r="54940" spans="1:3" x14ac:dyDescent="0.25">
      <c r="A54940" s="1">
        <v>43775.083333333336</v>
      </c>
      <c r="B54940">
        <v>71914.118000000002</v>
      </c>
      <c r="C54940" s="2">
        <f t="shared" si="1083"/>
        <v>43775</v>
      </c>
    </row>
    <row r="54941" spans="1:3" x14ac:dyDescent="0.25">
      <c r="A54941" s="1">
        <v>43775.125</v>
      </c>
      <c r="B54941">
        <v>71502.176999999996</v>
      </c>
      <c r="C54941" s="2">
        <f t="shared" si="1083"/>
        <v>43775</v>
      </c>
    </row>
    <row r="54942" spans="1:3" x14ac:dyDescent="0.25">
      <c r="A54942" s="1">
        <v>43775.166666666664</v>
      </c>
      <c r="B54942">
        <v>71962.127999999997</v>
      </c>
      <c r="C54942" s="2">
        <f t="shared" si="1083"/>
        <v>43775</v>
      </c>
    </row>
    <row r="54943" spans="1:3" x14ac:dyDescent="0.25">
      <c r="A54943" s="1">
        <v>43775.208333333336</v>
      </c>
      <c r="B54943">
        <v>74270.793999999994</v>
      </c>
      <c r="C54943" s="2">
        <f t="shared" si="1083"/>
        <v>43775</v>
      </c>
    </row>
    <row r="54944" spans="1:3" x14ac:dyDescent="0.25">
      <c r="A54944" s="1">
        <v>43775.25</v>
      </c>
      <c r="B54944">
        <v>79756.849000000002</v>
      </c>
      <c r="C54944" s="2">
        <f t="shared" si="1083"/>
        <v>43775</v>
      </c>
    </row>
    <row r="54945" spans="1:3" x14ac:dyDescent="0.25">
      <c r="A54945" s="1">
        <v>43775.291666666664</v>
      </c>
      <c r="B54945">
        <v>87864.134000000005</v>
      </c>
      <c r="C54945" s="2">
        <f t="shared" si="1083"/>
        <v>43775</v>
      </c>
    </row>
    <row r="54946" spans="1:3" x14ac:dyDescent="0.25">
      <c r="A54946" s="1">
        <v>43775.333333333336</v>
      </c>
      <c r="B54946">
        <v>91252.442999999999</v>
      </c>
      <c r="C54946" s="2">
        <f t="shared" si="1083"/>
        <v>43775</v>
      </c>
    </row>
    <row r="54947" spans="1:3" x14ac:dyDescent="0.25">
      <c r="A54947" s="1">
        <v>43775.375</v>
      </c>
      <c r="B54947">
        <v>90082.706000000006</v>
      </c>
      <c r="C54947" s="2">
        <f t="shared" si="1083"/>
        <v>43775</v>
      </c>
    </row>
    <row r="54948" spans="1:3" x14ac:dyDescent="0.25">
      <c r="A54948" s="1">
        <v>43775.416666666664</v>
      </c>
      <c r="B54948">
        <v>87811.592999999993</v>
      </c>
      <c r="C54948" s="2">
        <f t="shared" si="1083"/>
        <v>43775</v>
      </c>
    </row>
    <row r="54949" spans="1:3" x14ac:dyDescent="0.25">
      <c r="A54949" s="1">
        <v>43775.458333333336</v>
      </c>
      <c r="B54949">
        <v>86192.153999999995</v>
      </c>
      <c r="C54949" s="2">
        <f t="shared" si="1083"/>
        <v>43775</v>
      </c>
    </row>
    <row r="54950" spans="1:3" x14ac:dyDescent="0.25">
      <c r="A54950" s="1">
        <v>43775.5</v>
      </c>
      <c r="B54950">
        <v>84764.634999999995</v>
      </c>
      <c r="C54950" s="2">
        <f t="shared" si="1083"/>
        <v>43775</v>
      </c>
    </row>
    <row r="54951" spans="1:3" x14ac:dyDescent="0.25">
      <c r="A54951" s="1">
        <v>43775.541666666664</v>
      </c>
      <c r="B54951">
        <v>83657.654999999999</v>
      </c>
      <c r="C54951" s="2">
        <f t="shared" si="1083"/>
        <v>43775</v>
      </c>
    </row>
    <row r="54952" spans="1:3" x14ac:dyDescent="0.25">
      <c r="A54952" s="1">
        <v>43775.583333333336</v>
      </c>
      <c r="B54952">
        <v>82973.152000000002</v>
      </c>
      <c r="C54952" s="2">
        <f t="shared" si="1083"/>
        <v>43775</v>
      </c>
    </row>
    <row r="54953" spans="1:3" x14ac:dyDescent="0.25">
      <c r="A54953" s="1">
        <v>43775.625</v>
      </c>
      <c r="B54953">
        <v>82744.97</v>
      </c>
      <c r="C54953" s="2">
        <f t="shared" si="1083"/>
        <v>43775</v>
      </c>
    </row>
    <row r="54954" spans="1:3" x14ac:dyDescent="0.25">
      <c r="A54954" s="1">
        <v>43775.666666666664</v>
      </c>
      <c r="B54954">
        <v>83130.736999999994</v>
      </c>
      <c r="C54954" s="2">
        <f t="shared" si="1083"/>
        <v>43775</v>
      </c>
    </row>
    <row r="54955" spans="1:3" x14ac:dyDescent="0.25">
      <c r="A54955" s="1">
        <v>43775.708333333336</v>
      </c>
      <c r="B54955">
        <v>85172.659</v>
      </c>
      <c r="C54955" s="2">
        <f t="shared" si="1083"/>
        <v>43775</v>
      </c>
    </row>
    <row r="54956" spans="1:3" x14ac:dyDescent="0.25">
      <c r="A54956" s="1">
        <v>43775.75</v>
      </c>
      <c r="B54956">
        <v>89979.547000000006</v>
      </c>
      <c r="C54956" s="2">
        <f t="shared" si="1083"/>
        <v>43775</v>
      </c>
    </row>
    <row r="54957" spans="1:3" x14ac:dyDescent="0.25">
      <c r="A54957" s="1">
        <v>43775.791666666664</v>
      </c>
      <c r="B54957">
        <v>91909.707999999999</v>
      </c>
      <c r="C54957" s="2">
        <f t="shared" si="1083"/>
        <v>43775</v>
      </c>
    </row>
    <row r="54958" spans="1:3" x14ac:dyDescent="0.25">
      <c r="A54958" s="1">
        <v>43775.833333333336</v>
      </c>
      <c r="B54958">
        <v>91115.025999999998</v>
      </c>
      <c r="C54958" s="2">
        <f t="shared" si="1083"/>
        <v>43775</v>
      </c>
    </row>
    <row r="54959" spans="1:3" x14ac:dyDescent="0.25">
      <c r="A54959" s="1">
        <v>43775.875</v>
      </c>
      <c r="B54959">
        <v>89415.922000000006</v>
      </c>
      <c r="C54959" s="2">
        <f t="shared" si="1083"/>
        <v>43775</v>
      </c>
    </row>
    <row r="54960" spans="1:3" x14ac:dyDescent="0.25">
      <c r="A54960" s="1">
        <v>43775.916666666664</v>
      </c>
      <c r="B54960">
        <v>86184.888999999996</v>
      </c>
      <c r="C54960" s="2">
        <f t="shared" si="1083"/>
        <v>43775</v>
      </c>
    </row>
    <row r="54961" spans="1:3" x14ac:dyDescent="0.25">
      <c r="A54961" s="1">
        <v>43775.958333333336</v>
      </c>
      <c r="B54961">
        <v>81335.115999999995</v>
      </c>
      <c r="C54961" s="2">
        <f t="shared" si="1083"/>
        <v>43775</v>
      </c>
    </row>
    <row r="54962" spans="1:3" x14ac:dyDescent="0.25">
      <c r="A54962" s="1">
        <v>43776</v>
      </c>
      <c r="B54962">
        <v>77020.118000000002</v>
      </c>
      <c r="C54962" s="2">
        <f t="shared" si="1083"/>
        <v>43776</v>
      </c>
    </row>
    <row r="54963" spans="1:3" x14ac:dyDescent="0.25">
      <c r="A54963" s="1">
        <v>43776.041666666664</v>
      </c>
      <c r="B54963">
        <v>74063.966</v>
      </c>
      <c r="C54963" s="2">
        <f t="shared" si="1083"/>
        <v>43776</v>
      </c>
    </row>
    <row r="54964" spans="1:3" x14ac:dyDescent="0.25">
      <c r="A54964" s="1">
        <v>43776.083333333336</v>
      </c>
      <c r="B54964">
        <v>72245.531000000003</v>
      </c>
      <c r="C54964" s="2">
        <f t="shared" si="1083"/>
        <v>43776</v>
      </c>
    </row>
    <row r="54965" spans="1:3" x14ac:dyDescent="0.25">
      <c r="A54965" s="1">
        <v>43776.125</v>
      </c>
      <c r="B54965">
        <v>71362.289000000004</v>
      </c>
      <c r="C54965" s="2">
        <f t="shared" si="1083"/>
        <v>43776</v>
      </c>
    </row>
    <row r="54966" spans="1:3" x14ac:dyDescent="0.25">
      <c r="A54966" s="1">
        <v>43776.166666666664</v>
      </c>
      <c r="B54966">
        <v>71310.976999999999</v>
      </c>
      <c r="C54966" s="2">
        <f t="shared" si="1083"/>
        <v>43776</v>
      </c>
    </row>
    <row r="54967" spans="1:3" x14ac:dyDescent="0.25">
      <c r="A54967" s="1">
        <v>43776.208333333336</v>
      </c>
      <c r="B54967">
        <v>73139.721000000005</v>
      </c>
      <c r="C54967" s="2">
        <f t="shared" si="1083"/>
        <v>43776</v>
      </c>
    </row>
    <row r="54968" spans="1:3" x14ac:dyDescent="0.25">
      <c r="A54968" s="1">
        <v>43776.25</v>
      </c>
      <c r="B54968">
        <v>77918.539999999994</v>
      </c>
      <c r="C54968" s="2">
        <f t="shared" si="1083"/>
        <v>43776</v>
      </c>
    </row>
    <row r="54969" spans="1:3" x14ac:dyDescent="0.25">
      <c r="A54969" s="1">
        <v>43776.291666666664</v>
      </c>
      <c r="B54969">
        <v>85507.760999999999</v>
      </c>
      <c r="C54969" s="2">
        <f t="shared" si="1083"/>
        <v>43776</v>
      </c>
    </row>
    <row r="54970" spans="1:3" x14ac:dyDescent="0.25">
      <c r="A54970" s="1">
        <v>43776.333333333336</v>
      </c>
      <c r="B54970">
        <v>89678.183000000005</v>
      </c>
      <c r="C54970" s="2">
        <f t="shared" si="1083"/>
        <v>43776</v>
      </c>
    </row>
    <row r="54971" spans="1:3" x14ac:dyDescent="0.25">
      <c r="A54971" s="1">
        <v>43776.375</v>
      </c>
      <c r="B54971">
        <v>89816.630999999994</v>
      </c>
      <c r="C54971" s="2">
        <f t="shared" si="1083"/>
        <v>43776</v>
      </c>
    </row>
    <row r="54972" spans="1:3" x14ac:dyDescent="0.25">
      <c r="A54972" s="1">
        <v>43776.416666666664</v>
      </c>
      <c r="B54972">
        <v>89966.173999999999</v>
      </c>
      <c r="C54972" s="2">
        <f t="shared" si="1083"/>
        <v>43776</v>
      </c>
    </row>
    <row r="54973" spans="1:3" x14ac:dyDescent="0.25">
      <c r="A54973" s="1">
        <v>43776.458333333336</v>
      </c>
      <c r="B54973">
        <v>89813.301999999996</v>
      </c>
      <c r="C54973" s="2">
        <f t="shared" si="1083"/>
        <v>43776</v>
      </c>
    </row>
    <row r="54974" spans="1:3" x14ac:dyDescent="0.25">
      <c r="A54974" s="1">
        <v>43776.5</v>
      </c>
      <c r="B54974">
        <v>89063.005000000005</v>
      </c>
      <c r="C54974" s="2">
        <f t="shared" si="1083"/>
        <v>43776</v>
      </c>
    </row>
    <row r="54975" spans="1:3" x14ac:dyDescent="0.25">
      <c r="A54975" s="1">
        <v>43776.541666666664</v>
      </c>
      <c r="B54975">
        <v>88603.092999999993</v>
      </c>
      <c r="C54975" s="2">
        <f t="shared" si="1083"/>
        <v>43776</v>
      </c>
    </row>
    <row r="54976" spans="1:3" x14ac:dyDescent="0.25">
      <c r="A54976" s="1">
        <v>43776.583333333336</v>
      </c>
      <c r="B54976">
        <v>88386.474000000002</v>
      </c>
      <c r="C54976" s="2">
        <f t="shared" si="1083"/>
        <v>43776</v>
      </c>
    </row>
    <row r="54977" spans="1:3" x14ac:dyDescent="0.25">
      <c r="A54977" s="1">
        <v>43776.625</v>
      </c>
      <c r="B54977">
        <v>88187.172999999995</v>
      </c>
      <c r="C54977" s="2">
        <f t="shared" si="1083"/>
        <v>43776</v>
      </c>
    </row>
    <row r="54978" spans="1:3" x14ac:dyDescent="0.25">
      <c r="A54978" s="1">
        <v>43776.666666666664</v>
      </c>
      <c r="B54978">
        <v>88395.952999999994</v>
      </c>
      <c r="C54978" s="2">
        <f t="shared" si="1083"/>
        <v>43776</v>
      </c>
    </row>
    <row r="54979" spans="1:3" x14ac:dyDescent="0.25">
      <c r="A54979" s="1">
        <v>43776.708333333336</v>
      </c>
      <c r="B54979">
        <v>90233.773000000001</v>
      </c>
      <c r="C54979" s="2">
        <f t="shared" ref="C54979:C55042" si="1084">DATE(YEAR(A54979),MONTH(A54979),DAY(A54979))</f>
        <v>43776</v>
      </c>
    </row>
    <row r="54980" spans="1:3" x14ac:dyDescent="0.25">
      <c r="A54980" s="1">
        <v>43776.75</v>
      </c>
      <c r="B54980">
        <v>93860.543999999994</v>
      </c>
      <c r="C54980" s="2">
        <f t="shared" si="1084"/>
        <v>43776</v>
      </c>
    </row>
    <row r="54981" spans="1:3" x14ac:dyDescent="0.25">
      <c r="A54981" s="1">
        <v>43776.791666666664</v>
      </c>
      <c r="B54981">
        <v>94814.982000000004</v>
      </c>
      <c r="C54981" s="2">
        <f t="shared" si="1084"/>
        <v>43776</v>
      </c>
    </row>
    <row r="54982" spans="1:3" x14ac:dyDescent="0.25">
      <c r="A54982" s="1">
        <v>43776.833333333336</v>
      </c>
      <c r="B54982">
        <v>93546.766000000003</v>
      </c>
      <c r="C54982" s="2">
        <f t="shared" si="1084"/>
        <v>43776</v>
      </c>
    </row>
    <row r="54983" spans="1:3" x14ac:dyDescent="0.25">
      <c r="A54983" s="1">
        <v>43776.875</v>
      </c>
      <c r="B54983">
        <v>91937.731</v>
      </c>
      <c r="C54983" s="2">
        <f t="shared" si="1084"/>
        <v>43776</v>
      </c>
    </row>
    <row r="54984" spans="1:3" x14ac:dyDescent="0.25">
      <c r="A54984" s="1">
        <v>43776.916666666664</v>
      </c>
      <c r="B54984">
        <v>88756.198000000004</v>
      </c>
      <c r="C54984" s="2">
        <f t="shared" si="1084"/>
        <v>43776</v>
      </c>
    </row>
    <row r="54985" spans="1:3" x14ac:dyDescent="0.25">
      <c r="A54985" s="1">
        <v>43776.958333333336</v>
      </c>
      <c r="B54985">
        <v>84247.918000000005</v>
      </c>
      <c r="C54985" s="2">
        <f t="shared" si="1084"/>
        <v>43776</v>
      </c>
    </row>
    <row r="54986" spans="1:3" x14ac:dyDescent="0.25">
      <c r="A54986" s="1">
        <v>43777</v>
      </c>
      <c r="B54986">
        <v>80031.282999999996</v>
      </c>
      <c r="C54986" s="2">
        <f t="shared" si="1084"/>
        <v>43777</v>
      </c>
    </row>
    <row r="54987" spans="1:3" x14ac:dyDescent="0.25">
      <c r="A54987" s="1">
        <v>43777.041666666664</v>
      </c>
      <c r="B54987">
        <v>77281.880999999994</v>
      </c>
      <c r="C54987" s="2">
        <f t="shared" si="1084"/>
        <v>43777</v>
      </c>
    </row>
    <row r="54988" spans="1:3" x14ac:dyDescent="0.25">
      <c r="A54988" s="1">
        <v>43777.083333333336</v>
      </c>
      <c r="B54988">
        <v>76150.33</v>
      </c>
      <c r="C54988" s="2">
        <f t="shared" si="1084"/>
        <v>43777</v>
      </c>
    </row>
    <row r="54989" spans="1:3" x14ac:dyDescent="0.25">
      <c r="A54989" s="1">
        <v>43777.125</v>
      </c>
      <c r="B54989">
        <v>75944.324999999997</v>
      </c>
      <c r="C54989" s="2">
        <f t="shared" si="1084"/>
        <v>43777</v>
      </c>
    </row>
    <row r="54990" spans="1:3" x14ac:dyDescent="0.25">
      <c r="A54990" s="1">
        <v>43777.166666666664</v>
      </c>
      <c r="B54990">
        <v>76543.184999999998</v>
      </c>
      <c r="C54990" s="2">
        <f t="shared" si="1084"/>
        <v>43777</v>
      </c>
    </row>
    <row r="54991" spans="1:3" x14ac:dyDescent="0.25">
      <c r="A54991" s="1">
        <v>43777.208333333336</v>
      </c>
      <c r="B54991">
        <v>78965.164999999994</v>
      </c>
      <c r="C54991" s="2">
        <f t="shared" si="1084"/>
        <v>43777</v>
      </c>
    </row>
    <row r="54992" spans="1:3" x14ac:dyDescent="0.25">
      <c r="A54992" s="1">
        <v>43777.25</v>
      </c>
      <c r="B54992">
        <v>84741.039000000004</v>
      </c>
      <c r="C54992" s="2">
        <f t="shared" si="1084"/>
        <v>43777</v>
      </c>
    </row>
    <row r="54993" spans="1:3" x14ac:dyDescent="0.25">
      <c r="A54993" s="1">
        <v>43777.291666666664</v>
      </c>
      <c r="B54993">
        <v>92782.994999999995</v>
      </c>
      <c r="C54993" s="2">
        <f t="shared" si="1084"/>
        <v>43777</v>
      </c>
    </row>
    <row r="54994" spans="1:3" x14ac:dyDescent="0.25">
      <c r="A54994" s="1">
        <v>43777.333333333336</v>
      </c>
      <c r="B54994">
        <v>96674.346999999994</v>
      </c>
      <c r="C54994" s="2">
        <f t="shared" si="1084"/>
        <v>43777</v>
      </c>
    </row>
    <row r="54995" spans="1:3" x14ac:dyDescent="0.25">
      <c r="A54995" s="1">
        <v>43777.375</v>
      </c>
      <c r="B54995">
        <v>96459.39</v>
      </c>
      <c r="C54995" s="2">
        <f t="shared" si="1084"/>
        <v>43777</v>
      </c>
    </row>
    <row r="54996" spans="1:3" x14ac:dyDescent="0.25">
      <c r="A54996" s="1">
        <v>43777.416666666664</v>
      </c>
      <c r="B54996">
        <v>94928.476999999999</v>
      </c>
      <c r="C54996" s="2">
        <f t="shared" si="1084"/>
        <v>43777</v>
      </c>
    </row>
    <row r="54997" spans="1:3" x14ac:dyDescent="0.25">
      <c r="A54997" s="1">
        <v>43777.458333333336</v>
      </c>
      <c r="B54997">
        <v>93490.353000000003</v>
      </c>
      <c r="C54997" s="2">
        <f t="shared" si="1084"/>
        <v>43777</v>
      </c>
    </row>
    <row r="54998" spans="1:3" x14ac:dyDescent="0.25">
      <c r="A54998" s="1">
        <v>43777.5</v>
      </c>
      <c r="B54998">
        <v>91943.426000000007</v>
      </c>
      <c r="C54998" s="2">
        <f t="shared" si="1084"/>
        <v>43777</v>
      </c>
    </row>
    <row r="54999" spans="1:3" x14ac:dyDescent="0.25">
      <c r="A54999" s="1">
        <v>43777.541666666664</v>
      </c>
      <c r="B54999">
        <v>90727.952000000005</v>
      </c>
      <c r="C54999" s="2">
        <f t="shared" si="1084"/>
        <v>43777</v>
      </c>
    </row>
    <row r="55000" spans="1:3" x14ac:dyDescent="0.25">
      <c r="A55000" s="1">
        <v>43777.583333333336</v>
      </c>
      <c r="B55000">
        <v>89919.308000000005</v>
      </c>
      <c r="C55000" s="2">
        <f t="shared" si="1084"/>
        <v>43777</v>
      </c>
    </row>
    <row r="55001" spans="1:3" x14ac:dyDescent="0.25">
      <c r="A55001" s="1">
        <v>43777.625</v>
      </c>
      <c r="B55001">
        <v>89361.048999999999</v>
      </c>
      <c r="C55001" s="2">
        <f t="shared" si="1084"/>
        <v>43777</v>
      </c>
    </row>
    <row r="55002" spans="1:3" x14ac:dyDescent="0.25">
      <c r="A55002" s="1">
        <v>43777.666666666664</v>
      </c>
      <c r="B55002">
        <v>89655.062999999995</v>
      </c>
      <c r="C55002" s="2">
        <f t="shared" si="1084"/>
        <v>43777</v>
      </c>
    </row>
    <row r="55003" spans="1:3" x14ac:dyDescent="0.25">
      <c r="A55003" s="1">
        <v>43777.708333333336</v>
      </c>
      <c r="B55003">
        <v>92611.894</v>
      </c>
      <c r="C55003" s="2">
        <f t="shared" si="1084"/>
        <v>43777</v>
      </c>
    </row>
    <row r="55004" spans="1:3" x14ac:dyDescent="0.25">
      <c r="A55004" s="1">
        <v>43777.75</v>
      </c>
      <c r="B55004">
        <v>97955.941000000006</v>
      </c>
      <c r="C55004" s="2">
        <f t="shared" si="1084"/>
        <v>43777</v>
      </c>
    </row>
    <row r="55005" spans="1:3" x14ac:dyDescent="0.25">
      <c r="A55005" s="1">
        <v>43777.791666666664</v>
      </c>
      <c r="B55005">
        <v>99415.967000000004</v>
      </c>
      <c r="C55005" s="2">
        <f t="shared" si="1084"/>
        <v>43777</v>
      </c>
    </row>
    <row r="55006" spans="1:3" x14ac:dyDescent="0.25">
      <c r="A55006" s="1">
        <v>43777.833333333336</v>
      </c>
      <c r="B55006">
        <v>98508.422000000006</v>
      </c>
      <c r="C55006" s="2">
        <f t="shared" si="1084"/>
        <v>43777</v>
      </c>
    </row>
    <row r="55007" spans="1:3" x14ac:dyDescent="0.25">
      <c r="A55007" s="1">
        <v>43777.875</v>
      </c>
      <c r="B55007">
        <v>97146.178</v>
      </c>
      <c r="C55007" s="2">
        <f t="shared" si="1084"/>
        <v>43777</v>
      </c>
    </row>
    <row r="55008" spans="1:3" x14ac:dyDescent="0.25">
      <c r="A55008" s="1">
        <v>43777.916666666664</v>
      </c>
      <c r="B55008">
        <v>94939.394</v>
      </c>
      <c r="C55008" s="2">
        <f t="shared" si="1084"/>
        <v>43777</v>
      </c>
    </row>
    <row r="55009" spans="1:3" x14ac:dyDescent="0.25">
      <c r="A55009" s="1">
        <v>43777.958333333336</v>
      </c>
      <c r="B55009">
        <v>91515.717000000004</v>
      </c>
      <c r="C55009" s="2">
        <f t="shared" si="1084"/>
        <v>43777</v>
      </c>
    </row>
    <row r="55010" spans="1:3" x14ac:dyDescent="0.25">
      <c r="A55010" s="1">
        <v>43778</v>
      </c>
      <c r="B55010">
        <v>87535.9</v>
      </c>
      <c r="C55010" s="2">
        <f t="shared" si="1084"/>
        <v>43778</v>
      </c>
    </row>
    <row r="55011" spans="1:3" x14ac:dyDescent="0.25">
      <c r="A55011" s="1">
        <v>43778.041666666664</v>
      </c>
      <c r="B55011">
        <v>84841.165999999997</v>
      </c>
      <c r="C55011" s="2">
        <f t="shared" si="1084"/>
        <v>43778</v>
      </c>
    </row>
    <row r="55012" spans="1:3" x14ac:dyDescent="0.25">
      <c r="A55012" s="1">
        <v>43778.083333333336</v>
      </c>
      <c r="B55012">
        <v>83332.013999999996</v>
      </c>
      <c r="C55012" s="2">
        <f t="shared" si="1084"/>
        <v>43778</v>
      </c>
    </row>
    <row r="55013" spans="1:3" x14ac:dyDescent="0.25">
      <c r="A55013" s="1">
        <v>43778.125</v>
      </c>
      <c r="B55013">
        <v>82875.792000000001</v>
      </c>
      <c r="C55013" s="2">
        <f t="shared" si="1084"/>
        <v>43778</v>
      </c>
    </row>
    <row r="55014" spans="1:3" x14ac:dyDescent="0.25">
      <c r="A55014" s="1">
        <v>43778.166666666664</v>
      </c>
      <c r="B55014">
        <v>82863.569000000003</v>
      </c>
      <c r="C55014" s="2">
        <f t="shared" si="1084"/>
        <v>43778</v>
      </c>
    </row>
    <row r="55015" spans="1:3" x14ac:dyDescent="0.25">
      <c r="A55015" s="1">
        <v>43778.208333333336</v>
      </c>
      <c r="B55015">
        <v>83987.057000000001</v>
      </c>
      <c r="C55015" s="2">
        <f t="shared" si="1084"/>
        <v>43778</v>
      </c>
    </row>
    <row r="55016" spans="1:3" x14ac:dyDescent="0.25">
      <c r="A55016" s="1">
        <v>43778.25</v>
      </c>
      <c r="B55016">
        <v>86398.426000000007</v>
      </c>
      <c r="C55016" s="2">
        <f t="shared" si="1084"/>
        <v>43778</v>
      </c>
    </row>
    <row r="55017" spans="1:3" x14ac:dyDescent="0.25">
      <c r="A55017" s="1">
        <v>43778.291666666664</v>
      </c>
      <c r="B55017">
        <v>89736.101999999999</v>
      </c>
      <c r="C55017" s="2">
        <f t="shared" si="1084"/>
        <v>43778</v>
      </c>
    </row>
    <row r="55018" spans="1:3" x14ac:dyDescent="0.25">
      <c r="A55018" s="1">
        <v>43778.333333333336</v>
      </c>
      <c r="B55018">
        <v>92102.494000000006</v>
      </c>
      <c r="C55018" s="2">
        <f t="shared" si="1084"/>
        <v>43778</v>
      </c>
    </row>
    <row r="55019" spans="1:3" x14ac:dyDescent="0.25">
      <c r="A55019" s="1">
        <v>43778.375</v>
      </c>
      <c r="B55019">
        <v>92347.741999999998</v>
      </c>
      <c r="C55019" s="2">
        <f t="shared" si="1084"/>
        <v>43778</v>
      </c>
    </row>
    <row r="55020" spans="1:3" x14ac:dyDescent="0.25">
      <c r="A55020" s="1">
        <v>43778.416666666664</v>
      </c>
      <c r="B55020">
        <v>90863.368000000002</v>
      </c>
      <c r="C55020" s="2">
        <f t="shared" si="1084"/>
        <v>43778</v>
      </c>
    </row>
    <row r="55021" spans="1:3" x14ac:dyDescent="0.25">
      <c r="A55021" s="1">
        <v>43778.458333333336</v>
      </c>
      <c r="B55021">
        <v>88930.679000000004</v>
      </c>
      <c r="C55021" s="2">
        <f t="shared" si="1084"/>
        <v>43778</v>
      </c>
    </row>
    <row r="55022" spans="1:3" x14ac:dyDescent="0.25">
      <c r="A55022" s="1">
        <v>43778.5</v>
      </c>
      <c r="B55022">
        <v>86627.107000000004</v>
      </c>
      <c r="C55022" s="2">
        <f t="shared" si="1084"/>
        <v>43778</v>
      </c>
    </row>
    <row r="55023" spans="1:3" x14ac:dyDescent="0.25">
      <c r="A55023" s="1">
        <v>43778.541666666664</v>
      </c>
      <c r="B55023">
        <v>84383.538</v>
      </c>
      <c r="C55023" s="2">
        <f t="shared" si="1084"/>
        <v>43778</v>
      </c>
    </row>
    <row r="55024" spans="1:3" x14ac:dyDescent="0.25">
      <c r="A55024" s="1">
        <v>43778.583333333336</v>
      </c>
      <c r="B55024">
        <v>82488.644</v>
      </c>
      <c r="C55024" s="2">
        <f t="shared" si="1084"/>
        <v>43778</v>
      </c>
    </row>
    <row r="55025" spans="1:3" x14ac:dyDescent="0.25">
      <c r="A55025" s="1">
        <v>43778.625</v>
      </c>
      <c r="B55025">
        <v>81214.667000000001</v>
      </c>
      <c r="C55025" s="2">
        <f t="shared" si="1084"/>
        <v>43778</v>
      </c>
    </row>
    <row r="55026" spans="1:3" x14ac:dyDescent="0.25">
      <c r="A55026" s="1">
        <v>43778.666666666664</v>
      </c>
      <c r="B55026">
        <v>81658.857999999993</v>
      </c>
      <c r="C55026" s="2">
        <f t="shared" si="1084"/>
        <v>43778</v>
      </c>
    </row>
    <row r="55027" spans="1:3" x14ac:dyDescent="0.25">
      <c r="A55027" s="1">
        <v>43778.708333333336</v>
      </c>
      <c r="B55027">
        <v>84352.588000000003</v>
      </c>
      <c r="C55027" s="2">
        <f t="shared" si="1084"/>
        <v>43778</v>
      </c>
    </row>
    <row r="55028" spans="1:3" x14ac:dyDescent="0.25">
      <c r="A55028" s="1">
        <v>43778.75</v>
      </c>
      <c r="B55028">
        <v>89653.561000000002</v>
      </c>
      <c r="C55028" s="2">
        <f t="shared" si="1084"/>
        <v>43778</v>
      </c>
    </row>
    <row r="55029" spans="1:3" x14ac:dyDescent="0.25">
      <c r="A55029" s="1">
        <v>43778.791666666664</v>
      </c>
      <c r="B55029">
        <v>91131.94</v>
      </c>
      <c r="C55029" s="2">
        <f t="shared" si="1084"/>
        <v>43778</v>
      </c>
    </row>
    <row r="55030" spans="1:3" x14ac:dyDescent="0.25">
      <c r="A55030" s="1">
        <v>43778.833333333336</v>
      </c>
      <c r="B55030">
        <v>90624.895999999993</v>
      </c>
      <c r="C55030" s="2">
        <f t="shared" si="1084"/>
        <v>43778</v>
      </c>
    </row>
    <row r="55031" spans="1:3" x14ac:dyDescent="0.25">
      <c r="A55031" s="1">
        <v>43778.875</v>
      </c>
      <c r="B55031">
        <v>89670.66</v>
      </c>
      <c r="C55031" s="2">
        <f t="shared" si="1084"/>
        <v>43778</v>
      </c>
    </row>
    <row r="55032" spans="1:3" x14ac:dyDescent="0.25">
      <c r="A55032" s="1">
        <v>43778.916666666664</v>
      </c>
      <c r="B55032">
        <v>87717.555999999997</v>
      </c>
      <c r="C55032" s="2">
        <f t="shared" si="1084"/>
        <v>43778</v>
      </c>
    </row>
    <row r="55033" spans="1:3" x14ac:dyDescent="0.25">
      <c r="A55033" s="1">
        <v>43778.958333333336</v>
      </c>
      <c r="B55033">
        <v>84952.555999999997</v>
      </c>
      <c r="C55033" s="2">
        <f t="shared" si="1084"/>
        <v>43778</v>
      </c>
    </row>
    <row r="55034" spans="1:3" x14ac:dyDescent="0.25">
      <c r="A55034" s="1">
        <v>43779</v>
      </c>
      <c r="B55034">
        <v>81609.217000000004</v>
      </c>
      <c r="C55034" s="2">
        <f t="shared" si="1084"/>
        <v>43779</v>
      </c>
    </row>
    <row r="55035" spans="1:3" x14ac:dyDescent="0.25">
      <c r="A55035" s="1">
        <v>43779.041666666664</v>
      </c>
      <c r="B55035">
        <v>78843.607000000004</v>
      </c>
      <c r="C55035" s="2">
        <f t="shared" si="1084"/>
        <v>43779</v>
      </c>
    </row>
    <row r="55036" spans="1:3" x14ac:dyDescent="0.25">
      <c r="A55036" s="1">
        <v>43779.083333333336</v>
      </c>
      <c r="B55036">
        <v>76977.913</v>
      </c>
      <c r="C55036" s="2">
        <f t="shared" si="1084"/>
        <v>43779</v>
      </c>
    </row>
    <row r="55037" spans="1:3" x14ac:dyDescent="0.25">
      <c r="A55037" s="1">
        <v>43779.125</v>
      </c>
      <c r="B55037">
        <v>75721.008000000002</v>
      </c>
      <c r="C55037" s="2">
        <f t="shared" si="1084"/>
        <v>43779</v>
      </c>
    </row>
    <row r="55038" spans="1:3" x14ac:dyDescent="0.25">
      <c r="A55038" s="1">
        <v>43779.166666666664</v>
      </c>
      <c r="B55038">
        <v>75233.581999999995</v>
      </c>
      <c r="C55038" s="2">
        <f t="shared" si="1084"/>
        <v>43779</v>
      </c>
    </row>
    <row r="55039" spans="1:3" x14ac:dyDescent="0.25">
      <c r="A55039" s="1">
        <v>43779.208333333336</v>
      </c>
      <c r="B55039">
        <v>75393.572</v>
      </c>
      <c r="C55039" s="2">
        <f t="shared" si="1084"/>
        <v>43779</v>
      </c>
    </row>
    <row r="55040" spans="1:3" x14ac:dyDescent="0.25">
      <c r="A55040" s="1">
        <v>43779.25</v>
      </c>
      <c r="B55040">
        <v>76757.721000000005</v>
      </c>
      <c r="C55040" s="2">
        <f t="shared" si="1084"/>
        <v>43779</v>
      </c>
    </row>
    <row r="55041" spans="1:3" x14ac:dyDescent="0.25">
      <c r="A55041" s="1">
        <v>43779.291666666664</v>
      </c>
      <c r="B55041">
        <v>78644.837</v>
      </c>
      <c r="C55041" s="2">
        <f t="shared" si="1084"/>
        <v>43779</v>
      </c>
    </row>
    <row r="55042" spans="1:3" x14ac:dyDescent="0.25">
      <c r="A55042" s="1">
        <v>43779.333333333336</v>
      </c>
      <c r="B55042">
        <v>80610.983999999997</v>
      </c>
      <c r="C55042" s="2">
        <f t="shared" si="1084"/>
        <v>43779</v>
      </c>
    </row>
    <row r="55043" spans="1:3" x14ac:dyDescent="0.25">
      <c r="A55043" s="1">
        <v>43779.375</v>
      </c>
      <c r="B55043">
        <v>81862.706999999995</v>
      </c>
      <c r="C55043" s="2">
        <f t="shared" ref="C55043:C55106" si="1085">DATE(YEAR(A55043),MONTH(A55043),DAY(A55043))</f>
        <v>43779</v>
      </c>
    </row>
    <row r="55044" spans="1:3" x14ac:dyDescent="0.25">
      <c r="A55044" s="1">
        <v>43779.416666666664</v>
      </c>
      <c r="B55044">
        <v>81071.069000000003</v>
      </c>
      <c r="C55044" s="2">
        <f t="shared" si="1085"/>
        <v>43779</v>
      </c>
    </row>
    <row r="55045" spans="1:3" x14ac:dyDescent="0.25">
      <c r="A55045" s="1">
        <v>43779.458333333336</v>
      </c>
      <c r="B55045">
        <v>79186.600000000006</v>
      </c>
      <c r="C55045" s="2">
        <f t="shared" si="1085"/>
        <v>43779</v>
      </c>
    </row>
    <row r="55046" spans="1:3" x14ac:dyDescent="0.25">
      <c r="A55046" s="1">
        <v>43779.5</v>
      </c>
      <c r="B55046">
        <v>77742.235000000001</v>
      </c>
      <c r="C55046" s="2">
        <f t="shared" si="1085"/>
        <v>43779</v>
      </c>
    </row>
    <row r="55047" spans="1:3" x14ac:dyDescent="0.25">
      <c r="A55047" s="1">
        <v>43779.541666666664</v>
      </c>
      <c r="B55047">
        <v>76582.922999999995</v>
      </c>
      <c r="C55047" s="2">
        <f t="shared" si="1085"/>
        <v>43779</v>
      </c>
    </row>
    <row r="55048" spans="1:3" x14ac:dyDescent="0.25">
      <c r="A55048" s="1">
        <v>43779.583333333336</v>
      </c>
      <c r="B55048">
        <v>76008.255000000005</v>
      </c>
      <c r="C55048" s="2">
        <f t="shared" si="1085"/>
        <v>43779</v>
      </c>
    </row>
    <row r="55049" spans="1:3" x14ac:dyDescent="0.25">
      <c r="A55049" s="1">
        <v>43779.625</v>
      </c>
      <c r="B55049">
        <v>75760.183000000005</v>
      </c>
      <c r="C55049" s="2">
        <f t="shared" si="1085"/>
        <v>43779</v>
      </c>
    </row>
    <row r="55050" spans="1:3" x14ac:dyDescent="0.25">
      <c r="A55050" s="1">
        <v>43779.666666666664</v>
      </c>
      <c r="B55050">
        <v>76158.422000000006</v>
      </c>
      <c r="C55050" s="2">
        <f t="shared" si="1085"/>
        <v>43779</v>
      </c>
    </row>
    <row r="55051" spans="1:3" x14ac:dyDescent="0.25">
      <c r="A55051" s="1">
        <v>43779.708333333336</v>
      </c>
      <c r="B55051">
        <v>78709.572</v>
      </c>
      <c r="C55051" s="2">
        <f t="shared" si="1085"/>
        <v>43779</v>
      </c>
    </row>
    <row r="55052" spans="1:3" x14ac:dyDescent="0.25">
      <c r="A55052" s="1">
        <v>43779.75</v>
      </c>
      <c r="B55052">
        <v>83966.77</v>
      </c>
      <c r="C55052" s="2">
        <f t="shared" si="1085"/>
        <v>43779</v>
      </c>
    </row>
    <row r="55053" spans="1:3" x14ac:dyDescent="0.25">
      <c r="A55053" s="1">
        <v>43779.791666666664</v>
      </c>
      <c r="B55053">
        <v>85445.478000000003</v>
      </c>
      <c r="C55053" s="2">
        <f t="shared" si="1085"/>
        <v>43779</v>
      </c>
    </row>
    <row r="55054" spans="1:3" x14ac:dyDescent="0.25">
      <c r="A55054" s="1">
        <v>43779.833333333336</v>
      </c>
      <c r="B55054">
        <v>84795.856</v>
      </c>
      <c r="C55054" s="2">
        <f t="shared" si="1085"/>
        <v>43779</v>
      </c>
    </row>
    <row r="55055" spans="1:3" x14ac:dyDescent="0.25">
      <c r="A55055" s="1">
        <v>43779.875</v>
      </c>
      <c r="B55055">
        <v>83662.812000000005</v>
      </c>
      <c r="C55055" s="2">
        <f t="shared" si="1085"/>
        <v>43779</v>
      </c>
    </row>
    <row r="55056" spans="1:3" x14ac:dyDescent="0.25">
      <c r="A55056" s="1">
        <v>43779.916666666664</v>
      </c>
      <c r="B55056">
        <v>80982.296000000002</v>
      </c>
      <c r="C55056" s="2">
        <f t="shared" si="1085"/>
        <v>43779</v>
      </c>
    </row>
    <row r="55057" spans="1:3" x14ac:dyDescent="0.25">
      <c r="A55057" s="1">
        <v>43779.958333333336</v>
      </c>
      <c r="B55057">
        <v>77401.524999999994</v>
      </c>
      <c r="C55057" s="2">
        <f t="shared" si="1085"/>
        <v>43779</v>
      </c>
    </row>
    <row r="55058" spans="1:3" x14ac:dyDescent="0.25">
      <c r="A55058" s="1">
        <v>43780</v>
      </c>
      <c r="B55058">
        <v>74091.392999999996</v>
      </c>
      <c r="C55058" s="2">
        <f t="shared" si="1085"/>
        <v>43780</v>
      </c>
    </row>
    <row r="55059" spans="1:3" x14ac:dyDescent="0.25">
      <c r="A55059" s="1">
        <v>43780.041666666664</v>
      </c>
      <c r="B55059">
        <v>71627.221000000005</v>
      </c>
      <c r="C55059" s="2">
        <f t="shared" si="1085"/>
        <v>43780</v>
      </c>
    </row>
    <row r="55060" spans="1:3" x14ac:dyDescent="0.25">
      <c r="A55060" s="1">
        <v>43780.083333333336</v>
      </c>
      <c r="B55060">
        <v>70593.316000000006</v>
      </c>
      <c r="C55060" s="2">
        <f t="shared" si="1085"/>
        <v>43780</v>
      </c>
    </row>
    <row r="55061" spans="1:3" x14ac:dyDescent="0.25">
      <c r="A55061" s="1">
        <v>43780.125</v>
      </c>
      <c r="B55061">
        <v>70415.691999999995</v>
      </c>
      <c r="C55061" s="2">
        <f t="shared" si="1085"/>
        <v>43780</v>
      </c>
    </row>
    <row r="55062" spans="1:3" x14ac:dyDescent="0.25">
      <c r="A55062" s="1">
        <v>43780.166666666664</v>
      </c>
      <c r="B55062">
        <v>71058.384999999995</v>
      </c>
      <c r="C55062" s="2">
        <f t="shared" si="1085"/>
        <v>43780</v>
      </c>
    </row>
    <row r="55063" spans="1:3" x14ac:dyDescent="0.25">
      <c r="A55063" s="1">
        <v>43780.208333333336</v>
      </c>
      <c r="B55063">
        <v>73459.657000000007</v>
      </c>
      <c r="C55063" s="2">
        <f t="shared" si="1085"/>
        <v>43780</v>
      </c>
    </row>
    <row r="55064" spans="1:3" x14ac:dyDescent="0.25">
      <c r="A55064" s="1">
        <v>43780.25</v>
      </c>
      <c r="B55064">
        <v>78378.201000000001</v>
      </c>
      <c r="C55064" s="2">
        <f t="shared" si="1085"/>
        <v>43780</v>
      </c>
    </row>
    <row r="55065" spans="1:3" x14ac:dyDescent="0.25">
      <c r="A55065" s="1">
        <v>43780.291666666664</v>
      </c>
      <c r="B55065">
        <v>86042.778999999995</v>
      </c>
      <c r="C55065" s="2">
        <f t="shared" si="1085"/>
        <v>43780</v>
      </c>
    </row>
    <row r="55066" spans="1:3" x14ac:dyDescent="0.25">
      <c r="A55066" s="1">
        <v>43780.333333333336</v>
      </c>
      <c r="B55066">
        <v>90346.728000000003</v>
      </c>
      <c r="C55066" s="2">
        <f t="shared" si="1085"/>
        <v>43780</v>
      </c>
    </row>
    <row r="55067" spans="1:3" x14ac:dyDescent="0.25">
      <c r="A55067" s="1">
        <v>43780.375</v>
      </c>
      <c r="B55067">
        <v>90202.06</v>
      </c>
      <c r="C55067" s="2">
        <f t="shared" si="1085"/>
        <v>43780</v>
      </c>
    </row>
    <row r="55068" spans="1:3" x14ac:dyDescent="0.25">
      <c r="A55068" s="1">
        <v>43780.416666666664</v>
      </c>
      <c r="B55068">
        <v>88815.758000000002</v>
      </c>
      <c r="C55068" s="2">
        <f t="shared" si="1085"/>
        <v>43780</v>
      </c>
    </row>
    <row r="55069" spans="1:3" x14ac:dyDescent="0.25">
      <c r="A55069" s="1">
        <v>43780.458333333336</v>
      </c>
      <c r="B55069">
        <v>87845.985000000001</v>
      </c>
      <c r="C55069" s="2">
        <f t="shared" si="1085"/>
        <v>43780</v>
      </c>
    </row>
    <row r="55070" spans="1:3" x14ac:dyDescent="0.25">
      <c r="A55070" s="1">
        <v>43780.5</v>
      </c>
      <c r="B55070">
        <v>86727.153000000006</v>
      </c>
      <c r="C55070" s="2">
        <f t="shared" si="1085"/>
        <v>43780</v>
      </c>
    </row>
    <row r="55071" spans="1:3" x14ac:dyDescent="0.25">
      <c r="A55071" s="1">
        <v>43780.541666666664</v>
      </c>
      <c r="B55071">
        <v>85795.914000000004</v>
      </c>
      <c r="C55071" s="2">
        <f t="shared" si="1085"/>
        <v>43780</v>
      </c>
    </row>
    <row r="55072" spans="1:3" x14ac:dyDescent="0.25">
      <c r="A55072" s="1">
        <v>43780.583333333336</v>
      </c>
      <c r="B55072">
        <v>85414.906000000003</v>
      </c>
      <c r="C55072" s="2">
        <f t="shared" si="1085"/>
        <v>43780</v>
      </c>
    </row>
    <row r="55073" spans="1:3" x14ac:dyDescent="0.25">
      <c r="A55073" s="1">
        <v>43780.625</v>
      </c>
      <c r="B55073">
        <v>85315.637000000002</v>
      </c>
      <c r="C55073" s="2">
        <f t="shared" si="1085"/>
        <v>43780</v>
      </c>
    </row>
    <row r="55074" spans="1:3" x14ac:dyDescent="0.25">
      <c r="A55074" s="1">
        <v>43780.666666666664</v>
      </c>
      <c r="B55074">
        <v>85771.697</v>
      </c>
      <c r="C55074" s="2">
        <f t="shared" si="1085"/>
        <v>43780</v>
      </c>
    </row>
    <row r="55075" spans="1:3" x14ac:dyDescent="0.25">
      <c r="A55075" s="1">
        <v>43780.708333333336</v>
      </c>
      <c r="B55075">
        <v>87944.884000000005</v>
      </c>
      <c r="C55075" s="2">
        <f t="shared" si="1085"/>
        <v>43780</v>
      </c>
    </row>
    <row r="55076" spans="1:3" x14ac:dyDescent="0.25">
      <c r="A55076" s="1">
        <v>43780.75</v>
      </c>
      <c r="B55076">
        <v>92667.998000000007</v>
      </c>
      <c r="C55076" s="2">
        <f t="shared" si="1085"/>
        <v>43780</v>
      </c>
    </row>
    <row r="55077" spans="1:3" x14ac:dyDescent="0.25">
      <c r="A55077" s="1">
        <v>43780.791666666664</v>
      </c>
      <c r="B55077">
        <v>93694.584000000003</v>
      </c>
      <c r="C55077" s="2">
        <f t="shared" si="1085"/>
        <v>43780</v>
      </c>
    </row>
    <row r="55078" spans="1:3" x14ac:dyDescent="0.25">
      <c r="A55078" s="1">
        <v>43780.833333333336</v>
      </c>
      <c r="B55078">
        <v>92764.535999999993</v>
      </c>
      <c r="C55078" s="2">
        <f t="shared" si="1085"/>
        <v>43780</v>
      </c>
    </row>
    <row r="55079" spans="1:3" x14ac:dyDescent="0.25">
      <c r="A55079" s="1">
        <v>43780.875</v>
      </c>
      <c r="B55079">
        <v>90920.248000000007</v>
      </c>
      <c r="C55079" s="2">
        <f t="shared" si="1085"/>
        <v>43780</v>
      </c>
    </row>
    <row r="55080" spans="1:3" x14ac:dyDescent="0.25">
      <c r="A55080" s="1">
        <v>43780.916666666664</v>
      </c>
      <c r="B55080">
        <v>87515.932000000001</v>
      </c>
      <c r="C55080" s="2">
        <f t="shared" si="1085"/>
        <v>43780</v>
      </c>
    </row>
    <row r="55081" spans="1:3" x14ac:dyDescent="0.25">
      <c r="A55081" s="1">
        <v>43780.958333333336</v>
      </c>
      <c r="B55081">
        <v>83035.532999999996</v>
      </c>
      <c r="C55081" s="2">
        <f t="shared" si="1085"/>
        <v>43780</v>
      </c>
    </row>
    <row r="55082" spans="1:3" x14ac:dyDescent="0.25">
      <c r="A55082" s="1">
        <v>43781</v>
      </c>
      <c r="B55082">
        <v>78621.16</v>
      </c>
      <c r="C55082" s="2">
        <f t="shared" si="1085"/>
        <v>43781</v>
      </c>
    </row>
    <row r="55083" spans="1:3" x14ac:dyDescent="0.25">
      <c r="A55083" s="1">
        <v>43781.041666666664</v>
      </c>
      <c r="B55083">
        <v>75883.705000000002</v>
      </c>
      <c r="C55083" s="2">
        <f t="shared" si="1085"/>
        <v>43781</v>
      </c>
    </row>
    <row r="55084" spans="1:3" x14ac:dyDescent="0.25">
      <c r="A55084" s="1">
        <v>43781.083333333336</v>
      </c>
      <c r="B55084">
        <v>74250.922999999995</v>
      </c>
      <c r="C55084" s="2">
        <f t="shared" si="1085"/>
        <v>43781</v>
      </c>
    </row>
    <row r="55085" spans="1:3" x14ac:dyDescent="0.25">
      <c r="A55085" s="1">
        <v>43781.125</v>
      </c>
      <c r="B55085">
        <v>73783.847999999998</v>
      </c>
      <c r="C55085" s="2">
        <f t="shared" si="1085"/>
        <v>43781</v>
      </c>
    </row>
    <row r="55086" spans="1:3" x14ac:dyDescent="0.25">
      <c r="A55086" s="1">
        <v>43781.166666666664</v>
      </c>
      <c r="B55086">
        <v>74110.725000000006</v>
      </c>
      <c r="C55086" s="2">
        <f t="shared" si="1085"/>
        <v>43781</v>
      </c>
    </row>
    <row r="55087" spans="1:3" x14ac:dyDescent="0.25">
      <c r="A55087" s="1">
        <v>43781.208333333336</v>
      </c>
      <c r="B55087">
        <v>76063.903999999995</v>
      </c>
      <c r="C55087" s="2">
        <f t="shared" si="1085"/>
        <v>43781</v>
      </c>
    </row>
    <row r="55088" spans="1:3" x14ac:dyDescent="0.25">
      <c r="A55088" s="1">
        <v>43781.25</v>
      </c>
      <c r="B55088">
        <v>81173.904999999999</v>
      </c>
      <c r="C55088" s="2">
        <f t="shared" si="1085"/>
        <v>43781</v>
      </c>
    </row>
    <row r="55089" spans="1:3" x14ac:dyDescent="0.25">
      <c r="A55089" s="1">
        <v>43781.291666666664</v>
      </c>
      <c r="B55089">
        <v>88799.509000000005</v>
      </c>
      <c r="C55089" s="2">
        <f t="shared" si="1085"/>
        <v>43781</v>
      </c>
    </row>
    <row r="55090" spans="1:3" x14ac:dyDescent="0.25">
      <c r="A55090" s="1">
        <v>43781.333333333336</v>
      </c>
      <c r="B55090">
        <v>94041.630999999994</v>
      </c>
      <c r="C55090" s="2">
        <f t="shared" si="1085"/>
        <v>43781</v>
      </c>
    </row>
    <row r="55091" spans="1:3" x14ac:dyDescent="0.25">
      <c r="A55091" s="1">
        <v>43781.375</v>
      </c>
      <c r="B55091">
        <v>95965.87</v>
      </c>
      <c r="C55091" s="2">
        <f t="shared" si="1085"/>
        <v>43781</v>
      </c>
    </row>
    <row r="55092" spans="1:3" x14ac:dyDescent="0.25">
      <c r="A55092" s="1">
        <v>43781.416666666664</v>
      </c>
      <c r="B55092">
        <v>97254.286999999997</v>
      </c>
      <c r="C55092" s="2">
        <f t="shared" si="1085"/>
        <v>43781</v>
      </c>
    </row>
    <row r="55093" spans="1:3" x14ac:dyDescent="0.25">
      <c r="A55093" s="1">
        <v>43781.458333333336</v>
      </c>
      <c r="B55093">
        <v>98396.239000000001</v>
      </c>
      <c r="C55093" s="2">
        <f t="shared" si="1085"/>
        <v>43781</v>
      </c>
    </row>
    <row r="55094" spans="1:3" x14ac:dyDescent="0.25">
      <c r="A55094" s="1">
        <v>43781.5</v>
      </c>
      <c r="B55094">
        <v>99177.142000000007</v>
      </c>
      <c r="C55094" s="2">
        <f t="shared" si="1085"/>
        <v>43781</v>
      </c>
    </row>
    <row r="55095" spans="1:3" x14ac:dyDescent="0.25">
      <c r="A55095" s="1">
        <v>43781.541666666664</v>
      </c>
      <c r="B55095">
        <v>99762.316000000006</v>
      </c>
      <c r="C55095" s="2">
        <f t="shared" si="1085"/>
        <v>43781</v>
      </c>
    </row>
    <row r="55096" spans="1:3" x14ac:dyDescent="0.25">
      <c r="A55096" s="1">
        <v>43781.583333333336</v>
      </c>
      <c r="B55096">
        <v>99970.14</v>
      </c>
      <c r="C55096" s="2">
        <f t="shared" si="1085"/>
        <v>43781</v>
      </c>
    </row>
    <row r="55097" spans="1:3" x14ac:dyDescent="0.25">
      <c r="A55097" s="1">
        <v>43781.625</v>
      </c>
      <c r="B55097">
        <v>99520.947</v>
      </c>
      <c r="C55097" s="2">
        <f t="shared" si="1085"/>
        <v>43781</v>
      </c>
    </row>
    <row r="55098" spans="1:3" x14ac:dyDescent="0.25">
      <c r="A55098" s="1">
        <v>43781.666666666664</v>
      </c>
      <c r="B55098">
        <v>100015.179</v>
      </c>
      <c r="C55098" s="2">
        <f t="shared" si="1085"/>
        <v>43781</v>
      </c>
    </row>
    <row r="55099" spans="1:3" x14ac:dyDescent="0.25">
      <c r="A55099" s="1">
        <v>43781.708333333336</v>
      </c>
      <c r="B55099">
        <v>102614.97500000001</v>
      </c>
      <c r="C55099" s="2">
        <f t="shared" si="1085"/>
        <v>43781</v>
      </c>
    </row>
    <row r="55100" spans="1:3" x14ac:dyDescent="0.25">
      <c r="A55100" s="1">
        <v>43781.75</v>
      </c>
      <c r="B55100">
        <v>108445.292</v>
      </c>
      <c r="C55100" s="2">
        <f t="shared" si="1085"/>
        <v>43781</v>
      </c>
    </row>
    <row r="55101" spans="1:3" x14ac:dyDescent="0.25">
      <c r="A55101" s="1">
        <v>43781.791666666664</v>
      </c>
      <c r="B55101">
        <v>110155.86</v>
      </c>
      <c r="C55101" s="2">
        <f t="shared" si="1085"/>
        <v>43781</v>
      </c>
    </row>
    <row r="55102" spans="1:3" x14ac:dyDescent="0.25">
      <c r="A55102" s="1">
        <v>43781.833333333336</v>
      </c>
      <c r="B55102">
        <v>109516.92600000001</v>
      </c>
      <c r="C55102" s="2">
        <f t="shared" si="1085"/>
        <v>43781</v>
      </c>
    </row>
    <row r="55103" spans="1:3" x14ac:dyDescent="0.25">
      <c r="A55103" s="1">
        <v>43781.875</v>
      </c>
      <c r="B55103">
        <v>108106.696</v>
      </c>
      <c r="C55103" s="2">
        <f t="shared" si="1085"/>
        <v>43781</v>
      </c>
    </row>
    <row r="55104" spans="1:3" x14ac:dyDescent="0.25">
      <c r="A55104" s="1">
        <v>43781.916666666664</v>
      </c>
      <c r="B55104">
        <v>104895.905</v>
      </c>
      <c r="C55104" s="2">
        <f t="shared" si="1085"/>
        <v>43781</v>
      </c>
    </row>
    <row r="55105" spans="1:3" x14ac:dyDescent="0.25">
      <c r="A55105" s="1">
        <v>43781.958333333336</v>
      </c>
      <c r="B55105">
        <v>100270.86</v>
      </c>
      <c r="C55105" s="2">
        <f t="shared" si="1085"/>
        <v>43781</v>
      </c>
    </row>
    <row r="55106" spans="1:3" x14ac:dyDescent="0.25">
      <c r="A55106" s="1">
        <v>43782</v>
      </c>
      <c r="B55106">
        <v>96277.35</v>
      </c>
      <c r="C55106" s="2">
        <f t="shared" si="1085"/>
        <v>43782</v>
      </c>
    </row>
    <row r="55107" spans="1:3" x14ac:dyDescent="0.25">
      <c r="A55107" s="1">
        <v>43782.041666666664</v>
      </c>
      <c r="B55107">
        <v>93801.301999999996</v>
      </c>
      <c r="C55107" s="2">
        <f t="shared" ref="C55107:C55170" si="1086">DATE(YEAR(A55107),MONTH(A55107),DAY(A55107))</f>
        <v>43782</v>
      </c>
    </row>
    <row r="55108" spans="1:3" x14ac:dyDescent="0.25">
      <c r="A55108" s="1">
        <v>43782.083333333336</v>
      </c>
      <c r="B55108">
        <v>92892.062000000005</v>
      </c>
      <c r="C55108" s="2">
        <f t="shared" si="1086"/>
        <v>43782</v>
      </c>
    </row>
    <row r="55109" spans="1:3" x14ac:dyDescent="0.25">
      <c r="A55109" s="1">
        <v>43782.125</v>
      </c>
      <c r="B55109">
        <v>92857.296000000002</v>
      </c>
      <c r="C55109" s="2">
        <f t="shared" si="1086"/>
        <v>43782</v>
      </c>
    </row>
    <row r="55110" spans="1:3" x14ac:dyDescent="0.25">
      <c r="A55110" s="1">
        <v>43782.166666666664</v>
      </c>
      <c r="B55110">
        <v>93423.111000000004</v>
      </c>
      <c r="C55110" s="2">
        <f t="shared" si="1086"/>
        <v>43782</v>
      </c>
    </row>
    <row r="55111" spans="1:3" x14ac:dyDescent="0.25">
      <c r="A55111" s="1">
        <v>43782.208333333336</v>
      </c>
      <c r="B55111">
        <v>96019.277000000002</v>
      </c>
      <c r="C55111" s="2">
        <f t="shared" si="1086"/>
        <v>43782</v>
      </c>
    </row>
    <row r="55112" spans="1:3" x14ac:dyDescent="0.25">
      <c r="A55112" s="1">
        <v>43782.25</v>
      </c>
      <c r="B55112">
        <v>101926.577</v>
      </c>
      <c r="C55112" s="2">
        <f t="shared" si="1086"/>
        <v>43782</v>
      </c>
    </row>
    <row r="55113" spans="1:3" x14ac:dyDescent="0.25">
      <c r="A55113" s="1">
        <v>43782.291666666664</v>
      </c>
      <c r="B55113">
        <v>110172.31600000001</v>
      </c>
      <c r="C55113" s="2">
        <f t="shared" si="1086"/>
        <v>43782</v>
      </c>
    </row>
    <row r="55114" spans="1:3" x14ac:dyDescent="0.25">
      <c r="A55114" s="1">
        <v>43782.333333333336</v>
      </c>
      <c r="B55114">
        <v>113344.739</v>
      </c>
      <c r="C55114" s="2">
        <f t="shared" si="1086"/>
        <v>43782</v>
      </c>
    </row>
    <row r="55115" spans="1:3" x14ac:dyDescent="0.25">
      <c r="A55115" s="1">
        <v>43782.375</v>
      </c>
      <c r="B55115">
        <v>110765.89200000001</v>
      </c>
      <c r="C55115" s="2">
        <f t="shared" si="1086"/>
        <v>43782</v>
      </c>
    </row>
    <row r="55116" spans="1:3" x14ac:dyDescent="0.25">
      <c r="A55116" s="1">
        <v>43782.416666666664</v>
      </c>
      <c r="B55116">
        <v>107286.988</v>
      </c>
      <c r="C55116" s="2">
        <f t="shared" si="1086"/>
        <v>43782</v>
      </c>
    </row>
    <row r="55117" spans="1:3" x14ac:dyDescent="0.25">
      <c r="A55117" s="1">
        <v>43782.458333333336</v>
      </c>
      <c r="B55117">
        <v>104840.268</v>
      </c>
      <c r="C55117" s="2">
        <f t="shared" si="1086"/>
        <v>43782</v>
      </c>
    </row>
    <row r="55118" spans="1:3" x14ac:dyDescent="0.25">
      <c r="A55118" s="1">
        <v>43782.5</v>
      </c>
      <c r="B55118">
        <v>102794.61</v>
      </c>
      <c r="C55118" s="2">
        <f t="shared" si="1086"/>
        <v>43782</v>
      </c>
    </row>
    <row r="55119" spans="1:3" x14ac:dyDescent="0.25">
      <c r="A55119" s="1">
        <v>43782.541666666664</v>
      </c>
      <c r="B55119">
        <v>100938.77099999999</v>
      </c>
      <c r="C55119" s="2">
        <f t="shared" si="1086"/>
        <v>43782</v>
      </c>
    </row>
    <row r="55120" spans="1:3" x14ac:dyDescent="0.25">
      <c r="A55120" s="1">
        <v>43782.583333333336</v>
      </c>
      <c r="B55120">
        <v>99682.880999999994</v>
      </c>
      <c r="C55120" s="2">
        <f t="shared" si="1086"/>
        <v>43782</v>
      </c>
    </row>
    <row r="55121" spans="1:3" x14ac:dyDescent="0.25">
      <c r="A55121" s="1">
        <v>43782.625</v>
      </c>
      <c r="B55121">
        <v>98648.623999999996</v>
      </c>
      <c r="C55121" s="2">
        <f t="shared" si="1086"/>
        <v>43782</v>
      </c>
    </row>
    <row r="55122" spans="1:3" x14ac:dyDescent="0.25">
      <c r="A55122" s="1">
        <v>43782.666666666664</v>
      </c>
      <c r="B55122">
        <v>99489.739000000001</v>
      </c>
      <c r="C55122" s="2">
        <f t="shared" si="1086"/>
        <v>43782</v>
      </c>
    </row>
    <row r="55123" spans="1:3" x14ac:dyDescent="0.25">
      <c r="A55123" s="1">
        <v>43782.708333333336</v>
      </c>
      <c r="B55123">
        <v>103056.65700000001</v>
      </c>
      <c r="C55123" s="2">
        <f t="shared" si="1086"/>
        <v>43782</v>
      </c>
    </row>
    <row r="55124" spans="1:3" x14ac:dyDescent="0.25">
      <c r="A55124" s="1">
        <v>43782.75</v>
      </c>
      <c r="B55124">
        <v>109197.348</v>
      </c>
      <c r="C55124" s="2">
        <f t="shared" si="1086"/>
        <v>43782</v>
      </c>
    </row>
    <row r="55125" spans="1:3" x14ac:dyDescent="0.25">
      <c r="A55125" s="1">
        <v>43782.791666666664</v>
      </c>
      <c r="B55125">
        <v>110931.931</v>
      </c>
      <c r="C55125" s="2">
        <f t="shared" si="1086"/>
        <v>43782</v>
      </c>
    </row>
    <row r="55126" spans="1:3" x14ac:dyDescent="0.25">
      <c r="A55126" s="1">
        <v>43782.833333333336</v>
      </c>
      <c r="B55126">
        <v>110305.785</v>
      </c>
      <c r="C55126" s="2">
        <f t="shared" si="1086"/>
        <v>43782</v>
      </c>
    </row>
    <row r="55127" spans="1:3" x14ac:dyDescent="0.25">
      <c r="A55127" s="1">
        <v>43782.875</v>
      </c>
      <c r="B55127">
        <v>108826.984</v>
      </c>
      <c r="C55127" s="2">
        <f t="shared" si="1086"/>
        <v>43782</v>
      </c>
    </row>
    <row r="55128" spans="1:3" x14ac:dyDescent="0.25">
      <c r="A55128" s="1">
        <v>43782.916666666664</v>
      </c>
      <c r="B55128">
        <v>105530.588</v>
      </c>
      <c r="C55128" s="2">
        <f t="shared" si="1086"/>
        <v>43782</v>
      </c>
    </row>
    <row r="55129" spans="1:3" x14ac:dyDescent="0.25">
      <c r="A55129" s="1">
        <v>43782.958333333336</v>
      </c>
      <c r="B55129">
        <v>100459.63400000001</v>
      </c>
      <c r="C55129" s="2">
        <f t="shared" si="1086"/>
        <v>43782</v>
      </c>
    </row>
    <row r="55130" spans="1:3" x14ac:dyDescent="0.25">
      <c r="A55130" s="1">
        <v>43783</v>
      </c>
      <c r="B55130">
        <v>96012.835999999996</v>
      </c>
      <c r="C55130" s="2">
        <f t="shared" si="1086"/>
        <v>43783</v>
      </c>
    </row>
    <row r="55131" spans="1:3" x14ac:dyDescent="0.25">
      <c r="A55131" s="1">
        <v>43783.041666666664</v>
      </c>
      <c r="B55131">
        <v>92704.676999999996</v>
      </c>
      <c r="C55131" s="2">
        <f t="shared" si="1086"/>
        <v>43783</v>
      </c>
    </row>
    <row r="55132" spans="1:3" x14ac:dyDescent="0.25">
      <c r="A55132" s="1">
        <v>43783.083333333336</v>
      </c>
      <c r="B55132">
        <v>91389.077999999994</v>
      </c>
      <c r="C55132" s="2">
        <f t="shared" si="1086"/>
        <v>43783</v>
      </c>
    </row>
    <row r="55133" spans="1:3" x14ac:dyDescent="0.25">
      <c r="A55133" s="1">
        <v>43783.125</v>
      </c>
      <c r="B55133">
        <v>90894.519</v>
      </c>
      <c r="C55133" s="2">
        <f t="shared" si="1086"/>
        <v>43783</v>
      </c>
    </row>
    <row r="55134" spans="1:3" x14ac:dyDescent="0.25">
      <c r="A55134" s="1">
        <v>43783.166666666664</v>
      </c>
      <c r="B55134">
        <v>91613.108999999997</v>
      </c>
      <c r="C55134" s="2">
        <f t="shared" si="1086"/>
        <v>43783</v>
      </c>
    </row>
    <row r="55135" spans="1:3" x14ac:dyDescent="0.25">
      <c r="A55135" s="1">
        <v>43783.208333333336</v>
      </c>
      <c r="B55135">
        <v>93538.096000000005</v>
      </c>
      <c r="C55135" s="2">
        <f t="shared" si="1086"/>
        <v>43783</v>
      </c>
    </row>
    <row r="55136" spans="1:3" x14ac:dyDescent="0.25">
      <c r="A55136" s="1">
        <v>43783.25</v>
      </c>
      <c r="B55136">
        <v>98954.994999999995</v>
      </c>
      <c r="C55136" s="2">
        <f t="shared" si="1086"/>
        <v>43783</v>
      </c>
    </row>
    <row r="55137" spans="1:3" x14ac:dyDescent="0.25">
      <c r="A55137" s="1">
        <v>43783.291666666664</v>
      </c>
      <c r="B55137">
        <v>106765.13</v>
      </c>
      <c r="C55137" s="2">
        <f t="shared" si="1086"/>
        <v>43783</v>
      </c>
    </row>
    <row r="55138" spans="1:3" x14ac:dyDescent="0.25">
      <c r="A55138" s="1">
        <v>43783.333333333336</v>
      </c>
      <c r="B55138">
        <v>109755.425</v>
      </c>
      <c r="C55138" s="2">
        <f t="shared" si="1086"/>
        <v>43783</v>
      </c>
    </row>
    <row r="55139" spans="1:3" x14ac:dyDescent="0.25">
      <c r="A55139" s="1">
        <v>43783.375</v>
      </c>
      <c r="B55139">
        <v>107740.91</v>
      </c>
      <c r="C55139" s="2">
        <f t="shared" si="1086"/>
        <v>43783</v>
      </c>
    </row>
    <row r="55140" spans="1:3" x14ac:dyDescent="0.25">
      <c r="A55140" s="1">
        <v>43783.416666666664</v>
      </c>
      <c r="B55140">
        <v>104843.55100000001</v>
      </c>
      <c r="C55140" s="2">
        <f t="shared" si="1086"/>
        <v>43783</v>
      </c>
    </row>
    <row r="55141" spans="1:3" x14ac:dyDescent="0.25">
      <c r="A55141" s="1">
        <v>43783.458333333336</v>
      </c>
      <c r="B55141">
        <v>102281.30100000001</v>
      </c>
      <c r="C55141" s="2">
        <f t="shared" si="1086"/>
        <v>43783</v>
      </c>
    </row>
    <row r="55142" spans="1:3" x14ac:dyDescent="0.25">
      <c r="A55142" s="1">
        <v>43783.5</v>
      </c>
      <c r="B55142">
        <v>99683.264999999999</v>
      </c>
      <c r="C55142" s="2">
        <f t="shared" si="1086"/>
        <v>43783</v>
      </c>
    </row>
    <row r="55143" spans="1:3" x14ac:dyDescent="0.25">
      <c r="A55143" s="1">
        <v>43783.541666666664</v>
      </c>
      <c r="B55143">
        <v>97360.447</v>
      </c>
      <c r="C55143" s="2">
        <f t="shared" si="1086"/>
        <v>43783</v>
      </c>
    </row>
    <row r="55144" spans="1:3" x14ac:dyDescent="0.25">
      <c r="A55144" s="1">
        <v>43783.583333333336</v>
      </c>
      <c r="B55144">
        <v>95997.160999999993</v>
      </c>
      <c r="C55144" s="2">
        <f t="shared" si="1086"/>
        <v>43783</v>
      </c>
    </row>
    <row r="55145" spans="1:3" x14ac:dyDescent="0.25">
      <c r="A55145" s="1">
        <v>43783.625</v>
      </c>
      <c r="B55145">
        <v>95320.623000000007</v>
      </c>
      <c r="C55145" s="2">
        <f t="shared" si="1086"/>
        <v>43783</v>
      </c>
    </row>
    <row r="55146" spans="1:3" x14ac:dyDescent="0.25">
      <c r="A55146" s="1">
        <v>43783.666666666664</v>
      </c>
      <c r="B55146">
        <v>95715.179000000004</v>
      </c>
      <c r="C55146" s="2">
        <f t="shared" si="1086"/>
        <v>43783</v>
      </c>
    </row>
    <row r="55147" spans="1:3" x14ac:dyDescent="0.25">
      <c r="A55147" s="1">
        <v>43783.708333333336</v>
      </c>
      <c r="B55147">
        <v>98028.1</v>
      </c>
      <c r="C55147" s="2">
        <f t="shared" si="1086"/>
        <v>43783</v>
      </c>
    </row>
    <row r="55148" spans="1:3" x14ac:dyDescent="0.25">
      <c r="A55148" s="1">
        <v>43783.75</v>
      </c>
      <c r="B55148">
        <v>103010.588</v>
      </c>
      <c r="C55148" s="2">
        <f t="shared" si="1086"/>
        <v>43783</v>
      </c>
    </row>
    <row r="55149" spans="1:3" x14ac:dyDescent="0.25">
      <c r="A55149" s="1">
        <v>43783.791666666664</v>
      </c>
      <c r="B55149">
        <v>104166.603</v>
      </c>
      <c r="C55149" s="2">
        <f t="shared" si="1086"/>
        <v>43783</v>
      </c>
    </row>
    <row r="55150" spans="1:3" x14ac:dyDescent="0.25">
      <c r="A55150" s="1">
        <v>43783.833333333336</v>
      </c>
      <c r="B55150">
        <v>103244.77499999999</v>
      </c>
      <c r="C55150" s="2">
        <f t="shared" si="1086"/>
        <v>43783</v>
      </c>
    </row>
    <row r="55151" spans="1:3" x14ac:dyDescent="0.25">
      <c r="A55151" s="1">
        <v>43783.875</v>
      </c>
      <c r="B55151">
        <v>101665.925</v>
      </c>
      <c r="C55151" s="2">
        <f t="shared" si="1086"/>
        <v>43783</v>
      </c>
    </row>
    <row r="55152" spans="1:3" x14ac:dyDescent="0.25">
      <c r="A55152" s="1">
        <v>43783.916666666664</v>
      </c>
      <c r="B55152">
        <v>98324.384000000005</v>
      </c>
      <c r="C55152" s="2">
        <f t="shared" si="1086"/>
        <v>43783</v>
      </c>
    </row>
    <row r="55153" spans="1:3" x14ac:dyDescent="0.25">
      <c r="A55153" s="1">
        <v>43783.958333333336</v>
      </c>
      <c r="B55153">
        <v>93460.297999999995</v>
      </c>
      <c r="C55153" s="2">
        <f t="shared" si="1086"/>
        <v>43783</v>
      </c>
    </row>
    <row r="55154" spans="1:3" x14ac:dyDescent="0.25">
      <c r="A55154" s="1">
        <v>43784</v>
      </c>
      <c r="B55154">
        <v>88900.044999999998</v>
      </c>
      <c r="C55154" s="2">
        <f t="shared" si="1086"/>
        <v>43784</v>
      </c>
    </row>
    <row r="55155" spans="1:3" x14ac:dyDescent="0.25">
      <c r="A55155" s="1">
        <v>43784.041666666664</v>
      </c>
      <c r="B55155">
        <v>85807.115000000005</v>
      </c>
      <c r="C55155" s="2">
        <f t="shared" si="1086"/>
        <v>43784</v>
      </c>
    </row>
    <row r="55156" spans="1:3" x14ac:dyDescent="0.25">
      <c r="A55156" s="1">
        <v>43784.083333333336</v>
      </c>
      <c r="B55156">
        <v>84452.812000000005</v>
      </c>
      <c r="C55156" s="2">
        <f t="shared" si="1086"/>
        <v>43784</v>
      </c>
    </row>
    <row r="55157" spans="1:3" x14ac:dyDescent="0.25">
      <c r="A55157" s="1">
        <v>43784.125</v>
      </c>
      <c r="B55157">
        <v>83922.376999999993</v>
      </c>
      <c r="C55157" s="2">
        <f t="shared" si="1086"/>
        <v>43784</v>
      </c>
    </row>
    <row r="55158" spans="1:3" x14ac:dyDescent="0.25">
      <c r="A55158" s="1">
        <v>43784.166666666664</v>
      </c>
      <c r="B55158">
        <v>84407.456000000006</v>
      </c>
      <c r="C55158" s="2">
        <f t="shared" si="1086"/>
        <v>43784</v>
      </c>
    </row>
    <row r="55159" spans="1:3" x14ac:dyDescent="0.25">
      <c r="A55159" s="1">
        <v>43784.208333333336</v>
      </c>
      <c r="B55159">
        <v>86394.319000000003</v>
      </c>
      <c r="C55159" s="2">
        <f t="shared" si="1086"/>
        <v>43784</v>
      </c>
    </row>
    <row r="55160" spans="1:3" x14ac:dyDescent="0.25">
      <c r="A55160" s="1">
        <v>43784.25</v>
      </c>
      <c r="B55160">
        <v>91496.615000000005</v>
      </c>
      <c r="C55160" s="2">
        <f t="shared" si="1086"/>
        <v>43784</v>
      </c>
    </row>
    <row r="55161" spans="1:3" x14ac:dyDescent="0.25">
      <c r="A55161" s="1">
        <v>43784.291666666664</v>
      </c>
      <c r="B55161">
        <v>99462.293000000005</v>
      </c>
      <c r="C55161" s="2">
        <f t="shared" si="1086"/>
        <v>43784</v>
      </c>
    </row>
    <row r="55162" spans="1:3" x14ac:dyDescent="0.25">
      <c r="A55162" s="1">
        <v>43784.333333333336</v>
      </c>
      <c r="B55162">
        <v>103217.238</v>
      </c>
      <c r="C55162" s="2">
        <f t="shared" si="1086"/>
        <v>43784</v>
      </c>
    </row>
    <row r="55163" spans="1:3" x14ac:dyDescent="0.25">
      <c r="A55163" s="1">
        <v>43784.375</v>
      </c>
      <c r="B55163">
        <v>101954.663</v>
      </c>
      <c r="C55163" s="2">
        <f t="shared" si="1086"/>
        <v>43784</v>
      </c>
    </row>
    <row r="55164" spans="1:3" x14ac:dyDescent="0.25">
      <c r="A55164" s="1">
        <v>43784.416666666664</v>
      </c>
      <c r="B55164">
        <v>98845.713000000003</v>
      </c>
      <c r="C55164" s="2">
        <f t="shared" si="1086"/>
        <v>43784</v>
      </c>
    </row>
    <row r="55165" spans="1:3" x14ac:dyDescent="0.25">
      <c r="A55165" s="1">
        <v>43784.458333333336</v>
      </c>
      <c r="B55165">
        <v>96111.054000000004</v>
      </c>
      <c r="C55165" s="2">
        <f t="shared" si="1086"/>
        <v>43784</v>
      </c>
    </row>
    <row r="55166" spans="1:3" x14ac:dyDescent="0.25">
      <c r="A55166" s="1">
        <v>43784.5</v>
      </c>
      <c r="B55166">
        <v>93562.914999999994</v>
      </c>
      <c r="C55166" s="2">
        <f t="shared" si="1086"/>
        <v>43784</v>
      </c>
    </row>
    <row r="55167" spans="1:3" x14ac:dyDescent="0.25">
      <c r="A55167" s="1">
        <v>43784.541666666664</v>
      </c>
      <c r="B55167">
        <v>91345.331000000006</v>
      </c>
      <c r="C55167" s="2">
        <f t="shared" si="1086"/>
        <v>43784</v>
      </c>
    </row>
    <row r="55168" spans="1:3" x14ac:dyDescent="0.25">
      <c r="A55168" s="1">
        <v>43784.583333333336</v>
      </c>
      <c r="B55168">
        <v>90524.81</v>
      </c>
      <c r="C55168" s="2">
        <f t="shared" si="1086"/>
        <v>43784</v>
      </c>
    </row>
    <row r="55169" spans="1:3" x14ac:dyDescent="0.25">
      <c r="A55169" s="1">
        <v>43784.625</v>
      </c>
      <c r="B55169">
        <v>89701.375</v>
      </c>
      <c r="C55169" s="2">
        <f t="shared" si="1086"/>
        <v>43784</v>
      </c>
    </row>
    <row r="55170" spans="1:3" x14ac:dyDescent="0.25">
      <c r="A55170" s="1">
        <v>43784.666666666664</v>
      </c>
      <c r="B55170">
        <v>89631.495999999999</v>
      </c>
      <c r="C55170" s="2">
        <f t="shared" si="1086"/>
        <v>43784</v>
      </c>
    </row>
    <row r="55171" spans="1:3" x14ac:dyDescent="0.25">
      <c r="A55171" s="1">
        <v>43784.708333333336</v>
      </c>
      <c r="B55171">
        <v>91696.755000000005</v>
      </c>
      <c r="C55171" s="2">
        <f t="shared" ref="C55171:C55234" si="1087">DATE(YEAR(A55171),MONTH(A55171),DAY(A55171))</f>
        <v>43784</v>
      </c>
    </row>
    <row r="55172" spans="1:3" x14ac:dyDescent="0.25">
      <c r="A55172" s="1">
        <v>43784.75</v>
      </c>
      <c r="B55172">
        <v>96127.906000000003</v>
      </c>
      <c r="C55172" s="2">
        <f t="shared" si="1087"/>
        <v>43784</v>
      </c>
    </row>
    <row r="55173" spans="1:3" x14ac:dyDescent="0.25">
      <c r="A55173" s="1">
        <v>43784.791666666664</v>
      </c>
      <c r="B55173">
        <v>97327.062999999995</v>
      </c>
      <c r="C55173" s="2">
        <f t="shared" si="1087"/>
        <v>43784</v>
      </c>
    </row>
    <row r="55174" spans="1:3" x14ac:dyDescent="0.25">
      <c r="A55174" s="1">
        <v>43784.833333333336</v>
      </c>
      <c r="B55174">
        <v>96077.77</v>
      </c>
      <c r="C55174" s="2">
        <f t="shared" si="1087"/>
        <v>43784</v>
      </c>
    </row>
    <row r="55175" spans="1:3" x14ac:dyDescent="0.25">
      <c r="A55175" s="1">
        <v>43784.875</v>
      </c>
      <c r="B55175">
        <v>94749.425000000003</v>
      </c>
      <c r="C55175" s="2">
        <f t="shared" si="1087"/>
        <v>43784</v>
      </c>
    </row>
    <row r="55176" spans="1:3" x14ac:dyDescent="0.25">
      <c r="A55176" s="1">
        <v>43784.916666666664</v>
      </c>
      <c r="B55176">
        <v>92428.672999999995</v>
      </c>
      <c r="C55176" s="2">
        <f t="shared" si="1087"/>
        <v>43784</v>
      </c>
    </row>
    <row r="55177" spans="1:3" x14ac:dyDescent="0.25">
      <c r="A55177" s="1">
        <v>43784.958333333336</v>
      </c>
      <c r="B55177">
        <v>88690.62</v>
      </c>
      <c r="C55177" s="2">
        <f t="shared" si="1087"/>
        <v>43784</v>
      </c>
    </row>
    <row r="55178" spans="1:3" x14ac:dyDescent="0.25">
      <c r="A55178" s="1">
        <v>43785</v>
      </c>
      <c r="B55178">
        <v>84739.516000000003</v>
      </c>
      <c r="C55178" s="2">
        <f t="shared" si="1087"/>
        <v>43785</v>
      </c>
    </row>
    <row r="55179" spans="1:3" x14ac:dyDescent="0.25">
      <c r="A55179" s="1">
        <v>43785.041666666664</v>
      </c>
      <c r="B55179">
        <v>81615.585000000006</v>
      </c>
      <c r="C55179" s="2">
        <f t="shared" si="1087"/>
        <v>43785</v>
      </c>
    </row>
    <row r="55180" spans="1:3" x14ac:dyDescent="0.25">
      <c r="A55180" s="1">
        <v>43785.083333333336</v>
      </c>
      <c r="B55180">
        <v>79671.744999999995</v>
      </c>
      <c r="C55180" s="2">
        <f t="shared" si="1087"/>
        <v>43785</v>
      </c>
    </row>
    <row r="55181" spans="1:3" x14ac:dyDescent="0.25">
      <c r="A55181" s="1">
        <v>43785.125</v>
      </c>
      <c r="B55181">
        <v>78893.460000000006</v>
      </c>
      <c r="C55181" s="2">
        <f t="shared" si="1087"/>
        <v>43785</v>
      </c>
    </row>
    <row r="55182" spans="1:3" x14ac:dyDescent="0.25">
      <c r="A55182" s="1">
        <v>43785.166666666664</v>
      </c>
      <c r="B55182">
        <v>78959.755000000005</v>
      </c>
      <c r="C55182" s="2">
        <f t="shared" si="1087"/>
        <v>43785</v>
      </c>
    </row>
    <row r="55183" spans="1:3" x14ac:dyDescent="0.25">
      <c r="A55183" s="1">
        <v>43785.208333333336</v>
      </c>
      <c r="B55183">
        <v>80025.320999999996</v>
      </c>
      <c r="C55183" s="2">
        <f t="shared" si="1087"/>
        <v>43785</v>
      </c>
    </row>
    <row r="55184" spans="1:3" x14ac:dyDescent="0.25">
      <c r="A55184" s="1">
        <v>43785.25</v>
      </c>
      <c r="B55184">
        <v>82252.311000000002</v>
      </c>
      <c r="C55184" s="2">
        <f t="shared" si="1087"/>
        <v>43785</v>
      </c>
    </row>
    <row r="55185" spans="1:3" x14ac:dyDescent="0.25">
      <c r="A55185" s="1">
        <v>43785.291666666664</v>
      </c>
      <c r="B55185">
        <v>85721.827000000005</v>
      </c>
      <c r="C55185" s="2">
        <f t="shared" si="1087"/>
        <v>43785</v>
      </c>
    </row>
    <row r="55186" spans="1:3" x14ac:dyDescent="0.25">
      <c r="A55186" s="1">
        <v>43785.333333333336</v>
      </c>
      <c r="B55186">
        <v>88878.063999999998</v>
      </c>
      <c r="C55186" s="2">
        <f t="shared" si="1087"/>
        <v>43785</v>
      </c>
    </row>
    <row r="55187" spans="1:3" x14ac:dyDescent="0.25">
      <c r="A55187" s="1">
        <v>43785.375</v>
      </c>
      <c r="B55187">
        <v>90332.38</v>
      </c>
      <c r="C55187" s="2">
        <f t="shared" si="1087"/>
        <v>43785</v>
      </c>
    </row>
    <row r="55188" spans="1:3" x14ac:dyDescent="0.25">
      <c r="A55188" s="1">
        <v>43785.416666666664</v>
      </c>
      <c r="B55188">
        <v>89678.989000000001</v>
      </c>
      <c r="C55188" s="2">
        <f t="shared" si="1087"/>
        <v>43785</v>
      </c>
    </row>
    <row r="55189" spans="1:3" x14ac:dyDescent="0.25">
      <c r="A55189" s="1">
        <v>43785.458333333336</v>
      </c>
      <c r="B55189">
        <v>88364.581000000006</v>
      </c>
      <c r="C55189" s="2">
        <f t="shared" si="1087"/>
        <v>43785</v>
      </c>
    </row>
    <row r="55190" spans="1:3" x14ac:dyDescent="0.25">
      <c r="A55190" s="1">
        <v>43785.5</v>
      </c>
      <c r="B55190">
        <v>86717.385999999999</v>
      </c>
      <c r="C55190" s="2">
        <f t="shared" si="1087"/>
        <v>43785</v>
      </c>
    </row>
    <row r="55191" spans="1:3" x14ac:dyDescent="0.25">
      <c r="A55191" s="1">
        <v>43785.541666666664</v>
      </c>
      <c r="B55191">
        <v>84779.39</v>
      </c>
      <c r="C55191" s="2">
        <f t="shared" si="1087"/>
        <v>43785</v>
      </c>
    </row>
    <row r="55192" spans="1:3" x14ac:dyDescent="0.25">
      <c r="A55192" s="1">
        <v>43785.583333333336</v>
      </c>
      <c r="B55192">
        <v>83155.544999999998</v>
      </c>
      <c r="C55192" s="2">
        <f t="shared" si="1087"/>
        <v>43785</v>
      </c>
    </row>
    <row r="55193" spans="1:3" x14ac:dyDescent="0.25">
      <c r="A55193" s="1">
        <v>43785.625</v>
      </c>
      <c r="B55193">
        <v>82477.665999999997</v>
      </c>
      <c r="C55193" s="2">
        <f t="shared" si="1087"/>
        <v>43785</v>
      </c>
    </row>
    <row r="55194" spans="1:3" x14ac:dyDescent="0.25">
      <c r="A55194" s="1">
        <v>43785.666666666664</v>
      </c>
      <c r="B55194">
        <v>83319.646999999997</v>
      </c>
      <c r="C55194" s="2">
        <f t="shared" si="1087"/>
        <v>43785</v>
      </c>
    </row>
    <row r="55195" spans="1:3" x14ac:dyDescent="0.25">
      <c r="A55195" s="1">
        <v>43785.708333333336</v>
      </c>
      <c r="B55195">
        <v>86248.762000000002</v>
      </c>
      <c r="C55195" s="2">
        <f t="shared" si="1087"/>
        <v>43785</v>
      </c>
    </row>
    <row r="55196" spans="1:3" x14ac:dyDescent="0.25">
      <c r="A55196" s="1">
        <v>43785.75</v>
      </c>
      <c r="B55196">
        <v>91813.312000000005</v>
      </c>
      <c r="C55196" s="2">
        <f t="shared" si="1087"/>
        <v>43785</v>
      </c>
    </row>
    <row r="55197" spans="1:3" x14ac:dyDescent="0.25">
      <c r="A55197" s="1">
        <v>43785.791666666664</v>
      </c>
      <c r="B55197">
        <v>93606.482000000004</v>
      </c>
      <c r="C55197" s="2">
        <f t="shared" si="1087"/>
        <v>43785</v>
      </c>
    </row>
    <row r="55198" spans="1:3" x14ac:dyDescent="0.25">
      <c r="A55198" s="1">
        <v>43785.833333333336</v>
      </c>
      <c r="B55198">
        <v>93331.993000000002</v>
      </c>
      <c r="C55198" s="2">
        <f t="shared" si="1087"/>
        <v>43785</v>
      </c>
    </row>
    <row r="55199" spans="1:3" x14ac:dyDescent="0.25">
      <c r="A55199" s="1">
        <v>43785.875</v>
      </c>
      <c r="B55199">
        <v>92391.055999999997</v>
      </c>
      <c r="C55199" s="2">
        <f t="shared" si="1087"/>
        <v>43785</v>
      </c>
    </row>
    <row r="55200" spans="1:3" x14ac:dyDescent="0.25">
      <c r="A55200" s="1">
        <v>43785.916666666664</v>
      </c>
      <c r="B55200">
        <v>90651.437999999995</v>
      </c>
      <c r="C55200" s="2">
        <f t="shared" si="1087"/>
        <v>43785</v>
      </c>
    </row>
    <row r="55201" spans="1:3" x14ac:dyDescent="0.25">
      <c r="A55201" s="1">
        <v>43785.958333333336</v>
      </c>
      <c r="B55201">
        <v>87822.962</v>
      </c>
      <c r="C55201" s="2">
        <f t="shared" si="1087"/>
        <v>43785</v>
      </c>
    </row>
    <row r="55202" spans="1:3" x14ac:dyDescent="0.25">
      <c r="A55202" s="1">
        <v>43786</v>
      </c>
      <c r="B55202">
        <v>84524.194000000003</v>
      </c>
      <c r="C55202" s="2">
        <f t="shared" si="1087"/>
        <v>43786</v>
      </c>
    </row>
    <row r="55203" spans="1:3" x14ac:dyDescent="0.25">
      <c r="A55203" s="1">
        <v>43786.041666666664</v>
      </c>
      <c r="B55203">
        <v>82098.625</v>
      </c>
      <c r="C55203" s="2">
        <f t="shared" si="1087"/>
        <v>43786</v>
      </c>
    </row>
    <row r="55204" spans="1:3" x14ac:dyDescent="0.25">
      <c r="A55204" s="1">
        <v>43786.083333333336</v>
      </c>
      <c r="B55204">
        <v>80572.100000000006</v>
      </c>
      <c r="C55204" s="2">
        <f t="shared" si="1087"/>
        <v>43786</v>
      </c>
    </row>
    <row r="55205" spans="1:3" x14ac:dyDescent="0.25">
      <c r="A55205" s="1">
        <v>43786.125</v>
      </c>
      <c r="B55205">
        <v>79794.664000000004</v>
      </c>
      <c r="C55205" s="2">
        <f t="shared" si="1087"/>
        <v>43786</v>
      </c>
    </row>
    <row r="55206" spans="1:3" x14ac:dyDescent="0.25">
      <c r="A55206" s="1">
        <v>43786.166666666664</v>
      </c>
      <c r="B55206">
        <v>79481.73</v>
      </c>
      <c r="C55206" s="2">
        <f t="shared" si="1087"/>
        <v>43786</v>
      </c>
    </row>
    <row r="55207" spans="1:3" x14ac:dyDescent="0.25">
      <c r="A55207" s="1">
        <v>43786.208333333336</v>
      </c>
      <c r="B55207">
        <v>80166.384999999995</v>
      </c>
      <c r="C55207" s="2">
        <f t="shared" si="1087"/>
        <v>43786</v>
      </c>
    </row>
    <row r="55208" spans="1:3" x14ac:dyDescent="0.25">
      <c r="A55208" s="1">
        <v>43786.25</v>
      </c>
      <c r="B55208">
        <v>81653.524000000005</v>
      </c>
      <c r="C55208" s="2">
        <f t="shared" si="1087"/>
        <v>43786</v>
      </c>
    </row>
    <row r="55209" spans="1:3" x14ac:dyDescent="0.25">
      <c r="A55209" s="1">
        <v>43786.291666666664</v>
      </c>
      <c r="B55209">
        <v>84242.035000000003</v>
      </c>
      <c r="C55209" s="2">
        <f t="shared" si="1087"/>
        <v>43786</v>
      </c>
    </row>
    <row r="55210" spans="1:3" x14ac:dyDescent="0.25">
      <c r="A55210" s="1">
        <v>43786.333333333336</v>
      </c>
      <c r="B55210">
        <v>86798.55</v>
      </c>
      <c r="C55210" s="2">
        <f t="shared" si="1087"/>
        <v>43786</v>
      </c>
    </row>
    <row r="55211" spans="1:3" x14ac:dyDescent="0.25">
      <c r="A55211" s="1">
        <v>43786.375</v>
      </c>
      <c r="B55211">
        <v>88789.626999999993</v>
      </c>
      <c r="C55211" s="2">
        <f t="shared" si="1087"/>
        <v>43786</v>
      </c>
    </row>
    <row r="55212" spans="1:3" x14ac:dyDescent="0.25">
      <c r="A55212" s="1">
        <v>43786.416666666664</v>
      </c>
      <c r="B55212">
        <v>88943.811000000002</v>
      </c>
      <c r="C55212" s="2">
        <f t="shared" si="1087"/>
        <v>43786</v>
      </c>
    </row>
    <row r="55213" spans="1:3" x14ac:dyDescent="0.25">
      <c r="A55213" s="1">
        <v>43786.458333333336</v>
      </c>
      <c r="B55213">
        <v>87629.248999999996</v>
      </c>
      <c r="C55213" s="2">
        <f t="shared" si="1087"/>
        <v>43786</v>
      </c>
    </row>
    <row r="55214" spans="1:3" x14ac:dyDescent="0.25">
      <c r="A55214" s="1">
        <v>43786.5</v>
      </c>
      <c r="B55214">
        <v>86219.979000000007</v>
      </c>
      <c r="C55214" s="2">
        <f t="shared" si="1087"/>
        <v>43786</v>
      </c>
    </row>
    <row r="55215" spans="1:3" x14ac:dyDescent="0.25">
      <c r="A55215" s="1">
        <v>43786.541666666664</v>
      </c>
      <c r="B55215">
        <v>85198.462</v>
      </c>
      <c r="C55215" s="2">
        <f t="shared" si="1087"/>
        <v>43786</v>
      </c>
    </row>
    <row r="55216" spans="1:3" x14ac:dyDescent="0.25">
      <c r="A55216" s="1">
        <v>43786.583333333336</v>
      </c>
      <c r="B55216">
        <v>84180.058000000005</v>
      </c>
      <c r="C55216" s="2">
        <f t="shared" si="1087"/>
        <v>43786</v>
      </c>
    </row>
    <row r="55217" spans="1:3" x14ac:dyDescent="0.25">
      <c r="A55217" s="1">
        <v>43786.625</v>
      </c>
      <c r="B55217">
        <v>83789.865000000005</v>
      </c>
      <c r="C55217" s="2">
        <f t="shared" si="1087"/>
        <v>43786</v>
      </c>
    </row>
    <row r="55218" spans="1:3" x14ac:dyDescent="0.25">
      <c r="A55218" s="1">
        <v>43786.666666666664</v>
      </c>
      <c r="B55218">
        <v>84263.15</v>
      </c>
      <c r="C55218" s="2">
        <f t="shared" si="1087"/>
        <v>43786</v>
      </c>
    </row>
    <row r="55219" spans="1:3" x14ac:dyDescent="0.25">
      <c r="A55219" s="1">
        <v>43786.708333333336</v>
      </c>
      <c r="B55219">
        <v>87136.706000000006</v>
      </c>
      <c r="C55219" s="2">
        <f t="shared" si="1087"/>
        <v>43786</v>
      </c>
    </row>
    <row r="55220" spans="1:3" x14ac:dyDescent="0.25">
      <c r="A55220" s="1">
        <v>43786.75</v>
      </c>
      <c r="B55220">
        <v>92230.3</v>
      </c>
      <c r="C55220" s="2">
        <f t="shared" si="1087"/>
        <v>43786</v>
      </c>
    </row>
    <row r="55221" spans="1:3" x14ac:dyDescent="0.25">
      <c r="A55221" s="1">
        <v>43786.791666666664</v>
      </c>
      <c r="B55221">
        <v>93175.293000000005</v>
      </c>
      <c r="C55221" s="2">
        <f t="shared" si="1087"/>
        <v>43786</v>
      </c>
    </row>
    <row r="55222" spans="1:3" x14ac:dyDescent="0.25">
      <c r="A55222" s="1">
        <v>43786.833333333336</v>
      </c>
      <c r="B55222">
        <v>92515.657000000007</v>
      </c>
      <c r="C55222" s="2">
        <f t="shared" si="1087"/>
        <v>43786</v>
      </c>
    </row>
    <row r="55223" spans="1:3" x14ac:dyDescent="0.25">
      <c r="A55223" s="1">
        <v>43786.875</v>
      </c>
      <c r="B55223">
        <v>91252.437000000005</v>
      </c>
      <c r="C55223" s="2">
        <f t="shared" si="1087"/>
        <v>43786</v>
      </c>
    </row>
    <row r="55224" spans="1:3" x14ac:dyDescent="0.25">
      <c r="A55224" s="1">
        <v>43786.916666666664</v>
      </c>
      <c r="B55224">
        <v>87936.384999999995</v>
      </c>
      <c r="C55224" s="2">
        <f t="shared" si="1087"/>
        <v>43786</v>
      </c>
    </row>
    <row r="55225" spans="1:3" x14ac:dyDescent="0.25">
      <c r="A55225" s="1">
        <v>43786.958333333336</v>
      </c>
      <c r="B55225">
        <v>83791.293999999994</v>
      </c>
      <c r="C55225" s="2">
        <f t="shared" si="1087"/>
        <v>43786</v>
      </c>
    </row>
    <row r="55226" spans="1:3" x14ac:dyDescent="0.25">
      <c r="A55226" s="1">
        <v>43787</v>
      </c>
      <c r="B55226">
        <v>80141.839000000007</v>
      </c>
      <c r="C55226" s="2">
        <f t="shared" si="1087"/>
        <v>43787</v>
      </c>
    </row>
    <row r="55227" spans="1:3" x14ac:dyDescent="0.25">
      <c r="A55227" s="1">
        <v>43787.041666666664</v>
      </c>
      <c r="B55227">
        <v>77491.601999999999</v>
      </c>
      <c r="C55227" s="2">
        <f t="shared" si="1087"/>
        <v>43787</v>
      </c>
    </row>
    <row r="55228" spans="1:3" x14ac:dyDescent="0.25">
      <c r="A55228" s="1">
        <v>43787.083333333336</v>
      </c>
      <c r="B55228">
        <v>76167.236999999994</v>
      </c>
      <c r="C55228" s="2">
        <f t="shared" si="1087"/>
        <v>43787</v>
      </c>
    </row>
    <row r="55229" spans="1:3" x14ac:dyDescent="0.25">
      <c r="A55229" s="1">
        <v>43787.125</v>
      </c>
      <c r="B55229">
        <v>75973.087</v>
      </c>
      <c r="C55229" s="2">
        <f t="shared" si="1087"/>
        <v>43787</v>
      </c>
    </row>
    <row r="55230" spans="1:3" x14ac:dyDescent="0.25">
      <c r="A55230" s="1">
        <v>43787.166666666664</v>
      </c>
      <c r="B55230">
        <v>76470.900999999998</v>
      </c>
      <c r="C55230" s="2">
        <f t="shared" si="1087"/>
        <v>43787</v>
      </c>
    </row>
    <row r="55231" spans="1:3" x14ac:dyDescent="0.25">
      <c r="A55231" s="1">
        <v>43787.208333333336</v>
      </c>
      <c r="B55231">
        <v>78783.67</v>
      </c>
      <c r="C55231" s="2">
        <f t="shared" si="1087"/>
        <v>43787</v>
      </c>
    </row>
    <row r="55232" spans="1:3" x14ac:dyDescent="0.25">
      <c r="A55232" s="1">
        <v>43787.25</v>
      </c>
      <c r="B55232">
        <v>84305.217999999993</v>
      </c>
      <c r="C55232" s="2">
        <f t="shared" si="1087"/>
        <v>43787</v>
      </c>
    </row>
    <row r="55233" spans="1:3" x14ac:dyDescent="0.25">
      <c r="A55233" s="1">
        <v>43787.291666666664</v>
      </c>
      <c r="B55233">
        <v>92585.322</v>
      </c>
      <c r="C55233" s="2">
        <f t="shared" si="1087"/>
        <v>43787</v>
      </c>
    </row>
    <row r="55234" spans="1:3" x14ac:dyDescent="0.25">
      <c r="A55234" s="1">
        <v>43787.333333333336</v>
      </c>
      <c r="B55234">
        <v>97075.745999999999</v>
      </c>
      <c r="C55234" s="2">
        <f t="shared" si="1087"/>
        <v>43787</v>
      </c>
    </row>
    <row r="55235" spans="1:3" x14ac:dyDescent="0.25">
      <c r="A55235" s="1">
        <v>43787.375</v>
      </c>
      <c r="B55235">
        <v>97495.551999999996</v>
      </c>
      <c r="C55235" s="2">
        <f t="shared" ref="C55235:C55298" si="1088">DATE(YEAR(A55235),MONTH(A55235),DAY(A55235))</f>
        <v>43787</v>
      </c>
    </row>
    <row r="55236" spans="1:3" x14ac:dyDescent="0.25">
      <c r="A55236" s="1">
        <v>43787.416666666664</v>
      </c>
      <c r="B55236">
        <v>96811.08</v>
      </c>
      <c r="C55236" s="2">
        <f t="shared" si="1088"/>
        <v>43787</v>
      </c>
    </row>
    <row r="55237" spans="1:3" x14ac:dyDescent="0.25">
      <c r="A55237" s="1">
        <v>43787.458333333336</v>
      </c>
      <c r="B55237">
        <v>96103.56</v>
      </c>
      <c r="C55237" s="2">
        <f t="shared" si="1088"/>
        <v>43787</v>
      </c>
    </row>
    <row r="55238" spans="1:3" x14ac:dyDescent="0.25">
      <c r="A55238" s="1">
        <v>43787.5</v>
      </c>
      <c r="B55238">
        <v>94611.356</v>
      </c>
      <c r="C55238" s="2">
        <f t="shared" si="1088"/>
        <v>43787</v>
      </c>
    </row>
    <row r="55239" spans="1:3" x14ac:dyDescent="0.25">
      <c r="A55239" s="1">
        <v>43787.541666666664</v>
      </c>
      <c r="B55239">
        <v>92973.88</v>
      </c>
      <c r="C55239" s="2">
        <f t="shared" si="1088"/>
        <v>43787</v>
      </c>
    </row>
    <row r="55240" spans="1:3" x14ac:dyDescent="0.25">
      <c r="A55240" s="1">
        <v>43787.583333333336</v>
      </c>
      <c r="B55240">
        <v>92020.808999999994</v>
      </c>
      <c r="C55240" s="2">
        <f t="shared" si="1088"/>
        <v>43787</v>
      </c>
    </row>
    <row r="55241" spans="1:3" x14ac:dyDescent="0.25">
      <c r="A55241" s="1">
        <v>43787.625</v>
      </c>
      <c r="B55241">
        <v>90985.11</v>
      </c>
      <c r="C55241" s="2">
        <f t="shared" si="1088"/>
        <v>43787</v>
      </c>
    </row>
    <row r="55242" spans="1:3" x14ac:dyDescent="0.25">
      <c r="A55242" s="1">
        <v>43787.666666666664</v>
      </c>
      <c r="B55242">
        <v>91304.205000000002</v>
      </c>
      <c r="C55242" s="2">
        <f t="shared" si="1088"/>
        <v>43787</v>
      </c>
    </row>
    <row r="55243" spans="1:3" x14ac:dyDescent="0.25">
      <c r="A55243" s="1">
        <v>43787.708333333336</v>
      </c>
      <c r="B55243">
        <v>93809.153999999995</v>
      </c>
      <c r="C55243" s="2">
        <f t="shared" si="1088"/>
        <v>43787</v>
      </c>
    </row>
    <row r="55244" spans="1:3" x14ac:dyDescent="0.25">
      <c r="A55244" s="1">
        <v>43787.75</v>
      </c>
      <c r="B55244">
        <v>98358.847999999998</v>
      </c>
      <c r="C55244" s="2">
        <f t="shared" si="1088"/>
        <v>43787</v>
      </c>
    </row>
    <row r="55245" spans="1:3" x14ac:dyDescent="0.25">
      <c r="A55245" s="1">
        <v>43787.791666666664</v>
      </c>
      <c r="B55245">
        <v>99013.9</v>
      </c>
      <c r="C55245" s="2">
        <f t="shared" si="1088"/>
        <v>43787</v>
      </c>
    </row>
    <row r="55246" spans="1:3" x14ac:dyDescent="0.25">
      <c r="A55246" s="1">
        <v>43787.833333333336</v>
      </c>
      <c r="B55246">
        <v>97744.921000000002</v>
      </c>
      <c r="C55246" s="2">
        <f t="shared" si="1088"/>
        <v>43787</v>
      </c>
    </row>
    <row r="55247" spans="1:3" x14ac:dyDescent="0.25">
      <c r="A55247" s="1">
        <v>43787.875</v>
      </c>
      <c r="B55247">
        <v>95638.035000000003</v>
      </c>
      <c r="C55247" s="2">
        <f t="shared" si="1088"/>
        <v>43787</v>
      </c>
    </row>
    <row r="55248" spans="1:3" x14ac:dyDescent="0.25">
      <c r="A55248" s="1">
        <v>43787.916666666664</v>
      </c>
      <c r="B55248">
        <v>92018.383000000002</v>
      </c>
      <c r="C55248" s="2">
        <f t="shared" si="1088"/>
        <v>43787</v>
      </c>
    </row>
    <row r="55249" spans="1:3" x14ac:dyDescent="0.25">
      <c r="A55249" s="1">
        <v>43787.958333333336</v>
      </c>
      <c r="B55249">
        <v>86849.89</v>
      </c>
      <c r="C55249" s="2">
        <f t="shared" si="1088"/>
        <v>43787</v>
      </c>
    </row>
    <row r="55250" spans="1:3" x14ac:dyDescent="0.25">
      <c r="A55250" s="1">
        <v>43788</v>
      </c>
      <c r="B55250">
        <v>81827.369000000006</v>
      </c>
      <c r="C55250" s="2">
        <f t="shared" si="1088"/>
        <v>43788</v>
      </c>
    </row>
    <row r="55251" spans="1:3" x14ac:dyDescent="0.25">
      <c r="A55251" s="1">
        <v>43788.041666666664</v>
      </c>
      <c r="B55251">
        <v>78493.445000000007</v>
      </c>
      <c r="C55251" s="2">
        <f t="shared" si="1088"/>
        <v>43788</v>
      </c>
    </row>
    <row r="55252" spans="1:3" x14ac:dyDescent="0.25">
      <c r="A55252" s="1">
        <v>43788.083333333336</v>
      </c>
      <c r="B55252">
        <v>76685.554999999993</v>
      </c>
      <c r="C55252" s="2">
        <f t="shared" si="1088"/>
        <v>43788</v>
      </c>
    </row>
    <row r="55253" spans="1:3" x14ac:dyDescent="0.25">
      <c r="A55253" s="1">
        <v>43788.125</v>
      </c>
      <c r="B55253">
        <v>75870.953999999998</v>
      </c>
      <c r="C55253" s="2">
        <f t="shared" si="1088"/>
        <v>43788</v>
      </c>
    </row>
    <row r="55254" spans="1:3" x14ac:dyDescent="0.25">
      <c r="A55254" s="1">
        <v>43788.166666666664</v>
      </c>
      <c r="B55254">
        <v>76071.267999999996</v>
      </c>
      <c r="C55254" s="2">
        <f t="shared" si="1088"/>
        <v>43788</v>
      </c>
    </row>
    <row r="55255" spans="1:3" x14ac:dyDescent="0.25">
      <c r="A55255" s="1">
        <v>43788.208333333336</v>
      </c>
      <c r="B55255">
        <v>77950.819000000003</v>
      </c>
      <c r="C55255" s="2">
        <f t="shared" si="1088"/>
        <v>43788</v>
      </c>
    </row>
    <row r="55256" spans="1:3" x14ac:dyDescent="0.25">
      <c r="A55256" s="1">
        <v>43788.25</v>
      </c>
      <c r="B55256">
        <v>83102.224000000002</v>
      </c>
      <c r="C55256" s="2">
        <f t="shared" si="1088"/>
        <v>43788</v>
      </c>
    </row>
    <row r="55257" spans="1:3" x14ac:dyDescent="0.25">
      <c r="A55257" s="1">
        <v>43788.291666666664</v>
      </c>
      <c r="B55257">
        <v>91036.77</v>
      </c>
      <c r="C55257" s="2">
        <f t="shared" si="1088"/>
        <v>43788</v>
      </c>
    </row>
    <row r="55258" spans="1:3" x14ac:dyDescent="0.25">
      <c r="A55258" s="1">
        <v>43788.333333333336</v>
      </c>
      <c r="B55258">
        <v>95167.308999999994</v>
      </c>
      <c r="C55258" s="2">
        <f t="shared" si="1088"/>
        <v>43788</v>
      </c>
    </row>
    <row r="55259" spans="1:3" x14ac:dyDescent="0.25">
      <c r="A55259" s="1">
        <v>43788.375</v>
      </c>
      <c r="B55259">
        <v>94944.754000000001</v>
      </c>
      <c r="C55259" s="2">
        <f t="shared" si="1088"/>
        <v>43788</v>
      </c>
    </row>
    <row r="55260" spans="1:3" x14ac:dyDescent="0.25">
      <c r="A55260" s="1">
        <v>43788.416666666664</v>
      </c>
      <c r="B55260">
        <v>93695.922999999995</v>
      </c>
      <c r="C55260" s="2">
        <f t="shared" si="1088"/>
        <v>43788</v>
      </c>
    </row>
    <row r="55261" spans="1:3" x14ac:dyDescent="0.25">
      <c r="A55261" s="1">
        <v>43788.458333333336</v>
      </c>
      <c r="B55261">
        <v>92349.979000000007</v>
      </c>
      <c r="C55261" s="2">
        <f t="shared" si="1088"/>
        <v>43788</v>
      </c>
    </row>
    <row r="55262" spans="1:3" x14ac:dyDescent="0.25">
      <c r="A55262" s="1">
        <v>43788.5</v>
      </c>
      <c r="B55262">
        <v>90938.722999999998</v>
      </c>
      <c r="C55262" s="2">
        <f t="shared" si="1088"/>
        <v>43788</v>
      </c>
    </row>
    <row r="55263" spans="1:3" x14ac:dyDescent="0.25">
      <c r="A55263" s="1">
        <v>43788.541666666664</v>
      </c>
      <c r="B55263">
        <v>89521.725999999995</v>
      </c>
      <c r="C55263" s="2">
        <f t="shared" si="1088"/>
        <v>43788</v>
      </c>
    </row>
    <row r="55264" spans="1:3" x14ac:dyDescent="0.25">
      <c r="A55264" s="1">
        <v>43788.583333333336</v>
      </c>
      <c r="B55264">
        <v>89055.411999999997</v>
      </c>
      <c r="C55264" s="2">
        <f t="shared" si="1088"/>
        <v>43788</v>
      </c>
    </row>
    <row r="55265" spans="1:3" x14ac:dyDescent="0.25">
      <c r="A55265" s="1">
        <v>43788.625</v>
      </c>
      <c r="B55265">
        <v>88744.061000000002</v>
      </c>
      <c r="C55265" s="2">
        <f t="shared" si="1088"/>
        <v>43788</v>
      </c>
    </row>
    <row r="55266" spans="1:3" x14ac:dyDescent="0.25">
      <c r="A55266" s="1">
        <v>43788.666666666664</v>
      </c>
      <c r="B55266">
        <v>89215.703999999998</v>
      </c>
      <c r="C55266" s="2">
        <f t="shared" si="1088"/>
        <v>43788</v>
      </c>
    </row>
    <row r="55267" spans="1:3" x14ac:dyDescent="0.25">
      <c r="A55267" s="1">
        <v>43788.708333333336</v>
      </c>
      <c r="B55267">
        <v>91667.324999999997</v>
      </c>
      <c r="C55267" s="2">
        <f t="shared" si="1088"/>
        <v>43788</v>
      </c>
    </row>
    <row r="55268" spans="1:3" x14ac:dyDescent="0.25">
      <c r="A55268" s="1">
        <v>43788.75</v>
      </c>
      <c r="B55268">
        <v>96299.351999999999</v>
      </c>
      <c r="C55268" s="2">
        <f t="shared" si="1088"/>
        <v>43788</v>
      </c>
    </row>
    <row r="55269" spans="1:3" x14ac:dyDescent="0.25">
      <c r="A55269" s="1">
        <v>43788.791666666664</v>
      </c>
      <c r="B55269">
        <v>97059.452000000005</v>
      </c>
      <c r="C55269" s="2">
        <f t="shared" si="1088"/>
        <v>43788</v>
      </c>
    </row>
    <row r="55270" spans="1:3" x14ac:dyDescent="0.25">
      <c r="A55270" s="1">
        <v>43788.833333333336</v>
      </c>
      <c r="B55270">
        <v>95844.145999999993</v>
      </c>
      <c r="C55270" s="2">
        <f t="shared" si="1088"/>
        <v>43788</v>
      </c>
    </row>
    <row r="55271" spans="1:3" x14ac:dyDescent="0.25">
      <c r="A55271" s="1">
        <v>43788.875</v>
      </c>
      <c r="B55271">
        <v>93977.58</v>
      </c>
      <c r="C55271" s="2">
        <f t="shared" si="1088"/>
        <v>43788</v>
      </c>
    </row>
    <row r="55272" spans="1:3" x14ac:dyDescent="0.25">
      <c r="A55272" s="1">
        <v>43788.916666666664</v>
      </c>
      <c r="B55272">
        <v>90601.823000000004</v>
      </c>
      <c r="C55272" s="2">
        <f t="shared" si="1088"/>
        <v>43788</v>
      </c>
    </row>
    <row r="55273" spans="1:3" x14ac:dyDescent="0.25">
      <c r="A55273" s="1">
        <v>43788.958333333336</v>
      </c>
      <c r="B55273">
        <v>85313.592999999993</v>
      </c>
      <c r="C55273" s="2">
        <f t="shared" si="1088"/>
        <v>43788</v>
      </c>
    </row>
    <row r="55274" spans="1:3" x14ac:dyDescent="0.25">
      <c r="A55274" s="1">
        <v>43789</v>
      </c>
      <c r="B55274">
        <v>80537.548999999999</v>
      </c>
      <c r="C55274" s="2">
        <f t="shared" si="1088"/>
        <v>43789</v>
      </c>
    </row>
    <row r="55275" spans="1:3" x14ac:dyDescent="0.25">
      <c r="A55275" s="1">
        <v>43789.041666666664</v>
      </c>
      <c r="B55275">
        <v>77187.013999999996</v>
      </c>
      <c r="C55275" s="2">
        <f t="shared" si="1088"/>
        <v>43789</v>
      </c>
    </row>
    <row r="55276" spans="1:3" x14ac:dyDescent="0.25">
      <c r="A55276" s="1">
        <v>43789.083333333336</v>
      </c>
      <c r="B55276">
        <v>75211.726999999999</v>
      </c>
      <c r="C55276" s="2">
        <f t="shared" si="1088"/>
        <v>43789</v>
      </c>
    </row>
    <row r="55277" spans="1:3" x14ac:dyDescent="0.25">
      <c r="A55277" s="1">
        <v>43789.125</v>
      </c>
      <c r="B55277">
        <v>74383.679999999993</v>
      </c>
      <c r="C55277" s="2">
        <f t="shared" si="1088"/>
        <v>43789</v>
      </c>
    </row>
    <row r="55278" spans="1:3" x14ac:dyDescent="0.25">
      <c r="A55278" s="1">
        <v>43789.166666666664</v>
      </c>
      <c r="B55278">
        <v>74743.441000000006</v>
      </c>
      <c r="C55278" s="2">
        <f t="shared" si="1088"/>
        <v>43789</v>
      </c>
    </row>
    <row r="55279" spans="1:3" x14ac:dyDescent="0.25">
      <c r="A55279" s="1">
        <v>43789.208333333336</v>
      </c>
      <c r="B55279">
        <v>76833.301999999996</v>
      </c>
      <c r="C55279" s="2">
        <f t="shared" si="1088"/>
        <v>43789</v>
      </c>
    </row>
    <row r="55280" spans="1:3" x14ac:dyDescent="0.25">
      <c r="A55280" s="1">
        <v>43789.25</v>
      </c>
      <c r="B55280">
        <v>81819.024999999994</v>
      </c>
      <c r="C55280" s="2">
        <f t="shared" si="1088"/>
        <v>43789</v>
      </c>
    </row>
    <row r="55281" spans="1:3" x14ac:dyDescent="0.25">
      <c r="A55281" s="1">
        <v>43789.291666666664</v>
      </c>
      <c r="B55281">
        <v>89854.39</v>
      </c>
      <c r="C55281" s="2">
        <f t="shared" si="1088"/>
        <v>43789</v>
      </c>
    </row>
    <row r="55282" spans="1:3" x14ac:dyDescent="0.25">
      <c r="A55282" s="1">
        <v>43789.333333333336</v>
      </c>
      <c r="B55282">
        <v>94151.963000000003</v>
      </c>
      <c r="C55282" s="2">
        <f t="shared" si="1088"/>
        <v>43789</v>
      </c>
    </row>
    <row r="55283" spans="1:3" x14ac:dyDescent="0.25">
      <c r="A55283" s="1">
        <v>43789.375</v>
      </c>
      <c r="B55283">
        <v>93902.902000000002</v>
      </c>
      <c r="C55283" s="2">
        <f t="shared" si="1088"/>
        <v>43789</v>
      </c>
    </row>
    <row r="55284" spans="1:3" x14ac:dyDescent="0.25">
      <c r="A55284" s="1">
        <v>43789.416666666664</v>
      </c>
      <c r="B55284">
        <v>92588.326000000001</v>
      </c>
      <c r="C55284" s="2">
        <f t="shared" si="1088"/>
        <v>43789</v>
      </c>
    </row>
    <row r="55285" spans="1:3" x14ac:dyDescent="0.25">
      <c r="A55285" s="1">
        <v>43789.458333333336</v>
      </c>
      <c r="B55285">
        <v>91170.835999999996</v>
      </c>
      <c r="C55285" s="2">
        <f t="shared" si="1088"/>
        <v>43789</v>
      </c>
    </row>
    <row r="55286" spans="1:3" x14ac:dyDescent="0.25">
      <c r="A55286" s="1">
        <v>43789.5</v>
      </c>
      <c r="B55286">
        <v>90054.153000000006</v>
      </c>
      <c r="C55286" s="2">
        <f t="shared" si="1088"/>
        <v>43789</v>
      </c>
    </row>
    <row r="55287" spans="1:3" x14ac:dyDescent="0.25">
      <c r="A55287" s="1">
        <v>43789.541666666664</v>
      </c>
      <c r="B55287">
        <v>88925.547999999995</v>
      </c>
      <c r="C55287" s="2">
        <f t="shared" si="1088"/>
        <v>43789</v>
      </c>
    </row>
    <row r="55288" spans="1:3" x14ac:dyDescent="0.25">
      <c r="A55288" s="1">
        <v>43789.583333333336</v>
      </c>
      <c r="B55288">
        <v>88566.5</v>
      </c>
      <c r="C55288" s="2">
        <f t="shared" si="1088"/>
        <v>43789</v>
      </c>
    </row>
    <row r="55289" spans="1:3" x14ac:dyDescent="0.25">
      <c r="A55289" s="1">
        <v>43789.625</v>
      </c>
      <c r="B55289">
        <v>88456.081999999995</v>
      </c>
      <c r="C55289" s="2">
        <f t="shared" si="1088"/>
        <v>43789</v>
      </c>
    </row>
    <row r="55290" spans="1:3" x14ac:dyDescent="0.25">
      <c r="A55290" s="1">
        <v>43789.666666666664</v>
      </c>
      <c r="B55290">
        <v>89010.558000000005</v>
      </c>
      <c r="C55290" s="2">
        <f t="shared" si="1088"/>
        <v>43789</v>
      </c>
    </row>
    <row r="55291" spans="1:3" x14ac:dyDescent="0.25">
      <c r="A55291" s="1">
        <v>43789.708333333336</v>
      </c>
      <c r="B55291">
        <v>91586.900999999998</v>
      </c>
      <c r="C55291" s="2">
        <f t="shared" si="1088"/>
        <v>43789</v>
      </c>
    </row>
    <row r="55292" spans="1:3" x14ac:dyDescent="0.25">
      <c r="A55292" s="1">
        <v>43789.75</v>
      </c>
      <c r="B55292">
        <v>96347.820999999996</v>
      </c>
      <c r="C55292" s="2">
        <f t="shared" si="1088"/>
        <v>43789</v>
      </c>
    </row>
    <row r="55293" spans="1:3" x14ac:dyDescent="0.25">
      <c r="A55293" s="1">
        <v>43789.791666666664</v>
      </c>
      <c r="B55293">
        <v>97209.244999999995</v>
      </c>
      <c r="C55293" s="2">
        <f t="shared" si="1088"/>
        <v>43789</v>
      </c>
    </row>
    <row r="55294" spans="1:3" x14ac:dyDescent="0.25">
      <c r="A55294" s="1">
        <v>43789.833333333336</v>
      </c>
      <c r="B55294">
        <v>96242.127999999997</v>
      </c>
      <c r="C55294" s="2">
        <f t="shared" si="1088"/>
        <v>43789</v>
      </c>
    </row>
    <row r="55295" spans="1:3" x14ac:dyDescent="0.25">
      <c r="A55295" s="1">
        <v>43789.875</v>
      </c>
      <c r="B55295">
        <v>94564.152000000002</v>
      </c>
      <c r="C55295" s="2">
        <f t="shared" si="1088"/>
        <v>43789</v>
      </c>
    </row>
    <row r="55296" spans="1:3" x14ac:dyDescent="0.25">
      <c r="A55296" s="1">
        <v>43789.916666666664</v>
      </c>
      <c r="B55296">
        <v>91628.028999999995</v>
      </c>
      <c r="C55296" s="2">
        <f t="shared" si="1088"/>
        <v>43789</v>
      </c>
    </row>
    <row r="55297" spans="1:3" x14ac:dyDescent="0.25">
      <c r="A55297" s="1">
        <v>43789.958333333336</v>
      </c>
      <c r="B55297">
        <v>86632.093999999997</v>
      </c>
      <c r="C55297" s="2">
        <f t="shared" si="1088"/>
        <v>43789</v>
      </c>
    </row>
    <row r="55298" spans="1:3" x14ac:dyDescent="0.25">
      <c r="A55298" s="1">
        <v>43790</v>
      </c>
      <c r="B55298">
        <v>82231.903000000006</v>
      </c>
      <c r="C55298" s="2">
        <f t="shared" si="1088"/>
        <v>43790</v>
      </c>
    </row>
    <row r="55299" spans="1:3" x14ac:dyDescent="0.25">
      <c r="A55299" s="1">
        <v>43790.041666666664</v>
      </c>
      <c r="B55299">
        <v>79292.593999999997</v>
      </c>
      <c r="C55299" s="2">
        <f t="shared" ref="C55299:C55362" si="1089">DATE(YEAR(A55299),MONTH(A55299),DAY(A55299))</f>
        <v>43790</v>
      </c>
    </row>
    <row r="55300" spans="1:3" x14ac:dyDescent="0.25">
      <c r="A55300" s="1">
        <v>43790.083333333336</v>
      </c>
      <c r="B55300">
        <v>77655.05</v>
      </c>
      <c r="C55300" s="2">
        <f t="shared" si="1089"/>
        <v>43790</v>
      </c>
    </row>
    <row r="55301" spans="1:3" x14ac:dyDescent="0.25">
      <c r="A55301" s="1">
        <v>43790.125</v>
      </c>
      <c r="B55301">
        <v>77209.592000000004</v>
      </c>
      <c r="C55301" s="2">
        <f t="shared" si="1089"/>
        <v>43790</v>
      </c>
    </row>
    <row r="55302" spans="1:3" x14ac:dyDescent="0.25">
      <c r="A55302" s="1">
        <v>43790.166666666664</v>
      </c>
      <c r="B55302">
        <v>77656.667000000001</v>
      </c>
      <c r="C55302" s="2">
        <f t="shared" si="1089"/>
        <v>43790</v>
      </c>
    </row>
    <row r="55303" spans="1:3" x14ac:dyDescent="0.25">
      <c r="A55303" s="1">
        <v>43790.208333333336</v>
      </c>
      <c r="B55303">
        <v>79973.096999999994</v>
      </c>
      <c r="C55303" s="2">
        <f t="shared" si="1089"/>
        <v>43790</v>
      </c>
    </row>
    <row r="55304" spans="1:3" x14ac:dyDescent="0.25">
      <c r="A55304" s="1">
        <v>43790.25</v>
      </c>
      <c r="B55304">
        <v>85426.343999999997</v>
      </c>
      <c r="C55304" s="2">
        <f t="shared" si="1089"/>
        <v>43790</v>
      </c>
    </row>
    <row r="55305" spans="1:3" x14ac:dyDescent="0.25">
      <c r="A55305" s="1">
        <v>43790.291666666664</v>
      </c>
      <c r="B55305">
        <v>93857.349000000002</v>
      </c>
      <c r="C55305" s="2">
        <f t="shared" si="1089"/>
        <v>43790</v>
      </c>
    </row>
    <row r="55306" spans="1:3" x14ac:dyDescent="0.25">
      <c r="A55306" s="1">
        <v>43790.333333333336</v>
      </c>
      <c r="B55306">
        <v>97839.62</v>
      </c>
      <c r="C55306" s="2">
        <f t="shared" si="1089"/>
        <v>43790</v>
      </c>
    </row>
    <row r="55307" spans="1:3" x14ac:dyDescent="0.25">
      <c r="A55307" s="1">
        <v>43790.375</v>
      </c>
      <c r="B55307">
        <v>96015.462</v>
      </c>
      <c r="C55307" s="2">
        <f t="shared" si="1089"/>
        <v>43790</v>
      </c>
    </row>
    <row r="55308" spans="1:3" x14ac:dyDescent="0.25">
      <c r="A55308" s="1">
        <v>43790.416666666664</v>
      </c>
      <c r="B55308">
        <v>92964.937000000005</v>
      </c>
      <c r="C55308" s="2">
        <f t="shared" si="1089"/>
        <v>43790</v>
      </c>
    </row>
    <row r="55309" spans="1:3" x14ac:dyDescent="0.25">
      <c r="A55309" s="1">
        <v>43790.458333333336</v>
      </c>
      <c r="B55309">
        <v>90925.801999999996</v>
      </c>
      <c r="C55309" s="2">
        <f t="shared" si="1089"/>
        <v>43790</v>
      </c>
    </row>
    <row r="55310" spans="1:3" x14ac:dyDescent="0.25">
      <c r="A55310" s="1">
        <v>43790.5</v>
      </c>
      <c r="B55310">
        <v>89129.195000000007</v>
      </c>
      <c r="C55310" s="2">
        <f t="shared" si="1089"/>
        <v>43790</v>
      </c>
    </row>
    <row r="55311" spans="1:3" x14ac:dyDescent="0.25">
      <c r="A55311" s="1">
        <v>43790.541666666664</v>
      </c>
      <c r="B55311">
        <v>87919.235000000001</v>
      </c>
      <c r="C55311" s="2">
        <f t="shared" si="1089"/>
        <v>43790</v>
      </c>
    </row>
    <row r="55312" spans="1:3" x14ac:dyDescent="0.25">
      <c r="A55312" s="1">
        <v>43790.583333333336</v>
      </c>
      <c r="B55312">
        <v>87430.819000000003</v>
      </c>
      <c r="C55312" s="2">
        <f t="shared" si="1089"/>
        <v>43790</v>
      </c>
    </row>
    <row r="55313" spans="1:3" x14ac:dyDescent="0.25">
      <c r="A55313" s="1">
        <v>43790.625</v>
      </c>
      <c r="B55313">
        <v>87418.399000000005</v>
      </c>
      <c r="C55313" s="2">
        <f t="shared" si="1089"/>
        <v>43790</v>
      </c>
    </row>
    <row r="55314" spans="1:3" x14ac:dyDescent="0.25">
      <c r="A55314" s="1">
        <v>43790.666666666664</v>
      </c>
      <c r="B55314">
        <v>87807.891000000003</v>
      </c>
      <c r="C55314" s="2">
        <f t="shared" si="1089"/>
        <v>43790</v>
      </c>
    </row>
    <row r="55315" spans="1:3" x14ac:dyDescent="0.25">
      <c r="A55315" s="1">
        <v>43790.708333333336</v>
      </c>
      <c r="B55315">
        <v>90473.604000000007</v>
      </c>
      <c r="C55315" s="2">
        <f t="shared" si="1089"/>
        <v>43790</v>
      </c>
    </row>
    <row r="55316" spans="1:3" x14ac:dyDescent="0.25">
      <c r="A55316" s="1">
        <v>43790.75</v>
      </c>
      <c r="B55316">
        <v>94642.426999999996</v>
      </c>
      <c r="C55316" s="2">
        <f t="shared" si="1089"/>
        <v>43790</v>
      </c>
    </row>
    <row r="55317" spans="1:3" x14ac:dyDescent="0.25">
      <c r="A55317" s="1">
        <v>43790.791666666664</v>
      </c>
      <c r="B55317">
        <v>94867.517999999996</v>
      </c>
      <c r="C55317" s="2">
        <f t="shared" si="1089"/>
        <v>43790</v>
      </c>
    </row>
    <row r="55318" spans="1:3" x14ac:dyDescent="0.25">
      <c r="A55318" s="1">
        <v>43790.833333333336</v>
      </c>
      <c r="B55318">
        <v>93574.17</v>
      </c>
      <c r="C55318" s="2">
        <f t="shared" si="1089"/>
        <v>43790</v>
      </c>
    </row>
    <row r="55319" spans="1:3" x14ac:dyDescent="0.25">
      <c r="A55319" s="1">
        <v>43790.875</v>
      </c>
      <c r="B55319">
        <v>91669.587</v>
      </c>
      <c r="C55319" s="2">
        <f t="shared" si="1089"/>
        <v>43790</v>
      </c>
    </row>
    <row r="55320" spans="1:3" x14ac:dyDescent="0.25">
      <c r="A55320" s="1">
        <v>43790.916666666664</v>
      </c>
      <c r="B55320">
        <v>88124.125</v>
      </c>
      <c r="C55320" s="2">
        <f t="shared" si="1089"/>
        <v>43790</v>
      </c>
    </row>
    <row r="55321" spans="1:3" x14ac:dyDescent="0.25">
      <c r="A55321" s="1">
        <v>43790.958333333336</v>
      </c>
      <c r="B55321">
        <v>82801.245999999999</v>
      </c>
      <c r="C55321" s="2">
        <f t="shared" si="1089"/>
        <v>43790</v>
      </c>
    </row>
    <row r="55322" spans="1:3" x14ac:dyDescent="0.25">
      <c r="A55322" s="1">
        <v>43791</v>
      </c>
      <c r="B55322">
        <v>77742.069000000003</v>
      </c>
      <c r="C55322" s="2">
        <f t="shared" si="1089"/>
        <v>43791</v>
      </c>
    </row>
    <row r="55323" spans="1:3" x14ac:dyDescent="0.25">
      <c r="A55323" s="1">
        <v>43791.041666666664</v>
      </c>
      <c r="B55323">
        <v>74199.938999999998</v>
      </c>
      <c r="C55323" s="2">
        <f t="shared" si="1089"/>
        <v>43791</v>
      </c>
    </row>
    <row r="55324" spans="1:3" x14ac:dyDescent="0.25">
      <c r="A55324" s="1">
        <v>43791.083333333336</v>
      </c>
      <c r="B55324">
        <v>72146.324999999997</v>
      </c>
      <c r="C55324" s="2">
        <f t="shared" si="1089"/>
        <v>43791</v>
      </c>
    </row>
    <row r="55325" spans="1:3" x14ac:dyDescent="0.25">
      <c r="A55325" s="1">
        <v>43791.125</v>
      </c>
      <c r="B55325">
        <v>71241.315000000002</v>
      </c>
      <c r="C55325" s="2">
        <f t="shared" si="1089"/>
        <v>43791</v>
      </c>
    </row>
    <row r="55326" spans="1:3" x14ac:dyDescent="0.25">
      <c r="A55326" s="1">
        <v>43791.166666666664</v>
      </c>
      <c r="B55326">
        <v>71128.213000000003</v>
      </c>
      <c r="C55326" s="2">
        <f t="shared" si="1089"/>
        <v>43791</v>
      </c>
    </row>
    <row r="55327" spans="1:3" x14ac:dyDescent="0.25">
      <c r="A55327" s="1">
        <v>43791.208333333336</v>
      </c>
      <c r="B55327">
        <v>73067.153999999995</v>
      </c>
      <c r="C55327" s="2">
        <f t="shared" si="1089"/>
        <v>43791</v>
      </c>
    </row>
    <row r="55328" spans="1:3" x14ac:dyDescent="0.25">
      <c r="A55328" s="1">
        <v>43791.25</v>
      </c>
      <c r="B55328">
        <v>77760.063999999998</v>
      </c>
      <c r="C55328" s="2">
        <f t="shared" si="1089"/>
        <v>43791</v>
      </c>
    </row>
    <row r="55329" spans="1:3" x14ac:dyDescent="0.25">
      <c r="A55329" s="1">
        <v>43791.291666666664</v>
      </c>
      <c r="B55329">
        <v>85419.997000000003</v>
      </c>
      <c r="C55329" s="2">
        <f t="shared" si="1089"/>
        <v>43791</v>
      </c>
    </row>
    <row r="55330" spans="1:3" x14ac:dyDescent="0.25">
      <c r="A55330" s="1">
        <v>43791.333333333336</v>
      </c>
      <c r="B55330">
        <v>90063.883000000002</v>
      </c>
      <c r="C55330" s="2">
        <f t="shared" si="1089"/>
        <v>43791</v>
      </c>
    </row>
    <row r="55331" spans="1:3" x14ac:dyDescent="0.25">
      <c r="A55331" s="1">
        <v>43791.375</v>
      </c>
      <c r="B55331">
        <v>90536.672000000006</v>
      </c>
      <c r="C55331" s="2">
        <f t="shared" si="1089"/>
        <v>43791</v>
      </c>
    </row>
    <row r="55332" spans="1:3" x14ac:dyDescent="0.25">
      <c r="A55332" s="1">
        <v>43791.416666666664</v>
      </c>
      <c r="B55332">
        <v>91008.576000000001</v>
      </c>
      <c r="C55332" s="2">
        <f t="shared" si="1089"/>
        <v>43791</v>
      </c>
    </row>
    <row r="55333" spans="1:3" x14ac:dyDescent="0.25">
      <c r="A55333" s="1">
        <v>43791.458333333336</v>
      </c>
      <c r="B55333">
        <v>91598.764999999999</v>
      </c>
      <c r="C55333" s="2">
        <f t="shared" si="1089"/>
        <v>43791</v>
      </c>
    </row>
    <row r="55334" spans="1:3" x14ac:dyDescent="0.25">
      <c r="A55334" s="1">
        <v>43791.5</v>
      </c>
      <c r="B55334">
        <v>91151.987999999998</v>
      </c>
      <c r="C55334" s="2">
        <f t="shared" si="1089"/>
        <v>43791</v>
      </c>
    </row>
    <row r="55335" spans="1:3" x14ac:dyDescent="0.25">
      <c r="A55335" s="1">
        <v>43791.541666666664</v>
      </c>
      <c r="B55335">
        <v>90219.618000000002</v>
      </c>
      <c r="C55335" s="2">
        <f t="shared" si="1089"/>
        <v>43791</v>
      </c>
    </row>
    <row r="55336" spans="1:3" x14ac:dyDescent="0.25">
      <c r="A55336" s="1">
        <v>43791.583333333336</v>
      </c>
      <c r="B55336">
        <v>89475.520000000004</v>
      </c>
      <c r="C55336" s="2">
        <f t="shared" si="1089"/>
        <v>43791</v>
      </c>
    </row>
    <row r="55337" spans="1:3" x14ac:dyDescent="0.25">
      <c r="A55337" s="1">
        <v>43791.625</v>
      </c>
      <c r="B55337">
        <v>88568.464000000007</v>
      </c>
      <c r="C55337" s="2">
        <f t="shared" si="1089"/>
        <v>43791</v>
      </c>
    </row>
    <row r="55338" spans="1:3" x14ac:dyDescent="0.25">
      <c r="A55338" s="1">
        <v>43791.666666666664</v>
      </c>
      <c r="B55338">
        <v>87836.456999999995</v>
      </c>
      <c r="C55338" s="2">
        <f t="shared" si="1089"/>
        <v>43791</v>
      </c>
    </row>
    <row r="55339" spans="1:3" x14ac:dyDescent="0.25">
      <c r="A55339" s="1">
        <v>43791.708333333336</v>
      </c>
      <c r="B55339">
        <v>89600.448000000004</v>
      </c>
      <c r="C55339" s="2">
        <f t="shared" si="1089"/>
        <v>43791</v>
      </c>
    </row>
    <row r="55340" spans="1:3" x14ac:dyDescent="0.25">
      <c r="A55340" s="1">
        <v>43791.75</v>
      </c>
      <c r="B55340">
        <v>94016.75</v>
      </c>
      <c r="C55340" s="2">
        <f t="shared" si="1089"/>
        <v>43791</v>
      </c>
    </row>
    <row r="55341" spans="1:3" x14ac:dyDescent="0.25">
      <c r="A55341" s="1">
        <v>43791.791666666664</v>
      </c>
      <c r="B55341">
        <v>94480.683000000005</v>
      </c>
      <c r="C55341" s="2">
        <f t="shared" si="1089"/>
        <v>43791</v>
      </c>
    </row>
    <row r="55342" spans="1:3" x14ac:dyDescent="0.25">
      <c r="A55342" s="1">
        <v>43791.833333333336</v>
      </c>
      <c r="B55342">
        <v>93316.703999999998</v>
      </c>
      <c r="C55342" s="2">
        <f t="shared" si="1089"/>
        <v>43791</v>
      </c>
    </row>
    <row r="55343" spans="1:3" x14ac:dyDescent="0.25">
      <c r="A55343" s="1">
        <v>43791.875</v>
      </c>
      <c r="B55343">
        <v>92144.506999999998</v>
      </c>
      <c r="C55343" s="2">
        <f t="shared" si="1089"/>
        <v>43791</v>
      </c>
    </row>
    <row r="55344" spans="1:3" x14ac:dyDescent="0.25">
      <c r="A55344" s="1">
        <v>43791.916666666664</v>
      </c>
      <c r="B55344">
        <v>90009.073999999993</v>
      </c>
      <c r="C55344" s="2">
        <f t="shared" si="1089"/>
        <v>43791</v>
      </c>
    </row>
    <row r="55345" spans="1:3" x14ac:dyDescent="0.25">
      <c r="A55345" s="1">
        <v>43791.958333333336</v>
      </c>
      <c r="B55345">
        <v>86542.342999999993</v>
      </c>
      <c r="C55345" s="2">
        <f t="shared" si="1089"/>
        <v>43791</v>
      </c>
    </row>
    <row r="55346" spans="1:3" x14ac:dyDescent="0.25">
      <c r="A55346" s="1">
        <v>43792</v>
      </c>
      <c r="B55346">
        <v>82712.322</v>
      </c>
      <c r="C55346" s="2">
        <f t="shared" si="1089"/>
        <v>43792</v>
      </c>
    </row>
    <row r="55347" spans="1:3" x14ac:dyDescent="0.25">
      <c r="A55347" s="1">
        <v>43792.041666666664</v>
      </c>
      <c r="B55347">
        <v>79834.145999999993</v>
      </c>
      <c r="C55347" s="2">
        <f t="shared" si="1089"/>
        <v>43792</v>
      </c>
    </row>
    <row r="55348" spans="1:3" x14ac:dyDescent="0.25">
      <c r="A55348" s="1">
        <v>43792.083333333336</v>
      </c>
      <c r="B55348">
        <v>78172.645000000004</v>
      </c>
      <c r="C55348" s="2">
        <f t="shared" si="1089"/>
        <v>43792</v>
      </c>
    </row>
    <row r="55349" spans="1:3" x14ac:dyDescent="0.25">
      <c r="A55349" s="1">
        <v>43792.125</v>
      </c>
      <c r="B55349">
        <v>77778.933999999994</v>
      </c>
      <c r="C55349" s="2">
        <f t="shared" si="1089"/>
        <v>43792</v>
      </c>
    </row>
    <row r="55350" spans="1:3" x14ac:dyDescent="0.25">
      <c r="A55350" s="1">
        <v>43792.166666666664</v>
      </c>
      <c r="B55350">
        <v>77780.801000000007</v>
      </c>
      <c r="C55350" s="2">
        <f t="shared" si="1089"/>
        <v>43792</v>
      </c>
    </row>
    <row r="55351" spans="1:3" x14ac:dyDescent="0.25">
      <c r="A55351" s="1">
        <v>43792.208333333336</v>
      </c>
      <c r="B55351">
        <v>79064.251999999993</v>
      </c>
      <c r="C55351" s="2">
        <f t="shared" si="1089"/>
        <v>43792</v>
      </c>
    </row>
    <row r="55352" spans="1:3" x14ac:dyDescent="0.25">
      <c r="A55352" s="1">
        <v>43792.25</v>
      </c>
      <c r="B55352">
        <v>81590.535000000003</v>
      </c>
      <c r="C55352" s="2">
        <f t="shared" si="1089"/>
        <v>43792</v>
      </c>
    </row>
    <row r="55353" spans="1:3" x14ac:dyDescent="0.25">
      <c r="A55353" s="1">
        <v>43792.291666666664</v>
      </c>
      <c r="B55353">
        <v>85288.691999999995</v>
      </c>
      <c r="C55353" s="2">
        <f t="shared" si="1089"/>
        <v>43792</v>
      </c>
    </row>
    <row r="55354" spans="1:3" x14ac:dyDescent="0.25">
      <c r="A55354" s="1">
        <v>43792.333333333336</v>
      </c>
      <c r="B55354">
        <v>88526.644</v>
      </c>
      <c r="C55354" s="2">
        <f t="shared" si="1089"/>
        <v>43792</v>
      </c>
    </row>
    <row r="55355" spans="1:3" x14ac:dyDescent="0.25">
      <c r="A55355" s="1">
        <v>43792.375</v>
      </c>
      <c r="B55355">
        <v>90224.760999999999</v>
      </c>
      <c r="C55355" s="2">
        <f t="shared" si="1089"/>
        <v>43792</v>
      </c>
    </row>
    <row r="55356" spans="1:3" x14ac:dyDescent="0.25">
      <c r="A55356" s="1">
        <v>43792.416666666664</v>
      </c>
      <c r="B55356">
        <v>89903.995999999999</v>
      </c>
      <c r="C55356" s="2">
        <f t="shared" si="1089"/>
        <v>43792</v>
      </c>
    </row>
    <row r="55357" spans="1:3" x14ac:dyDescent="0.25">
      <c r="A55357" s="1">
        <v>43792.458333333336</v>
      </c>
      <c r="B55357">
        <v>88875.404999999999</v>
      </c>
      <c r="C55357" s="2">
        <f t="shared" si="1089"/>
        <v>43792</v>
      </c>
    </row>
    <row r="55358" spans="1:3" x14ac:dyDescent="0.25">
      <c r="A55358" s="1">
        <v>43792.5</v>
      </c>
      <c r="B55358">
        <v>87870.42</v>
      </c>
      <c r="C55358" s="2">
        <f t="shared" si="1089"/>
        <v>43792</v>
      </c>
    </row>
    <row r="55359" spans="1:3" x14ac:dyDescent="0.25">
      <c r="A55359" s="1">
        <v>43792.541666666664</v>
      </c>
      <c r="B55359">
        <v>86884.122000000003</v>
      </c>
      <c r="C55359" s="2">
        <f t="shared" si="1089"/>
        <v>43792</v>
      </c>
    </row>
    <row r="55360" spans="1:3" x14ac:dyDescent="0.25">
      <c r="A55360" s="1">
        <v>43792.583333333336</v>
      </c>
      <c r="B55360">
        <v>86170.331999999995</v>
      </c>
      <c r="C55360" s="2">
        <f t="shared" si="1089"/>
        <v>43792</v>
      </c>
    </row>
    <row r="55361" spans="1:3" x14ac:dyDescent="0.25">
      <c r="A55361" s="1">
        <v>43792.625</v>
      </c>
      <c r="B55361">
        <v>85929.581999999995</v>
      </c>
      <c r="C55361" s="2">
        <f t="shared" si="1089"/>
        <v>43792</v>
      </c>
    </row>
    <row r="55362" spans="1:3" x14ac:dyDescent="0.25">
      <c r="A55362" s="1">
        <v>43792.666666666664</v>
      </c>
      <c r="B55362">
        <v>86362.582999999999</v>
      </c>
      <c r="C55362" s="2">
        <f t="shared" si="1089"/>
        <v>43792</v>
      </c>
    </row>
    <row r="55363" spans="1:3" x14ac:dyDescent="0.25">
      <c r="A55363" s="1">
        <v>43792.708333333336</v>
      </c>
      <c r="B55363">
        <v>88958.495999999999</v>
      </c>
      <c r="C55363" s="2">
        <f t="shared" ref="C55363:C55426" si="1090">DATE(YEAR(A55363),MONTH(A55363),DAY(A55363))</f>
        <v>43792</v>
      </c>
    </row>
    <row r="55364" spans="1:3" x14ac:dyDescent="0.25">
      <c r="A55364" s="1">
        <v>43792.75</v>
      </c>
      <c r="B55364">
        <v>92145.422000000006</v>
      </c>
      <c r="C55364" s="2">
        <f t="shared" si="1090"/>
        <v>43792</v>
      </c>
    </row>
    <row r="55365" spans="1:3" x14ac:dyDescent="0.25">
      <c r="A55365" s="1">
        <v>43792.791666666664</v>
      </c>
      <c r="B55365">
        <v>91982.474000000002</v>
      </c>
      <c r="C55365" s="2">
        <f t="shared" si="1090"/>
        <v>43792</v>
      </c>
    </row>
    <row r="55366" spans="1:3" x14ac:dyDescent="0.25">
      <c r="A55366" s="1">
        <v>43792.833333333336</v>
      </c>
      <c r="B55366">
        <v>90542.606</v>
      </c>
      <c r="C55366" s="2">
        <f t="shared" si="1090"/>
        <v>43792</v>
      </c>
    </row>
    <row r="55367" spans="1:3" x14ac:dyDescent="0.25">
      <c r="A55367" s="1">
        <v>43792.875</v>
      </c>
      <c r="B55367">
        <v>88986.820999999996</v>
      </c>
      <c r="C55367" s="2">
        <f t="shared" si="1090"/>
        <v>43792</v>
      </c>
    </row>
    <row r="55368" spans="1:3" x14ac:dyDescent="0.25">
      <c r="A55368" s="1">
        <v>43792.916666666664</v>
      </c>
      <c r="B55368">
        <v>86793.987999999998</v>
      </c>
      <c r="C55368" s="2">
        <f t="shared" si="1090"/>
        <v>43792</v>
      </c>
    </row>
    <row r="55369" spans="1:3" x14ac:dyDescent="0.25">
      <c r="A55369" s="1">
        <v>43792.958333333336</v>
      </c>
      <c r="B55369">
        <v>83479.255000000005</v>
      </c>
      <c r="C55369" s="2">
        <f t="shared" si="1090"/>
        <v>43792</v>
      </c>
    </row>
    <row r="55370" spans="1:3" x14ac:dyDescent="0.25">
      <c r="A55370" s="1">
        <v>43793</v>
      </c>
      <c r="B55370">
        <v>79892.357999999993</v>
      </c>
      <c r="C55370" s="2">
        <f t="shared" si="1090"/>
        <v>43793</v>
      </c>
    </row>
    <row r="55371" spans="1:3" x14ac:dyDescent="0.25">
      <c r="A55371" s="1">
        <v>43793.041666666664</v>
      </c>
      <c r="B55371">
        <v>76970.335000000006</v>
      </c>
      <c r="C55371" s="2">
        <f t="shared" si="1090"/>
        <v>43793</v>
      </c>
    </row>
    <row r="55372" spans="1:3" x14ac:dyDescent="0.25">
      <c r="A55372" s="1">
        <v>43793.083333333336</v>
      </c>
      <c r="B55372">
        <v>74943.153000000006</v>
      </c>
      <c r="C55372" s="2">
        <f t="shared" si="1090"/>
        <v>43793</v>
      </c>
    </row>
    <row r="55373" spans="1:3" x14ac:dyDescent="0.25">
      <c r="A55373" s="1">
        <v>43793.125</v>
      </c>
      <c r="B55373">
        <v>73840.725000000006</v>
      </c>
      <c r="C55373" s="2">
        <f t="shared" si="1090"/>
        <v>43793</v>
      </c>
    </row>
    <row r="55374" spans="1:3" x14ac:dyDescent="0.25">
      <c r="A55374" s="1">
        <v>43793.166666666664</v>
      </c>
      <c r="B55374">
        <v>73377.292000000001</v>
      </c>
      <c r="C55374" s="2">
        <f t="shared" si="1090"/>
        <v>43793</v>
      </c>
    </row>
    <row r="55375" spans="1:3" x14ac:dyDescent="0.25">
      <c r="A55375" s="1">
        <v>43793.208333333336</v>
      </c>
      <c r="B55375">
        <v>73785.327999999994</v>
      </c>
      <c r="C55375" s="2">
        <f t="shared" si="1090"/>
        <v>43793</v>
      </c>
    </row>
    <row r="55376" spans="1:3" x14ac:dyDescent="0.25">
      <c r="A55376" s="1">
        <v>43793.25</v>
      </c>
      <c r="B55376">
        <v>75362.457999999999</v>
      </c>
      <c r="C55376" s="2">
        <f t="shared" si="1090"/>
        <v>43793</v>
      </c>
    </row>
    <row r="55377" spans="1:3" x14ac:dyDescent="0.25">
      <c r="A55377" s="1">
        <v>43793.291666666664</v>
      </c>
      <c r="B55377">
        <v>78025.845000000001</v>
      </c>
      <c r="C55377" s="2">
        <f t="shared" si="1090"/>
        <v>43793</v>
      </c>
    </row>
    <row r="55378" spans="1:3" x14ac:dyDescent="0.25">
      <c r="A55378" s="1">
        <v>43793.333333333336</v>
      </c>
      <c r="B55378">
        <v>80663.517999999996</v>
      </c>
      <c r="C55378" s="2">
        <f t="shared" si="1090"/>
        <v>43793</v>
      </c>
    </row>
    <row r="55379" spans="1:3" x14ac:dyDescent="0.25">
      <c r="A55379" s="1">
        <v>43793.375</v>
      </c>
      <c r="B55379">
        <v>83309.370999999999</v>
      </c>
      <c r="C55379" s="2">
        <f t="shared" si="1090"/>
        <v>43793</v>
      </c>
    </row>
    <row r="55380" spans="1:3" x14ac:dyDescent="0.25">
      <c r="A55380" s="1">
        <v>43793.416666666664</v>
      </c>
      <c r="B55380">
        <v>84926.637000000002</v>
      </c>
      <c r="C55380" s="2">
        <f t="shared" si="1090"/>
        <v>43793</v>
      </c>
    </row>
    <row r="55381" spans="1:3" x14ac:dyDescent="0.25">
      <c r="A55381" s="1">
        <v>43793.458333333336</v>
      </c>
      <c r="B55381">
        <v>84752.995999999999</v>
      </c>
      <c r="C55381" s="2">
        <f t="shared" si="1090"/>
        <v>43793</v>
      </c>
    </row>
    <row r="55382" spans="1:3" x14ac:dyDescent="0.25">
      <c r="A55382" s="1">
        <v>43793.5</v>
      </c>
      <c r="B55382">
        <v>84547.222999999998</v>
      </c>
      <c r="C55382" s="2">
        <f t="shared" si="1090"/>
        <v>43793</v>
      </c>
    </row>
    <row r="55383" spans="1:3" x14ac:dyDescent="0.25">
      <c r="A55383" s="1">
        <v>43793.541666666664</v>
      </c>
      <c r="B55383">
        <v>83329.244000000006</v>
      </c>
      <c r="C55383" s="2">
        <f t="shared" si="1090"/>
        <v>43793</v>
      </c>
    </row>
    <row r="55384" spans="1:3" x14ac:dyDescent="0.25">
      <c r="A55384" s="1">
        <v>43793.583333333336</v>
      </c>
      <c r="B55384">
        <v>81838.918000000005</v>
      </c>
      <c r="C55384" s="2">
        <f t="shared" si="1090"/>
        <v>43793</v>
      </c>
    </row>
    <row r="55385" spans="1:3" x14ac:dyDescent="0.25">
      <c r="A55385" s="1">
        <v>43793.625</v>
      </c>
      <c r="B55385">
        <v>80973.135999999999</v>
      </c>
      <c r="C55385" s="2">
        <f t="shared" si="1090"/>
        <v>43793</v>
      </c>
    </row>
    <row r="55386" spans="1:3" x14ac:dyDescent="0.25">
      <c r="A55386" s="1">
        <v>43793.666666666664</v>
      </c>
      <c r="B55386">
        <v>81302.202000000005</v>
      </c>
      <c r="C55386" s="2">
        <f t="shared" si="1090"/>
        <v>43793</v>
      </c>
    </row>
    <row r="55387" spans="1:3" x14ac:dyDescent="0.25">
      <c r="A55387" s="1">
        <v>43793.708333333336</v>
      </c>
      <c r="B55387">
        <v>84484.160999999993</v>
      </c>
      <c r="C55387" s="2">
        <f t="shared" si="1090"/>
        <v>43793</v>
      </c>
    </row>
    <row r="55388" spans="1:3" x14ac:dyDescent="0.25">
      <c r="A55388" s="1">
        <v>43793.75</v>
      </c>
      <c r="B55388">
        <v>90587.266000000003</v>
      </c>
      <c r="C55388" s="2">
        <f t="shared" si="1090"/>
        <v>43793</v>
      </c>
    </row>
    <row r="55389" spans="1:3" x14ac:dyDescent="0.25">
      <c r="A55389" s="1">
        <v>43793.791666666664</v>
      </c>
      <c r="B55389">
        <v>92270.313999999998</v>
      </c>
      <c r="C55389" s="2">
        <f t="shared" si="1090"/>
        <v>43793</v>
      </c>
    </row>
    <row r="55390" spans="1:3" x14ac:dyDescent="0.25">
      <c r="A55390" s="1">
        <v>43793.833333333336</v>
      </c>
      <c r="B55390">
        <v>91841.563999999998</v>
      </c>
      <c r="C55390" s="2">
        <f t="shared" si="1090"/>
        <v>43793</v>
      </c>
    </row>
    <row r="55391" spans="1:3" x14ac:dyDescent="0.25">
      <c r="A55391" s="1">
        <v>43793.875</v>
      </c>
      <c r="B55391">
        <v>90870.141000000003</v>
      </c>
      <c r="C55391" s="2">
        <f t="shared" si="1090"/>
        <v>43793</v>
      </c>
    </row>
    <row r="55392" spans="1:3" x14ac:dyDescent="0.25">
      <c r="A55392" s="1">
        <v>43793.916666666664</v>
      </c>
      <c r="B55392">
        <v>88102.652000000002</v>
      </c>
      <c r="C55392" s="2">
        <f t="shared" si="1090"/>
        <v>43793</v>
      </c>
    </row>
    <row r="55393" spans="1:3" x14ac:dyDescent="0.25">
      <c r="A55393" s="1">
        <v>43793.958333333336</v>
      </c>
      <c r="B55393">
        <v>84231.395999999993</v>
      </c>
      <c r="C55393" s="2">
        <f t="shared" si="1090"/>
        <v>43793</v>
      </c>
    </row>
    <row r="55394" spans="1:3" x14ac:dyDescent="0.25">
      <c r="A55394" s="1">
        <v>43794</v>
      </c>
      <c r="B55394">
        <v>80667.739000000001</v>
      </c>
      <c r="C55394" s="2">
        <f t="shared" si="1090"/>
        <v>43794</v>
      </c>
    </row>
    <row r="55395" spans="1:3" x14ac:dyDescent="0.25">
      <c r="A55395" s="1">
        <v>43794.041666666664</v>
      </c>
      <c r="B55395">
        <v>78311.885999999999</v>
      </c>
      <c r="C55395" s="2">
        <f t="shared" si="1090"/>
        <v>43794</v>
      </c>
    </row>
    <row r="55396" spans="1:3" x14ac:dyDescent="0.25">
      <c r="A55396" s="1">
        <v>43794.083333333336</v>
      </c>
      <c r="B55396">
        <v>77112.426000000007</v>
      </c>
      <c r="C55396" s="2">
        <f t="shared" si="1090"/>
        <v>43794</v>
      </c>
    </row>
    <row r="55397" spans="1:3" x14ac:dyDescent="0.25">
      <c r="A55397" s="1">
        <v>43794.125</v>
      </c>
      <c r="B55397">
        <v>76844.777000000002</v>
      </c>
      <c r="C55397" s="2">
        <f t="shared" si="1090"/>
        <v>43794</v>
      </c>
    </row>
    <row r="55398" spans="1:3" x14ac:dyDescent="0.25">
      <c r="A55398" s="1">
        <v>43794.166666666664</v>
      </c>
      <c r="B55398">
        <v>77524.144</v>
      </c>
      <c r="C55398" s="2">
        <f t="shared" si="1090"/>
        <v>43794</v>
      </c>
    </row>
    <row r="55399" spans="1:3" x14ac:dyDescent="0.25">
      <c r="A55399" s="1">
        <v>43794.208333333336</v>
      </c>
      <c r="B55399">
        <v>79984.197</v>
      </c>
      <c r="C55399" s="2">
        <f t="shared" si="1090"/>
        <v>43794</v>
      </c>
    </row>
    <row r="55400" spans="1:3" x14ac:dyDescent="0.25">
      <c r="A55400" s="1">
        <v>43794.25</v>
      </c>
      <c r="B55400">
        <v>85569.745999999999</v>
      </c>
      <c r="C55400" s="2">
        <f t="shared" si="1090"/>
        <v>43794</v>
      </c>
    </row>
    <row r="55401" spans="1:3" x14ac:dyDescent="0.25">
      <c r="A55401" s="1">
        <v>43794.291666666664</v>
      </c>
      <c r="B55401">
        <v>93951.642999999996</v>
      </c>
      <c r="C55401" s="2">
        <f t="shared" si="1090"/>
        <v>43794</v>
      </c>
    </row>
    <row r="55402" spans="1:3" x14ac:dyDescent="0.25">
      <c r="A55402" s="1">
        <v>43794.333333333336</v>
      </c>
      <c r="B55402">
        <v>98380.217999999993</v>
      </c>
      <c r="C55402" s="2">
        <f t="shared" si="1090"/>
        <v>43794</v>
      </c>
    </row>
    <row r="55403" spans="1:3" x14ac:dyDescent="0.25">
      <c r="A55403" s="1">
        <v>43794.375</v>
      </c>
      <c r="B55403">
        <v>96429.005999999994</v>
      </c>
      <c r="C55403" s="2">
        <f t="shared" si="1090"/>
        <v>43794</v>
      </c>
    </row>
    <row r="55404" spans="1:3" x14ac:dyDescent="0.25">
      <c r="A55404" s="1">
        <v>43794.416666666664</v>
      </c>
      <c r="B55404">
        <v>93023.097999999998</v>
      </c>
      <c r="C55404" s="2">
        <f t="shared" si="1090"/>
        <v>43794</v>
      </c>
    </row>
    <row r="55405" spans="1:3" x14ac:dyDescent="0.25">
      <c r="A55405" s="1">
        <v>43794.458333333336</v>
      </c>
      <c r="B55405">
        <v>90333.18</v>
      </c>
      <c r="C55405" s="2">
        <f t="shared" si="1090"/>
        <v>43794</v>
      </c>
    </row>
    <row r="55406" spans="1:3" x14ac:dyDescent="0.25">
      <c r="A55406" s="1">
        <v>43794.5</v>
      </c>
      <c r="B55406">
        <v>88153.933999999994</v>
      </c>
      <c r="C55406" s="2">
        <f t="shared" si="1090"/>
        <v>43794</v>
      </c>
    </row>
    <row r="55407" spans="1:3" x14ac:dyDescent="0.25">
      <c r="A55407" s="1">
        <v>43794.541666666664</v>
      </c>
      <c r="B55407">
        <v>86420.544999999998</v>
      </c>
      <c r="C55407" s="2">
        <f t="shared" si="1090"/>
        <v>43794</v>
      </c>
    </row>
    <row r="55408" spans="1:3" x14ac:dyDescent="0.25">
      <c r="A55408" s="1">
        <v>43794.583333333336</v>
      </c>
      <c r="B55408">
        <v>85248.303</v>
      </c>
      <c r="C55408" s="2">
        <f t="shared" si="1090"/>
        <v>43794</v>
      </c>
    </row>
    <row r="55409" spans="1:3" x14ac:dyDescent="0.25">
      <c r="A55409" s="1">
        <v>43794.625</v>
      </c>
      <c r="B55409">
        <v>84416.34</v>
      </c>
      <c r="C55409" s="2">
        <f t="shared" si="1090"/>
        <v>43794</v>
      </c>
    </row>
    <row r="55410" spans="1:3" x14ac:dyDescent="0.25">
      <c r="A55410" s="1">
        <v>43794.666666666664</v>
      </c>
      <c r="B55410">
        <v>84608.221000000005</v>
      </c>
      <c r="C55410" s="2">
        <f t="shared" si="1090"/>
        <v>43794</v>
      </c>
    </row>
    <row r="55411" spans="1:3" x14ac:dyDescent="0.25">
      <c r="A55411" s="1">
        <v>43794.708333333336</v>
      </c>
      <c r="B55411">
        <v>87137.463000000003</v>
      </c>
      <c r="C55411" s="2">
        <f t="shared" si="1090"/>
        <v>43794</v>
      </c>
    </row>
    <row r="55412" spans="1:3" x14ac:dyDescent="0.25">
      <c r="A55412" s="1">
        <v>43794.75</v>
      </c>
      <c r="B55412">
        <v>92726.216</v>
      </c>
      <c r="C55412" s="2">
        <f t="shared" si="1090"/>
        <v>43794</v>
      </c>
    </row>
    <row r="55413" spans="1:3" x14ac:dyDescent="0.25">
      <c r="A55413" s="1">
        <v>43794.791666666664</v>
      </c>
      <c r="B55413">
        <v>94405.892999999996</v>
      </c>
      <c r="C55413" s="2">
        <f t="shared" si="1090"/>
        <v>43794</v>
      </c>
    </row>
    <row r="55414" spans="1:3" x14ac:dyDescent="0.25">
      <c r="A55414" s="1">
        <v>43794.833333333336</v>
      </c>
      <c r="B55414">
        <v>93969.035999999993</v>
      </c>
      <c r="C55414" s="2">
        <f t="shared" si="1090"/>
        <v>43794</v>
      </c>
    </row>
    <row r="55415" spans="1:3" x14ac:dyDescent="0.25">
      <c r="A55415" s="1">
        <v>43794.875</v>
      </c>
      <c r="B55415">
        <v>92682.604000000007</v>
      </c>
      <c r="C55415" s="2">
        <f t="shared" si="1090"/>
        <v>43794</v>
      </c>
    </row>
    <row r="55416" spans="1:3" x14ac:dyDescent="0.25">
      <c r="A55416" s="1">
        <v>43794.916666666664</v>
      </c>
      <c r="B55416">
        <v>89570.941000000006</v>
      </c>
      <c r="C55416" s="2">
        <f t="shared" si="1090"/>
        <v>43794</v>
      </c>
    </row>
    <row r="55417" spans="1:3" x14ac:dyDescent="0.25">
      <c r="A55417" s="1">
        <v>43794.958333333336</v>
      </c>
      <c r="B55417">
        <v>85115.129000000001</v>
      </c>
      <c r="C55417" s="2">
        <f t="shared" si="1090"/>
        <v>43794</v>
      </c>
    </row>
    <row r="55418" spans="1:3" x14ac:dyDescent="0.25">
      <c r="A55418" s="1">
        <v>43795</v>
      </c>
      <c r="B55418">
        <v>80604.187999999995</v>
      </c>
      <c r="C55418" s="2">
        <f t="shared" si="1090"/>
        <v>43795</v>
      </c>
    </row>
    <row r="55419" spans="1:3" x14ac:dyDescent="0.25">
      <c r="A55419" s="1">
        <v>43795.041666666664</v>
      </c>
      <c r="B55419">
        <v>77744.264999999999</v>
      </c>
      <c r="C55419" s="2">
        <f t="shared" si="1090"/>
        <v>43795</v>
      </c>
    </row>
    <row r="55420" spans="1:3" x14ac:dyDescent="0.25">
      <c r="A55420" s="1">
        <v>43795.083333333336</v>
      </c>
      <c r="B55420">
        <v>76407.426000000007</v>
      </c>
      <c r="C55420" s="2">
        <f t="shared" si="1090"/>
        <v>43795</v>
      </c>
    </row>
    <row r="55421" spans="1:3" x14ac:dyDescent="0.25">
      <c r="A55421" s="1">
        <v>43795.125</v>
      </c>
      <c r="B55421">
        <v>76003.233999999997</v>
      </c>
      <c r="C55421" s="2">
        <f t="shared" si="1090"/>
        <v>43795</v>
      </c>
    </row>
    <row r="55422" spans="1:3" x14ac:dyDescent="0.25">
      <c r="A55422" s="1">
        <v>43795.166666666664</v>
      </c>
      <c r="B55422">
        <v>76752.179000000004</v>
      </c>
      <c r="C55422" s="2">
        <f t="shared" si="1090"/>
        <v>43795</v>
      </c>
    </row>
    <row r="55423" spans="1:3" x14ac:dyDescent="0.25">
      <c r="A55423" s="1">
        <v>43795.208333333336</v>
      </c>
      <c r="B55423">
        <v>79022.046000000002</v>
      </c>
      <c r="C55423" s="2">
        <f t="shared" si="1090"/>
        <v>43795</v>
      </c>
    </row>
    <row r="55424" spans="1:3" x14ac:dyDescent="0.25">
      <c r="A55424" s="1">
        <v>43795.25</v>
      </c>
      <c r="B55424">
        <v>84403.411999999997</v>
      </c>
      <c r="C55424" s="2">
        <f t="shared" si="1090"/>
        <v>43795</v>
      </c>
    </row>
    <row r="55425" spans="1:3" x14ac:dyDescent="0.25">
      <c r="A55425" s="1">
        <v>43795.291666666664</v>
      </c>
      <c r="B55425">
        <v>92716.539000000004</v>
      </c>
      <c r="C55425" s="2">
        <f t="shared" si="1090"/>
        <v>43795</v>
      </c>
    </row>
    <row r="55426" spans="1:3" x14ac:dyDescent="0.25">
      <c r="A55426" s="1">
        <v>43795.333333333336</v>
      </c>
      <c r="B55426">
        <v>96900.437000000005</v>
      </c>
      <c r="C55426" s="2">
        <f t="shared" si="1090"/>
        <v>43795</v>
      </c>
    </row>
    <row r="55427" spans="1:3" x14ac:dyDescent="0.25">
      <c r="A55427" s="1">
        <v>43795.375</v>
      </c>
      <c r="B55427">
        <v>94936.497000000003</v>
      </c>
      <c r="C55427" s="2">
        <f t="shared" ref="C55427:C55490" si="1091">DATE(YEAR(A55427),MONTH(A55427),DAY(A55427))</f>
        <v>43795</v>
      </c>
    </row>
    <row r="55428" spans="1:3" x14ac:dyDescent="0.25">
      <c r="A55428" s="1">
        <v>43795.416666666664</v>
      </c>
      <c r="B55428">
        <v>91319.756999999998</v>
      </c>
      <c r="C55428" s="2">
        <f t="shared" si="1091"/>
        <v>43795</v>
      </c>
    </row>
    <row r="55429" spans="1:3" x14ac:dyDescent="0.25">
      <c r="A55429" s="1">
        <v>43795.458333333336</v>
      </c>
      <c r="B55429">
        <v>88343.736000000004</v>
      </c>
      <c r="C55429" s="2">
        <f t="shared" si="1091"/>
        <v>43795</v>
      </c>
    </row>
    <row r="55430" spans="1:3" x14ac:dyDescent="0.25">
      <c r="A55430" s="1">
        <v>43795.5</v>
      </c>
      <c r="B55430">
        <v>86128.388000000006</v>
      </c>
      <c r="C55430" s="2">
        <f t="shared" si="1091"/>
        <v>43795</v>
      </c>
    </row>
    <row r="55431" spans="1:3" x14ac:dyDescent="0.25">
      <c r="A55431" s="1">
        <v>43795.541666666664</v>
      </c>
      <c r="B55431">
        <v>84568.854999999996</v>
      </c>
      <c r="C55431" s="2">
        <f t="shared" si="1091"/>
        <v>43795</v>
      </c>
    </row>
    <row r="55432" spans="1:3" x14ac:dyDescent="0.25">
      <c r="A55432" s="1">
        <v>43795.583333333336</v>
      </c>
      <c r="B55432">
        <v>84010.016000000003</v>
      </c>
      <c r="C55432" s="2">
        <f t="shared" si="1091"/>
        <v>43795</v>
      </c>
    </row>
    <row r="55433" spans="1:3" x14ac:dyDescent="0.25">
      <c r="A55433" s="1">
        <v>43795.625</v>
      </c>
      <c r="B55433">
        <v>83874.118000000002</v>
      </c>
      <c r="C55433" s="2">
        <f t="shared" si="1091"/>
        <v>43795</v>
      </c>
    </row>
    <row r="55434" spans="1:3" x14ac:dyDescent="0.25">
      <c r="A55434" s="1">
        <v>43795.666666666664</v>
      </c>
      <c r="B55434">
        <v>84442.736999999994</v>
      </c>
      <c r="C55434" s="2">
        <f t="shared" si="1091"/>
        <v>43795</v>
      </c>
    </row>
    <row r="55435" spans="1:3" x14ac:dyDescent="0.25">
      <c r="A55435" s="1">
        <v>43795.708333333336</v>
      </c>
      <c r="B55435">
        <v>86830.59</v>
      </c>
      <c r="C55435" s="2">
        <f t="shared" si="1091"/>
        <v>43795</v>
      </c>
    </row>
    <row r="55436" spans="1:3" x14ac:dyDescent="0.25">
      <c r="A55436" s="1">
        <v>43795.75</v>
      </c>
      <c r="B55436">
        <v>91476.896999999997</v>
      </c>
      <c r="C55436" s="2">
        <f t="shared" si="1091"/>
        <v>43795</v>
      </c>
    </row>
    <row r="55437" spans="1:3" x14ac:dyDescent="0.25">
      <c r="A55437" s="1">
        <v>43795.791666666664</v>
      </c>
      <c r="B55437">
        <v>91805.989000000001</v>
      </c>
      <c r="C55437" s="2">
        <f t="shared" si="1091"/>
        <v>43795</v>
      </c>
    </row>
    <row r="55438" spans="1:3" x14ac:dyDescent="0.25">
      <c r="A55438" s="1">
        <v>43795.833333333336</v>
      </c>
      <c r="B55438">
        <v>90913.777000000002</v>
      </c>
      <c r="C55438" s="2">
        <f t="shared" si="1091"/>
        <v>43795</v>
      </c>
    </row>
    <row r="55439" spans="1:3" x14ac:dyDescent="0.25">
      <c r="A55439" s="1">
        <v>43795.875</v>
      </c>
      <c r="B55439">
        <v>89161.498999999996</v>
      </c>
      <c r="C55439" s="2">
        <f t="shared" si="1091"/>
        <v>43795</v>
      </c>
    </row>
    <row r="55440" spans="1:3" x14ac:dyDescent="0.25">
      <c r="A55440" s="1">
        <v>43795.916666666664</v>
      </c>
      <c r="B55440">
        <v>86023.896999999997</v>
      </c>
      <c r="C55440" s="2">
        <f t="shared" si="1091"/>
        <v>43795</v>
      </c>
    </row>
    <row r="55441" spans="1:3" x14ac:dyDescent="0.25">
      <c r="A55441" s="1">
        <v>43795.958333333336</v>
      </c>
      <c r="B55441">
        <v>81568.032999999996</v>
      </c>
      <c r="C55441" s="2">
        <f t="shared" si="1091"/>
        <v>43795</v>
      </c>
    </row>
    <row r="55442" spans="1:3" x14ac:dyDescent="0.25">
      <c r="A55442" s="1">
        <v>43796</v>
      </c>
      <c r="B55442">
        <v>77129.482000000004</v>
      </c>
      <c r="C55442" s="2">
        <f t="shared" si="1091"/>
        <v>43796</v>
      </c>
    </row>
    <row r="55443" spans="1:3" x14ac:dyDescent="0.25">
      <c r="A55443" s="1">
        <v>43796.041666666664</v>
      </c>
      <c r="B55443">
        <v>73780.319000000003</v>
      </c>
      <c r="C55443" s="2">
        <f t="shared" si="1091"/>
        <v>43796</v>
      </c>
    </row>
    <row r="55444" spans="1:3" x14ac:dyDescent="0.25">
      <c r="A55444" s="1">
        <v>43796.083333333336</v>
      </c>
      <c r="B55444">
        <v>71718.53</v>
      </c>
      <c r="C55444" s="2">
        <f t="shared" si="1091"/>
        <v>43796</v>
      </c>
    </row>
    <row r="55445" spans="1:3" x14ac:dyDescent="0.25">
      <c r="A55445" s="1">
        <v>43796.125</v>
      </c>
      <c r="B55445">
        <v>70824.377999999997</v>
      </c>
      <c r="C55445" s="2">
        <f t="shared" si="1091"/>
        <v>43796</v>
      </c>
    </row>
    <row r="55446" spans="1:3" x14ac:dyDescent="0.25">
      <c r="A55446" s="1">
        <v>43796.166666666664</v>
      </c>
      <c r="B55446">
        <v>70656.285000000003</v>
      </c>
      <c r="C55446" s="2">
        <f t="shared" si="1091"/>
        <v>43796</v>
      </c>
    </row>
    <row r="55447" spans="1:3" x14ac:dyDescent="0.25">
      <c r="A55447" s="1">
        <v>43796.208333333336</v>
      </c>
      <c r="B55447">
        <v>71971.55</v>
      </c>
      <c r="C55447" s="2">
        <f t="shared" si="1091"/>
        <v>43796</v>
      </c>
    </row>
    <row r="55448" spans="1:3" x14ac:dyDescent="0.25">
      <c r="A55448" s="1">
        <v>43796.25</v>
      </c>
      <c r="B55448">
        <v>75892.925000000003</v>
      </c>
      <c r="C55448" s="2">
        <f t="shared" si="1091"/>
        <v>43796</v>
      </c>
    </row>
    <row r="55449" spans="1:3" x14ac:dyDescent="0.25">
      <c r="A55449" s="1">
        <v>43796.291666666664</v>
      </c>
      <c r="B55449">
        <v>82202.455000000002</v>
      </c>
      <c r="C55449" s="2">
        <f t="shared" si="1091"/>
        <v>43796</v>
      </c>
    </row>
    <row r="55450" spans="1:3" x14ac:dyDescent="0.25">
      <c r="A55450" s="1">
        <v>43796.333333333336</v>
      </c>
      <c r="B55450">
        <v>86755.756999999998</v>
      </c>
      <c r="C55450" s="2">
        <f t="shared" si="1091"/>
        <v>43796</v>
      </c>
    </row>
    <row r="55451" spans="1:3" x14ac:dyDescent="0.25">
      <c r="A55451" s="1">
        <v>43796.375</v>
      </c>
      <c r="B55451">
        <v>88866.642000000007</v>
      </c>
      <c r="C55451" s="2">
        <f t="shared" si="1091"/>
        <v>43796</v>
      </c>
    </row>
    <row r="55452" spans="1:3" x14ac:dyDescent="0.25">
      <c r="A55452" s="1">
        <v>43796.416666666664</v>
      </c>
      <c r="B55452">
        <v>89721.267000000007</v>
      </c>
      <c r="C55452" s="2">
        <f t="shared" si="1091"/>
        <v>43796</v>
      </c>
    </row>
    <row r="55453" spans="1:3" x14ac:dyDescent="0.25">
      <c r="A55453" s="1">
        <v>43796.458333333336</v>
      </c>
      <c r="B55453">
        <v>90194.947</v>
      </c>
      <c r="C55453" s="2">
        <f t="shared" si="1091"/>
        <v>43796</v>
      </c>
    </row>
    <row r="55454" spans="1:3" x14ac:dyDescent="0.25">
      <c r="A55454" s="1">
        <v>43796.5</v>
      </c>
      <c r="B55454">
        <v>89713.245999999999</v>
      </c>
      <c r="C55454" s="2">
        <f t="shared" si="1091"/>
        <v>43796</v>
      </c>
    </row>
    <row r="55455" spans="1:3" x14ac:dyDescent="0.25">
      <c r="A55455" s="1">
        <v>43796.541666666664</v>
      </c>
      <c r="B55455">
        <v>88785.17</v>
      </c>
      <c r="C55455" s="2">
        <f t="shared" si="1091"/>
        <v>43796</v>
      </c>
    </row>
    <row r="55456" spans="1:3" x14ac:dyDescent="0.25">
      <c r="A55456" s="1">
        <v>43796.583333333336</v>
      </c>
      <c r="B55456">
        <v>88147.683000000005</v>
      </c>
      <c r="C55456" s="2">
        <f t="shared" si="1091"/>
        <v>43796</v>
      </c>
    </row>
    <row r="55457" spans="1:3" x14ac:dyDescent="0.25">
      <c r="A55457" s="1">
        <v>43796.625</v>
      </c>
      <c r="B55457">
        <v>87604.493000000002</v>
      </c>
      <c r="C55457" s="2">
        <f t="shared" si="1091"/>
        <v>43796</v>
      </c>
    </row>
    <row r="55458" spans="1:3" x14ac:dyDescent="0.25">
      <c r="A55458" s="1">
        <v>43796.666666666664</v>
      </c>
      <c r="B55458">
        <v>87334.153999999995</v>
      </c>
      <c r="C55458" s="2">
        <f t="shared" si="1091"/>
        <v>43796</v>
      </c>
    </row>
    <row r="55459" spans="1:3" x14ac:dyDescent="0.25">
      <c r="A55459" s="1">
        <v>43796.708333333336</v>
      </c>
      <c r="B55459">
        <v>88715.865000000005</v>
      </c>
      <c r="C55459" s="2">
        <f t="shared" si="1091"/>
        <v>43796</v>
      </c>
    </row>
    <row r="55460" spans="1:3" x14ac:dyDescent="0.25">
      <c r="A55460" s="1">
        <v>43796.75</v>
      </c>
      <c r="B55460">
        <v>92261.899000000005</v>
      </c>
      <c r="C55460" s="2">
        <f t="shared" si="1091"/>
        <v>43796</v>
      </c>
    </row>
    <row r="55461" spans="1:3" x14ac:dyDescent="0.25">
      <c r="A55461" s="1">
        <v>43796.791666666664</v>
      </c>
      <c r="B55461">
        <v>92052.642000000007</v>
      </c>
      <c r="C55461" s="2">
        <f t="shared" si="1091"/>
        <v>43796</v>
      </c>
    </row>
    <row r="55462" spans="1:3" x14ac:dyDescent="0.25">
      <c r="A55462" s="1">
        <v>43796.833333333336</v>
      </c>
      <c r="B55462">
        <v>90355.123000000007</v>
      </c>
      <c r="C55462" s="2">
        <f t="shared" si="1091"/>
        <v>43796</v>
      </c>
    </row>
    <row r="55463" spans="1:3" x14ac:dyDescent="0.25">
      <c r="A55463" s="1">
        <v>43796.875</v>
      </c>
      <c r="B55463">
        <v>88291.365999999995</v>
      </c>
      <c r="C55463" s="2">
        <f t="shared" si="1091"/>
        <v>43796</v>
      </c>
    </row>
    <row r="55464" spans="1:3" x14ac:dyDescent="0.25">
      <c r="A55464" s="1">
        <v>43796.916666666664</v>
      </c>
      <c r="B55464">
        <v>85563.308000000005</v>
      </c>
      <c r="C55464" s="2">
        <f t="shared" si="1091"/>
        <v>43796</v>
      </c>
    </row>
    <row r="55465" spans="1:3" x14ac:dyDescent="0.25">
      <c r="A55465" s="1">
        <v>43796.958333333336</v>
      </c>
      <c r="B55465">
        <v>81514.720000000001</v>
      </c>
      <c r="C55465" s="2">
        <f t="shared" si="1091"/>
        <v>43796</v>
      </c>
    </row>
    <row r="55466" spans="1:3" x14ac:dyDescent="0.25">
      <c r="A55466" s="1">
        <v>43797</v>
      </c>
      <c r="B55466">
        <v>77049.03</v>
      </c>
      <c r="C55466" s="2">
        <f t="shared" si="1091"/>
        <v>43797</v>
      </c>
    </row>
    <row r="55467" spans="1:3" x14ac:dyDescent="0.25">
      <c r="A55467" s="1">
        <v>43797.041666666664</v>
      </c>
      <c r="B55467">
        <v>73475.967000000004</v>
      </c>
      <c r="C55467" s="2">
        <f t="shared" si="1091"/>
        <v>43797</v>
      </c>
    </row>
    <row r="55468" spans="1:3" x14ac:dyDescent="0.25">
      <c r="A55468" s="1">
        <v>43797.083333333336</v>
      </c>
      <c r="B55468">
        <v>71270.145999999993</v>
      </c>
      <c r="C55468" s="2">
        <f t="shared" si="1091"/>
        <v>43797</v>
      </c>
    </row>
    <row r="55469" spans="1:3" x14ac:dyDescent="0.25">
      <c r="A55469" s="1">
        <v>43797.125</v>
      </c>
      <c r="B55469">
        <v>70226.73</v>
      </c>
      <c r="C55469" s="2">
        <f t="shared" si="1091"/>
        <v>43797</v>
      </c>
    </row>
    <row r="55470" spans="1:3" x14ac:dyDescent="0.25">
      <c r="A55470" s="1">
        <v>43797.166666666664</v>
      </c>
      <c r="B55470">
        <v>69858.595000000001</v>
      </c>
      <c r="C55470" s="2">
        <f t="shared" si="1091"/>
        <v>43797</v>
      </c>
    </row>
    <row r="55471" spans="1:3" x14ac:dyDescent="0.25">
      <c r="A55471" s="1">
        <v>43797.208333333336</v>
      </c>
      <c r="B55471">
        <v>70574.932000000001</v>
      </c>
      <c r="C55471" s="2">
        <f t="shared" si="1091"/>
        <v>43797</v>
      </c>
    </row>
    <row r="55472" spans="1:3" x14ac:dyDescent="0.25">
      <c r="A55472" s="1">
        <v>43797.25</v>
      </c>
      <c r="B55472">
        <v>72553.201000000001</v>
      </c>
      <c r="C55472" s="2">
        <f t="shared" si="1091"/>
        <v>43797</v>
      </c>
    </row>
    <row r="55473" spans="1:3" x14ac:dyDescent="0.25">
      <c r="A55473" s="1">
        <v>43797.291666666664</v>
      </c>
      <c r="B55473">
        <v>75410.918999999994</v>
      </c>
      <c r="C55473" s="2">
        <f t="shared" si="1091"/>
        <v>43797</v>
      </c>
    </row>
    <row r="55474" spans="1:3" x14ac:dyDescent="0.25">
      <c r="A55474" s="1">
        <v>43797.333333333336</v>
      </c>
      <c r="B55474">
        <v>78045.05</v>
      </c>
      <c r="C55474" s="2">
        <f t="shared" si="1091"/>
        <v>43797</v>
      </c>
    </row>
    <row r="55475" spans="1:3" x14ac:dyDescent="0.25">
      <c r="A55475" s="1">
        <v>43797.375</v>
      </c>
      <c r="B55475">
        <v>80777.347999999998</v>
      </c>
      <c r="C55475" s="2">
        <f t="shared" si="1091"/>
        <v>43797</v>
      </c>
    </row>
    <row r="55476" spans="1:3" x14ac:dyDescent="0.25">
      <c r="A55476" s="1">
        <v>43797.416666666664</v>
      </c>
      <c r="B55476">
        <v>83119.870999999999</v>
      </c>
      <c r="C55476" s="2">
        <f t="shared" si="1091"/>
        <v>43797</v>
      </c>
    </row>
    <row r="55477" spans="1:3" x14ac:dyDescent="0.25">
      <c r="A55477" s="1">
        <v>43797.458333333336</v>
      </c>
      <c r="B55477">
        <v>84931.944000000003</v>
      </c>
      <c r="C55477" s="2">
        <f t="shared" si="1091"/>
        <v>43797</v>
      </c>
    </row>
    <row r="55478" spans="1:3" x14ac:dyDescent="0.25">
      <c r="A55478" s="1">
        <v>43797.5</v>
      </c>
      <c r="B55478">
        <v>85450.092000000004</v>
      </c>
      <c r="C55478" s="2">
        <f t="shared" si="1091"/>
        <v>43797</v>
      </c>
    </row>
    <row r="55479" spans="1:3" x14ac:dyDescent="0.25">
      <c r="A55479" s="1">
        <v>43797.541666666664</v>
      </c>
      <c r="B55479">
        <v>84005.21</v>
      </c>
      <c r="C55479" s="2">
        <f t="shared" si="1091"/>
        <v>43797</v>
      </c>
    </row>
    <row r="55480" spans="1:3" x14ac:dyDescent="0.25">
      <c r="A55480" s="1">
        <v>43797.583333333336</v>
      </c>
      <c r="B55480">
        <v>81848.399999999994</v>
      </c>
      <c r="C55480" s="2">
        <f t="shared" si="1091"/>
        <v>43797</v>
      </c>
    </row>
    <row r="55481" spans="1:3" x14ac:dyDescent="0.25">
      <c r="A55481" s="1">
        <v>43797.625</v>
      </c>
      <c r="B55481">
        <v>79783.112999999998</v>
      </c>
      <c r="C55481" s="2">
        <f t="shared" si="1091"/>
        <v>43797</v>
      </c>
    </row>
    <row r="55482" spans="1:3" x14ac:dyDescent="0.25">
      <c r="A55482" s="1">
        <v>43797.666666666664</v>
      </c>
      <c r="B55482">
        <v>78402.254000000001</v>
      </c>
      <c r="C55482" s="2">
        <f t="shared" si="1091"/>
        <v>43797</v>
      </c>
    </row>
    <row r="55483" spans="1:3" x14ac:dyDescent="0.25">
      <c r="A55483" s="1">
        <v>43797.708333333336</v>
      </c>
      <c r="B55483">
        <v>79103.642999999996</v>
      </c>
      <c r="C55483" s="2">
        <f t="shared" si="1091"/>
        <v>43797</v>
      </c>
    </row>
    <row r="55484" spans="1:3" x14ac:dyDescent="0.25">
      <c r="A55484" s="1">
        <v>43797.75</v>
      </c>
      <c r="B55484">
        <v>81433.222999999998</v>
      </c>
      <c r="C55484" s="2">
        <f t="shared" si="1091"/>
        <v>43797</v>
      </c>
    </row>
    <row r="55485" spans="1:3" x14ac:dyDescent="0.25">
      <c r="A55485" s="1">
        <v>43797.791666666664</v>
      </c>
      <c r="B55485">
        <v>81208.463000000003</v>
      </c>
      <c r="C55485" s="2">
        <f t="shared" si="1091"/>
        <v>43797</v>
      </c>
    </row>
    <row r="55486" spans="1:3" x14ac:dyDescent="0.25">
      <c r="A55486" s="1">
        <v>43797.833333333336</v>
      </c>
      <c r="B55486">
        <v>80985.327000000005</v>
      </c>
      <c r="C55486" s="2">
        <f t="shared" si="1091"/>
        <v>43797</v>
      </c>
    </row>
    <row r="55487" spans="1:3" x14ac:dyDescent="0.25">
      <c r="A55487" s="1">
        <v>43797.875</v>
      </c>
      <c r="B55487">
        <v>81025.695000000007</v>
      </c>
      <c r="C55487" s="2">
        <f t="shared" si="1091"/>
        <v>43797</v>
      </c>
    </row>
    <row r="55488" spans="1:3" x14ac:dyDescent="0.25">
      <c r="A55488" s="1">
        <v>43797.916666666664</v>
      </c>
      <c r="B55488">
        <v>80199.428</v>
      </c>
      <c r="C55488" s="2">
        <f t="shared" si="1091"/>
        <v>43797</v>
      </c>
    </row>
    <row r="55489" spans="1:3" x14ac:dyDescent="0.25">
      <c r="A55489" s="1">
        <v>43797.958333333336</v>
      </c>
      <c r="B55489">
        <v>78308.885999999999</v>
      </c>
      <c r="C55489" s="2">
        <f t="shared" si="1091"/>
        <v>43797</v>
      </c>
    </row>
    <row r="55490" spans="1:3" x14ac:dyDescent="0.25">
      <c r="A55490" s="1">
        <v>43798</v>
      </c>
      <c r="B55490">
        <v>75815.944000000003</v>
      </c>
      <c r="C55490" s="2">
        <f t="shared" si="1091"/>
        <v>43798</v>
      </c>
    </row>
    <row r="55491" spans="1:3" x14ac:dyDescent="0.25">
      <c r="A55491" s="1">
        <v>43798.041666666664</v>
      </c>
      <c r="B55491">
        <v>73605.721999999994</v>
      </c>
      <c r="C55491" s="2">
        <f t="shared" ref="C55491:C55554" si="1092">DATE(YEAR(A55491),MONTH(A55491),DAY(A55491))</f>
        <v>43798</v>
      </c>
    </row>
    <row r="55492" spans="1:3" x14ac:dyDescent="0.25">
      <c r="A55492" s="1">
        <v>43798.083333333336</v>
      </c>
      <c r="B55492">
        <v>72328.906000000003</v>
      </c>
      <c r="C55492" s="2">
        <f t="shared" si="1092"/>
        <v>43798</v>
      </c>
    </row>
    <row r="55493" spans="1:3" x14ac:dyDescent="0.25">
      <c r="A55493" s="1">
        <v>43798.125</v>
      </c>
      <c r="B55493">
        <v>71702.797000000006</v>
      </c>
      <c r="C55493" s="2">
        <f t="shared" si="1092"/>
        <v>43798</v>
      </c>
    </row>
    <row r="55494" spans="1:3" x14ac:dyDescent="0.25">
      <c r="A55494" s="1">
        <v>43798.166666666664</v>
      </c>
      <c r="B55494">
        <v>72014.566999999995</v>
      </c>
      <c r="C55494" s="2">
        <f t="shared" si="1092"/>
        <v>43798</v>
      </c>
    </row>
    <row r="55495" spans="1:3" x14ac:dyDescent="0.25">
      <c r="A55495" s="1">
        <v>43798.208333333336</v>
      </c>
      <c r="B55495">
        <v>73535.372000000003</v>
      </c>
      <c r="C55495" s="2">
        <f t="shared" si="1092"/>
        <v>43798</v>
      </c>
    </row>
    <row r="55496" spans="1:3" x14ac:dyDescent="0.25">
      <c r="A55496" s="1">
        <v>43798.25</v>
      </c>
      <c r="B55496">
        <v>76675.574999999997</v>
      </c>
      <c r="C55496" s="2">
        <f t="shared" si="1092"/>
        <v>43798</v>
      </c>
    </row>
    <row r="55497" spans="1:3" x14ac:dyDescent="0.25">
      <c r="A55497" s="1">
        <v>43798.291666666664</v>
      </c>
      <c r="B55497">
        <v>80508.952000000005</v>
      </c>
      <c r="C55497" s="2">
        <f t="shared" si="1092"/>
        <v>43798</v>
      </c>
    </row>
    <row r="55498" spans="1:3" x14ac:dyDescent="0.25">
      <c r="A55498" s="1">
        <v>43798.333333333336</v>
      </c>
      <c r="B55498">
        <v>83180.232000000004</v>
      </c>
      <c r="C55498" s="2">
        <f t="shared" si="1092"/>
        <v>43798</v>
      </c>
    </row>
    <row r="55499" spans="1:3" x14ac:dyDescent="0.25">
      <c r="A55499" s="1">
        <v>43798.375</v>
      </c>
      <c r="B55499">
        <v>84138.130999999994</v>
      </c>
      <c r="C55499" s="2">
        <f t="shared" si="1092"/>
        <v>43798</v>
      </c>
    </row>
    <row r="55500" spans="1:3" x14ac:dyDescent="0.25">
      <c r="A55500" s="1">
        <v>43798.416666666664</v>
      </c>
      <c r="B55500">
        <v>83945.891000000003</v>
      </c>
      <c r="C55500" s="2">
        <f t="shared" si="1092"/>
        <v>43798</v>
      </c>
    </row>
    <row r="55501" spans="1:3" x14ac:dyDescent="0.25">
      <c r="A55501" s="1">
        <v>43798.458333333336</v>
      </c>
      <c r="B55501">
        <v>83426.976999999999</v>
      </c>
      <c r="C55501" s="2">
        <f t="shared" si="1092"/>
        <v>43798</v>
      </c>
    </row>
    <row r="55502" spans="1:3" x14ac:dyDescent="0.25">
      <c r="A55502" s="1">
        <v>43798.5</v>
      </c>
      <c r="B55502">
        <v>82585.376999999993</v>
      </c>
      <c r="C55502" s="2">
        <f t="shared" si="1092"/>
        <v>43798</v>
      </c>
    </row>
    <row r="55503" spans="1:3" x14ac:dyDescent="0.25">
      <c r="A55503" s="1">
        <v>43798.541666666664</v>
      </c>
      <c r="B55503">
        <v>81261.986999999994</v>
      </c>
      <c r="C55503" s="2">
        <f t="shared" si="1092"/>
        <v>43798</v>
      </c>
    </row>
    <row r="55504" spans="1:3" x14ac:dyDescent="0.25">
      <c r="A55504" s="1">
        <v>43798.583333333336</v>
      </c>
      <c r="B55504">
        <v>80160.292000000001</v>
      </c>
      <c r="C55504" s="2">
        <f t="shared" si="1092"/>
        <v>43798</v>
      </c>
    </row>
    <row r="55505" spans="1:3" x14ac:dyDescent="0.25">
      <c r="A55505" s="1">
        <v>43798.625</v>
      </c>
      <c r="B55505">
        <v>79911.372000000003</v>
      </c>
      <c r="C55505" s="2">
        <f t="shared" si="1092"/>
        <v>43798</v>
      </c>
    </row>
    <row r="55506" spans="1:3" x14ac:dyDescent="0.25">
      <c r="A55506" s="1">
        <v>43798.666666666664</v>
      </c>
      <c r="B55506">
        <v>80979.966</v>
      </c>
      <c r="C55506" s="2">
        <f t="shared" si="1092"/>
        <v>43798</v>
      </c>
    </row>
    <row r="55507" spans="1:3" x14ac:dyDescent="0.25">
      <c r="A55507" s="1">
        <v>43798.708333333336</v>
      </c>
      <c r="B55507">
        <v>84205.163</v>
      </c>
      <c r="C55507" s="2">
        <f t="shared" si="1092"/>
        <v>43798</v>
      </c>
    </row>
    <row r="55508" spans="1:3" x14ac:dyDescent="0.25">
      <c r="A55508" s="1">
        <v>43798.75</v>
      </c>
      <c r="B55508">
        <v>88948.817999999999</v>
      </c>
      <c r="C55508" s="2">
        <f t="shared" si="1092"/>
        <v>43798</v>
      </c>
    </row>
    <row r="55509" spans="1:3" x14ac:dyDescent="0.25">
      <c r="A55509" s="1">
        <v>43798.791666666664</v>
      </c>
      <c r="B55509">
        <v>88960.562000000005</v>
      </c>
      <c r="C55509" s="2">
        <f t="shared" si="1092"/>
        <v>43798</v>
      </c>
    </row>
    <row r="55510" spans="1:3" x14ac:dyDescent="0.25">
      <c r="A55510" s="1">
        <v>43798.833333333336</v>
      </c>
      <c r="B55510">
        <v>87901.741999999998</v>
      </c>
      <c r="C55510" s="2">
        <f t="shared" si="1092"/>
        <v>43798</v>
      </c>
    </row>
    <row r="55511" spans="1:3" x14ac:dyDescent="0.25">
      <c r="A55511" s="1">
        <v>43798.875</v>
      </c>
      <c r="B55511">
        <v>86569.245999999999</v>
      </c>
      <c r="C55511" s="2">
        <f t="shared" si="1092"/>
        <v>43798</v>
      </c>
    </row>
    <row r="55512" spans="1:3" x14ac:dyDescent="0.25">
      <c r="A55512" s="1">
        <v>43798.916666666664</v>
      </c>
      <c r="B55512">
        <v>84514.248999999996</v>
      </c>
      <c r="C55512" s="2">
        <f t="shared" si="1092"/>
        <v>43798</v>
      </c>
    </row>
    <row r="55513" spans="1:3" x14ac:dyDescent="0.25">
      <c r="A55513" s="1">
        <v>43798.958333333336</v>
      </c>
      <c r="B55513">
        <v>81316.653000000006</v>
      </c>
      <c r="C55513" s="2">
        <f t="shared" si="1092"/>
        <v>43798</v>
      </c>
    </row>
    <row r="55514" spans="1:3" x14ac:dyDescent="0.25">
      <c r="A55514" s="1">
        <v>43799</v>
      </c>
      <c r="B55514">
        <v>77717.153000000006</v>
      </c>
      <c r="C55514" s="2">
        <f t="shared" si="1092"/>
        <v>43799</v>
      </c>
    </row>
    <row r="55515" spans="1:3" x14ac:dyDescent="0.25">
      <c r="A55515" s="1">
        <v>43799.041666666664</v>
      </c>
      <c r="B55515">
        <v>74610.720000000001</v>
      </c>
      <c r="C55515" s="2">
        <f t="shared" si="1092"/>
        <v>43799</v>
      </c>
    </row>
    <row r="55516" spans="1:3" x14ac:dyDescent="0.25">
      <c r="A55516" s="1">
        <v>43799.083333333336</v>
      </c>
      <c r="B55516">
        <v>72729.687999999995</v>
      </c>
      <c r="C55516" s="2">
        <f t="shared" si="1092"/>
        <v>43799</v>
      </c>
    </row>
    <row r="55517" spans="1:3" x14ac:dyDescent="0.25">
      <c r="A55517" s="1">
        <v>43799.125</v>
      </c>
      <c r="B55517">
        <v>71741.409</v>
      </c>
      <c r="C55517" s="2">
        <f t="shared" si="1092"/>
        <v>43799</v>
      </c>
    </row>
    <row r="55518" spans="1:3" x14ac:dyDescent="0.25">
      <c r="A55518" s="1">
        <v>43799.166666666664</v>
      </c>
      <c r="B55518">
        <v>71330.297999999995</v>
      </c>
      <c r="C55518" s="2">
        <f t="shared" si="1092"/>
        <v>43799</v>
      </c>
    </row>
    <row r="55519" spans="1:3" x14ac:dyDescent="0.25">
      <c r="A55519" s="1">
        <v>43799.208333333336</v>
      </c>
      <c r="B55519">
        <v>72093.702999999994</v>
      </c>
      <c r="C55519" s="2">
        <f t="shared" si="1092"/>
        <v>43799</v>
      </c>
    </row>
    <row r="55520" spans="1:3" x14ac:dyDescent="0.25">
      <c r="A55520" s="1">
        <v>43799.25</v>
      </c>
      <c r="B55520">
        <v>74002.880000000005</v>
      </c>
      <c r="C55520" s="2">
        <f t="shared" si="1092"/>
        <v>43799</v>
      </c>
    </row>
    <row r="55521" spans="1:3" x14ac:dyDescent="0.25">
      <c r="A55521" s="1">
        <v>43799.291666666664</v>
      </c>
      <c r="B55521">
        <v>76837.676999999996</v>
      </c>
      <c r="C55521" s="2">
        <f t="shared" si="1092"/>
        <v>43799</v>
      </c>
    </row>
    <row r="55522" spans="1:3" x14ac:dyDescent="0.25">
      <c r="A55522" s="1">
        <v>43799.333333333336</v>
      </c>
      <c r="B55522">
        <v>80167.157999999996</v>
      </c>
      <c r="C55522" s="2">
        <f t="shared" si="1092"/>
        <v>43799</v>
      </c>
    </row>
    <row r="55523" spans="1:3" x14ac:dyDescent="0.25">
      <c r="A55523" s="1">
        <v>43799.375</v>
      </c>
      <c r="B55523">
        <v>82976.883000000002</v>
      </c>
      <c r="C55523" s="2">
        <f t="shared" si="1092"/>
        <v>43799</v>
      </c>
    </row>
    <row r="55524" spans="1:3" x14ac:dyDescent="0.25">
      <c r="A55524" s="1">
        <v>43799.416666666664</v>
      </c>
      <c r="B55524">
        <v>84665.203999999998</v>
      </c>
      <c r="C55524" s="2">
        <f t="shared" si="1092"/>
        <v>43799</v>
      </c>
    </row>
    <row r="55525" spans="1:3" x14ac:dyDescent="0.25">
      <c r="A55525" s="1">
        <v>43799.458333333336</v>
      </c>
      <c r="B55525">
        <v>85057.611999999994</v>
      </c>
      <c r="C55525" s="2">
        <f t="shared" si="1092"/>
        <v>43799</v>
      </c>
    </row>
    <row r="55526" spans="1:3" x14ac:dyDescent="0.25">
      <c r="A55526" s="1">
        <v>43799.5</v>
      </c>
      <c r="B55526">
        <v>84552.74</v>
      </c>
      <c r="C55526" s="2">
        <f t="shared" si="1092"/>
        <v>43799</v>
      </c>
    </row>
    <row r="55527" spans="1:3" x14ac:dyDescent="0.25">
      <c r="A55527" s="1">
        <v>43799.541666666664</v>
      </c>
      <c r="B55527">
        <v>83561.869000000006</v>
      </c>
      <c r="C55527" s="2">
        <f t="shared" si="1092"/>
        <v>43799</v>
      </c>
    </row>
    <row r="55528" spans="1:3" x14ac:dyDescent="0.25">
      <c r="A55528" s="1">
        <v>43799.583333333336</v>
      </c>
      <c r="B55528">
        <v>82682.620999999999</v>
      </c>
      <c r="C55528" s="2">
        <f t="shared" si="1092"/>
        <v>43799</v>
      </c>
    </row>
    <row r="55529" spans="1:3" x14ac:dyDescent="0.25">
      <c r="A55529" s="1">
        <v>43799.625</v>
      </c>
      <c r="B55529">
        <v>82524.619000000006</v>
      </c>
      <c r="C55529" s="2">
        <f t="shared" si="1092"/>
        <v>43799</v>
      </c>
    </row>
    <row r="55530" spans="1:3" x14ac:dyDescent="0.25">
      <c r="A55530" s="1">
        <v>43799.666666666664</v>
      </c>
      <c r="B55530">
        <v>83164.971999999994</v>
      </c>
      <c r="C55530" s="2">
        <f t="shared" si="1092"/>
        <v>43799</v>
      </c>
    </row>
    <row r="55531" spans="1:3" x14ac:dyDescent="0.25">
      <c r="A55531" s="1">
        <v>43799.708333333336</v>
      </c>
      <c r="B55531">
        <v>85999.534</v>
      </c>
      <c r="C55531" s="2">
        <f t="shared" si="1092"/>
        <v>43799</v>
      </c>
    </row>
    <row r="55532" spans="1:3" x14ac:dyDescent="0.25">
      <c r="A55532" s="1">
        <v>43799.75</v>
      </c>
      <c r="B55532">
        <v>89857.846999999994</v>
      </c>
      <c r="C55532" s="2">
        <f t="shared" si="1092"/>
        <v>43799</v>
      </c>
    </row>
    <row r="55533" spans="1:3" x14ac:dyDescent="0.25">
      <c r="A55533" s="1">
        <v>43799.791666666664</v>
      </c>
      <c r="B55533">
        <v>89993.831999999995</v>
      </c>
      <c r="C55533" s="2">
        <f t="shared" si="1092"/>
        <v>43799</v>
      </c>
    </row>
    <row r="55534" spans="1:3" x14ac:dyDescent="0.25">
      <c r="A55534" s="1">
        <v>43799.833333333336</v>
      </c>
      <c r="B55534">
        <v>89009.501999999993</v>
      </c>
      <c r="C55534" s="2">
        <f t="shared" si="1092"/>
        <v>43799</v>
      </c>
    </row>
    <row r="55535" spans="1:3" x14ac:dyDescent="0.25">
      <c r="A55535" s="1">
        <v>43799.875</v>
      </c>
      <c r="B55535">
        <v>87723.751999999993</v>
      </c>
      <c r="C55535" s="2">
        <f t="shared" si="1092"/>
        <v>43799</v>
      </c>
    </row>
    <row r="55536" spans="1:3" x14ac:dyDescent="0.25">
      <c r="A55536" s="1">
        <v>43799.916666666664</v>
      </c>
      <c r="B55536">
        <v>85474.712</v>
      </c>
      <c r="C55536" s="2">
        <f t="shared" si="1092"/>
        <v>43799</v>
      </c>
    </row>
    <row r="55537" spans="1:3" x14ac:dyDescent="0.25">
      <c r="A55537" s="1">
        <v>43799.958333333336</v>
      </c>
      <c r="B55537">
        <v>82188.527000000002</v>
      </c>
      <c r="C55537" s="2">
        <f t="shared" si="1092"/>
        <v>43799</v>
      </c>
    </row>
    <row r="55538" spans="1:3" x14ac:dyDescent="0.25">
      <c r="A55538" s="1">
        <v>43800</v>
      </c>
      <c r="B55538">
        <v>78143.539999999994</v>
      </c>
      <c r="C55538" s="2">
        <f t="shared" si="1092"/>
        <v>43800</v>
      </c>
    </row>
    <row r="55539" spans="1:3" x14ac:dyDescent="0.25">
      <c r="A55539" s="1">
        <v>43800.041666666664</v>
      </c>
      <c r="B55539">
        <v>75119.668999999994</v>
      </c>
      <c r="C55539" s="2">
        <f t="shared" si="1092"/>
        <v>43800</v>
      </c>
    </row>
    <row r="55540" spans="1:3" x14ac:dyDescent="0.25">
      <c r="A55540" s="1">
        <v>43800.083333333336</v>
      </c>
      <c r="B55540">
        <v>73135.591</v>
      </c>
      <c r="C55540" s="2">
        <f t="shared" si="1092"/>
        <v>43800</v>
      </c>
    </row>
    <row r="55541" spans="1:3" x14ac:dyDescent="0.25">
      <c r="A55541" s="1">
        <v>43800.125</v>
      </c>
      <c r="B55541">
        <v>71954.428</v>
      </c>
      <c r="C55541" s="2">
        <f t="shared" si="1092"/>
        <v>43800</v>
      </c>
    </row>
    <row r="55542" spans="1:3" x14ac:dyDescent="0.25">
      <c r="A55542" s="1">
        <v>43800.166666666664</v>
      </c>
      <c r="B55542">
        <v>71512.741999999998</v>
      </c>
      <c r="C55542" s="2">
        <f t="shared" si="1092"/>
        <v>43800</v>
      </c>
    </row>
    <row r="55543" spans="1:3" x14ac:dyDescent="0.25">
      <c r="A55543" s="1">
        <v>43800.208333333336</v>
      </c>
      <c r="B55543">
        <v>71429.154999999999</v>
      </c>
      <c r="C55543" s="2">
        <f t="shared" si="1092"/>
        <v>43800</v>
      </c>
    </row>
    <row r="55544" spans="1:3" x14ac:dyDescent="0.25">
      <c r="A55544" s="1">
        <v>43800.25</v>
      </c>
      <c r="B55544">
        <v>72825.936000000002</v>
      </c>
      <c r="C55544" s="2">
        <f t="shared" si="1092"/>
        <v>43800</v>
      </c>
    </row>
    <row r="55545" spans="1:3" x14ac:dyDescent="0.25">
      <c r="A55545" s="1">
        <v>43800.291666666664</v>
      </c>
      <c r="B55545">
        <v>74971.44</v>
      </c>
      <c r="C55545" s="2">
        <f t="shared" si="1092"/>
        <v>43800</v>
      </c>
    </row>
    <row r="55546" spans="1:3" x14ac:dyDescent="0.25">
      <c r="A55546" s="1">
        <v>43800.333333333336</v>
      </c>
      <c r="B55546">
        <v>77748.373999999996</v>
      </c>
      <c r="C55546" s="2">
        <f t="shared" si="1092"/>
        <v>43800</v>
      </c>
    </row>
    <row r="55547" spans="1:3" x14ac:dyDescent="0.25">
      <c r="A55547" s="1">
        <v>43800.375</v>
      </c>
      <c r="B55547">
        <v>80357.759000000005</v>
      </c>
      <c r="C55547" s="2">
        <f t="shared" si="1092"/>
        <v>43800</v>
      </c>
    </row>
    <row r="55548" spans="1:3" x14ac:dyDescent="0.25">
      <c r="A55548" s="1">
        <v>43800.416666666664</v>
      </c>
      <c r="B55548">
        <v>82788.566000000006</v>
      </c>
      <c r="C55548" s="2">
        <f t="shared" si="1092"/>
        <v>43800</v>
      </c>
    </row>
    <row r="55549" spans="1:3" x14ac:dyDescent="0.25">
      <c r="A55549" s="1">
        <v>43800.458333333336</v>
      </c>
      <c r="B55549">
        <v>84229.123999999996</v>
      </c>
      <c r="C55549" s="2">
        <f t="shared" si="1092"/>
        <v>43800</v>
      </c>
    </row>
    <row r="55550" spans="1:3" x14ac:dyDescent="0.25">
      <c r="A55550" s="1">
        <v>43800.5</v>
      </c>
      <c r="B55550">
        <v>85293.540999999997</v>
      </c>
      <c r="C55550" s="2">
        <f t="shared" si="1092"/>
        <v>43800</v>
      </c>
    </row>
    <row r="55551" spans="1:3" x14ac:dyDescent="0.25">
      <c r="A55551" s="1">
        <v>43800.541666666664</v>
      </c>
      <c r="B55551">
        <v>86181.33</v>
      </c>
      <c r="C55551" s="2">
        <f t="shared" si="1092"/>
        <v>43800</v>
      </c>
    </row>
    <row r="55552" spans="1:3" x14ac:dyDescent="0.25">
      <c r="A55552" s="1">
        <v>43800.583333333336</v>
      </c>
      <c r="B55552">
        <v>85910.032000000007</v>
      </c>
      <c r="C55552" s="2">
        <f t="shared" si="1092"/>
        <v>43800</v>
      </c>
    </row>
    <row r="55553" spans="1:3" x14ac:dyDescent="0.25">
      <c r="A55553" s="1">
        <v>43800.625</v>
      </c>
      <c r="B55553">
        <v>85624.445999999996</v>
      </c>
      <c r="C55553" s="2">
        <f t="shared" si="1092"/>
        <v>43800</v>
      </c>
    </row>
    <row r="55554" spans="1:3" x14ac:dyDescent="0.25">
      <c r="A55554" s="1">
        <v>43800.666666666664</v>
      </c>
      <c r="B55554">
        <v>86077.146999999997</v>
      </c>
      <c r="C55554" s="2">
        <f t="shared" si="1092"/>
        <v>43800</v>
      </c>
    </row>
    <row r="55555" spans="1:3" x14ac:dyDescent="0.25">
      <c r="A55555" s="1">
        <v>43800.708333333336</v>
      </c>
      <c r="B55555">
        <v>88788.573000000004</v>
      </c>
      <c r="C55555" s="2">
        <f t="shared" ref="C55555:C55618" si="1093">DATE(YEAR(A55555),MONTH(A55555),DAY(A55555))</f>
        <v>43800</v>
      </c>
    </row>
    <row r="55556" spans="1:3" x14ac:dyDescent="0.25">
      <c r="A55556" s="1">
        <v>43800.75</v>
      </c>
      <c r="B55556">
        <v>93140.649000000005</v>
      </c>
      <c r="C55556" s="2">
        <f t="shared" si="1093"/>
        <v>43800</v>
      </c>
    </row>
    <row r="55557" spans="1:3" x14ac:dyDescent="0.25">
      <c r="A55557" s="1">
        <v>43800.791666666664</v>
      </c>
      <c r="B55557">
        <v>93567.769</v>
      </c>
      <c r="C55557" s="2">
        <f t="shared" si="1093"/>
        <v>43800</v>
      </c>
    </row>
    <row r="55558" spans="1:3" x14ac:dyDescent="0.25">
      <c r="A55558" s="1">
        <v>43800.833333333336</v>
      </c>
      <c r="B55558">
        <v>92745.596000000005</v>
      </c>
      <c r="C55558" s="2">
        <f t="shared" si="1093"/>
        <v>43800</v>
      </c>
    </row>
    <row r="55559" spans="1:3" x14ac:dyDescent="0.25">
      <c r="A55559" s="1">
        <v>43800.875</v>
      </c>
      <c r="B55559">
        <v>91152.308000000005</v>
      </c>
      <c r="C55559" s="2">
        <f t="shared" si="1093"/>
        <v>43800</v>
      </c>
    </row>
    <row r="55560" spans="1:3" x14ac:dyDescent="0.25">
      <c r="A55560" s="1">
        <v>43800.916666666664</v>
      </c>
      <c r="B55560">
        <v>88212.472999999998</v>
      </c>
      <c r="C55560" s="2">
        <f t="shared" si="1093"/>
        <v>43800</v>
      </c>
    </row>
    <row r="55561" spans="1:3" x14ac:dyDescent="0.25">
      <c r="A55561" s="1">
        <v>43800.958333333336</v>
      </c>
      <c r="B55561">
        <v>83966.455000000002</v>
      </c>
      <c r="C55561" s="2">
        <f t="shared" si="1093"/>
        <v>43800</v>
      </c>
    </row>
    <row r="55562" spans="1:3" x14ac:dyDescent="0.25">
      <c r="A55562" s="1">
        <v>43801</v>
      </c>
      <c r="B55562">
        <v>79841.381999999998</v>
      </c>
      <c r="C55562" s="2">
        <f t="shared" si="1093"/>
        <v>43801</v>
      </c>
    </row>
    <row r="55563" spans="1:3" x14ac:dyDescent="0.25">
      <c r="A55563" s="1">
        <v>43801.041666666664</v>
      </c>
      <c r="B55563">
        <v>77104.971999999994</v>
      </c>
      <c r="C55563" s="2">
        <f t="shared" si="1093"/>
        <v>43801</v>
      </c>
    </row>
    <row r="55564" spans="1:3" x14ac:dyDescent="0.25">
      <c r="A55564" s="1">
        <v>43801.083333333336</v>
      </c>
      <c r="B55564">
        <v>75520.232000000004</v>
      </c>
      <c r="C55564" s="2">
        <f t="shared" si="1093"/>
        <v>43801</v>
      </c>
    </row>
    <row r="55565" spans="1:3" x14ac:dyDescent="0.25">
      <c r="A55565" s="1">
        <v>43801.125</v>
      </c>
      <c r="B55565">
        <v>75193.37</v>
      </c>
      <c r="C55565" s="2">
        <f t="shared" si="1093"/>
        <v>43801</v>
      </c>
    </row>
    <row r="55566" spans="1:3" x14ac:dyDescent="0.25">
      <c r="A55566" s="1">
        <v>43801.166666666664</v>
      </c>
      <c r="B55566">
        <v>75776.864000000001</v>
      </c>
      <c r="C55566" s="2">
        <f t="shared" si="1093"/>
        <v>43801</v>
      </c>
    </row>
    <row r="55567" spans="1:3" x14ac:dyDescent="0.25">
      <c r="A55567" s="1">
        <v>43801.208333333336</v>
      </c>
      <c r="B55567">
        <v>77987.607999999993</v>
      </c>
      <c r="C55567" s="2">
        <f t="shared" si="1093"/>
        <v>43801</v>
      </c>
    </row>
    <row r="55568" spans="1:3" x14ac:dyDescent="0.25">
      <c r="A55568" s="1">
        <v>43801.25</v>
      </c>
      <c r="B55568">
        <v>83553.766000000003</v>
      </c>
      <c r="C55568" s="2">
        <f t="shared" si="1093"/>
        <v>43801</v>
      </c>
    </row>
    <row r="55569" spans="1:3" x14ac:dyDescent="0.25">
      <c r="A55569" s="1">
        <v>43801.291666666664</v>
      </c>
      <c r="B55569">
        <v>91456.345000000001</v>
      </c>
      <c r="C55569" s="2">
        <f t="shared" si="1093"/>
        <v>43801</v>
      </c>
    </row>
    <row r="55570" spans="1:3" x14ac:dyDescent="0.25">
      <c r="A55570" s="1">
        <v>43801.333333333336</v>
      </c>
      <c r="B55570">
        <v>96789.259000000005</v>
      </c>
      <c r="C55570" s="2">
        <f t="shared" si="1093"/>
        <v>43801</v>
      </c>
    </row>
    <row r="55571" spans="1:3" x14ac:dyDescent="0.25">
      <c r="A55571" s="1">
        <v>43801.375</v>
      </c>
      <c r="B55571">
        <v>98199.006999999998</v>
      </c>
      <c r="C55571" s="2">
        <f t="shared" si="1093"/>
        <v>43801</v>
      </c>
    </row>
    <row r="55572" spans="1:3" x14ac:dyDescent="0.25">
      <c r="A55572" s="1">
        <v>43801.416666666664</v>
      </c>
      <c r="B55572">
        <v>98618.406000000003</v>
      </c>
      <c r="C55572" s="2">
        <f t="shared" si="1093"/>
        <v>43801</v>
      </c>
    </row>
    <row r="55573" spans="1:3" x14ac:dyDescent="0.25">
      <c r="A55573" s="1">
        <v>43801.458333333336</v>
      </c>
      <c r="B55573">
        <v>98758.212</v>
      </c>
      <c r="C55573" s="2">
        <f t="shared" si="1093"/>
        <v>43801</v>
      </c>
    </row>
    <row r="55574" spans="1:3" x14ac:dyDescent="0.25">
      <c r="A55574" s="1">
        <v>43801.5</v>
      </c>
      <c r="B55574">
        <v>98383.361000000004</v>
      </c>
      <c r="C55574" s="2">
        <f t="shared" si="1093"/>
        <v>43801</v>
      </c>
    </row>
    <row r="55575" spans="1:3" x14ac:dyDescent="0.25">
      <c r="A55575" s="1">
        <v>43801.541666666664</v>
      </c>
      <c r="B55575">
        <v>98299.895999999993</v>
      </c>
      <c r="C55575" s="2">
        <f t="shared" si="1093"/>
        <v>43801</v>
      </c>
    </row>
    <row r="55576" spans="1:3" x14ac:dyDescent="0.25">
      <c r="A55576" s="1">
        <v>43801.583333333336</v>
      </c>
      <c r="B55576">
        <v>98227.203999999998</v>
      </c>
      <c r="C55576" s="2">
        <f t="shared" si="1093"/>
        <v>43801</v>
      </c>
    </row>
    <row r="55577" spans="1:3" x14ac:dyDescent="0.25">
      <c r="A55577" s="1">
        <v>43801.625</v>
      </c>
      <c r="B55577">
        <v>98282.428</v>
      </c>
      <c r="C55577" s="2">
        <f t="shared" si="1093"/>
        <v>43801</v>
      </c>
    </row>
    <row r="55578" spans="1:3" x14ac:dyDescent="0.25">
      <c r="A55578" s="1">
        <v>43801.666666666664</v>
      </c>
      <c r="B55578">
        <v>98663.888999999996</v>
      </c>
      <c r="C55578" s="2">
        <f t="shared" si="1093"/>
        <v>43801</v>
      </c>
    </row>
    <row r="55579" spans="1:3" x14ac:dyDescent="0.25">
      <c r="A55579" s="1">
        <v>43801.708333333336</v>
      </c>
      <c r="B55579">
        <v>101399.67200000001</v>
      </c>
      <c r="C55579" s="2">
        <f t="shared" si="1093"/>
        <v>43801</v>
      </c>
    </row>
    <row r="55580" spans="1:3" x14ac:dyDescent="0.25">
      <c r="A55580" s="1">
        <v>43801.75</v>
      </c>
      <c r="B55580">
        <v>105718.376</v>
      </c>
      <c r="C55580" s="2">
        <f t="shared" si="1093"/>
        <v>43801</v>
      </c>
    </row>
    <row r="55581" spans="1:3" x14ac:dyDescent="0.25">
      <c r="A55581" s="1">
        <v>43801.791666666664</v>
      </c>
      <c r="B55581">
        <v>105998.33</v>
      </c>
      <c r="C55581" s="2">
        <f t="shared" si="1093"/>
        <v>43801</v>
      </c>
    </row>
    <row r="55582" spans="1:3" x14ac:dyDescent="0.25">
      <c r="A55582" s="1">
        <v>43801.833333333336</v>
      </c>
      <c r="B55582">
        <v>104695.232</v>
      </c>
      <c r="C55582" s="2">
        <f t="shared" si="1093"/>
        <v>43801</v>
      </c>
    </row>
    <row r="55583" spans="1:3" x14ac:dyDescent="0.25">
      <c r="A55583" s="1">
        <v>43801.875</v>
      </c>
      <c r="B55583">
        <v>102667.821</v>
      </c>
      <c r="C55583" s="2">
        <f t="shared" si="1093"/>
        <v>43801</v>
      </c>
    </row>
    <row r="55584" spans="1:3" x14ac:dyDescent="0.25">
      <c r="A55584" s="1">
        <v>43801.916666666664</v>
      </c>
      <c r="B55584">
        <v>98860.288</v>
      </c>
      <c r="C55584" s="2">
        <f t="shared" si="1093"/>
        <v>43801</v>
      </c>
    </row>
    <row r="55585" spans="1:3" x14ac:dyDescent="0.25">
      <c r="A55585" s="1">
        <v>43801.958333333336</v>
      </c>
      <c r="B55585">
        <v>93393.577000000005</v>
      </c>
      <c r="C55585" s="2">
        <f t="shared" si="1093"/>
        <v>43801</v>
      </c>
    </row>
    <row r="55586" spans="1:3" x14ac:dyDescent="0.25">
      <c r="A55586" s="1">
        <v>43802</v>
      </c>
      <c r="B55586">
        <v>88184.274000000005</v>
      </c>
      <c r="C55586" s="2">
        <f t="shared" si="1093"/>
        <v>43802</v>
      </c>
    </row>
    <row r="55587" spans="1:3" x14ac:dyDescent="0.25">
      <c r="A55587" s="1">
        <v>43802.041666666664</v>
      </c>
      <c r="B55587">
        <v>84672.92</v>
      </c>
      <c r="C55587" s="2">
        <f t="shared" si="1093"/>
        <v>43802</v>
      </c>
    </row>
    <row r="55588" spans="1:3" x14ac:dyDescent="0.25">
      <c r="A55588" s="1">
        <v>43802.083333333336</v>
      </c>
      <c r="B55588">
        <v>82628.827999999994</v>
      </c>
      <c r="C55588" s="2">
        <f t="shared" si="1093"/>
        <v>43802</v>
      </c>
    </row>
    <row r="55589" spans="1:3" x14ac:dyDescent="0.25">
      <c r="A55589" s="1">
        <v>43802.125</v>
      </c>
      <c r="B55589">
        <v>81773.373000000007</v>
      </c>
      <c r="C55589" s="2">
        <f t="shared" si="1093"/>
        <v>43802</v>
      </c>
    </row>
    <row r="55590" spans="1:3" x14ac:dyDescent="0.25">
      <c r="A55590" s="1">
        <v>43802.166666666664</v>
      </c>
      <c r="B55590">
        <v>81895.017999999996</v>
      </c>
      <c r="C55590" s="2">
        <f t="shared" si="1093"/>
        <v>43802</v>
      </c>
    </row>
    <row r="55591" spans="1:3" x14ac:dyDescent="0.25">
      <c r="A55591" s="1">
        <v>43802.208333333336</v>
      </c>
      <c r="B55591">
        <v>84035.565000000002</v>
      </c>
      <c r="C55591" s="2">
        <f t="shared" si="1093"/>
        <v>43802</v>
      </c>
    </row>
    <row r="55592" spans="1:3" x14ac:dyDescent="0.25">
      <c r="A55592" s="1">
        <v>43802.25</v>
      </c>
      <c r="B55592">
        <v>89034.778999999995</v>
      </c>
      <c r="C55592" s="2">
        <f t="shared" si="1093"/>
        <v>43802</v>
      </c>
    </row>
    <row r="55593" spans="1:3" x14ac:dyDescent="0.25">
      <c r="A55593" s="1">
        <v>43802.291666666664</v>
      </c>
      <c r="B55593">
        <v>97297.085999999996</v>
      </c>
      <c r="C55593" s="2">
        <f t="shared" si="1093"/>
        <v>43802</v>
      </c>
    </row>
    <row r="55594" spans="1:3" x14ac:dyDescent="0.25">
      <c r="A55594" s="1">
        <v>43802.333333333336</v>
      </c>
      <c r="B55594">
        <v>101866.446</v>
      </c>
      <c r="C55594" s="2">
        <f t="shared" si="1093"/>
        <v>43802</v>
      </c>
    </row>
    <row r="55595" spans="1:3" x14ac:dyDescent="0.25">
      <c r="A55595" s="1">
        <v>43802.375</v>
      </c>
      <c r="B55595">
        <v>101385.34600000001</v>
      </c>
      <c r="C55595" s="2">
        <f t="shared" si="1093"/>
        <v>43802</v>
      </c>
    </row>
    <row r="55596" spans="1:3" x14ac:dyDescent="0.25">
      <c r="A55596" s="1">
        <v>43802.416666666664</v>
      </c>
      <c r="B55596">
        <v>99647.702999999994</v>
      </c>
      <c r="C55596" s="2">
        <f t="shared" si="1093"/>
        <v>43802</v>
      </c>
    </row>
    <row r="55597" spans="1:3" x14ac:dyDescent="0.25">
      <c r="A55597" s="1">
        <v>43802.458333333336</v>
      </c>
      <c r="B55597">
        <v>98373.65</v>
      </c>
      <c r="C55597" s="2">
        <f t="shared" si="1093"/>
        <v>43802</v>
      </c>
    </row>
    <row r="55598" spans="1:3" x14ac:dyDescent="0.25">
      <c r="A55598" s="1">
        <v>43802.5</v>
      </c>
      <c r="B55598">
        <v>97056.804999999993</v>
      </c>
      <c r="C55598" s="2">
        <f t="shared" si="1093"/>
        <v>43802</v>
      </c>
    </row>
    <row r="55599" spans="1:3" x14ac:dyDescent="0.25">
      <c r="A55599" s="1">
        <v>43802.541666666664</v>
      </c>
      <c r="B55599">
        <v>95980.285999999993</v>
      </c>
      <c r="C55599" s="2">
        <f t="shared" si="1093"/>
        <v>43802</v>
      </c>
    </row>
    <row r="55600" spans="1:3" x14ac:dyDescent="0.25">
      <c r="A55600" s="1">
        <v>43802.583333333336</v>
      </c>
      <c r="B55600">
        <v>95221.835999999996</v>
      </c>
      <c r="C55600" s="2">
        <f t="shared" si="1093"/>
        <v>43802</v>
      </c>
    </row>
    <row r="55601" spans="1:3" x14ac:dyDescent="0.25">
      <c r="A55601" s="1">
        <v>43802.625</v>
      </c>
      <c r="B55601">
        <v>94817.069000000003</v>
      </c>
      <c r="C55601" s="2">
        <f t="shared" si="1093"/>
        <v>43802</v>
      </c>
    </row>
    <row r="55602" spans="1:3" x14ac:dyDescent="0.25">
      <c r="A55602" s="1">
        <v>43802.666666666664</v>
      </c>
      <c r="B55602">
        <v>95671.023000000001</v>
      </c>
      <c r="C55602" s="2">
        <f t="shared" si="1093"/>
        <v>43802</v>
      </c>
    </row>
    <row r="55603" spans="1:3" x14ac:dyDescent="0.25">
      <c r="A55603" s="1">
        <v>43802.708333333336</v>
      </c>
      <c r="B55603">
        <v>99207.930999999997</v>
      </c>
      <c r="C55603" s="2">
        <f t="shared" si="1093"/>
        <v>43802</v>
      </c>
    </row>
    <row r="55604" spans="1:3" x14ac:dyDescent="0.25">
      <c r="A55604" s="1">
        <v>43802.75</v>
      </c>
      <c r="B55604">
        <v>104687.864</v>
      </c>
      <c r="C55604" s="2">
        <f t="shared" si="1093"/>
        <v>43802</v>
      </c>
    </row>
    <row r="55605" spans="1:3" x14ac:dyDescent="0.25">
      <c r="A55605" s="1">
        <v>43802.791666666664</v>
      </c>
      <c r="B55605">
        <v>105725.37699999999</v>
      </c>
      <c r="C55605" s="2">
        <f t="shared" si="1093"/>
        <v>43802</v>
      </c>
    </row>
    <row r="55606" spans="1:3" x14ac:dyDescent="0.25">
      <c r="A55606" s="1">
        <v>43802.833333333336</v>
      </c>
      <c r="B55606">
        <v>104991.951</v>
      </c>
      <c r="C55606" s="2">
        <f t="shared" si="1093"/>
        <v>43802</v>
      </c>
    </row>
    <row r="55607" spans="1:3" x14ac:dyDescent="0.25">
      <c r="A55607" s="1">
        <v>43802.875</v>
      </c>
      <c r="B55607">
        <v>103373.409</v>
      </c>
      <c r="C55607" s="2">
        <f t="shared" si="1093"/>
        <v>43802</v>
      </c>
    </row>
    <row r="55608" spans="1:3" x14ac:dyDescent="0.25">
      <c r="A55608" s="1">
        <v>43802.916666666664</v>
      </c>
      <c r="B55608">
        <v>99754.759000000005</v>
      </c>
      <c r="C55608" s="2">
        <f t="shared" si="1093"/>
        <v>43802</v>
      </c>
    </row>
    <row r="55609" spans="1:3" x14ac:dyDescent="0.25">
      <c r="A55609" s="1">
        <v>43802.958333333336</v>
      </c>
      <c r="B55609">
        <v>94258.993000000002</v>
      </c>
      <c r="C55609" s="2">
        <f t="shared" si="1093"/>
        <v>43802</v>
      </c>
    </row>
    <row r="55610" spans="1:3" x14ac:dyDescent="0.25">
      <c r="A55610" s="1">
        <v>43803</v>
      </c>
      <c r="B55610">
        <v>88922.767999999996</v>
      </c>
      <c r="C55610" s="2">
        <f t="shared" si="1093"/>
        <v>43803</v>
      </c>
    </row>
    <row r="55611" spans="1:3" x14ac:dyDescent="0.25">
      <c r="A55611" s="1">
        <v>43803.041666666664</v>
      </c>
      <c r="B55611">
        <v>85289.2</v>
      </c>
      <c r="C55611" s="2">
        <f t="shared" si="1093"/>
        <v>43803</v>
      </c>
    </row>
    <row r="55612" spans="1:3" x14ac:dyDescent="0.25">
      <c r="A55612" s="1">
        <v>43803.083333333336</v>
      </c>
      <c r="B55612">
        <v>83292.898000000001</v>
      </c>
      <c r="C55612" s="2">
        <f t="shared" si="1093"/>
        <v>43803</v>
      </c>
    </row>
    <row r="55613" spans="1:3" x14ac:dyDescent="0.25">
      <c r="A55613" s="1">
        <v>43803.125</v>
      </c>
      <c r="B55613">
        <v>82533.956000000006</v>
      </c>
      <c r="C55613" s="2">
        <f t="shared" si="1093"/>
        <v>43803</v>
      </c>
    </row>
    <row r="55614" spans="1:3" x14ac:dyDescent="0.25">
      <c r="A55614" s="1">
        <v>43803.166666666664</v>
      </c>
      <c r="B55614">
        <v>82751.017000000007</v>
      </c>
      <c r="C55614" s="2">
        <f t="shared" si="1093"/>
        <v>43803</v>
      </c>
    </row>
    <row r="55615" spans="1:3" x14ac:dyDescent="0.25">
      <c r="A55615" s="1">
        <v>43803.208333333336</v>
      </c>
      <c r="B55615">
        <v>84576.095000000001</v>
      </c>
      <c r="C55615" s="2">
        <f t="shared" si="1093"/>
        <v>43803</v>
      </c>
    </row>
    <row r="55616" spans="1:3" x14ac:dyDescent="0.25">
      <c r="A55616" s="1">
        <v>43803.25</v>
      </c>
      <c r="B55616">
        <v>89805.520999999993</v>
      </c>
      <c r="C55616" s="2">
        <f t="shared" si="1093"/>
        <v>43803</v>
      </c>
    </row>
    <row r="55617" spans="1:3" x14ac:dyDescent="0.25">
      <c r="A55617" s="1">
        <v>43803.291666666664</v>
      </c>
      <c r="B55617">
        <v>98102.308000000005</v>
      </c>
      <c r="C55617" s="2">
        <f t="shared" si="1093"/>
        <v>43803</v>
      </c>
    </row>
    <row r="55618" spans="1:3" x14ac:dyDescent="0.25">
      <c r="A55618" s="1">
        <v>43803.333333333336</v>
      </c>
      <c r="B55618">
        <v>102724.70299999999</v>
      </c>
      <c r="C55618" s="2">
        <f t="shared" si="1093"/>
        <v>43803</v>
      </c>
    </row>
    <row r="55619" spans="1:3" x14ac:dyDescent="0.25">
      <c r="A55619" s="1">
        <v>43803.375</v>
      </c>
      <c r="B55619">
        <v>102214.723</v>
      </c>
      <c r="C55619" s="2">
        <f t="shared" ref="C55619:C55682" si="1094">DATE(YEAR(A55619),MONTH(A55619),DAY(A55619))</f>
        <v>43803</v>
      </c>
    </row>
    <row r="55620" spans="1:3" x14ac:dyDescent="0.25">
      <c r="A55620" s="1">
        <v>43803.416666666664</v>
      </c>
      <c r="B55620">
        <v>100446.726</v>
      </c>
      <c r="C55620" s="2">
        <f t="shared" si="1094"/>
        <v>43803</v>
      </c>
    </row>
    <row r="55621" spans="1:3" x14ac:dyDescent="0.25">
      <c r="A55621" s="1">
        <v>43803.458333333336</v>
      </c>
      <c r="B55621">
        <v>98865.39</v>
      </c>
      <c r="C55621" s="2">
        <f t="shared" si="1094"/>
        <v>43803</v>
      </c>
    </row>
    <row r="55622" spans="1:3" x14ac:dyDescent="0.25">
      <c r="A55622" s="1">
        <v>43803.5</v>
      </c>
      <c r="B55622">
        <v>97048.324999999997</v>
      </c>
      <c r="C55622" s="2">
        <f t="shared" si="1094"/>
        <v>43803</v>
      </c>
    </row>
    <row r="55623" spans="1:3" x14ac:dyDescent="0.25">
      <c r="A55623" s="1">
        <v>43803.541666666664</v>
      </c>
      <c r="B55623">
        <v>95173.375</v>
      </c>
      <c r="C55623" s="2">
        <f t="shared" si="1094"/>
        <v>43803</v>
      </c>
    </row>
    <row r="55624" spans="1:3" x14ac:dyDescent="0.25">
      <c r="A55624" s="1">
        <v>43803.583333333336</v>
      </c>
      <c r="B55624">
        <v>94310.745999999999</v>
      </c>
      <c r="C55624" s="2">
        <f t="shared" si="1094"/>
        <v>43803</v>
      </c>
    </row>
    <row r="55625" spans="1:3" x14ac:dyDescent="0.25">
      <c r="A55625" s="1">
        <v>43803.625</v>
      </c>
      <c r="B55625">
        <v>93640.445000000007</v>
      </c>
      <c r="C55625" s="2">
        <f t="shared" si="1094"/>
        <v>43803</v>
      </c>
    </row>
    <row r="55626" spans="1:3" x14ac:dyDescent="0.25">
      <c r="A55626" s="1">
        <v>43803.666666666664</v>
      </c>
      <c r="B55626">
        <v>94120.56</v>
      </c>
      <c r="C55626" s="2">
        <f t="shared" si="1094"/>
        <v>43803</v>
      </c>
    </row>
    <row r="55627" spans="1:3" x14ac:dyDescent="0.25">
      <c r="A55627" s="1">
        <v>43803.708333333336</v>
      </c>
      <c r="B55627">
        <v>97084.638000000006</v>
      </c>
      <c r="C55627" s="2">
        <f t="shared" si="1094"/>
        <v>43803</v>
      </c>
    </row>
    <row r="55628" spans="1:3" x14ac:dyDescent="0.25">
      <c r="A55628" s="1">
        <v>43803.75</v>
      </c>
      <c r="B55628">
        <v>102306.451</v>
      </c>
      <c r="C55628" s="2">
        <f t="shared" si="1094"/>
        <v>43803</v>
      </c>
    </row>
    <row r="55629" spans="1:3" x14ac:dyDescent="0.25">
      <c r="A55629" s="1">
        <v>43803.791666666664</v>
      </c>
      <c r="B55629">
        <v>103323.554</v>
      </c>
      <c r="C55629" s="2">
        <f t="shared" si="1094"/>
        <v>43803</v>
      </c>
    </row>
    <row r="55630" spans="1:3" x14ac:dyDescent="0.25">
      <c r="A55630" s="1">
        <v>43803.833333333336</v>
      </c>
      <c r="B55630">
        <v>102421.745</v>
      </c>
      <c r="C55630" s="2">
        <f t="shared" si="1094"/>
        <v>43803</v>
      </c>
    </row>
    <row r="55631" spans="1:3" x14ac:dyDescent="0.25">
      <c r="A55631" s="1">
        <v>43803.875</v>
      </c>
      <c r="B55631">
        <v>100852.505</v>
      </c>
      <c r="C55631" s="2">
        <f t="shared" si="1094"/>
        <v>43803</v>
      </c>
    </row>
    <row r="55632" spans="1:3" x14ac:dyDescent="0.25">
      <c r="A55632" s="1">
        <v>43803.916666666664</v>
      </c>
      <c r="B55632">
        <v>97610.051999999996</v>
      </c>
      <c r="C55632" s="2">
        <f t="shared" si="1094"/>
        <v>43803</v>
      </c>
    </row>
    <row r="55633" spans="1:3" x14ac:dyDescent="0.25">
      <c r="A55633" s="1">
        <v>43803.958333333336</v>
      </c>
      <c r="B55633">
        <v>92254.770999999993</v>
      </c>
      <c r="C55633" s="2">
        <f t="shared" si="1094"/>
        <v>43803</v>
      </c>
    </row>
    <row r="55634" spans="1:3" x14ac:dyDescent="0.25">
      <c r="A55634" s="1">
        <v>43804</v>
      </c>
      <c r="B55634">
        <v>87022.096000000005</v>
      </c>
      <c r="C55634" s="2">
        <f t="shared" si="1094"/>
        <v>43804</v>
      </c>
    </row>
    <row r="55635" spans="1:3" x14ac:dyDescent="0.25">
      <c r="A55635" s="1">
        <v>43804.041666666664</v>
      </c>
      <c r="B55635">
        <v>83415.987999999998</v>
      </c>
      <c r="C55635" s="2">
        <f t="shared" si="1094"/>
        <v>43804</v>
      </c>
    </row>
    <row r="55636" spans="1:3" x14ac:dyDescent="0.25">
      <c r="A55636" s="1">
        <v>43804.083333333336</v>
      </c>
      <c r="B55636">
        <v>81474.323999999993</v>
      </c>
      <c r="C55636" s="2">
        <f t="shared" si="1094"/>
        <v>43804</v>
      </c>
    </row>
    <row r="55637" spans="1:3" x14ac:dyDescent="0.25">
      <c r="A55637" s="1">
        <v>43804.125</v>
      </c>
      <c r="B55637">
        <v>80793.25</v>
      </c>
      <c r="C55637" s="2">
        <f t="shared" si="1094"/>
        <v>43804</v>
      </c>
    </row>
    <row r="55638" spans="1:3" x14ac:dyDescent="0.25">
      <c r="A55638" s="1">
        <v>43804.166666666664</v>
      </c>
      <c r="B55638">
        <v>81041.164999999994</v>
      </c>
      <c r="C55638" s="2">
        <f t="shared" si="1094"/>
        <v>43804</v>
      </c>
    </row>
    <row r="55639" spans="1:3" x14ac:dyDescent="0.25">
      <c r="A55639" s="1">
        <v>43804.208333333336</v>
      </c>
      <c r="B55639">
        <v>83071.614000000001</v>
      </c>
      <c r="C55639" s="2">
        <f t="shared" si="1094"/>
        <v>43804</v>
      </c>
    </row>
    <row r="55640" spans="1:3" x14ac:dyDescent="0.25">
      <c r="A55640" s="1">
        <v>43804.25</v>
      </c>
      <c r="B55640">
        <v>88191.607999999993</v>
      </c>
      <c r="C55640" s="2">
        <f t="shared" si="1094"/>
        <v>43804</v>
      </c>
    </row>
    <row r="55641" spans="1:3" x14ac:dyDescent="0.25">
      <c r="A55641" s="1">
        <v>43804.291666666664</v>
      </c>
      <c r="B55641">
        <v>96411.650999999998</v>
      </c>
      <c r="C55641" s="2">
        <f t="shared" si="1094"/>
        <v>43804</v>
      </c>
    </row>
    <row r="55642" spans="1:3" x14ac:dyDescent="0.25">
      <c r="A55642" s="1">
        <v>43804.333333333336</v>
      </c>
      <c r="B55642">
        <v>101025.399</v>
      </c>
      <c r="C55642" s="2">
        <f t="shared" si="1094"/>
        <v>43804</v>
      </c>
    </row>
    <row r="55643" spans="1:3" x14ac:dyDescent="0.25">
      <c r="A55643" s="1">
        <v>43804.375</v>
      </c>
      <c r="B55643">
        <v>100204.72</v>
      </c>
      <c r="C55643" s="2">
        <f t="shared" si="1094"/>
        <v>43804</v>
      </c>
    </row>
    <row r="55644" spans="1:3" x14ac:dyDescent="0.25">
      <c r="A55644" s="1">
        <v>43804.416666666664</v>
      </c>
      <c r="B55644">
        <v>97532.952000000005</v>
      </c>
      <c r="C55644" s="2">
        <f t="shared" si="1094"/>
        <v>43804</v>
      </c>
    </row>
    <row r="55645" spans="1:3" x14ac:dyDescent="0.25">
      <c r="A55645" s="1">
        <v>43804.458333333336</v>
      </c>
      <c r="B55645">
        <v>95917.513999999996</v>
      </c>
      <c r="C55645" s="2">
        <f t="shared" si="1094"/>
        <v>43804</v>
      </c>
    </row>
    <row r="55646" spans="1:3" x14ac:dyDescent="0.25">
      <c r="A55646" s="1">
        <v>43804.5</v>
      </c>
      <c r="B55646">
        <v>94259.945000000007</v>
      </c>
      <c r="C55646" s="2">
        <f t="shared" si="1094"/>
        <v>43804</v>
      </c>
    </row>
    <row r="55647" spans="1:3" x14ac:dyDescent="0.25">
      <c r="A55647" s="1">
        <v>43804.541666666664</v>
      </c>
      <c r="B55647">
        <v>92844.23</v>
      </c>
      <c r="C55647" s="2">
        <f t="shared" si="1094"/>
        <v>43804</v>
      </c>
    </row>
    <row r="55648" spans="1:3" x14ac:dyDescent="0.25">
      <c r="A55648" s="1">
        <v>43804.583333333336</v>
      </c>
      <c r="B55648">
        <v>91938.657999999996</v>
      </c>
      <c r="C55648" s="2">
        <f t="shared" si="1094"/>
        <v>43804</v>
      </c>
    </row>
    <row r="55649" spans="1:3" x14ac:dyDescent="0.25">
      <c r="A55649" s="1">
        <v>43804.625</v>
      </c>
      <c r="B55649">
        <v>91210.673999999999</v>
      </c>
      <c r="C55649" s="2">
        <f t="shared" si="1094"/>
        <v>43804</v>
      </c>
    </row>
    <row r="55650" spans="1:3" x14ac:dyDescent="0.25">
      <c r="A55650" s="1">
        <v>43804.666666666664</v>
      </c>
      <c r="B55650">
        <v>91717.588000000003</v>
      </c>
      <c r="C55650" s="2">
        <f t="shared" si="1094"/>
        <v>43804</v>
      </c>
    </row>
    <row r="55651" spans="1:3" x14ac:dyDescent="0.25">
      <c r="A55651" s="1">
        <v>43804.708333333336</v>
      </c>
      <c r="B55651">
        <v>94694.828999999998</v>
      </c>
      <c r="C55651" s="2">
        <f t="shared" si="1094"/>
        <v>43804</v>
      </c>
    </row>
    <row r="55652" spans="1:3" x14ac:dyDescent="0.25">
      <c r="A55652" s="1">
        <v>43804.75</v>
      </c>
      <c r="B55652">
        <v>100758.46400000001</v>
      </c>
      <c r="C55652" s="2">
        <f t="shared" si="1094"/>
        <v>43804</v>
      </c>
    </row>
    <row r="55653" spans="1:3" x14ac:dyDescent="0.25">
      <c r="A55653" s="1">
        <v>43804.791666666664</v>
      </c>
      <c r="B55653">
        <v>102443.583</v>
      </c>
      <c r="C55653" s="2">
        <f t="shared" si="1094"/>
        <v>43804</v>
      </c>
    </row>
    <row r="55654" spans="1:3" x14ac:dyDescent="0.25">
      <c r="A55654" s="1">
        <v>43804.833333333336</v>
      </c>
      <c r="B55654">
        <v>102191.769</v>
      </c>
      <c r="C55654" s="2">
        <f t="shared" si="1094"/>
        <v>43804</v>
      </c>
    </row>
    <row r="55655" spans="1:3" x14ac:dyDescent="0.25">
      <c r="A55655" s="1">
        <v>43804.875</v>
      </c>
      <c r="B55655">
        <v>101332.564</v>
      </c>
      <c r="C55655" s="2">
        <f t="shared" si="1094"/>
        <v>43804</v>
      </c>
    </row>
    <row r="55656" spans="1:3" x14ac:dyDescent="0.25">
      <c r="A55656" s="1">
        <v>43804.916666666664</v>
      </c>
      <c r="B55656">
        <v>98424.154999999999</v>
      </c>
      <c r="C55656" s="2">
        <f t="shared" si="1094"/>
        <v>43804</v>
      </c>
    </row>
    <row r="55657" spans="1:3" x14ac:dyDescent="0.25">
      <c r="A55657" s="1">
        <v>43804.958333333336</v>
      </c>
      <c r="B55657">
        <v>93346.422999999995</v>
      </c>
      <c r="C55657" s="2">
        <f t="shared" si="1094"/>
        <v>43804</v>
      </c>
    </row>
    <row r="55658" spans="1:3" x14ac:dyDescent="0.25">
      <c r="A55658" s="1">
        <v>43805</v>
      </c>
      <c r="B55658">
        <v>88560.63</v>
      </c>
      <c r="C55658" s="2">
        <f t="shared" si="1094"/>
        <v>43805</v>
      </c>
    </row>
    <row r="55659" spans="1:3" x14ac:dyDescent="0.25">
      <c r="A55659" s="1">
        <v>43805.041666666664</v>
      </c>
      <c r="B55659">
        <v>85034.057000000001</v>
      </c>
      <c r="C55659" s="2">
        <f t="shared" si="1094"/>
        <v>43805</v>
      </c>
    </row>
    <row r="55660" spans="1:3" x14ac:dyDescent="0.25">
      <c r="A55660" s="1">
        <v>43805.083333333336</v>
      </c>
      <c r="B55660">
        <v>83272.144</v>
      </c>
      <c r="C55660" s="2">
        <f t="shared" si="1094"/>
        <v>43805</v>
      </c>
    </row>
    <row r="55661" spans="1:3" x14ac:dyDescent="0.25">
      <c r="A55661" s="1">
        <v>43805.125</v>
      </c>
      <c r="B55661">
        <v>82438.755999999994</v>
      </c>
      <c r="C55661" s="2">
        <f t="shared" si="1094"/>
        <v>43805</v>
      </c>
    </row>
    <row r="55662" spans="1:3" x14ac:dyDescent="0.25">
      <c r="A55662" s="1">
        <v>43805.166666666664</v>
      </c>
      <c r="B55662">
        <v>82699.081000000006</v>
      </c>
      <c r="C55662" s="2">
        <f t="shared" si="1094"/>
        <v>43805</v>
      </c>
    </row>
    <row r="55663" spans="1:3" x14ac:dyDescent="0.25">
      <c r="A55663" s="1">
        <v>43805.208333333336</v>
      </c>
      <c r="B55663">
        <v>84700.407000000007</v>
      </c>
      <c r="C55663" s="2">
        <f t="shared" si="1094"/>
        <v>43805</v>
      </c>
    </row>
    <row r="55664" spans="1:3" x14ac:dyDescent="0.25">
      <c r="A55664" s="1">
        <v>43805.25</v>
      </c>
      <c r="B55664">
        <v>89737.676000000007</v>
      </c>
      <c r="C55664" s="2">
        <f t="shared" si="1094"/>
        <v>43805</v>
      </c>
    </row>
    <row r="55665" spans="1:3" x14ac:dyDescent="0.25">
      <c r="A55665" s="1">
        <v>43805.291666666664</v>
      </c>
      <c r="B55665">
        <v>97537.501999999993</v>
      </c>
      <c r="C55665" s="2">
        <f t="shared" si="1094"/>
        <v>43805</v>
      </c>
    </row>
    <row r="55666" spans="1:3" x14ac:dyDescent="0.25">
      <c r="A55666" s="1">
        <v>43805.333333333336</v>
      </c>
      <c r="B55666">
        <v>101780.645</v>
      </c>
      <c r="C55666" s="2">
        <f t="shared" si="1094"/>
        <v>43805</v>
      </c>
    </row>
    <row r="55667" spans="1:3" x14ac:dyDescent="0.25">
      <c r="A55667" s="1">
        <v>43805.375</v>
      </c>
      <c r="B55667">
        <v>100679.936</v>
      </c>
      <c r="C55667" s="2">
        <f t="shared" si="1094"/>
        <v>43805</v>
      </c>
    </row>
    <row r="55668" spans="1:3" x14ac:dyDescent="0.25">
      <c r="A55668" s="1">
        <v>43805.416666666664</v>
      </c>
      <c r="B55668">
        <v>98441.001000000004</v>
      </c>
      <c r="C55668" s="2">
        <f t="shared" si="1094"/>
        <v>43805</v>
      </c>
    </row>
    <row r="55669" spans="1:3" x14ac:dyDescent="0.25">
      <c r="A55669" s="1">
        <v>43805.458333333336</v>
      </c>
      <c r="B55669">
        <v>96482.69</v>
      </c>
      <c r="C55669" s="2">
        <f t="shared" si="1094"/>
        <v>43805</v>
      </c>
    </row>
    <row r="55670" spans="1:3" x14ac:dyDescent="0.25">
      <c r="A55670" s="1">
        <v>43805.5</v>
      </c>
      <c r="B55670">
        <v>95065.831999999995</v>
      </c>
      <c r="C55670" s="2">
        <f t="shared" si="1094"/>
        <v>43805</v>
      </c>
    </row>
    <row r="55671" spans="1:3" x14ac:dyDescent="0.25">
      <c r="A55671" s="1">
        <v>43805.541666666664</v>
      </c>
      <c r="B55671">
        <v>93909.495999999999</v>
      </c>
      <c r="C55671" s="2">
        <f t="shared" si="1094"/>
        <v>43805</v>
      </c>
    </row>
    <row r="55672" spans="1:3" x14ac:dyDescent="0.25">
      <c r="A55672" s="1">
        <v>43805.583333333336</v>
      </c>
      <c r="B55672">
        <v>93201.683999999994</v>
      </c>
      <c r="C55672" s="2">
        <f t="shared" si="1094"/>
        <v>43805</v>
      </c>
    </row>
    <row r="55673" spans="1:3" x14ac:dyDescent="0.25">
      <c r="A55673" s="1">
        <v>43805.625</v>
      </c>
      <c r="B55673">
        <v>92375.031000000003</v>
      </c>
      <c r="C55673" s="2">
        <f t="shared" si="1094"/>
        <v>43805</v>
      </c>
    </row>
    <row r="55674" spans="1:3" x14ac:dyDescent="0.25">
      <c r="A55674" s="1">
        <v>43805.666666666664</v>
      </c>
      <c r="B55674">
        <v>92187.620999999999</v>
      </c>
      <c r="C55674" s="2">
        <f t="shared" si="1094"/>
        <v>43805</v>
      </c>
    </row>
    <row r="55675" spans="1:3" x14ac:dyDescent="0.25">
      <c r="A55675" s="1">
        <v>43805.708333333336</v>
      </c>
      <c r="B55675">
        <v>94189.630999999994</v>
      </c>
      <c r="C55675" s="2">
        <f t="shared" si="1094"/>
        <v>43805</v>
      </c>
    </row>
    <row r="55676" spans="1:3" x14ac:dyDescent="0.25">
      <c r="A55676" s="1">
        <v>43805.75</v>
      </c>
      <c r="B55676">
        <v>97794.657000000007</v>
      </c>
      <c r="C55676" s="2">
        <f t="shared" si="1094"/>
        <v>43805</v>
      </c>
    </row>
    <row r="55677" spans="1:3" x14ac:dyDescent="0.25">
      <c r="A55677" s="1">
        <v>43805.791666666664</v>
      </c>
      <c r="B55677">
        <v>97527.706999999995</v>
      </c>
      <c r="C55677" s="2">
        <f t="shared" si="1094"/>
        <v>43805</v>
      </c>
    </row>
    <row r="55678" spans="1:3" x14ac:dyDescent="0.25">
      <c r="A55678" s="1">
        <v>43805.833333333336</v>
      </c>
      <c r="B55678">
        <v>96123.918000000005</v>
      </c>
      <c r="C55678" s="2">
        <f t="shared" si="1094"/>
        <v>43805</v>
      </c>
    </row>
    <row r="55679" spans="1:3" x14ac:dyDescent="0.25">
      <c r="A55679" s="1">
        <v>43805.875</v>
      </c>
      <c r="B55679">
        <v>94536.054999999993</v>
      </c>
      <c r="C55679" s="2">
        <f t="shared" si="1094"/>
        <v>43805</v>
      </c>
    </row>
    <row r="55680" spans="1:3" x14ac:dyDescent="0.25">
      <c r="A55680" s="1">
        <v>43805.916666666664</v>
      </c>
      <c r="B55680">
        <v>92052.19</v>
      </c>
      <c r="C55680" s="2">
        <f t="shared" si="1094"/>
        <v>43805</v>
      </c>
    </row>
    <row r="55681" spans="1:3" x14ac:dyDescent="0.25">
      <c r="A55681" s="1">
        <v>43805.958333333336</v>
      </c>
      <c r="B55681">
        <v>88582.903999999995</v>
      </c>
      <c r="C55681" s="2">
        <f t="shared" si="1094"/>
        <v>43805</v>
      </c>
    </row>
    <row r="55682" spans="1:3" x14ac:dyDescent="0.25">
      <c r="A55682" s="1">
        <v>43806</v>
      </c>
      <c r="B55682">
        <v>84300.19</v>
      </c>
      <c r="C55682" s="2">
        <f t="shared" si="1094"/>
        <v>43806</v>
      </c>
    </row>
    <row r="55683" spans="1:3" x14ac:dyDescent="0.25">
      <c r="A55683" s="1">
        <v>43806.041666666664</v>
      </c>
      <c r="B55683">
        <v>80901.688999999998</v>
      </c>
      <c r="C55683" s="2">
        <f t="shared" ref="C55683:C55746" si="1095">DATE(YEAR(A55683),MONTH(A55683),DAY(A55683))</f>
        <v>43806</v>
      </c>
    </row>
    <row r="55684" spans="1:3" x14ac:dyDescent="0.25">
      <c r="A55684" s="1">
        <v>43806.083333333336</v>
      </c>
      <c r="B55684">
        <v>79010.732000000004</v>
      </c>
      <c r="C55684" s="2">
        <f t="shared" si="1095"/>
        <v>43806</v>
      </c>
    </row>
    <row r="55685" spans="1:3" x14ac:dyDescent="0.25">
      <c r="A55685" s="1">
        <v>43806.125</v>
      </c>
      <c r="B55685">
        <v>78452.607999999993</v>
      </c>
      <c r="C55685" s="2">
        <f t="shared" si="1095"/>
        <v>43806</v>
      </c>
    </row>
    <row r="55686" spans="1:3" x14ac:dyDescent="0.25">
      <c r="A55686" s="1">
        <v>43806.166666666664</v>
      </c>
      <c r="B55686">
        <v>78683.923999999999</v>
      </c>
      <c r="C55686" s="2">
        <f t="shared" si="1095"/>
        <v>43806</v>
      </c>
    </row>
    <row r="55687" spans="1:3" x14ac:dyDescent="0.25">
      <c r="A55687" s="1">
        <v>43806.208333333336</v>
      </c>
      <c r="B55687">
        <v>80075.663</v>
      </c>
      <c r="C55687" s="2">
        <f t="shared" si="1095"/>
        <v>43806</v>
      </c>
    </row>
    <row r="55688" spans="1:3" x14ac:dyDescent="0.25">
      <c r="A55688" s="1">
        <v>43806.25</v>
      </c>
      <c r="B55688">
        <v>82591.020999999993</v>
      </c>
      <c r="C55688" s="2">
        <f t="shared" si="1095"/>
        <v>43806</v>
      </c>
    </row>
    <row r="55689" spans="1:3" x14ac:dyDescent="0.25">
      <c r="A55689" s="1">
        <v>43806.291666666664</v>
      </c>
      <c r="B55689">
        <v>86548.127999999997</v>
      </c>
      <c r="C55689" s="2">
        <f t="shared" si="1095"/>
        <v>43806</v>
      </c>
    </row>
    <row r="55690" spans="1:3" x14ac:dyDescent="0.25">
      <c r="A55690" s="1">
        <v>43806.333333333336</v>
      </c>
      <c r="B55690">
        <v>90336.214999999997</v>
      </c>
      <c r="C55690" s="2">
        <f t="shared" si="1095"/>
        <v>43806</v>
      </c>
    </row>
    <row r="55691" spans="1:3" x14ac:dyDescent="0.25">
      <c r="A55691" s="1">
        <v>43806.375</v>
      </c>
      <c r="B55691">
        <v>91993.803</v>
      </c>
      <c r="C55691" s="2">
        <f t="shared" si="1095"/>
        <v>43806</v>
      </c>
    </row>
    <row r="55692" spans="1:3" x14ac:dyDescent="0.25">
      <c r="A55692" s="1">
        <v>43806.416666666664</v>
      </c>
      <c r="B55692">
        <v>91203.675000000003</v>
      </c>
      <c r="C55692" s="2">
        <f t="shared" si="1095"/>
        <v>43806</v>
      </c>
    </row>
    <row r="55693" spans="1:3" x14ac:dyDescent="0.25">
      <c r="A55693" s="1">
        <v>43806.458333333336</v>
      </c>
      <c r="B55693">
        <v>90042.778999999995</v>
      </c>
      <c r="C55693" s="2">
        <f t="shared" si="1095"/>
        <v>43806</v>
      </c>
    </row>
    <row r="55694" spans="1:3" x14ac:dyDescent="0.25">
      <c r="A55694" s="1">
        <v>43806.5</v>
      </c>
      <c r="B55694">
        <v>88245.512000000002</v>
      </c>
      <c r="C55694" s="2">
        <f t="shared" si="1095"/>
        <v>43806</v>
      </c>
    </row>
    <row r="55695" spans="1:3" x14ac:dyDescent="0.25">
      <c r="A55695" s="1">
        <v>43806.541666666664</v>
      </c>
      <c r="B55695">
        <v>85788.406000000003</v>
      </c>
      <c r="C55695" s="2">
        <f t="shared" si="1095"/>
        <v>43806</v>
      </c>
    </row>
    <row r="55696" spans="1:3" x14ac:dyDescent="0.25">
      <c r="A55696" s="1">
        <v>43806.583333333336</v>
      </c>
      <c r="B55696">
        <v>83830.288</v>
      </c>
      <c r="C55696" s="2">
        <f t="shared" si="1095"/>
        <v>43806</v>
      </c>
    </row>
    <row r="55697" spans="1:3" x14ac:dyDescent="0.25">
      <c r="A55697" s="1">
        <v>43806.625</v>
      </c>
      <c r="B55697">
        <v>82820.476999999999</v>
      </c>
      <c r="C55697" s="2">
        <f t="shared" si="1095"/>
        <v>43806</v>
      </c>
    </row>
    <row r="55698" spans="1:3" x14ac:dyDescent="0.25">
      <c r="A55698" s="1">
        <v>43806.666666666664</v>
      </c>
      <c r="B55698">
        <v>83809.135999999999</v>
      </c>
      <c r="C55698" s="2">
        <f t="shared" si="1095"/>
        <v>43806</v>
      </c>
    </row>
    <row r="55699" spans="1:3" x14ac:dyDescent="0.25">
      <c r="A55699" s="1">
        <v>43806.708333333336</v>
      </c>
      <c r="B55699">
        <v>87623.335999999996</v>
      </c>
      <c r="C55699" s="2">
        <f t="shared" si="1095"/>
        <v>43806</v>
      </c>
    </row>
    <row r="55700" spans="1:3" x14ac:dyDescent="0.25">
      <c r="A55700" s="1">
        <v>43806.75</v>
      </c>
      <c r="B55700">
        <v>94361.37</v>
      </c>
      <c r="C55700" s="2">
        <f t="shared" si="1095"/>
        <v>43806</v>
      </c>
    </row>
    <row r="55701" spans="1:3" x14ac:dyDescent="0.25">
      <c r="A55701" s="1">
        <v>43806.791666666664</v>
      </c>
      <c r="B55701">
        <v>96259.514999999999</v>
      </c>
      <c r="C55701" s="2">
        <f t="shared" si="1095"/>
        <v>43806</v>
      </c>
    </row>
    <row r="55702" spans="1:3" x14ac:dyDescent="0.25">
      <c r="A55702" s="1">
        <v>43806.833333333336</v>
      </c>
      <c r="B55702">
        <v>96540.794999999998</v>
      </c>
      <c r="C55702" s="2">
        <f t="shared" si="1095"/>
        <v>43806</v>
      </c>
    </row>
    <row r="55703" spans="1:3" x14ac:dyDescent="0.25">
      <c r="A55703" s="1">
        <v>43806.875</v>
      </c>
      <c r="B55703">
        <v>96318.993000000002</v>
      </c>
      <c r="C55703" s="2">
        <f t="shared" si="1095"/>
        <v>43806</v>
      </c>
    </row>
    <row r="55704" spans="1:3" x14ac:dyDescent="0.25">
      <c r="A55704" s="1">
        <v>43806.916666666664</v>
      </c>
      <c r="B55704">
        <v>94988.258000000002</v>
      </c>
      <c r="C55704" s="2">
        <f t="shared" si="1095"/>
        <v>43806</v>
      </c>
    </row>
    <row r="55705" spans="1:3" x14ac:dyDescent="0.25">
      <c r="A55705" s="1">
        <v>43806.958333333336</v>
      </c>
      <c r="B55705">
        <v>92591.127999999997</v>
      </c>
      <c r="C55705" s="2">
        <f t="shared" si="1095"/>
        <v>43806</v>
      </c>
    </row>
    <row r="55706" spans="1:3" x14ac:dyDescent="0.25">
      <c r="A55706" s="1">
        <v>43807</v>
      </c>
      <c r="B55706">
        <v>89319.323000000004</v>
      </c>
      <c r="C55706" s="2">
        <f t="shared" si="1095"/>
        <v>43807</v>
      </c>
    </row>
    <row r="55707" spans="1:3" x14ac:dyDescent="0.25">
      <c r="A55707" s="1">
        <v>43807.041666666664</v>
      </c>
      <c r="B55707">
        <v>86571.156000000003</v>
      </c>
      <c r="C55707" s="2">
        <f t="shared" si="1095"/>
        <v>43807</v>
      </c>
    </row>
    <row r="55708" spans="1:3" x14ac:dyDescent="0.25">
      <c r="A55708" s="1">
        <v>43807.083333333336</v>
      </c>
      <c r="B55708">
        <v>84948.047999999995</v>
      </c>
      <c r="C55708" s="2">
        <f t="shared" si="1095"/>
        <v>43807</v>
      </c>
    </row>
    <row r="55709" spans="1:3" x14ac:dyDescent="0.25">
      <c r="A55709" s="1">
        <v>43807.125</v>
      </c>
      <c r="B55709">
        <v>84292.841</v>
      </c>
      <c r="C55709" s="2">
        <f t="shared" si="1095"/>
        <v>43807</v>
      </c>
    </row>
    <row r="55710" spans="1:3" x14ac:dyDescent="0.25">
      <c r="A55710" s="1">
        <v>43807.166666666664</v>
      </c>
      <c r="B55710">
        <v>84238.214000000007</v>
      </c>
      <c r="C55710" s="2">
        <f t="shared" si="1095"/>
        <v>43807</v>
      </c>
    </row>
    <row r="55711" spans="1:3" x14ac:dyDescent="0.25">
      <c r="A55711" s="1">
        <v>43807.208333333336</v>
      </c>
      <c r="B55711">
        <v>85020.025999999998</v>
      </c>
      <c r="C55711" s="2">
        <f t="shared" si="1095"/>
        <v>43807</v>
      </c>
    </row>
    <row r="55712" spans="1:3" x14ac:dyDescent="0.25">
      <c r="A55712" s="1">
        <v>43807.25</v>
      </c>
      <c r="B55712">
        <v>86936.282000000007</v>
      </c>
      <c r="C55712" s="2">
        <f t="shared" si="1095"/>
        <v>43807</v>
      </c>
    </row>
    <row r="55713" spans="1:3" x14ac:dyDescent="0.25">
      <c r="A55713" s="1">
        <v>43807.291666666664</v>
      </c>
      <c r="B55713">
        <v>89895.960999999996</v>
      </c>
      <c r="C55713" s="2">
        <f t="shared" si="1095"/>
        <v>43807</v>
      </c>
    </row>
    <row r="55714" spans="1:3" x14ac:dyDescent="0.25">
      <c r="A55714" s="1">
        <v>43807.333333333336</v>
      </c>
      <c r="B55714">
        <v>92626.769</v>
      </c>
      <c r="C55714" s="2">
        <f t="shared" si="1095"/>
        <v>43807</v>
      </c>
    </row>
    <row r="55715" spans="1:3" x14ac:dyDescent="0.25">
      <c r="A55715" s="1">
        <v>43807.375</v>
      </c>
      <c r="B55715">
        <v>93270.426999999996</v>
      </c>
      <c r="C55715" s="2">
        <f t="shared" si="1095"/>
        <v>43807</v>
      </c>
    </row>
    <row r="55716" spans="1:3" x14ac:dyDescent="0.25">
      <c r="A55716" s="1">
        <v>43807.416666666664</v>
      </c>
      <c r="B55716">
        <v>91277.146999999997</v>
      </c>
      <c r="C55716" s="2">
        <f t="shared" si="1095"/>
        <v>43807</v>
      </c>
    </row>
    <row r="55717" spans="1:3" x14ac:dyDescent="0.25">
      <c r="A55717" s="1">
        <v>43807.458333333336</v>
      </c>
      <c r="B55717">
        <v>88251.244000000006</v>
      </c>
      <c r="C55717" s="2">
        <f t="shared" si="1095"/>
        <v>43807</v>
      </c>
    </row>
    <row r="55718" spans="1:3" x14ac:dyDescent="0.25">
      <c r="A55718" s="1">
        <v>43807.5</v>
      </c>
      <c r="B55718">
        <v>86127.343999999997</v>
      </c>
      <c r="C55718" s="2">
        <f t="shared" si="1095"/>
        <v>43807</v>
      </c>
    </row>
    <row r="55719" spans="1:3" x14ac:dyDescent="0.25">
      <c r="A55719" s="1">
        <v>43807.541666666664</v>
      </c>
      <c r="B55719">
        <v>84581.129000000001</v>
      </c>
      <c r="C55719" s="2">
        <f t="shared" si="1095"/>
        <v>43807</v>
      </c>
    </row>
    <row r="55720" spans="1:3" x14ac:dyDescent="0.25">
      <c r="A55720" s="1">
        <v>43807.583333333336</v>
      </c>
      <c r="B55720">
        <v>83465.660999999993</v>
      </c>
      <c r="C55720" s="2">
        <f t="shared" si="1095"/>
        <v>43807</v>
      </c>
    </row>
    <row r="55721" spans="1:3" x14ac:dyDescent="0.25">
      <c r="A55721" s="1">
        <v>43807.625</v>
      </c>
      <c r="B55721">
        <v>83267.695999999996</v>
      </c>
      <c r="C55721" s="2">
        <f t="shared" si="1095"/>
        <v>43807</v>
      </c>
    </row>
    <row r="55722" spans="1:3" x14ac:dyDescent="0.25">
      <c r="A55722" s="1">
        <v>43807.666666666664</v>
      </c>
      <c r="B55722">
        <v>84192.653999999995</v>
      </c>
      <c r="C55722" s="2">
        <f t="shared" si="1095"/>
        <v>43807</v>
      </c>
    </row>
    <row r="55723" spans="1:3" x14ac:dyDescent="0.25">
      <c r="A55723" s="1">
        <v>43807.708333333336</v>
      </c>
      <c r="B55723">
        <v>88057.38</v>
      </c>
      <c r="C55723" s="2">
        <f t="shared" si="1095"/>
        <v>43807</v>
      </c>
    </row>
    <row r="55724" spans="1:3" x14ac:dyDescent="0.25">
      <c r="A55724" s="1">
        <v>43807.75</v>
      </c>
      <c r="B55724">
        <v>94148.907000000007</v>
      </c>
      <c r="C55724" s="2">
        <f t="shared" si="1095"/>
        <v>43807</v>
      </c>
    </row>
    <row r="55725" spans="1:3" x14ac:dyDescent="0.25">
      <c r="A55725" s="1">
        <v>43807.791666666664</v>
      </c>
      <c r="B55725">
        <v>95128.797999999995</v>
      </c>
      <c r="C55725" s="2">
        <f t="shared" si="1095"/>
        <v>43807</v>
      </c>
    </row>
    <row r="55726" spans="1:3" x14ac:dyDescent="0.25">
      <c r="A55726" s="1">
        <v>43807.833333333336</v>
      </c>
      <c r="B55726">
        <v>94530.956000000006</v>
      </c>
      <c r="C55726" s="2">
        <f t="shared" si="1095"/>
        <v>43807</v>
      </c>
    </row>
    <row r="55727" spans="1:3" x14ac:dyDescent="0.25">
      <c r="A55727" s="1">
        <v>43807.875</v>
      </c>
      <c r="B55727">
        <v>93004.989000000001</v>
      </c>
      <c r="C55727" s="2">
        <f t="shared" si="1095"/>
        <v>43807</v>
      </c>
    </row>
    <row r="55728" spans="1:3" x14ac:dyDescent="0.25">
      <c r="A55728" s="1">
        <v>43807.916666666664</v>
      </c>
      <c r="B55728">
        <v>89691.77</v>
      </c>
      <c r="C55728" s="2">
        <f t="shared" si="1095"/>
        <v>43807</v>
      </c>
    </row>
    <row r="55729" spans="1:3" x14ac:dyDescent="0.25">
      <c r="A55729" s="1">
        <v>43807.958333333336</v>
      </c>
      <c r="B55729">
        <v>84797.152000000002</v>
      </c>
      <c r="C55729" s="2">
        <f t="shared" si="1095"/>
        <v>43807</v>
      </c>
    </row>
    <row r="55730" spans="1:3" x14ac:dyDescent="0.25">
      <c r="A55730" s="1">
        <v>43808</v>
      </c>
      <c r="B55730">
        <v>79899.251000000004</v>
      </c>
      <c r="C55730" s="2">
        <f t="shared" si="1095"/>
        <v>43808</v>
      </c>
    </row>
    <row r="55731" spans="1:3" x14ac:dyDescent="0.25">
      <c r="A55731" s="1">
        <v>43808.041666666664</v>
      </c>
      <c r="B55731">
        <v>76264.925000000003</v>
      </c>
      <c r="C55731" s="2">
        <f t="shared" si="1095"/>
        <v>43808</v>
      </c>
    </row>
    <row r="55732" spans="1:3" x14ac:dyDescent="0.25">
      <c r="A55732" s="1">
        <v>43808.083333333336</v>
      </c>
      <c r="B55732">
        <v>74359.967999999993</v>
      </c>
      <c r="C55732" s="2">
        <f t="shared" si="1095"/>
        <v>43808</v>
      </c>
    </row>
    <row r="55733" spans="1:3" x14ac:dyDescent="0.25">
      <c r="A55733" s="1">
        <v>43808.125</v>
      </c>
      <c r="B55733">
        <v>73315.244999999995</v>
      </c>
      <c r="C55733" s="2">
        <f t="shared" si="1095"/>
        <v>43808</v>
      </c>
    </row>
    <row r="55734" spans="1:3" x14ac:dyDescent="0.25">
      <c r="A55734" s="1">
        <v>43808.166666666664</v>
      </c>
      <c r="B55734">
        <v>73580.41</v>
      </c>
      <c r="C55734" s="2">
        <f t="shared" si="1095"/>
        <v>43808</v>
      </c>
    </row>
    <row r="55735" spans="1:3" x14ac:dyDescent="0.25">
      <c r="A55735" s="1">
        <v>43808.208333333336</v>
      </c>
      <c r="B55735">
        <v>75551.748000000007</v>
      </c>
      <c r="C55735" s="2">
        <f t="shared" si="1095"/>
        <v>43808</v>
      </c>
    </row>
    <row r="55736" spans="1:3" x14ac:dyDescent="0.25">
      <c r="A55736" s="1">
        <v>43808.25</v>
      </c>
      <c r="B55736">
        <v>80784.118000000002</v>
      </c>
      <c r="C55736" s="2">
        <f t="shared" si="1095"/>
        <v>43808</v>
      </c>
    </row>
    <row r="55737" spans="1:3" x14ac:dyDescent="0.25">
      <c r="A55737" s="1">
        <v>43808.291666666664</v>
      </c>
      <c r="B55737">
        <v>88872.013000000006</v>
      </c>
      <c r="C55737" s="2">
        <f t="shared" si="1095"/>
        <v>43808</v>
      </c>
    </row>
    <row r="55738" spans="1:3" x14ac:dyDescent="0.25">
      <c r="A55738" s="1">
        <v>43808.333333333336</v>
      </c>
      <c r="B55738">
        <v>94174.080000000002</v>
      </c>
      <c r="C55738" s="2">
        <f t="shared" si="1095"/>
        <v>43808</v>
      </c>
    </row>
    <row r="55739" spans="1:3" x14ac:dyDescent="0.25">
      <c r="A55739" s="1">
        <v>43808.375</v>
      </c>
      <c r="B55739">
        <v>95013.471000000005</v>
      </c>
      <c r="C55739" s="2">
        <f t="shared" si="1095"/>
        <v>43808</v>
      </c>
    </row>
    <row r="55740" spans="1:3" x14ac:dyDescent="0.25">
      <c r="A55740" s="1">
        <v>43808.416666666664</v>
      </c>
      <c r="B55740">
        <v>95240.528000000006</v>
      </c>
      <c r="C55740" s="2">
        <f t="shared" si="1095"/>
        <v>43808</v>
      </c>
    </row>
    <row r="55741" spans="1:3" x14ac:dyDescent="0.25">
      <c r="A55741" s="1">
        <v>43808.458333333336</v>
      </c>
      <c r="B55741">
        <v>95382.853000000003</v>
      </c>
      <c r="C55741" s="2">
        <f t="shared" si="1095"/>
        <v>43808</v>
      </c>
    </row>
    <row r="55742" spans="1:3" x14ac:dyDescent="0.25">
      <c r="A55742" s="1">
        <v>43808.5</v>
      </c>
      <c r="B55742">
        <v>95125.404999999999</v>
      </c>
      <c r="C55742" s="2">
        <f t="shared" si="1095"/>
        <v>43808</v>
      </c>
    </row>
    <row r="55743" spans="1:3" x14ac:dyDescent="0.25">
      <c r="A55743" s="1">
        <v>43808.541666666664</v>
      </c>
      <c r="B55743">
        <v>94793.887000000002</v>
      </c>
      <c r="C55743" s="2">
        <f t="shared" si="1095"/>
        <v>43808</v>
      </c>
    </row>
    <row r="55744" spans="1:3" x14ac:dyDescent="0.25">
      <c r="A55744" s="1">
        <v>43808.583333333336</v>
      </c>
      <c r="B55744">
        <v>94495.498999999996</v>
      </c>
      <c r="C55744" s="2">
        <f t="shared" si="1095"/>
        <v>43808</v>
      </c>
    </row>
    <row r="55745" spans="1:3" x14ac:dyDescent="0.25">
      <c r="A55745" s="1">
        <v>43808.625</v>
      </c>
      <c r="B55745">
        <v>94021.816999999995</v>
      </c>
      <c r="C55745" s="2">
        <f t="shared" si="1095"/>
        <v>43808</v>
      </c>
    </row>
    <row r="55746" spans="1:3" x14ac:dyDescent="0.25">
      <c r="A55746" s="1">
        <v>43808.666666666664</v>
      </c>
      <c r="B55746">
        <v>94005.398000000001</v>
      </c>
      <c r="C55746" s="2">
        <f t="shared" si="1095"/>
        <v>43808</v>
      </c>
    </row>
    <row r="55747" spans="1:3" x14ac:dyDescent="0.25">
      <c r="A55747" s="1">
        <v>43808.708333333336</v>
      </c>
      <c r="B55747">
        <v>96371.861000000004</v>
      </c>
      <c r="C55747" s="2">
        <f t="shared" ref="C55747:C55810" si="1096">DATE(YEAR(A55747),MONTH(A55747),DAY(A55747))</f>
        <v>43808</v>
      </c>
    </row>
    <row r="55748" spans="1:3" x14ac:dyDescent="0.25">
      <c r="A55748" s="1">
        <v>43808.75</v>
      </c>
      <c r="B55748">
        <v>99492.13</v>
      </c>
      <c r="C55748" s="2">
        <f t="shared" si="1096"/>
        <v>43808</v>
      </c>
    </row>
    <row r="55749" spans="1:3" x14ac:dyDescent="0.25">
      <c r="A55749" s="1">
        <v>43808.791666666664</v>
      </c>
      <c r="B55749">
        <v>99319.463000000003</v>
      </c>
      <c r="C55749" s="2">
        <f t="shared" si="1096"/>
        <v>43808</v>
      </c>
    </row>
    <row r="55750" spans="1:3" x14ac:dyDescent="0.25">
      <c r="A55750" s="1">
        <v>43808.833333333336</v>
      </c>
      <c r="B55750">
        <v>97581.263000000006</v>
      </c>
      <c r="C55750" s="2">
        <f t="shared" si="1096"/>
        <v>43808</v>
      </c>
    </row>
    <row r="55751" spans="1:3" x14ac:dyDescent="0.25">
      <c r="A55751" s="1">
        <v>43808.875</v>
      </c>
      <c r="B55751">
        <v>95207.705000000002</v>
      </c>
      <c r="C55751" s="2">
        <f t="shared" si="1096"/>
        <v>43808</v>
      </c>
    </row>
    <row r="55752" spans="1:3" x14ac:dyDescent="0.25">
      <c r="A55752" s="1">
        <v>43808.916666666664</v>
      </c>
      <c r="B55752">
        <v>91289.414999999994</v>
      </c>
      <c r="C55752" s="2">
        <f t="shared" si="1096"/>
        <v>43808</v>
      </c>
    </row>
    <row r="55753" spans="1:3" x14ac:dyDescent="0.25">
      <c r="A55753" s="1">
        <v>43808.958333333336</v>
      </c>
      <c r="B55753">
        <v>85416.114000000001</v>
      </c>
      <c r="C55753" s="2">
        <f t="shared" si="1096"/>
        <v>43808</v>
      </c>
    </row>
    <row r="55754" spans="1:3" x14ac:dyDescent="0.25">
      <c r="A55754" s="1">
        <v>43809</v>
      </c>
      <c r="B55754">
        <v>79663.409</v>
      </c>
      <c r="C55754" s="2">
        <f t="shared" si="1096"/>
        <v>43809</v>
      </c>
    </row>
    <row r="55755" spans="1:3" x14ac:dyDescent="0.25">
      <c r="A55755" s="1">
        <v>43809.041666666664</v>
      </c>
      <c r="B55755">
        <v>75462.430999999997</v>
      </c>
      <c r="C55755" s="2">
        <f t="shared" si="1096"/>
        <v>43809</v>
      </c>
    </row>
    <row r="55756" spans="1:3" x14ac:dyDescent="0.25">
      <c r="A55756" s="1">
        <v>43809.083333333336</v>
      </c>
      <c r="B55756">
        <v>73024.661999999997</v>
      </c>
      <c r="C55756" s="2">
        <f t="shared" si="1096"/>
        <v>43809</v>
      </c>
    </row>
    <row r="55757" spans="1:3" x14ac:dyDescent="0.25">
      <c r="A55757" s="1">
        <v>43809.125</v>
      </c>
      <c r="B55757">
        <v>71925.054999999993</v>
      </c>
      <c r="C55757" s="2">
        <f t="shared" si="1096"/>
        <v>43809</v>
      </c>
    </row>
    <row r="55758" spans="1:3" x14ac:dyDescent="0.25">
      <c r="A55758" s="1">
        <v>43809.166666666664</v>
      </c>
      <c r="B55758">
        <v>72008.777000000002</v>
      </c>
      <c r="C55758" s="2">
        <f t="shared" si="1096"/>
        <v>43809</v>
      </c>
    </row>
    <row r="55759" spans="1:3" x14ac:dyDescent="0.25">
      <c r="A55759" s="1">
        <v>43809.208333333336</v>
      </c>
      <c r="B55759">
        <v>73927.475000000006</v>
      </c>
      <c r="C55759" s="2">
        <f t="shared" si="1096"/>
        <v>43809</v>
      </c>
    </row>
    <row r="55760" spans="1:3" x14ac:dyDescent="0.25">
      <c r="A55760" s="1">
        <v>43809.25</v>
      </c>
      <c r="B55760">
        <v>78740.088000000003</v>
      </c>
      <c r="C55760" s="2">
        <f t="shared" si="1096"/>
        <v>43809</v>
      </c>
    </row>
    <row r="55761" spans="1:3" x14ac:dyDescent="0.25">
      <c r="A55761" s="1">
        <v>43809.291666666664</v>
      </c>
      <c r="B55761">
        <v>86971.911999999997</v>
      </c>
      <c r="C55761" s="2">
        <f t="shared" si="1096"/>
        <v>43809</v>
      </c>
    </row>
    <row r="55762" spans="1:3" x14ac:dyDescent="0.25">
      <c r="A55762" s="1">
        <v>43809.333333333336</v>
      </c>
      <c r="B55762">
        <v>92326.240999999995</v>
      </c>
      <c r="C55762" s="2">
        <f t="shared" si="1096"/>
        <v>43809</v>
      </c>
    </row>
    <row r="55763" spans="1:3" x14ac:dyDescent="0.25">
      <c r="A55763" s="1">
        <v>43809.375</v>
      </c>
      <c r="B55763">
        <v>93253.165999999997</v>
      </c>
      <c r="C55763" s="2">
        <f t="shared" si="1096"/>
        <v>43809</v>
      </c>
    </row>
    <row r="55764" spans="1:3" x14ac:dyDescent="0.25">
      <c r="A55764" s="1">
        <v>43809.416666666664</v>
      </c>
      <c r="B55764">
        <v>93665.891000000003</v>
      </c>
      <c r="C55764" s="2">
        <f t="shared" si="1096"/>
        <v>43809</v>
      </c>
    </row>
    <row r="55765" spans="1:3" x14ac:dyDescent="0.25">
      <c r="A55765" s="1">
        <v>43809.458333333336</v>
      </c>
      <c r="B55765">
        <v>94044.744000000006</v>
      </c>
      <c r="C55765" s="2">
        <f t="shared" si="1096"/>
        <v>43809</v>
      </c>
    </row>
    <row r="55766" spans="1:3" x14ac:dyDescent="0.25">
      <c r="A55766" s="1">
        <v>43809.5</v>
      </c>
      <c r="B55766">
        <v>94162.304999999993</v>
      </c>
      <c r="C55766" s="2">
        <f t="shared" si="1096"/>
        <v>43809</v>
      </c>
    </row>
    <row r="55767" spans="1:3" x14ac:dyDescent="0.25">
      <c r="A55767" s="1">
        <v>43809.541666666664</v>
      </c>
      <c r="B55767">
        <v>94057.138999999996</v>
      </c>
      <c r="C55767" s="2">
        <f t="shared" si="1096"/>
        <v>43809</v>
      </c>
    </row>
    <row r="55768" spans="1:3" x14ac:dyDescent="0.25">
      <c r="A55768" s="1">
        <v>43809.583333333336</v>
      </c>
      <c r="B55768">
        <v>94106.539000000004</v>
      </c>
      <c r="C55768" s="2">
        <f t="shared" si="1096"/>
        <v>43809</v>
      </c>
    </row>
    <row r="55769" spans="1:3" x14ac:dyDescent="0.25">
      <c r="A55769" s="1">
        <v>43809.625</v>
      </c>
      <c r="B55769">
        <v>93867.270999999993</v>
      </c>
      <c r="C55769" s="2">
        <f t="shared" si="1096"/>
        <v>43809</v>
      </c>
    </row>
    <row r="55770" spans="1:3" x14ac:dyDescent="0.25">
      <c r="A55770" s="1">
        <v>43809.666666666664</v>
      </c>
      <c r="B55770">
        <v>94743.566999999995</v>
      </c>
      <c r="C55770" s="2">
        <f t="shared" si="1096"/>
        <v>43809</v>
      </c>
    </row>
    <row r="55771" spans="1:3" x14ac:dyDescent="0.25">
      <c r="A55771" s="1">
        <v>43809.708333333336</v>
      </c>
      <c r="B55771">
        <v>97380.398000000001</v>
      </c>
      <c r="C55771" s="2">
        <f t="shared" si="1096"/>
        <v>43809</v>
      </c>
    </row>
    <row r="55772" spans="1:3" x14ac:dyDescent="0.25">
      <c r="A55772" s="1">
        <v>43809.75</v>
      </c>
      <c r="B55772">
        <v>101781.996</v>
      </c>
      <c r="C55772" s="2">
        <f t="shared" si="1096"/>
        <v>43809</v>
      </c>
    </row>
    <row r="55773" spans="1:3" x14ac:dyDescent="0.25">
      <c r="A55773" s="1">
        <v>43809.791666666664</v>
      </c>
      <c r="B55773">
        <v>102682.12</v>
      </c>
      <c r="C55773" s="2">
        <f t="shared" si="1096"/>
        <v>43809</v>
      </c>
    </row>
    <row r="55774" spans="1:3" x14ac:dyDescent="0.25">
      <c r="A55774" s="1">
        <v>43809.833333333336</v>
      </c>
      <c r="B55774">
        <v>102028.398</v>
      </c>
      <c r="C55774" s="2">
        <f t="shared" si="1096"/>
        <v>43809</v>
      </c>
    </row>
    <row r="55775" spans="1:3" x14ac:dyDescent="0.25">
      <c r="A55775" s="1">
        <v>43809.875</v>
      </c>
      <c r="B55775">
        <v>100863.136</v>
      </c>
      <c r="C55775" s="2">
        <f t="shared" si="1096"/>
        <v>43809</v>
      </c>
    </row>
    <row r="55776" spans="1:3" x14ac:dyDescent="0.25">
      <c r="A55776" s="1">
        <v>43809.916666666664</v>
      </c>
      <c r="B55776">
        <v>97803.862999999998</v>
      </c>
      <c r="C55776" s="2">
        <f t="shared" si="1096"/>
        <v>43809</v>
      </c>
    </row>
    <row r="55777" spans="1:3" x14ac:dyDescent="0.25">
      <c r="A55777" s="1">
        <v>43809.958333333336</v>
      </c>
      <c r="B55777">
        <v>92979.301999999996</v>
      </c>
      <c r="C55777" s="2">
        <f t="shared" si="1096"/>
        <v>43809</v>
      </c>
    </row>
    <row r="55778" spans="1:3" x14ac:dyDescent="0.25">
      <c r="A55778" s="1">
        <v>43810</v>
      </c>
      <c r="B55778">
        <v>88147.532000000007</v>
      </c>
      <c r="C55778" s="2">
        <f t="shared" si="1096"/>
        <v>43810</v>
      </c>
    </row>
    <row r="55779" spans="1:3" x14ac:dyDescent="0.25">
      <c r="A55779" s="1">
        <v>43810.041666666664</v>
      </c>
      <c r="B55779">
        <v>84857.347999999998</v>
      </c>
      <c r="C55779" s="2">
        <f t="shared" si="1096"/>
        <v>43810</v>
      </c>
    </row>
    <row r="55780" spans="1:3" x14ac:dyDescent="0.25">
      <c r="A55780" s="1">
        <v>43810.083333333336</v>
      </c>
      <c r="B55780">
        <v>83524.126000000004</v>
      </c>
      <c r="C55780" s="2">
        <f t="shared" si="1096"/>
        <v>43810</v>
      </c>
    </row>
    <row r="55781" spans="1:3" x14ac:dyDescent="0.25">
      <c r="A55781" s="1">
        <v>43810.125</v>
      </c>
      <c r="B55781">
        <v>83392.005000000005</v>
      </c>
      <c r="C55781" s="2">
        <f t="shared" si="1096"/>
        <v>43810</v>
      </c>
    </row>
    <row r="55782" spans="1:3" x14ac:dyDescent="0.25">
      <c r="A55782" s="1">
        <v>43810.166666666664</v>
      </c>
      <c r="B55782">
        <v>84261.357000000004</v>
      </c>
      <c r="C55782" s="2">
        <f t="shared" si="1096"/>
        <v>43810</v>
      </c>
    </row>
    <row r="55783" spans="1:3" x14ac:dyDescent="0.25">
      <c r="A55783" s="1">
        <v>43810.208333333336</v>
      </c>
      <c r="B55783">
        <v>86857.573999999993</v>
      </c>
      <c r="C55783" s="2">
        <f t="shared" si="1096"/>
        <v>43810</v>
      </c>
    </row>
    <row r="55784" spans="1:3" x14ac:dyDescent="0.25">
      <c r="A55784" s="1">
        <v>43810.25</v>
      </c>
      <c r="B55784">
        <v>92457.172000000006</v>
      </c>
      <c r="C55784" s="2">
        <f t="shared" si="1096"/>
        <v>43810</v>
      </c>
    </row>
    <row r="55785" spans="1:3" x14ac:dyDescent="0.25">
      <c r="A55785" s="1">
        <v>43810.291666666664</v>
      </c>
      <c r="B55785">
        <v>101043.49</v>
      </c>
      <c r="C55785" s="2">
        <f t="shared" si="1096"/>
        <v>43810</v>
      </c>
    </row>
    <row r="55786" spans="1:3" x14ac:dyDescent="0.25">
      <c r="A55786" s="1">
        <v>43810.333333333336</v>
      </c>
      <c r="B55786">
        <v>106433.701</v>
      </c>
      <c r="C55786" s="2">
        <f t="shared" si="1096"/>
        <v>43810</v>
      </c>
    </row>
    <row r="55787" spans="1:3" x14ac:dyDescent="0.25">
      <c r="A55787" s="1">
        <v>43810.375</v>
      </c>
      <c r="B55787">
        <v>106880.76300000001</v>
      </c>
      <c r="C55787" s="2">
        <f t="shared" si="1096"/>
        <v>43810</v>
      </c>
    </row>
    <row r="55788" spans="1:3" x14ac:dyDescent="0.25">
      <c r="A55788" s="1">
        <v>43810.416666666664</v>
      </c>
      <c r="B55788">
        <v>104971.27899999999</v>
      </c>
      <c r="C55788" s="2">
        <f t="shared" si="1096"/>
        <v>43810</v>
      </c>
    </row>
    <row r="55789" spans="1:3" x14ac:dyDescent="0.25">
      <c r="A55789" s="1">
        <v>43810.458333333336</v>
      </c>
      <c r="B55789">
        <v>103326.30499999999</v>
      </c>
      <c r="C55789" s="2">
        <f t="shared" si="1096"/>
        <v>43810</v>
      </c>
    </row>
    <row r="55790" spans="1:3" x14ac:dyDescent="0.25">
      <c r="A55790" s="1">
        <v>43810.5</v>
      </c>
      <c r="B55790">
        <v>101473.25900000001</v>
      </c>
      <c r="C55790" s="2">
        <f t="shared" si="1096"/>
        <v>43810</v>
      </c>
    </row>
    <row r="55791" spans="1:3" x14ac:dyDescent="0.25">
      <c r="A55791" s="1">
        <v>43810.541666666664</v>
      </c>
      <c r="B55791">
        <v>100194.41</v>
      </c>
      <c r="C55791" s="2">
        <f t="shared" si="1096"/>
        <v>43810</v>
      </c>
    </row>
    <row r="55792" spans="1:3" x14ac:dyDescent="0.25">
      <c r="A55792" s="1">
        <v>43810.583333333336</v>
      </c>
      <c r="B55792">
        <v>98879.421000000002</v>
      </c>
      <c r="C55792" s="2">
        <f t="shared" si="1096"/>
        <v>43810</v>
      </c>
    </row>
    <row r="55793" spans="1:3" x14ac:dyDescent="0.25">
      <c r="A55793" s="1">
        <v>43810.625</v>
      </c>
      <c r="B55793">
        <v>98411.471000000005</v>
      </c>
      <c r="C55793" s="2">
        <f t="shared" si="1096"/>
        <v>43810</v>
      </c>
    </row>
    <row r="55794" spans="1:3" x14ac:dyDescent="0.25">
      <c r="A55794" s="1">
        <v>43810.666666666664</v>
      </c>
      <c r="B55794">
        <v>98818.524000000005</v>
      </c>
      <c r="C55794" s="2">
        <f t="shared" si="1096"/>
        <v>43810</v>
      </c>
    </row>
    <row r="55795" spans="1:3" x14ac:dyDescent="0.25">
      <c r="A55795" s="1">
        <v>43810.708333333336</v>
      </c>
      <c r="B55795">
        <v>102499.60400000001</v>
      </c>
      <c r="C55795" s="2">
        <f t="shared" si="1096"/>
        <v>43810</v>
      </c>
    </row>
    <row r="55796" spans="1:3" x14ac:dyDescent="0.25">
      <c r="A55796" s="1">
        <v>43810.75</v>
      </c>
      <c r="B55796">
        <v>109305.77</v>
      </c>
      <c r="C55796" s="2">
        <f t="shared" si="1096"/>
        <v>43810</v>
      </c>
    </row>
    <row r="55797" spans="1:3" x14ac:dyDescent="0.25">
      <c r="A55797" s="1">
        <v>43810.791666666664</v>
      </c>
      <c r="B55797">
        <v>111237.624</v>
      </c>
      <c r="C55797" s="2">
        <f t="shared" si="1096"/>
        <v>43810</v>
      </c>
    </row>
    <row r="55798" spans="1:3" x14ac:dyDescent="0.25">
      <c r="A55798" s="1">
        <v>43810.833333333336</v>
      </c>
      <c r="B55798">
        <v>110920.909</v>
      </c>
      <c r="C55798" s="2">
        <f t="shared" si="1096"/>
        <v>43810</v>
      </c>
    </row>
    <row r="55799" spans="1:3" x14ac:dyDescent="0.25">
      <c r="A55799" s="1">
        <v>43810.875</v>
      </c>
      <c r="B55799">
        <v>109956.43</v>
      </c>
      <c r="C55799" s="2">
        <f t="shared" si="1096"/>
        <v>43810</v>
      </c>
    </row>
    <row r="55800" spans="1:3" x14ac:dyDescent="0.25">
      <c r="A55800" s="1">
        <v>43810.916666666664</v>
      </c>
      <c r="B55800">
        <v>107272.829</v>
      </c>
      <c r="C55800" s="2">
        <f t="shared" si="1096"/>
        <v>43810</v>
      </c>
    </row>
    <row r="55801" spans="1:3" x14ac:dyDescent="0.25">
      <c r="A55801" s="1">
        <v>43810.958333333336</v>
      </c>
      <c r="B55801">
        <v>101898.872</v>
      </c>
      <c r="C55801" s="2">
        <f t="shared" si="1096"/>
        <v>43810</v>
      </c>
    </row>
    <row r="55802" spans="1:3" x14ac:dyDescent="0.25">
      <c r="A55802" s="1">
        <v>43811</v>
      </c>
      <c r="B55802">
        <v>97134.972999999998</v>
      </c>
      <c r="C55802" s="2">
        <f t="shared" si="1096"/>
        <v>43811</v>
      </c>
    </row>
    <row r="55803" spans="1:3" x14ac:dyDescent="0.25">
      <c r="A55803" s="1">
        <v>43811.041666666664</v>
      </c>
      <c r="B55803">
        <v>93808.634000000005</v>
      </c>
      <c r="C55803" s="2">
        <f t="shared" si="1096"/>
        <v>43811</v>
      </c>
    </row>
    <row r="55804" spans="1:3" x14ac:dyDescent="0.25">
      <c r="A55804" s="1">
        <v>43811.083333333336</v>
      </c>
      <c r="B55804">
        <v>92105.577999999994</v>
      </c>
      <c r="C55804" s="2">
        <f t="shared" si="1096"/>
        <v>43811</v>
      </c>
    </row>
    <row r="55805" spans="1:3" x14ac:dyDescent="0.25">
      <c r="A55805" s="1">
        <v>43811.125</v>
      </c>
      <c r="B55805">
        <v>91703.856</v>
      </c>
      <c r="C55805" s="2">
        <f t="shared" si="1096"/>
        <v>43811</v>
      </c>
    </row>
    <row r="55806" spans="1:3" x14ac:dyDescent="0.25">
      <c r="A55806" s="1">
        <v>43811.166666666664</v>
      </c>
      <c r="B55806">
        <v>92286.664000000004</v>
      </c>
      <c r="C55806" s="2">
        <f t="shared" si="1096"/>
        <v>43811</v>
      </c>
    </row>
    <row r="55807" spans="1:3" x14ac:dyDescent="0.25">
      <c r="A55807" s="1">
        <v>43811.208333333336</v>
      </c>
      <c r="B55807">
        <v>94930.94</v>
      </c>
      <c r="C55807" s="2">
        <f t="shared" si="1096"/>
        <v>43811</v>
      </c>
    </row>
    <row r="55808" spans="1:3" x14ac:dyDescent="0.25">
      <c r="A55808" s="1">
        <v>43811.25</v>
      </c>
      <c r="B55808">
        <v>100453.431</v>
      </c>
      <c r="C55808" s="2">
        <f t="shared" si="1096"/>
        <v>43811</v>
      </c>
    </row>
    <row r="55809" spans="1:3" x14ac:dyDescent="0.25">
      <c r="A55809" s="1">
        <v>43811.291666666664</v>
      </c>
      <c r="B55809">
        <v>108827.962</v>
      </c>
      <c r="C55809" s="2">
        <f t="shared" si="1096"/>
        <v>43811</v>
      </c>
    </row>
    <row r="55810" spans="1:3" x14ac:dyDescent="0.25">
      <c r="A55810" s="1">
        <v>43811.333333333336</v>
      </c>
      <c r="B55810">
        <v>113517.856</v>
      </c>
      <c r="C55810" s="2">
        <f t="shared" si="1096"/>
        <v>43811</v>
      </c>
    </row>
    <row r="55811" spans="1:3" x14ac:dyDescent="0.25">
      <c r="A55811" s="1">
        <v>43811.375</v>
      </c>
      <c r="B55811">
        <v>111654.861</v>
      </c>
      <c r="C55811" s="2">
        <f t="shared" ref="C55811:C55874" si="1097">DATE(YEAR(A55811),MONTH(A55811),DAY(A55811))</f>
        <v>43811</v>
      </c>
    </row>
    <row r="55812" spans="1:3" x14ac:dyDescent="0.25">
      <c r="A55812" s="1">
        <v>43811.416666666664</v>
      </c>
      <c r="B55812">
        <v>107636.618</v>
      </c>
      <c r="C55812" s="2">
        <f t="shared" si="1097"/>
        <v>43811</v>
      </c>
    </row>
    <row r="55813" spans="1:3" x14ac:dyDescent="0.25">
      <c r="A55813" s="1">
        <v>43811.458333333336</v>
      </c>
      <c r="B55813">
        <v>104060.224</v>
      </c>
      <c r="C55813" s="2">
        <f t="shared" si="1097"/>
        <v>43811</v>
      </c>
    </row>
    <row r="55814" spans="1:3" x14ac:dyDescent="0.25">
      <c r="A55814" s="1">
        <v>43811.5</v>
      </c>
      <c r="B55814">
        <v>100964.66499999999</v>
      </c>
      <c r="C55814" s="2">
        <f t="shared" si="1097"/>
        <v>43811</v>
      </c>
    </row>
    <row r="55815" spans="1:3" x14ac:dyDescent="0.25">
      <c r="A55815" s="1">
        <v>43811.541666666664</v>
      </c>
      <c r="B55815">
        <v>98457.164999999994</v>
      </c>
      <c r="C55815" s="2">
        <f t="shared" si="1097"/>
        <v>43811</v>
      </c>
    </row>
    <row r="55816" spans="1:3" x14ac:dyDescent="0.25">
      <c r="A55816" s="1">
        <v>43811.583333333336</v>
      </c>
      <c r="B55816">
        <v>97299.95</v>
      </c>
      <c r="C55816" s="2">
        <f t="shared" si="1097"/>
        <v>43811</v>
      </c>
    </row>
    <row r="55817" spans="1:3" x14ac:dyDescent="0.25">
      <c r="A55817" s="1">
        <v>43811.625</v>
      </c>
      <c r="B55817">
        <v>96555.847999999998</v>
      </c>
      <c r="C55817" s="2">
        <f t="shared" si="1097"/>
        <v>43811</v>
      </c>
    </row>
    <row r="55818" spans="1:3" x14ac:dyDescent="0.25">
      <c r="A55818" s="1">
        <v>43811.666666666664</v>
      </c>
      <c r="B55818">
        <v>97406.047000000006</v>
      </c>
      <c r="C55818" s="2">
        <f t="shared" si="1097"/>
        <v>43811</v>
      </c>
    </row>
    <row r="55819" spans="1:3" x14ac:dyDescent="0.25">
      <c r="A55819" s="1">
        <v>43811.708333333336</v>
      </c>
      <c r="B55819">
        <v>101636.46</v>
      </c>
      <c r="C55819" s="2">
        <f t="shared" si="1097"/>
        <v>43811</v>
      </c>
    </row>
    <row r="55820" spans="1:3" x14ac:dyDescent="0.25">
      <c r="A55820" s="1">
        <v>43811.75</v>
      </c>
      <c r="B55820">
        <v>108357.79300000001</v>
      </c>
      <c r="C55820" s="2">
        <f t="shared" si="1097"/>
        <v>43811</v>
      </c>
    </row>
    <row r="55821" spans="1:3" x14ac:dyDescent="0.25">
      <c r="A55821" s="1">
        <v>43811.791666666664</v>
      </c>
      <c r="B55821">
        <v>109597.91899999999</v>
      </c>
      <c r="C55821" s="2">
        <f t="shared" si="1097"/>
        <v>43811</v>
      </c>
    </row>
    <row r="55822" spans="1:3" x14ac:dyDescent="0.25">
      <c r="A55822" s="1">
        <v>43811.833333333336</v>
      </c>
      <c r="B55822">
        <v>108953.659</v>
      </c>
      <c r="C55822" s="2">
        <f t="shared" si="1097"/>
        <v>43811</v>
      </c>
    </row>
    <row r="55823" spans="1:3" x14ac:dyDescent="0.25">
      <c r="A55823" s="1">
        <v>43811.875</v>
      </c>
      <c r="B55823">
        <v>107858.364</v>
      </c>
      <c r="C55823" s="2">
        <f t="shared" si="1097"/>
        <v>43811</v>
      </c>
    </row>
    <row r="55824" spans="1:3" x14ac:dyDescent="0.25">
      <c r="A55824" s="1">
        <v>43811.916666666664</v>
      </c>
      <c r="B55824">
        <v>104950.522</v>
      </c>
      <c r="C55824" s="2">
        <f t="shared" si="1097"/>
        <v>43811</v>
      </c>
    </row>
    <row r="55825" spans="1:3" x14ac:dyDescent="0.25">
      <c r="A55825" s="1">
        <v>43811.958333333336</v>
      </c>
      <c r="B55825">
        <v>99661.145000000004</v>
      </c>
      <c r="C55825" s="2">
        <f t="shared" si="1097"/>
        <v>43811</v>
      </c>
    </row>
    <row r="55826" spans="1:3" x14ac:dyDescent="0.25">
      <c r="A55826" s="1">
        <v>43812</v>
      </c>
      <c r="B55826">
        <v>93972.254000000001</v>
      </c>
      <c r="C55826" s="2">
        <f t="shared" si="1097"/>
        <v>43812</v>
      </c>
    </row>
    <row r="55827" spans="1:3" x14ac:dyDescent="0.25">
      <c r="A55827" s="1">
        <v>43812.041666666664</v>
      </c>
      <c r="B55827">
        <v>89962.603000000003</v>
      </c>
      <c r="C55827" s="2">
        <f t="shared" si="1097"/>
        <v>43812</v>
      </c>
    </row>
    <row r="55828" spans="1:3" x14ac:dyDescent="0.25">
      <c r="A55828" s="1">
        <v>43812.083333333336</v>
      </c>
      <c r="B55828">
        <v>87742.929000000004</v>
      </c>
      <c r="C55828" s="2">
        <f t="shared" si="1097"/>
        <v>43812</v>
      </c>
    </row>
    <row r="55829" spans="1:3" x14ac:dyDescent="0.25">
      <c r="A55829" s="1">
        <v>43812.125</v>
      </c>
      <c r="B55829">
        <v>86540.275999999998</v>
      </c>
      <c r="C55829" s="2">
        <f t="shared" si="1097"/>
        <v>43812</v>
      </c>
    </row>
    <row r="55830" spans="1:3" x14ac:dyDescent="0.25">
      <c r="A55830" s="1">
        <v>43812.166666666664</v>
      </c>
      <c r="B55830">
        <v>86191.69</v>
      </c>
      <c r="C55830" s="2">
        <f t="shared" si="1097"/>
        <v>43812</v>
      </c>
    </row>
    <row r="55831" spans="1:3" x14ac:dyDescent="0.25">
      <c r="A55831" s="1">
        <v>43812.208333333336</v>
      </c>
      <c r="B55831">
        <v>87491.437999999995</v>
      </c>
      <c r="C55831" s="2">
        <f t="shared" si="1097"/>
        <v>43812</v>
      </c>
    </row>
    <row r="55832" spans="1:3" x14ac:dyDescent="0.25">
      <c r="A55832" s="1">
        <v>43812.25</v>
      </c>
      <c r="B55832">
        <v>92028.244999999995</v>
      </c>
      <c r="C55832" s="2">
        <f t="shared" si="1097"/>
        <v>43812</v>
      </c>
    </row>
    <row r="55833" spans="1:3" x14ac:dyDescent="0.25">
      <c r="A55833" s="1">
        <v>43812.291666666664</v>
      </c>
      <c r="B55833">
        <v>99206.245999999999</v>
      </c>
      <c r="C55833" s="2">
        <f t="shared" si="1097"/>
        <v>43812</v>
      </c>
    </row>
    <row r="55834" spans="1:3" x14ac:dyDescent="0.25">
      <c r="A55834" s="1">
        <v>43812.333333333336</v>
      </c>
      <c r="B55834">
        <v>103677.908</v>
      </c>
      <c r="C55834" s="2">
        <f t="shared" si="1097"/>
        <v>43812</v>
      </c>
    </row>
    <row r="55835" spans="1:3" x14ac:dyDescent="0.25">
      <c r="A55835" s="1">
        <v>43812.375</v>
      </c>
      <c r="B55835">
        <v>103928.503</v>
      </c>
      <c r="C55835" s="2">
        <f t="shared" si="1097"/>
        <v>43812</v>
      </c>
    </row>
    <row r="55836" spans="1:3" x14ac:dyDescent="0.25">
      <c r="A55836" s="1">
        <v>43812.416666666664</v>
      </c>
      <c r="B55836">
        <v>103429.694</v>
      </c>
      <c r="C55836" s="2">
        <f t="shared" si="1097"/>
        <v>43812</v>
      </c>
    </row>
    <row r="55837" spans="1:3" x14ac:dyDescent="0.25">
      <c r="A55837" s="1">
        <v>43812.458333333336</v>
      </c>
      <c r="B55837">
        <v>102769.97100000001</v>
      </c>
      <c r="C55837" s="2">
        <f t="shared" si="1097"/>
        <v>43812</v>
      </c>
    </row>
    <row r="55838" spans="1:3" x14ac:dyDescent="0.25">
      <c r="A55838" s="1">
        <v>43812.5</v>
      </c>
      <c r="B55838">
        <v>101574.716</v>
      </c>
      <c r="C55838" s="2">
        <f t="shared" si="1097"/>
        <v>43812</v>
      </c>
    </row>
    <row r="55839" spans="1:3" x14ac:dyDescent="0.25">
      <c r="A55839" s="1">
        <v>43812.541666666664</v>
      </c>
      <c r="B55839">
        <v>99859.998000000007</v>
      </c>
      <c r="C55839" s="2">
        <f t="shared" si="1097"/>
        <v>43812</v>
      </c>
    </row>
    <row r="55840" spans="1:3" x14ac:dyDescent="0.25">
      <c r="A55840" s="1">
        <v>43812.583333333336</v>
      </c>
      <c r="B55840">
        <v>98661.209000000003</v>
      </c>
      <c r="C55840" s="2">
        <f t="shared" si="1097"/>
        <v>43812</v>
      </c>
    </row>
    <row r="55841" spans="1:3" x14ac:dyDescent="0.25">
      <c r="A55841" s="1">
        <v>43812.625</v>
      </c>
      <c r="B55841">
        <v>97468.19</v>
      </c>
      <c r="C55841" s="2">
        <f t="shared" si="1097"/>
        <v>43812</v>
      </c>
    </row>
    <row r="55842" spans="1:3" x14ac:dyDescent="0.25">
      <c r="A55842" s="1">
        <v>43812.666666666664</v>
      </c>
      <c r="B55842">
        <v>96973.171000000002</v>
      </c>
      <c r="C55842" s="2">
        <f t="shared" si="1097"/>
        <v>43812</v>
      </c>
    </row>
    <row r="55843" spans="1:3" x14ac:dyDescent="0.25">
      <c r="A55843" s="1">
        <v>43812.708333333336</v>
      </c>
      <c r="B55843">
        <v>98872.622000000003</v>
      </c>
      <c r="C55843" s="2">
        <f t="shared" si="1097"/>
        <v>43812</v>
      </c>
    </row>
    <row r="55844" spans="1:3" x14ac:dyDescent="0.25">
      <c r="A55844" s="1">
        <v>43812.75</v>
      </c>
      <c r="B55844">
        <v>102297.35799999999</v>
      </c>
      <c r="C55844" s="2">
        <f t="shared" si="1097"/>
        <v>43812</v>
      </c>
    </row>
    <row r="55845" spans="1:3" x14ac:dyDescent="0.25">
      <c r="A55845" s="1">
        <v>43812.791666666664</v>
      </c>
      <c r="B55845">
        <v>101425.00199999999</v>
      </c>
      <c r="C55845" s="2">
        <f t="shared" si="1097"/>
        <v>43812</v>
      </c>
    </row>
    <row r="55846" spans="1:3" x14ac:dyDescent="0.25">
      <c r="A55846" s="1">
        <v>43812.833333333336</v>
      </c>
      <c r="B55846">
        <v>99372.858999999997</v>
      </c>
      <c r="C55846" s="2">
        <f t="shared" si="1097"/>
        <v>43812</v>
      </c>
    </row>
    <row r="55847" spans="1:3" x14ac:dyDescent="0.25">
      <c r="A55847" s="1">
        <v>43812.875</v>
      </c>
      <c r="B55847">
        <v>97334.682000000001</v>
      </c>
      <c r="C55847" s="2">
        <f t="shared" si="1097"/>
        <v>43812</v>
      </c>
    </row>
    <row r="55848" spans="1:3" x14ac:dyDescent="0.25">
      <c r="A55848" s="1">
        <v>43812.916666666664</v>
      </c>
      <c r="B55848">
        <v>94266.482000000004</v>
      </c>
      <c r="C55848" s="2">
        <f t="shared" si="1097"/>
        <v>43812</v>
      </c>
    </row>
    <row r="55849" spans="1:3" x14ac:dyDescent="0.25">
      <c r="A55849" s="1">
        <v>43812.958333333336</v>
      </c>
      <c r="B55849">
        <v>89703.119000000006</v>
      </c>
      <c r="C55849" s="2">
        <f t="shared" si="1097"/>
        <v>43812</v>
      </c>
    </row>
    <row r="55850" spans="1:3" x14ac:dyDescent="0.25">
      <c r="A55850" s="1">
        <v>43813</v>
      </c>
      <c r="B55850">
        <v>84577.111000000004</v>
      </c>
      <c r="C55850" s="2">
        <f t="shared" si="1097"/>
        <v>43813</v>
      </c>
    </row>
    <row r="55851" spans="1:3" x14ac:dyDescent="0.25">
      <c r="A55851" s="1">
        <v>43813.041666666664</v>
      </c>
      <c r="B55851">
        <v>80335.235000000001</v>
      </c>
      <c r="C55851" s="2">
        <f t="shared" si="1097"/>
        <v>43813</v>
      </c>
    </row>
    <row r="55852" spans="1:3" x14ac:dyDescent="0.25">
      <c r="A55852" s="1">
        <v>43813.083333333336</v>
      </c>
      <c r="B55852">
        <v>77532.19</v>
      </c>
      <c r="C55852" s="2">
        <f t="shared" si="1097"/>
        <v>43813</v>
      </c>
    </row>
    <row r="55853" spans="1:3" x14ac:dyDescent="0.25">
      <c r="A55853" s="1">
        <v>43813.125</v>
      </c>
      <c r="B55853">
        <v>76025.202999999994</v>
      </c>
      <c r="C55853" s="2">
        <f t="shared" si="1097"/>
        <v>43813</v>
      </c>
    </row>
    <row r="55854" spans="1:3" x14ac:dyDescent="0.25">
      <c r="A55854" s="1">
        <v>43813.166666666664</v>
      </c>
      <c r="B55854">
        <v>75158.990999999995</v>
      </c>
      <c r="C55854" s="2">
        <f t="shared" si="1097"/>
        <v>43813</v>
      </c>
    </row>
    <row r="55855" spans="1:3" x14ac:dyDescent="0.25">
      <c r="A55855" s="1">
        <v>43813.208333333336</v>
      </c>
      <c r="B55855">
        <v>75483.047999999995</v>
      </c>
      <c r="C55855" s="2">
        <f t="shared" si="1097"/>
        <v>43813</v>
      </c>
    </row>
    <row r="55856" spans="1:3" x14ac:dyDescent="0.25">
      <c r="A55856" s="1">
        <v>43813.25</v>
      </c>
      <c r="B55856">
        <v>76958.625</v>
      </c>
      <c r="C55856" s="2">
        <f t="shared" si="1097"/>
        <v>43813</v>
      </c>
    </row>
    <row r="55857" spans="1:3" x14ac:dyDescent="0.25">
      <c r="A55857" s="1">
        <v>43813.291666666664</v>
      </c>
      <c r="B55857">
        <v>79830.888000000006</v>
      </c>
      <c r="C55857" s="2">
        <f t="shared" si="1097"/>
        <v>43813</v>
      </c>
    </row>
    <row r="55858" spans="1:3" x14ac:dyDescent="0.25">
      <c r="A55858" s="1">
        <v>43813.333333333336</v>
      </c>
      <c r="B55858">
        <v>83616.115000000005</v>
      </c>
      <c r="C55858" s="2">
        <f t="shared" si="1097"/>
        <v>43813</v>
      </c>
    </row>
    <row r="55859" spans="1:3" x14ac:dyDescent="0.25">
      <c r="A55859" s="1">
        <v>43813.375</v>
      </c>
      <c r="B55859">
        <v>86648.614000000001</v>
      </c>
      <c r="C55859" s="2">
        <f t="shared" si="1097"/>
        <v>43813</v>
      </c>
    </row>
    <row r="55860" spans="1:3" x14ac:dyDescent="0.25">
      <c r="A55860" s="1">
        <v>43813.416666666664</v>
      </c>
      <c r="B55860">
        <v>88685.870999999999</v>
      </c>
      <c r="C55860" s="2">
        <f t="shared" si="1097"/>
        <v>43813</v>
      </c>
    </row>
    <row r="55861" spans="1:3" x14ac:dyDescent="0.25">
      <c r="A55861" s="1">
        <v>43813.458333333336</v>
      </c>
      <c r="B55861">
        <v>89486.869000000006</v>
      </c>
      <c r="C55861" s="2">
        <f t="shared" si="1097"/>
        <v>43813</v>
      </c>
    </row>
    <row r="55862" spans="1:3" x14ac:dyDescent="0.25">
      <c r="A55862" s="1">
        <v>43813.5</v>
      </c>
      <c r="B55862">
        <v>89412.282999999996</v>
      </c>
      <c r="C55862" s="2">
        <f t="shared" si="1097"/>
        <v>43813</v>
      </c>
    </row>
    <row r="55863" spans="1:3" x14ac:dyDescent="0.25">
      <c r="A55863" s="1">
        <v>43813.541666666664</v>
      </c>
      <c r="B55863">
        <v>88461.001999999993</v>
      </c>
      <c r="C55863" s="2">
        <f t="shared" si="1097"/>
        <v>43813</v>
      </c>
    </row>
    <row r="55864" spans="1:3" x14ac:dyDescent="0.25">
      <c r="A55864" s="1">
        <v>43813.583333333336</v>
      </c>
      <c r="B55864">
        <v>87430.539000000004</v>
      </c>
      <c r="C55864" s="2">
        <f t="shared" si="1097"/>
        <v>43813</v>
      </c>
    </row>
    <row r="55865" spans="1:3" x14ac:dyDescent="0.25">
      <c r="A55865" s="1">
        <v>43813.625</v>
      </c>
      <c r="B55865">
        <v>86360.281000000003</v>
      </c>
      <c r="C55865" s="2">
        <f t="shared" si="1097"/>
        <v>43813</v>
      </c>
    </row>
    <row r="55866" spans="1:3" x14ac:dyDescent="0.25">
      <c r="A55866" s="1">
        <v>43813.666666666664</v>
      </c>
      <c r="B55866">
        <v>86382.760999999999</v>
      </c>
      <c r="C55866" s="2">
        <f t="shared" si="1097"/>
        <v>43813</v>
      </c>
    </row>
    <row r="55867" spans="1:3" x14ac:dyDescent="0.25">
      <c r="A55867" s="1">
        <v>43813.708333333336</v>
      </c>
      <c r="B55867">
        <v>88478.527000000002</v>
      </c>
      <c r="C55867" s="2">
        <f t="shared" si="1097"/>
        <v>43813</v>
      </c>
    </row>
    <row r="55868" spans="1:3" x14ac:dyDescent="0.25">
      <c r="A55868" s="1">
        <v>43813.75</v>
      </c>
      <c r="B55868">
        <v>92898.126999999993</v>
      </c>
      <c r="C55868" s="2">
        <f t="shared" si="1097"/>
        <v>43813</v>
      </c>
    </row>
    <row r="55869" spans="1:3" x14ac:dyDescent="0.25">
      <c r="A55869" s="1">
        <v>43813.791666666664</v>
      </c>
      <c r="B55869">
        <v>93238.573000000004</v>
      </c>
      <c r="C55869" s="2">
        <f t="shared" si="1097"/>
        <v>43813</v>
      </c>
    </row>
    <row r="55870" spans="1:3" x14ac:dyDescent="0.25">
      <c r="A55870" s="1">
        <v>43813.833333333336</v>
      </c>
      <c r="B55870">
        <v>92374.400999999998</v>
      </c>
      <c r="C55870" s="2">
        <f t="shared" si="1097"/>
        <v>43813</v>
      </c>
    </row>
    <row r="55871" spans="1:3" x14ac:dyDescent="0.25">
      <c r="A55871" s="1">
        <v>43813.875</v>
      </c>
      <c r="B55871">
        <v>91310.8</v>
      </c>
      <c r="C55871" s="2">
        <f t="shared" si="1097"/>
        <v>43813</v>
      </c>
    </row>
    <row r="55872" spans="1:3" x14ac:dyDescent="0.25">
      <c r="A55872" s="1">
        <v>43813.916666666664</v>
      </c>
      <c r="B55872">
        <v>89779.620999999999</v>
      </c>
      <c r="C55872" s="2">
        <f t="shared" si="1097"/>
        <v>43813</v>
      </c>
    </row>
    <row r="55873" spans="1:3" x14ac:dyDescent="0.25">
      <c r="A55873" s="1">
        <v>43813.958333333336</v>
      </c>
      <c r="B55873">
        <v>86469.774999999994</v>
      </c>
      <c r="C55873" s="2">
        <f t="shared" si="1097"/>
        <v>43813</v>
      </c>
    </row>
    <row r="55874" spans="1:3" x14ac:dyDescent="0.25">
      <c r="A55874" s="1">
        <v>43814</v>
      </c>
      <c r="B55874">
        <v>82604.285999999993</v>
      </c>
      <c r="C55874" s="2">
        <f t="shared" si="1097"/>
        <v>43814</v>
      </c>
    </row>
    <row r="55875" spans="1:3" x14ac:dyDescent="0.25">
      <c r="A55875" s="1">
        <v>43814.041666666664</v>
      </c>
      <c r="B55875">
        <v>79101.065000000002</v>
      </c>
      <c r="C55875" s="2">
        <f t="shared" ref="C55875:C55938" si="1098">DATE(YEAR(A55875),MONTH(A55875),DAY(A55875))</f>
        <v>43814</v>
      </c>
    </row>
    <row r="55876" spans="1:3" x14ac:dyDescent="0.25">
      <c r="A55876" s="1">
        <v>43814.083333333336</v>
      </c>
      <c r="B55876">
        <v>77022.786999999997</v>
      </c>
      <c r="C55876" s="2">
        <f t="shared" si="1098"/>
        <v>43814</v>
      </c>
    </row>
    <row r="55877" spans="1:3" x14ac:dyDescent="0.25">
      <c r="A55877" s="1">
        <v>43814.125</v>
      </c>
      <c r="B55877">
        <v>75965.567999999999</v>
      </c>
      <c r="C55877" s="2">
        <f t="shared" si="1098"/>
        <v>43814</v>
      </c>
    </row>
    <row r="55878" spans="1:3" x14ac:dyDescent="0.25">
      <c r="A55878" s="1">
        <v>43814.166666666664</v>
      </c>
      <c r="B55878">
        <v>75502.413</v>
      </c>
      <c r="C55878" s="2">
        <f t="shared" si="1098"/>
        <v>43814</v>
      </c>
    </row>
    <row r="55879" spans="1:3" x14ac:dyDescent="0.25">
      <c r="A55879" s="1">
        <v>43814.208333333336</v>
      </c>
      <c r="B55879">
        <v>75984.872000000003</v>
      </c>
      <c r="C55879" s="2">
        <f t="shared" si="1098"/>
        <v>43814</v>
      </c>
    </row>
    <row r="55880" spans="1:3" x14ac:dyDescent="0.25">
      <c r="A55880" s="1">
        <v>43814.25</v>
      </c>
      <c r="B55880">
        <v>77495.596000000005</v>
      </c>
      <c r="C55880" s="2">
        <f t="shared" si="1098"/>
        <v>43814</v>
      </c>
    </row>
    <row r="55881" spans="1:3" x14ac:dyDescent="0.25">
      <c r="A55881" s="1">
        <v>43814.291666666664</v>
      </c>
      <c r="B55881">
        <v>80385.472999999998</v>
      </c>
      <c r="C55881" s="2">
        <f t="shared" si="1098"/>
        <v>43814</v>
      </c>
    </row>
    <row r="55882" spans="1:3" x14ac:dyDescent="0.25">
      <c r="A55882" s="1">
        <v>43814.333333333336</v>
      </c>
      <c r="B55882">
        <v>83520.762000000002</v>
      </c>
      <c r="C55882" s="2">
        <f t="shared" si="1098"/>
        <v>43814</v>
      </c>
    </row>
    <row r="55883" spans="1:3" x14ac:dyDescent="0.25">
      <c r="A55883" s="1">
        <v>43814.375</v>
      </c>
      <c r="B55883">
        <v>85733.881999999998</v>
      </c>
      <c r="C55883" s="2">
        <f t="shared" si="1098"/>
        <v>43814</v>
      </c>
    </row>
    <row r="55884" spans="1:3" x14ac:dyDescent="0.25">
      <c r="A55884" s="1">
        <v>43814.416666666664</v>
      </c>
      <c r="B55884">
        <v>86549.483999999997</v>
      </c>
      <c r="C55884" s="2">
        <f t="shared" si="1098"/>
        <v>43814</v>
      </c>
    </row>
    <row r="55885" spans="1:3" x14ac:dyDescent="0.25">
      <c r="A55885" s="1">
        <v>43814.458333333336</v>
      </c>
      <c r="B55885">
        <v>86189.34</v>
      </c>
      <c r="C55885" s="2">
        <f t="shared" si="1098"/>
        <v>43814</v>
      </c>
    </row>
    <row r="55886" spans="1:3" x14ac:dyDescent="0.25">
      <c r="A55886" s="1">
        <v>43814.5</v>
      </c>
      <c r="B55886">
        <v>85645.282999999996</v>
      </c>
      <c r="C55886" s="2">
        <f t="shared" si="1098"/>
        <v>43814</v>
      </c>
    </row>
    <row r="55887" spans="1:3" x14ac:dyDescent="0.25">
      <c r="A55887" s="1">
        <v>43814.541666666664</v>
      </c>
      <c r="B55887">
        <v>84833.523000000001</v>
      </c>
      <c r="C55887" s="2">
        <f t="shared" si="1098"/>
        <v>43814</v>
      </c>
    </row>
    <row r="55888" spans="1:3" x14ac:dyDescent="0.25">
      <c r="A55888" s="1">
        <v>43814.583333333336</v>
      </c>
      <c r="B55888">
        <v>83876.422999999995</v>
      </c>
      <c r="C55888" s="2">
        <f t="shared" si="1098"/>
        <v>43814</v>
      </c>
    </row>
    <row r="55889" spans="1:3" x14ac:dyDescent="0.25">
      <c r="A55889" s="1">
        <v>43814.625</v>
      </c>
      <c r="B55889">
        <v>83936.396999999997</v>
      </c>
      <c r="C55889" s="2">
        <f t="shared" si="1098"/>
        <v>43814</v>
      </c>
    </row>
    <row r="55890" spans="1:3" x14ac:dyDescent="0.25">
      <c r="A55890" s="1">
        <v>43814.666666666664</v>
      </c>
      <c r="B55890">
        <v>85144.467999999993</v>
      </c>
      <c r="C55890" s="2">
        <f t="shared" si="1098"/>
        <v>43814</v>
      </c>
    </row>
    <row r="55891" spans="1:3" x14ac:dyDescent="0.25">
      <c r="A55891" s="1">
        <v>43814.708333333336</v>
      </c>
      <c r="B55891">
        <v>89250.433999999994</v>
      </c>
      <c r="C55891" s="2">
        <f t="shared" si="1098"/>
        <v>43814</v>
      </c>
    </row>
    <row r="55892" spans="1:3" x14ac:dyDescent="0.25">
      <c r="A55892" s="1">
        <v>43814.75</v>
      </c>
      <c r="B55892">
        <v>96069.16</v>
      </c>
      <c r="C55892" s="2">
        <f t="shared" si="1098"/>
        <v>43814</v>
      </c>
    </row>
    <row r="55893" spans="1:3" x14ac:dyDescent="0.25">
      <c r="A55893" s="1">
        <v>43814.791666666664</v>
      </c>
      <c r="B55893">
        <v>98171.495999999999</v>
      </c>
      <c r="C55893" s="2">
        <f t="shared" si="1098"/>
        <v>43814</v>
      </c>
    </row>
    <row r="55894" spans="1:3" x14ac:dyDescent="0.25">
      <c r="A55894" s="1">
        <v>43814.833333333336</v>
      </c>
      <c r="B55894">
        <v>98334.118000000002</v>
      </c>
      <c r="C55894" s="2">
        <f t="shared" si="1098"/>
        <v>43814</v>
      </c>
    </row>
    <row r="55895" spans="1:3" x14ac:dyDescent="0.25">
      <c r="A55895" s="1">
        <v>43814.875</v>
      </c>
      <c r="B55895">
        <v>97711.020999999993</v>
      </c>
      <c r="C55895" s="2">
        <f t="shared" si="1098"/>
        <v>43814</v>
      </c>
    </row>
    <row r="55896" spans="1:3" x14ac:dyDescent="0.25">
      <c r="A55896" s="1">
        <v>43814.916666666664</v>
      </c>
      <c r="B55896">
        <v>95145.156000000003</v>
      </c>
      <c r="C55896" s="2">
        <f t="shared" si="1098"/>
        <v>43814</v>
      </c>
    </row>
    <row r="55897" spans="1:3" x14ac:dyDescent="0.25">
      <c r="A55897" s="1">
        <v>43814.958333333336</v>
      </c>
      <c r="B55897">
        <v>91040.248999999996</v>
      </c>
      <c r="C55897" s="2">
        <f t="shared" si="1098"/>
        <v>43814</v>
      </c>
    </row>
    <row r="55898" spans="1:3" x14ac:dyDescent="0.25">
      <c r="A55898" s="1">
        <v>43815</v>
      </c>
      <c r="B55898">
        <v>86553.16</v>
      </c>
      <c r="C55898" s="2">
        <f t="shared" si="1098"/>
        <v>43815</v>
      </c>
    </row>
    <row r="55899" spans="1:3" x14ac:dyDescent="0.25">
      <c r="A55899" s="1">
        <v>43815.041666666664</v>
      </c>
      <c r="B55899">
        <v>83074.035999999993</v>
      </c>
      <c r="C55899" s="2">
        <f t="shared" si="1098"/>
        <v>43815</v>
      </c>
    </row>
    <row r="55900" spans="1:3" x14ac:dyDescent="0.25">
      <c r="A55900" s="1">
        <v>43815.083333333336</v>
      </c>
      <c r="B55900">
        <v>81282.789000000004</v>
      </c>
      <c r="C55900" s="2">
        <f t="shared" si="1098"/>
        <v>43815</v>
      </c>
    </row>
    <row r="55901" spans="1:3" x14ac:dyDescent="0.25">
      <c r="A55901" s="1">
        <v>43815.125</v>
      </c>
      <c r="B55901">
        <v>80600.369000000006</v>
      </c>
      <c r="C55901" s="2">
        <f t="shared" si="1098"/>
        <v>43815</v>
      </c>
    </row>
    <row r="55902" spans="1:3" x14ac:dyDescent="0.25">
      <c r="A55902" s="1">
        <v>43815.166666666664</v>
      </c>
      <c r="B55902">
        <v>81000.712</v>
      </c>
      <c r="C55902" s="2">
        <f t="shared" si="1098"/>
        <v>43815</v>
      </c>
    </row>
    <row r="55903" spans="1:3" x14ac:dyDescent="0.25">
      <c r="A55903" s="1">
        <v>43815.208333333336</v>
      </c>
      <c r="B55903">
        <v>82802.850000000006</v>
      </c>
      <c r="C55903" s="2">
        <f t="shared" si="1098"/>
        <v>43815</v>
      </c>
    </row>
    <row r="55904" spans="1:3" x14ac:dyDescent="0.25">
      <c r="A55904" s="1">
        <v>43815.25</v>
      </c>
      <c r="B55904">
        <v>88059.853000000003</v>
      </c>
      <c r="C55904" s="2">
        <f t="shared" si="1098"/>
        <v>43815</v>
      </c>
    </row>
    <row r="55905" spans="1:3" x14ac:dyDescent="0.25">
      <c r="A55905" s="1">
        <v>43815.291666666664</v>
      </c>
      <c r="B55905">
        <v>96160.286999999997</v>
      </c>
      <c r="C55905" s="2">
        <f t="shared" si="1098"/>
        <v>43815</v>
      </c>
    </row>
    <row r="55906" spans="1:3" x14ac:dyDescent="0.25">
      <c r="A55906" s="1">
        <v>43815.333333333336</v>
      </c>
      <c r="B55906">
        <v>101381.91099999999</v>
      </c>
      <c r="C55906" s="2">
        <f t="shared" si="1098"/>
        <v>43815</v>
      </c>
    </row>
    <row r="55907" spans="1:3" x14ac:dyDescent="0.25">
      <c r="A55907" s="1">
        <v>43815.375</v>
      </c>
      <c r="B55907">
        <v>102317.342</v>
      </c>
      <c r="C55907" s="2">
        <f t="shared" si="1098"/>
        <v>43815</v>
      </c>
    </row>
    <row r="55908" spans="1:3" x14ac:dyDescent="0.25">
      <c r="A55908" s="1">
        <v>43815.416666666664</v>
      </c>
      <c r="B55908">
        <v>102315.329</v>
      </c>
      <c r="C55908" s="2">
        <f t="shared" si="1098"/>
        <v>43815</v>
      </c>
    </row>
    <row r="55909" spans="1:3" x14ac:dyDescent="0.25">
      <c r="A55909" s="1">
        <v>43815.458333333336</v>
      </c>
      <c r="B55909">
        <v>102310.02800000001</v>
      </c>
      <c r="C55909" s="2">
        <f t="shared" si="1098"/>
        <v>43815</v>
      </c>
    </row>
    <row r="55910" spans="1:3" x14ac:dyDescent="0.25">
      <c r="A55910" s="1">
        <v>43815.5</v>
      </c>
      <c r="B55910">
        <v>101876.637</v>
      </c>
      <c r="C55910" s="2">
        <f t="shared" si="1098"/>
        <v>43815</v>
      </c>
    </row>
    <row r="55911" spans="1:3" x14ac:dyDescent="0.25">
      <c r="A55911" s="1">
        <v>43815.541666666664</v>
      </c>
      <c r="B55911">
        <v>101243.81200000001</v>
      </c>
      <c r="C55911" s="2">
        <f t="shared" si="1098"/>
        <v>43815</v>
      </c>
    </row>
    <row r="55912" spans="1:3" x14ac:dyDescent="0.25">
      <c r="A55912" s="1">
        <v>43815.583333333336</v>
      </c>
      <c r="B55912">
        <v>101014.08</v>
      </c>
      <c r="C55912" s="2">
        <f t="shared" si="1098"/>
        <v>43815</v>
      </c>
    </row>
    <row r="55913" spans="1:3" x14ac:dyDescent="0.25">
      <c r="A55913" s="1">
        <v>43815.625</v>
      </c>
      <c r="B55913">
        <v>100690.558</v>
      </c>
      <c r="C55913" s="2">
        <f t="shared" si="1098"/>
        <v>43815</v>
      </c>
    </row>
    <row r="55914" spans="1:3" x14ac:dyDescent="0.25">
      <c r="A55914" s="1">
        <v>43815.666666666664</v>
      </c>
      <c r="B55914">
        <v>101156.598</v>
      </c>
      <c r="C55914" s="2">
        <f t="shared" si="1098"/>
        <v>43815</v>
      </c>
    </row>
    <row r="55915" spans="1:3" x14ac:dyDescent="0.25">
      <c r="A55915" s="1">
        <v>43815.708333333336</v>
      </c>
      <c r="B55915">
        <v>103933.63800000001</v>
      </c>
      <c r="C55915" s="2">
        <f t="shared" si="1098"/>
        <v>43815</v>
      </c>
    </row>
    <row r="55916" spans="1:3" x14ac:dyDescent="0.25">
      <c r="A55916" s="1">
        <v>43815.75</v>
      </c>
      <c r="B55916">
        <v>108467.40700000001</v>
      </c>
      <c r="C55916" s="2">
        <f t="shared" si="1098"/>
        <v>43815</v>
      </c>
    </row>
    <row r="55917" spans="1:3" x14ac:dyDescent="0.25">
      <c r="A55917" s="1">
        <v>43815.791666666664</v>
      </c>
      <c r="B55917">
        <v>108604.216</v>
      </c>
      <c r="C55917" s="2">
        <f t="shared" si="1098"/>
        <v>43815</v>
      </c>
    </row>
    <row r="55918" spans="1:3" x14ac:dyDescent="0.25">
      <c r="A55918" s="1">
        <v>43815.833333333336</v>
      </c>
      <c r="B55918">
        <v>107197.325</v>
      </c>
      <c r="C55918" s="2">
        <f t="shared" si="1098"/>
        <v>43815</v>
      </c>
    </row>
    <row r="55919" spans="1:3" x14ac:dyDescent="0.25">
      <c r="A55919" s="1">
        <v>43815.875</v>
      </c>
      <c r="B55919">
        <v>105120.147</v>
      </c>
      <c r="C55919" s="2">
        <f t="shared" si="1098"/>
        <v>43815</v>
      </c>
    </row>
    <row r="55920" spans="1:3" x14ac:dyDescent="0.25">
      <c r="A55920" s="1">
        <v>43815.916666666664</v>
      </c>
      <c r="B55920">
        <v>101381.443</v>
      </c>
      <c r="C55920" s="2">
        <f t="shared" si="1098"/>
        <v>43815</v>
      </c>
    </row>
    <row r="55921" spans="1:3" x14ac:dyDescent="0.25">
      <c r="A55921" s="1">
        <v>43815.958333333336</v>
      </c>
      <c r="B55921">
        <v>95568.377999999997</v>
      </c>
      <c r="C55921" s="2">
        <f t="shared" si="1098"/>
        <v>43815</v>
      </c>
    </row>
    <row r="55922" spans="1:3" x14ac:dyDescent="0.25">
      <c r="A55922" s="1">
        <v>43816</v>
      </c>
      <c r="B55922">
        <v>89980.627999999997</v>
      </c>
      <c r="C55922" s="2">
        <f t="shared" si="1098"/>
        <v>43816</v>
      </c>
    </row>
    <row r="55923" spans="1:3" x14ac:dyDescent="0.25">
      <c r="A55923" s="1">
        <v>43816.041666666664</v>
      </c>
      <c r="B55923">
        <v>85859.247000000003</v>
      </c>
      <c r="C55923" s="2">
        <f t="shared" si="1098"/>
        <v>43816</v>
      </c>
    </row>
    <row r="55924" spans="1:3" x14ac:dyDescent="0.25">
      <c r="A55924" s="1">
        <v>43816.083333333336</v>
      </c>
      <c r="B55924">
        <v>83874.267000000007</v>
      </c>
      <c r="C55924" s="2">
        <f t="shared" si="1098"/>
        <v>43816</v>
      </c>
    </row>
    <row r="55925" spans="1:3" x14ac:dyDescent="0.25">
      <c r="A55925" s="1">
        <v>43816.125</v>
      </c>
      <c r="B55925">
        <v>82701.542000000001</v>
      </c>
      <c r="C55925" s="2">
        <f t="shared" si="1098"/>
        <v>43816</v>
      </c>
    </row>
    <row r="55926" spans="1:3" x14ac:dyDescent="0.25">
      <c r="A55926" s="1">
        <v>43816.166666666664</v>
      </c>
      <c r="B55926">
        <v>82755.604999999996</v>
      </c>
      <c r="C55926" s="2">
        <f t="shared" si="1098"/>
        <v>43816</v>
      </c>
    </row>
    <row r="55927" spans="1:3" x14ac:dyDescent="0.25">
      <c r="A55927" s="1">
        <v>43816.208333333336</v>
      </c>
      <c r="B55927">
        <v>84433.106</v>
      </c>
      <c r="C55927" s="2">
        <f t="shared" si="1098"/>
        <v>43816</v>
      </c>
    </row>
    <row r="55928" spans="1:3" x14ac:dyDescent="0.25">
      <c r="A55928" s="1">
        <v>43816.25</v>
      </c>
      <c r="B55928">
        <v>89275.5</v>
      </c>
      <c r="C55928" s="2">
        <f t="shared" si="1098"/>
        <v>43816</v>
      </c>
    </row>
    <row r="55929" spans="1:3" x14ac:dyDescent="0.25">
      <c r="A55929" s="1">
        <v>43816.291666666664</v>
      </c>
      <c r="B55929">
        <v>96948.399000000005</v>
      </c>
      <c r="C55929" s="2">
        <f t="shared" si="1098"/>
        <v>43816</v>
      </c>
    </row>
    <row r="55930" spans="1:3" x14ac:dyDescent="0.25">
      <c r="A55930" s="1">
        <v>43816.333333333336</v>
      </c>
      <c r="B55930">
        <v>102330.807</v>
      </c>
      <c r="C55930" s="2">
        <f t="shared" si="1098"/>
        <v>43816</v>
      </c>
    </row>
    <row r="55931" spans="1:3" x14ac:dyDescent="0.25">
      <c r="A55931" s="1">
        <v>43816.375</v>
      </c>
      <c r="B55931">
        <v>103156.02499999999</v>
      </c>
      <c r="C55931" s="2">
        <f t="shared" si="1098"/>
        <v>43816</v>
      </c>
    </row>
    <row r="55932" spans="1:3" x14ac:dyDescent="0.25">
      <c r="A55932" s="1">
        <v>43816.416666666664</v>
      </c>
      <c r="B55932">
        <v>102846.57399999999</v>
      </c>
      <c r="C55932" s="2">
        <f t="shared" si="1098"/>
        <v>43816</v>
      </c>
    </row>
    <row r="55933" spans="1:3" x14ac:dyDescent="0.25">
      <c r="A55933" s="1">
        <v>43816.458333333336</v>
      </c>
      <c r="B55933">
        <v>102718.902</v>
      </c>
      <c r="C55933" s="2">
        <f t="shared" si="1098"/>
        <v>43816</v>
      </c>
    </row>
    <row r="55934" spans="1:3" x14ac:dyDescent="0.25">
      <c r="A55934" s="1">
        <v>43816.5</v>
      </c>
      <c r="B55934">
        <v>101978.32399999999</v>
      </c>
      <c r="C55934" s="2">
        <f t="shared" si="1098"/>
        <v>43816</v>
      </c>
    </row>
    <row r="55935" spans="1:3" x14ac:dyDescent="0.25">
      <c r="A55935" s="1">
        <v>43816.541666666664</v>
      </c>
      <c r="B55935">
        <v>101260.333</v>
      </c>
      <c r="C55935" s="2">
        <f t="shared" si="1098"/>
        <v>43816</v>
      </c>
    </row>
    <row r="55936" spans="1:3" x14ac:dyDescent="0.25">
      <c r="A55936" s="1">
        <v>43816.583333333336</v>
      </c>
      <c r="B55936">
        <v>100738.295</v>
      </c>
      <c r="C55936" s="2">
        <f t="shared" si="1098"/>
        <v>43816</v>
      </c>
    </row>
    <row r="55937" spans="1:3" x14ac:dyDescent="0.25">
      <c r="A55937" s="1">
        <v>43816.625</v>
      </c>
      <c r="B55937">
        <v>100310.682</v>
      </c>
      <c r="C55937" s="2">
        <f t="shared" si="1098"/>
        <v>43816</v>
      </c>
    </row>
    <row r="55938" spans="1:3" x14ac:dyDescent="0.25">
      <c r="A55938" s="1">
        <v>43816.666666666664</v>
      </c>
      <c r="B55938">
        <v>100483.613</v>
      </c>
      <c r="C55938" s="2">
        <f t="shared" si="1098"/>
        <v>43816</v>
      </c>
    </row>
    <row r="55939" spans="1:3" x14ac:dyDescent="0.25">
      <c r="A55939" s="1">
        <v>43816.708333333336</v>
      </c>
      <c r="B55939">
        <v>103025.224</v>
      </c>
      <c r="C55939" s="2">
        <f t="shared" ref="C55939:C56002" si="1099">DATE(YEAR(A55939),MONTH(A55939),DAY(A55939))</f>
        <v>43816</v>
      </c>
    </row>
    <row r="55940" spans="1:3" x14ac:dyDescent="0.25">
      <c r="A55940" s="1">
        <v>43816.75</v>
      </c>
      <c r="B55940">
        <v>107829.444</v>
      </c>
      <c r="C55940" s="2">
        <f t="shared" si="1099"/>
        <v>43816</v>
      </c>
    </row>
    <row r="55941" spans="1:3" x14ac:dyDescent="0.25">
      <c r="A55941" s="1">
        <v>43816.791666666664</v>
      </c>
      <c r="B55941">
        <v>108657.891</v>
      </c>
      <c r="C55941" s="2">
        <f t="shared" si="1099"/>
        <v>43816</v>
      </c>
    </row>
    <row r="55942" spans="1:3" x14ac:dyDescent="0.25">
      <c r="A55942" s="1">
        <v>43816.833333333336</v>
      </c>
      <c r="B55942">
        <v>107639.496</v>
      </c>
      <c r="C55942" s="2">
        <f t="shared" si="1099"/>
        <v>43816</v>
      </c>
    </row>
    <row r="55943" spans="1:3" x14ac:dyDescent="0.25">
      <c r="A55943" s="1">
        <v>43816.875</v>
      </c>
      <c r="B55943">
        <v>106335.768</v>
      </c>
      <c r="C55943" s="2">
        <f t="shared" si="1099"/>
        <v>43816</v>
      </c>
    </row>
    <row r="55944" spans="1:3" x14ac:dyDescent="0.25">
      <c r="A55944" s="1">
        <v>43816.916666666664</v>
      </c>
      <c r="B55944">
        <v>103242.228</v>
      </c>
      <c r="C55944" s="2">
        <f t="shared" si="1099"/>
        <v>43816</v>
      </c>
    </row>
    <row r="55945" spans="1:3" x14ac:dyDescent="0.25">
      <c r="A55945" s="1">
        <v>43816.958333333336</v>
      </c>
      <c r="B55945">
        <v>98150.281000000003</v>
      </c>
      <c r="C55945" s="2">
        <f t="shared" si="1099"/>
        <v>43816</v>
      </c>
    </row>
    <row r="55946" spans="1:3" x14ac:dyDescent="0.25">
      <c r="A55946" s="1">
        <v>43817</v>
      </c>
      <c r="B55946">
        <v>92993.937999999995</v>
      </c>
      <c r="C55946" s="2">
        <f t="shared" si="1099"/>
        <v>43817</v>
      </c>
    </row>
    <row r="55947" spans="1:3" x14ac:dyDescent="0.25">
      <c r="A55947" s="1">
        <v>43817.041666666664</v>
      </c>
      <c r="B55947">
        <v>89430.741999999998</v>
      </c>
      <c r="C55947" s="2">
        <f t="shared" si="1099"/>
        <v>43817</v>
      </c>
    </row>
    <row r="55948" spans="1:3" x14ac:dyDescent="0.25">
      <c r="A55948" s="1">
        <v>43817.083333333336</v>
      </c>
      <c r="B55948">
        <v>87674.044999999998</v>
      </c>
      <c r="C55948" s="2">
        <f t="shared" si="1099"/>
        <v>43817</v>
      </c>
    </row>
    <row r="55949" spans="1:3" x14ac:dyDescent="0.25">
      <c r="A55949" s="1">
        <v>43817.125</v>
      </c>
      <c r="B55949">
        <v>87077.630999999994</v>
      </c>
      <c r="C55949" s="2">
        <f t="shared" si="1099"/>
        <v>43817</v>
      </c>
    </row>
    <row r="55950" spans="1:3" x14ac:dyDescent="0.25">
      <c r="A55950" s="1">
        <v>43817.166666666664</v>
      </c>
      <c r="B55950">
        <v>87807.313999999998</v>
      </c>
      <c r="C55950" s="2">
        <f t="shared" si="1099"/>
        <v>43817</v>
      </c>
    </row>
    <row r="55951" spans="1:3" x14ac:dyDescent="0.25">
      <c r="A55951" s="1">
        <v>43817.208333333336</v>
      </c>
      <c r="B55951">
        <v>90332.154999999999</v>
      </c>
      <c r="C55951" s="2">
        <f t="shared" si="1099"/>
        <v>43817</v>
      </c>
    </row>
    <row r="55952" spans="1:3" x14ac:dyDescent="0.25">
      <c r="A55952" s="1">
        <v>43817.25</v>
      </c>
      <c r="B55952">
        <v>96084.794999999998</v>
      </c>
      <c r="C55952" s="2">
        <f t="shared" si="1099"/>
        <v>43817</v>
      </c>
    </row>
    <row r="55953" spans="1:3" x14ac:dyDescent="0.25">
      <c r="A55953" s="1">
        <v>43817.291666666664</v>
      </c>
      <c r="B55953">
        <v>104518.461</v>
      </c>
      <c r="C55953" s="2">
        <f t="shared" si="1099"/>
        <v>43817</v>
      </c>
    </row>
    <row r="55954" spans="1:3" x14ac:dyDescent="0.25">
      <c r="A55954" s="1">
        <v>43817.333333333336</v>
      </c>
      <c r="B55954">
        <v>109718.052</v>
      </c>
      <c r="C55954" s="2">
        <f t="shared" si="1099"/>
        <v>43817</v>
      </c>
    </row>
    <row r="55955" spans="1:3" x14ac:dyDescent="0.25">
      <c r="A55955" s="1">
        <v>43817.375</v>
      </c>
      <c r="B55955">
        <v>108546.98299999999</v>
      </c>
      <c r="C55955" s="2">
        <f t="shared" si="1099"/>
        <v>43817</v>
      </c>
    </row>
    <row r="55956" spans="1:3" x14ac:dyDescent="0.25">
      <c r="A55956" s="1">
        <v>43817.416666666664</v>
      </c>
      <c r="B55956">
        <v>105801.83100000001</v>
      </c>
      <c r="C55956" s="2">
        <f t="shared" si="1099"/>
        <v>43817</v>
      </c>
    </row>
    <row r="55957" spans="1:3" x14ac:dyDescent="0.25">
      <c r="A55957" s="1">
        <v>43817.458333333336</v>
      </c>
      <c r="B55957">
        <v>103868.361</v>
      </c>
      <c r="C55957" s="2">
        <f t="shared" si="1099"/>
        <v>43817</v>
      </c>
    </row>
    <row r="55958" spans="1:3" x14ac:dyDescent="0.25">
      <c r="A55958" s="1">
        <v>43817.5</v>
      </c>
      <c r="B55958">
        <v>102708.754</v>
      </c>
      <c r="C55958" s="2">
        <f t="shared" si="1099"/>
        <v>43817</v>
      </c>
    </row>
    <row r="55959" spans="1:3" x14ac:dyDescent="0.25">
      <c r="A55959" s="1">
        <v>43817.541666666664</v>
      </c>
      <c r="B55959">
        <v>102412.708</v>
      </c>
      <c r="C55959" s="2">
        <f t="shared" si="1099"/>
        <v>43817</v>
      </c>
    </row>
    <row r="55960" spans="1:3" x14ac:dyDescent="0.25">
      <c r="A55960" s="1">
        <v>43817.583333333336</v>
      </c>
      <c r="B55960">
        <v>102084.602</v>
      </c>
      <c r="C55960" s="2">
        <f t="shared" si="1099"/>
        <v>43817</v>
      </c>
    </row>
    <row r="55961" spans="1:3" x14ac:dyDescent="0.25">
      <c r="A55961" s="1">
        <v>43817.625</v>
      </c>
      <c r="B55961">
        <v>101712.681</v>
      </c>
      <c r="C55961" s="2">
        <f t="shared" si="1099"/>
        <v>43817</v>
      </c>
    </row>
    <row r="55962" spans="1:3" x14ac:dyDescent="0.25">
      <c r="A55962" s="1">
        <v>43817.666666666664</v>
      </c>
      <c r="B55962">
        <v>102845.202</v>
      </c>
      <c r="C55962" s="2">
        <f t="shared" si="1099"/>
        <v>43817</v>
      </c>
    </row>
    <row r="55963" spans="1:3" x14ac:dyDescent="0.25">
      <c r="A55963" s="1">
        <v>43817.708333333336</v>
      </c>
      <c r="B55963">
        <v>107150.363</v>
      </c>
      <c r="C55963" s="2">
        <f t="shared" si="1099"/>
        <v>43817</v>
      </c>
    </row>
    <row r="55964" spans="1:3" x14ac:dyDescent="0.25">
      <c r="A55964" s="1">
        <v>43817.75</v>
      </c>
      <c r="B55964">
        <v>114097.289</v>
      </c>
      <c r="C55964" s="2">
        <f t="shared" si="1099"/>
        <v>43817</v>
      </c>
    </row>
    <row r="55965" spans="1:3" x14ac:dyDescent="0.25">
      <c r="A55965" s="1">
        <v>43817.791666666664</v>
      </c>
      <c r="B55965">
        <v>116108.507</v>
      </c>
      <c r="C55965" s="2">
        <f t="shared" si="1099"/>
        <v>43817</v>
      </c>
    </row>
    <row r="55966" spans="1:3" x14ac:dyDescent="0.25">
      <c r="A55966" s="1">
        <v>43817.833333333336</v>
      </c>
      <c r="B55966">
        <v>115818.16899999999</v>
      </c>
      <c r="C55966" s="2">
        <f t="shared" si="1099"/>
        <v>43817</v>
      </c>
    </row>
    <row r="55967" spans="1:3" x14ac:dyDescent="0.25">
      <c r="A55967" s="1">
        <v>43817.875</v>
      </c>
      <c r="B55967">
        <v>115035.16099999999</v>
      </c>
      <c r="C55967" s="2">
        <f t="shared" si="1099"/>
        <v>43817</v>
      </c>
    </row>
    <row r="55968" spans="1:3" x14ac:dyDescent="0.25">
      <c r="A55968" s="1">
        <v>43817.916666666664</v>
      </c>
      <c r="B55968">
        <v>112796.614</v>
      </c>
      <c r="C55968" s="2">
        <f t="shared" si="1099"/>
        <v>43817</v>
      </c>
    </row>
    <row r="55969" spans="1:3" x14ac:dyDescent="0.25">
      <c r="A55969" s="1">
        <v>43817.958333333336</v>
      </c>
      <c r="B55969">
        <v>108129.072</v>
      </c>
      <c r="C55969" s="2">
        <f t="shared" si="1099"/>
        <v>43817</v>
      </c>
    </row>
    <row r="55970" spans="1:3" x14ac:dyDescent="0.25">
      <c r="A55970" s="1">
        <v>43818</v>
      </c>
      <c r="B55970">
        <v>103429.783</v>
      </c>
      <c r="C55970" s="2">
        <f t="shared" si="1099"/>
        <v>43818</v>
      </c>
    </row>
    <row r="55971" spans="1:3" x14ac:dyDescent="0.25">
      <c r="A55971" s="1">
        <v>43818.041666666664</v>
      </c>
      <c r="B55971">
        <v>100388.39599999999</v>
      </c>
      <c r="C55971" s="2">
        <f t="shared" si="1099"/>
        <v>43818</v>
      </c>
    </row>
    <row r="55972" spans="1:3" x14ac:dyDescent="0.25">
      <c r="A55972" s="1">
        <v>43818.083333333336</v>
      </c>
      <c r="B55972">
        <v>98902.956000000006</v>
      </c>
      <c r="C55972" s="2">
        <f t="shared" si="1099"/>
        <v>43818</v>
      </c>
    </row>
    <row r="55973" spans="1:3" x14ac:dyDescent="0.25">
      <c r="A55973" s="1">
        <v>43818.125</v>
      </c>
      <c r="B55973">
        <v>98644.517999999996</v>
      </c>
      <c r="C55973" s="2">
        <f t="shared" si="1099"/>
        <v>43818</v>
      </c>
    </row>
    <row r="55974" spans="1:3" x14ac:dyDescent="0.25">
      <c r="A55974" s="1">
        <v>43818.166666666664</v>
      </c>
      <c r="B55974">
        <v>99453.782000000007</v>
      </c>
      <c r="C55974" s="2">
        <f t="shared" si="1099"/>
        <v>43818</v>
      </c>
    </row>
    <row r="55975" spans="1:3" x14ac:dyDescent="0.25">
      <c r="A55975" s="1">
        <v>43818.208333333336</v>
      </c>
      <c r="B55975">
        <v>102009.141</v>
      </c>
      <c r="C55975" s="2">
        <f t="shared" si="1099"/>
        <v>43818</v>
      </c>
    </row>
    <row r="55976" spans="1:3" x14ac:dyDescent="0.25">
      <c r="A55976" s="1">
        <v>43818.25</v>
      </c>
      <c r="B55976">
        <v>107643.32799999999</v>
      </c>
      <c r="C55976" s="2">
        <f t="shared" si="1099"/>
        <v>43818</v>
      </c>
    </row>
    <row r="55977" spans="1:3" x14ac:dyDescent="0.25">
      <c r="A55977" s="1">
        <v>43818.291666666664</v>
      </c>
      <c r="B55977">
        <v>115892.53200000001</v>
      </c>
      <c r="C55977" s="2">
        <f t="shared" si="1099"/>
        <v>43818</v>
      </c>
    </row>
    <row r="55978" spans="1:3" x14ac:dyDescent="0.25">
      <c r="A55978" s="1">
        <v>43818.333333333336</v>
      </c>
      <c r="B55978">
        <v>120656.325</v>
      </c>
      <c r="C55978" s="2">
        <f t="shared" si="1099"/>
        <v>43818</v>
      </c>
    </row>
    <row r="55979" spans="1:3" x14ac:dyDescent="0.25">
      <c r="A55979" s="1">
        <v>43818.375</v>
      </c>
      <c r="B55979">
        <v>119286.268</v>
      </c>
      <c r="C55979" s="2">
        <f t="shared" si="1099"/>
        <v>43818</v>
      </c>
    </row>
    <row r="55980" spans="1:3" x14ac:dyDescent="0.25">
      <c r="A55980" s="1">
        <v>43818.416666666664</v>
      </c>
      <c r="B55980">
        <v>115376.439</v>
      </c>
      <c r="C55980" s="2">
        <f t="shared" si="1099"/>
        <v>43818</v>
      </c>
    </row>
    <row r="55981" spans="1:3" x14ac:dyDescent="0.25">
      <c r="A55981" s="1">
        <v>43818.458333333336</v>
      </c>
      <c r="B55981">
        <v>111808.03200000001</v>
      </c>
      <c r="C55981" s="2">
        <f t="shared" si="1099"/>
        <v>43818</v>
      </c>
    </row>
    <row r="55982" spans="1:3" x14ac:dyDescent="0.25">
      <c r="A55982" s="1">
        <v>43818.5</v>
      </c>
      <c r="B55982">
        <v>108467.68</v>
      </c>
      <c r="C55982" s="2">
        <f t="shared" si="1099"/>
        <v>43818</v>
      </c>
    </row>
    <row r="55983" spans="1:3" x14ac:dyDescent="0.25">
      <c r="A55983" s="1">
        <v>43818.541666666664</v>
      </c>
      <c r="B55983">
        <v>105550.702</v>
      </c>
      <c r="C55983" s="2">
        <f t="shared" si="1099"/>
        <v>43818</v>
      </c>
    </row>
    <row r="55984" spans="1:3" x14ac:dyDescent="0.25">
      <c r="A55984" s="1">
        <v>43818.583333333336</v>
      </c>
      <c r="B55984">
        <v>103687.735</v>
      </c>
      <c r="C55984" s="2">
        <f t="shared" si="1099"/>
        <v>43818</v>
      </c>
    </row>
    <row r="55985" spans="1:3" x14ac:dyDescent="0.25">
      <c r="A55985" s="1">
        <v>43818.625</v>
      </c>
      <c r="B55985">
        <v>102439.806</v>
      </c>
      <c r="C55985" s="2">
        <f t="shared" si="1099"/>
        <v>43818</v>
      </c>
    </row>
    <row r="55986" spans="1:3" x14ac:dyDescent="0.25">
      <c r="A55986" s="1">
        <v>43818.666666666664</v>
      </c>
      <c r="B55986">
        <v>102900.747</v>
      </c>
      <c r="C55986" s="2">
        <f t="shared" si="1099"/>
        <v>43818</v>
      </c>
    </row>
    <row r="55987" spans="1:3" x14ac:dyDescent="0.25">
      <c r="A55987" s="1">
        <v>43818.708333333336</v>
      </c>
      <c r="B55987">
        <v>106860.13099999999</v>
      </c>
      <c r="C55987" s="2">
        <f t="shared" si="1099"/>
        <v>43818</v>
      </c>
    </row>
    <row r="55988" spans="1:3" x14ac:dyDescent="0.25">
      <c r="A55988" s="1">
        <v>43818.75</v>
      </c>
      <c r="B55988">
        <v>114081.71</v>
      </c>
      <c r="C55988" s="2">
        <f t="shared" si="1099"/>
        <v>43818</v>
      </c>
    </row>
    <row r="55989" spans="1:3" x14ac:dyDescent="0.25">
      <c r="A55989" s="1">
        <v>43818.791666666664</v>
      </c>
      <c r="B55989">
        <v>116114.348</v>
      </c>
      <c r="C55989" s="2">
        <f t="shared" si="1099"/>
        <v>43818</v>
      </c>
    </row>
    <row r="55990" spans="1:3" x14ac:dyDescent="0.25">
      <c r="A55990" s="1">
        <v>43818.833333333336</v>
      </c>
      <c r="B55990">
        <v>115900.412</v>
      </c>
      <c r="C55990" s="2">
        <f t="shared" si="1099"/>
        <v>43818</v>
      </c>
    </row>
    <row r="55991" spans="1:3" x14ac:dyDescent="0.25">
      <c r="A55991" s="1">
        <v>43818.875</v>
      </c>
      <c r="B55991">
        <v>114936.947</v>
      </c>
      <c r="C55991" s="2">
        <f t="shared" si="1099"/>
        <v>43818</v>
      </c>
    </row>
    <row r="55992" spans="1:3" x14ac:dyDescent="0.25">
      <c r="A55992" s="1">
        <v>43818.916666666664</v>
      </c>
      <c r="B55992">
        <v>112239.647</v>
      </c>
      <c r="C55992" s="2">
        <f t="shared" si="1099"/>
        <v>43818</v>
      </c>
    </row>
    <row r="55993" spans="1:3" x14ac:dyDescent="0.25">
      <c r="A55993" s="1">
        <v>43818.958333333336</v>
      </c>
      <c r="B55993">
        <v>107347.50599999999</v>
      </c>
      <c r="C55993" s="2">
        <f t="shared" si="1099"/>
        <v>43818</v>
      </c>
    </row>
    <row r="55994" spans="1:3" x14ac:dyDescent="0.25">
      <c r="A55994" s="1">
        <v>43819</v>
      </c>
      <c r="B55994">
        <v>101975.548</v>
      </c>
      <c r="C55994" s="2">
        <f t="shared" si="1099"/>
        <v>43819</v>
      </c>
    </row>
    <row r="55995" spans="1:3" x14ac:dyDescent="0.25">
      <c r="A55995" s="1">
        <v>43819.041666666664</v>
      </c>
      <c r="B55995">
        <v>98197.667000000001</v>
      </c>
      <c r="C55995" s="2">
        <f t="shared" si="1099"/>
        <v>43819</v>
      </c>
    </row>
    <row r="55996" spans="1:3" x14ac:dyDescent="0.25">
      <c r="A55996" s="1">
        <v>43819.083333333336</v>
      </c>
      <c r="B55996">
        <v>96486.028999999995</v>
      </c>
      <c r="C55996" s="2">
        <f t="shared" si="1099"/>
        <v>43819</v>
      </c>
    </row>
    <row r="55997" spans="1:3" x14ac:dyDescent="0.25">
      <c r="A55997" s="1">
        <v>43819.125</v>
      </c>
      <c r="B55997">
        <v>96049.024999999994</v>
      </c>
      <c r="C55997" s="2">
        <f t="shared" si="1099"/>
        <v>43819</v>
      </c>
    </row>
    <row r="55998" spans="1:3" x14ac:dyDescent="0.25">
      <c r="A55998" s="1">
        <v>43819.166666666664</v>
      </c>
      <c r="B55998">
        <v>96509.498999999996</v>
      </c>
      <c r="C55998" s="2">
        <f t="shared" si="1099"/>
        <v>43819</v>
      </c>
    </row>
    <row r="55999" spans="1:3" x14ac:dyDescent="0.25">
      <c r="A55999" s="1">
        <v>43819.208333333336</v>
      </c>
      <c r="B55999">
        <v>98946.839000000007</v>
      </c>
      <c r="C55999" s="2">
        <f t="shared" si="1099"/>
        <v>43819</v>
      </c>
    </row>
    <row r="56000" spans="1:3" x14ac:dyDescent="0.25">
      <c r="A56000" s="1">
        <v>43819.25</v>
      </c>
      <c r="B56000">
        <v>104052.917</v>
      </c>
      <c r="C56000" s="2">
        <f t="shared" si="1099"/>
        <v>43819</v>
      </c>
    </row>
    <row r="56001" spans="1:3" x14ac:dyDescent="0.25">
      <c r="A56001" s="1">
        <v>43819.291666666664</v>
      </c>
      <c r="B56001">
        <v>111963.552</v>
      </c>
      <c r="C56001" s="2">
        <f t="shared" si="1099"/>
        <v>43819</v>
      </c>
    </row>
    <row r="56002" spans="1:3" x14ac:dyDescent="0.25">
      <c r="A56002" s="1">
        <v>43819.333333333336</v>
      </c>
      <c r="B56002">
        <v>116857.14200000001</v>
      </c>
      <c r="C56002" s="2">
        <f t="shared" si="1099"/>
        <v>43819</v>
      </c>
    </row>
    <row r="56003" spans="1:3" x14ac:dyDescent="0.25">
      <c r="A56003" s="1">
        <v>43819.375</v>
      </c>
      <c r="B56003">
        <v>115216.09299999999</v>
      </c>
      <c r="C56003" s="2">
        <f t="shared" ref="C56003:C56066" si="1100">DATE(YEAR(A56003),MONTH(A56003),DAY(A56003))</f>
        <v>43819</v>
      </c>
    </row>
    <row r="56004" spans="1:3" x14ac:dyDescent="0.25">
      <c r="A56004" s="1">
        <v>43819.416666666664</v>
      </c>
      <c r="B56004">
        <v>110492.603</v>
      </c>
      <c r="C56004" s="2">
        <f t="shared" si="1100"/>
        <v>43819</v>
      </c>
    </row>
    <row r="56005" spans="1:3" x14ac:dyDescent="0.25">
      <c r="A56005" s="1">
        <v>43819.458333333336</v>
      </c>
      <c r="B56005">
        <v>105449.77099999999</v>
      </c>
      <c r="C56005" s="2">
        <f t="shared" si="1100"/>
        <v>43819</v>
      </c>
    </row>
    <row r="56006" spans="1:3" x14ac:dyDescent="0.25">
      <c r="A56006" s="1">
        <v>43819.5</v>
      </c>
      <c r="B56006">
        <v>101434.397</v>
      </c>
      <c r="C56006" s="2">
        <f t="shared" si="1100"/>
        <v>43819</v>
      </c>
    </row>
    <row r="56007" spans="1:3" x14ac:dyDescent="0.25">
      <c r="A56007" s="1">
        <v>43819.541666666664</v>
      </c>
      <c r="B56007">
        <v>98156.49</v>
      </c>
      <c r="C56007" s="2">
        <f t="shared" si="1100"/>
        <v>43819</v>
      </c>
    </row>
    <row r="56008" spans="1:3" x14ac:dyDescent="0.25">
      <c r="A56008" s="1">
        <v>43819.583333333336</v>
      </c>
      <c r="B56008">
        <v>96320.915999999997</v>
      </c>
      <c r="C56008" s="2">
        <f t="shared" si="1100"/>
        <v>43819</v>
      </c>
    </row>
    <row r="56009" spans="1:3" x14ac:dyDescent="0.25">
      <c r="A56009" s="1">
        <v>43819.625</v>
      </c>
      <c r="B56009">
        <v>95410.58</v>
      </c>
      <c r="C56009" s="2">
        <f t="shared" si="1100"/>
        <v>43819</v>
      </c>
    </row>
    <row r="56010" spans="1:3" x14ac:dyDescent="0.25">
      <c r="A56010" s="1">
        <v>43819.666666666664</v>
      </c>
      <c r="B56010">
        <v>96059.862999999998</v>
      </c>
      <c r="C56010" s="2">
        <f t="shared" si="1100"/>
        <v>43819</v>
      </c>
    </row>
    <row r="56011" spans="1:3" x14ac:dyDescent="0.25">
      <c r="A56011" s="1">
        <v>43819.708333333336</v>
      </c>
      <c r="B56011">
        <v>99693.361000000004</v>
      </c>
      <c r="C56011" s="2">
        <f t="shared" si="1100"/>
        <v>43819</v>
      </c>
    </row>
    <row r="56012" spans="1:3" x14ac:dyDescent="0.25">
      <c r="A56012" s="1">
        <v>43819.75</v>
      </c>
      <c r="B56012">
        <v>106392.18700000001</v>
      </c>
      <c r="C56012" s="2">
        <f t="shared" si="1100"/>
        <v>43819</v>
      </c>
    </row>
    <row r="56013" spans="1:3" x14ac:dyDescent="0.25">
      <c r="A56013" s="1">
        <v>43819.791666666664</v>
      </c>
      <c r="B56013">
        <v>107541.844</v>
      </c>
      <c r="C56013" s="2">
        <f t="shared" si="1100"/>
        <v>43819</v>
      </c>
    </row>
    <row r="56014" spans="1:3" x14ac:dyDescent="0.25">
      <c r="A56014" s="1">
        <v>43819.833333333336</v>
      </c>
      <c r="B56014">
        <v>106906.72500000001</v>
      </c>
      <c r="C56014" s="2">
        <f t="shared" si="1100"/>
        <v>43819</v>
      </c>
    </row>
    <row r="56015" spans="1:3" x14ac:dyDescent="0.25">
      <c r="A56015" s="1">
        <v>43819.875</v>
      </c>
      <c r="B56015">
        <v>105820.89200000001</v>
      </c>
      <c r="C56015" s="2">
        <f t="shared" si="1100"/>
        <v>43819</v>
      </c>
    </row>
    <row r="56016" spans="1:3" x14ac:dyDescent="0.25">
      <c r="A56016" s="1">
        <v>43819.916666666664</v>
      </c>
      <c r="B56016">
        <v>103845.997</v>
      </c>
      <c r="C56016" s="2">
        <f t="shared" si="1100"/>
        <v>43819</v>
      </c>
    </row>
    <row r="56017" spans="1:3" x14ac:dyDescent="0.25">
      <c r="A56017" s="1">
        <v>43819.958333333336</v>
      </c>
      <c r="B56017">
        <v>100162.81299999999</v>
      </c>
      <c r="C56017" s="2">
        <f t="shared" si="1100"/>
        <v>43819</v>
      </c>
    </row>
    <row r="56018" spans="1:3" x14ac:dyDescent="0.25">
      <c r="A56018" s="1">
        <v>43820</v>
      </c>
      <c r="B56018">
        <v>95539.145999999993</v>
      </c>
      <c r="C56018" s="2">
        <f t="shared" si="1100"/>
        <v>43820</v>
      </c>
    </row>
    <row r="56019" spans="1:3" x14ac:dyDescent="0.25">
      <c r="A56019" s="1">
        <v>43820.041666666664</v>
      </c>
      <c r="B56019">
        <v>91711.793000000005</v>
      </c>
      <c r="C56019" s="2">
        <f t="shared" si="1100"/>
        <v>43820</v>
      </c>
    </row>
    <row r="56020" spans="1:3" x14ac:dyDescent="0.25">
      <c r="A56020" s="1">
        <v>43820.083333333336</v>
      </c>
      <c r="B56020">
        <v>89490.827999999994</v>
      </c>
      <c r="C56020" s="2">
        <f t="shared" si="1100"/>
        <v>43820</v>
      </c>
    </row>
    <row r="56021" spans="1:3" x14ac:dyDescent="0.25">
      <c r="A56021" s="1">
        <v>43820.125</v>
      </c>
      <c r="B56021">
        <v>88607.532000000007</v>
      </c>
      <c r="C56021" s="2">
        <f t="shared" si="1100"/>
        <v>43820</v>
      </c>
    </row>
    <row r="56022" spans="1:3" x14ac:dyDescent="0.25">
      <c r="A56022" s="1">
        <v>43820.166666666664</v>
      </c>
      <c r="B56022">
        <v>88425.558000000005</v>
      </c>
      <c r="C56022" s="2">
        <f t="shared" si="1100"/>
        <v>43820</v>
      </c>
    </row>
    <row r="56023" spans="1:3" x14ac:dyDescent="0.25">
      <c r="A56023" s="1">
        <v>43820.208333333336</v>
      </c>
      <c r="B56023">
        <v>89301.432000000001</v>
      </c>
      <c r="C56023" s="2">
        <f t="shared" si="1100"/>
        <v>43820</v>
      </c>
    </row>
    <row r="56024" spans="1:3" x14ac:dyDescent="0.25">
      <c r="A56024" s="1">
        <v>43820.25</v>
      </c>
      <c r="B56024">
        <v>91062.748000000007</v>
      </c>
      <c r="C56024" s="2">
        <f t="shared" si="1100"/>
        <v>43820</v>
      </c>
    </row>
    <row r="56025" spans="1:3" x14ac:dyDescent="0.25">
      <c r="A56025" s="1">
        <v>43820.291666666664</v>
      </c>
      <c r="B56025">
        <v>94609.986000000004</v>
      </c>
      <c r="C56025" s="2">
        <f t="shared" si="1100"/>
        <v>43820</v>
      </c>
    </row>
    <row r="56026" spans="1:3" x14ac:dyDescent="0.25">
      <c r="A56026" s="1">
        <v>43820.333333333336</v>
      </c>
      <c r="B56026">
        <v>98457.944000000003</v>
      </c>
      <c r="C56026" s="2">
        <f t="shared" si="1100"/>
        <v>43820</v>
      </c>
    </row>
    <row r="56027" spans="1:3" x14ac:dyDescent="0.25">
      <c r="A56027" s="1">
        <v>43820.375</v>
      </c>
      <c r="B56027">
        <v>100792.379</v>
      </c>
      <c r="C56027" s="2">
        <f t="shared" si="1100"/>
        <v>43820</v>
      </c>
    </row>
    <row r="56028" spans="1:3" x14ac:dyDescent="0.25">
      <c r="A56028" s="1">
        <v>43820.416666666664</v>
      </c>
      <c r="B56028">
        <v>100819.789</v>
      </c>
      <c r="C56028" s="2">
        <f t="shared" si="1100"/>
        <v>43820</v>
      </c>
    </row>
    <row r="56029" spans="1:3" x14ac:dyDescent="0.25">
      <c r="A56029" s="1">
        <v>43820.458333333336</v>
      </c>
      <c r="B56029">
        <v>98895.182000000001</v>
      </c>
      <c r="C56029" s="2">
        <f t="shared" si="1100"/>
        <v>43820</v>
      </c>
    </row>
    <row r="56030" spans="1:3" x14ac:dyDescent="0.25">
      <c r="A56030" s="1">
        <v>43820.5</v>
      </c>
      <c r="B56030">
        <v>95919.418999999994</v>
      </c>
      <c r="C56030" s="2">
        <f t="shared" si="1100"/>
        <v>43820</v>
      </c>
    </row>
    <row r="56031" spans="1:3" x14ac:dyDescent="0.25">
      <c r="A56031" s="1">
        <v>43820.541666666664</v>
      </c>
      <c r="B56031">
        <v>92674.311000000002</v>
      </c>
      <c r="C56031" s="2">
        <f t="shared" si="1100"/>
        <v>43820</v>
      </c>
    </row>
    <row r="56032" spans="1:3" x14ac:dyDescent="0.25">
      <c r="A56032" s="1">
        <v>43820.583333333336</v>
      </c>
      <c r="B56032">
        <v>90298.108999999997</v>
      </c>
      <c r="C56032" s="2">
        <f t="shared" si="1100"/>
        <v>43820</v>
      </c>
    </row>
    <row r="56033" spans="1:3" x14ac:dyDescent="0.25">
      <c r="A56033" s="1">
        <v>43820.625</v>
      </c>
      <c r="B56033">
        <v>88551.361999999994</v>
      </c>
      <c r="C56033" s="2">
        <f t="shared" si="1100"/>
        <v>43820</v>
      </c>
    </row>
    <row r="56034" spans="1:3" x14ac:dyDescent="0.25">
      <c r="A56034" s="1">
        <v>43820.666666666664</v>
      </c>
      <c r="B56034">
        <v>88437.260999999999</v>
      </c>
      <c r="C56034" s="2">
        <f t="shared" si="1100"/>
        <v>43820</v>
      </c>
    </row>
    <row r="56035" spans="1:3" x14ac:dyDescent="0.25">
      <c r="A56035" s="1">
        <v>43820.708333333336</v>
      </c>
      <c r="B56035">
        <v>91038.678</v>
      </c>
      <c r="C56035" s="2">
        <f t="shared" si="1100"/>
        <v>43820</v>
      </c>
    </row>
    <row r="56036" spans="1:3" x14ac:dyDescent="0.25">
      <c r="A56036" s="1">
        <v>43820.75</v>
      </c>
      <c r="B56036">
        <v>97398.501000000004</v>
      </c>
      <c r="C56036" s="2">
        <f t="shared" si="1100"/>
        <v>43820</v>
      </c>
    </row>
    <row r="56037" spans="1:3" x14ac:dyDescent="0.25">
      <c r="A56037" s="1">
        <v>43820.791666666664</v>
      </c>
      <c r="B56037">
        <v>99344.763000000006</v>
      </c>
      <c r="C56037" s="2">
        <f t="shared" si="1100"/>
        <v>43820</v>
      </c>
    </row>
    <row r="56038" spans="1:3" x14ac:dyDescent="0.25">
      <c r="A56038" s="1">
        <v>43820.833333333336</v>
      </c>
      <c r="B56038">
        <v>99604.361999999994</v>
      </c>
      <c r="C56038" s="2">
        <f t="shared" si="1100"/>
        <v>43820</v>
      </c>
    </row>
    <row r="56039" spans="1:3" x14ac:dyDescent="0.25">
      <c r="A56039" s="1">
        <v>43820.875</v>
      </c>
      <c r="B56039">
        <v>99596.29</v>
      </c>
      <c r="C56039" s="2">
        <f t="shared" si="1100"/>
        <v>43820</v>
      </c>
    </row>
    <row r="56040" spans="1:3" x14ac:dyDescent="0.25">
      <c r="A56040" s="1">
        <v>43820.916666666664</v>
      </c>
      <c r="B56040">
        <v>98470.49</v>
      </c>
      <c r="C56040" s="2">
        <f t="shared" si="1100"/>
        <v>43820</v>
      </c>
    </row>
    <row r="56041" spans="1:3" x14ac:dyDescent="0.25">
      <c r="A56041" s="1">
        <v>43820.958333333336</v>
      </c>
      <c r="B56041">
        <v>95879.967000000004</v>
      </c>
      <c r="C56041" s="2">
        <f t="shared" si="1100"/>
        <v>43820</v>
      </c>
    </row>
    <row r="56042" spans="1:3" x14ac:dyDescent="0.25">
      <c r="A56042" s="1">
        <v>43821</v>
      </c>
      <c r="B56042">
        <v>92539.184999999998</v>
      </c>
      <c r="C56042" s="2">
        <f t="shared" si="1100"/>
        <v>43821</v>
      </c>
    </row>
    <row r="56043" spans="1:3" x14ac:dyDescent="0.25">
      <c r="A56043" s="1">
        <v>43821.041666666664</v>
      </c>
      <c r="B56043">
        <v>89835.407000000007</v>
      </c>
      <c r="C56043" s="2">
        <f t="shared" si="1100"/>
        <v>43821</v>
      </c>
    </row>
    <row r="56044" spans="1:3" x14ac:dyDescent="0.25">
      <c r="A56044" s="1">
        <v>43821.083333333336</v>
      </c>
      <c r="B56044">
        <v>87932.445000000007</v>
      </c>
      <c r="C56044" s="2">
        <f t="shared" si="1100"/>
        <v>43821</v>
      </c>
    </row>
    <row r="56045" spans="1:3" x14ac:dyDescent="0.25">
      <c r="A56045" s="1">
        <v>43821.125</v>
      </c>
      <c r="B56045">
        <v>87190.957999999999</v>
      </c>
      <c r="C56045" s="2">
        <f t="shared" si="1100"/>
        <v>43821</v>
      </c>
    </row>
    <row r="56046" spans="1:3" x14ac:dyDescent="0.25">
      <c r="A56046" s="1">
        <v>43821.166666666664</v>
      </c>
      <c r="B56046">
        <v>87265.909</v>
      </c>
      <c r="C56046" s="2">
        <f t="shared" si="1100"/>
        <v>43821</v>
      </c>
    </row>
    <row r="56047" spans="1:3" x14ac:dyDescent="0.25">
      <c r="A56047" s="1">
        <v>43821.208333333336</v>
      </c>
      <c r="B56047">
        <v>87985.925000000003</v>
      </c>
      <c r="C56047" s="2">
        <f t="shared" si="1100"/>
        <v>43821</v>
      </c>
    </row>
    <row r="56048" spans="1:3" x14ac:dyDescent="0.25">
      <c r="A56048" s="1">
        <v>43821.25</v>
      </c>
      <c r="B56048">
        <v>89890.712</v>
      </c>
      <c r="C56048" s="2">
        <f t="shared" si="1100"/>
        <v>43821</v>
      </c>
    </row>
    <row r="56049" spans="1:3" x14ac:dyDescent="0.25">
      <c r="A56049" s="1">
        <v>43821.291666666664</v>
      </c>
      <c r="B56049">
        <v>92757.876000000004</v>
      </c>
      <c r="C56049" s="2">
        <f t="shared" si="1100"/>
        <v>43821</v>
      </c>
    </row>
    <row r="56050" spans="1:3" x14ac:dyDescent="0.25">
      <c r="A56050" s="1">
        <v>43821.333333333336</v>
      </c>
      <c r="B56050">
        <v>96091.631999999998</v>
      </c>
      <c r="C56050" s="2">
        <f t="shared" si="1100"/>
        <v>43821</v>
      </c>
    </row>
    <row r="56051" spans="1:3" x14ac:dyDescent="0.25">
      <c r="A56051" s="1">
        <v>43821.375</v>
      </c>
      <c r="B56051">
        <v>97165.694000000003</v>
      </c>
      <c r="C56051" s="2">
        <f t="shared" si="1100"/>
        <v>43821</v>
      </c>
    </row>
    <row r="56052" spans="1:3" x14ac:dyDescent="0.25">
      <c r="A56052" s="1">
        <v>43821.416666666664</v>
      </c>
      <c r="B56052">
        <v>94825.205000000002</v>
      </c>
      <c r="C56052" s="2">
        <f t="shared" si="1100"/>
        <v>43821</v>
      </c>
    </row>
    <row r="56053" spans="1:3" x14ac:dyDescent="0.25">
      <c r="A56053" s="1">
        <v>43821.458333333336</v>
      </c>
      <c r="B56053">
        <v>90943.650999999998</v>
      </c>
      <c r="C56053" s="2">
        <f t="shared" si="1100"/>
        <v>43821</v>
      </c>
    </row>
    <row r="56054" spans="1:3" x14ac:dyDescent="0.25">
      <c r="A56054" s="1">
        <v>43821.5</v>
      </c>
      <c r="B56054">
        <v>87590.760999999999</v>
      </c>
      <c r="C56054" s="2">
        <f t="shared" si="1100"/>
        <v>43821</v>
      </c>
    </row>
    <row r="56055" spans="1:3" x14ac:dyDescent="0.25">
      <c r="A56055" s="1">
        <v>43821.541666666664</v>
      </c>
      <c r="B56055">
        <v>85007.164000000004</v>
      </c>
      <c r="C56055" s="2">
        <f t="shared" si="1100"/>
        <v>43821</v>
      </c>
    </row>
    <row r="56056" spans="1:3" x14ac:dyDescent="0.25">
      <c r="A56056" s="1">
        <v>43821.583333333336</v>
      </c>
      <c r="B56056">
        <v>83080.36</v>
      </c>
      <c r="C56056" s="2">
        <f t="shared" si="1100"/>
        <v>43821</v>
      </c>
    </row>
    <row r="56057" spans="1:3" x14ac:dyDescent="0.25">
      <c r="A56057" s="1">
        <v>43821.625</v>
      </c>
      <c r="B56057">
        <v>82110.304999999993</v>
      </c>
      <c r="C56057" s="2">
        <f t="shared" si="1100"/>
        <v>43821</v>
      </c>
    </row>
    <row r="56058" spans="1:3" x14ac:dyDescent="0.25">
      <c r="A56058" s="1">
        <v>43821.666666666664</v>
      </c>
      <c r="B56058">
        <v>82555.827999999994</v>
      </c>
      <c r="C56058" s="2">
        <f t="shared" si="1100"/>
        <v>43821</v>
      </c>
    </row>
    <row r="56059" spans="1:3" x14ac:dyDescent="0.25">
      <c r="A56059" s="1">
        <v>43821.708333333336</v>
      </c>
      <c r="B56059">
        <v>85957.384000000005</v>
      </c>
      <c r="C56059" s="2">
        <f t="shared" si="1100"/>
        <v>43821</v>
      </c>
    </row>
    <row r="56060" spans="1:3" x14ac:dyDescent="0.25">
      <c r="A56060" s="1">
        <v>43821.75</v>
      </c>
      <c r="B56060">
        <v>92609.88</v>
      </c>
      <c r="C56060" s="2">
        <f t="shared" si="1100"/>
        <v>43821</v>
      </c>
    </row>
    <row r="56061" spans="1:3" x14ac:dyDescent="0.25">
      <c r="A56061" s="1">
        <v>43821.791666666664</v>
      </c>
      <c r="B56061">
        <v>94801.501999999993</v>
      </c>
      <c r="C56061" s="2">
        <f t="shared" si="1100"/>
        <v>43821</v>
      </c>
    </row>
    <row r="56062" spans="1:3" x14ac:dyDescent="0.25">
      <c r="A56062" s="1">
        <v>43821.833333333336</v>
      </c>
      <c r="B56062">
        <v>94963.570999999996</v>
      </c>
      <c r="C56062" s="2">
        <f t="shared" si="1100"/>
        <v>43821</v>
      </c>
    </row>
    <row r="56063" spans="1:3" x14ac:dyDescent="0.25">
      <c r="A56063" s="1">
        <v>43821.875</v>
      </c>
      <c r="B56063">
        <v>94714.918999999994</v>
      </c>
      <c r="C56063" s="2">
        <f t="shared" si="1100"/>
        <v>43821</v>
      </c>
    </row>
    <row r="56064" spans="1:3" x14ac:dyDescent="0.25">
      <c r="A56064" s="1">
        <v>43821.916666666664</v>
      </c>
      <c r="B56064">
        <v>93054.012000000002</v>
      </c>
      <c r="C56064" s="2">
        <f t="shared" si="1100"/>
        <v>43821</v>
      </c>
    </row>
    <row r="56065" spans="1:3" x14ac:dyDescent="0.25">
      <c r="A56065" s="1">
        <v>43821.958333333336</v>
      </c>
      <c r="B56065">
        <v>89680.633000000002</v>
      </c>
      <c r="C56065" s="2">
        <f t="shared" si="1100"/>
        <v>43821</v>
      </c>
    </row>
    <row r="56066" spans="1:3" x14ac:dyDescent="0.25">
      <c r="A56066" s="1">
        <v>43822</v>
      </c>
      <c r="B56066">
        <v>85768.275999999998</v>
      </c>
      <c r="C56066" s="2">
        <f t="shared" si="1100"/>
        <v>43822</v>
      </c>
    </row>
    <row r="56067" spans="1:3" x14ac:dyDescent="0.25">
      <c r="A56067" s="1">
        <v>43822.041666666664</v>
      </c>
      <c r="B56067">
        <v>82684.735000000001</v>
      </c>
      <c r="C56067" s="2">
        <f t="shared" ref="C56067:C56130" si="1101">DATE(YEAR(A56067),MONTH(A56067),DAY(A56067))</f>
        <v>43822</v>
      </c>
    </row>
    <row r="56068" spans="1:3" x14ac:dyDescent="0.25">
      <c r="A56068" s="1">
        <v>43822.083333333336</v>
      </c>
      <c r="B56068">
        <v>81090.775999999998</v>
      </c>
      <c r="C56068" s="2">
        <f t="shared" si="1101"/>
        <v>43822</v>
      </c>
    </row>
    <row r="56069" spans="1:3" x14ac:dyDescent="0.25">
      <c r="A56069" s="1">
        <v>43822.125</v>
      </c>
      <c r="B56069">
        <v>80613.057000000001</v>
      </c>
      <c r="C56069" s="2">
        <f t="shared" si="1101"/>
        <v>43822</v>
      </c>
    </row>
    <row r="56070" spans="1:3" x14ac:dyDescent="0.25">
      <c r="A56070" s="1">
        <v>43822.166666666664</v>
      </c>
      <c r="B56070">
        <v>81210.248999999996</v>
      </c>
      <c r="C56070" s="2">
        <f t="shared" si="1101"/>
        <v>43822</v>
      </c>
    </row>
    <row r="56071" spans="1:3" x14ac:dyDescent="0.25">
      <c r="A56071" s="1">
        <v>43822.208333333336</v>
      </c>
      <c r="B56071">
        <v>83297.929000000004</v>
      </c>
      <c r="C56071" s="2">
        <f t="shared" si="1101"/>
        <v>43822</v>
      </c>
    </row>
    <row r="56072" spans="1:3" x14ac:dyDescent="0.25">
      <c r="A56072" s="1">
        <v>43822.25</v>
      </c>
      <c r="B56072">
        <v>87763.626999999993</v>
      </c>
      <c r="C56072" s="2">
        <f t="shared" si="1101"/>
        <v>43822</v>
      </c>
    </row>
    <row r="56073" spans="1:3" x14ac:dyDescent="0.25">
      <c r="A56073" s="1">
        <v>43822.291666666664</v>
      </c>
      <c r="B56073">
        <v>93914.322</v>
      </c>
      <c r="C56073" s="2">
        <f t="shared" si="1101"/>
        <v>43822</v>
      </c>
    </row>
    <row r="56074" spans="1:3" x14ac:dyDescent="0.25">
      <c r="A56074" s="1">
        <v>43822.333333333336</v>
      </c>
      <c r="B56074">
        <v>98730.987999999998</v>
      </c>
      <c r="C56074" s="2">
        <f t="shared" si="1101"/>
        <v>43822</v>
      </c>
    </row>
    <row r="56075" spans="1:3" x14ac:dyDescent="0.25">
      <c r="A56075" s="1">
        <v>43822.375</v>
      </c>
      <c r="B56075">
        <v>99909.953999999998</v>
      </c>
      <c r="C56075" s="2">
        <f t="shared" si="1101"/>
        <v>43822</v>
      </c>
    </row>
    <row r="56076" spans="1:3" x14ac:dyDescent="0.25">
      <c r="A56076" s="1">
        <v>43822.416666666664</v>
      </c>
      <c r="B56076">
        <v>98715.115000000005</v>
      </c>
      <c r="C56076" s="2">
        <f t="shared" si="1101"/>
        <v>43822</v>
      </c>
    </row>
    <row r="56077" spans="1:3" x14ac:dyDescent="0.25">
      <c r="A56077" s="1">
        <v>43822.458333333336</v>
      </c>
      <c r="B56077">
        <v>95898.831000000006</v>
      </c>
      <c r="C56077" s="2">
        <f t="shared" si="1101"/>
        <v>43822</v>
      </c>
    </row>
    <row r="56078" spans="1:3" x14ac:dyDescent="0.25">
      <c r="A56078" s="1">
        <v>43822.5</v>
      </c>
      <c r="B56078">
        <v>92512.423999999999</v>
      </c>
      <c r="C56078" s="2">
        <f t="shared" si="1101"/>
        <v>43822</v>
      </c>
    </row>
    <row r="56079" spans="1:3" x14ac:dyDescent="0.25">
      <c r="A56079" s="1">
        <v>43822.541666666664</v>
      </c>
      <c r="B56079">
        <v>89076.418000000005</v>
      </c>
      <c r="C56079" s="2">
        <f t="shared" si="1101"/>
        <v>43822</v>
      </c>
    </row>
    <row r="56080" spans="1:3" x14ac:dyDescent="0.25">
      <c r="A56080" s="1">
        <v>43822.583333333336</v>
      </c>
      <c r="B56080">
        <v>86754.891000000003</v>
      </c>
      <c r="C56080" s="2">
        <f t="shared" si="1101"/>
        <v>43822</v>
      </c>
    </row>
    <row r="56081" spans="1:3" x14ac:dyDescent="0.25">
      <c r="A56081" s="1">
        <v>43822.625</v>
      </c>
      <c r="B56081">
        <v>85280.89</v>
      </c>
      <c r="C56081" s="2">
        <f t="shared" si="1101"/>
        <v>43822</v>
      </c>
    </row>
    <row r="56082" spans="1:3" x14ac:dyDescent="0.25">
      <c r="A56082" s="1">
        <v>43822.666666666664</v>
      </c>
      <c r="B56082">
        <v>85083.061000000002</v>
      </c>
      <c r="C56082" s="2">
        <f t="shared" si="1101"/>
        <v>43822</v>
      </c>
    </row>
    <row r="56083" spans="1:3" x14ac:dyDescent="0.25">
      <c r="A56083" s="1">
        <v>43822.708333333336</v>
      </c>
      <c r="B56083">
        <v>87575.585999999996</v>
      </c>
      <c r="C56083" s="2">
        <f t="shared" si="1101"/>
        <v>43822</v>
      </c>
    </row>
    <row r="56084" spans="1:3" x14ac:dyDescent="0.25">
      <c r="A56084" s="1">
        <v>43822.75</v>
      </c>
      <c r="B56084">
        <v>93422.296000000002</v>
      </c>
      <c r="C56084" s="2">
        <f t="shared" si="1101"/>
        <v>43822</v>
      </c>
    </row>
    <row r="56085" spans="1:3" x14ac:dyDescent="0.25">
      <c r="A56085" s="1">
        <v>43822.791666666664</v>
      </c>
      <c r="B56085">
        <v>95118.16</v>
      </c>
      <c r="C56085" s="2">
        <f t="shared" si="1101"/>
        <v>43822</v>
      </c>
    </row>
    <row r="56086" spans="1:3" x14ac:dyDescent="0.25">
      <c r="A56086" s="1">
        <v>43822.833333333336</v>
      </c>
      <c r="B56086">
        <v>94522.212</v>
      </c>
      <c r="C56086" s="2">
        <f t="shared" si="1101"/>
        <v>43822</v>
      </c>
    </row>
    <row r="56087" spans="1:3" x14ac:dyDescent="0.25">
      <c r="A56087" s="1">
        <v>43822.875</v>
      </c>
      <c r="B56087">
        <v>93707.875</v>
      </c>
      <c r="C56087" s="2">
        <f t="shared" si="1101"/>
        <v>43822</v>
      </c>
    </row>
    <row r="56088" spans="1:3" x14ac:dyDescent="0.25">
      <c r="A56088" s="1">
        <v>43822.916666666664</v>
      </c>
      <c r="B56088">
        <v>91813.03</v>
      </c>
      <c r="C56088" s="2">
        <f t="shared" si="1101"/>
        <v>43822</v>
      </c>
    </row>
    <row r="56089" spans="1:3" x14ac:dyDescent="0.25">
      <c r="A56089" s="1">
        <v>43822.958333333336</v>
      </c>
      <c r="B56089">
        <v>88258.967000000004</v>
      </c>
      <c r="C56089" s="2">
        <f t="shared" si="1101"/>
        <v>43822</v>
      </c>
    </row>
    <row r="56090" spans="1:3" x14ac:dyDescent="0.25">
      <c r="A56090" s="1">
        <v>43823</v>
      </c>
      <c r="B56090">
        <v>83726.335000000006</v>
      </c>
      <c r="C56090" s="2">
        <f t="shared" si="1101"/>
        <v>43823</v>
      </c>
    </row>
    <row r="56091" spans="1:3" x14ac:dyDescent="0.25">
      <c r="A56091" s="1">
        <v>43823.041666666664</v>
      </c>
      <c r="B56091">
        <v>80078.256999999998</v>
      </c>
      <c r="C56091" s="2">
        <f t="shared" si="1101"/>
        <v>43823</v>
      </c>
    </row>
    <row r="56092" spans="1:3" x14ac:dyDescent="0.25">
      <c r="A56092" s="1">
        <v>43823.083333333336</v>
      </c>
      <c r="B56092">
        <v>78029.721999999994</v>
      </c>
      <c r="C56092" s="2">
        <f t="shared" si="1101"/>
        <v>43823</v>
      </c>
    </row>
    <row r="56093" spans="1:3" x14ac:dyDescent="0.25">
      <c r="A56093" s="1">
        <v>43823.125</v>
      </c>
      <c r="B56093">
        <v>77086.907999999996</v>
      </c>
      <c r="C56093" s="2">
        <f t="shared" si="1101"/>
        <v>43823</v>
      </c>
    </row>
    <row r="56094" spans="1:3" x14ac:dyDescent="0.25">
      <c r="A56094" s="1">
        <v>43823.166666666664</v>
      </c>
      <c r="B56094">
        <v>77113.615999999995</v>
      </c>
      <c r="C56094" s="2">
        <f t="shared" si="1101"/>
        <v>43823</v>
      </c>
    </row>
    <row r="56095" spans="1:3" x14ac:dyDescent="0.25">
      <c r="A56095" s="1">
        <v>43823.208333333336</v>
      </c>
      <c r="B56095">
        <v>78456.42</v>
      </c>
      <c r="C56095" s="2">
        <f t="shared" si="1101"/>
        <v>43823</v>
      </c>
    </row>
    <row r="56096" spans="1:3" x14ac:dyDescent="0.25">
      <c r="A56096" s="1">
        <v>43823.25</v>
      </c>
      <c r="B56096">
        <v>81479.968999999997</v>
      </c>
      <c r="C56096" s="2">
        <f t="shared" si="1101"/>
        <v>43823</v>
      </c>
    </row>
    <row r="56097" spans="1:3" x14ac:dyDescent="0.25">
      <c r="A56097" s="1">
        <v>43823.291666666664</v>
      </c>
      <c r="B56097">
        <v>85985.248999999996</v>
      </c>
      <c r="C56097" s="2">
        <f t="shared" si="1101"/>
        <v>43823</v>
      </c>
    </row>
    <row r="56098" spans="1:3" x14ac:dyDescent="0.25">
      <c r="A56098" s="1">
        <v>43823.333333333336</v>
      </c>
      <c r="B56098">
        <v>89542.759000000005</v>
      </c>
      <c r="C56098" s="2">
        <f t="shared" si="1101"/>
        <v>43823</v>
      </c>
    </row>
    <row r="56099" spans="1:3" x14ac:dyDescent="0.25">
      <c r="A56099" s="1">
        <v>43823.375</v>
      </c>
      <c r="B56099">
        <v>90539.995999999999</v>
      </c>
      <c r="C56099" s="2">
        <f t="shared" si="1101"/>
        <v>43823</v>
      </c>
    </row>
    <row r="56100" spans="1:3" x14ac:dyDescent="0.25">
      <c r="A56100" s="1">
        <v>43823.416666666664</v>
      </c>
      <c r="B56100">
        <v>89482.89</v>
      </c>
      <c r="C56100" s="2">
        <f t="shared" si="1101"/>
        <v>43823</v>
      </c>
    </row>
    <row r="56101" spans="1:3" x14ac:dyDescent="0.25">
      <c r="A56101" s="1">
        <v>43823.458333333336</v>
      </c>
      <c r="B56101">
        <v>87320.870999999999</v>
      </c>
      <c r="C56101" s="2">
        <f t="shared" si="1101"/>
        <v>43823</v>
      </c>
    </row>
    <row r="56102" spans="1:3" x14ac:dyDescent="0.25">
      <c r="A56102" s="1">
        <v>43823.5</v>
      </c>
      <c r="B56102">
        <v>84684.941000000006</v>
      </c>
      <c r="C56102" s="2">
        <f t="shared" si="1101"/>
        <v>43823</v>
      </c>
    </row>
    <row r="56103" spans="1:3" x14ac:dyDescent="0.25">
      <c r="A56103" s="1">
        <v>43823.541666666664</v>
      </c>
      <c r="B56103">
        <v>82025.362999999998</v>
      </c>
      <c r="C56103" s="2">
        <f t="shared" si="1101"/>
        <v>43823</v>
      </c>
    </row>
    <row r="56104" spans="1:3" x14ac:dyDescent="0.25">
      <c r="A56104" s="1">
        <v>43823.583333333336</v>
      </c>
      <c r="B56104">
        <v>80316.758000000002</v>
      </c>
      <c r="C56104" s="2">
        <f t="shared" si="1101"/>
        <v>43823</v>
      </c>
    </row>
    <row r="56105" spans="1:3" x14ac:dyDescent="0.25">
      <c r="A56105" s="1">
        <v>43823.625</v>
      </c>
      <c r="B56105">
        <v>79334.528000000006</v>
      </c>
      <c r="C56105" s="2">
        <f t="shared" si="1101"/>
        <v>43823</v>
      </c>
    </row>
    <row r="56106" spans="1:3" x14ac:dyDescent="0.25">
      <c r="A56106" s="1">
        <v>43823.666666666664</v>
      </c>
      <c r="B56106">
        <v>79298.353000000003</v>
      </c>
      <c r="C56106" s="2">
        <f t="shared" si="1101"/>
        <v>43823</v>
      </c>
    </row>
    <row r="56107" spans="1:3" x14ac:dyDescent="0.25">
      <c r="A56107" s="1">
        <v>43823.708333333336</v>
      </c>
      <c r="B56107">
        <v>81443.175000000003</v>
      </c>
      <c r="C56107" s="2">
        <f t="shared" si="1101"/>
        <v>43823</v>
      </c>
    </row>
    <row r="56108" spans="1:3" x14ac:dyDescent="0.25">
      <c r="A56108" s="1">
        <v>43823.75</v>
      </c>
      <c r="B56108">
        <v>86528.673999999999</v>
      </c>
      <c r="C56108" s="2">
        <f t="shared" si="1101"/>
        <v>43823</v>
      </c>
    </row>
    <row r="56109" spans="1:3" x14ac:dyDescent="0.25">
      <c r="A56109" s="1">
        <v>43823.791666666664</v>
      </c>
      <c r="B56109">
        <v>86519.721000000005</v>
      </c>
      <c r="C56109" s="2">
        <f t="shared" si="1101"/>
        <v>43823</v>
      </c>
    </row>
    <row r="56110" spans="1:3" x14ac:dyDescent="0.25">
      <c r="A56110" s="1">
        <v>43823.833333333336</v>
      </c>
      <c r="B56110">
        <v>85451.56</v>
      </c>
      <c r="C56110" s="2">
        <f t="shared" si="1101"/>
        <v>43823</v>
      </c>
    </row>
    <row r="56111" spans="1:3" x14ac:dyDescent="0.25">
      <c r="A56111" s="1">
        <v>43823.875</v>
      </c>
      <c r="B56111">
        <v>85025.798999999999</v>
      </c>
      <c r="C56111" s="2">
        <f t="shared" si="1101"/>
        <v>43823</v>
      </c>
    </row>
    <row r="56112" spans="1:3" x14ac:dyDescent="0.25">
      <c r="A56112" s="1">
        <v>43823.916666666664</v>
      </c>
      <c r="B56112">
        <v>84480.937000000005</v>
      </c>
      <c r="C56112" s="2">
        <f t="shared" si="1101"/>
        <v>43823</v>
      </c>
    </row>
    <row r="56113" spans="1:3" x14ac:dyDescent="0.25">
      <c r="A56113" s="1">
        <v>43823.958333333336</v>
      </c>
      <c r="B56113">
        <v>83030.623000000007</v>
      </c>
      <c r="C56113" s="2">
        <f t="shared" si="1101"/>
        <v>43823</v>
      </c>
    </row>
    <row r="56114" spans="1:3" x14ac:dyDescent="0.25">
      <c r="A56114" s="1">
        <v>43824</v>
      </c>
      <c r="B56114">
        <v>80642.737999999998</v>
      </c>
      <c r="C56114" s="2">
        <f t="shared" si="1101"/>
        <v>43824</v>
      </c>
    </row>
    <row r="56115" spans="1:3" x14ac:dyDescent="0.25">
      <c r="A56115" s="1">
        <v>43824.041666666664</v>
      </c>
      <c r="B56115">
        <v>78282.197</v>
      </c>
      <c r="C56115" s="2">
        <f t="shared" si="1101"/>
        <v>43824</v>
      </c>
    </row>
    <row r="56116" spans="1:3" x14ac:dyDescent="0.25">
      <c r="A56116" s="1">
        <v>43824.083333333336</v>
      </c>
      <c r="B56116">
        <v>76833.350999999995</v>
      </c>
      <c r="C56116" s="2">
        <f t="shared" si="1101"/>
        <v>43824</v>
      </c>
    </row>
    <row r="56117" spans="1:3" x14ac:dyDescent="0.25">
      <c r="A56117" s="1">
        <v>43824.125</v>
      </c>
      <c r="B56117">
        <v>76331.062999999995</v>
      </c>
      <c r="C56117" s="2">
        <f t="shared" si="1101"/>
        <v>43824</v>
      </c>
    </row>
    <row r="56118" spans="1:3" x14ac:dyDescent="0.25">
      <c r="A56118" s="1">
        <v>43824.166666666664</v>
      </c>
      <c r="B56118">
        <v>76742.627999999997</v>
      </c>
      <c r="C56118" s="2">
        <f t="shared" si="1101"/>
        <v>43824</v>
      </c>
    </row>
    <row r="56119" spans="1:3" x14ac:dyDescent="0.25">
      <c r="A56119" s="1">
        <v>43824.208333333336</v>
      </c>
      <c r="B56119">
        <v>77950.884000000005</v>
      </c>
      <c r="C56119" s="2">
        <f t="shared" si="1101"/>
        <v>43824</v>
      </c>
    </row>
    <row r="56120" spans="1:3" x14ac:dyDescent="0.25">
      <c r="A56120" s="1">
        <v>43824.25</v>
      </c>
      <c r="B56120">
        <v>80206.087</v>
      </c>
      <c r="C56120" s="2">
        <f t="shared" si="1101"/>
        <v>43824</v>
      </c>
    </row>
    <row r="56121" spans="1:3" x14ac:dyDescent="0.25">
      <c r="A56121" s="1">
        <v>43824.291666666664</v>
      </c>
      <c r="B56121">
        <v>83290.38</v>
      </c>
      <c r="C56121" s="2">
        <f t="shared" si="1101"/>
        <v>43824</v>
      </c>
    </row>
    <row r="56122" spans="1:3" x14ac:dyDescent="0.25">
      <c r="A56122" s="1">
        <v>43824.333333333336</v>
      </c>
      <c r="B56122">
        <v>86196.72</v>
      </c>
      <c r="C56122" s="2">
        <f t="shared" si="1101"/>
        <v>43824</v>
      </c>
    </row>
    <row r="56123" spans="1:3" x14ac:dyDescent="0.25">
      <c r="A56123" s="1">
        <v>43824.375</v>
      </c>
      <c r="B56123">
        <v>87270.426999999996</v>
      </c>
      <c r="C56123" s="2">
        <f t="shared" si="1101"/>
        <v>43824</v>
      </c>
    </row>
    <row r="56124" spans="1:3" x14ac:dyDescent="0.25">
      <c r="A56124" s="1">
        <v>43824.416666666664</v>
      </c>
      <c r="B56124">
        <v>85158.910999999993</v>
      </c>
      <c r="C56124" s="2">
        <f t="shared" si="1101"/>
        <v>43824</v>
      </c>
    </row>
    <row r="56125" spans="1:3" x14ac:dyDescent="0.25">
      <c r="A56125" s="1">
        <v>43824.458333333336</v>
      </c>
      <c r="B56125">
        <v>81817.081000000006</v>
      </c>
      <c r="C56125" s="2">
        <f t="shared" si="1101"/>
        <v>43824</v>
      </c>
    </row>
    <row r="56126" spans="1:3" x14ac:dyDescent="0.25">
      <c r="A56126" s="1">
        <v>43824.5</v>
      </c>
      <c r="B56126">
        <v>78943.694000000003</v>
      </c>
      <c r="C56126" s="2">
        <f t="shared" si="1101"/>
        <v>43824</v>
      </c>
    </row>
    <row r="56127" spans="1:3" x14ac:dyDescent="0.25">
      <c r="A56127" s="1">
        <v>43824.541666666664</v>
      </c>
      <c r="B56127">
        <v>76446.766000000003</v>
      </c>
      <c r="C56127" s="2">
        <f t="shared" si="1101"/>
        <v>43824</v>
      </c>
    </row>
    <row r="56128" spans="1:3" x14ac:dyDescent="0.25">
      <c r="A56128" s="1">
        <v>43824.583333333336</v>
      </c>
      <c r="B56128">
        <v>74344.879000000001</v>
      </c>
      <c r="C56128" s="2">
        <f t="shared" si="1101"/>
        <v>43824</v>
      </c>
    </row>
    <row r="56129" spans="1:3" x14ac:dyDescent="0.25">
      <c r="A56129" s="1">
        <v>43824.625</v>
      </c>
      <c r="B56129">
        <v>73208.642000000007</v>
      </c>
      <c r="C56129" s="2">
        <f t="shared" si="1101"/>
        <v>43824</v>
      </c>
    </row>
    <row r="56130" spans="1:3" x14ac:dyDescent="0.25">
      <c r="A56130" s="1">
        <v>43824.666666666664</v>
      </c>
      <c r="B56130">
        <v>73209.566000000006</v>
      </c>
      <c r="C56130" s="2">
        <f t="shared" si="1101"/>
        <v>43824</v>
      </c>
    </row>
    <row r="56131" spans="1:3" x14ac:dyDescent="0.25">
      <c r="A56131" s="1">
        <v>43824.708333333336</v>
      </c>
      <c r="B56131">
        <v>75046.290999999997</v>
      </c>
      <c r="C56131" s="2">
        <f t="shared" ref="C56131:C56194" si="1102">DATE(YEAR(A56131),MONTH(A56131),DAY(A56131))</f>
        <v>43824</v>
      </c>
    </row>
    <row r="56132" spans="1:3" x14ac:dyDescent="0.25">
      <c r="A56132" s="1">
        <v>43824.75</v>
      </c>
      <c r="B56132">
        <v>79879.679000000004</v>
      </c>
      <c r="C56132" s="2">
        <f t="shared" si="1102"/>
        <v>43824</v>
      </c>
    </row>
    <row r="56133" spans="1:3" x14ac:dyDescent="0.25">
      <c r="A56133" s="1">
        <v>43824.791666666664</v>
      </c>
      <c r="B56133">
        <v>81426.118000000002</v>
      </c>
      <c r="C56133" s="2">
        <f t="shared" si="1102"/>
        <v>43824</v>
      </c>
    </row>
    <row r="56134" spans="1:3" x14ac:dyDescent="0.25">
      <c r="A56134" s="1">
        <v>43824.833333333336</v>
      </c>
      <c r="B56134">
        <v>81949.952000000005</v>
      </c>
      <c r="C56134" s="2">
        <f t="shared" si="1102"/>
        <v>43824</v>
      </c>
    </row>
    <row r="56135" spans="1:3" x14ac:dyDescent="0.25">
      <c r="A56135" s="1">
        <v>43824.875</v>
      </c>
      <c r="B56135">
        <v>82404.745999999999</v>
      </c>
      <c r="C56135" s="2">
        <f t="shared" si="1102"/>
        <v>43824</v>
      </c>
    </row>
    <row r="56136" spans="1:3" x14ac:dyDescent="0.25">
      <c r="A56136" s="1">
        <v>43824.916666666664</v>
      </c>
      <c r="B56136">
        <v>81906.377999999997</v>
      </c>
      <c r="C56136" s="2">
        <f t="shared" si="1102"/>
        <v>43824</v>
      </c>
    </row>
    <row r="56137" spans="1:3" x14ac:dyDescent="0.25">
      <c r="A56137" s="1">
        <v>43824.958333333336</v>
      </c>
      <c r="B56137">
        <v>79945.577999999994</v>
      </c>
      <c r="C56137" s="2">
        <f t="shared" si="1102"/>
        <v>43824</v>
      </c>
    </row>
    <row r="56138" spans="1:3" x14ac:dyDescent="0.25">
      <c r="A56138" s="1">
        <v>43825</v>
      </c>
      <c r="B56138">
        <v>77266.248999999996</v>
      </c>
      <c r="C56138" s="2">
        <f t="shared" si="1102"/>
        <v>43825</v>
      </c>
    </row>
    <row r="56139" spans="1:3" x14ac:dyDescent="0.25">
      <c r="A56139" s="1">
        <v>43825.041666666664</v>
      </c>
      <c r="B56139">
        <v>75103.044999999998</v>
      </c>
      <c r="C56139" s="2">
        <f t="shared" si="1102"/>
        <v>43825</v>
      </c>
    </row>
    <row r="56140" spans="1:3" x14ac:dyDescent="0.25">
      <c r="A56140" s="1">
        <v>43825.083333333336</v>
      </c>
      <c r="B56140">
        <v>73897.065000000002</v>
      </c>
      <c r="C56140" s="2">
        <f t="shared" si="1102"/>
        <v>43825</v>
      </c>
    </row>
    <row r="56141" spans="1:3" x14ac:dyDescent="0.25">
      <c r="A56141" s="1">
        <v>43825.125</v>
      </c>
      <c r="B56141">
        <v>73623.498000000007</v>
      </c>
      <c r="C56141" s="2">
        <f t="shared" si="1102"/>
        <v>43825</v>
      </c>
    </row>
    <row r="56142" spans="1:3" x14ac:dyDescent="0.25">
      <c r="A56142" s="1">
        <v>43825.166666666664</v>
      </c>
      <c r="B56142">
        <v>74198.106</v>
      </c>
      <c r="C56142" s="2">
        <f t="shared" si="1102"/>
        <v>43825</v>
      </c>
    </row>
    <row r="56143" spans="1:3" x14ac:dyDescent="0.25">
      <c r="A56143" s="1">
        <v>43825.208333333336</v>
      </c>
      <c r="B56143">
        <v>76233.304000000004</v>
      </c>
      <c r="C56143" s="2">
        <f t="shared" si="1102"/>
        <v>43825</v>
      </c>
    </row>
    <row r="56144" spans="1:3" x14ac:dyDescent="0.25">
      <c r="A56144" s="1">
        <v>43825.25</v>
      </c>
      <c r="B56144">
        <v>80416.869000000006</v>
      </c>
      <c r="C56144" s="2">
        <f t="shared" si="1102"/>
        <v>43825</v>
      </c>
    </row>
    <row r="56145" spans="1:3" x14ac:dyDescent="0.25">
      <c r="A56145" s="1">
        <v>43825.291666666664</v>
      </c>
      <c r="B56145">
        <v>86096.721000000005</v>
      </c>
      <c r="C56145" s="2">
        <f t="shared" si="1102"/>
        <v>43825</v>
      </c>
    </row>
    <row r="56146" spans="1:3" x14ac:dyDescent="0.25">
      <c r="A56146" s="1">
        <v>43825.333333333336</v>
      </c>
      <c r="B56146">
        <v>90646.695999999996</v>
      </c>
      <c r="C56146" s="2">
        <f t="shared" si="1102"/>
        <v>43825</v>
      </c>
    </row>
    <row r="56147" spans="1:3" x14ac:dyDescent="0.25">
      <c r="A56147" s="1">
        <v>43825.375</v>
      </c>
      <c r="B56147">
        <v>91980.986000000004</v>
      </c>
      <c r="C56147" s="2">
        <f t="shared" si="1102"/>
        <v>43825</v>
      </c>
    </row>
    <row r="56148" spans="1:3" x14ac:dyDescent="0.25">
      <c r="A56148" s="1">
        <v>43825.416666666664</v>
      </c>
      <c r="B56148">
        <v>90770.707999999999</v>
      </c>
      <c r="C56148" s="2">
        <f t="shared" si="1102"/>
        <v>43825</v>
      </c>
    </row>
    <row r="56149" spans="1:3" x14ac:dyDescent="0.25">
      <c r="A56149" s="1">
        <v>43825.458333333336</v>
      </c>
      <c r="B56149">
        <v>88540.3</v>
      </c>
      <c r="C56149" s="2">
        <f t="shared" si="1102"/>
        <v>43825</v>
      </c>
    </row>
    <row r="56150" spans="1:3" x14ac:dyDescent="0.25">
      <c r="A56150" s="1">
        <v>43825.5</v>
      </c>
      <c r="B56150">
        <v>86375.020999999993</v>
      </c>
      <c r="C56150" s="2">
        <f t="shared" si="1102"/>
        <v>43825</v>
      </c>
    </row>
    <row r="56151" spans="1:3" x14ac:dyDescent="0.25">
      <c r="A56151" s="1">
        <v>43825.541666666664</v>
      </c>
      <c r="B56151">
        <v>84460.767999999996</v>
      </c>
      <c r="C56151" s="2">
        <f t="shared" si="1102"/>
        <v>43825</v>
      </c>
    </row>
    <row r="56152" spans="1:3" x14ac:dyDescent="0.25">
      <c r="A56152" s="1">
        <v>43825.583333333336</v>
      </c>
      <c r="B56152">
        <v>83006.368000000002</v>
      </c>
      <c r="C56152" s="2">
        <f t="shared" si="1102"/>
        <v>43825</v>
      </c>
    </row>
    <row r="56153" spans="1:3" x14ac:dyDescent="0.25">
      <c r="A56153" s="1">
        <v>43825.625</v>
      </c>
      <c r="B56153">
        <v>82271.959000000003</v>
      </c>
      <c r="C56153" s="2">
        <f t="shared" si="1102"/>
        <v>43825</v>
      </c>
    </row>
    <row r="56154" spans="1:3" x14ac:dyDescent="0.25">
      <c r="A56154" s="1">
        <v>43825.666666666664</v>
      </c>
      <c r="B56154">
        <v>82140.740999999995</v>
      </c>
      <c r="C56154" s="2">
        <f t="shared" si="1102"/>
        <v>43825</v>
      </c>
    </row>
    <row r="56155" spans="1:3" x14ac:dyDescent="0.25">
      <c r="A56155" s="1">
        <v>43825.708333333336</v>
      </c>
      <c r="B56155">
        <v>84492.873000000007</v>
      </c>
      <c r="C56155" s="2">
        <f t="shared" si="1102"/>
        <v>43825</v>
      </c>
    </row>
    <row r="56156" spans="1:3" x14ac:dyDescent="0.25">
      <c r="A56156" s="1">
        <v>43825.75</v>
      </c>
      <c r="B56156">
        <v>89977.588000000003</v>
      </c>
      <c r="C56156" s="2">
        <f t="shared" si="1102"/>
        <v>43825</v>
      </c>
    </row>
    <row r="56157" spans="1:3" x14ac:dyDescent="0.25">
      <c r="A56157" s="1">
        <v>43825.791666666664</v>
      </c>
      <c r="B56157">
        <v>91059.23</v>
      </c>
      <c r="C56157" s="2">
        <f t="shared" si="1102"/>
        <v>43825</v>
      </c>
    </row>
    <row r="56158" spans="1:3" x14ac:dyDescent="0.25">
      <c r="A56158" s="1">
        <v>43825.833333333336</v>
      </c>
      <c r="B56158">
        <v>90032.827000000005</v>
      </c>
      <c r="C56158" s="2">
        <f t="shared" si="1102"/>
        <v>43825</v>
      </c>
    </row>
    <row r="56159" spans="1:3" x14ac:dyDescent="0.25">
      <c r="A56159" s="1">
        <v>43825.875</v>
      </c>
      <c r="B56159">
        <v>88634.115000000005</v>
      </c>
      <c r="C56159" s="2">
        <f t="shared" si="1102"/>
        <v>43825</v>
      </c>
    </row>
    <row r="56160" spans="1:3" x14ac:dyDescent="0.25">
      <c r="A56160" s="1">
        <v>43825.916666666664</v>
      </c>
      <c r="B56160">
        <v>86064.47</v>
      </c>
      <c r="C56160" s="2">
        <f t="shared" si="1102"/>
        <v>43825</v>
      </c>
    </row>
    <row r="56161" spans="1:3" x14ac:dyDescent="0.25">
      <c r="A56161" s="1">
        <v>43825.958333333336</v>
      </c>
      <c r="B56161">
        <v>82047.808000000005</v>
      </c>
      <c r="C56161" s="2">
        <f t="shared" si="1102"/>
        <v>43825</v>
      </c>
    </row>
    <row r="56162" spans="1:3" x14ac:dyDescent="0.25">
      <c r="A56162" s="1">
        <v>43826</v>
      </c>
      <c r="B56162">
        <v>77612.89</v>
      </c>
      <c r="C56162" s="2">
        <f t="shared" si="1102"/>
        <v>43826</v>
      </c>
    </row>
    <row r="56163" spans="1:3" x14ac:dyDescent="0.25">
      <c r="A56163" s="1">
        <v>43826.041666666664</v>
      </c>
      <c r="B56163">
        <v>74266.941000000006</v>
      </c>
      <c r="C56163" s="2">
        <f t="shared" si="1102"/>
        <v>43826</v>
      </c>
    </row>
    <row r="56164" spans="1:3" x14ac:dyDescent="0.25">
      <c r="A56164" s="1">
        <v>43826.083333333336</v>
      </c>
      <c r="B56164">
        <v>72110.724000000002</v>
      </c>
      <c r="C56164" s="2">
        <f t="shared" si="1102"/>
        <v>43826</v>
      </c>
    </row>
    <row r="56165" spans="1:3" x14ac:dyDescent="0.25">
      <c r="A56165" s="1">
        <v>43826.125</v>
      </c>
      <c r="B56165">
        <v>71035.505000000005</v>
      </c>
      <c r="C56165" s="2">
        <f t="shared" si="1102"/>
        <v>43826</v>
      </c>
    </row>
    <row r="56166" spans="1:3" x14ac:dyDescent="0.25">
      <c r="A56166" s="1">
        <v>43826.166666666664</v>
      </c>
      <c r="B56166">
        <v>70922.229000000007</v>
      </c>
      <c r="C56166" s="2">
        <f t="shared" si="1102"/>
        <v>43826</v>
      </c>
    </row>
    <row r="56167" spans="1:3" x14ac:dyDescent="0.25">
      <c r="A56167" s="1">
        <v>43826.208333333336</v>
      </c>
      <c r="B56167">
        <v>72338.528000000006</v>
      </c>
      <c r="C56167" s="2">
        <f t="shared" si="1102"/>
        <v>43826</v>
      </c>
    </row>
    <row r="56168" spans="1:3" x14ac:dyDescent="0.25">
      <c r="A56168" s="1">
        <v>43826.25</v>
      </c>
      <c r="B56168">
        <v>75626.97</v>
      </c>
      <c r="C56168" s="2">
        <f t="shared" si="1102"/>
        <v>43826</v>
      </c>
    </row>
    <row r="56169" spans="1:3" x14ac:dyDescent="0.25">
      <c r="A56169" s="1">
        <v>43826.291666666664</v>
      </c>
      <c r="B56169">
        <v>80738.607999999993</v>
      </c>
      <c r="C56169" s="2">
        <f t="shared" si="1102"/>
        <v>43826</v>
      </c>
    </row>
    <row r="56170" spans="1:3" x14ac:dyDescent="0.25">
      <c r="A56170" s="1">
        <v>43826.333333333336</v>
      </c>
      <c r="B56170">
        <v>85107.922999999995</v>
      </c>
      <c r="C56170" s="2">
        <f t="shared" si="1102"/>
        <v>43826</v>
      </c>
    </row>
    <row r="56171" spans="1:3" x14ac:dyDescent="0.25">
      <c r="A56171" s="1">
        <v>43826.375</v>
      </c>
      <c r="B56171">
        <v>87062.823000000004</v>
      </c>
      <c r="C56171" s="2">
        <f t="shared" si="1102"/>
        <v>43826</v>
      </c>
    </row>
    <row r="56172" spans="1:3" x14ac:dyDescent="0.25">
      <c r="A56172" s="1">
        <v>43826.416666666664</v>
      </c>
      <c r="B56172">
        <v>87675.717000000004</v>
      </c>
      <c r="C56172" s="2">
        <f t="shared" si="1102"/>
        <v>43826</v>
      </c>
    </row>
    <row r="56173" spans="1:3" x14ac:dyDescent="0.25">
      <c r="A56173" s="1">
        <v>43826.458333333336</v>
      </c>
      <c r="B56173">
        <v>87622.960999999996</v>
      </c>
      <c r="C56173" s="2">
        <f t="shared" si="1102"/>
        <v>43826</v>
      </c>
    </row>
    <row r="56174" spans="1:3" x14ac:dyDescent="0.25">
      <c r="A56174" s="1">
        <v>43826.5</v>
      </c>
      <c r="B56174">
        <v>86764.702999999994</v>
      </c>
      <c r="C56174" s="2">
        <f t="shared" si="1102"/>
        <v>43826</v>
      </c>
    </row>
    <row r="56175" spans="1:3" x14ac:dyDescent="0.25">
      <c r="A56175" s="1">
        <v>43826.541666666664</v>
      </c>
      <c r="B56175">
        <v>85491.131999999998</v>
      </c>
      <c r="C56175" s="2">
        <f t="shared" si="1102"/>
        <v>43826</v>
      </c>
    </row>
    <row r="56176" spans="1:3" x14ac:dyDescent="0.25">
      <c r="A56176" s="1">
        <v>43826.583333333336</v>
      </c>
      <c r="B56176">
        <v>84280.432000000001</v>
      </c>
      <c r="C56176" s="2">
        <f t="shared" si="1102"/>
        <v>43826</v>
      </c>
    </row>
    <row r="56177" spans="1:3" x14ac:dyDescent="0.25">
      <c r="A56177" s="1">
        <v>43826.625</v>
      </c>
      <c r="B56177">
        <v>83319.596999999994</v>
      </c>
      <c r="C56177" s="2">
        <f t="shared" si="1102"/>
        <v>43826</v>
      </c>
    </row>
    <row r="56178" spans="1:3" x14ac:dyDescent="0.25">
      <c r="A56178" s="1">
        <v>43826.666666666664</v>
      </c>
      <c r="B56178">
        <v>83023.691999999995</v>
      </c>
      <c r="C56178" s="2">
        <f t="shared" si="1102"/>
        <v>43826</v>
      </c>
    </row>
    <row r="56179" spans="1:3" x14ac:dyDescent="0.25">
      <c r="A56179" s="1">
        <v>43826.708333333336</v>
      </c>
      <c r="B56179">
        <v>84843.146999999997</v>
      </c>
      <c r="C56179" s="2">
        <f t="shared" si="1102"/>
        <v>43826</v>
      </c>
    </row>
    <row r="56180" spans="1:3" x14ac:dyDescent="0.25">
      <c r="A56180" s="1">
        <v>43826.75</v>
      </c>
      <c r="B56180">
        <v>89500.691000000006</v>
      </c>
      <c r="C56180" s="2">
        <f t="shared" si="1102"/>
        <v>43826</v>
      </c>
    </row>
    <row r="56181" spans="1:3" x14ac:dyDescent="0.25">
      <c r="A56181" s="1">
        <v>43826.791666666664</v>
      </c>
      <c r="B56181">
        <v>89836.566999999995</v>
      </c>
      <c r="C56181" s="2">
        <f t="shared" si="1102"/>
        <v>43826</v>
      </c>
    </row>
    <row r="56182" spans="1:3" x14ac:dyDescent="0.25">
      <c r="A56182" s="1">
        <v>43826.833333333336</v>
      </c>
      <c r="B56182">
        <v>88592.301000000007</v>
      </c>
      <c r="C56182" s="2">
        <f t="shared" si="1102"/>
        <v>43826</v>
      </c>
    </row>
    <row r="56183" spans="1:3" x14ac:dyDescent="0.25">
      <c r="A56183" s="1">
        <v>43826.875</v>
      </c>
      <c r="B56183">
        <v>87275.414999999994</v>
      </c>
      <c r="C56183" s="2">
        <f t="shared" si="1102"/>
        <v>43826</v>
      </c>
    </row>
    <row r="56184" spans="1:3" x14ac:dyDescent="0.25">
      <c r="A56184" s="1">
        <v>43826.916666666664</v>
      </c>
      <c r="B56184">
        <v>84941.349000000002</v>
      </c>
      <c r="C56184" s="2">
        <f t="shared" si="1102"/>
        <v>43826</v>
      </c>
    </row>
    <row r="56185" spans="1:3" x14ac:dyDescent="0.25">
      <c r="A56185" s="1">
        <v>43826.958333333336</v>
      </c>
      <c r="B56185">
        <v>81412.425000000003</v>
      </c>
      <c r="C56185" s="2">
        <f t="shared" si="1102"/>
        <v>43826</v>
      </c>
    </row>
    <row r="56186" spans="1:3" x14ac:dyDescent="0.25">
      <c r="A56186" s="1">
        <v>43827</v>
      </c>
      <c r="B56186">
        <v>77352.907999999996</v>
      </c>
      <c r="C56186" s="2">
        <f t="shared" si="1102"/>
        <v>43827</v>
      </c>
    </row>
    <row r="56187" spans="1:3" x14ac:dyDescent="0.25">
      <c r="A56187" s="1">
        <v>43827.041666666664</v>
      </c>
      <c r="B56187">
        <v>73914.481</v>
      </c>
      <c r="C56187" s="2">
        <f t="shared" si="1102"/>
        <v>43827</v>
      </c>
    </row>
    <row r="56188" spans="1:3" x14ac:dyDescent="0.25">
      <c r="A56188" s="1">
        <v>43827.083333333336</v>
      </c>
      <c r="B56188">
        <v>71760.160000000003</v>
      </c>
      <c r="C56188" s="2">
        <f t="shared" si="1102"/>
        <v>43827</v>
      </c>
    </row>
    <row r="56189" spans="1:3" x14ac:dyDescent="0.25">
      <c r="A56189" s="1">
        <v>43827.125</v>
      </c>
      <c r="B56189">
        <v>70616.505999999994</v>
      </c>
      <c r="C56189" s="2">
        <f t="shared" si="1102"/>
        <v>43827</v>
      </c>
    </row>
    <row r="56190" spans="1:3" x14ac:dyDescent="0.25">
      <c r="A56190" s="1">
        <v>43827.166666666664</v>
      </c>
      <c r="B56190">
        <v>70452.395000000004</v>
      </c>
      <c r="C56190" s="2">
        <f t="shared" si="1102"/>
        <v>43827</v>
      </c>
    </row>
    <row r="56191" spans="1:3" x14ac:dyDescent="0.25">
      <c r="A56191" s="1">
        <v>43827.208333333336</v>
      </c>
      <c r="B56191">
        <v>71298.600000000006</v>
      </c>
      <c r="C56191" s="2">
        <f t="shared" si="1102"/>
        <v>43827</v>
      </c>
    </row>
    <row r="56192" spans="1:3" x14ac:dyDescent="0.25">
      <c r="A56192" s="1">
        <v>43827.25</v>
      </c>
      <c r="B56192">
        <v>73072.701000000001</v>
      </c>
      <c r="C56192" s="2">
        <f t="shared" si="1102"/>
        <v>43827</v>
      </c>
    </row>
    <row r="56193" spans="1:3" x14ac:dyDescent="0.25">
      <c r="A56193" s="1">
        <v>43827.291666666664</v>
      </c>
      <c r="B56193">
        <v>76029.845000000001</v>
      </c>
      <c r="C56193" s="2">
        <f t="shared" si="1102"/>
        <v>43827</v>
      </c>
    </row>
    <row r="56194" spans="1:3" x14ac:dyDescent="0.25">
      <c r="A56194" s="1">
        <v>43827.333333333336</v>
      </c>
      <c r="B56194">
        <v>79058.824999999997</v>
      </c>
      <c r="C56194" s="2">
        <f t="shared" si="1102"/>
        <v>43827</v>
      </c>
    </row>
    <row r="56195" spans="1:3" x14ac:dyDescent="0.25">
      <c r="A56195" s="1">
        <v>43827.375</v>
      </c>
      <c r="B56195">
        <v>81067.327000000005</v>
      </c>
      <c r="C56195" s="2">
        <f t="shared" ref="C56195:C56258" si="1103">DATE(YEAR(A56195),MONTH(A56195),DAY(A56195))</f>
        <v>43827</v>
      </c>
    </row>
    <row r="56196" spans="1:3" x14ac:dyDescent="0.25">
      <c r="A56196" s="1">
        <v>43827.416666666664</v>
      </c>
      <c r="B56196">
        <v>81674.25</v>
      </c>
      <c r="C56196" s="2">
        <f t="shared" si="1103"/>
        <v>43827</v>
      </c>
    </row>
    <row r="56197" spans="1:3" x14ac:dyDescent="0.25">
      <c r="A56197" s="1">
        <v>43827.458333333336</v>
      </c>
      <c r="B56197">
        <v>81205.868000000002</v>
      </c>
      <c r="C56197" s="2">
        <f t="shared" si="1103"/>
        <v>43827</v>
      </c>
    </row>
    <row r="56198" spans="1:3" x14ac:dyDescent="0.25">
      <c r="A56198" s="1">
        <v>43827.5</v>
      </c>
      <c r="B56198">
        <v>80147.615999999995</v>
      </c>
      <c r="C56198" s="2">
        <f t="shared" si="1103"/>
        <v>43827</v>
      </c>
    </row>
    <row r="56199" spans="1:3" x14ac:dyDescent="0.25">
      <c r="A56199" s="1">
        <v>43827.541666666664</v>
      </c>
      <c r="B56199">
        <v>78680.513999999996</v>
      </c>
      <c r="C56199" s="2">
        <f t="shared" si="1103"/>
        <v>43827</v>
      </c>
    </row>
    <row r="56200" spans="1:3" x14ac:dyDescent="0.25">
      <c r="A56200" s="1">
        <v>43827.583333333336</v>
      </c>
      <c r="B56200">
        <v>77068.369000000006</v>
      </c>
      <c r="C56200" s="2">
        <f t="shared" si="1103"/>
        <v>43827</v>
      </c>
    </row>
    <row r="56201" spans="1:3" x14ac:dyDescent="0.25">
      <c r="A56201" s="1">
        <v>43827.625</v>
      </c>
      <c r="B56201">
        <v>76253.982000000004</v>
      </c>
      <c r="C56201" s="2">
        <f t="shared" si="1103"/>
        <v>43827</v>
      </c>
    </row>
    <row r="56202" spans="1:3" x14ac:dyDescent="0.25">
      <c r="A56202" s="1">
        <v>43827.666666666664</v>
      </c>
      <c r="B56202">
        <v>76509.25</v>
      </c>
      <c r="C56202" s="2">
        <f t="shared" si="1103"/>
        <v>43827</v>
      </c>
    </row>
    <row r="56203" spans="1:3" x14ac:dyDescent="0.25">
      <c r="A56203" s="1">
        <v>43827.708333333336</v>
      </c>
      <c r="B56203">
        <v>78998.445000000007</v>
      </c>
      <c r="C56203" s="2">
        <f t="shared" si="1103"/>
        <v>43827</v>
      </c>
    </row>
    <row r="56204" spans="1:3" x14ac:dyDescent="0.25">
      <c r="A56204" s="1">
        <v>43827.75</v>
      </c>
      <c r="B56204">
        <v>84266.025999999998</v>
      </c>
      <c r="C56204" s="2">
        <f t="shared" si="1103"/>
        <v>43827</v>
      </c>
    </row>
    <row r="56205" spans="1:3" x14ac:dyDescent="0.25">
      <c r="A56205" s="1">
        <v>43827.791666666664</v>
      </c>
      <c r="B56205">
        <v>85231.46</v>
      </c>
      <c r="C56205" s="2">
        <f t="shared" si="1103"/>
        <v>43827</v>
      </c>
    </row>
    <row r="56206" spans="1:3" x14ac:dyDescent="0.25">
      <c r="A56206" s="1">
        <v>43827.833333333336</v>
      </c>
      <c r="B56206">
        <v>84676.417000000001</v>
      </c>
      <c r="C56206" s="2">
        <f t="shared" si="1103"/>
        <v>43827</v>
      </c>
    </row>
    <row r="56207" spans="1:3" x14ac:dyDescent="0.25">
      <c r="A56207" s="1">
        <v>43827.875</v>
      </c>
      <c r="B56207">
        <v>83765.376000000004</v>
      </c>
      <c r="C56207" s="2">
        <f t="shared" si="1103"/>
        <v>43827</v>
      </c>
    </row>
    <row r="56208" spans="1:3" x14ac:dyDescent="0.25">
      <c r="A56208" s="1">
        <v>43827.916666666664</v>
      </c>
      <c r="B56208">
        <v>81780.22</v>
      </c>
      <c r="C56208" s="2">
        <f t="shared" si="1103"/>
        <v>43827</v>
      </c>
    </row>
    <row r="56209" spans="1:3" x14ac:dyDescent="0.25">
      <c r="A56209" s="1">
        <v>43827.958333333336</v>
      </c>
      <c r="B56209">
        <v>79198.843999999997</v>
      </c>
      <c r="C56209" s="2">
        <f t="shared" si="1103"/>
        <v>43827</v>
      </c>
    </row>
    <row r="56210" spans="1:3" x14ac:dyDescent="0.25">
      <c r="A56210" s="1">
        <v>43828</v>
      </c>
      <c r="B56210">
        <v>75713.455000000002</v>
      </c>
      <c r="C56210" s="2">
        <f t="shared" si="1103"/>
        <v>43828</v>
      </c>
    </row>
    <row r="56211" spans="1:3" x14ac:dyDescent="0.25">
      <c r="A56211" s="1">
        <v>43828.041666666664</v>
      </c>
      <c r="B56211">
        <v>72719.634000000005</v>
      </c>
      <c r="C56211" s="2">
        <f t="shared" si="1103"/>
        <v>43828</v>
      </c>
    </row>
    <row r="56212" spans="1:3" x14ac:dyDescent="0.25">
      <c r="A56212" s="1">
        <v>43828.083333333336</v>
      </c>
      <c r="B56212">
        <v>70353.663</v>
      </c>
      <c r="C56212" s="2">
        <f t="shared" si="1103"/>
        <v>43828</v>
      </c>
    </row>
    <row r="56213" spans="1:3" x14ac:dyDescent="0.25">
      <c r="A56213" s="1">
        <v>43828.125</v>
      </c>
      <c r="B56213">
        <v>69095.057000000001</v>
      </c>
      <c r="C56213" s="2">
        <f t="shared" si="1103"/>
        <v>43828</v>
      </c>
    </row>
    <row r="56214" spans="1:3" x14ac:dyDescent="0.25">
      <c r="A56214" s="1">
        <v>43828.166666666664</v>
      </c>
      <c r="B56214">
        <v>68545.066999999995</v>
      </c>
      <c r="C56214" s="2">
        <f t="shared" si="1103"/>
        <v>43828</v>
      </c>
    </row>
    <row r="56215" spans="1:3" x14ac:dyDescent="0.25">
      <c r="A56215" s="1">
        <v>43828.208333333336</v>
      </c>
      <c r="B56215">
        <v>68695.006999999998</v>
      </c>
      <c r="C56215" s="2">
        <f t="shared" si="1103"/>
        <v>43828</v>
      </c>
    </row>
    <row r="56216" spans="1:3" x14ac:dyDescent="0.25">
      <c r="A56216" s="1">
        <v>43828.25</v>
      </c>
      <c r="B56216">
        <v>69864.323000000004</v>
      </c>
      <c r="C56216" s="2">
        <f t="shared" si="1103"/>
        <v>43828</v>
      </c>
    </row>
    <row r="56217" spans="1:3" x14ac:dyDescent="0.25">
      <c r="A56217" s="1">
        <v>43828.291666666664</v>
      </c>
      <c r="B56217">
        <v>71694.570999999996</v>
      </c>
      <c r="C56217" s="2">
        <f t="shared" si="1103"/>
        <v>43828</v>
      </c>
    </row>
    <row r="56218" spans="1:3" x14ac:dyDescent="0.25">
      <c r="A56218" s="1">
        <v>43828.333333333336</v>
      </c>
      <c r="B56218">
        <v>73965.502999999997</v>
      </c>
      <c r="C56218" s="2">
        <f t="shared" si="1103"/>
        <v>43828</v>
      </c>
    </row>
    <row r="56219" spans="1:3" x14ac:dyDescent="0.25">
      <c r="A56219" s="1">
        <v>43828.375</v>
      </c>
      <c r="B56219">
        <v>76033.994999999995</v>
      </c>
      <c r="C56219" s="2">
        <f t="shared" si="1103"/>
        <v>43828</v>
      </c>
    </row>
    <row r="56220" spans="1:3" x14ac:dyDescent="0.25">
      <c r="A56220" s="1">
        <v>43828.416666666664</v>
      </c>
      <c r="B56220">
        <v>78044.210999999996</v>
      </c>
      <c r="C56220" s="2">
        <f t="shared" si="1103"/>
        <v>43828</v>
      </c>
    </row>
    <row r="56221" spans="1:3" x14ac:dyDescent="0.25">
      <c r="A56221" s="1">
        <v>43828.458333333336</v>
      </c>
      <c r="B56221">
        <v>79281.592999999993</v>
      </c>
      <c r="C56221" s="2">
        <f t="shared" si="1103"/>
        <v>43828</v>
      </c>
    </row>
    <row r="56222" spans="1:3" x14ac:dyDescent="0.25">
      <c r="A56222" s="1">
        <v>43828.5</v>
      </c>
      <c r="B56222">
        <v>80046.429000000004</v>
      </c>
      <c r="C56222" s="2">
        <f t="shared" si="1103"/>
        <v>43828</v>
      </c>
    </row>
    <row r="56223" spans="1:3" x14ac:dyDescent="0.25">
      <c r="A56223" s="1">
        <v>43828.541666666664</v>
      </c>
      <c r="B56223">
        <v>80398.656000000003</v>
      </c>
      <c r="C56223" s="2">
        <f t="shared" si="1103"/>
        <v>43828</v>
      </c>
    </row>
    <row r="56224" spans="1:3" x14ac:dyDescent="0.25">
      <c r="A56224" s="1">
        <v>43828.583333333336</v>
      </c>
      <c r="B56224">
        <v>80298.914000000004</v>
      </c>
      <c r="C56224" s="2">
        <f t="shared" si="1103"/>
        <v>43828</v>
      </c>
    </row>
    <row r="56225" spans="1:3" x14ac:dyDescent="0.25">
      <c r="A56225" s="1">
        <v>43828.625</v>
      </c>
      <c r="B56225">
        <v>79952.187000000005</v>
      </c>
      <c r="C56225" s="2">
        <f t="shared" si="1103"/>
        <v>43828</v>
      </c>
    </row>
    <row r="56226" spans="1:3" x14ac:dyDescent="0.25">
      <c r="A56226" s="1">
        <v>43828.666666666664</v>
      </c>
      <c r="B56226">
        <v>80230.918000000005</v>
      </c>
      <c r="C56226" s="2">
        <f t="shared" si="1103"/>
        <v>43828</v>
      </c>
    </row>
    <row r="56227" spans="1:3" x14ac:dyDescent="0.25">
      <c r="A56227" s="1">
        <v>43828.708333333336</v>
      </c>
      <c r="B56227">
        <v>82498.345000000001</v>
      </c>
      <c r="C56227" s="2">
        <f t="shared" si="1103"/>
        <v>43828</v>
      </c>
    </row>
    <row r="56228" spans="1:3" x14ac:dyDescent="0.25">
      <c r="A56228" s="1">
        <v>43828.75</v>
      </c>
      <c r="B56228">
        <v>86167.948999999993</v>
      </c>
      <c r="C56228" s="2">
        <f t="shared" si="1103"/>
        <v>43828</v>
      </c>
    </row>
    <row r="56229" spans="1:3" x14ac:dyDescent="0.25">
      <c r="A56229" s="1">
        <v>43828.791666666664</v>
      </c>
      <c r="B56229">
        <v>86625.732000000004</v>
      </c>
      <c r="C56229" s="2">
        <f t="shared" si="1103"/>
        <v>43828</v>
      </c>
    </row>
    <row r="56230" spans="1:3" x14ac:dyDescent="0.25">
      <c r="A56230" s="1">
        <v>43828.833333333336</v>
      </c>
      <c r="B56230">
        <v>85416.528000000006</v>
      </c>
      <c r="C56230" s="2">
        <f t="shared" si="1103"/>
        <v>43828</v>
      </c>
    </row>
    <row r="56231" spans="1:3" x14ac:dyDescent="0.25">
      <c r="A56231" s="1">
        <v>43828.875</v>
      </c>
      <c r="B56231">
        <v>83898.672000000006</v>
      </c>
      <c r="C56231" s="2">
        <f t="shared" si="1103"/>
        <v>43828</v>
      </c>
    </row>
    <row r="56232" spans="1:3" x14ac:dyDescent="0.25">
      <c r="A56232" s="1">
        <v>43828.916666666664</v>
      </c>
      <c r="B56232">
        <v>81075.210000000006</v>
      </c>
      <c r="C56232" s="2">
        <f t="shared" si="1103"/>
        <v>43828</v>
      </c>
    </row>
    <row r="56233" spans="1:3" x14ac:dyDescent="0.25">
      <c r="A56233" s="1">
        <v>43828.958333333336</v>
      </c>
      <c r="B56233">
        <v>77409.654999999999</v>
      </c>
      <c r="C56233" s="2">
        <f t="shared" si="1103"/>
        <v>43828</v>
      </c>
    </row>
    <row r="56234" spans="1:3" x14ac:dyDescent="0.25">
      <c r="A56234" s="1">
        <v>43829</v>
      </c>
      <c r="B56234">
        <v>73209.388000000006</v>
      </c>
      <c r="C56234" s="2">
        <f t="shared" si="1103"/>
        <v>43829</v>
      </c>
    </row>
    <row r="56235" spans="1:3" x14ac:dyDescent="0.25">
      <c r="A56235" s="1">
        <v>43829.041666666664</v>
      </c>
      <c r="B56235">
        <v>69770.94</v>
      </c>
      <c r="C56235" s="2">
        <f t="shared" si="1103"/>
        <v>43829</v>
      </c>
    </row>
    <row r="56236" spans="1:3" x14ac:dyDescent="0.25">
      <c r="A56236" s="1">
        <v>43829.083333333336</v>
      </c>
      <c r="B56236">
        <v>67717.95</v>
      </c>
      <c r="C56236" s="2">
        <f t="shared" si="1103"/>
        <v>43829</v>
      </c>
    </row>
    <row r="56237" spans="1:3" x14ac:dyDescent="0.25">
      <c r="A56237" s="1">
        <v>43829.125</v>
      </c>
      <c r="B56237">
        <v>66590.649999999994</v>
      </c>
      <c r="C56237" s="2">
        <f t="shared" si="1103"/>
        <v>43829</v>
      </c>
    </row>
    <row r="56238" spans="1:3" x14ac:dyDescent="0.25">
      <c r="A56238" s="1">
        <v>43829.166666666664</v>
      </c>
      <c r="B56238">
        <v>66468.235000000001</v>
      </c>
      <c r="C56238" s="2">
        <f t="shared" si="1103"/>
        <v>43829</v>
      </c>
    </row>
    <row r="56239" spans="1:3" x14ac:dyDescent="0.25">
      <c r="A56239" s="1">
        <v>43829.208333333336</v>
      </c>
      <c r="B56239">
        <v>67463.426999999996</v>
      </c>
      <c r="C56239" s="2">
        <f t="shared" si="1103"/>
        <v>43829</v>
      </c>
    </row>
    <row r="56240" spans="1:3" x14ac:dyDescent="0.25">
      <c r="A56240" s="1">
        <v>43829.25</v>
      </c>
      <c r="B56240">
        <v>70951.979000000007</v>
      </c>
      <c r="C56240" s="2">
        <f t="shared" si="1103"/>
        <v>43829</v>
      </c>
    </row>
    <row r="56241" spans="1:3" x14ac:dyDescent="0.25">
      <c r="A56241" s="1">
        <v>43829.291666666664</v>
      </c>
      <c r="B56241">
        <v>76514.464999999997</v>
      </c>
      <c r="C56241" s="2">
        <f t="shared" si="1103"/>
        <v>43829</v>
      </c>
    </row>
    <row r="56242" spans="1:3" x14ac:dyDescent="0.25">
      <c r="A56242" s="1">
        <v>43829.333333333336</v>
      </c>
      <c r="B56242">
        <v>81447.471000000005</v>
      </c>
      <c r="C56242" s="2">
        <f t="shared" si="1103"/>
        <v>43829</v>
      </c>
    </row>
    <row r="56243" spans="1:3" x14ac:dyDescent="0.25">
      <c r="A56243" s="1">
        <v>43829.375</v>
      </c>
      <c r="B56243">
        <v>84033.819000000003</v>
      </c>
      <c r="C56243" s="2">
        <f t="shared" si="1103"/>
        <v>43829</v>
      </c>
    </row>
    <row r="56244" spans="1:3" x14ac:dyDescent="0.25">
      <c r="A56244" s="1">
        <v>43829.416666666664</v>
      </c>
      <c r="B56244">
        <v>85908.676999999996</v>
      </c>
      <c r="C56244" s="2">
        <f t="shared" si="1103"/>
        <v>43829</v>
      </c>
    </row>
    <row r="56245" spans="1:3" x14ac:dyDescent="0.25">
      <c r="A56245" s="1">
        <v>43829.458333333336</v>
      </c>
      <c r="B56245">
        <v>87841.06</v>
      </c>
      <c r="C56245" s="2">
        <f t="shared" si="1103"/>
        <v>43829</v>
      </c>
    </row>
    <row r="56246" spans="1:3" x14ac:dyDescent="0.25">
      <c r="A56246" s="1">
        <v>43829.5</v>
      </c>
      <c r="B56246">
        <v>88498.64</v>
      </c>
      <c r="C56246" s="2">
        <f t="shared" si="1103"/>
        <v>43829</v>
      </c>
    </row>
    <row r="56247" spans="1:3" x14ac:dyDescent="0.25">
      <c r="A56247" s="1">
        <v>43829.541666666664</v>
      </c>
      <c r="B56247">
        <v>88453.202000000005</v>
      </c>
      <c r="C56247" s="2">
        <f t="shared" si="1103"/>
        <v>43829</v>
      </c>
    </row>
    <row r="56248" spans="1:3" x14ac:dyDescent="0.25">
      <c r="A56248" s="1">
        <v>43829.583333333336</v>
      </c>
      <c r="B56248">
        <v>88123.414999999994</v>
      </c>
      <c r="C56248" s="2">
        <f t="shared" si="1103"/>
        <v>43829</v>
      </c>
    </row>
    <row r="56249" spans="1:3" x14ac:dyDescent="0.25">
      <c r="A56249" s="1">
        <v>43829.625</v>
      </c>
      <c r="B56249">
        <v>87573.592000000004</v>
      </c>
      <c r="C56249" s="2">
        <f t="shared" si="1103"/>
        <v>43829</v>
      </c>
    </row>
    <row r="56250" spans="1:3" x14ac:dyDescent="0.25">
      <c r="A56250" s="1">
        <v>43829.666666666664</v>
      </c>
      <c r="B56250">
        <v>87637.005000000005</v>
      </c>
      <c r="C56250" s="2">
        <f t="shared" si="1103"/>
        <v>43829</v>
      </c>
    </row>
    <row r="56251" spans="1:3" x14ac:dyDescent="0.25">
      <c r="A56251" s="1">
        <v>43829.708333333336</v>
      </c>
      <c r="B56251">
        <v>89472.762000000002</v>
      </c>
      <c r="C56251" s="2">
        <f t="shared" si="1103"/>
        <v>43829</v>
      </c>
    </row>
    <row r="56252" spans="1:3" x14ac:dyDescent="0.25">
      <c r="A56252" s="1">
        <v>43829.75</v>
      </c>
      <c r="B56252">
        <v>93848.005000000005</v>
      </c>
      <c r="C56252" s="2">
        <f t="shared" si="1103"/>
        <v>43829</v>
      </c>
    </row>
    <row r="56253" spans="1:3" x14ac:dyDescent="0.25">
      <c r="A56253" s="1">
        <v>43829.791666666664</v>
      </c>
      <c r="B56253">
        <v>94463.337</v>
      </c>
      <c r="C56253" s="2">
        <f t="shared" si="1103"/>
        <v>43829</v>
      </c>
    </row>
    <row r="56254" spans="1:3" x14ac:dyDescent="0.25">
      <c r="A56254" s="1">
        <v>43829.833333333336</v>
      </c>
      <c r="B56254">
        <v>93058.19</v>
      </c>
      <c r="C56254" s="2">
        <f t="shared" si="1103"/>
        <v>43829</v>
      </c>
    </row>
    <row r="56255" spans="1:3" x14ac:dyDescent="0.25">
      <c r="A56255" s="1">
        <v>43829.875</v>
      </c>
      <c r="B56255">
        <v>91400.557000000001</v>
      </c>
      <c r="C56255" s="2">
        <f t="shared" si="1103"/>
        <v>43829</v>
      </c>
    </row>
    <row r="56256" spans="1:3" x14ac:dyDescent="0.25">
      <c r="A56256" s="1">
        <v>43829.916666666664</v>
      </c>
      <c r="B56256">
        <v>88576.03</v>
      </c>
      <c r="C56256" s="2">
        <f t="shared" si="1103"/>
        <v>43829</v>
      </c>
    </row>
    <row r="56257" spans="1:3" x14ac:dyDescent="0.25">
      <c r="A56257" s="1">
        <v>43829.958333333336</v>
      </c>
      <c r="B56257">
        <v>84526.387000000002</v>
      </c>
      <c r="C56257" s="2">
        <f t="shared" si="1103"/>
        <v>43829</v>
      </c>
    </row>
    <row r="56258" spans="1:3" x14ac:dyDescent="0.25">
      <c r="A56258" s="1">
        <v>43830</v>
      </c>
      <c r="B56258">
        <v>80152.296000000002</v>
      </c>
      <c r="C56258" s="2">
        <f t="shared" si="1103"/>
        <v>43830</v>
      </c>
    </row>
    <row r="56259" spans="1:3" x14ac:dyDescent="0.25">
      <c r="A56259" s="1">
        <v>43830.041666666664</v>
      </c>
      <c r="B56259">
        <v>76786.812999999995</v>
      </c>
      <c r="C56259" s="2">
        <f t="shared" ref="C56259:C56322" si="1104">DATE(YEAR(A56259),MONTH(A56259),DAY(A56259))</f>
        <v>43830</v>
      </c>
    </row>
    <row r="56260" spans="1:3" x14ac:dyDescent="0.25">
      <c r="A56260" s="1">
        <v>43830.083333333336</v>
      </c>
      <c r="B56260">
        <v>74114.546000000002</v>
      </c>
      <c r="C56260" s="2">
        <f t="shared" si="1104"/>
        <v>43830</v>
      </c>
    </row>
    <row r="56261" spans="1:3" x14ac:dyDescent="0.25">
      <c r="A56261" s="1">
        <v>43830.125</v>
      </c>
      <c r="B56261">
        <v>73239.853000000003</v>
      </c>
      <c r="C56261" s="2">
        <f t="shared" si="1104"/>
        <v>43830</v>
      </c>
    </row>
    <row r="56262" spans="1:3" x14ac:dyDescent="0.25">
      <c r="A56262" s="1">
        <v>43830.166666666664</v>
      </c>
      <c r="B56262">
        <v>73258.317999999999</v>
      </c>
      <c r="C56262" s="2">
        <f t="shared" si="1104"/>
        <v>43830</v>
      </c>
    </row>
    <row r="56263" spans="1:3" x14ac:dyDescent="0.25">
      <c r="A56263" s="1">
        <v>43830.208333333336</v>
      </c>
      <c r="B56263">
        <v>74490.794999999998</v>
      </c>
      <c r="C56263" s="2">
        <f t="shared" si="1104"/>
        <v>43830</v>
      </c>
    </row>
    <row r="56264" spans="1:3" x14ac:dyDescent="0.25">
      <c r="A56264" s="1">
        <v>43830.25</v>
      </c>
      <c r="B56264">
        <v>78037.326000000001</v>
      </c>
      <c r="C56264" s="2">
        <f t="shared" si="1104"/>
        <v>43830</v>
      </c>
    </row>
    <row r="56265" spans="1:3" x14ac:dyDescent="0.25">
      <c r="A56265" s="1">
        <v>43830.291666666664</v>
      </c>
      <c r="B56265">
        <v>83195.317999999999</v>
      </c>
      <c r="C56265" s="2">
        <f t="shared" si="1104"/>
        <v>43830</v>
      </c>
    </row>
    <row r="56266" spans="1:3" x14ac:dyDescent="0.25">
      <c r="A56266" s="1">
        <v>43830.333333333336</v>
      </c>
      <c r="B56266">
        <v>87294.576000000001</v>
      </c>
      <c r="C56266" s="2">
        <f t="shared" si="1104"/>
        <v>43830</v>
      </c>
    </row>
    <row r="56267" spans="1:3" x14ac:dyDescent="0.25">
      <c r="A56267" s="1">
        <v>43830.375</v>
      </c>
      <c r="B56267">
        <v>89215.851999999999</v>
      </c>
      <c r="C56267" s="2">
        <f t="shared" si="1104"/>
        <v>43830</v>
      </c>
    </row>
    <row r="56268" spans="1:3" x14ac:dyDescent="0.25">
      <c r="A56268" s="1">
        <v>43830.416666666664</v>
      </c>
      <c r="B56268">
        <v>90613.536999999997</v>
      </c>
      <c r="C56268" s="2">
        <f t="shared" si="1104"/>
        <v>43830</v>
      </c>
    </row>
    <row r="56269" spans="1:3" x14ac:dyDescent="0.25">
      <c r="A56269" s="1">
        <v>43830.458333333336</v>
      </c>
      <c r="B56269">
        <v>91453.354000000007</v>
      </c>
      <c r="C56269" s="2">
        <f t="shared" si="1104"/>
        <v>43830</v>
      </c>
    </row>
    <row r="56270" spans="1:3" x14ac:dyDescent="0.25">
      <c r="A56270" s="1">
        <v>43830.5</v>
      </c>
      <c r="B56270">
        <v>91288.178</v>
      </c>
      <c r="C56270" s="2">
        <f t="shared" si="1104"/>
        <v>43830</v>
      </c>
    </row>
    <row r="56271" spans="1:3" x14ac:dyDescent="0.25">
      <c r="A56271" s="1">
        <v>43830.541666666664</v>
      </c>
      <c r="B56271">
        <v>90250.58</v>
      </c>
      <c r="C56271" s="2">
        <f t="shared" si="1104"/>
        <v>43830</v>
      </c>
    </row>
    <row r="56272" spans="1:3" x14ac:dyDescent="0.25">
      <c r="A56272" s="1">
        <v>43830.583333333336</v>
      </c>
      <c r="B56272">
        <v>89245.165999999997</v>
      </c>
      <c r="C56272" s="2">
        <f t="shared" si="1104"/>
        <v>43830</v>
      </c>
    </row>
    <row r="56273" spans="1:3" x14ac:dyDescent="0.25">
      <c r="A56273" s="1">
        <v>43830.625</v>
      </c>
      <c r="B56273">
        <v>88186.638000000006</v>
      </c>
      <c r="C56273" s="2">
        <f t="shared" si="1104"/>
        <v>43830</v>
      </c>
    </row>
    <row r="56274" spans="1:3" x14ac:dyDescent="0.25">
      <c r="A56274" s="1">
        <v>43830.666666666664</v>
      </c>
      <c r="B56274">
        <v>88351.304999999993</v>
      </c>
      <c r="C56274" s="2">
        <f t="shared" si="1104"/>
        <v>43830</v>
      </c>
    </row>
    <row r="56275" spans="1:3" x14ac:dyDescent="0.25">
      <c r="A56275" s="1">
        <v>43830.708333333336</v>
      </c>
      <c r="B56275">
        <v>90948.937999999995</v>
      </c>
      <c r="C56275" s="2">
        <f t="shared" si="1104"/>
        <v>43830</v>
      </c>
    </row>
    <row r="56276" spans="1:3" x14ac:dyDescent="0.25">
      <c r="A56276" s="1">
        <v>43830.75</v>
      </c>
      <c r="B56276">
        <v>95592.187000000005</v>
      </c>
      <c r="C56276" s="2">
        <f t="shared" si="1104"/>
        <v>43830</v>
      </c>
    </row>
    <row r="56277" spans="1:3" x14ac:dyDescent="0.25">
      <c r="A56277" s="1">
        <v>43830.791666666664</v>
      </c>
      <c r="B56277">
        <v>95480.25</v>
      </c>
      <c r="C56277" s="2">
        <f t="shared" si="1104"/>
        <v>43830</v>
      </c>
    </row>
    <row r="56278" spans="1:3" x14ac:dyDescent="0.25">
      <c r="A56278" s="1">
        <v>43830.833333333336</v>
      </c>
      <c r="B56278">
        <v>92784.789000000004</v>
      </c>
      <c r="C56278" s="2">
        <f t="shared" si="1104"/>
        <v>43830</v>
      </c>
    </row>
    <row r="56279" spans="1:3" x14ac:dyDescent="0.25">
      <c r="A56279" s="1">
        <v>43830.875</v>
      </c>
      <c r="B56279">
        <v>90016.822</v>
      </c>
      <c r="C56279" s="2">
        <f t="shared" si="1104"/>
        <v>43830</v>
      </c>
    </row>
    <row r="56280" spans="1:3" x14ac:dyDescent="0.25">
      <c r="A56280" s="1">
        <v>43830.916666666664</v>
      </c>
      <c r="B56280">
        <v>87332.350999999995</v>
      </c>
      <c r="C56280" s="2">
        <f t="shared" si="1104"/>
        <v>43830</v>
      </c>
    </row>
    <row r="56281" spans="1:3" x14ac:dyDescent="0.25">
      <c r="A56281" s="1">
        <v>43830.958333333336</v>
      </c>
      <c r="B56281">
        <v>84430.222999999998</v>
      </c>
      <c r="C56281" s="2">
        <f t="shared" si="1104"/>
        <v>43830</v>
      </c>
    </row>
    <row r="56282" spans="1:3" x14ac:dyDescent="0.25">
      <c r="A56282" s="1">
        <v>43831</v>
      </c>
      <c r="B56282">
        <v>81522.415999999997</v>
      </c>
      <c r="C56282" s="2">
        <f t="shared" si="1104"/>
        <v>43831</v>
      </c>
    </row>
    <row r="56283" spans="1:3" x14ac:dyDescent="0.25">
      <c r="A56283" s="1">
        <v>43831.041666666664</v>
      </c>
      <c r="B56283">
        <v>79182.471000000005</v>
      </c>
      <c r="C56283" s="2">
        <f t="shared" si="1104"/>
        <v>43831</v>
      </c>
    </row>
    <row r="56284" spans="1:3" x14ac:dyDescent="0.25">
      <c r="A56284" s="1">
        <v>43831.083333333336</v>
      </c>
      <c r="B56284">
        <v>77573.714000000007</v>
      </c>
      <c r="C56284" s="2">
        <f t="shared" si="1104"/>
        <v>43831</v>
      </c>
    </row>
    <row r="56285" spans="1:3" x14ac:dyDescent="0.25">
      <c r="A56285" s="1">
        <v>43831.125</v>
      </c>
      <c r="B56285">
        <v>76202.135999999999</v>
      </c>
      <c r="C56285" s="2">
        <f t="shared" si="1104"/>
        <v>43831</v>
      </c>
    </row>
    <row r="56286" spans="1:3" x14ac:dyDescent="0.25">
      <c r="A56286" s="1">
        <v>43831.166666666664</v>
      </c>
      <c r="B56286">
        <v>75674.034</v>
      </c>
      <c r="C56286" s="2">
        <f t="shared" si="1104"/>
        <v>43831</v>
      </c>
    </row>
    <row r="56287" spans="1:3" x14ac:dyDescent="0.25">
      <c r="A56287" s="1">
        <v>43831.208333333336</v>
      </c>
      <c r="B56287">
        <v>76238.040999999997</v>
      </c>
      <c r="C56287" s="2">
        <f t="shared" si="1104"/>
        <v>43831</v>
      </c>
    </row>
    <row r="56288" spans="1:3" x14ac:dyDescent="0.25">
      <c r="A56288" s="1">
        <v>43831.25</v>
      </c>
      <c r="B56288">
        <v>77617.494000000006</v>
      </c>
      <c r="C56288" s="2">
        <f t="shared" si="1104"/>
        <v>43831</v>
      </c>
    </row>
    <row r="56289" spans="1:3" x14ac:dyDescent="0.25">
      <c r="A56289" s="1">
        <v>43831.291666666664</v>
      </c>
      <c r="B56289">
        <v>79763.804000000004</v>
      </c>
      <c r="C56289" s="2">
        <f t="shared" si="1104"/>
        <v>43831</v>
      </c>
    </row>
    <row r="56290" spans="1:3" x14ac:dyDescent="0.25">
      <c r="A56290" s="1">
        <v>43831.333333333336</v>
      </c>
      <c r="B56290">
        <v>81592.494000000006</v>
      </c>
      <c r="C56290" s="2">
        <f t="shared" si="1104"/>
        <v>43831</v>
      </c>
    </row>
    <row r="56291" spans="1:3" x14ac:dyDescent="0.25">
      <c r="A56291" s="1">
        <v>43831.375</v>
      </c>
      <c r="B56291">
        <v>82191.997000000003</v>
      </c>
      <c r="C56291" s="2">
        <f t="shared" si="1104"/>
        <v>43831</v>
      </c>
    </row>
    <row r="56292" spans="1:3" x14ac:dyDescent="0.25">
      <c r="A56292" s="1">
        <v>43831.416666666664</v>
      </c>
      <c r="B56292">
        <v>82691.486000000004</v>
      </c>
      <c r="C56292" s="2">
        <f t="shared" si="1104"/>
        <v>43831</v>
      </c>
    </row>
    <row r="56293" spans="1:3" x14ac:dyDescent="0.25">
      <c r="A56293" s="1">
        <v>43831.458333333336</v>
      </c>
      <c r="B56293">
        <v>82745.929000000004</v>
      </c>
      <c r="C56293" s="2">
        <f t="shared" si="1104"/>
        <v>43831</v>
      </c>
    </row>
    <row r="56294" spans="1:3" x14ac:dyDescent="0.25">
      <c r="A56294" s="1">
        <v>43831.5</v>
      </c>
      <c r="B56294">
        <v>82400.777000000002</v>
      </c>
      <c r="C56294" s="2">
        <f t="shared" si="1104"/>
        <v>43831</v>
      </c>
    </row>
    <row r="56295" spans="1:3" x14ac:dyDescent="0.25">
      <c r="A56295" s="1">
        <v>43831.541666666664</v>
      </c>
      <c r="B56295">
        <v>81730.523000000001</v>
      </c>
      <c r="C56295" s="2">
        <f t="shared" si="1104"/>
        <v>43831</v>
      </c>
    </row>
    <row r="56296" spans="1:3" x14ac:dyDescent="0.25">
      <c r="A56296" s="1">
        <v>43831.583333333336</v>
      </c>
      <c r="B56296">
        <v>80568.112999999998</v>
      </c>
      <c r="C56296" s="2">
        <f t="shared" si="1104"/>
        <v>43831</v>
      </c>
    </row>
    <row r="56297" spans="1:3" x14ac:dyDescent="0.25">
      <c r="A56297" s="1">
        <v>43831.625</v>
      </c>
      <c r="B56297">
        <v>79786.534</v>
      </c>
      <c r="C56297" s="2">
        <f t="shared" si="1104"/>
        <v>43831</v>
      </c>
    </row>
    <row r="56298" spans="1:3" x14ac:dyDescent="0.25">
      <c r="A56298" s="1">
        <v>43831.666666666664</v>
      </c>
      <c r="B56298">
        <v>80209.343999999997</v>
      </c>
      <c r="C56298" s="2">
        <f t="shared" si="1104"/>
        <v>43831</v>
      </c>
    </row>
    <row r="56299" spans="1:3" x14ac:dyDescent="0.25">
      <c r="A56299" s="1">
        <v>43831.708333333336</v>
      </c>
      <c r="B56299">
        <v>83127.510999999999</v>
      </c>
      <c r="C56299" s="2">
        <f t="shared" si="1104"/>
        <v>43831</v>
      </c>
    </row>
    <row r="56300" spans="1:3" x14ac:dyDescent="0.25">
      <c r="A56300" s="1">
        <v>43831.75</v>
      </c>
      <c r="B56300">
        <v>89868.573000000004</v>
      </c>
      <c r="C56300" s="2">
        <f t="shared" si="1104"/>
        <v>43831</v>
      </c>
    </row>
    <row r="56301" spans="1:3" x14ac:dyDescent="0.25">
      <c r="A56301" s="1">
        <v>43831.791666666664</v>
      </c>
      <c r="B56301">
        <v>92262.544999999998</v>
      </c>
      <c r="C56301" s="2">
        <f t="shared" si="1104"/>
        <v>43831</v>
      </c>
    </row>
    <row r="56302" spans="1:3" x14ac:dyDescent="0.25">
      <c r="A56302" s="1">
        <v>43831.833333333336</v>
      </c>
      <c r="B56302">
        <v>92455.100999999995</v>
      </c>
      <c r="C56302" s="2">
        <f t="shared" si="1104"/>
        <v>43831</v>
      </c>
    </row>
    <row r="56303" spans="1:3" x14ac:dyDescent="0.25">
      <c r="A56303" s="1">
        <v>43831.875</v>
      </c>
      <c r="B56303">
        <v>91772.865999999995</v>
      </c>
      <c r="C56303" s="2">
        <f t="shared" si="1104"/>
        <v>43831</v>
      </c>
    </row>
    <row r="56304" spans="1:3" x14ac:dyDescent="0.25">
      <c r="A56304" s="1">
        <v>43831.916666666664</v>
      </c>
      <c r="B56304">
        <v>89865.108999999997</v>
      </c>
      <c r="C56304" s="2">
        <f t="shared" si="1104"/>
        <v>43831</v>
      </c>
    </row>
    <row r="56305" spans="1:3" x14ac:dyDescent="0.25">
      <c r="A56305" s="1">
        <v>43831.958333333336</v>
      </c>
      <c r="B56305">
        <v>86510.514999999999</v>
      </c>
      <c r="C56305" s="2">
        <f t="shared" si="1104"/>
        <v>43831</v>
      </c>
    </row>
    <row r="56306" spans="1:3" x14ac:dyDescent="0.25">
      <c r="A56306" s="1">
        <v>43832</v>
      </c>
      <c r="B56306">
        <v>83224.543999999994</v>
      </c>
      <c r="C56306" s="2">
        <f t="shared" si="1104"/>
        <v>43832</v>
      </c>
    </row>
    <row r="56307" spans="1:3" x14ac:dyDescent="0.25">
      <c r="A56307" s="1">
        <v>43832.041666666664</v>
      </c>
      <c r="B56307">
        <v>80958.197</v>
      </c>
      <c r="C56307" s="2">
        <f t="shared" si="1104"/>
        <v>43832</v>
      </c>
    </row>
    <row r="56308" spans="1:3" x14ac:dyDescent="0.25">
      <c r="A56308" s="1">
        <v>43832.083333333336</v>
      </c>
      <c r="B56308">
        <v>79961.838000000003</v>
      </c>
      <c r="C56308" s="2">
        <f t="shared" si="1104"/>
        <v>43832</v>
      </c>
    </row>
    <row r="56309" spans="1:3" x14ac:dyDescent="0.25">
      <c r="A56309" s="1">
        <v>43832.125</v>
      </c>
      <c r="B56309">
        <v>79852.338000000003</v>
      </c>
      <c r="C56309" s="2">
        <f t="shared" si="1104"/>
        <v>43832</v>
      </c>
    </row>
    <row r="56310" spans="1:3" x14ac:dyDescent="0.25">
      <c r="A56310" s="1">
        <v>43832.166666666664</v>
      </c>
      <c r="B56310">
        <v>80492.293999999994</v>
      </c>
      <c r="C56310" s="2">
        <f t="shared" si="1104"/>
        <v>43832</v>
      </c>
    </row>
    <row r="56311" spans="1:3" x14ac:dyDescent="0.25">
      <c r="A56311" s="1">
        <v>43832.208333333336</v>
      </c>
      <c r="B56311">
        <v>82951.122000000003</v>
      </c>
      <c r="C56311" s="2">
        <f t="shared" si="1104"/>
        <v>43832</v>
      </c>
    </row>
    <row r="56312" spans="1:3" x14ac:dyDescent="0.25">
      <c r="A56312" s="1">
        <v>43832.25</v>
      </c>
      <c r="B56312">
        <v>88008.717000000004</v>
      </c>
      <c r="C56312" s="2">
        <f t="shared" si="1104"/>
        <v>43832</v>
      </c>
    </row>
    <row r="56313" spans="1:3" x14ac:dyDescent="0.25">
      <c r="A56313" s="1">
        <v>43832.291666666664</v>
      </c>
      <c r="B56313">
        <v>95329.766000000003</v>
      </c>
      <c r="C56313" s="2">
        <f t="shared" si="1104"/>
        <v>43832</v>
      </c>
    </row>
    <row r="56314" spans="1:3" x14ac:dyDescent="0.25">
      <c r="A56314" s="1">
        <v>43832.333333333336</v>
      </c>
      <c r="B56314">
        <v>100368.14200000001</v>
      </c>
      <c r="C56314" s="2">
        <f t="shared" si="1104"/>
        <v>43832</v>
      </c>
    </row>
    <row r="56315" spans="1:3" x14ac:dyDescent="0.25">
      <c r="A56315" s="1">
        <v>43832.375</v>
      </c>
      <c r="B56315">
        <v>100096.072</v>
      </c>
      <c r="C56315" s="2">
        <f t="shared" si="1104"/>
        <v>43832</v>
      </c>
    </row>
    <row r="56316" spans="1:3" x14ac:dyDescent="0.25">
      <c r="A56316" s="1">
        <v>43832.416666666664</v>
      </c>
      <c r="B56316">
        <v>97656.900999999998</v>
      </c>
      <c r="C56316" s="2">
        <f t="shared" si="1104"/>
        <v>43832</v>
      </c>
    </row>
    <row r="56317" spans="1:3" x14ac:dyDescent="0.25">
      <c r="A56317" s="1">
        <v>43832.458333333336</v>
      </c>
      <c r="B56317">
        <v>95188.335999999996</v>
      </c>
      <c r="C56317" s="2">
        <f t="shared" si="1104"/>
        <v>43832</v>
      </c>
    </row>
    <row r="56318" spans="1:3" x14ac:dyDescent="0.25">
      <c r="A56318" s="1">
        <v>43832.5</v>
      </c>
      <c r="B56318">
        <v>92966.557000000001</v>
      </c>
      <c r="C56318" s="2">
        <f t="shared" si="1104"/>
        <v>43832</v>
      </c>
    </row>
    <row r="56319" spans="1:3" x14ac:dyDescent="0.25">
      <c r="A56319" s="1">
        <v>43832.541666666664</v>
      </c>
      <c r="B56319">
        <v>91312.497000000003</v>
      </c>
      <c r="C56319" s="2">
        <f t="shared" si="1104"/>
        <v>43832</v>
      </c>
    </row>
    <row r="56320" spans="1:3" x14ac:dyDescent="0.25">
      <c r="A56320" s="1">
        <v>43832.583333333336</v>
      </c>
      <c r="B56320">
        <v>90353.167000000001</v>
      </c>
      <c r="C56320" s="2">
        <f t="shared" si="1104"/>
        <v>43832</v>
      </c>
    </row>
    <row r="56321" spans="1:3" x14ac:dyDescent="0.25">
      <c r="A56321" s="1">
        <v>43832.625</v>
      </c>
      <c r="B56321">
        <v>89700.510999999999</v>
      </c>
      <c r="C56321" s="2">
        <f t="shared" si="1104"/>
        <v>43832</v>
      </c>
    </row>
    <row r="56322" spans="1:3" x14ac:dyDescent="0.25">
      <c r="A56322" s="1">
        <v>43832.666666666664</v>
      </c>
      <c r="B56322">
        <v>89546.004000000001</v>
      </c>
      <c r="C56322" s="2">
        <f t="shared" si="1104"/>
        <v>43832</v>
      </c>
    </row>
    <row r="56323" spans="1:3" x14ac:dyDescent="0.25">
      <c r="A56323" s="1">
        <v>43832.708333333336</v>
      </c>
      <c r="B56323">
        <v>91767.134000000005</v>
      </c>
      <c r="C56323" s="2">
        <f t="shared" ref="C56323:C56386" si="1105">DATE(YEAR(A56323),MONTH(A56323),DAY(A56323))</f>
        <v>43832</v>
      </c>
    </row>
    <row r="56324" spans="1:3" x14ac:dyDescent="0.25">
      <c r="A56324" s="1">
        <v>43832.75</v>
      </c>
      <c r="B56324">
        <v>96795.895999999993</v>
      </c>
      <c r="C56324" s="2">
        <f t="shared" si="1105"/>
        <v>43832</v>
      </c>
    </row>
    <row r="56325" spans="1:3" x14ac:dyDescent="0.25">
      <c r="A56325" s="1">
        <v>43832.791666666664</v>
      </c>
      <c r="B56325">
        <v>97223.251000000004</v>
      </c>
      <c r="C56325" s="2">
        <f t="shared" si="1105"/>
        <v>43832</v>
      </c>
    </row>
    <row r="56326" spans="1:3" x14ac:dyDescent="0.25">
      <c r="A56326" s="1">
        <v>43832.833333333336</v>
      </c>
      <c r="B56326">
        <v>95608.152000000002</v>
      </c>
      <c r="C56326" s="2">
        <f t="shared" si="1105"/>
        <v>43832</v>
      </c>
    </row>
    <row r="56327" spans="1:3" x14ac:dyDescent="0.25">
      <c r="A56327" s="1">
        <v>43832.875</v>
      </c>
      <c r="B56327">
        <v>93370.959000000003</v>
      </c>
      <c r="C56327" s="2">
        <f t="shared" si="1105"/>
        <v>43832</v>
      </c>
    </row>
    <row r="56328" spans="1:3" x14ac:dyDescent="0.25">
      <c r="A56328" s="1">
        <v>43832.916666666664</v>
      </c>
      <c r="B56328">
        <v>89803.353000000003</v>
      </c>
      <c r="C56328" s="2">
        <f t="shared" si="1105"/>
        <v>43832</v>
      </c>
    </row>
    <row r="56329" spans="1:3" x14ac:dyDescent="0.25">
      <c r="A56329" s="1">
        <v>43832.958333333336</v>
      </c>
      <c r="B56329">
        <v>84831.413</v>
      </c>
      <c r="C56329" s="2">
        <f t="shared" si="1105"/>
        <v>43832</v>
      </c>
    </row>
    <row r="56330" spans="1:3" x14ac:dyDescent="0.25">
      <c r="A56330" s="1">
        <v>43833</v>
      </c>
      <c r="B56330">
        <v>79894.907999999996</v>
      </c>
      <c r="C56330" s="2">
        <f t="shared" si="1105"/>
        <v>43833</v>
      </c>
    </row>
    <row r="56331" spans="1:3" x14ac:dyDescent="0.25">
      <c r="A56331" s="1">
        <v>43833.041666666664</v>
      </c>
      <c r="B56331">
        <v>76125.785000000003</v>
      </c>
      <c r="C56331" s="2">
        <f t="shared" si="1105"/>
        <v>43833</v>
      </c>
    </row>
    <row r="56332" spans="1:3" x14ac:dyDescent="0.25">
      <c r="A56332" s="1">
        <v>43833.083333333336</v>
      </c>
      <c r="B56332">
        <v>74009.385999999999</v>
      </c>
      <c r="C56332" s="2">
        <f t="shared" si="1105"/>
        <v>43833</v>
      </c>
    </row>
    <row r="56333" spans="1:3" x14ac:dyDescent="0.25">
      <c r="A56333" s="1">
        <v>43833.125</v>
      </c>
      <c r="B56333">
        <v>72802.406000000003</v>
      </c>
      <c r="C56333" s="2">
        <f t="shared" si="1105"/>
        <v>43833</v>
      </c>
    </row>
    <row r="56334" spans="1:3" x14ac:dyDescent="0.25">
      <c r="A56334" s="1">
        <v>43833.166666666664</v>
      </c>
      <c r="B56334">
        <v>72679.198000000004</v>
      </c>
      <c r="C56334" s="2">
        <f t="shared" si="1105"/>
        <v>43833</v>
      </c>
    </row>
    <row r="56335" spans="1:3" x14ac:dyDescent="0.25">
      <c r="A56335" s="1">
        <v>43833.208333333336</v>
      </c>
      <c r="B56335">
        <v>74018.009999999995</v>
      </c>
      <c r="C56335" s="2">
        <f t="shared" si="1105"/>
        <v>43833</v>
      </c>
    </row>
    <row r="56336" spans="1:3" x14ac:dyDescent="0.25">
      <c r="A56336" s="1">
        <v>43833.25</v>
      </c>
      <c r="B56336">
        <v>77798.368000000002</v>
      </c>
      <c r="C56336" s="2">
        <f t="shared" si="1105"/>
        <v>43833</v>
      </c>
    </row>
    <row r="56337" spans="1:3" x14ac:dyDescent="0.25">
      <c r="A56337" s="1">
        <v>43833.291666666664</v>
      </c>
      <c r="B56337">
        <v>84198.925000000003</v>
      </c>
      <c r="C56337" s="2">
        <f t="shared" si="1105"/>
        <v>43833</v>
      </c>
    </row>
    <row r="56338" spans="1:3" x14ac:dyDescent="0.25">
      <c r="A56338" s="1">
        <v>43833.333333333336</v>
      </c>
      <c r="B56338">
        <v>88739.315000000002</v>
      </c>
      <c r="C56338" s="2">
        <f t="shared" si="1105"/>
        <v>43833</v>
      </c>
    </row>
    <row r="56339" spans="1:3" x14ac:dyDescent="0.25">
      <c r="A56339" s="1">
        <v>43833.375</v>
      </c>
      <c r="B56339">
        <v>90143.903999999995</v>
      </c>
      <c r="C56339" s="2">
        <f t="shared" si="1105"/>
        <v>43833</v>
      </c>
    </row>
    <row r="56340" spans="1:3" x14ac:dyDescent="0.25">
      <c r="A56340" s="1">
        <v>43833.416666666664</v>
      </c>
      <c r="B56340">
        <v>90517.407999999996</v>
      </c>
      <c r="C56340" s="2">
        <f t="shared" si="1105"/>
        <v>43833</v>
      </c>
    </row>
    <row r="56341" spans="1:3" x14ac:dyDescent="0.25">
      <c r="A56341" s="1">
        <v>43833.458333333336</v>
      </c>
      <c r="B56341">
        <v>90795.217000000004</v>
      </c>
      <c r="C56341" s="2">
        <f t="shared" si="1105"/>
        <v>43833</v>
      </c>
    </row>
    <row r="56342" spans="1:3" x14ac:dyDescent="0.25">
      <c r="A56342" s="1">
        <v>43833.5</v>
      </c>
      <c r="B56342">
        <v>90570.998000000007</v>
      </c>
      <c r="C56342" s="2">
        <f t="shared" si="1105"/>
        <v>43833</v>
      </c>
    </row>
    <row r="56343" spans="1:3" x14ac:dyDescent="0.25">
      <c r="A56343" s="1">
        <v>43833.541666666664</v>
      </c>
      <c r="B56343">
        <v>90164.051000000007</v>
      </c>
      <c r="C56343" s="2">
        <f t="shared" si="1105"/>
        <v>43833</v>
      </c>
    </row>
    <row r="56344" spans="1:3" x14ac:dyDescent="0.25">
      <c r="A56344" s="1">
        <v>43833.583333333336</v>
      </c>
      <c r="B56344">
        <v>89861.974000000002</v>
      </c>
      <c r="C56344" s="2">
        <f t="shared" si="1105"/>
        <v>43833</v>
      </c>
    </row>
    <row r="56345" spans="1:3" x14ac:dyDescent="0.25">
      <c r="A56345" s="1">
        <v>43833.625</v>
      </c>
      <c r="B56345">
        <v>89236.638999999996</v>
      </c>
      <c r="C56345" s="2">
        <f t="shared" si="1105"/>
        <v>43833</v>
      </c>
    </row>
    <row r="56346" spans="1:3" x14ac:dyDescent="0.25">
      <c r="A56346" s="1">
        <v>43833.666666666664</v>
      </c>
      <c r="B56346">
        <v>88901.933000000005</v>
      </c>
      <c r="C56346" s="2">
        <f t="shared" si="1105"/>
        <v>43833</v>
      </c>
    </row>
    <row r="56347" spans="1:3" x14ac:dyDescent="0.25">
      <c r="A56347" s="1">
        <v>43833.708333333336</v>
      </c>
      <c r="B56347">
        <v>90401.55</v>
      </c>
      <c r="C56347" s="2">
        <f t="shared" si="1105"/>
        <v>43833</v>
      </c>
    </row>
    <row r="56348" spans="1:3" x14ac:dyDescent="0.25">
      <c r="A56348" s="1">
        <v>43833.75</v>
      </c>
      <c r="B56348">
        <v>93396.175000000003</v>
      </c>
      <c r="C56348" s="2">
        <f t="shared" si="1105"/>
        <v>43833</v>
      </c>
    </row>
    <row r="56349" spans="1:3" x14ac:dyDescent="0.25">
      <c r="A56349" s="1">
        <v>43833.791666666664</v>
      </c>
      <c r="B56349">
        <v>92740.976999999999</v>
      </c>
      <c r="C56349" s="2">
        <f t="shared" si="1105"/>
        <v>43833</v>
      </c>
    </row>
    <row r="56350" spans="1:3" x14ac:dyDescent="0.25">
      <c r="A56350" s="1">
        <v>43833.833333333336</v>
      </c>
      <c r="B56350">
        <v>90841.304999999993</v>
      </c>
      <c r="C56350" s="2">
        <f t="shared" si="1105"/>
        <v>43833</v>
      </c>
    </row>
    <row r="56351" spans="1:3" x14ac:dyDescent="0.25">
      <c r="A56351" s="1">
        <v>43833.875</v>
      </c>
      <c r="B56351">
        <v>88661.278999999995</v>
      </c>
      <c r="C56351" s="2">
        <f t="shared" si="1105"/>
        <v>43833</v>
      </c>
    </row>
    <row r="56352" spans="1:3" x14ac:dyDescent="0.25">
      <c r="A56352" s="1">
        <v>43833.916666666664</v>
      </c>
      <c r="B56352">
        <v>85835.183999999994</v>
      </c>
      <c r="C56352" s="2">
        <f t="shared" si="1105"/>
        <v>43833</v>
      </c>
    </row>
    <row r="56353" spans="1:3" x14ac:dyDescent="0.25">
      <c r="A56353" s="1">
        <v>43833.958333333336</v>
      </c>
      <c r="B56353">
        <v>81869.764999999999</v>
      </c>
      <c r="C56353" s="2">
        <f t="shared" si="1105"/>
        <v>43833</v>
      </c>
    </row>
    <row r="56354" spans="1:3" x14ac:dyDescent="0.25">
      <c r="A56354" s="1">
        <v>43834</v>
      </c>
      <c r="B56354">
        <v>77338.097999999998</v>
      </c>
      <c r="C56354" s="2">
        <f t="shared" si="1105"/>
        <v>43834</v>
      </c>
    </row>
    <row r="56355" spans="1:3" x14ac:dyDescent="0.25">
      <c r="A56355" s="1">
        <v>43834.041666666664</v>
      </c>
      <c r="B56355">
        <v>73507.323000000004</v>
      </c>
      <c r="C56355" s="2">
        <f t="shared" si="1105"/>
        <v>43834</v>
      </c>
    </row>
    <row r="56356" spans="1:3" x14ac:dyDescent="0.25">
      <c r="A56356" s="1">
        <v>43834.083333333336</v>
      </c>
      <c r="B56356">
        <v>71043.993000000002</v>
      </c>
      <c r="C56356" s="2">
        <f t="shared" si="1105"/>
        <v>43834</v>
      </c>
    </row>
    <row r="56357" spans="1:3" x14ac:dyDescent="0.25">
      <c r="A56357" s="1">
        <v>43834.125</v>
      </c>
      <c r="B56357">
        <v>69700.153000000006</v>
      </c>
      <c r="C56357" s="2">
        <f t="shared" si="1105"/>
        <v>43834</v>
      </c>
    </row>
    <row r="56358" spans="1:3" x14ac:dyDescent="0.25">
      <c r="A56358" s="1">
        <v>43834.166666666664</v>
      </c>
      <c r="B56358">
        <v>68885.02</v>
      </c>
      <c r="C56358" s="2">
        <f t="shared" si="1105"/>
        <v>43834</v>
      </c>
    </row>
    <row r="56359" spans="1:3" x14ac:dyDescent="0.25">
      <c r="A56359" s="1">
        <v>43834.208333333336</v>
      </c>
      <c r="B56359">
        <v>69200.850000000006</v>
      </c>
      <c r="C56359" s="2">
        <f t="shared" si="1105"/>
        <v>43834</v>
      </c>
    </row>
    <row r="56360" spans="1:3" x14ac:dyDescent="0.25">
      <c r="A56360" s="1">
        <v>43834.25</v>
      </c>
      <c r="B56360">
        <v>70654.932000000001</v>
      </c>
      <c r="C56360" s="2">
        <f t="shared" si="1105"/>
        <v>43834</v>
      </c>
    </row>
    <row r="56361" spans="1:3" x14ac:dyDescent="0.25">
      <c r="A56361" s="1">
        <v>43834.291666666664</v>
      </c>
      <c r="B56361">
        <v>73272.587</v>
      </c>
      <c r="C56361" s="2">
        <f t="shared" si="1105"/>
        <v>43834</v>
      </c>
    </row>
    <row r="56362" spans="1:3" x14ac:dyDescent="0.25">
      <c r="A56362" s="1">
        <v>43834.333333333336</v>
      </c>
      <c r="B56362">
        <v>76440.213000000003</v>
      </c>
      <c r="C56362" s="2">
        <f t="shared" si="1105"/>
        <v>43834</v>
      </c>
    </row>
    <row r="56363" spans="1:3" x14ac:dyDescent="0.25">
      <c r="A56363" s="1">
        <v>43834.375</v>
      </c>
      <c r="B56363">
        <v>79319.078999999998</v>
      </c>
      <c r="C56363" s="2">
        <f t="shared" si="1105"/>
        <v>43834</v>
      </c>
    </row>
    <row r="56364" spans="1:3" x14ac:dyDescent="0.25">
      <c r="A56364" s="1">
        <v>43834.416666666664</v>
      </c>
      <c r="B56364">
        <v>81924.304999999993</v>
      </c>
      <c r="C56364" s="2">
        <f t="shared" si="1105"/>
        <v>43834</v>
      </c>
    </row>
    <row r="56365" spans="1:3" x14ac:dyDescent="0.25">
      <c r="A56365" s="1">
        <v>43834.458333333336</v>
      </c>
      <c r="B56365">
        <v>83793.588000000003</v>
      </c>
      <c r="C56365" s="2">
        <f t="shared" si="1105"/>
        <v>43834</v>
      </c>
    </row>
    <row r="56366" spans="1:3" x14ac:dyDescent="0.25">
      <c r="A56366" s="1">
        <v>43834.5</v>
      </c>
      <c r="B56366">
        <v>84525.646999999997</v>
      </c>
      <c r="C56366" s="2">
        <f t="shared" si="1105"/>
        <v>43834</v>
      </c>
    </row>
    <row r="56367" spans="1:3" x14ac:dyDescent="0.25">
      <c r="A56367" s="1">
        <v>43834.541666666664</v>
      </c>
      <c r="B56367">
        <v>84331.832999999999</v>
      </c>
      <c r="C56367" s="2">
        <f t="shared" si="1105"/>
        <v>43834</v>
      </c>
    </row>
    <row r="56368" spans="1:3" x14ac:dyDescent="0.25">
      <c r="A56368" s="1">
        <v>43834.583333333336</v>
      </c>
      <c r="B56368">
        <v>84004.347999999998</v>
      </c>
      <c r="C56368" s="2">
        <f t="shared" si="1105"/>
        <v>43834</v>
      </c>
    </row>
    <row r="56369" spans="1:3" x14ac:dyDescent="0.25">
      <c r="A56369" s="1">
        <v>43834.625</v>
      </c>
      <c r="B56369">
        <v>83414.130999999994</v>
      </c>
      <c r="C56369" s="2">
        <f t="shared" si="1105"/>
        <v>43834</v>
      </c>
    </row>
    <row r="56370" spans="1:3" x14ac:dyDescent="0.25">
      <c r="A56370" s="1">
        <v>43834.666666666664</v>
      </c>
      <c r="B56370">
        <v>83775.396999999997</v>
      </c>
      <c r="C56370" s="2">
        <f t="shared" si="1105"/>
        <v>43834</v>
      </c>
    </row>
    <row r="56371" spans="1:3" x14ac:dyDescent="0.25">
      <c r="A56371" s="1">
        <v>43834.708333333336</v>
      </c>
      <c r="B56371">
        <v>85893.066000000006</v>
      </c>
      <c r="C56371" s="2">
        <f t="shared" si="1105"/>
        <v>43834</v>
      </c>
    </row>
    <row r="56372" spans="1:3" x14ac:dyDescent="0.25">
      <c r="A56372" s="1">
        <v>43834.75</v>
      </c>
      <c r="B56372">
        <v>89679.312999999995</v>
      </c>
      <c r="C56372" s="2">
        <f t="shared" si="1105"/>
        <v>43834</v>
      </c>
    </row>
    <row r="56373" spans="1:3" x14ac:dyDescent="0.25">
      <c r="A56373" s="1">
        <v>43834.791666666664</v>
      </c>
      <c r="B56373">
        <v>90357.482999999993</v>
      </c>
      <c r="C56373" s="2">
        <f t="shared" si="1105"/>
        <v>43834</v>
      </c>
    </row>
    <row r="56374" spans="1:3" x14ac:dyDescent="0.25">
      <c r="A56374" s="1">
        <v>43834.833333333336</v>
      </c>
      <c r="B56374">
        <v>89414.573999999993</v>
      </c>
      <c r="C56374" s="2">
        <f t="shared" si="1105"/>
        <v>43834</v>
      </c>
    </row>
    <row r="56375" spans="1:3" x14ac:dyDescent="0.25">
      <c r="A56375" s="1">
        <v>43834.875</v>
      </c>
      <c r="B56375">
        <v>88562.766000000003</v>
      </c>
      <c r="C56375" s="2">
        <f t="shared" si="1105"/>
        <v>43834</v>
      </c>
    </row>
    <row r="56376" spans="1:3" x14ac:dyDescent="0.25">
      <c r="A56376" s="1">
        <v>43834.916666666664</v>
      </c>
      <c r="B56376">
        <v>86858.146999999997</v>
      </c>
      <c r="C56376" s="2">
        <f t="shared" si="1105"/>
        <v>43834</v>
      </c>
    </row>
    <row r="56377" spans="1:3" x14ac:dyDescent="0.25">
      <c r="A56377" s="1">
        <v>43834.958333333336</v>
      </c>
      <c r="B56377">
        <v>84446.085000000006</v>
      </c>
      <c r="C56377" s="2">
        <f t="shared" si="1105"/>
        <v>43834</v>
      </c>
    </row>
    <row r="56378" spans="1:3" x14ac:dyDescent="0.25">
      <c r="A56378" s="1">
        <v>43835</v>
      </c>
      <c r="B56378">
        <v>81219.497000000003</v>
      </c>
      <c r="C56378" s="2">
        <f t="shared" si="1105"/>
        <v>43835</v>
      </c>
    </row>
    <row r="56379" spans="1:3" x14ac:dyDescent="0.25">
      <c r="A56379" s="1">
        <v>43835.041666666664</v>
      </c>
      <c r="B56379">
        <v>78333.441000000006</v>
      </c>
      <c r="C56379" s="2">
        <f t="shared" si="1105"/>
        <v>43835</v>
      </c>
    </row>
    <row r="56380" spans="1:3" x14ac:dyDescent="0.25">
      <c r="A56380" s="1">
        <v>43835.083333333336</v>
      </c>
      <c r="B56380">
        <v>76616.846999999994</v>
      </c>
      <c r="C56380" s="2">
        <f t="shared" si="1105"/>
        <v>43835</v>
      </c>
    </row>
    <row r="56381" spans="1:3" x14ac:dyDescent="0.25">
      <c r="A56381" s="1">
        <v>43835.125</v>
      </c>
      <c r="B56381">
        <v>75909.319000000003</v>
      </c>
      <c r="C56381" s="2">
        <f t="shared" si="1105"/>
        <v>43835</v>
      </c>
    </row>
    <row r="56382" spans="1:3" x14ac:dyDescent="0.25">
      <c r="A56382" s="1">
        <v>43835.166666666664</v>
      </c>
      <c r="B56382">
        <v>75756.573999999993</v>
      </c>
      <c r="C56382" s="2">
        <f t="shared" si="1105"/>
        <v>43835</v>
      </c>
    </row>
    <row r="56383" spans="1:3" x14ac:dyDescent="0.25">
      <c r="A56383" s="1">
        <v>43835.208333333336</v>
      </c>
      <c r="B56383">
        <v>76611.487999999998</v>
      </c>
      <c r="C56383" s="2">
        <f t="shared" si="1105"/>
        <v>43835</v>
      </c>
    </row>
    <row r="56384" spans="1:3" x14ac:dyDescent="0.25">
      <c r="A56384" s="1">
        <v>43835.25</v>
      </c>
      <c r="B56384">
        <v>78327.633000000002</v>
      </c>
      <c r="C56384" s="2">
        <f t="shared" si="1105"/>
        <v>43835</v>
      </c>
    </row>
    <row r="56385" spans="1:3" x14ac:dyDescent="0.25">
      <c r="A56385" s="1">
        <v>43835.291666666664</v>
      </c>
      <c r="B56385">
        <v>80877.885999999999</v>
      </c>
      <c r="C56385" s="2">
        <f t="shared" si="1105"/>
        <v>43835</v>
      </c>
    </row>
    <row r="56386" spans="1:3" x14ac:dyDescent="0.25">
      <c r="A56386" s="1">
        <v>43835.333333333336</v>
      </c>
      <c r="B56386">
        <v>83991.75</v>
      </c>
      <c r="C56386" s="2">
        <f t="shared" si="1105"/>
        <v>43835</v>
      </c>
    </row>
    <row r="56387" spans="1:3" x14ac:dyDescent="0.25">
      <c r="A56387" s="1">
        <v>43835.375</v>
      </c>
      <c r="B56387">
        <v>86031.563999999998</v>
      </c>
      <c r="C56387" s="2">
        <f t="shared" ref="C56387:C56450" si="1106">DATE(YEAR(A56387),MONTH(A56387),DAY(A56387))</f>
        <v>43835</v>
      </c>
    </row>
    <row r="56388" spans="1:3" x14ac:dyDescent="0.25">
      <c r="A56388" s="1">
        <v>43835.416666666664</v>
      </c>
      <c r="B56388">
        <v>86964.509000000005</v>
      </c>
      <c r="C56388" s="2">
        <f t="shared" si="1106"/>
        <v>43835</v>
      </c>
    </row>
    <row r="56389" spans="1:3" x14ac:dyDescent="0.25">
      <c r="A56389" s="1">
        <v>43835.458333333336</v>
      </c>
      <c r="B56389">
        <v>87249.657999999996</v>
      </c>
      <c r="C56389" s="2">
        <f t="shared" si="1106"/>
        <v>43835</v>
      </c>
    </row>
    <row r="56390" spans="1:3" x14ac:dyDescent="0.25">
      <c r="A56390" s="1">
        <v>43835.5</v>
      </c>
      <c r="B56390">
        <v>87333.233999999997</v>
      </c>
      <c r="C56390" s="2">
        <f t="shared" si="1106"/>
        <v>43835</v>
      </c>
    </row>
    <row r="56391" spans="1:3" x14ac:dyDescent="0.25">
      <c r="A56391" s="1">
        <v>43835.541666666664</v>
      </c>
      <c r="B56391">
        <v>87165.914999999994</v>
      </c>
      <c r="C56391" s="2">
        <f t="shared" si="1106"/>
        <v>43835</v>
      </c>
    </row>
    <row r="56392" spans="1:3" x14ac:dyDescent="0.25">
      <c r="A56392" s="1">
        <v>43835.583333333336</v>
      </c>
      <c r="B56392">
        <v>86418.372000000003</v>
      </c>
      <c r="C56392" s="2">
        <f t="shared" si="1106"/>
        <v>43835</v>
      </c>
    </row>
    <row r="56393" spans="1:3" x14ac:dyDescent="0.25">
      <c r="A56393" s="1">
        <v>43835.625</v>
      </c>
      <c r="B56393">
        <v>85721.426999999996</v>
      </c>
      <c r="C56393" s="2">
        <f t="shared" si="1106"/>
        <v>43835</v>
      </c>
    </row>
    <row r="56394" spans="1:3" x14ac:dyDescent="0.25">
      <c r="A56394" s="1">
        <v>43835.666666666664</v>
      </c>
      <c r="B56394">
        <v>86227.629000000001</v>
      </c>
      <c r="C56394" s="2">
        <f t="shared" si="1106"/>
        <v>43835</v>
      </c>
    </row>
    <row r="56395" spans="1:3" x14ac:dyDescent="0.25">
      <c r="A56395" s="1">
        <v>43835.708333333336</v>
      </c>
      <c r="B56395">
        <v>89356.796000000002</v>
      </c>
      <c r="C56395" s="2">
        <f t="shared" si="1106"/>
        <v>43835</v>
      </c>
    </row>
    <row r="56396" spans="1:3" x14ac:dyDescent="0.25">
      <c r="A56396" s="1">
        <v>43835.75</v>
      </c>
      <c r="B56396">
        <v>95311.698000000004</v>
      </c>
      <c r="C56396" s="2">
        <f t="shared" si="1106"/>
        <v>43835</v>
      </c>
    </row>
    <row r="56397" spans="1:3" x14ac:dyDescent="0.25">
      <c r="A56397" s="1">
        <v>43835.791666666664</v>
      </c>
      <c r="B56397">
        <v>97399.370999999999</v>
      </c>
      <c r="C56397" s="2">
        <f t="shared" si="1106"/>
        <v>43835</v>
      </c>
    </row>
    <row r="56398" spans="1:3" x14ac:dyDescent="0.25">
      <c r="A56398" s="1">
        <v>43835.833333333336</v>
      </c>
      <c r="B56398">
        <v>97040.111000000004</v>
      </c>
      <c r="C56398" s="2">
        <f t="shared" si="1106"/>
        <v>43835</v>
      </c>
    </row>
    <row r="56399" spans="1:3" x14ac:dyDescent="0.25">
      <c r="A56399" s="1">
        <v>43835.875</v>
      </c>
      <c r="B56399">
        <v>96304.595000000001</v>
      </c>
      <c r="C56399" s="2">
        <f t="shared" si="1106"/>
        <v>43835</v>
      </c>
    </row>
    <row r="56400" spans="1:3" x14ac:dyDescent="0.25">
      <c r="A56400" s="1">
        <v>43835.916666666664</v>
      </c>
      <c r="B56400">
        <v>93325.596000000005</v>
      </c>
      <c r="C56400" s="2">
        <f t="shared" si="1106"/>
        <v>43835</v>
      </c>
    </row>
    <row r="56401" spans="1:3" x14ac:dyDescent="0.25">
      <c r="A56401" s="1">
        <v>43835.958333333336</v>
      </c>
      <c r="B56401">
        <v>89043.115999999995</v>
      </c>
      <c r="C56401" s="2">
        <f t="shared" si="1106"/>
        <v>43835</v>
      </c>
    </row>
    <row r="56402" spans="1:3" x14ac:dyDescent="0.25">
      <c r="A56402" s="1">
        <v>43836</v>
      </c>
      <c r="B56402">
        <v>85199.38</v>
      </c>
      <c r="C56402" s="2">
        <f t="shared" si="1106"/>
        <v>43836</v>
      </c>
    </row>
    <row r="56403" spans="1:3" x14ac:dyDescent="0.25">
      <c r="A56403" s="1">
        <v>43836.041666666664</v>
      </c>
      <c r="B56403">
        <v>82495.077999999994</v>
      </c>
      <c r="C56403" s="2">
        <f t="shared" si="1106"/>
        <v>43836</v>
      </c>
    </row>
    <row r="56404" spans="1:3" x14ac:dyDescent="0.25">
      <c r="A56404" s="1">
        <v>43836.083333333336</v>
      </c>
      <c r="B56404">
        <v>80878.525999999998</v>
      </c>
      <c r="C56404" s="2">
        <f t="shared" si="1106"/>
        <v>43836</v>
      </c>
    </row>
    <row r="56405" spans="1:3" x14ac:dyDescent="0.25">
      <c r="A56405" s="1">
        <v>43836.125</v>
      </c>
      <c r="B56405">
        <v>80097.671000000002</v>
      </c>
      <c r="C56405" s="2">
        <f t="shared" si="1106"/>
        <v>43836</v>
      </c>
    </row>
    <row r="56406" spans="1:3" x14ac:dyDescent="0.25">
      <c r="A56406" s="1">
        <v>43836.166666666664</v>
      </c>
      <c r="B56406">
        <v>80597.789000000004</v>
      </c>
      <c r="C56406" s="2">
        <f t="shared" si="1106"/>
        <v>43836</v>
      </c>
    </row>
    <row r="56407" spans="1:3" x14ac:dyDescent="0.25">
      <c r="A56407" s="1">
        <v>43836.208333333336</v>
      </c>
      <c r="B56407">
        <v>82830.459000000003</v>
      </c>
      <c r="C56407" s="2">
        <f t="shared" si="1106"/>
        <v>43836</v>
      </c>
    </row>
    <row r="56408" spans="1:3" x14ac:dyDescent="0.25">
      <c r="A56408" s="1">
        <v>43836.25</v>
      </c>
      <c r="B56408">
        <v>88065.275999999998</v>
      </c>
      <c r="C56408" s="2">
        <f t="shared" si="1106"/>
        <v>43836</v>
      </c>
    </row>
    <row r="56409" spans="1:3" x14ac:dyDescent="0.25">
      <c r="A56409" s="1">
        <v>43836.291666666664</v>
      </c>
      <c r="B56409">
        <v>96444.129000000001</v>
      </c>
      <c r="C56409" s="2">
        <f t="shared" si="1106"/>
        <v>43836</v>
      </c>
    </row>
    <row r="56410" spans="1:3" x14ac:dyDescent="0.25">
      <c r="A56410" s="1">
        <v>43836.333333333336</v>
      </c>
      <c r="B56410">
        <v>101418.63499999999</v>
      </c>
      <c r="C56410" s="2">
        <f t="shared" si="1106"/>
        <v>43836</v>
      </c>
    </row>
    <row r="56411" spans="1:3" x14ac:dyDescent="0.25">
      <c r="A56411" s="1">
        <v>43836.375</v>
      </c>
      <c r="B56411">
        <v>101150.747</v>
      </c>
      <c r="C56411" s="2">
        <f t="shared" si="1106"/>
        <v>43836</v>
      </c>
    </row>
    <row r="56412" spans="1:3" x14ac:dyDescent="0.25">
      <c r="A56412" s="1">
        <v>43836.416666666664</v>
      </c>
      <c r="B56412">
        <v>98680.278999999995</v>
      </c>
      <c r="C56412" s="2">
        <f t="shared" si="1106"/>
        <v>43836</v>
      </c>
    </row>
    <row r="56413" spans="1:3" x14ac:dyDescent="0.25">
      <c r="A56413" s="1">
        <v>43836.458333333336</v>
      </c>
      <c r="B56413">
        <v>95960.396999999997</v>
      </c>
      <c r="C56413" s="2">
        <f t="shared" si="1106"/>
        <v>43836</v>
      </c>
    </row>
    <row r="56414" spans="1:3" x14ac:dyDescent="0.25">
      <c r="A56414" s="1">
        <v>43836.5</v>
      </c>
      <c r="B56414">
        <v>93036.260999999999</v>
      </c>
      <c r="C56414" s="2">
        <f t="shared" si="1106"/>
        <v>43836</v>
      </c>
    </row>
    <row r="56415" spans="1:3" x14ac:dyDescent="0.25">
      <c r="A56415" s="1">
        <v>43836.541666666664</v>
      </c>
      <c r="B56415">
        <v>91443.19</v>
      </c>
      <c r="C56415" s="2">
        <f t="shared" si="1106"/>
        <v>43836</v>
      </c>
    </row>
    <row r="56416" spans="1:3" x14ac:dyDescent="0.25">
      <c r="A56416" s="1">
        <v>43836.583333333336</v>
      </c>
      <c r="B56416">
        <v>90159.45</v>
      </c>
      <c r="C56416" s="2">
        <f t="shared" si="1106"/>
        <v>43836</v>
      </c>
    </row>
    <row r="56417" spans="1:3" x14ac:dyDescent="0.25">
      <c r="A56417" s="1">
        <v>43836.625</v>
      </c>
      <c r="B56417">
        <v>88439.119000000006</v>
      </c>
      <c r="C56417" s="2">
        <f t="shared" si="1106"/>
        <v>43836</v>
      </c>
    </row>
    <row r="56418" spans="1:3" x14ac:dyDescent="0.25">
      <c r="A56418" s="1">
        <v>43836.666666666664</v>
      </c>
      <c r="B56418">
        <v>88413.637000000002</v>
      </c>
      <c r="C56418" s="2">
        <f t="shared" si="1106"/>
        <v>43836</v>
      </c>
    </row>
    <row r="56419" spans="1:3" x14ac:dyDescent="0.25">
      <c r="A56419" s="1">
        <v>43836.708333333336</v>
      </c>
      <c r="B56419">
        <v>91039.233999999997</v>
      </c>
      <c r="C56419" s="2">
        <f t="shared" si="1106"/>
        <v>43836</v>
      </c>
    </row>
    <row r="56420" spans="1:3" x14ac:dyDescent="0.25">
      <c r="A56420" s="1">
        <v>43836.75</v>
      </c>
      <c r="B56420">
        <v>97351.557000000001</v>
      </c>
      <c r="C56420" s="2">
        <f t="shared" si="1106"/>
        <v>43836</v>
      </c>
    </row>
    <row r="56421" spans="1:3" x14ac:dyDescent="0.25">
      <c r="A56421" s="1">
        <v>43836.791666666664</v>
      </c>
      <c r="B56421">
        <v>100385.575</v>
      </c>
      <c r="C56421" s="2">
        <f t="shared" si="1106"/>
        <v>43836</v>
      </c>
    </row>
    <row r="56422" spans="1:3" x14ac:dyDescent="0.25">
      <c r="A56422" s="1">
        <v>43836.833333333336</v>
      </c>
      <c r="B56422">
        <v>100283.73</v>
      </c>
      <c r="C56422" s="2">
        <f t="shared" si="1106"/>
        <v>43836</v>
      </c>
    </row>
    <row r="56423" spans="1:3" x14ac:dyDescent="0.25">
      <c r="A56423" s="1">
        <v>43836.875</v>
      </c>
      <c r="B56423">
        <v>99124.019</v>
      </c>
      <c r="C56423" s="2">
        <f t="shared" si="1106"/>
        <v>43836</v>
      </c>
    </row>
    <row r="56424" spans="1:3" x14ac:dyDescent="0.25">
      <c r="A56424" s="1">
        <v>43836.916666666664</v>
      </c>
      <c r="B56424">
        <v>96429.361999999994</v>
      </c>
      <c r="C56424" s="2">
        <f t="shared" si="1106"/>
        <v>43836</v>
      </c>
    </row>
    <row r="56425" spans="1:3" x14ac:dyDescent="0.25">
      <c r="A56425" s="1">
        <v>43836.958333333336</v>
      </c>
      <c r="B56425">
        <v>91980.04</v>
      </c>
      <c r="C56425" s="2">
        <f t="shared" si="1106"/>
        <v>43836</v>
      </c>
    </row>
    <row r="56426" spans="1:3" x14ac:dyDescent="0.25">
      <c r="A56426" s="1">
        <v>43837</v>
      </c>
      <c r="B56426">
        <v>87705.706000000006</v>
      </c>
      <c r="C56426" s="2">
        <f t="shared" si="1106"/>
        <v>43837</v>
      </c>
    </row>
    <row r="56427" spans="1:3" x14ac:dyDescent="0.25">
      <c r="A56427" s="1">
        <v>43837.041666666664</v>
      </c>
      <c r="B56427">
        <v>84703.358999999997</v>
      </c>
      <c r="C56427" s="2">
        <f t="shared" si="1106"/>
        <v>43837</v>
      </c>
    </row>
    <row r="56428" spans="1:3" x14ac:dyDescent="0.25">
      <c r="A56428" s="1">
        <v>43837.083333333336</v>
      </c>
      <c r="B56428">
        <v>83413.774000000005</v>
      </c>
      <c r="C56428" s="2">
        <f t="shared" si="1106"/>
        <v>43837</v>
      </c>
    </row>
    <row r="56429" spans="1:3" x14ac:dyDescent="0.25">
      <c r="A56429" s="1">
        <v>43837.125</v>
      </c>
      <c r="B56429">
        <v>83096.857999999993</v>
      </c>
      <c r="C56429" s="2">
        <f t="shared" si="1106"/>
        <v>43837</v>
      </c>
    </row>
    <row r="56430" spans="1:3" x14ac:dyDescent="0.25">
      <c r="A56430" s="1">
        <v>43837.166666666664</v>
      </c>
      <c r="B56430">
        <v>83519.535000000003</v>
      </c>
      <c r="C56430" s="2">
        <f t="shared" si="1106"/>
        <v>43837</v>
      </c>
    </row>
    <row r="56431" spans="1:3" x14ac:dyDescent="0.25">
      <c r="A56431" s="1">
        <v>43837.208333333336</v>
      </c>
      <c r="B56431">
        <v>85740.754000000001</v>
      </c>
      <c r="C56431" s="2">
        <f t="shared" si="1106"/>
        <v>43837</v>
      </c>
    </row>
    <row r="56432" spans="1:3" x14ac:dyDescent="0.25">
      <c r="A56432" s="1">
        <v>43837.25</v>
      </c>
      <c r="B56432">
        <v>90963.198000000004</v>
      </c>
      <c r="C56432" s="2">
        <f t="shared" si="1106"/>
        <v>43837</v>
      </c>
    </row>
    <row r="56433" spans="1:3" x14ac:dyDescent="0.25">
      <c r="A56433" s="1">
        <v>43837.291666666664</v>
      </c>
      <c r="B56433">
        <v>98874.835000000006</v>
      </c>
      <c r="C56433" s="2">
        <f t="shared" si="1106"/>
        <v>43837</v>
      </c>
    </row>
    <row r="56434" spans="1:3" x14ac:dyDescent="0.25">
      <c r="A56434" s="1">
        <v>43837.333333333336</v>
      </c>
      <c r="B56434">
        <v>103837.484</v>
      </c>
      <c r="C56434" s="2">
        <f t="shared" si="1106"/>
        <v>43837</v>
      </c>
    </row>
    <row r="56435" spans="1:3" x14ac:dyDescent="0.25">
      <c r="A56435" s="1">
        <v>43837.375</v>
      </c>
      <c r="B56435">
        <v>103226.74800000001</v>
      </c>
      <c r="C56435" s="2">
        <f t="shared" si="1106"/>
        <v>43837</v>
      </c>
    </row>
    <row r="56436" spans="1:3" x14ac:dyDescent="0.25">
      <c r="A56436" s="1">
        <v>43837.416666666664</v>
      </c>
      <c r="B56436">
        <v>100800.035</v>
      </c>
      <c r="C56436" s="2">
        <f t="shared" si="1106"/>
        <v>43837</v>
      </c>
    </row>
    <row r="56437" spans="1:3" x14ac:dyDescent="0.25">
      <c r="A56437" s="1">
        <v>43837.458333333336</v>
      </c>
      <c r="B56437">
        <v>98469.646999999997</v>
      </c>
      <c r="C56437" s="2">
        <f t="shared" si="1106"/>
        <v>43837</v>
      </c>
    </row>
    <row r="56438" spans="1:3" x14ac:dyDescent="0.25">
      <c r="A56438" s="1">
        <v>43837.5</v>
      </c>
      <c r="B56438">
        <v>97340.326000000001</v>
      </c>
      <c r="C56438" s="2">
        <f t="shared" si="1106"/>
        <v>43837</v>
      </c>
    </row>
    <row r="56439" spans="1:3" x14ac:dyDescent="0.25">
      <c r="A56439" s="1">
        <v>43837.541666666664</v>
      </c>
      <c r="B56439">
        <v>96593.337</v>
      </c>
      <c r="C56439" s="2">
        <f t="shared" si="1106"/>
        <v>43837</v>
      </c>
    </row>
    <row r="56440" spans="1:3" x14ac:dyDescent="0.25">
      <c r="A56440" s="1">
        <v>43837.583333333336</v>
      </c>
      <c r="B56440">
        <v>96201.172000000006</v>
      </c>
      <c r="C56440" s="2">
        <f t="shared" si="1106"/>
        <v>43837</v>
      </c>
    </row>
    <row r="56441" spans="1:3" x14ac:dyDescent="0.25">
      <c r="A56441" s="1">
        <v>43837.625</v>
      </c>
      <c r="B56441">
        <v>96005.384000000005</v>
      </c>
      <c r="C56441" s="2">
        <f t="shared" si="1106"/>
        <v>43837</v>
      </c>
    </row>
    <row r="56442" spans="1:3" x14ac:dyDescent="0.25">
      <c r="A56442" s="1">
        <v>43837.666666666664</v>
      </c>
      <c r="B56442">
        <v>96164.464999999997</v>
      </c>
      <c r="C56442" s="2">
        <f t="shared" si="1106"/>
        <v>43837</v>
      </c>
    </row>
    <row r="56443" spans="1:3" x14ac:dyDescent="0.25">
      <c r="A56443" s="1">
        <v>43837.708333333336</v>
      </c>
      <c r="B56443">
        <v>98691.221999999994</v>
      </c>
      <c r="C56443" s="2">
        <f t="shared" si="1106"/>
        <v>43837</v>
      </c>
    </row>
    <row r="56444" spans="1:3" x14ac:dyDescent="0.25">
      <c r="A56444" s="1">
        <v>43837.75</v>
      </c>
      <c r="B56444">
        <v>103662.792</v>
      </c>
      <c r="C56444" s="2">
        <f t="shared" si="1106"/>
        <v>43837</v>
      </c>
    </row>
    <row r="56445" spans="1:3" x14ac:dyDescent="0.25">
      <c r="A56445" s="1">
        <v>43837.791666666664</v>
      </c>
      <c r="B56445">
        <v>105392.539</v>
      </c>
      <c r="C56445" s="2">
        <f t="shared" si="1106"/>
        <v>43837</v>
      </c>
    </row>
    <row r="56446" spans="1:3" x14ac:dyDescent="0.25">
      <c r="A56446" s="1">
        <v>43837.833333333336</v>
      </c>
      <c r="B56446">
        <v>104520.97</v>
      </c>
      <c r="C56446" s="2">
        <f t="shared" si="1106"/>
        <v>43837</v>
      </c>
    </row>
    <row r="56447" spans="1:3" x14ac:dyDescent="0.25">
      <c r="A56447" s="1">
        <v>43837.875</v>
      </c>
      <c r="B56447">
        <v>102921.368</v>
      </c>
      <c r="C56447" s="2">
        <f t="shared" si="1106"/>
        <v>43837</v>
      </c>
    </row>
    <row r="56448" spans="1:3" x14ac:dyDescent="0.25">
      <c r="A56448" s="1">
        <v>43837.916666666664</v>
      </c>
      <c r="B56448">
        <v>99601.316999999995</v>
      </c>
      <c r="C56448" s="2">
        <f t="shared" si="1106"/>
        <v>43837</v>
      </c>
    </row>
    <row r="56449" spans="1:3" x14ac:dyDescent="0.25">
      <c r="A56449" s="1">
        <v>43837.958333333336</v>
      </c>
      <c r="B56449">
        <v>94916.001000000004</v>
      </c>
      <c r="C56449" s="2">
        <f t="shared" si="1106"/>
        <v>43837</v>
      </c>
    </row>
    <row r="56450" spans="1:3" x14ac:dyDescent="0.25">
      <c r="A56450" s="1">
        <v>43838</v>
      </c>
      <c r="B56450">
        <v>90531.263000000006</v>
      </c>
      <c r="C56450" s="2">
        <f t="shared" si="1106"/>
        <v>43838</v>
      </c>
    </row>
    <row r="56451" spans="1:3" x14ac:dyDescent="0.25">
      <c r="A56451" s="1">
        <v>43838.041666666664</v>
      </c>
      <c r="B56451">
        <v>87542.316000000006</v>
      </c>
      <c r="C56451" s="2">
        <f t="shared" ref="C56451:C56514" si="1107">DATE(YEAR(A56451),MONTH(A56451),DAY(A56451))</f>
        <v>43838</v>
      </c>
    </row>
    <row r="56452" spans="1:3" x14ac:dyDescent="0.25">
      <c r="A56452" s="1">
        <v>43838.083333333336</v>
      </c>
      <c r="B56452">
        <v>86173.513999999996</v>
      </c>
      <c r="C56452" s="2">
        <f t="shared" si="1107"/>
        <v>43838</v>
      </c>
    </row>
    <row r="56453" spans="1:3" x14ac:dyDescent="0.25">
      <c r="A56453" s="1">
        <v>43838.125</v>
      </c>
      <c r="B56453">
        <v>85686.694000000003</v>
      </c>
      <c r="C56453" s="2">
        <f t="shared" si="1107"/>
        <v>43838</v>
      </c>
    </row>
    <row r="56454" spans="1:3" x14ac:dyDescent="0.25">
      <c r="A56454" s="1">
        <v>43838.166666666664</v>
      </c>
      <c r="B56454">
        <v>85993.282000000007</v>
      </c>
      <c r="C56454" s="2">
        <f t="shared" si="1107"/>
        <v>43838</v>
      </c>
    </row>
    <row r="56455" spans="1:3" x14ac:dyDescent="0.25">
      <c r="A56455" s="1">
        <v>43838.208333333336</v>
      </c>
      <c r="B56455">
        <v>88041.51</v>
      </c>
      <c r="C56455" s="2">
        <f t="shared" si="1107"/>
        <v>43838</v>
      </c>
    </row>
    <row r="56456" spans="1:3" x14ac:dyDescent="0.25">
      <c r="A56456" s="1">
        <v>43838.25</v>
      </c>
      <c r="B56456">
        <v>93157.345000000001</v>
      </c>
      <c r="C56456" s="2">
        <f t="shared" si="1107"/>
        <v>43838</v>
      </c>
    </row>
    <row r="56457" spans="1:3" x14ac:dyDescent="0.25">
      <c r="A56457" s="1">
        <v>43838.291666666664</v>
      </c>
      <c r="B56457">
        <v>100924.512</v>
      </c>
      <c r="C56457" s="2">
        <f t="shared" si="1107"/>
        <v>43838</v>
      </c>
    </row>
    <row r="56458" spans="1:3" x14ac:dyDescent="0.25">
      <c r="A56458" s="1">
        <v>43838.333333333336</v>
      </c>
      <c r="B56458">
        <v>105827.83199999999</v>
      </c>
      <c r="C56458" s="2">
        <f t="shared" si="1107"/>
        <v>43838</v>
      </c>
    </row>
    <row r="56459" spans="1:3" x14ac:dyDescent="0.25">
      <c r="A56459" s="1">
        <v>43838.375</v>
      </c>
      <c r="B56459">
        <v>105366.724</v>
      </c>
      <c r="C56459" s="2">
        <f t="shared" si="1107"/>
        <v>43838</v>
      </c>
    </row>
    <row r="56460" spans="1:3" x14ac:dyDescent="0.25">
      <c r="A56460" s="1">
        <v>43838.416666666664</v>
      </c>
      <c r="B56460">
        <v>102642.402</v>
      </c>
      <c r="C56460" s="2">
        <f t="shared" si="1107"/>
        <v>43838</v>
      </c>
    </row>
    <row r="56461" spans="1:3" x14ac:dyDescent="0.25">
      <c r="A56461" s="1">
        <v>43838.458333333336</v>
      </c>
      <c r="B56461">
        <v>100053.40700000001</v>
      </c>
      <c r="C56461" s="2">
        <f t="shared" si="1107"/>
        <v>43838</v>
      </c>
    </row>
    <row r="56462" spans="1:3" x14ac:dyDescent="0.25">
      <c r="A56462" s="1">
        <v>43838.5</v>
      </c>
      <c r="B56462">
        <v>98030.854000000007</v>
      </c>
      <c r="C56462" s="2">
        <f t="shared" si="1107"/>
        <v>43838</v>
      </c>
    </row>
    <row r="56463" spans="1:3" x14ac:dyDescent="0.25">
      <c r="A56463" s="1">
        <v>43838.541666666664</v>
      </c>
      <c r="B56463">
        <v>96678.812000000005</v>
      </c>
      <c r="C56463" s="2">
        <f t="shared" si="1107"/>
        <v>43838</v>
      </c>
    </row>
    <row r="56464" spans="1:3" x14ac:dyDescent="0.25">
      <c r="A56464" s="1">
        <v>43838.583333333336</v>
      </c>
      <c r="B56464">
        <v>96176.051999999996</v>
      </c>
      <c r="C56464" s="2">
        <f t="shared" si="1107"/>
        <v>43838</v>
      </c>
    </row>
    <row r="56465" spans="1:3" x14ac:dyDescent="0.25">
      <c r="A56465" s="1">
        <v>43838.625</v>
      </c>
      <c r="B56465">
        <v>95314.581000000006</v>
      </c>
      <c r="C56465" s="2">
        <f t="shared" si="1107"/>
        <v>43838</v>
      </c>
    </row>
    <row r="56466" spans="1:3" x14ac:dyDescent="0.25">
      <c r="A56466" s="1">
        <v>43838.666666666664</v>
      </c>
      <c r="B56466">
        <v>95765.239000000001</v>
      </c>
      <c r="C56466" s="2">
        <f t="shared" si="1107"/>
        <v>43838</v>
      </c>
    </row>
    <row r="56467" spans="1:3" x14ac:dyDescent="0.25">
      <c r="A56467" s="1">
        <v>43838.708333333336</v>
      </c>
      <c r="B56467">
        <v>99100.448000000004</v>
      </c>
      <c r="C56467" s="2">
        <f t="shared" si="1107"/>
        <v>43838</v>
      </c>
    </row>
    <row r="56468" spans="1:3" x14ac:dyDescent="0.25">
      <c r="A56468" s="1">
        <v>43838.75</v>
      </c>
      <c r="B56468">
        <v>105066.997</v>
      </c>
      <c r="C56468" s="2">
        <f t="shared" si="1107"/>
        <v>43838</v>
      </c>
    </row>
    <row r="56469" spans="1:3" x14ac:dyDescent="0.25">
      <c r="A56469" s="1">
        <v>43838.791666666664</v>
      </c>
      <c r="B56469">
        <v>107908.322</v>
      </c>
      <c r="C56469" s="2">
        <f t="shared" si="1107"/>
        <v>43838</v>
      </c>
    </row>
    <row r="56470" spans="1:3" x14ac:dyDescent="0.25">
      <c r="A56470" s="1">
        <v>43838.833333333336</v>
      </c>
      <c r="B56470">
        <v>107548.8</v>
      </c>
      <c r="C56470" s="2">
        <f t="shared" si="1107"/>
        <v>43838</v>
      </c>
    </row>
    <row r="56471" spans="1:3" x14ac:dyDescent="0.25">
      <c r="A56471" s="1">
        <v>43838.875</v>
      </c>
      <c r="B56471">
        <v>106438.33900000001</v>
      </c>
      <c r="C56471" s="2">
        <f t="shared" si="1107"/>
        <v>43838</v>
      </c>
    </row>
    <row r="56472" spans="1:3" x14ac:dyDescent="0.25">
      <c r="A56472" s="1">
        <v>43838.916666666664</v>
      </c>
      <c r="B56472">
        <v>103630.64</v>
      </c>
      <c r="C56472" s="2">
        <f t="shared" si="1107"/>
        <v>43838</v>
      </c>
    </row>
    <row r="56473" spans="1:3" x14ac:dyDescent="0.25">
      <c r="A56473" s="1">
        <v>43838.958333333336</v>
      </c>
      <c r="B56473">
        <v>98839.262000000002</v>
      </c>
      <c r="C56473" s="2">
        <f t="shared" si="1107"/>
        <v>43838</v>
      </c>
    </row>
    <row r="56474" spans="1:3" x14ac:dyDescent="0.25">
      <c r="A56474" s="1">
        <v>43839</v>
      </c>
      <c r="B56474">
        <v>94750.880999999994</v>
      </c>
      <c r="C56474" s="2">
        <f t="shared" si="1107"/>
        <v>43839</v>
      </c>
    </row>
    <row r="56475" spans="1:3" x14ac:dyDescent="0.25">
      <c r="A56475" s="1">
        <v>43839.041666666664</v>
      </c>
      <c r="B56475">
        <v>91960.256999999998</v>
      </c>
      <c r="C56475" s="2">
        <f t="shared" si="1107"/>
        <v>43839</v>
      </c>
    </row>
    <row r="56476" spans="1:3" x14ac:dyDescent="0.25">
      <c r="A56476" s="1">
        <v>43839.083333333336</v>
      </c>
      <c r="B56476">
        <v>90656.846999999994</v>
      </c>
      <c r="C56476" s="2">
        <f t="shared" si="1107"/>
        <v>43839</v>
      </c>
    </row>
    <row r="56477" spans="1:3" x14ac:dyDescent="0.25">
      <c r="A56477" s="1">
        <v>43839.125</v>
      </c>
      <c r="B56477">
        <v>90402.679000000004</v>
      </c>
      <c r="C56477" s="2">
        <f t="shared" si="1107"/>
        <v>43839</v>
      </c>
    </row>
    <row r="56478" spans="1:3" x14ac:dyDescent="0.25">
      <c r="A56478" s="1">
        <v>43839.166666666664</v>
      </c>
      <c r="B56478">
        <v>91121.709000000003</v>
      </c>
      <c r="C56478" s="2">
        <f t="shared" si="1107"/>
        <v>43839</v>
      </c>
    </row>
    <row r="56479" spans="1:3" x14ac:dyDescent="0.25">
      <c r="A56479" s="1">
        <v>43839.208333333336</v>
      </c>
      <c r="B56479">
        <v>93721.402000000002</v>
      </c>
      <c r="C56479" s="2">
        <f t="shared" si="1107"/>
        <v>43839</v>
      </c>
    </row>
    <row r="56480" spans="1:3" x14ac:dyDescent="0.25">
      <c r="A56480" s="1">
        <v>43839.25</v>
      </c>
      <c r="B56480">
        <v>99101.494999999995</v>
      </c>
      <c r="C56480" s="2">
        <f t="shared" si="1107"/>
        <v>43839</v>
      </c>
    </row>
    <row r="56481" spans="1:3" x14ac:dyDescent="0.25">
      <c r="A56481" s="1">
        <v>43839.291666666664</v>
      </c>
      <c r="B56481">
        <v>107629.47</v>
      </c>
      <c r="C56481" s="2">
        <f t="shared" si="1107"/>
        <v>43839</v>
      </c>
    </row>
    <row r="56482" spans="1:3" x14ac:dyDescent="0.25">
      <c r="A56482" s="1">
        <v>43839.333333333336</v>
      </c>
      <c r="B56482">
        <v>112311.43</v>
      </c>
      <c r="C56482" s="2">
        <f t="shared" si="1107"/>
        <v>43839</v>
      </c>
    </row>
    <row r="56483" spans="1:3" x14ac:dyDescent="0.25">
      <c r="A56483" s="1">
        <v>43839.375</v>
      </c>
      <c r="B56483">
        <v>110887.16899999999</v>
      </c>
      <c r="C56483" s="2">
        <f t="shared" si="1107"/>
        <v>43839</v>
      </c>
    </row>
    <row r="56484" spans="1:3" x14ac:dyDescent="0.25">
      <c r="A56484" s="1">
        <v>43839.416666666664</v>
      </c>
      <c r="B56484">
        <v>107026.628</v>
      </c>
      <c r="C56484" s="2">
        <f t="shared" si="1107"/>
        <v>43839</v>
      </c>
    </row>
    <row r="56485" spans="1:3" x14ac:dyDescent="0.25">
      <c r="A56485" s="1">
        <v>43839.458333333336</v>
      </c>
      <c r="B56485">
        <v>103484.644</v>
      </c>
      <c r="C56485" s="2">
        <f t="shared" si="1107"/>
        <v>43839</v>
      </c>
    </row>
    <row r="56486" spans="1:3" x14ac:dyDescent="0.25">
      <c r="A56486" s="1">
        <v>43839.5</v>
      </c>
      <c r="B56486">
        <v>100281.58500000001</v>
      </c>
      <c r="C56486" s="2">
        <f t="shared" si="1107"/>
        <v>43839</v>
      </c>
    </row>
    <row r="56487" spans="1:3" x14ac:dyDescent="0.25">
      <c r="A56487" s="1">
        <v>43839.541666666664</v>
      </c>
      <c r="B56487">
        <v>97852.948000000004</v>
      </c>
      <c r="C56487" s="2">
        <f t="shared" si="1107"/>
        <v>43839</v>
      </c>
    </row>
    <row r="56488" spans="1:3" x14ac:dyDescent="0.25">
      <c r="A56488" s="1">
        <v>43839.583333333336</v>
      </c>
      <c r="B56488">
        <v>96358.447</v>
      </c>
      <c r="C56488" s="2">
        <f t="shared" si="1107"/>
        <v>43839</v>
      </c>
    </row>
    <row r="56489" spans="1:3" x14ac:dyDescent="0.25">
      <c r="A56489" s="1">
        <v>43839.625</v>
      </c>
      <c r="B56489">
        <v>95317.856</v>
      </c>
      <c r="C56489" s="2">
        <f t="shared" si="1107"/>
        <v>43839</v>
      </c>
    </row>
    <row r="56490" spans="1:3" x14ac:dyDescent="0.25">
      <c r="A56490" s="1">
        <v>43839.666666666664</v>
      </c>
      <c r="B56490">
        <v>95820.709000000003</v>
      </c>
      <c r="C56490" s="2">
        <f t="shared" si="1107"/>
        <v>43839</v>
      </c>
    </row>
    <row r="56491" spans="1:3" x14ac:dyDescent="0.25">
      <c r="A56491" s="1">
        <v>43839.708333333336</v>
      </c>
      <c r="B56491">
        <v>98571.277000000002</v>
      </c>
      <c r="C56491" s="2">
        <f t="shared" si="1107"/>
        <v>43839</v>
      </c>
    </row>
    <row r="56492" spans="1:3" x14ac:dyDescent="0.25">
      <c r="A56492" s="1">
        <v>43839.75</v>
      </c>
      <c r="B56492">
        <v>103765.617</v>
      </c>
      <c r="C56492" s="2">
        <f t="shared" si="1107"/>
        <v>43839</v>
      </c>
    </row>
    <row r="56493" spans="1:3" x14ac:dyDescent="0.25">
      <c r="A56493" s="1">
        <v>43839.791666666664</v>
      </c>
      <c r="B56493">
        <v>105393.909</v>
      </c>
      <c r="C56493" s="2">
        <f t="shared" si="1107"/>
        <v>43839</v>
      </c>
    </row>
    <row r="56494" spans="1:3" x14ac:dyDescent="0.25">
      <c r="A56494" s="1">
        <v>43839.833333333336</v>
      </c>
      <c r="B56494">
        <v>104475.65300000001</v>
      </c>
      <c r="C56494" s="2">
        <f t="shared" si="1107"/>
        <v>43839</v>
      </c>
    </row>
    <row r="56495" spans="1:3" x14ac:dyDescent="0.25">
      <c r="A56495" s="1">
        <v>43839.875</v>
      </c>
      <c r="B56495">
        <v>102614.889</v>
      </c>
      <c r="C56495" s="2">
        <f t="shared" si="1107"/>
        <v>43839</v>
      </c>
    </row>
    <row r="56496" spans="1:3" x14ac:dyDescent="0.25">
      <c r="A56496" s="1">
        <v>43839.916666666664</v>
      </c>
      <c r="B56496">
        <v>99016.55</v>
      </c>
      <c r="C56496" s="2">
        <f t="shared" si="1107"/>
        <v>43839</v>
      </c>
    </row>
    <row r="56497" spans="1:3" x14ac:dyDescent="0.25">
      <c r="A56497" s="1">
        <v>43839.958333333336</v>
      </c>
      <c r="B56497">
        <v>93694.672000000006</v>
      </c>
      <c r="C56497" s="2">
        <f t="shared" si="1107"/>
        <v>43839</v>
      </c>
    </row>
    <row r="56498" spans="1:3" x14ac:dyDescent="0.25">
      <c r="A56498" s="1">
        <v>43840</v>
      </c>
      <c r="B56498">
        <v>88745.774000000005</v>
      </c>
      <c r="C56498" s="2">
        <f t="shared" si="1107"/>
        <v>43840</v>
      </c>
    </row>
    <row r="56499" spans="1:3" x14ac:dyDescent="0.25">
      <c r="A56499" s="1">
        <v>43840.041666666664</v>
      </c>
      <c r="B56499">
        <v>85212.096000000005</v>
      </c>
      <c r="C56499" s="2">
        <f t="shared" si="1107"/>
        <v>43840</v>
      </c>
    </row>
    <row r="56500" spans="1:3" x14ac:dyDescent="0.25">
      <c r="A56500" s="1">
        <v>43840.083333333336</v>
      </c>
      <c r="B56500">
        <v>83000.453999999998</v>
      </c>
      <c r="C56500" s="2">
        <f t="shared" si="1107"/>
        <v>43840</v>
      </c>
    </row>
    <row r="56501" spans="1:3" x14ac:dyDescent="0.25">
      <c r="A56501" s="1">
        <v>43840.125</v>
      </c>
      <c r="B56501">
        <v>81771.695000000007</v>
      </c>
      <c r="C56501" s="2">
        <f t="shared" si="1107"/>
        <v>43840</v>
      </c>
    </row>
    <row r="56502" spans="1:3" x14ac:dyDescent="0.25">
      <c r="A56502" s="1">
        <v>43840.166666666664</v>
      </c>
      <c r="B56502">
        <v>81393.402000000002</v>
      </c>
      <c r="C56502" s="2">
        <f t="shared" si="1107"/>
        <v>43840</v>
      </c>
    </row>
    <row r="56503" spans="1:3" x14ac:dyDescent="0.25">
      <c r="A56503" s="1">
        <v>43840.208333333336</v>
      </c>
      <c r="B56503">
        <v>82801.903000000006</v>
      </c>
      <c r="C56503" s="2">
        <f t="shared" si="1107"/>
        <v>43840</v>
      </c>
    </row>
    <row r="56504" spans="1:3" x14ac:dyDescent="0.25">
      <c r="A56504" s="1">
        <v>43840.25</v>
      </c>
      <c r="B56504">
        <v>87081.615000000005</v>
      </c>
      <c r="C56504" s="2">
        <f t="shared" si="1107"/>
        <v>43840</v>
      </c>
    </row>
    <row r="56505" spans="1:3" x14ac:dyDescent="0.25">
      <c r="A56505" s="1">
        <v>43840.291666666664</v>
      </c>
      <c r="B56505">
        <v>94215.517999999996</v>
      </c>
      <c r="C56505" s="2">
        <f t="shared" si="1107"/>
        <v>43840</v>
      </c>
    </row>
    <row r="56506" spans="1:3" x14ac:dyDescent="0.25">
      <c r="A56506" s="1">
        <v>43840.333333333336</v>
      </c>
      <c r="B56506">
        <v>98750.892999999996</v>
      </c>
      <c r="C56506" s="2">
        <f t="shared" si="1107"/>
        <v>43840</v>
      </c>
    </row>
    <row r="56507" spans="1:3" x14ac:dyDescent="0.25">
      <c r="A56507" s="1">
        <v>43840.375</v>
      </c>
      <c r="B56507">
        <v>98264.687000000005</v>
      </c>
      <c r="C56507" s="2">
        <f t="shared" si="1107"/>
        <v>43840</v>
      </c>
    </row>
    <row r="56508" spans="1:3" x14ac:dyDescent="0.25">
      <c r="A56508" s="1">
        <v>43840.416666666664</v>
      </c>
      <c r="B56508">
        <v>96728.816999999995</v>
      </c>
      <c r="C56508" s="2">
        <f t="shared" si="1107"/>
        <v>43840</v>
      </c>
    </row>
    <row r="56509" spans="1:3" x14ac:dyDescent="0.25">
      <c r="A56509" s="1">
        <v>43840.458333333336</v>
      </c>
      <c r="B56509">
        <v>95427.837</v>
      </c>
      <c r="C56509" s="2">
        <f t="shared" si="1107"/>
        <v>43840</v>
      </c>
    </row>
    <row r="56510" spans="1:3" x14ac:dyDescent="0.25">
      <c r="A56510" s="1">
        <v>43840.5</v>
      </c>
      <c r="B56510">
        <v>93361.141000000003</v>
      </c>
      <c r="C56510" s="2">
        <f t="shared" si="1107"/>
        <v>43840</v>
      </c>
    </row>
    <row r="56511" spans="1:3" x14ac:dyDescent="0.25">
      <c r="A56511" s="1">
        <v>43840.541666666664</v>
      </c>
      <c r="B56511">
        <v>91611.205000000002</v>
      </c>
      <c r="C56511" s="2">
        <f t="shared" si="1107"/>
        <v>43840</v>
      </c>
    </row>
    <row r="56512" spans="1:3" x14ac:dyDescent="0.25">
      <c r="A56512" s="1">
        <v>43840.583333333336</v>
      </c>
      <c r="B56512">
        <v>90152.743000000002</v>
      </c>
      <c r="C56512" s="2">
        <f t="shared" si="1107"/>
        <v>43840</v>
      </c>
    </row>
    <row r="56513" spans="1:3" x14ac:dyDescent="0.25">
      <c r="A56513" s="1">
        <v>43840.625</v>
      </c>
      <c r="B56513">
        <v>89065.561000000002</v>
      </c>
      <c r="C56513" s="2">
        <f t="shared" si="1107"/>
        <v>43840</v>
      </c>
    </row>
    <row r="56514" spans="1:3" x14ac:dyDescent="0.25">
      <c r="A56514" s="1">
        <v>43840.666666666664</v>
      </c>
      <c r="B56514">
        <v>88506.316000000006</v>
      </c>
      <c r="C56514" s="2">
        <f t="shared" si="1107"/>
        <v>43840</v>
      </c>
    </row>
    <row r="56515" spans="1:3" x14ac:dyDescent="0.25">
      <c r="A56515" s="1">
        <v>43840.708333333336</v>
      </c>
      <c r="B56515">
        <v>89941.294999999998</v>
      </c>
      <c r="C56515" s="2">
        <f t="shared" ref="C56515:C56578" si="1108">DATE(YEAR(A56515),MONTH(A56515),DAY(A56515))</f>
        <v>43840</v>
      </c>
    </row>
    <row r="56516" spans="1:3" x14ac:dyDescent="0.25">
      <c r="A56516" s="1">
        <v>43840.75</v>
      </c>
      <c r="B56516">
        <v>93218.072</v>
      </c>
      <c r="C56516" s="2">
        <f t="shared" si="1108"/>
        <v>43840</v>
      </c>
    </row>
    <row r="56517" spans="1:3" x14ac:dyDescent="0.25">
      <c r="A56517" s="1">
        <v>43840.791666666664</v>
      </c>
      <c r="B56517">
        <v>92986.226999999999</v>
      </c>
      <c r="C56517" s="2">
        <f t="shared" si="1108"/>
        <v>43840</v>
      </c>
    </row>
    <row r="56518" spans="1:3" x14ac:dyDescent="0.25">
      <c r="A56518" s="1">
        <v>43840.833333333336</v>
      </c>
      <c r="B56518">
        <v>91212.226999999999</v>
      </c>
      <c r="C56518" s="2">
        <f t="shared" si="1108"/>
        <v>43840</v>
      </c>
    </row>
    <row r="56519" spans="1:3" x14ac:dyDescent="0.25">
      <c r="A56519" s="1">
        <v>43840.875</v>
      </c>
      <c r="B56519">
        <v>89136.312999999995</v>
      </c>
      <c r="C56519" s="2">
        <f t="shared" si="1108"/>
        <v>43840</v>
      </c>
    </row>
    <row r="56520" spans="1:3" x14ac:dyDescent="0.25">
      <c r="A56520" s="1">
        <v>43840.916666666664</v>
      </c>
      <c r="B56520">
        <v>86150.062000000005</v>
      </c>
      <c r="C56520" s="2">
        <f t="shared" si="1108"/>
        <v>43840</v>
      </c>
    </row>
    <row r="56521" spans="1:3" x14ac:dyDescent="0.25">
      <c r="A56521" s="1">
        <v>43840.958333333336</v>
      </c>
      <c r="B56521">
        <v>81985.149000000005</v>
      </c>
      <c r="C56521" s="2">
        <f t="shared" si="1108"/>
        <v>43840</v>
      </c>
    </row>
    <row r="56522" spans="1:3" x14ac:dyDescent="0.25">
      <c r="A56522" s="1">
        <v>43841</v>
      </c>
      <c r="B56522">
        <v>77309.846000000005</v>
      </c>
      <c r="C56522" s="2">
        <f t="shared" si="1108"/>
        <v>43841</v>
      </c>
    </row>
    <row r="56523" spans="1:3" x14ac:dyDescent="0.25">
      <c r="A56523" s="1">
        <v>43841.041666666664</v>
      </c>
      <c r="B56523">
        <v>73564.320000000007</v>
      </c>
      <c r="C56523" s="2">
        <f t="shared" si="1108"/>
        <v>43841</v>
      </c>
    </row>
    <row r="56524" spans="1:3" x14ac:dyDescent="0.25">
      <c r="A56524" s="1">
        <v>43841.083333333336</v>
      </c>
      <c r="B56524">
        <v>70886.129000000001</v>
      </c>
      <c r="C56524" s="2">
        <f t="shared" si="1108"/>
        <v>43841</v>
      </c>
    </row>
    <row r="56525" spans="1:3" x14ac:dyDescent="0.25">
      <c r="A56525" s="1">
        <v>43841.125</v>
      </c>
      <c r="B56525">
        <v>69654.577000000005</v>
      </c>
      <c r="C56525" s="2">
        <f t="shared" si="1108"/>
        <v>43841</v>
      </c>
    </row>
    <row r="56526" spans="1:3" x14ac:dyDescent="0.25">
      <c r="A56526" s="1">
        <v>43841.166666666664</v>
      </c>
      <c r="B56526">
        <v>68716.542000000001</v>
      </c>
      <c r="C56526" s="2">
        <f t="shared" si="1108"/>
        <v>43841</v>
      </c>
    </row>
    <row r="56527" spans="1:3" x14ac:dyDescent="0.25">
      <c r="A56527" s="1">
        <v>43841.208333333336</v>
      </c>
      <c r="B56527">
        <v>68803.414999999994</v>
      </c>
      <c r="C56527" s="2">
        <f t="shared" si="1108"/>
        <v>43841</v>
      </c>
    </row>
    <row r="56528" spans="1:3" x14ac:dyDescent="0.25">
      <c r="A56528" s="1">
        <v>43841.25</v>
      </c>
      <c r="B56528">
        <v>70213.123000000007</v>
      </c>
      <c r="C56528" s="2">
        <f t="shared" si="1108"/>
        <v>43841</v>
      </c>
    </row>
    <row r="56529" spans="1:3" x14ac:dyDescent="0.25">
      <c r="A56529" s="1">
        <v>43841.291666666664</v>
      </c>
      <c r="B56529">
        <v>72751.366999999998</v>
      </c>
      <c r="C56529" s="2">
        <f t="shared" si="1108"/>
        <v>43841</v>
      </c>
    </row>
    <row r="56530" spans="1:3" x14ac:dyDescent="0.25">
      <c r="A56530" s="1">
        <v>43841.333333333336</v>
      </c>
      <c r="B56530">
        <v>75739.403000000006</v>
      </c>
      <c r="C56530" s="2">
        <f t="shared" si="1108"/>
        <v>43841</v>
      </c>
    </row>
    <row r="56531" spans="1:3" x14ac:dyDescent="0.25">
      <c r="A56531" s="1">
        <v>43841.375</v>
      </c>
      <c r="B56531">
        <v>77998.497000000003</v>
      </c>
      <c r="C56531" s="2">
        <f t="shared" si="1108"/>
        <v>43841</v>
      </c>
    </row>
    <row r="56532" spans="1:3" x14ac:dyDescent="0.25">
      <c r="A56532" s="1">
        <v>43841.416666666664</v>
      </c>
      <c r="B56532">
        <v>79629.061000000002</v>
      </c>
      <c r="C56532" s="2">
        <f t="shared" si="1108"/>
        <v>43841</v>
      </c>
    </row>
    <row r="56533" spans="1:3" x14ac:dyDescent="0.25">
      <c r="A56533" s="1">
        <v>43841.458333333336</v>
      </c>
      <c r="B56533">
        <v>80437.508000000002</v>
      </c>
      <c r="C56533" s="2">
        <f t="shared" si="1108"/>
        <v>43841</v>
      </c>
    </row>
    <row r="56534" spans="1:3" x14ac:dyDescent="0.25">
      <c r="A56534" s="1">
        <v>43841.5</v>
      </c>
      <c r="B56534">
        <v>80338.653999999995</v>
      </c>
      <c r="C56534" s="2">
        <f t="shared" si="1108"/>
        <v>43841</v>
      </c>
    </row>
    <row r="56535" spans="1:3" x14ac:dyDescent="0.25">
      <c r="A56535" s="1">
        <v>43841.541666666664</v>
      </c>
      <c r="B56535">
        <v>79765.163</v>
      </c>
      <c r="C56535" s="2">
        <f t="shared" si="1108"/>
        <v>43841</v>
      </c>
    </row>
    <row r="56536" spans="1:3" x14ac:dyDescent="0.25">
      <c r="A56536" s="1">
        <v>43841.583333333336</v>
      </c>
      <c r="B56536">
        <v>79125.933999999994</v>
      </c>
      <c r="C56536" s="2">
        <f t="shared" si="1108"/>
        <v>43841</v>
      </c>
    </row>
    <row r="56537" spans="1:3" x14ac:dyDescent="0.25">
      <c r="A56537" s="1">
        <v>43841.625</v>
      </c>
      <c r="B56537">
        <v>78328.459000000003</v>
      </c>
      <c r="C56537" s="2">
        <f t="shared" si="1108"/>
        <v>43841</v>
      </c>
    </row>
    <row r="56538" spans="1:3" x14ac:dyDescent="0.25">
      <c r="A56538" s="1">
        <v>43841.666666666664</v>
      </c>
      <c r="B56538">
        <v>78092.334000000003</v>
      </c>
      <c r="C56538" s="2">
        <f t="shared" si="1108"/>
        <v>43841</v>
      </c>
    </row>
    <row r="56539" spans="1:3" x14ac:dyDescent="0.25">
      <c r="A56539" s="1">
        <v>43841.708333333336</v>
      </c>
      <c r="B56539">
        <v>79587.236999999994</v>
      </c>
      <c r="C56539" s="2">
        <f t="shared" si="1108"/>
        <v>43841</v>
      </c>
    </row>
    <row r="56540" spans="1:3" x14ac:dyDescent="0.25">
      <c r="A56540" s="1">
        <v>43841.75</v>
      </c>
      <c r="B56540">
        <v>83374.679999999993</v>
      </c>
      <c r="C56540" s="2">
        <f t="shared" si="1108"/>
        <v>43841</v>
      </c>
    </row>
    <row r="56541" spans="1:3" x14ac:dyDescent="0.25">
      <c r="A56541" s="1">
        <v>43841.791666666664</v>
      </c>
      <c r="B56541">
        <v>83736.428</v>
      </c>
      <c r="C56541" s="2">
        <f t="shared" si="1108"/>
        <v>43841</v>
      </c>
    </row>
    <row r="56542" spans="1:3" x14ac:dyDescent="0.25">
      <c r="A56542" s="1">
        <v>43841.833333333336</v>
      </c>
      <c r="B56542">
        <v>82352.422999999995</v>
      </c>
      <c r="C56542" s="2">
        <f t="shared" si="1108"/>
        <v>43841</v>
      </c>
    </row>
    <row r="56543" spans="1:3" x14ac:dyDescent="0.25">
      <c r="A56543" s="1">
        <v>43841.875</v>
      </c>
      <c r="B56543">
        <v>80556.331999999995</v>
      </c>
      <c r="C56543" s="2">
        <f t="shared" si="1108"/>
        <v>43841</v>
      </c>
    </row>
    <row r="56544" spans="1:3" x14ac:dyDescent="0.25">
      <c r="A56544" s="1">
        <v>43841.916666666664</v>
      </c>
      <c r="B56544">
        <v>78058.748000000007</v>
      </c>
      <c r="C56544" s="2">
        <f t="shared" si="1108"/>
        <v>43841</v>
      </c>
    </row>
    <row r="56545" spans="1:3" x14ac:dyDescent="0.25">
      <c r="A56545" s="1">
        <v>43841.958333333336</v>
      </c>
      <c r="B56545">
        <v>74887.06</v>
      </c>
      <c r="C56545" s="2">
        <f t="shared" si="1108"/>
        <v>43841</v>
      </c>
    </row>
    <row r="56546" spans="1:3" x14ac:dyDescent="0.25">
      <c r="A56546" s="1">
        <v>43842</v>
      </c>
      <c r="B56546">
        <v>71256.744999999995</v>
      </c>
      <c r="C56546" s="2">
        <f t="shared" si="1108"/>
        <v>43842</v>
      </c>
    </row>
    <row r="56547" spans="1:3" x14ac:dyDescent="0.25">
      <c r="A56547" s="1">
        <v>43842.041666666664</v>
      </c>
      <c r="B56547">
        <v>67764.638000000006</v>
      </c>
      <c r="C56547" s="2">
        <f t="shared" si="1108"/>
        <v>43842</v>
      </c>
    </row>
    <row r="56548" spans="1:3" x14ac:dyDescent="0.25">
      <c r="A56548" s="1">
        <v>43842.083333333336</v>
      </c>
      <c r="B56548">
        <v>65761.987999999998</v>
      </c>
      <c r="C56548" s="2">
        <f t="shared" si="1108"/>
        <v>43842</v>
      </c>
    </row>
    <row r="56549" spans="1:3" x14ac:dyDescent="0.25">
      <c r="A56549" s="1">
        <v>43842.125</v>
      </c>
      <c r="B56549">
        <v>64569.307999999997</v>
      </c>
      <c r="C56549" s="2">
        <f t="shared" si="1108"/>
        <v>43842</v>
      </c>
    </row>
    <row r="56550" spans="1:3" x14ac:dyDescent="0.25">
      <c r="A56550" s="1">
        <v>43842.166666666664</v>
      </c>
      <c r="B56550">
        <v>63852.786</v>
      </c>
      <c r="C56550" s="2">
        <f t="shared" si="1108"/>
        <v>43842</v>
      </c>
    </row>
    <row r="56551" spans="1:3" x14ac:dyDescent="0.25">
      <c r="A56551" s="1">
        <v>43842.208333333336</v>
      </c>
      <c r="B56551">
        <v>63891.62</v>
      </c>
      <c r="C56551" s="2">
        <f t="shared" si="1108"/>
        <v>43842</v>
      </c>
    </row>
    <row r="56552" spans="1:3" x14ac:dyDescent="0.25">
      <c r="A56552" s="1">
        <v>43842.25</v>
      </c>
      <c r="B56552">
        <v>65122.330999999998</v>
      </c>
      <c r="C56552" s="2">
        <f t="shared" si="1108"/>
        <v>43842</v>
      </c>
    </row>
    <row r="56553" spans="1:3" x14ac:dyDescent="0.25">
      <c r="A56553" s="1">
        <v>43842.291666666664</v>
      </c>
      <c r="B56553">
        <v>67216.315000000002</v>
      </c>
      <c r="C56553" s="2">
        <f t="shared" si="1108"/>
        <v>43842</v>
      </c>
    </row>
    <row r="56554" spans="1:3" x14ac:dyDescent="0.25">
      <c r="A56554" s="1">
        <v>43842.333333333336</v>
      </c>
      <c r="B56554">
        <v>70071.933000000005</v>
      </c>
      <c r="C56554" s="2">
        <f t="shared" si="1108"/>
        <v>43842</v>
      </c>
    </row>
    <row r="56555" spans="1:3" x14ac:dyDescent="0.25">
      <c r="A56555" s="1">
        <v>43842.375</v>
      </c>
      <c r="B56555">
        <v>73034.740999999995</v>
      </c>
      <c r="C56555" s="2">
        <f t="shared" si="1108"/>
        <v>43842</v>
      </c>
    </row>
    <row r="56556" spans="1:3" x14ac:dyDescent="0.25">
      <c r="A56556" s="1">
        <v>43842.416666666664</v>
      </c>
      <c r="B56556">
        <v>75253.447</v>
      </c>
      <c r="C56556" s="2">
        <f t="shared" si="1108"/>
        <v>43842</v>
      </c>
    </row>
    <row r="56557" spans="1:3" x14ac:dyDescent="0.25">
      <c r="A56557" s="1">
        <v>43842.458333333336</v>
      </c>
      <c r="B56557">
        <v>76640.346999999994</v>
      </c>
      <c r="C56557" s="2">
        <f t="shared" si="1108"/>
        <v>43842</v>
      </c>
    </row>
    <row r="56558" spans="1:3" x14ac:dyDescent="0.25">
      <c r="A56558" s="1">
        <v>43842.5</v>
      </c>
      <c r="B56558">
        <v>76987.093999999997</v>
      </c>
      <c r="C56558" s="2">
        <f t="shared" si="1108"/>
        <v>43842</v>
      </c>
    </row>
    <row r="56559" spans="1:3" x14ac:dyDescent="0.25">
      <c r="A56559" s="1">
        <v>43842.541666666664</v>
      </c>
      <c r="B56559">
        <v>77156.373999999996</v>
      </c>
      <c r="C56559" s="2">
        <f t="shared" si="1108"/>
        <v>43842</v>
      </c>
    </row>
    <row r="56560" spans="1:3" x14ac:dyDescent="0.25">
      <c r="A56560" s="1">
        <v>43842.583333333336</v>
      </c>
      <c r="B56560">
        <v>76908.235000000001</v>
      </c>
      <c r="C56560" s="2">
        <f t="shared" si="1108"/>
        <v>43842</v>
      </c>
    </row>
    <row r="56561" spans="1:3" x14ac:dyDescent="0.25">
      <c r="A56561" s="1">
        <v>43842.625</v>
      </c>
      <c r="B56561">
        <v>76841.718999999997</v>
      </c>
      <c r="C56561" s="2">
        <f t="shared" si="1108"/>
        <v>43842</v>
      </c>
    </row>
    <row r="56562" spans="1:3" x14ac:dyDescent="0.25">
      <c r="A56562" s="1">
        <v>43842.666666666664</v>
      </c>
      <c r="B56562">
        <v>77683.731</v>
      </c>
      <c r="C56562" s="2">
        <f t="shared" si="1108"/>
        <v>43842</v>
      </c>
    </row>
    <row r="56563" spans="1:3" x14ac:dyDescent="0.25">
      <c r="A56563" s="1">
        <v>43842.708333333336</v>
      </c>
      <c r="B56563">
        <v>79839.642000000007</v>
      </c>
      <c r="C56563" s="2">
        <f t="shared" si="1108"/>
        <v>43842</v>
      </c>
    </row>
    <row r="56564" spans="1:3" x14ac:dyDescent="0.25">
      <c r="A56564" s="1">
        <v>43842.75</v>
      </c>
      <c r="B56564">
        <v>85159.107000000004</v>
      </c>
      <c r="C56564" s="2">
        <f t="shared" si="1108"/>
        <v>43842</v>
      </c>
    </row>
    <row r="56565" spans="1:3" x14ac:dyDescent="0.25">
      <c r="A56565" s="1">
        <v>43842.791666666664</v>
      </c>
      <c r="B56565">
        <v>87132.972999999998</v>
      </c>
      <c r="C56565" s="2">
        <f t="shared" si="1108"/>
        <v>43842</v>
      </c>
    </row>
    <row r="56566" spans="1:3" x14ac:dyDescent="0.25">
      <c r="A56566" s="1">
        <v>43842.833333333336</v>
      </c>
      <c r="B56566">
        <v>86551.091</v>
      </c>
      <c r="C56566" s="2">
        <f t="shared" si="1108"/>
        <v>43842</v>
      </c>
    </row>
    <row r="56567" spans="1:3" x14ac:dyDescent="0.25">
      <c r="A56567" s="1">
        <v>43842.875</v>
      </c>
      <c r="B56567">
        <v>85194.154999999999</v>
      </c>
      <c r="C56567" s="2">
        <f t="shared" si="1108"/>
        <v>43842</v>
      </c>
    </row>
    <row r="56568" spans="1:3" x14ac:dyDescent="0.25">
      <c r="A56568" s="1">
        <v>43842.916666666664</v>
      </c>
      <c r="B56568">
        <v>82478.524000000005</v>
      </c>
      <c r="C56568" s="2">
        <f t="shared" si="1108"/>
        <v>43842</v>
      </c>
    </row>
    <row r="56569" spans="1:3" x14ac:dyDescent="0.25">
      <c r="A56569" s="1">
        <v>43842.958333333336</v>
      </c>
      <c r="B56569">
        <v>78908.573000000004</v>
      </c>
      <c r="C56569" s="2">
        <f t="shared" si="1108"/>
        <v>43842</v>
      </c>
    </row>
    <row r="56570" spans="1:3" x14ac:dyDescent="0.25">
      <c r="A56570" s="1">
        <v>43843</v>
      </c>
      <c r="B56570">
        <v>75218.963000000003</v>
      </c>
      <c r="C56570" s="2">
        <f t="shared" si="1108"/>
        <v>43843</v>
      </c>
    </row>
    <row r="56571" spans="1:3" x14ac:dyDescent="0.25">
      <c r="A56571" s="1">
        <v>43843.041666666664</v>
      </c>
      <c r="B56571">
        <v>72687.197</v>
      </c>
      <c r="C56571" s="2">
        <f t="shared" si="1108"/>
        <v>43843</v>
      </c>
    </row>
    <row r="56572" spans="1:3" x14ac:dyDescent="0.25">
      <c r="A56572" s="1">
        <v>43843.083333333336</v>
      </c>
      <c r="B56572">
        <v>71541.607999999993</v>
      </c>
      <c r="C56572" s="2">
        <f t="shared" si="1108"/>
        <v>43843</v>
      </c>
    </row>
    <row r="56573" spans="1:3" x14ac:dyDescent="0.25">
      <c r="A56573" s="1">
        <v>43843.125</v>
      </c>
      <c r="B56573">
        <v>71103.335000000006</v>
      </c>
      <c r="C56573" s="2">
        <f t="shared" si="1108"/>
        <v>43843</v>
      </c>
    </row>
    <row r="56574" spans="1:3" x14ac:dyDescent="0.25">
      <c r="A56574" s="1">
        <v>43843.166666666664</v>
      </c>
      <c r="B56574">
        <v>71734.736999999994</v>
      </c>
      <c r="C56574" s="2">
        <f t="shared" si="1108"/>
        <v>43843</v>
      </c>
    </row>
    <row r="56575" spans="1:3" x14ac:dyDescent="0.25">
      <c r="A56575" s="1">
        <v>43843.208333333336</v>
      </c>
      <c r="B56575">
        <v>73996.895999999993</v>
      </c>
      <c r="C56575" s="2">
        <f t="shared" si="1108"/>
        <v>43843</v>
      </c>
    </row>
    <row r="56576" spans="1:3" x14ac:dyDescent="0.25">
      <c r="A56576" s="1">
        <v>43843.25</v>
      </c>
      <c r="B56576">
        <v>79473.168999999994</v>
      </c>
      <c r="C56576" s="2">
        <f t="shared" si="1108"/>
        <v>43843</v>
      </c>
    </row>
    <row r="56577" spans="1:3" x14ac:dyDescent="0.25">
      <c r="A56577" s="1">
        <v>43843.291666666664</v>
      </c>
      <c r="B56577">
        <v>87951.29</v>
      </c>
      <c r="C56577" s="2">
        <f t="shared" si="1108"/>
        <v>43843</v>
      </c>
    </row>
    <row r="56578" spans="1:3" x14ac:dyDescent="0.25">
      <c r="A56578" s="1">
        <v>43843.333333333336</v>
      </c>
      <c r="B56578">
        <v>93759.073999999993</v>
      </c>
      <c r="C56578" s="2">
        <f t="shared" si="1108"/>
        <v>43843</v>
      </c>
    </row>
    <row r="56579" spans="1:3" x14ac:dyDescent="0.25">
      <c r="A56579" s="1">
        <v>43843.375</v>
      </c>
      <c r="B56579">
        <v>94401.937000000005</v>
      </c>
      <c r="C56579" s="2">
        <f t="shared" ref="C56579:C56642" si="1109">DATE(YEAR(A56579),MONTH(A56579),DAY(A56579))</f>
        <v>43843</v>
      </c>
    </row>
    <row r="56580" spans="1:3" x14ac:dyDescent="0.25">
      <c r="A56580" s="1">
        <v>43843.416666666664</v>
      </c>
      <c r="B56580">
        <v>94217.763999999996</v>
      </c>
      <c r="C56580" s="2">
        <f t="shared" si="1109"/>
        <v>43843</v>
      </c>
    </row>
    <row r="56581" spans="1:3" x14ac:dyDescent="0.25">
      <c r="A56581" s="1">
        <v>43843.458333333336</v>
      </c>
      <c r="B56581">
        <v>93511.801000000007</v>
      </c>
      <c r="C56581" s="2">
        <f t="shared" si="1109"/>
        <v>43843</v>
      </c>
    </row>
    <row r="56582" spans="1:3" x14ac:dyDescent="0.25">
      <c r="A56582" s="1">
        <v>43843.5</v>
      </c>
      <c r="B56582">
        <v>92620.054000000004</v>
      </c>
      <c r="C56582" s="2">
        <f t="shared" si="1109"/>
        <v>43843</v>
      </c>
    </row>
    <row r="56583" spans="1:3" x14ac:dyDescent="0.25">
      <c r="A56583" s="1">
        <v>43843.541666666664</v>
      </c>
      <c r="B56583">
        <v>91589.248999999996</v>
      </c>
      <c r="C56583" s="2">
        <f t="shared" si="1109"/>
        <v>43843</v>
      </c>
    </row>
    <row r="56584" spans="1:3" x14ac:dyDescent="0.25">
      <c r="A56584" s="1">
        <v>43843.583333333336</v>
      </c>
      <c r="B56584">
        <v>90547.601999999999</v>
      </c>
      <c r="C56584" s="2">
        <f t="shared" si="1109"/>
        <v>43843</v>
      </c>
    </row>
    <row r="56585" spans="1:3" x14ac:dyDescent="0.25">
      <c r="A56585" s="1">
        <v>43843.625</v>
      </c>
      <c r="B56585">
        <v>89676.760999999999</v>
      </c>
      <c r="C56585" s="2">
        <f t="shared" si="1109"/>
        <v>43843</v>
      </c>
    </row>
    <row r="56586" spans="1:3" x14ac:dyDescent="0.25">
      <c r="A56586" s="1">
        <v>43843.666666666664</v>
      </c>
      <c r="B56586">
        <v>89171.975999999995</v>
      </c>
      <c r="C56586" s="2">
        <f t="shared" si="1109"/>
        <v>43843</v>
      </c>
    </row>
    <row r="56587" spans="1:3" x14ac:dyDescent="0.25">
      <c r="A56587" s="1">
        <v>43843.708333333336</v>
      </c>
      <c r="B56587">
        <v>90667.532999999996</v>
      </c>
      <c r="C56587" s="2">
        <f t="shared" si="1109"/>
        <v>43843</v>
      </c>
    </row>
    <row r="56588" spans="1:3" x14ac:dyDescent="0.25">
      <c r="A56588" s="1">
        <v>43843.75</v>
      </c>
      <c r="B56588">
        <v>95351.914000000004</v>
      </c>
      <c r="C56588" s="2">
        <f t="shared" si="1109"/>
        <v>43843</v>
      </c>
    </row>
    <row r="56589" spans="1:3" x14ac:dyDescent="0.25">
      <c r="A56589" s="1">
        <v>43843.791666666664</v>
      </c>
      <c r="B56589">
        <v>97315.585999999996</v>
      </c>
      <c r="C56589" s="2">
        <f t="shared" si="1109"/>
        <v>43843</v>
      </c>
    </row>
    <row r="56590" spans="1:3" x14ac:dyDescent="0.25">
      <c r="A56590" s="1">
        <v>43843.833333333336</v>
      </c>
      <c r="B56590">
        <v>96565.785999999993</v>
      </c>
      <c r="C56590" s="2">
        <f t="shared" si="1109"/>
        <v>43843</v>
      </c>
    </row>
    <row r="56591" spans="1:3" x14ac:dyDescent="0.25">
      <c r="A56591" s="1">
        <v>43843.875</v>
      </c>
      <c r="B56591">
        <v>94710.017999999996</v>
      </c>
      <c r="C56591" s="2">
        <f t="shared" si="1109"/>
        <v>43843</v>
      </c>
    </row>
    <row r="56592" spans="1:3" x14ac:dyDescent="0.25">
      <c r="A56592" s="1">
        <v>43843.916666666664</v>
      </c>
      <c r="B56592">
        <v>91475.206999999995</v>
      </c>
      <c r="C56592" s="2">
        <f t="shared" si="1109"/>
        <v>43843</v>
      </c>
    </row>
    <row r="56593" spans="1:3" x14ac:dyDescent="0.25">
      <c r="A56593" s="1">
        <v>43843.958333333336</v>
      </c>
      <c r="B56593">
        <v>86785.172999999995</v>
      </c>
      <c r="C56593" s="2">
        <f t="shared" si="1109"/>
        <v>43843</v>
      </c>
    </row>
    <row r="56594" spans="1:3" x14ac:dyDescent="0.25">
      <c r="A56594" s="1">
        <v>43844</v>
      </c>
      <c r="B56594">
        <v>82347.7</v>
      </c>
      <c r="C56594" s="2">
        <f t="shared" si="1109"/>
        <v>43844</v>
      </c>
    </row>
    <row r="56595" spans="1:3" x14ac:dyDescent="0.25">
      <c r="A56595" s="1">
        <v>43844.041666666664</v>
      </c>
      <c r="B56595">
        <v>78905.115000000005</v>
      </c>
      <c r="C56595" s="2">
        <f t="shared" si="1109"/>
        <v>43844</v>
      </c>
    </row>
    <row r="56596" spans="1:3" x14ac:dyDescent="0.25">
      <c r="A56596" s="1">
        <v>43844.083333333336</v>
      </c>
      <c r="B56596">
        <v>76811.114000000001</v>
      </c>
      <c r="C56596" s="2">
        <f t="shared" si="1109"/>
        <v>43844</v>
      </c>
    </row>
    <row r="56597" spans="1:3" x14ac:dyDescent="0.25">
      <c r="A56597" s="1">
        <v>43844.125</v>
      </c>
      <c r="B56597">
        <v>75819.448000000004</v>
      </c>
      <c r="C56597" s="2">
        <f t="shared" si="1109"/>
        <v>43844</v>
      </c>
    </row>
    <row r="56598" spans="1:3" x14ac:dyDescent="0.25">
      <c r="A56598" s="1">
        <v>43844.166666666664</v>
      </c>
      <c r="B56598">
        <v>75867.313999999998</v>
      </c>
      <c r="C56598" s="2">
        <f t="shared" si="1109"/>
        <v>43844</v>
      </c>
    </row>
    <row r="56599" spans="1:3" x14ac:dyDescent="0.25">
      <c r="A56599" s="1">
        <v>43844.208333333336</v>
      </c>
      <c r="B56599">
        <v>77608.578999999998</v>
      </c>
      <c r="C56599" s="2">
        <f t="shared" si="1109"/>
        <v>43844</v>
      </c>
    </row>
    <row r="56600" spans="1:3" x14ac:dyDescent="0.25">
      <c r="A56600" s="1">
        <v>43844.25</v>
      </c>
      <c r="B56600">
        <v>82539.053</v>
      </c>
      <c r="C56600" s="2">
        <f t="shared" si="1109"/>
        <v>43844</v>
      </c>
    </row>
    <row r="56601" spans="1:3" x14ac:dyDescent="0.25">
      <c r="A56601" s="1">
        <v>43844.291666666664</v>
      </c>
      <c r="B56601">
        <v>90219.205000000002</v>
      </c>
      <c r="C56601" s="2">
        <f t="shared" si="1109"/>
        <v>43844</v>
      </c>
    </row>
    <row r="56602" spans="1:3" x14ac:dyDescent="0.25">
      <c r="A56602" s="1">
        <v>43844.333333333336</v>
      </c>
      <c r="B56602">
        <v>95322.213000000003</v>
      </c>
      <c r="C56602" s="2">
        <f t="shared" si="1109"/>
        <v>43844</v>
      </c>
    </row>
    <row r="56603" spans="1:3" x14ac:dyDescent="0.25">
      <c r="A56603" s="1">
        <v>43844.375</v>
      </c>
      <c r="B56603">
        <v>95426.339000000007</v>
      </c>
      <c r="C56603" s="2">
        <f t="shared" si="1109"/>
        <v>43844</v>
      </c>
    </row>
    <row r="56604" spans="1:3" x14ac:dyDescent="0.25">
      <c r="A56604" s="1">
        <v>43844.416666666664</v>
      </c>
      <c r="B56604">
        <v>95091.232999999993</v>
      </c>
      <c r="C56604" s="2">
        <f t="shared" si="1109"/>
        <v>43844</v>
      </c>
    </row>
    <row r="56605" spans="1:3" x14ac:dyDescent="0.25">
      <c r="A56605" s="1">
        <v>43844.458333333336</v>
      </c>
      <c r="B56605">
        <v>94641.350999999995</v>
      </c>
      <c r="C56605" s="2">
        <f t="shared" si="1109"/>
        <v>43844</v>
      </c>
    </row>
    <row r="56606" spans="1:3" x14ac:dyDescent="0.25">
      <c r="A56606" s="1">
        <v>43844.5</v>
      </c>
      <c r="B56606">
        <v>94084.442999999999</v>
      </c>
      <c r="C56606" s="2">
        <f t="shared" si="1109"/>
        <v>43844</v>
      </c>
    </row>
    <row r="56607" spans="1:3" x14ac:dyDescent="0.25">
      <c r="A56607" s="1">
        <v>43844.541666666664</v>
      </c>
      <c r="B56607">
        <v>93123.854000000007</v>
      </c>
      <c r="C56607" s="2">
        <f t="shared" si="1109"/>
        <v>43844</v>
      </c>
    </row>
    <row r="56608" spans="1:3" x14ac:dyDescent="0.25">
      <c r="A56608" s="1">
        <v>43844.583333333336</v>
      </c>
      <c r="B56608">
        <v>92403.048999999999</v>
      </c>
      <c r="C56608" s="2">
        <f t="shared" si="1109"/>
        <v>43844</v>
      </c>
    </row>
    <row r="56609" spans="1:3" x14ac:dyDescent="0.25">
      <c r="A56609" s="1">
        <v>43844.625</v>
      </c>
      <c r="B56609">
        <v>91518.578999999998</v>
      </c>
      <c r="C56609" s="2">
        <f t="shared" si="1109"/>
        <v>43844</v>
      </c>
    </row>
    <row r="56610" spans="1:3" x14ac:dyDescent="0.25">
      <c r="A56610" s="1">
        <v>43844.666666666664</v>
      </c>
      <c r="B56610">
        <v>91020.555999999997</v>
      </c>
      <c r="C56610" s="2">
        <f t="shared" si="1109"/>
        <v>43844</v>
      </c>
    </row>
    <row r="56611" spans="1:3" x14ac:dyDescent="0.25">
      <c r="A56611" s="1">
        <v>43844.708333333336</v>
      </c>
      <c r="B56611">
        <v>92080.832999999999</v>
      </c>
      <c r="C56611" s="2">
        <f t="shared" si="1109"/>
        <v>43844</v>
      </c>
    </row>
    <row r="56612" spans="1:3" x14ac:dyDescent="0.25">
      <c r="A56612" s="1">
        <v>43844.75</v>
      </c>
      <c r="B56612">
        <v>95524.76</v>
      </c>
      <c r="C56612" s="2">
        <f t="shared" si="1109"/>
        <v>43844</v>
      </c>
    </row>
    <row r="56613" spans="1:3" x14ac:dyDescent="0.25">
      <c r="A56613" s="1">
        <v>43844.791666666664</v>
      </c>
      <c r="B56613">
        <v>97095.714999999997</v>
      </c>
      <c r="C56613" s="2">
        <f t="shared" si="1109"/>
        <v>43844</v>
      </c>
    </row>
    <row r="56614" spans="1:3" x14ac:dyDescent="0.25">
      <c r="A56614" s="1">
        <v>43844.833333333336</v>
      </c>
      <c r="B56614">
        <v>95951.092000000004</v>
      </c>
      <c r="C56614" s="2">
        <f t="shared" si="1109"/>
        <v>43844</v>
      </c>
    </row>
    <row r="56615" spans="1:3" x14ac:dyDescent="0.25">
      <c r="A56615" s="1">
        <v>43844.875</v>
      </c>
      <c r="B56615">
        <v>93865.952999999994</v>
      </c>
      <c r="C56615" s="2">
        <f t="shared" si="1109"/>
        <v>43844</v>
      </c>
    </row>
    <row r="56616" spans="1:3" x14ac:dyDescent="0.25">
      <c r="A56616" s="1">
        <v>43844.916666666664</v>
      </c>
      <c r="B56616">
        <v>90500.591</v>
      </c>
      <c r="C56616" s="2">
        <f t="shared" si="1109"/>
        <v>43844</v>
      </c>
    </row>
    <row r="56617" spans="1:3" x14ac:dyDescent="0.25">
      <c r="A56617" s="1">
        <v>43844.958333333336</v>
      </c>
      <c r="B56617">
        <v>85655.713000000003</v>
      </c>
      <c r="C56617" s="2">
        <f t="shared" si="1109"/>
        <v>43844</v>
      </c>
    </row>
    <row r="56618" spans="1:3" x14ac:dyDescent="0.25">
      <c r="A56618" s="1">
        <v>43845</v>
      </c>
      <c r="B56618">
        <v>80889.406000000003</v>
      </c>
      <c r="C56618" s="2">
        <f t="shared" si="1109"/>
        <v>43845</v>
      </c>
    </row>
    <row r="56619" spans="1:3" x14ac:dyDescent="0.25">
      <c r="A56619" s="1">
        <v>43845.041666666664</v>
      </c>
      <c r="B56619">
        <v>77511.626000000004</v>
      </c>
      <c r="C56619" s="2">
        <f t="shared" si="1109"/>
        <v>43845</v>
      </c>
    </row>
    <row r="56620" spans="1:3" x14ac:dyDescent="0.25">
      <c r="A56620" s="1">
        <v>43845.083333333336</v>
      </c>
      <c r="B56620">
        <v>75808.868000000002</v>
      </c>
      <c r="C56620" s="2">
        <f t="shared" si="1109"/>
        <v>43845</v>
      </c>
    </row>
    <row r="56621" spans="1:3" x14ac:dyDescent="0.25">
      <c r="A56621" s="1">
        <v>43845.125</v>
      </c>
      <c r="B56621">
        <v>74958.675000000003</v>
      </c>
      <c r="C56621" s="2">
        <f t="shared" si="1109"/>
        <v>43845</v>
      </c>
    </row>
    <row r="56622" spans="1:3" x14ac:dyDescent="0.25">
      <c r="A56622" s="1">
        <v>43845.166666666664</v>
      </c>
      <c r="B56622">
        <v>75195.226999999999</v>
      </c>
      <c r="C56622" s="2">
        <f t="shared" si="1109"/>
        <v>43845</v>
      </c>
    </row>
    <row r="56623" spans="1:3" x14ac:dyDescent="0.25">
      <c r="A56623" s="1">
        <v>43845.208333333336</v>
      </c>
      <c r="B56623">
        <v>76992.066999999995</v>
      </c>
      <c r="C56623" s="2">
        <f t="shared" si="1109"/>
        <v>43845</v>
      </c>
    </row>
    <row r="56624" spans="1:3" x14ac:dyDescent="0.25">
      <c r="A56624" s="1">
        <v>43845.25</v>
      </c>
      <c r="B56624">
        <v>81853.161999999997</v>
      </c>
      <c r="C56624" s="2">
        <f t="shared" si="1109"/>
        <v>43845</v>
      </c>
    </row>
    <row r="56625" spans="1:3" x14ac:dyDescent="0.25">
      <c r="A56625" s="1">
        <v>43845.291666666664</v>
      </c>
      <c r="B56625">
        <v>89773.31</v>
      </c>
      <c r="C56625" s="2">
        <f t="shared" si="1109"/>
        <v>43845</v>
      </c>
    </row>
    <row r="56626" spans="1:3" x14ac:dyDescent="0.25">
      <c r="A56626" s="1">
        <v>43845.333333333336</v>
      </c>
      <c r="B56626">
        <v>94883.71</v>
      </c>
      <c r="C56626" s="2">
        <f t="shared" si="1109"/>
        <v>43845</v>
      </c>
    </row>
    <row r="56627" spans="1:3" x14ac:dyDescent="0.25">
      <c r="A56627" s="1">
        <v>43845.375</v>
      </c>
      <c r="B56627">
        <v>94730.054000000004</v>
      </c>
      <c r="C56627" s="2">
        <f t="shared" si="1109"/>
        <v>43845</v>
      </c>
    </row>
    <row r="56628" spans="1:3" x14ac:dyDescent="0.25">
      <c r="A56628" s="1">
        <v>43845.416666666664</v>
      </c>
      <c r="B56628">
        <v>92898.074999999997</v>
      </c>
      <c r="C56628" s="2">
        <f t="shared" si="1109"/>
        <v>43845</v>
      </c>
    </row>
    <row r="56629" spans="1:3" x14ac:dyDescent="0.25">
      <c r="A56629" s="1">
        <v>43845.458333333336</v>
      </c>
      <c r="B56629">
        <v>91246.126000000004</v>
      </c>
      <c r="C56629" s="2">
        <f t="shared" si="1109"/>
        <v>43845</v>
      </c>
    </row>
    <row r="56630" spans="1:3" x14ac:dyDescent="0.25">
      <c r="A56630" s="1">
        <v>43845.5</v>
      </c>
      <c r="B56630">
        <v>89409.562000000005</v>
      </c>
      <c r="C56630" s="2">
        <f t="shared" si="1109"/>
        <v>43845</v>
      </c>
    </row>
    <row r="56631" spans="1:3" x14ac:dyDescent="0.25">
      <c r="A56631" s="1">
        <v>43845.541666666664</v>
      </c>
      <c r="B56631">
        <v>87860.748000000007</v>
      </c>
      <c r="C56631" s="2">
        <f t="shared" si="1109"/>
        <v>43845</v>
      </c>
    </row>
    <row r="56632" spans="1:3" x14ac:dyDescent="0.25">
      <c r="A56632" s="1">
        <v>43845.583333333336</v>
      </c>
      <c r="B56632">
        <v>87037.396999999997</v>
      </c>
      <c r="C56632" s="2">
        <f t="shared" si="1109"/>
        <v>43845</v>
      </c>
    </row>
    <row r="56633" spans="1:3" x14ac:dyDescent="0.25">
      <c r="A56633" s="1">
        <v>43845.625</v>
      </c>
      <c r="B56633">
        <v>86212.014999999999</v>
      </c>
      <c r="C56633" s="2">
        <f t="shared" si="1109"/>
        <v>43845</v>
      </c>
    </row>
    <row r="56634" spans="1:3" x14ac:dyDescent="0.25">
      <c r="A56634" s="1">
        <v>43845.666666666664</v>
      </c>
      <c r="B56634">
        <v>86295.991999999998</v>
      </c>
      <c r="C56634" s="2">
        <f t="shared" si="1109"/>
        <v>43845</v>
      </c>
    </row>
    <row r="56635" spans="1:3" x14ac:dyDescent="0.25">
      <c r="A56635" s="1">
        <v>43845.708333333336</v>
      </c>
      <c r="B56635">
        <v>88404.116999999998</v>
      </c>
      <c r="C56635" s="2">
        <f t="shared" si="1109"/>
        <v>43845</v>
      </c>
    </row>
    <row r="56636" spans="1:3" x14ac:dyDescent="0.25">
      <c r="A56636" s="1">
        <v>43845.75</v>
      </c>
      <c r="B56636">
        <v>93119.536999999997</v>
      </c>
      <c r="C56636" s="2">
        <f t="shared" si="1109"/>
        <v>43845</v>
      </c>
    </row>
    <row r="56637" spans="1:3" x14ac:dyDescent="0.25">
      <c r="A56637" s="1">
        <v>43845.791666666664</v>
      </c>
      <c r="B56637">
        <v>94720.902000000002</v>
      </c>
      <c r="C56637" s="2">
        <f t="shared" si="1109"/>
        <v>43845</v>
      </c>
    </row>
    <row r="56638" spans="1:3" x14ac:dyDescent="0.25">
      <c r="A56638" s="1">
        <v>43845.833333333336</v>
      </c>
      <c r="B56638">
        <v>93864.524000000005</v>
      </c>
      <c r="C56638" s="2">
        <f t="shared" si="1109"/>
        <v>43845</v>
      </c>
    </row>
    <row r="56639" spans="1:3" x14ac:dyDescent="0.25">
      <c r="A56639" s="1">
        <v>43845.875</v>
      </c>
      <c r="B56639">
        <v>92284.591</v>
      </c>
      <c r="C56639" s="2">
        <f t="shared" si="1109"/>
        <v>43845</v>
      </c>
    </row>
    <row r="56640" spans="1:3" x14ac:dyDescent="0.25">
      <c r="A56640" s="1">
        <v>43845.916666666664</v>
      </c>
      <c r="B56640">
        <v>88897.012000000002</v>
      </c>
      <c r="C56640" s="2">
        <f t="shared" si="1109"/>
        <v>43845</v>
      </c>
    </row>
    <row r="56641" spans="1:3" x14ac:dyDescent="0.25">
      <c r="A56641" s="1">
        <v>43845.958333333336</v>
      </c>
      <c r="B56641">
        <v>83942.138000000006</v>
      </c>
      <c r="C56641" s="2">
        <f t="shared" si="1109"/>
        <v>43845</v>
      </c>
    </row>
    <row r="56642" spans="1:3" x14ac:dyDescent="0.25">
      <c r="A56642" s="1">
        <v>43846</v>
      </c>
      <c r="B56642">
        <v>79258.433000000005</v>
      </c>
      <c r="C56642" s="2">
        <f t="shared" si="1109"/>
        <v>43846</v>
      </c>
    </row>
    <row r="56643" spans="1:3" x14ac:dyDescent="0.25">
      <c r="A56643" s="1">
        <v>43846.041666666664</v>
      </c>
      <c r="B56643">
        <v>76046.115000000005</v>
      </c>
      <c r="C56643" s="2">
        <f t="shared" ref="C56643:C56706" si="1110">DATE(YEAR(A56643),MONTH(A56643),DAY(A56643))</f>
        <v>43846</v>
      </c>
    </row>
    <row r="56644" spans="1:3" x14ac:dyDescent="0.25">
      <c r="A56644" s="1">
        <v>43846.083333333336</v>
      </c>
      <c r="B56644">
        <v>74061.122000000003</v>
      </c>
      <c r="C56644" s="2">
        <f t="shared" si="1110"/>
        <v>43846</v>
      </c>
    </row>
    <row r="56645" spans="1:3" x14ac:dyDescent="0.25">
      <c r="A56645" s="1">
        <v>43846.125</v>
      </c>
      <c r="B56645">
        <v>73301.138000000006</v>
      </c>
      <c r="C56645" s="2">
        <f t="shared" si="1110"/>
        <v>43846</v>
      </c>
    </row>
    <row r="56646" spans="1:3" x14ac:dyDescent="0.25">
      <c r="A56646" s="1">
        <v>43846.166666666664</v>
      </c>
      <c r="B56646">
        <v>73420.539999999994</v>
      </c>
      <c r="C56646" s="2">
        <f t="shared" si="1110"/>
        <v>43846</v>
      </c>
    </row>
    <row r="56647" spans="1:3" x14ac:dyDescent="0.25">
      <c r="A56647" s="1">
        <v>43846.208333333336</v>
      </c>
      <c r="B56647">
        <v>75009.767000000007</v>
      </c>
      <c r="C56647" s="2">
        <f t="shared" si="1110"/>
        <v>43846</v>
      </c>
    </row>
    <row r="56648" spans="1:3" x14ac:dyDescent="0.25">
      <c r="A56648" s="1">
        <v>43846.25</v>
      </c>
      <c r="B56648">
        <v>79760.491999999998</v>
      </c>
      <c r="C56648" s="2">
        <f t="shared" si="1110"/>
        <v>43846</v>
      </c>
    </row>
    <row r="56649" spans="1:3" x14ac:dyDescent="0.25">
      <c r="A56649" s="1">
        <v>43846.291666666664</v>
      </c>
      <c r="B56649">
        <v>87962.827000000005</v>
      </c>
      <c r="C56649" s="2">
        <f t="shared" si="1110"/>
        <v>43846</v>
      </c>
    </row>
    <row r="56650" spans="1:3" x14ac:dyDescent="0.25">
      <c r="A56650" s="1">
        <v>43846.333333333336</v>
      </c>
      <c r="B56650">
        <v>93490.725000000006</v>
      </c>
      <c r="C56650" s="2">
        <f t="shared" si="1110"/>
        <v>43846</v>
      </c>
    </row>
    <row r="56651" spans="1:3" x14ac:dyDescent="0.25">
      <c r="A56651" s="1">
        <v>43846.375</v>
      </c>
      <c r="B56651">
        <v>93919.353000000003</v>
      </c>
      <c r="C56651" s="2">
        <f t="shared" si="1110"/>
        <v>43846</v>
      </c>
    </row>
    <row r="56652" spans="1:3" x14ac:dyDescent="0.25">
      <c r="A56652" s="1">
        <v>43846.416666666664</v>
      </c>
      <c r="B56652">
        <v>93126.29</v>
      </c>
      <c r="C56652" s="2">
        <f t="shared" si="1110"/>
        <v>43846</v>
      </c>
    </row>
    <row r="56653" spans="1:3" x14ac:dyDescent="0.25">
      <c r="A56653" s="1">
        <v>43846.458333333336</v>
      </c>
      <c r="B56653">
        <v>92450.521999999997</v>
      </c>
      <c r="C56653" s="2">
        <f t="shared" si="1110"/>
        <v>43846</v>
      </c>
    </row>
    <row r="56654" spans="1:3" x14ac:dyDescent="0.25">
      <c r="A56654" s="1">
        <v>43846.5</v>
      </c>
      <c r="B56654">
        <v>91362.923999999999</v>
      </c>
      <c r="C56654" s="2">
        <f t="shared" si="1110"/>
        <v>43846</v>
      </c>
    </row>
    <row r="56655" spans="1:3" x14ac:dyDescent="0.25">
      <c r="A56655" s="1">
        <v>43846.541666666664</v>
      </c>
      <c r="B56655">
        <v>90641.62</v>
      </c>
      <c r="C56655" s="2">
        <f t="shared" si="1110"/>
        <v>43846</v>
      </c>
    </row>
    <row r="56656" spans="1:3" x14ac:dyDescent="0.25">
      <c r="A56656" s="1">
        <v>43846.583333333336</v>
      </c>
      <c r="B56656">
        <v>90443.357000000004</v>
      </c>
      <c r="C56656" s="2">
        <f t="shared" si="1110"/>
        <v>43846</v>
      </c>
    </row>
    <row r="56657" spans="1:3" x14ac:dyDescent="0.25">
      <c r="A56657" s="1">
        <v>43846.625</v>
      </c>
      <c r="B56657">
        <v>90333.42</v>
      </c>
      <c r="C56657" s="2">
        <f t="shared" si="1110"/>
        <v>43846</v>
      </c>
    </row>
    <row r="56658" spans="1:3" x14ac:dyDescent="0.25">
      <c r="A56658" s="1">
        <v>43846.666666666664</v>
      </c>
      <c r="B56658">
        <v>91005.558999999994</v>
      </c>
      <c r="C56658" s="2">
        <f t="shared" si="1110"/>
        <v>43846</v>
      </c>
    </row>
    <row r="56659" spans="1:3" x14ac:dyDescent="0.25">
      <c r="A56659" s="1">
        <v>43846.708333333336</v>
      </c>
      <c r="B56659">
        <v>93858.77</v>
      </c>
      <c r="C56659" s="2">
        <f t="shared" si="1110"/>
        <v>43846</v>
      </c>
    </row>
    <row r="56660" spans="1:3" x14ac:dyDescent="0.25">
      <c r="A56660" s="1">
        <v>43846.75</v>
      </c>
      <c r="B56660">
        <v>99744.755999999994</v>
      </c>
      <c r="C56660" s="2">
        <f t="shared" si="1110"/>
        <v>43846</v>
      </c>
    </row>
    <row r="56661" spans="1:3" x14ac:dyDescent="0.25">
      <c r="A56661" s="1">
        <v>43846.791666666664</v>
      </c>
      <c r="B56661">
        <v>102860.302</v>
      </c>
      <c r="C56661" s="2">
        <f t="shared" si="1110"/>
        <v>43846</v>
      </c>
    </row>
    <row r="56662" spans="1:3" x14ac:dyDescent="0.25">
      <c r="A56662" s="1">
        <v>43846.833333333336</v>
      </c>
      <c r="B56662">
        <v>102849.924</v>
      </c>
      <c r="C56662" s="2">
        <f t="shared" si="1110"/>
        <v>43846</v>
      </c>
    </row>
    <row r="56663" spans="1:3" x14ac:dyDescent="0.25">
      <c r="A56663" s="1">
        <v>43846.875</v>
      </c>
      <c r="B56663">
        <v>101896.967</v>
      </c>
      <c r="C56663" s="2">
        <f t="shared" si="1110"/>
        <v>43846</v>
      </c>
    </row>
    <row r="56664" spans="1:3" x14ac:dyDescent="0.25">
      <c r="A56664" s="1">
        <v>43846.916666666664</v>
      </c>
      <c r="B56664">
        <v>99454.934999999998</v>
      </c>
      <c r="C56664" s="2">
        <f t="shared" si="1110"/>
        <v>43846</v>
      </c>
    </row>
    <row r="56665" spans="1:3" x14ac:dyDescent="0.25">
      <c r="A56665" s="1">
        <v>43846.958333333336</v>
      </c>
      <c r="B56665">
        <v>95192.346000000005</v>
      </c>
      <c r="C56665" s="2">
        <f t="shared" si="1110"/>
        <v>43846</v>
      </c>
    </row>
    <row r="56666" spans="1:3" x14ac:dyDescent="0.25">
      <c r="A56666" s="1">
        <v>43847</v>
      </c>
      <c r="B56666">
        <v>91163.168000000005</v>
      </c>
      <c r="C56666" s="2">
        <f t="shared" si="1110"/>
        <v>43847</v>
      </c>
    </row>
    <row r="56667" spans="1:3" x14ac:dyDescent="0.25">
      <c r="A56667" s="1">
        <v>43847.041666666664</v>
      </c>
      <c r="B56667">
        <v>88389.464000000007</v>
      </c>
      <c r="C56667" s="2">
        <f t="shared" si="1110"/>
        <v>43847</v>
      </c>
    </row>
    <row r="56668" spans="1:3" x14ac:dyDescent="0.25">
      <c r="A56668" s="1">
        <v>43847.083333333336</v>
      </c>
      <c r="B56668">
        <v>87009.164000000004</v>
      </c>
      <c r="C56668" s="2">
        <f t="shared" si="1110"/>
        <v>43847</v>
      </c>
    </row>
    <row r="56669" spans="1:3" x14ac:dyDescent="0.25">
      <c r="A56669" s="1">
        <v>43847.125</v>
      </c>
      <c r="B56669">
        <v>86876.62</v>
      </c>
      <c r="C56669" s="2">
        <f t="shared" si="1110"/>
        <v>43847</v>
      </c>
    </row>
    <row r="56670" spans="1:3" x14ac:dyDescent="0.25">
      <c r="A56670" s="1">
        <v>43847.166666666664</v>
      </c>
      <c r="B56670">
        <v>87668.464000000007</v>
      </c>
      <c r="C56670" s="2">
        <f t="shared" si="1110"/>
        <v>43847</v>
      </c>
    </row>
    <row r="56671" spans="1:3" x14ac:dyDescent="0.25">
      <c r="A56671" s="1">
        <v>43847.208333333336</v>
      </c>
      <c r="B56671">
        <v>90136.482000000004</v>
      </c>
      <c r="C56671" s="2">
        <f t="shared" si="1110"/>
        <v>43847</v>
      </c>
    </row>
    <row r="56672" spans="1:3" x14ac:dyDescent="0.25">
      <c r="A56672" s="1">
        <v>43847.25</v>
      </c>
      <c r="B56672">
        <v>95650.214000000007</v>
      </c>
      <c r="C56672" s="2">
        <f t="shared" si="1110"/>
        <v>43847</v>
      </c>
    </row>
    <row r="56673" spans="1:3" x14ac:dyDescent="0.25">
      <c r="A56673" s="1">
        <v>43847.291666666664</v>
      </c>
      <c r="B56673">
        <v>104119.77800000001</v>
      </c>
      <c r="C56673" s="2">
        <f t="shared" si="1110"/>
        <v>43847</v>
      </c>
    </row>
    <row r="56674" spans="1:3" x14ac:dyDescent="0.25">
      <c r="A56674" s="1">
        <v>43847.333333333336</v>
      </c>
      <c r="B56674">
        <v>109126.406</v>
      </c>
      <c r="C56674" s="2">
        <f t="shared" si="1110"/>
        <v>43847</v>
      </c>
    </row>
    <row r="56675" spans="1:3" x14ac:dyDescent="0.25">
      <c r="A56675" s="1">
        <v>43847.375</v>
      </c>
      <c r="B56675">
        <v>108812.59</v>
      </c>
      <c r="C56675" s="2">
        <f t="shared" si="1110"/>
        <v>43847</v>
      </c>
    </row>
    <row r="56676" spans="1:3" x14ac:dyDescent="0.25">
      <c r="A56676" s="1">
        <v>43847.416666666664</v>
      </c>
      <c r="B56676">
        <v>106688.503</v>
      </c>
      <c r="C56676" s="2">
        <f t="shared" si="1110"/>
        <v>43847</v>
      </c>
    </row>
    <row r="56677" spans="1:3" x14ac:dyDescent="0.25">
      <c r="A56677" s="1">
        <v>43847.458333333336</v>
      </c>
      <c r="B56677">
        <v>104688</v>
      </c>
      <c r="C56677" s="2">
        <f t="shared" si="1110"/>
        <v>43847</v>
      </c>
    </row>
    <row r="56678" spans="1:3" x14ac:dyDescent="0.25">
      <c r="A56678" s="1">
        <v>43847.5</v>
      </c>
      <c r="B56678">
        <v>102214.303</v>
      </c>
      <c r="C56678" s="2">
        <f t="shared" si="1110"/>
        <v>43847</v>
      </c>
    </row>
    <row r="56679" spans="1:3" x14ac:dyDescent="0.25">
      <c r="A56679" s="1">
        <v>43847.541666666664</v>
      </c>
      <c r="B56679">
        <v>100056.353</v>
      </c>
      <c r="C56679" s="2">
        <f t="shared" si="1110"/>
        <v>43847</v>
      </c>
    </row>
    <row r="56680" spans="1:3" x14ac:dyDescent="0.25">
      <c r="A56680" s="1">
        <v>43847.583333333336</v>
      </c>
      <c r="B56680">
        <v>98594.547999999995</v>
      </c>
      <c r="C56680" s="2">
        <f t="shared" si="1110"/>
        <v>43847</v>
      </c>
    </row>
    <row r="56681" spans="1:3" x14ac:dyDescent="0.25">
      <c r="A56681" s="1">
        <v>43847.625</v>
      </c>
      <c r="B56681">
        <v>97755.144</v>
      </c>
      <c r="C56681" s="2">
        <f t="shared" si="1110"/>
        <v>43847</v>
      </c>
    </row>
    <row r="56682" spans="1:3" x14ac:dyDescent="0.25">
      <c r="A56682" s="1">
        <v>43847.666666666664</v>
      </c>
      <c r="B56682">
        <v>98155.782000000007</v>
      </c>
      <c r="C56682" s="2">
        <f t="shared" si="1110"/>
        <v>43847</v>
      </c>
    </row>
    <row r="56683" spans="1:3" x14ac:dyDescent="0.25">
      <c r="A56683" s="1">
        <v>43847.708333333336</v>
      </c>
      <c r="B56683">
        <v>100903.099</v>
      </c>
      <c r="C56683" s="2">
        <f t="shared" si="1110"/>
        <v>43847</v>
      </c>
    </row>
    <row r="56684" spans="1:3" x14ac:dyDescent="0.25">
      <c r="A56684" s="1">
        <v>43847.75</v>
      </c>
      <c r="B56684">
        <v>106221.023</v>
      </c>
      <c r="C56684" s="2">
        <f t="shared" si="1110"/>
        <v>43847</v>
      </c>
    </row>
    <row r="56685" spans="1:3" x14ac:dyDescent="0.25">
      <c r="A56685" s="1">
        <v>43847.791666666664</v>
      </c>
      <c r="B56685">
        <v>107896.727</v>
      </c>
      <c r="C56685" s="2">
        <f t="shared" si="1110"/>
        <v>43847</v>
      </c>
    </row>
    <row r="56686" spans="1:3" x14ac:dyDescent="0.25">
      <c r="A56686" s="1">
        <v>43847.833333333336</v>
      </c>
      <c r="B56686">
        <v>106890.424</v>
      </c>
      <c r="C56686" s="2">
        <f t="shared" si="1110"/>
        <v>43847</v>
      </c>
    </row>
    <row r="56687" spans="1:3" x14ac:dyDescent="0.25">
      <c r="A56687" s="1">
        <v>43847.875</v>
      </c>
      <c r="B56687">
        <v>105205.86199999999</v>
      </c>
      <c r="C56687" s="2">
        <f t="shared" si="1110"/>
        <v>43847</v>
      </c>
    </row>
    <row r="56688" spans="1:3" x14ac:dyDescent="0.25">
      <c r="A56688" s="1">
        <v>43847.916666666664</v>
      </c>
      <c r="B56688">
        <v>102765.95699999999</v>
      </c>
      <c r="C56688" s="2">
        <f t="shared" si="1110"/>
        <v>43847</v>
      </c>
    </row>
    <row r="56689" spans="1:3" x14ac:dyDescent="0.25">
      <c r="A56689" s="1">
        <v>43847.958333333336</v>
      </c>
      <c r="B56689">
        <v>99107.762000000002</v>
      </c>
      <c r="C56689" s="2">
        <f t="shared" si="1110"/>
        <v>43847</v>
      </c>
    </row>
    <row r="56690" spans="1:3" x14ac:dyDescent="0.25">
      <c r="A56690" s="1">
        <v>43848</v>
      </c>
      <c r="B56690">
        <v>94672.937999999995</v>
      </c>
      <c r="C56690" s="2">
        <f t="shared" si="1110"/>
        <v>43848</v>
      </c>
    </row>
    <row r="56691" spans="1:3" x14ac:dyDescent="0.25">
      <c r="A56691" s="1">
        <v>43848.041666666664</v>
      </c>
      <c r="B56691">
        <v>91217.062000000005</v>
      </c>
      <c r="C56691" s="2">
        <f t="shared" si="1110"/>
        <v>43848</v>
      </c>
    </row>
    <row r="56692" spans="1:3" x14ac:dyDescent="0.25">
      <c r="A56692" s="1">
        <v>43848.083333333336</v>
      </c>
      <c r="B56692">
        <v>89009.173999999999</v>
      </c>
      <c r="C56692" s="2">
        <f t="shared" si="1110"/>
        <v>43848</v>
      </c>
    </row>
    <row r="56693" spans="1:3" x14ac:dyDescent="0.25">
      <c r="A56693" s="1">
        <v>43848.125</v>
      </c>
      <c r="B56693">
        <v>87902.323000000004</v>
      </c>
      <c r="C56693" s="2">
        <f t="shared" si="1110"/>
        <v>43848</v>
      </c>
    </row>
    <row r="56694" spans="1:3" x14ac:dyDescent="0.25">
      <c r="A56694" s="1">
        <v>43848.166666666664</v>
      </c>
      <c r="B56694">
        <v>87309.914000000004</v>
      </c>
      <c r="C56694" s="2">
        <f t="shared" si="1110"/>
        <v>43848</v>
      </c>
    </row>
    <row r="56695" spans="1:3" x14ac:dyDescent="0.25">
      <c r="A56695" s="1">
        <v>43848.208333333336</v>
      </c>
      <c r="B56695">
        <v>87741.74</v>
      </c>
      <c r="C56695" s="2">
        <f t="shared" si="1110"/>
        <v>43848</v>
      </c>
    </row>
    <row r="56696" spans="1:3" x14ac:dyDescent="0.25">
      <c r="A56696" s="1">
        <v>43848.25</v>
      </c>
      <c r="B56696">
        <v>89224.4</v>
      </c>
      <c r="C56696" s="2">
        <f t="shared" si="1110"/>
        <v>43848</v>
      </c>
    </row>
    <row r="56697" spans="1:3" x14ac:dyDescent="0.25">
      <c r="A56697" s="1">
        <v>43848.291666666664</v>
      </c>
      <c r="B56697">
        <v>91916.665999999997</v>
      </c>
      <c r="C56697" s="2">
        <f t="shared" si="1110"/>
        <v>43848</v>
      </c>
    </row>
    <row r="56698" spans="1:3" x14ac:dyDescent="0.25">
      <c r="A56698" s="1">
        <v>43848.333333333336</v>
      </c>
      <c r="B56698">
        <v>95394.831000000006</v>
      </c>
      <c r="C56698" s="2">
        <f t="shared" si="1110"/>
        <v>43848</v>
      </c>
    </row>
    <row r="56699" spans="1:3" x14ac:dyDescent="0.25">
      <c r="A56699" s="1">
        <v>43848.375</v>
      </c>
      <c r="B56699">
        <v>98076.101999999999</v>
      </c>
      <c r="C56699" s="2">
        <f t="shared" si="1110"/>
        <v>43848</v>
      </c>
    </row>
    <row r="56700" spans="1:3" x14ac:dyDescent="0.25">
      <c r="A56700" s="1">
        <v>43848.416666666664</v>
      </c>
      <c r="B56700">
        <v>99992.29</v>
      </c>
      <c r="C56700" s="2">
        <f t="shared" si="1110"/>
        <v>43848</v>
      </c>
    </row>
    <row r="56701" spans="1:3" x14ac:dyDescent="0.25">
      <c r="A56701" s="1">
        <v>43848.458333333336</v>
      </c>
      <c r="B56701">
        <v>101249.341</v>
      </c>
      <c r="C56701" s="2">
        <f t="shared" si="1110"/>
        <v>43848</v>
      </c>
    </row>
    <row r="56702" spans="1:3" x14ac:dyDescent="0.25">
      <c r="A56702" s="1">
        <v>43848.5</v>
      </c>
      <c r="B56702">
        <v>101392.98699999999</v>
      </c>
      <c r="C56702" s="2">
        <f t="shared" si="1110"/>
        <v>43848</v>
      </c>
    </row>
    <row r="56703" spans="1:3" x14ac:dyDescent="0.25">
      <c r="A56703" s="1">
        <v>43848.541666666664</v>
      </c>
      <c r="B56703">
        <v>100811.671</v>
      </c>
      <c r="C56703" s="2">
        <f t="shared" si="1110"/>
        <v>43848</v>
      </c>
    </row>
    <row r="56704" spans="1:3" x14ac:dyDescent="0.25">
      <c r="A56704" s="1">
        <v>43848.583333333336</v>
      </c>
      <c r="B56704">
        <v>99327.346000000005</v>
      </c>
      <c r="C56704" s="2">
        <f t="shared" si="1110"/>
        <v>43848</v>
      </c>
    </row>
    <row r="56705" spans="1:3" x14ac:dyDescent="0.25">
      <c r="A56705" s="1">
        <v>43848.625</v>
      </c>
      <c r="B56705">
        <v>98393.759000000005</v>
      </c>
      <c r="C56705" s="2">
        <f t="shared" si="1110"/>
        <v>43848</v>
      </c>
    </row>
    <row r="56706" spans="1:3" x14ac:dyDescent="0.25">
      <c r="A56706" s="1">
        <v>43848.666666666664</v>
      </c>
      <c r="B56706">
        <v>98043.020999999993</v>
      </c>
      <c r="C56706" s="2">
        <f t="shared" si="1110"/>
        <v>43848</v>
      </c>
    </row>
    <row r="56707" spans="1:3" x14ac:dyDescent="0.25">
      <c r="A56707" s="1">
        <v>43848.708333333336</v>
      </c>
      <c r="B56707">
        <v>99329.213000000003</v>
      </c>
      <c r="C56707" s="2">
        <f t="shared" ref="C56707:C56770" si="1111">DATE(YEAR(A56707),MONTH(A56707),DAY(A56707))</f>
        <v>43848</v>
      </c>
    </row>
    <row r="56708" spans="1:3" x14ac:dyDescent="0.25">
      <c r="A56708" s="1">
        <v>43848.75</v>
      </c>
      <c r="B56708">
        <v>102072.423</v>
      </c>
      <c r="C56708" s="2">
        <f t="shared" si="1111"/>
        <v>43848</v>
      </c>
    </row>
    <row r="56709" spans="1:3" x14ac:dyDescent="0.25">
      <c r="A56709" s="1">
        <v>43848.791666666664</v>
      </c>
      <c r="B56709">
        <v>101912.223</v>
      </c>
      <c r="C56709" s="2">
        <f t="shared" si="1111"/>
        <v>43848</v>
      </c>
    </row>
    <row r="56710" spans="1:3" x14ac:dyDescent="0.25">
      <c r="A56710" s="1">
        <v>43848.833333333336</v>
      </c>
      <c r="B56710">
        <v>99756.016000000003</v>
      </c>
      <c r="C56710" s="2">
        <f t="shared" si="1111"/>
        <v>43848</v>
      </c>
    </row>
    <row r="56711" spans="1:3" x14ac:dyDescent="0.25">
      <c r="A56711" s="1">
        <v>43848.875</v>
      </c>
      <c r="B56711">
        <v>97435.197</v>
      </c>
      <c r="C56711" s="2">
        <f t="shared" si="1111"/>
        <v>43848</v>
      </c>
    </row>
    <row r="56712" spans="1:3" x14ac:dyDescent="0.25">
      <c r="A56712" s="1">
        <v>43848.916666666664</v>
      </c>
      <c r="B56712">
        <v>94556.13</v>
      </c>
      <c r="C56712" s="2">
        <f t="shared" si="1111"/>
        <v>43848</v>
      </c>
    </row>
    <row r="56713" spans="1:3" x14ac:dyDescent="0.25">
      <c r="A56713" s="1">
        <v>43848.958333333336</v>
      </c>
      <c r="B56713">
        <v>90923.392000000007</v>
      </c>
      <c r="C56713" s="2">
        <f t="shared" si="1111"/>
        <v>43848</v>
      </c>
    </row>
    <row r="56714" spans="1:3" x14ac:dyDescent="0.25">
      <c r="A56714" s="1">
        <v>43849</v>
      </c>
      <c r="B56714">
        <v>87416.906000000003</v>
      </c>
      <c r="C56714" s="2">
        <f t="shared" si="1111"/>
        <v>43849</v>
      </c>
    </row>
    <row r="56715" spans="1:3" x14ac:dyDescent="0.25">
      <c r="A56715" s="1">
        <v>43849.041666666664</v>
      </c>
      <c r="B56715">
        <v>84152.531000000003</v>
      </c>
      <c r="C56715" s="2">
        <f t="shared" si="1111"/>
        <v>43849</v>
      </c>
    </row>
    <row r="56716" spans="1:3" x14ac:dyDescent="0.25">
      <c r="A56716" s="1">
        <v>43849.083333333336</v>
      </c>
      <c r="B56716">
        <v>82370.005999999994</v>
      </c>
      <c r="C56716" s="2">
        <f t="shared" si="1111"/>
        <v>43849</v>
      </c>
    </row>
    <row r="56717" spans="1:3" x14ac:dyDescent="0.25">
      <c r="A56717" s="1">
        <v>43849.125</v>
      </c>
      <c r="B56717">
        <v>81194.235000000001</v>
      </c>
      <c r="C56717" s="2">
        <f t="shared" si="1111"/>
        <v>43849</v>
      </c>
    </row>
    <row r="56718" spans="1:3" x14ac:dyDescent="0.25">
      <c r="A56718" s="1">
        <v>43849.166666666664</v>
      </c>
      <c r="B56718">
        <v>80888.846000000005</v>
      </c>
      <c r="C56718" s="2">
        <f t="shared" si="1111"/>
        <v>43849</v>
      </c>
    </row>
    <row r="56719" spans="1:3" x14ac:dyDescent="0.25">
      <c r="A56719" s="1">
        <v>43849.208333333336</v>
      </c>
      <c r="B56719">
        <v>81305.508000000002</v>
      </c>
      <c r="C56719" s="2">
        <f t="shared" si="1111"/>
        <v>43849</v>
      </c>
    </row>
    <row r="56720" spans="1:3" x14ac:dyDescent="0.25">
      <c r="A56720" s="1">
        <v>43849.25</v>
      </c>
      <c r="B56720">
        <v>83032.025999999998</v>
      </c>
      <c r="C56720" s="2">
        <f t="shared" si="1111"/>
        <v>43849</v>
      </c>
    </row>
    <row r="56721" spans="1:3" x14ac:dyDescent="0.25">
      <c r="A56721" s="1">
        <v>43849.291666666664</v>
      </c>
      <c r="B56721">
        <v>85625.971999999994</v>
      </c>
      <c r="C56721" s="2">
        <f t="shared" si="1111"/>
        <v>43849</v>
      </c>
    </row>
    <row r="56722" spans="1:3" x14ac:dyDescent="0.25">
      <c r="A56722" s="1">
        <v>43849.333333333336</v>
      </c>
      <c r="B56722">
        <v>88812.823000000004</v>
      </c>
      <c r="C56722" s="2">
        <f t="shared" si="1111"/>
        <v>43849</v>
      </c>
    </row>
    <row r="56723" spans="1:3" x14ac:dyDescent="0.25">
      <c r="A56723" s="1">
        <v>43849.375</v>
      </c>
      <c r="B56723">
        <v>91586.562000000005</v>
      </c>
      <c r="C56723" s="2">
        <f t="shared" si="1111"/>
        <v>43849</v>
      </c>
    </row>
    <row r="56724" spans="1:3" x14ac:dyDescent="0.25">
      <c r="A56724" s="1">
        <v>43849.416666666664</v>
      </c>
      <c r="B56724">
        <v>93083.798999999999</v>
      </c>
      <c r="C56724" s="2">
        <f t="shared" si="1111"/>
        <v>43849</v>
      </c>
    </row>
    <row r="56725" spans="1:3" x14ac:dyDescent="0.25">
      <c r="A56725" s="1">
        <v>43849.458333333336</v>
      </c>
      <c r="B56725">
        <v>93002.998999999996</v>
      </c>
      <c r="C56725" s="2">
        <f t="shared" si="1111"/>
        <v>43849</v>
      </c>
    </row>
    <row r="56726" spans="1:3" x14ac:dyDescent="0.25">
      <c r="A56726" s="1">
        <v>43849.5</v>
      </c>
      <c r="B56726">
        <v>92660.557000000001</v>
      </c>
      <c r="C56726" s="2">
        <f t="shared" si="1111"/>
        <v>43849</v>
      </c>
    </row>
    <row r="56727" spans="1:3" x14ac:dyDescent="0.25">
      <c r="A56727" s="1">
        <v>43849.541666666664</v>
      </c>
      <c r="B56727">
        <v>92450.129000000001</v>
      </c>
      <c r="C56727" s="2">
        <f t="shared" si="1111"/>
        <v>43849</v>
      </c>
    </row>
    <row r="56728" spans="1:3" x14ac:dyDescent="0.25">
      <c r="A56728" s="1">
        <v>43849.583333333336</v>
      </c>
      <c r="B56728">
        <v>91988.407999999996</v>
      </c>
      <c r="C56728" s="2">
        <f t="shared" si="1111"/>
        <v>43849</v>
      </c>
    </row>
    <row r="56729" spans="1:3" x14ac:dyDescent="0.25">
      <c r="A56729" s="1">
        <v>43849.625</v>
      </c>
      <c r="B56729">
        <v>92153.462</v>
      </c>
      <c r="C56729" s="2">
        <f t="shared" si="1111"/>
        <v>43849</v>
      </c>
    </row>
    <row r="56730" spans="1:3" x14ac:dyDescent="0.25">
      <c r="A56730" s="1">
        <v>43849.666666666664</v>
      </c>
      <c r="B56730">
        <v>93412.903999999995</v>
      </c>
      <c r="C56730" s="2">
        <f t="shared" si="1111"/>
        <v>43849</v>
      </c>
    </row>
    <row r="56731" spans="1:3" x14ac:dyDescent="0.25">
      <c r="A56731" s="1">
        <v>43849.708333333336</v>
      </c>
      <c r="B56731">
        <v>96744.929000000004</v>
      </c>
      <c r="C56731" s="2">
        <f t="shared" si="1111"/>
        <v>43849</v>
      </c>
    </row>
    <row r="56732" spans="1:3" x14ac:dyDescent="0.25">
      <c r="A56732" s="1">
        <v>43849.75</v>
      </c>
      <c r="B56732">
        <v>102364.236</v>
      </c>
      <c r="C56732" s="2">
        <f t="shared" si="1111"/>
        <v>43849</v>
      </c>
    </row>
    <row r="56733" spans="1:3" x14ac:dyDescent="0.25">
      <c r="A56733" s="1">
        <v>43849.791666666664</v>
      </c>
      <c r="B56733">
        <v>105606.895</v>
      </c>
      <c r="C56733" s="2">
        <f t="shared" si="1111"/>
        <v>43849</v>
      </c>
    </row>
    <row r="56734" spans="1:3" x14ac:dyDescent="0.25">
      <c r="A56734" s="1">
        <v>43849.833333333336</v>
      </c>
      <c r="B56734">
        <v>105570.10400000001</v>
      </c>
      <c r="C56734" s="2">
        <f t="shared" si="1111"/>
        <v>43849</v>
      </c>
    </row>
    <row r="56735" spans="1:3" x14ac:dyDescent="0.25">
      <c r="A56735" s="1">
        <v>43849.875</v>
      </c>
      <c r="B56735">
        <v>104880.92200000001</v>
      </c>
      <c r="C56735" s="2">
        <f t="shared" si="1111"/>
        <v>43849</v>
      </c>
    </row>
    <row r="56736" spans="1:3" x14ac:dyDescent="0.25">
      <c r="A56736" s="1">
        <v>43849.916666666664</v>
      </c>
      <c r="B56736">
        <v>102884.59699999999</v>
      </c>
      <c r="C56736" s="2">
        <f t="shared" si="1111"/>
        <v>43849</v>
      </c>
    </row>
    <row r="56737" spans="1:3" x14ac:dyDescent="0.25">
      <c r="A56737" s="1">
        <v>43849.958333333336</v>
      </c>
      <c r="B56737">
        <v>99907.131999999998</v>
      </c>
      <c r="C56737" s="2">
        <f t="shared" si="1111"/>
        <v>43849</v>
      </c>
    </row>
    <row r="56738" spans="1:3" x14ac:dyDescent="0.25">
      <c r="A56738" s="1">
        <v>43850</v>
      </c>
      <c r="B56738">
        <v>96823.771999999997</v>
      </c>
      <c r="C56738" s="2">
        <f t="shared" si="1111"/>
        <v>43850</v>
      </c>
    </row>
    <row r="56739" spans="1:3" x14ac:dyDescent="0.25">
      <c r="A56739" s="1">
        <v>43850.041666666664</v>
      </c>
      <c r="B56739">
        <v>94778.933999999994</v>
      </c>
      <c r="C56739" s="2">
        <f t="shared" si="1111"/>
        <v>43850</v>
      </c>
    </row>
    <row r="56740" spans="1:3" x14ac:dyDescent="0.25">
      <c r="A56740" s="1">
        <v>43850.083333333336</v>
      </c>
      <c r="B56740">
        <v>93926.304000000004</v>
      </c>
      <c r="C56740" s="2">
        <f t="shared" si="1111"/>
        <v>43850</v>
      </c>
    </row>
    <row r="56741" spans="1:3" x14ac:dyDescent="0.25">
      <c r="A56741" s="1">
        <v>43850.125</v>
      </c>
      <c r="B56741">
        <v>93889.512000000002</v>
      </c>
      <c r="C56741" s="2">
        <f t="shared" si="1111"/>
        <v>43850</v>
      </c>
    </row>
    <row r="56742" spans="1:3" x14ac:dyDescent="0.25">
      <c r="A56742" s="1">
        <v>43850.166666666664</v>
      </c>
      <c r="B56742">
        <v>94659.178</v>
      </c>
      <c r="C56742" s="2">
        <f t="shared" si="1111"/>
        <v>43850</v>
      </c>
    </row>
    <row r="56743" spans="1:3" x14ac:dyDescent="0.25">
      <c r="A56743" s="1">
        <v>43850.208333333336</v>
      </c>
      <c r="B56743">
        <v>96847.589000000007</v>
      </c>
      <c r="C56743" s="2">
        <f t="shared" si="1111"/>
        <v>43850</v>
      </c>
    </row>
    <row r="56744" spans="1:3" x14ac:dyDescent="0.25">
      <c r="A56744" s="1">
        <v>43850.25</v>
      </c>
      <c r="B56744">
        <v>101432.306</v>
      </c>
      <c r="C56744" s="2">
        <f t="shared" si="1111"/>
        <v>43850</v>
      </c>
    </row>
    <row r="56745" spans="1:3" x14ac:dyDescent="0.25">
      <c r="A56745" s="1">
        <v>43850.291666666664</v>
      </c>
      <c r="B56745">
        <v>107498.814</v>
      </c>
      <c r="C56745" s="2">
        <f t="shared" si="1111"/>
        <v>43850</v>
      </c>
    </row>
    <row r="56746" spans="1:3" x14ac:dyDescent="0.25">
      <c r="A56746" s="1">
        <v>43850.333333333336</v>
      </c>
      <c r="B56746">
        <v>112105.122</v>
      </c>
      <c r="C56746" s="2">
        <f t="shared" si="1111"/>
        <v>43850</v>
      </c>
    </row>
    <row r="56747" spans="1:3" x14ac:dyDescent="0.25">
      <c r="A56747" s="1">
        <v>43850.375</v>
      </c>
      <c r="B56747">
        <v>112889.29</v>
      </c>
      <c r="C56747" s="2">
        <f t="shared" si="1111"/>
        <v>43850</v>
      </c>
    </row>
    <row r="56748" spans="1:3" x14ac:dyDescent="0.25">
      <c r="A56748" s="1">
        <v>43850.416666666664</v>
      </c>
      <c r="B56748">
        <v>111996.663</v>
      </c>
      <c r="C56748" s="2">
        <f t="shared" si="1111"/>
        <v>43850</v>
      </c>
    </row>
    <row r="56749" spans="1:3" x14ac:dyDescent="0.25">
      <c r="A56749" s="1">
        <v>43850.458333333336</v>
      </c>
      <c r="B56749">
        <v>109885.44500000001</v>
      </c>
      <c r="C56749" s="2">
        <f t="shared" si="1111"/>
        <v>43850</v>
      </c>
    </row>
    <row r="56750" spans="1:3" x14ac:dyDescent="0.25">
      <c r="A56750" s="1">
        <v>43850.5</v>
      </c>
      <c r="B56750">
        <v>107614.724</v>
      </c>
      <c r="C56750" s="2">
        <f t="shared" si="1111"/>
        <v>43850</v>
      </c>
    </row>
    <row r="56751" spans="1:3" x14ac:dyDescent="0.25">
      <c r="A56751" s="1">
        <v>43850.541666666664</v>
      </c>
      <c r="B56751">
        <v>105384.037</v>
      </c>
      <c r="C56751" s="2">
        <f t="shared" si="1111"/>
        <v>43850</v>
      </c>
    </row>
    <row r="56752" spans="1:3" x14ac:dyDescent="0.25">
      <c r="A56752" s="1">
        <v>43850.583333333336</v>
      </c>
      <c r="B56752">
        <v>103692.58100000001</v>
      </c>
      <c r="C56752" s="2">
        <f t="shared" si="1111"/>
        <v>43850</v>
      </c>
    </row>
    <row r="56753" spans="1:3" x14ac:dyDescent="0.25">
      <c r="A56753" s="1">
        <v>43850.625</v>
      </c>
      <c r="B56753">
        <v>102624.69899999999</v>
      </c>
      <c r="C56753" s="2">
        <f t="shared" si="1111"/>
        <v>43850</v>
      </c>
    </row>
    <row r="56754" spans="1:3" x14ac:dyDescent="0.25">
      <c r="A56754" s="1">
        <v>43850.666666666664</v>
      </c>
      <c r="B56754">
        <v>102890.236</v>
      </c>
      <c r="C56754" s="2">
        <f t="shared" si="1111"/>
        <v>43850</v>
      </c>
    </row>
    <row r="56755" spans="1:3" x14ac:dyDescent="0.25">
      <c r="A56755" s="1">
        <v>43850.708333333336</v>
      </c>
      <c r="B56755">
        <v>105695.266</v>
      </c>
      <c r="C56755" s="2">
        <f t="shared" si="1111"/>
        <v>43850</v>
      </c>
    </row>
    <row r="56756" spans="1:3" x14ac:dyDescent="0.25">
      <c r="A56756" s="1">
        <v>43850.75</v>
      </c>
      <c r="B56756">
        <v>111764.16899999999</v>
      </c>
      <c r="C56756" s="2">
        <f t="shared" si="1111"/>
        <v>43850</v>
      </c>
    </row>
    <row r="56757" spans="1:3" x14ac:dyDescent="0.25">
      <c r="A56757" s="1">
        <v>43850.791666666664</v>
      </c>
      <c r="B56757">
        <v>114887.715</v>
      </c>
      <c r="C56757" s="2">
        <f t="shared" si="1111"/>
        <v>43850</v>
      </c>
    </row>
    <row r="56758" spans="1:3" x14ac:dyDescent="0.25">
      <c r="A56758" s="1">
        <v>43850.833333333336</v>
      </c>
      <c r="B56758">
        <v>114357.33100000001</v>
      </c>
      <c r="C56758" s="2">
        <f t="shared" si="1111"/>
        <v>43850</v>
      </c>
    </row>
    <row r="56759" spans="1:3" x14ac:dyDescent="0.25">
      <c r="A56759" s="1">
        <v>43850.875</v>
      </c>
      <c r="B56759">
        <v>112803.874</v>
      </c>
      <c r="C56759" s="2">
        <f t="shared" si="1111"/>
        <v>43850</v>
      </c>
    </row>
    <row r="56760" spans="1:3" x14ac:dyDescent="0.25">
      <c r="A56760" s="1">
        <v>43850.916666666664</v>
      </c>
      <c r="B56760">
        <v>109757.93799999999</v>
      </c>
      <c r="C56760" s="2">
        <f t="shared" si="1111"/>
        <v>43850</v>
      </c>
    </row>
    <row r="56761" spans="1:3" x14ac:dyDescent="0.25">
      <c r="A56761" s="1">
        <v>43850.958333333336</v>
      </c>
      <c r="B56761">
        <v>104978.65700000001</v>
      </c>
      <c r="C56761" s="2">
        <f t="shared" si="1111"/>
        <v>43850</v>
      </c>
    </row>
    <row r="56762" spans="1:3" x14ac:dyDescent="0.25">
      <c r="A56762" s="1">
        <v>43851</v>
      </c>
      <c r="B56762">
        <v>100843.2</v>
      </c>
      <c r="C56762" s="2">
        <f t="shared" si="1111"/>
        <v>43851</v>
      </c>
    </row>
    <row r="56763" spans="1:3" x14ac:dyDescent="0.25">
      <c r="A56763" s="1">
        <v>43851.041666666664</v>
      </c>
      <c r="B56763">
        <v>98075.400999999998</v>
      </c>
      <c r="C56763" s="2">
        <f t="shared" si="1111"/>
        <v>43851</v>
      </c>
    </row>
    <row r="56764" spans="1:3" x14ac:dyDescent="0.25">
      <c r="A56764" s="1">
        <v>43851.083333333336</v>
      </c>
      <c r="B56764">
        <v>96791.646999999997</v>
      </c>
      <c r="C56764" s="2">
        <f t="shared" si="1111"/>
        <v>43851</v>
      </c>
    </row>
    <row r="56765" spans="1:3" x14ac:dyDescent="0.25">
      <c r="A56765" s="1">
        <v>43851.125</v>
      </c>
      <c r="B56765">
        <v>96721.735000000001</v>
      </c>
      <c r="C56765" s="2">
        <f t="shared" si="1111"/>
        <v>43851</v>
      </c>
    </row>
    <row r="56766" spans="1:3" x14ac:dyDescent="0.25">
      <c r="A56766" s="1">
        <v>43851.166666666664</v>
      </c>
      <c r="B56766">
        <v>97517.456000000006</v>
      </c>
      <c r="C56766" s="2">
        <f t="shared" si="1111"/>
        <v>43851</v>
      </c>
    </row>
    <row r="56767" spans="1:3" x14ac:dyDescent="0.25">
      <c r="A56767" s="1">
        <v>43851.208333333336</v>
      </c>
      <c r="B56767">
        <v>100100.387</v>
      </c>
      <c r="C56767" s="2">
        <f t="shared" si="1111"/>
        <v>43851</v>
      </c>
    </row>
    <row r="56768" spans="1:3" x14ac:dyDescent="0.25">
      <c r="A56768" s="1">
        <v>43851.25</v>
      </c>
      <c r="B56768">
        <v>105855.849</v>
      </c>
      <c r="C56768" s="2">
        <f t="shared" si="1111"/>
        <v>43851</v>
      </c>
    </row>
    <row r="56769" spans="1:3" x14ac:dyDescent="0.25">
      <c r="A56769" s="1">
        <v>43851.291666666664</v>
      </c>
      <c r="B56769">
        <v>114375.83500000001</v>
      </c>
      <c r="C56769" s="2">
        <f t="shared" si="1111"/>
        <v>43851</v>
      </c>
    </row>
    <row r="56770" spans="1:3" x14ac:dyDescent="0.25">
      <c r="A56770" s="1">
        <v>43851.333333333336</v>
      </c>
      <c r="B56770">
        <v>119123.76300000001</v>
      </c>
      <c r="C56770" s="2">
        <f t="shared" si="1111"/>
        <v>43851</v>
      </c>
    </row>
    <row r="56771" spans="1:3" x14ac:dyDescent="0.25">
      <c r="A56771" s="1">
        <v>43851.375</v>
      </c>
      <c r="B56771">
        <v>117302.139</v>
      </c>
      <c r="C56771" s="2">
        <f t="shared" ref="C56771:C56834" si="1112">DATE(YEAR(A56771),MONTH(A56771),DAY(A56771))</f>
        <v>43851</v>
      </c>
    </row>
    <row r="56772" spans="1:3" x14ac:dyDescent="0.25">
      <c r="A56772" s="1">
        <v>43851.416666666664</v>
      </c>
      <c r="B56772">
        <v>113286.71400000001</v>
      </c>
      <c r="C56772" s="2">
        <f t="shared" si="1112"/>
        <v>43851</v>
      </c>
    </row>
    <row r="56773" spans="1:3" x14ac:dyDescent="0.25">
      <c r="A56773" s="1">
        <v>43851.458333333336</v>
      </c>
      <c r="B56773">
        <v>109876.955</v>
      </c>
      <c r="C56773" s="2">
        <f t="shared" si="1112"/>
        <v>43851</v>
      </c>
    </row>
    <row r="56774" spans="1:3" x14ac:dyDescent="0.25">
      <c r="A56774" s="1">
        <v>43851.5</v>
      </c>
      <c r="B56774">
        <v>106800.961</v>
      </c>
      <c r="C56774" s="2">
        <f t="shared" si="1112"/>
        <v>43851</v>
      </c>
    </row>
    <row r="56775" spans="1:3" x14ac:dyDescent="0.25">
      <c r="A56775" s="1">
        <v>43851.541666666664</v>
      </c>
      <c r="B56775">
        <v>104189.345</v>
      </c>
      <c r="C56775" s="2">
        <f t="shared" si="1112"/>
        <v>43851</v>
      </c>
    </row>
    <row r="56776" spans="1:3" x14ac:dyDescent="0.25">
      <c r="A56776" s="1">
        <v>43851.583333333336</v>
      </c>
      <c r="B56776">
        <v>102332.673</v>
      </c>
      <c r="C56776" s="2">
        <f t="shared" si="1112"/>
        <v>43851</v>
      </c>
    </row>
    <row r="56777" spans="1:3" x14ac:dyDescent="0.25">
      <c r="A56777" s="1">
        <v>43851.625</v>
      </c>
      <c r="B56777">
        <v>100907.74400000001</v>
      </c>
      <c r="C56777" s="2">
        <f t="shared" si="1112"/>
        <v>43851</v>
      </c>
    </row>
    <row r="56778" spans="1:3" x14ac:dyDescent="0.25">
      <c r="A56778" s="1">
        <v>43851.666666666664</v>
      </c>
      <c r="B56778">
        <v>100874.40399999999</v>
      </c>
      <c r="C56778" s="2">
        <f t="shared" si="1112"/>
        <v>43851</v>
      </c>
    </row>
    <row r="56779" spans="1:3" x14ac:dyDescent="0.25">
      <c r="A56779" s="1">
        <v>43851.708333333336</v>
      </c>
      <c r="B56779">
        <v>103578.71400000001</v>
      </c>
      <c r="C56779" s="2">
        <f t="shared" si="1112"/>
        <v>43851</v>
      </c>
    </row>
    <row r="56780" spans="1:3" x14ac:dyDescent="0.25">
      <c r="A56780" s="1">
        <v>43851.75</v>
      </c>
      <c r="B56780">
        <v>109731.25</v>
      </c>
      <c r="C56780" s="2">
        <f t="shared" si="1112"/>
        <v>43851</v>
      </c>
    </row>
    <row r="56781" spans="1:3" x14ac:dyDescent="0.25">
      <c r="A56781" s="1">
        <v>43851.791666666664</v>
      </c>
      <c r="B56781">
        <v>113718.93399999999</v>
      </c>
      <c r="C56781" s="2">
        <f t="shared" si="1112"/>
        <v>43851</v>
      </c>
    </row>
    <row r="56782" spans="1:3" x14ac:dyDescent="0.25">
      <c r="A56782" s="1">
        <v>43851.833333333336</v>
      </c>
      <c r="B56782">
        <v>113549.53</v>
      </c>
      <c r="C56782" s="2">
        <f t="shared" si="1112"/>
        <v>43851</v>
      </c>
    </row>
    <row r="56783" spans="1:3" x14ac:dyDescent="0.25">
      <c r="A56783" s="1">
        <v>43851.875</v>
      </c>
      <c r="B56783">
        <v>112444.11599999999</v>
      </c>
      <c r="C56783" s="2">
        <f t="shared" si="1112"/>
        <v>43851</v>
      </c>
    </row>
    <row r="56784" spans="1:3" x14ac:dyDescent="0.25">
      <c r="A56784" s="1">
        <v>43851.916666666664</v>
      </c>
      <c r="B56784">
        <v>109480.601</v>
      </c>
      <c r="C56784" s="2">
        <f t="shared" si="1112"/>
        <v>43851</v>
      </c>
    </row>
    <row r="56785" spans="1:3" x14ac:dyDescent="0.25">
      <c r="A56785" s="1">
        <v>43851.958333333336</v>
      </c>
      <c r="B56785">
        <v>104642.495</v>
      </c>
      <c r="C56785" s="2">
        <f t="shared" si="1112"/>
        <v>43851</v>
      </c>
    </row>
    <row r="56786" spans="1:3" x14ac:dyDescent="0.25">
      <c r="A56786" s="1">
        <v>43852</v>
      </c>
      <c r="B56786">
        <v>100547.82</v>
      </c>
      <c r="C56786" s="2">
        <f t="shared" si="1112"/>
        <v>43852</v>
      </c>
    </row>
    <row r="56787" spans="1:3" x14ac:dyDescent="0.25">
      <c r="A56787" s="1">
        <v>43852.041666666664</v>
      </c>
      <c r="B56787">
        <v>98021.858999999997</v>
      </c>
      <c r="C56787" s="2">
        <f t="shared" si="1112"/>
        <v>43852</v>
      </c>
    </row>
    <row r="56788" spans="1:3" x14ac:dyDescent="0.25">
      <c r="A56788" s="1">
        <v>43852.083333333336</v>
      </c>
      <c r="B56788">
        <v>96957.774999999994</v>
      </c>
      <c r="C56788" s="2">
        <f t="shared" si="1112"/>
        <v>43852</v>
      </c>
    </row>
    <row r="56789" spans="1:3" x14ac:dyDescent="0.25">
      <c r="A56789" s="1">
        <v>43852.125</v>
      </c>
      <c r="B56789">
        <v>97091.258000000002</v>
      </c>
      <c r="C56789" s="2">
        <f t="shared" si="1112"/>
        <v>43852</v>
      </c>
    </row>
    <row r="56790" spans="1:3" x14ac:dyDescent="0.25">
      <c r="A56790" s="1">
        <v>43852.166666666664</v>
      </c>
      <c r="B56790">
        <v>97819.876999999993</v>
      </c>
      <c r="C56790" s="2">
        <f t="shared" si="1112"/>
        <v>43852</v>
      </c>
    </row>
    <row r="56791" spans="1:3" x14ac:dyDescent="0.25">
      <c r="A56791" s="1">
        <v>43852.208333333336</v>
      </c>
      <c r="B56791">
        <v>100510.02099999999</v>
      </c>
      <c r="C56791" s="2">
        <f t="shared" si="1112"/>
        <v>43852</v>
      </c>
    </row>
    <row r="56792" spans="1:3" x14ac:dyDescent="0.25">
      <c r="A56792" s="1">
        <v>43852.25</v>
      </c>
      <c r="B56792">
        <v>106314.61500000001</v>
      </c>
      <c r="C56792" s="2">
        <f t="shared" si="1112"/>
        <v>43852</v>
      </c>
    </row>
    <row r="56793" spans="1:3" x14ac:dyDescent="0.25">
      <c r="A56793" s="1">
        <v>43852.291666666664</v>
      </c>
      <c r="B56793">
        <v>114891.852</v>
      </c>
      <c r="C56793" s="2">
        <f t="shared" si="1112"/>
        <v>43852</v>
      </c>
    </row>
    <row r="56794" spans="1:3" x14ac:dyDescent="0.25">
      <c r="A56794" s="1">
        <v>43852.333333333336</v>
      </c>
      <c r="B56794">
        <v>119543.327</v>
      </c>
      <c r="C56794" s="2">
        <f t="shared" si="1112"/>
        <v>43852</v>
      </c>
    </row>
    <row r="56795" spans="1:3" x14ac:dyDescent="0.25">
      <c r="A56795" s="1">
        <v>43852.375</v>
      </c>
      <c r="B56795">
        <v>117077.245</v>
      </c>
      <c r="C56795" s="2">
        <f t="shared" si="1112"/>
        <v>43852</v>
      </c>
    </row>
    <row r="56796" spans="1:3" x14ac:dyDescent="0.25">
      <c r="A56796" s="1">
        <v>43852.416666666664</v>
      </c>
      <c r="B56796">
        <v>111548.38499999999</v>
      </c>
      <c r="C56796" s="2">
        <f t="shared" si="1112"/>
        <v>43852</v>
      </c>
    </row>
    <row r="56797" spans="1:3" x14ac:dyDescent="0.25">
      <c r="A56797" s="1">
        <v>43852.458333333336</v>
      </c>
      <c r="B56797">
        <v>106759.42</v>
      </c>
      <c r="C56797" s="2">
        <f t="shared" si="1112"/>
        <v>43852</v>
      </c>
    </row>
    <row r="56798" spans="1:3" x14ac:dyDescent="0.25">
      <c r="A56798" s="1">
        <v>43852.5</v>
      </c>
      <c r="B56798">
        <v>102688.96000000001</v>
      </c>
      <c r="C56798" s="2">
        <f t="shared" si="1112"/>
        <v>43852</v>
      </c>
    </row>
    <row r="56799" spans="1:3" x14ac:dyDescent="0.25">
      <c r="A56799" s="1">
        <v>43852.541666666664</v>
      </c>
      <c r="B56799">
        <v>99551.875</v>
      </c>
      <c r="C56799" s="2">
        <f t="shared" si="1112"/>
        <v>43852</v>
      </c>
    </row>
    <row r="56800" spans="1:3" x14ac:dyDescent="0.25">
      <c r="A56800" s="1">
        <v>43852.583333333336</v>
      </c>
      <c r="B56800">
        <v>97428.303</v>
      </c>
      <c r="C56800" s="2">
        <f t="shared" si="1112"/>
        <v>43852</v>
      </c>
    </row>
    <row r="56801" spans="1:3" x14ac:dyDescent="0.25">
      <c r="A56801" s="1">
        <v>43852.625</v>
      </c>
      <c r="B56801">
        <v>95888.661999999997</v>
      </c>
      <c r="C56801" s="2">
        <f t="shared" si="1112"/>
        <v>43852</v>
      </c>
    </row>
    <row r="56802" spans="1:3" x14ac:dyDescent="0.25">
      <c r="A56802" s="1">
        <v>43852.666666666664</v>
      </c>
      <c r="B56802">
        <v>95865.36</v>
      </c>
      <c r="C56802" s="2">
        <f t="shared" si="1112"/>
        <v>43852</v>
      </c>
    </row>
    <row r="56803" spans="1:3" x14ac:dyDescent="0.25">
      <c r="A56803" s="1">
        <v>43852.708333333336</v>
      </c>
      <c r="B56803">
        <v>98465.842999999993</v>
      </c>
      <c r="C56803" s="2">
        <f t="shared" si="1112"/>
        <v>43852</v>
      </c>
    </row>
    <row r="56804" spans="1:3" x14ac:dyDescent="0.25">
      <c r="A56804" s="1">
        <v>43852.75</v>
      </c>
      <c r="B56804">
        <v>104502.94500000001</v>
      </c>
      <c r="C56804" s="2">
        <f t="shared" si="1112"/>
        <v>43852</v>
      </c>
    </row>
    <row r="56805" spans="1:3" x14ac:dyDescent="0.25">
      <c r="A56805" s="1">
        <v>43852.791666666664</v>
      </c>
      <c r="B56805">
        <v>108277.22</v>
      </c>
      <c r="C56805" s="2">
        <f t="shared" si="1112"/>
        <v>43852</v>
      </c>
    </row>
    <row r="56806" spans="1:3" x14ac:dyDescent="0.25">
      <c r="A56806" s="1">
        <v>43852.833333333336</v>
      </c>
      <c r="B56806">
        <v>108419.564</v>
      </c>
      <c r="C56806" s="2">
        <f t="shared" si="1112"/>
        <v>43852</v>
      </c>
    </row>
    <row r="56807" spans="1:3" x14ac:dyDescent="0.25">
      <c r="A56807" s="1">
        <v>43852.875</v>
      </c>
      <c r="B56807">
        <v>107421.592</v>
      </c>
      <c r="C56807" s="2">
        <f t="shared" si="1112"/>
        <v>43852</v>
      </c>
    </row>
    <row r="56808" spans="1:3" x14ac:dyDescent="0.25">
      <c r="A56808" s="1">
        <v>43852.916666666664</v>
      </c>
      <c r="B56808">
        <v>104568.836</v>
      </c>
      <c r="C56808" s="2">
        <f t="shared" si="1112"/>
        <v>43852</v>
      </c>
    </row>
    <row r="56809" spans="1:3" x14ac:dyDescent="0.25">
      <c r="A56809" s="1">
        <v>43852.958333333336</v>
      </c>
      <c r="B56809">
        <v>99755.014999999999</v>
      </c>
      <c r="C56809" s="2">
        <f t="shared" si="1112"/>
        <v>43852</v>
      </c>
    </row>
    <row r="56810" spans="1:3" x14ac:dyDescent="0.25">
      <c r="A56810" s="1">
        <v>43853</v>
      </c>
      <c r="B56810">
        <v>95569.182000000001</v>
      </c>
      <c r="C56810" s="2">
        <f t="shared" si="1112"/>
        <v>43853</v>
      </c>
    </row>
    <row r="56811" spans="1:3" x14ac:dyDescent="0.25">
      <c r="A56811" s="1">
        <v>43853.041666666664</v>
      </c>
      <c r="B56811">
        <v>92797.778999999995</v>
      </c>
      <c r="C56811" s="2">
        <f t="shared" si="1112"/>
        <v>43853</v>
      </c>
    </row>
    <row r="56812" spans="1:3" x14ac:dyDescent="0.25">
      <c r="A56812" s="1">
        <v>43853.083333333336</v>
      </c>
      <c r="B56812">
        <v>91660.762000000002</v>
      </c>
      <c r="C56812" s="2">
        <f t="shared" si="1112"/>
        <v>43853</v>
      </c>
    </row>
    <row r="56813" spans="1:3" x14ac:dyDescent="0.25">
      <c r="A56813" s="1">
        <v>43853.125</v>
      </c>
      <c r="B56813">
        <v>91302.83</v>
      </c>
      <c r="C56813" s="2">
        <f t="shared" si="1112"/>
        <v>43853</v>
      </c>
    </row>
    <row r="56814" spans="1:3" x14ac:dyDescent="0.25">
      <c r="A56814" s="1">
        <v>43853.166666666664</v>
      </c>
      <c r="B56814">
        <v>92232.347999999998</v>
      </c>
      <c r="C56814" s="2">
        <f t="shared" si="1112"/>
        <v>43853</v>
      </c>
    </row>
    <row r="56815" spans="1:3" x14ac:dyDescent="0.25">
      <c r="A56815" s="1">
        <v>43853.208333333336</v>
      </c>
      <c r="B56815">
        <v>94570.370999999999</v>
      </c>
      <c r="C56815" s="2">
        <f t="shared" si="1112"/>
        <v>43853</v>
      </c>
    </row>
    <row r="56816" spans="1:3" x14ac:dyDescent="0.25">
      <c r="A56816" s="1">
        <v>43853.25</v>
      </c>
      <c r="B56816">
        <v>100014.26300000001</v>
      </c>
      <c r="C56816" s="2">
        <f t="shared" si="1112"/>
        <v>43853</v>
      </c>
    </row>
    <row r="56817" spans="1:3" x14ac:dyDescent="0.25">
      <c r="A56817" s="1">
        <v>43853.291666666664</v>
      </c>
      <c r="B56817">
        <v>108285.90300000001</v>
      </c>
      <c r="C56817" s="2">
        <f t="shared" si="1112"/>
        <v>43853</v>
      </c>
    </row>
    <row r="56818" spans="1:3" x14ac:dyDescent="0.25">
      <c r="A56818" s="1">
        <v>43853.333333333336</v>
      </c>
      <c r="B56818">
        <v>112627.45</v>
      </c>
      <c r="C56818" s="2">
        <f t="shared" si="1112"/>
        <v>43853</v>
      </c>
    </row>
    <row r="56819" spans="1:3" x14ac:dyDescent="0.25">
      <c r="A56819" s="1">
        <v>43853.375</v>
      </c>
      <c r="B56819">
        <v>111076.06299999999</v>
      </c>
      <c r="C56819" s="2">
        <f t="shared" si="1112"/>
        <v>43853</v>
      </c>
    </row>
    <row r="56820" spans="1:3" x14ac:dyDescent="0.25">
      <c r="A56820" s="1">
        <v>43853.416666666664</v>
      </c>
      <c r="B56820">
        <v>107744.239</v>
      </c>
      <c r="C56820" s="2">
        <f t="shared" si="1112"/>
        <v>43853</v>
      </c>
    </row>
    <row r="56821" spans="1:3" x14ac:dyDescent="0.25">
      <c r="A56821" s="1">
        <v>43853.458333333336</v>
      </c>
      <c r="B56821">
        <v>104439.67</v>
      </c>
      <c r="C56821" s="2">
        <f t="shared" si="1112"/>
        <v>43853</v>
      </c>
    </row>
    <row r="56822" spans="1:3" x14ac:dyDescent="0.25">
      <c r="A56822" s="1">
        <v>43853.5</v>
      </c>
      <c r="B56822">
        <v>101152.27499999999</v>
      </c>
      <c r="C56822" s="2">
        <f t="shared" si="1112"/>
        <v>43853</v>
      </c>
    </row>
    <row r="56823" spans="1:3" x14ac:dyDescent="0.25">
      <c r="A56823" s="1">
        <v>43853.541666666664</v>
      </c>
      <c r="B56823">
        <v>99010.273000000001</v>
      </c>
      <c r="C56823" s="2">
        <f t="shared" si="1112"/>
        <v>43853</v>
      </c>
    </row>
    <row r="56824" spans="1:3" x14ac:dyDescent="0.25">
      <c r="A56824" s="1">
        <v>43853.583333333336</v>
      </c>
      <c r="B56824">
        <v>97663.732000000004</v>
      </c>
      <c r="C56824" s="2">
        <f t="shared" si="1112"/>
        <v>43853</v>
      </c>
    </row>
    <row r="56825" spans="1:3" x14ac:dyDescent="0.25">
      <c r="A56825" s="1">
        <v>43853.625</v>
      </c>
      <c r="B56825">
        <v>96440.69</v>
      </c>
      <c r="C56825" s="2">
        <f t="shared" si="1112"/>
        <v>43853</v>
      </c>
    </row>
    <row r="56826" spans="1:3" x14ac:dyDescent="0.25">
      <c r="A56826" s="1">
        <v>43853.666666666664</v>
      </c>
      <c r="B56826">
        <v>96285.178</v>
      </c>
      <c r="C56826" s="2">
        <f t="shared" si="1112"/>
        <v>43853</v>
      </c>
    </row>
    <row r="56827" spans="1:3" x14ac:dyDescent="0.25">
      <c r="A56827" s="1">
        <v>43853.708333333336</v>
      </c>
      <c r="B56827">
        <v>98221.986999999994</v>
      </c>
      <c r="C56827" s="2">
        <f t="shared" si="1112"/>
        <v>43853</v>
      </c>
    </row>
    <row r="56828" spans="1:3" x14ac:dyDescent="0.25">
      <c r="A56828" s="1">
        <v>43853.75</v>
      </c>
      <c r="B56828">
        <v>102471.38499999999</v>
      </c>
      <c r="C56828" s="2">
        <f t="shared" si="1112"/>
        <v>43853</v>
      </c>
    </row>
    <row r="56829" spans="1:3" x14ac:dyDescent="0.25">
      <c r="A56829" s="1">
        <v>43853.791666666664</v>
      </c>
      <c r="B56829">
        <v>104295.921</v>
      </c>
      <c r="C56829" s="2">
        <f t="shared" si="1112"/>
        <v>43853</v>
      </c>
    </row>
    <row r="56830" spans="1:3" x14ac:dyDescent="0.25">
      <c r="A56830" s="1">
        <v>43853.833333333336</v>
      </c>
      <c r="B56830">
        <v>103652.34299999999</v>
      </c>
      <c r="C56830" s="2">
        <f t="shared" si="1112"/>
        <v>43853</v>
      </c>
    </row>
    <row r="56831" spans="1:3" x14ac:dyDescent="0.25">
      <c r="A56831" s="1">
        <v>43853.875</v>
      </c>
      <c r="B56831">
        <v>101665.38499999999</v>
      </c>
      <c r="C56831" s="2">
        <f t="shared" si="1112"/>
        <v>43853</v>
      </c>
    </row>
    <row r="56832" spans="1:3" x14ac:dyDescent="0.25">
      <c r="A56832" s="1">
        <v>43853.916666666664</v>
      </c>
      <c r="B56832">
        <v>98321.12</v>
      </c>
      <c r="C56832" s="2">
        <f t="shared" si="1112"/>
        <v>43853</v>
      </c>
    </row>
    <row r="56833" spans="1:3" x14ac:dyDescent="0.25">
      <c r="A56833" s="1">
        <v>43853.958333333336</v>
      </c>
      <c r="B56833">
        <v>93289.815000000002</v>
      </c>
      <c r="C56833" s="2">
        <f t="shared" si="1112"/>
        <v>43853</v>
      </c>
    </row>
    <row r="56834" spans="1:3" x14ac:dyDescent="0.25">
      <c r="A56834" s="1">
        <v>43854</v>
      </c>
      <c r="B56834">
        <v>88599.229000000007</v>
      </c>
      <c r="C56834" s="2">
        <f t="shared" si="1112"/>
        <v>43854</v>
      </c>
    </row>
    <row r="56835" spans="1:3" x14ac:dyDescent="0.25">
      <c r="A56835" s="1">
        <v>43854.041666666664</v>
      </c>
      <c r="B56835">
        <v>85485.186000000002</v>
      </c>
      <c r="C56835" s="2">
        <f t="shared" ref="C56835:C56898" si="1113">DATE(YEAR(A56835),MONTH(A56835),DAY(A56835))</f>
        <v>43854</v>
      </c>
    </row>
    <row r="56836" spans="1:3" x14ac:dyDescent="0.25">
      <c r="A56836" s="1">
        <v>43854.083333333336</v>
      </c>
      <c r="B56836">
        <v>83614.771999999997</v>
      </c>
      <c r="C56836" s="2">
        <f t="shared" si="1113"/>
        <v>43854</v>
      </c>
    </row>
    <row r="56837" spans="1:3" x14ac:dyDescent="0.25">
      <c r="A56837" s="1">
        <v>43854.125</v>
      </c>
      <c r="B56837">
        <v>82706.362999999998</v>
      </c>
      <c r="C56837" s="2">
        <f t="shared" si="1113"/>
        <v>43854</v>
      </c>
    </row>
    <row r="56838" spans="1:3" x14ac:dyDescent="0.25">
      <c r="A56838" s="1">
        <v>43854.166666666664</v>
      </c>
      <c r="B56838">
        <v>82850.260999999999</v>
      </c>
      <c r="C56838" s="2">
        <f t="shared" si="1113"/>
        <v>43854</v>
      </c>
    </row>
    <row r="56839" spans="1:3" x14ac:dyDescent="0.25">
      <c r="A56839" s="1">
        <v>43854.208333333336</v>
      </c>
      <c r="B56839">
        <v>84768.008000000002</v>
      </c>
      <c r="C56839" s="2">
        <f t="shared" si="1113"/>
        <v>43854</v>
      </c>
    </row>
    <row r="56840" spans="1:3" x14ac:dyDescent="0.25">
      <c r="A56840" s="1">
        <v>43854.25</v>
      </c>
      <c r="B56840">
        <v>89543.349000000002</v>
      </c>
      <c r="C56840" s="2">
        <f t="shared" si="1113"/>
        <v>43854</v>
      </c>
    </row>
    <row r="56841" spans="1:3" x14ac:dyDescent="0.25">
      <c r="A56841" s="1">
        <v>43854.291666666664</v>
      </c>
      <c r="B56841">
        <v>97074.422000000006</v>
      </c>
      <c r="C56841" s="2">
        <f t="shared" si="1113"/>
        <v>43854</v>
      </c>
    </row>
    <row r="56842" spans="1:3" x14ac:dyDescent="0.25">
      <c r="A56842" s="1">
        <v>43854.333333333336</v>
      </c>
      <c r="B56842">
        <v>101463.19</v>
      </c>
      <c r="C56842" s="2">
        <f t="shared" si="1113"/>
        <v>43854</v>
      </c>
    </row>
    <row r="56843" spans="1:3" x14ac:dyDescent="0.25">
      <c r="A56843" s="1">
        <v>43854.375</v>
      </c>
      <c r="B56843">
        <v>101097.698</v>
      </c>
      <c r="C56843" s="2">
        <f t="shared" si="1113"/>
        <v>43854</v>
      </c>
    </row>
    <row r="56844" spans="1:3" x14ac:dyDescent="0.25">
      <c r="A56844" s="1">
        <v>43854.416666666664</v>
      </c>
      <c r="B56844">
        <v>99397.517999999996</v>
      </c>
      <c r="C56844" s="2">
        <f t="shared" si="1113"/>
        <v>43854</v>
      </c>
    </row>
    <row r="56845" spans="1:3" x14ac:dyDescent="0.25">
      <c r="A56845" s="1">
        <v>43854.458333333336</v>
      </c>
      <c r="B56845">
        <v>97515.432000000001</v>
      </c>
      <c r="C56845" s="2">
        <f t="shared" si="1113"/>
        <v>43854</v>
      </c>
    </row>
    <row r="56846" spans="1:3" x14ac:dyDescent="0.25">
      <c r="A56846" s="1">
        <v>43854.5</v>
      </c>
      <c r="B56846">
        <v>95465.043999999994</v>
      </c>
      <c r="C56846" s="2">
        <f t="shared" si="1113"/>
        <v>43854</v>
      </c>
    </row>
    <row r="56847" spans="1:3" x14ac:dyDescent="0.25">
      <c r="A56847" s="1">
        <v>43854.541666666664</v>
      </c>
      <c r="B56847">
        <v>93864.051999999996</v>
      </c>
      <c r="C56847" s="2">
        <f t="shared" si="1113"/>
        <v>43854</v>
      </c>
    </row>
    <row r="56848" spans="1:3" x14ac:dyDescent="0.25">
      <c r="A56848" s="1">
        <v>43854.583333333336</v>
      </c>
      <c r="B56848">
        <v>92611.885999999999</v>
      </c>
      <c r="C56848" s="2">
        <f t="shared" si="1113"/>
        <v>43854</v>
      </c>
    </row>
    <row r="56849" spans="1:3" x14ac:dyDescent="0.25">
      <c r="A56849" s="1">
        <v>43854.625</v>
      </c>
      <c r="B56849">
        <v>91739.451000000001</v>
      </c>
      <c r="C56849" s="2">
        <f t="shared" si="1113"/>
        <v>43854</v>
      </c>
    </row>
    <row r="56850" spans="1:3" x14ac:dyDescent="0.25">
      <c r="A56850" s="1">
        <v>43854.666666666664</v>
      </c>
      <c r="B56850">
        <v>91251.426000000007</v>
      </c>
      <c r="C56850" s="2">
        <f t="shared" si="1113"/>
        <v>43854</v>
      </c>
    </row>
    <row r="56851" spans="1:3" x14ac:dyDescent="0.25">
      <c r="A56851" s="1">
        <v>43854.708333333336</v>
      </c>
      <c r="B56851">
        <v>92508.225999999995</v>
      </c>
      <c r="C56851" s="2">
        <f t="shared" si="1113"/>
        <v>43854</v>
      </c>
    </row>
    <row r="56852" spans="1:3" x14ac:dyDescent="0.25">
      <c r="A56852" s="1">
        <v>43854.75</v>
      </c>
      <c r="B56852">
        <v>95451.376000000004</v>
      </c>
      <c r="C56852" s="2">
        <f t="shared" si="1113"/>
        <v>43854</v>
      </c>
    </row>
    <row r="56853" spans="1:3" x14ac:dyDescent="0.25">
      <c r="A56853" s="1">
        <v>43854.791666666664</v>
      </c>
      <c r="B56853">
        <v>95908.951000000001</v>
      </c>
      <c r="C56853" s="2">
        <f t="shared" si="1113"/>
        <v>43854</v>
      </c>
    </row>
    <row r="56854" spans="1:3" x14ac:dyDescent="0.25">
      <c r="A56854" s="1">
        <v>43854.833333333336</v>
      </c>
      <c r="B56854">
        <v>94146.548999999999</v>
      </c>
      <c r="C56854" s="2">
        <f t="shared" si="1113"/>
        <v>43854</v>
      </c>
    </row>
    <row r="56855" spans="1:3" x14ac:dyDescent="0.25">
      <c r="A56855" s="1">
        <v>43854.875</v>
      </c>
      <c r="B56855">
        <v>92339.982000000004</v>
      </c>
      <c r="C56855" s="2">
        <f t="shared" si="1113"/>
        <v>43854</v>
      </c>
    </row>
    <row r="56856" spans="1:3" x14ac:dyDescent="0.25">
      <c r="A56856" s="1">
        <v>43854.916666666664</v>
      </c>
      <c r="B56856">
        <v>89505.936000000002</v>
      </c>
      <c r="C56856" s="2">
        <f t="shared" si="1113"/>
        <v>43854</v>
      </c>
    </row>
    <row r="56857" spans="1:3" x14ac:dyDescent="0.25">
      <c r="A56857" s="1">
        <v>43854.958333333336</v>
      </c>
      <c r="B56857">
        <v>85622.3</v>
      </c>
      <c r="C56857" s="2">
        <f t="shared" si="1113"/>
        <v>43854</v>
      </c>
    </row>
    <row r="56858" spans="1:3" x14ac:dyDescent="0.25">
      <c r="A56858" s="1">
        <v>43855</v>
      </c>
      <c r="B56858">
        <v>81181.638999999996</v>
      </c>
      <c r="C56858" s="2">
        <f t="shared" si="1113"/>
        <v>43855</v>
      </c>
    </row>
    <row r="56859" spans="1:3" x14ac:dyDescent="0.25">
      <c r="A56859" s="1">
        <v>43855.041666666664</v>
      </c>
      <c r="B56859">
        <v>77950.467000000004</v>
      </c>
      <c r="C56859" s="2">
        <f t="shared" si="1113"/>
        <v>43855</v>
      </c>
    </row>
    <row r="56860" spans="1:3" x14ac:dyDescent="0.25">
      <c r="A56860" s="1">
        <v>43855.083333333336</v>
      </c>
      <c r="B56860">
        <v>75639.960000000006</v>
      </c>
      <c r="C56860" s="2">
        <f t="shared" si="1113"/>
        <v>43855</v>
      </c>
    </row>
    <row r="56861" spans="1:3" x14ac:dyDescent="0.25">
      <c r="A56861" s="1">
        <v>43855.125</v>
      </c>
      <c r="B56861">
        <v>74380.788</v>
      </c>
      <c r="C56861" s="2">
        <f t="shared" si="1113"/>
        <v>43855</v>
      </c>
    </row>
    <row r="56862" spans="1:3" x14ac:dyDescent="0.25">
      <c r="A56862" s="1">
        <v>43855.166666666664</v>
      </c>
      <c r="B56862">
        <v>73916.025999999998</v>
      </c>
      <c r="C56862" s="2">
        <f t="shared" si="1113"/>
        <v>43855</v>
      </c>
    </row>
    <row r="56863" spans="1:3" x14ac:dyDescent="0.25">
      <c r="A56863" s="1">
        <v>43855.208333333336</v>
      </c>
      <c r="B56863">
        <v>74288.315000000002</v>
      </c>
      <c r="C56863" s="2">
        <f t="shared" si="1113"/>
        <v>43855</v>
      </c>
    </row>
    <row r="56864" spans="1:3" x14ac:dyDescent="0.25">
      <c r="A56864" s="1">
        <v>43855.25</v>
      </c>
      <c r="B56864">
        <v>76218.94</v>
      </c>
      <c r="C56864" s="2">
        <f t="shared" si="1113"/>
        <v>43855</v>
      </c>
    </row>
    <row r="56865" spans="1:3" x14ac:dyDescent="0.25">
      <c r="A56865" s="1">
        <v>43855.291666666664</v>
      </c>
      <c r="B56865">
        <v>79313.024999999994</v>
      </c>
      <c r="C56865" s="2">
        <f t="shared" si="1113"/>
        <v>43855</v>
      </c>
    </row>
    <row r="56866" spans="1:3" x14ac:dyDescent="0.25">
      <c r="A56866" s="1">
        <v>43855.333333333336</v>
      </c>
      <c r="B56866">
        <v>83111.376999999993</v>
      </c>
      <c r="C56866" s="2">
        <f t="shared" si="1113"/>
        <v>43855</v>
      </c>
    </row>
    <row r="56867" spans="1:3" x14ac:dyDescent="0.25">
      <c r="A56867" s="1">
        <v>43855.375</v>
      </c>
      <c r="B56867">
        <v>86341.004000000001</v>
      </c>
      <c r="C56867" s="2">
        <f t="shared" si="1113"/>
        <v>43855</v>
      </c>
    </row>
    <row r="56868" spans="1:3" x14ac:dyDescent="0.25">
      <c r="A56868" s="1">
        <v>43855.416666666664</v>
      </c>
      <c r="B56868">
        <v>88887.593999999997</v>
      </c>
      <c r="C56868" s="2">
        <f t="shared" si="1113"/>
        <v>43855</v>
      </c>
    </row>
    <row r="56869" spans="1:3" x14ac:dyDescent="0.25">
      <c r="A56869" s="1">
        <v>43855.458333333336</v>
      </c>
      <c r="B56869">
        <v>90022.747000000003</v>
      </c>
      <c r="C56869" s="2">
        <f t="shared" si="1113"/>
        <v>43855</v>
      </c>
    </row>
    <row r="56870" spans="1:3" x14ac:dyDescent="0.25">
      <c r="A56870" s="1">
        <v>43855.5</v>
      </c>
      <c r="B56870">
        <v>89858.911999999997</v>
      </c>
      <c r="C56870" s="2">
        <f t="shared" si="1113"/>
        <v>43855</v>
      </c>
    </row>
    <row r="56871" spans="1:3" x14ac:dyDescent="0.25">
      <c r="A56871" s="1">
        <v>43855.541666666664</v>
      </c>
      <c r="B56871">
        <v>88940.88</v>
      </c>
      <c r="C56871" s="2">
        <f t="shared" si="1113"/>
        <v>43855</v>
      </c>
    </row>
    <row r="56872" spans="1:3" x14ac:dyDescent="0.25">
      <c r="A56872" s="1">
        <v>43855.583333333336</v>
      </c>
      <c r="B56872">
        <v>87533.777000000002</v>
      </c>
      <c r="C56872" s="2">
        <f t="shared" si="1113"/>
        <v>43855</v>
      </c>
    </row>
    <row r="56873" spans="1:3" x14ac:dyDescent="0.25">
      <c r="A56873" s="1">
        <v>43855.625</v>
      </c>
      <c r="B56873">
        <v>86616.073000000004</v>
      </c>
      <c r="C56873" s="2">
        <f t="shared" si="1113"/>
        <v>43855</v>
      </c>
    </row>
    <row r="56874" spans="1:3" x14ac:dyDescent="0.25">
      <c r="A56874" s="1">
        <v>43855.666666666664</v>
      </c>
      <c r="B56874">
        <v>86153.570999999996</v>
      </c>
      <c r="C56874" s="2">
        <f t="shared" si="1113"/>
        <v>43855</v>
      </c>
    </row>
    <row r="56875" spans="1:3" x14ac:dyDescent="0.25">
      <c r="A56875" s="1">
        <v>43855.708333333336</v>
      </c>
      <c r="B56875">
        <v>87261.275999999998</v>
      </c>
      <c r="C56875" s="2">
        <f t="shared" si="1113"/>
        <v>43855</v>
      </c>
    </row>
    <row r="56876" spans="1:3" x14ac:dyDescent="0.25">
      <c r="A56876" s="1">
        <v>43855.75</v>
      </c>
      <c r="B56876">
        <v>90658.414999999994</v>
      </c>
      <c r="C56876" s="2">
        <f t="shared" si="1113"/>
        <v>43855</v>
      </c>
    </row>
    <row r="56877" spans="1:3" x14ac:dyDescent="0.25">
      <c r="A56877" s="1">
        <v>43855.791666666664</v>
      </c>
      <c r="B56877">
        <v>92316.356</v>
      </c>
      <c r="C56877" s="2">
        <f t="shared" si="1113"/>
        <v>43855</v>
      </c>
    </row>
    <row r="56878" spans="1:3" x14ac:dyDescent="0.25">
      <c r="A56878" s="1">
        <v>43855.833333333336</v>
      </c>
      <c r="B56878">
        <v>91456.707999999999</v>
      </c>
      <c r="C56878" s="2">
        <f t="shared" si="1113"/>
        <v>43855</v>
      </c>
    </row>
    <row r="56879" spans="1:3" x14ac:dyDescent="0.25">
      <c r="A56879" s="1">
        <v>43855.875</v>
      </c>
      <c r="B56879">
        <v>90204.413</v>
      </c>
      <c r="C56879" s="2">
        <f t="shared" si="1113"/>
        <v>43855</v>
      </c>
    </row>
    <row r="56880" spans="1:3" x14ac:dyDescent="0.25">
      <c r="A56880" s="1">
        <v>43855.916666666664</v>
      </c>
      <c r="B56880">
        <v>88283.195999999996</v>
      </c>
      <c r="C56880" s="2">
        <f t="shared" si="1113"/>
        <v>43855</v>
      </c>
    </row>
    <row r="56881" spans="1:3" x14ac:dyDescent="0.25">
      <c r="A56881" s="1">
        <v>43855.958333333336</v>
      </c>
      <c r="B56881">
        <v>85492.125</v>
      </c>
      <c r="C56881" s="2">
        <f t="shared" si="1113"/>
        <v>43855</v>
      </c>
    </row>
    <row r="56882" spans="1:3" x14ac:dyDescent="0.25">
      <c r="A56882" s="1">
        <v>43856</v>
      </c>
      <c r="B56882">
        <v>82183.400999999998</v>
      </c>
      <c r="C56882" s="2">
        <f t="shared" si="1113"/>
        <v>43856</v>
      </c>
    </row>
    <row r="56883" spans="1:3" x14ac:dyDescent="0.25">
      <c r="A56883" s="1">
        <v>43856.041666666664</v>
      </c>
      <c r="B56883">
        <v>79661.422999999995</v>
      </c>
      <c r="C56883" s="2">
        <f t="shared" si="1113"/>
        <v>43856</v>
      </c>
    </row>
    <row r="56884" spans="1:3" x14ac:dyDescent="0.25">
      <c r="A56884" s="1">
        <v>43856.083333333336</v>
      </c>
      <c r="B56884">
        <v>77994.581999999995</v>
      </c>
      <c r="C56884" s="2">
        <f t="shared" si="1113"/>
        <v>43856</v>
      </c>
    </row>
    <row r="56885" spans="1:3" x14ac:dyDescent="0.25">
      <c r="A56885" s="1">
        <v>43856.125</v>
      </c>
      <c r="B56885">
        <v>77280.764999999999</v>
      </c>
      <c r="C56885" s="2">
        <f t="shared" si="1113"/>
        <v>43856</v>
      </c>
    </row>
    <row r="56886" spans="1:3" x14ac:dyDescent="0.25">
      <c r="A56886" s="1">
        <v>43856.166666666664</v>
      </c>
      <c r="B56886">
        <v>77193.001999999993</v>
      </c>
      <c r="C56886" s="2">
        <f t="shared" si="1113"/>
        <v>43856</v>
      </c>
    </row>
    <row r="56887" spans="1:3" x14ac:dyDescent="0.25">
      <c r="A56887" s="1">
        <v>43856.208333333336</v>
      </c>
      <c r="B56887">
        <v>77729.712</v>
      </c>
      <c r="C56887" s="2">
        <f t="shared" si="1113"/>
        <v>43856</v>
      </c>
    </row>
    <row r="56888" spans="1:3" x14ac:dyDescent="0.25">
      <c r="A56888" s="1">
        <v>43856.25</v>
      </c>
      <c r="B56888">
        <v>79500.747000000003</v>
      </c>
      <c r="C56888" s="2">
        <f t="shared" si="1113"/>
        <v>43856</v>
      </c>
    </row>
    <row r="56889" spans="1:3" x14ac:dyDescent="0.25">
      <c r="A56889" s="1">
        <v>43856.291666666664</v>
      </c>
      <c r="B56889">
        <v>82044.936000000002</v>
      </c>
      <c r="C56889" s="2">
        <f t="shared" si="1113"/>
        <v>43856</v>
      </c>
    </row>
    <row r="56890" spans="1:3" x14ac:dyDescent="0.25">
      <c r="A56890" s="1">
        <v>43856.333333333336</v>
      </c>
      <c r="B56890">
        <v>85090.046000000002</v>
      </c>
      <c r="C56890" s="2">
        <f t="shared" si="1113"/>
        <v>43856</v>
      </c>
    </row>
    <row r="56891" spans="1:3" x14ac:dyDescent="0.25">
      <c r="A56891" s="1">
        <v>43856.375</v>
      </c>
      <c r="B56891">
        <v>87082.03</v>
      </c>
      <c r="C56891" s="2">
        <f t="shared" si="1113"/>
        <v>43856</v>
      </c>
    </row>
    <row r="56892" spans="1:3" x14ac:dyDescent="0.25">
      <c r="A56892" s="1">
        <v>43856.416666666664</v>
      </c>
      <c r="B56892">
        <v>87279.152000000002</v>
      </c>
      <c r="C56892" s="2">
        <f t="shared" si="1113"/>
        <v>43856</v>
      </c>
    </row>
    <row r="56893" spans="1:3" x14ac:dyDescent="0.25">
      <c r="A56893" s="1">
        <v>43856.458333333336</v>
      </c>
      <c r="B56893">
        <v>86430.387000000002</v>
      </c>
      <c r="C56893" s="2">
        <f t="shared" si="1113"/>
        <v>43856</v>
      </c>
    </row>
    <row r="56894" spans="1:3" x14ac:dyDescent="0.25">
      <c r="A56894" s="1">
        <v>43856.5</v>
      </c>
      <c r="B56894">
        <v>86108.182000000001</v>
      </c>
      <c r="C56894" s="2">
        <f t="shared" si="1113"/>
        <v>43856</v>
      </c>
    </row>
    <row r="56895" spans="1:3" x14ac:dyDescent="0.25">
      <c r="A56895" s="1">
        <v>43856.541666666664</v>
      </c>
      <c r="B56895">
        <v>86036.311000000002</v>
      </c>
      <c r="C56895" s="2">
        <f t="shared" si="1113"/>
        <v>43856</v>
      </c>
    </row>
    <row r="56896" spans="1:3" x14ac:dyDescent="0.25">
      <c r="A56896" s="1">
        <v>43856.583333333336</v>
      </c>
      <c r="B56896">
        <v>85399.948999999993</v>
      </c>
      <c r="C56896" s="2">
        <f t="shared" si="1113"/>
        <v>43856</v>
      </c>
    </row>
    <row r="56897" spans="1:3" x14ac:dyDescent="0.25">
      <c r="A56897" s="1">
        <v>43856.625</v>
      </c>
      <c r="B56897">
        <v>85035.351999999999</v>
      </c>
      <c r="C56897" s="2">
        <f t="shared" si="1113"/>
        <v>43856</v>
      </c>
    </row>
    <row r="56898" spans="1:3" x14ac:dyDescent="0.25">
      <c r="A56898" s="1">
        <v>43856.666666666664</v>
      </c>
      <c r="B56898">
        <v>85774.055999999997</v>
      </c>
      <c r="C56898" s="2">
        <f t="shared" si="1113"/>
        <v>43856</v>
      </c>
    </row>
    <row r="56899" spans="1:3" x14ac:dyDescent="0.25">
      <c r="A56899" s="1">
        <v>43856.708333333336</v>
      </c>
      <c r="B56899">
        <v>88429.005999999994</v>
      </c>
      <c r="C56899" s="2">
        <f t="shared" ref="C56899:C56962" si="1114">DATE(YEAR(A56899),MONTH(A56899),DAY(A56899))</f>
        <v>43856</v>
      </c>
    </row>
    <row r="56900" spans="1:3" x14ac:dyDescent="0.25">
      <c r="A56900" s="1">
        <v>43856.75</v>
      </c>
      <c r="B56900">
        <v>92925.248999999996</v>
      </c>
      <c r="C56900" s="2">
        <f t="shared" si="1114"/>
        <v>43856</v>
      </c>
    </row>
    <row r="56901" spans="1:3" x14ac:dyDescent="0.25">
      <c r="A56901" s="1">
        <v>43856.791666666664</v>
      </c>
      <c r="B56901">
        <v>95775.527000000002</v>
      </c>
      <c r="C56901" s="2">
        <f t="shared" si="1114"/>
        <v>43856</v>
      </c>
    </row>
    <row r="56902" spans="1:3" x14ac:dyDescent="0.25">
      <c r="A56902" s="1">
        <v>43856.833333333336</v>
      </c>
      <c r="B56902">
        <v>95714.945999999996</v>
      </c>
      <c r="C56902" s="2">
        <f t="shared" si="1114"/>
        <v>43856</v>
      </c>
    </row>
    <row r="56903" spans="1:3" x14ac:dyDescent="0.25">
      <c r="A56903" s="1">
        <v>43856.875</v>
      </c>
      <c r="B56903">
        <v>94177.873000000007</v>
      </c>
      <c r="C56903" s="2">
        <f t="shared" si="1114"/>
        <v>43856</v>
      </c>
    </row>
    <row r="56904" spans="1:3" x14ac:dyDescent="0.25">
      <c r="A56904" s="1">
        <v>43856.916666666664</v>
      </c>
      <c r="B56904">
        <v>91451.285000000003</v>
      </c>
      <c r="C56904" s="2">
        <f t="shared" si="1114"/>
        <v>43856</v>
      </c>
    </row>
    <row r="56905" spans="1:3" x14ac:dyDescent="0.25">
      <c r="A56905" s="1">
        <v>43856.958333333336</v>
      </c>
      <c r="B56905">
        <v>87629.684999999998</v>
      </c>
      <c r="C56905" s="2">
        <f t="shared" si="1114"/>
        <v>43856</v>
      </c>
    </row>
    <row r="56906" spans="1:3" x14ac:dyDescent="0.25">
      <c r="A56906" s="1">
        <v>43857</v>
      </c>
      <c r="B56906">
        <v>84355.129000000001</v>
      </c>
      <c r="C56906" s="2">
        <f t="shared" si="1114"/>
        <v>43857</v>
      </c>
    </row>
    <row r="56907" spans="1:3" x14ac:dyDescent="0.25">
      <c r="A56907" s="1">
        <v>43857.041666666664</v>
      </c>
      <c r="B56907">
        <v>82007.536999999997</v>
      </c>
      <c r="C56907" s="2">
        <f t="shared" si="1114"/>
        <v>43857</v>
      </c>
    </row>
    <row r="56908" spans="1:3" x14ac:dyDescent="0.25">
      <c r="A56908" s="1">
        <v>43857.083333333336</v>
      </c>
      <c r="B56908">
        <v>80752.673999999999</v>
      </c>
      <c r="C56908" s="2">
        <f t="shared" si="1114"/>
        <v>43857</v>
      </c>
    </row>
    <row r="56909" spans="1:3" x14ac:dyDescent="0.25">
      <c r="A56909" s="1">
        <v>43857.125</v>
      </c>
      <c r="B56909">
        <v>80554.409</v>
      </c>
      <c r="C56909" s="2">
        <f t="shared" si="1114"/>
        <v>43857</v>
      </c>
    </row>
    <row r="56910" spans="1:3" x14ac:dyDescent="0.25">
      <c r="A56910" s="1">
        <v>43857.166666666664</v>
      </c>
      <c r="B56910">
        <v>81011.317999999999</v>
      </c>
      <c r="C56910" s="2">
        <f t="shared" si="1114"/>
        <v>43857</v>
      </c>
    </row>
    <row r="56911" spans="1:3" x14ac:dyDescent="0.25">
      <c r="A56911" s="1">
        <v>43857.208333333336</v>
      </c>
      <c r="B56911">
        <v>83662.918999999994</v>
      </c>
      <c r="C56911" s="2">
        <f t="shared" si="1114"/>
        <v>43857</v>
      </c>
    </row>
    <row r="56912" spans="1:3" x14ac:dyDescent="0.25">
      <c r="A56912" s="1">
        <v>43857.25</v>
      </c>
      <c r="B56912">
        <v>89149.433000000005</v>
      </c>
      <c r="C56912" s="2">
        <f t="shared" si="1114"/>
        <v>43857</v>
      </c>
    </row>
    <row r="56913" spans="1:3" x14ac:dyDescent="0.25">
      <c r="A56913" s="1">
        <v>43857.291666666664</v>
      </c>
      <c r="B56913">
        <v>97170.267999999996</v>
      </c>
      <c r="C56913" s="2">
        <f t="shared" si="1114"/>
        <v>43857</v>
      </c>
    </row>
    <row r="56914" spans="1:3" x14ac:dyDescent="0.25">
      <c r="A56914" s="1">
        <v>43857.333333333336</v>
      </c>
      <c r="B56914">
        <v>102314.281</v>
      </c>
      <c r="C56914" s="2">
        <f t="shared" si="1114"/>
        <v>43857</v>
      </c>
    </row>
    <row r="56915" spans="1:3" x14ac:dyDescent="0.25">
      <c r="A56915" s="1">
        <v>43857.375</v>
      </c>
      <c r="B56915">
        <v>102095.19500000001</v>
      </c>
      <c r="C56915" s="2">
        <f t="shared" si="1114"/>
        <v>43857</v>
      </c>
    </row>
    <row r="56916" spans="1:3" x14ac:dyDescent="0.25">
      <c r="A56916" s="1">
        <v>43857.416666666664</v>
      </c>
      <c r="B56916">
        <v>100666.795</v>
      </c>
      <c r="C56916" s="2">
        <f t="shared" si="1114"/>
        <v>43857</v>
      </c>
    </row>
    <row r="56917" spans="1:3" x14ac:dyDescent="0.25">
      <c r="A56917" s="1">
        <v>43857.458333333336</v>
      </c>
      <c r="B56917">
        <v>98949.222999999998</v>
      </c>
      <c r="C56917" s="2">
        <f t="shared" si="1114"/>
        <v>43857</v>
      </c>
    </row>
    <row r="56918" spans="1:3" x14ac:dyDescent="0.25">
      <c r="A56918" s="1">
        <v>43857.5</v>
      </c>
      <c r="B56918">
        <v>97530.657999999996</v>
      </c>
      <c r="C56918" s="2">
        <f t="shared" si="1114"/>
        <v>43857</v>
      </c>
    </row>
    <row r="56919" spans="1:3" x14ac:dyDescent="0.25">
      <c r="A56919" s="1">
        <v>43857.541666666664</v>
      </c>
      <c r="B56919">
        <v>96735.804000000004</v>
      </c>
      <c r="C56919" s="2">
        <f t="shared" si="1114"/>
        <v>43857</v>
      </c>
    </row>
    <row r="56920" spans="1:3" x14ac:dyDescent="0.25">
      <c r="A56920" s="1">
        <v>43857.583333333336</v>
      </c>
      <c r="B56920">
        <v>96212.031000000003</v>
      </c>
      <c r="C56920" s="2">
        <f t="shared" si="1114"/>
        <v>43857</v>
      </c>
    </row>
    <row r="56921" spans="1:3" x14ac:dyDescent="0.25">
      <c r="A56921" s="1">
        <v>43857.625</v>
      </c>
      <c r="B56921">
        <v>95331.494999999995</v>
      </c>
      <c r="C56921" s="2">
        <f t="shared" si="1114"/>
        <v>43857</v>
      </c>
    </row>
    <row r="56922" spans="1:3" x14ac:dyDescent="0.25">
      <c r="A56922" s="1">
        <v>43857.666666666664</v>
      </c>
      <c r="B56922">
        <v>95195.596999999994</v>
      </c>
      <c r="C56922" s="2">
        <f t="shared" si="1114"/>
        <v>43857</v>
      </c>
    </row>
    <row r="56923" spans="1:3" x14ac:dyDescent="0.25">
      <c r="A56923" s="1">
        <v>43857.708333333336</v>
      </c>
      <c r="B56923">
        <v>96757.864000000001</v>
      </c>
      <c r="C56923" s="2">
        <f t="shared" si="1114"/>
        <v>43857</v>
      </c>
    </row>
    <row r="56924" spans="1:3" x14ac:dyDescent="0.25">
      <c r="A56924" s="1">
        <v>43857.75</v>
      </c>
      <c r="B56924">
        <v>100627.697</v>
      </c>
      <c r="C56924" s="2">
        <f t="shared" si="1114"/>
        <v>43857</v>
      </c>
    </row>
    <row r="56925" spans="1:3" x14ac:dyDescent="0.25">
      <c r="A56925" s="1">
        <v>43857.791666666664</v>
      </c>
      <c r="B56925">
        <v>102857.014</v>
      </c>
      <c r="C56925" s="2">
        <f t="shared" si="1114"/>
        <v>43857</v>
      </c>
    </row>
    <row r="56926" spans="1:3" x14ac:dyDescent="0.25">
      <c r="A56926" s="1">
        <v>43857.833333333336</v>
      </c>
      <c r="B56926">
        <v>101800.40399999999</v>
      </c>
      <c r="C56926" s="2">
        <f t="shared" si="1114"/>
        <v>43857</v>
      </c>
    </row>
    <row r="56927" spans="1:3" x14ac:dyDescent="0.25">
      <c r="A56927" s="1">
        <v>43857.875</v>
      </c>
      <c r="B56927">
        <v>99885.432000000001</v>
      </c>
      <c r="C56927" s="2">
        <f t="shared" si="1114"/>
        <v>43857</v>
      </c>
    </row>
    <row r="56928" spans="1:3" x14ac:dyDescent="0.25">
      <c r="A56928" s="1">
        <v>43857.916666666664</v>
      </c>
      <c r="B56928">
        <v>96297.97</v>
      </c>
      <c r="C56928" s="2">
        <f t="shared" si="1114"/>
        <v>43857</v>
      </c>
    </row>
    <row r="56929" spans="1:3" x14ac:dyDescent="0.25">
      <c r="A56929" s="1">
        <v>43857.958333333336</v>
      </c>
      <c r="B56929">
        <v>91034.23</v>
      </c>
      <c r="C56929" s="2">
        <f t="shared" si="1114"/>
        <v>43857</v>
      </c>
    </row>
    <row r="56930" spans="1:3" x14ac:dyDescent="0.25">
      <c r="A56930" s="1">
        <v>43858</v>
      </c>
      <c r="B56930">
        <v>86469.857999999993</v>
      </c>
      <c r="C56930" s="2">
        <f t="shared" si="1114"/>
        <v>43858</v>
      </c>
    </row>
    <row r="56931" spans="1:3" x14ac:dyDescent="0.25">
      <c r="A56931" s="1">
        <v>43858.041666666664</v>
      </c>
      <c r="B56931">
        <v>83391.459000000003</v>
      </c>
      <c r="C56931" s="2">
        <f t="shared" si="1114"/>
        <v>43858</v>
      </c>
    </row>
    <row r="56932" spans="1:3" x14ac:dyDescent="0.25">
      <c r="A56932" s="1">
        <v>43858.083333333336</v>
      </c>
      <c r="B56932">
        <v>81655.672000000006</v>
      </c>
      <c r="C56932" s="2">
        <f t="shared" si="1114"/>
        <v>43858</v>
      </c>
    </row>
    <row r="56933" spans="1:3" x14ac:dyDescent="0.25">
      <c r="A56933" s="1">
        <v>43858.125</v>
      </c>
      <c r="B56933">
        <v>80780.918999999994</v>
      </c>
      <c r="C56933" s="2">
        <f t="shared" si="1114"/>
        <v>43858</v>
      </c>
    </row>
    <row r="56934" spans="1:3" x14ac:dyDescent="0.25">
      <c r="A56934" s="1">
        <v>43858.166666666664</v>
      </c>
      <c r="B56934">
        <v>80701.081999999995</v>
      </c>
      <c r="C56934" s="2">
        <f t="shared" si="1114"/>
        <v>43858</v>
      </c>
    </row>
    <row r="56935" spans="1:3" x14ac:dyDescent="0.25">
      <c r="A56935" s="1">
        <v>43858.208333333336</v>
      </c>
      <c r="B56935">
        <v>82672.087</v>
      </c>
      <c r="C56935" s="2">
        <f t="shared" si="1114"/>
        <v>43858</v>
      </c>
    </row>
    <row r="56936" spans="1:3" x14ac:dyDescent="0.25">
      <c r="A56936" s="1">
        <v>43858.25</v>
      </c>
      <c r="B56936">
        <v>87680.346999999994</v>
      </c>
      <c r="C56936" s="2">
        <f t="shared" si="1114"/>
        <v>43858</v>
      </c>
    </row>
    <row r="56937" spans="1:3" x14ac:dyDescent="0.25">
      <c r="A56937" s="1">
        <v>43858.291666666664</v>
      </c>
      <c r="B56937">
        <v>95514.797999999995</v>
      </c>
      <c r="C56937" s="2">
        <f t="shared" si="1114"/>
        <v>43858</v>
      </c>
    </row>
    <row r="56938" spans="1:3" x14ac:dyDescent="0.25">
      <c r="A56938" s="1">
        <v>43858.333333333336</v>
      </c>
      <c r="B56938">
        <v>100964.011</v>
      </c>
      <c r="C56938" s="2">
        <f t="shared" si="1114"/>
        <v>43858</v>
      </c>
    </row>
    <row r="56939" spans="1:3" x14ac:dyDescent="0.25">
      <c r="A56939" s="1">
        <v>43858.375</v>
      </c>
      <c r="B56939">
        <v>100772.912</v>
      </c>
      <c r="C56939" s="2">
        <f t="shared" si="1114"/>
        <v>43858</v>
      </c>
    </row>
    <row r="56940" spans="1:3" x14ac:dyDescent="0.25">
      <c r="A56940" s="1">
        <v>43858.416666666664</v>
      </c>
      <c r="B56940">
        <v>99565.801999999996</v>
      </c>
      <c r="C56940" s="2">
        <f t="shared" si="1114"/>
        <v>43858</v>
      </c>
    </row>
    <row r="56941" spans="1:3" x14ac:dyDescent="0.25">
      <c r="A56941" s="1">
        <v>43858.458333333336</v>
      </c>
      <c r="B56941">
        <v>98843.736999999994</v>
      </c>
      <c r="C56941" s="2">
        <f t="shared" si="1114"/>
        <v>43858</v>
      </c>
    </row>
    <row r="56942" spans="1:3" x14ac:dyDescent="0.25">
      <c r="A56942" s="1">
        <v>43858.5</v>
      </c>
      <c r="B56942">
        <v>98561.085000000006</v>
      </c>
      <c r="C56942" s="2">
        <f t="shared" si="1114"/>
        <v>43858</v>
      </c>
    </row>
    <row r="56943" spans="1:3" x14ac:dyDescent="0.25">
      <c r="A56943" s="1">
        <v>43858.541666666664</v>
      </c>
      <c r="B56943">
        <v>98084.849000000002</v>
      </c>
      <c r="C56943" s="2">
        <f t="shared" si="1114"/>
        <v>43858</v>
      </c>
    </row>
    <row r="56944" spans="1:3" x14ac:dyDescent="0.25">
      <c r="A56944" s="1">
        <v>43858.583333333336</v>
      </c>
      <c r="B56944">
        <v>97807.52</v>
      </c>
      <c r="C56944" s="2">
        <f t="shared" si="1114"/>
        <v>43858</v>
      </c>
    </row>
    <row r="56945" spans="1:3" x14ac:dyDescent="0.25">
      <c r="A56945" s="1">
        <v>43858.625</v>
      </c>
      <c r="B56945">
        <v>97203.171000000002</v>
      </c>
      <c r="C56945" s="2">
        <f t="shared" si="1114"/>
        <v>43858</v>
      </c>
    </row>
    <row r="56946" spans="1:3" x14ac:dyDescent="0.25">
      <c r="A56946" s="1">
        <v>43858.666666666664</v>
      </c>
      <c r="B56946">
        <v>97240.679000000004</v>
      </c>
      <c r="C56946" s="2">
        <f t="shared" si="1114"/>
        <v>43858</v>
      </c>
    </row>
    <row r="56947" spans="1:3" x14ac:dyDescent="0.25">
      <c r="A56947" s="1">
        <v>43858.708333333336</v>
      </c>
      <c r="B56947">
        <v>99028.442999999999</v>
      </c>
      <c r="C56947" s="2">
        <f t="shared" si="1114"/>
        <v>43858</v>
      </c>
    </row>
    <row r="56948" spans="1:3" x14ac:dyDescent="0.25">
      <c r="A56948" s="1">
        <v>43858.75</v>
      </c>
      <c r="B56948">
        <v>102729.7</v>
      </c>
      <c r="C56948" s="2">
        <f t="shared" si="1114"/>
        <v>43858</v>
      </c>
    </row>
    <row r="56949" spans="1:3" x14ac:dyDescent="0.25">
      <c r="A56949" s="1">
        <v>43858.791666666664</v>
      </c>
      <c r="B56949">
        <v>104633.22</v>
      </c>
      <c r="C56949" s="2">
        <f t="shared" si="1114"/>
        <v>43858</v>
      </c>
    </row>
    <row r="56950" spans="1:3" x14ac:dyDescent="0.25">
      <c r="A56950" s="1">
        <v>43858.833333333336</v>
      </c>
      <c r="B56950">
        <v>103734.48299999999</v>
      </c>
      <c r="C56950" s="2">
        <f t="shared" si="1114"/>
        <v>43858</v>
      </c>
    </row>
    <row r="56951" spans="1:3" x14ac:dyDescent="0.25">
      <c r="A56951" s="1">
        <v>43858.875</v>
      </c>
      <c r="B56951">
        <v>101869.958</v>
      </c>
      <c r="C56951" s="2">
        <f t="shared" si="1114"/>
        <v>43858</v>
      </c>
    </row>
    <row r="56952" spans="1:3" x14ac:dyDescent="0.25">
      <c r="A56952" s="1">
        <v>43858.916666666664</v>
      </c>
      <c r="B56952">
        <v>98437.315000000002</v>
      </c>
      <c r="C56952" s="2">
        <f t="shared" si="1114"/>
        <v>43858</v>
      </c>
    </row>
    <row r="56953" spans="1:3" x14ac:dyDescent="0.25">
      <c r="A56953" s="1">
        <v>43858.958333333336</v>
      </c>
      <c r="B56953">
        <v>93336.6</v>
      </c>
      <c r="C56953" s="2">
        <f t="shared" si="1114"/>
        <v>43858</v>
      </c>
    </row>
    <row r="56954" spans="1:3" x14ac:dyDescent="0.25">
      <c r="A56954" s="1">
        <v>43859</v>
      </c>
      <c r="B56954">
        <v>88585.448999999993</v>
      </c>
      <c r="C56954" s="2">
        <f t="shared" si="1114"/>
        <v>43859</v>
      </c>
    </row>
    <row r="56955" spans="1:3" x14ac:dyDescent="0.25">
      <c r="A56955" s="1">
        <v>43859.041666666664</v>
      </c>
      <c r="B56955">
        <v>85460.38</v>
      </c>
      <c r="C56955" s="2">
        <f t="shared" si="1114"/>
        <v>43859</v>
      </c>
    </row>
    <row r="56956" spans="1:3" x14ac:dyDescent="0.25">
      <c r="A56956" s="1">
        <v>43859.083333333336</v>
      </c>
      <c r="B56956">
        <v>83740.607999999993</v>
      </c>
      <c r="C56956" s="2">
        <f t="shared" si="1114"/>
        <v>43859</v>
      </c>
    </row>
    <row r="56957" spans="1:3" x14ac:dyDescent="0.25">
      <c r="A56957" s="1">
        <v>43859.125</v>
      </c>
      <c r="B56957">
        <v>83200.63</v>
      </c>
      <c r="C56957" s="2">
        <f t="shared" si="1114"/>
        <v>43859</v>
      </c>
    </row>
    <row r="56958" spans="1:3" x14ac:dyDescent="0.25">
      <c r="A56958" s="1">
        <v>43859.166666666664</v>
      </c>
      <c r="B56958">
        <v>83453.928</v>
      </c>
      <c r="C56958" s="2">
        <f t="shared" si="1114"/>
        <v>43859</v>
      </c>
    </row>
    <row r="56959" spans="1:3" x14ac:dyDescent="0.25">
      <c r="A56959" s="1">
        <v>43859.208333333336</v>
      </c>
      <c r="B56959">
        <v>85357.56</v>
      </c>
      <c r="C56959" s="2">
        <f t="shared" si="1114"/>
        <v>43859</v>
      </c>
    </row>
    <row r="56960" spans="1:3" x14ac:dyDescent="0.25">
      <c r="A56960" s="1">
        <v>43859.25</v>
      </c>
      <c r="B56960">
        <v>90623.120999999999</v>
      </c>
      <c r="C56960" s="2">
        <f t="shared" si="1114"/>
        <v>43859</v>
      </c>
    </row>
    <row r="56961" spans="1:3" x14ac:dyDescent="0.25">
      <c r="A56961" s="1">
        <v>43859.291666666664</v>
      </c>
      <c r="B56961">
        <v>98668.107000000004</v>
      </c>
      <c r="C56961" s="2">
        <f t="shared" si="1114"/>
        <v>43859</v>
      </c>
    </row>
    <row r="56962" spans="1:3" x14ac:dyDescent="0.25">
      <c r="A56962" s="1">
        <v>43859.333333333336</v>
      </c>
      <c r="B56962">
        <v>103492.546</v>
      </c>
      <c r="C56962" s="2">
        <f t="shared" si="1114"/>
        <v>43859</v>
      </c>
    </row>
    <row r="56963" spans="1:3" x14ac:dyDescent="0.25">
      <c r="A56963" s="1">
        <v>43859.375</v>
      </c>
      <c r="B56963">
        <v>103351.887</v>
      </c>
      <c r="C56963" s="2">
        <f t="shared" ref="C56963:C57026" si="1115">DATE(YEAR(A56963),MONTH(A56963),DAY(A56963))</f>
        <v>43859</v>
      </c>
    </row>
    <row r="56964" spans="1:3" x14ac:dyDescent="0.25">
      <c r="A56964" s="1">
        <v>43859.416666666664</v>
      </c>
      <c r="B56964">
        <v>101770.015</v>
      </c>
      <c r="C56964" s="2">
        <f t="shared" si="1115"/>
        <v>43859</v>
      </c>
    </row>
    <row r="56965" spans="1:3" x14ac:dyDescent="0.25">
      <c r="A56965" s="1">
        <v>43859.458333333336</v>
      </c>
      <c r="B56965">
        <v>99947.46</v>
      </c>
      <c r="C56965" s="2">
        <f t="shared" si="1115"/>
        <v>43859</v>
      </c>
    </row>
    <row r="56966" spans="1:3" x14ac:dyDescent="0.25">
      <c r="A56966" s="1">
        <v>43859.5</v>
      </c>
      <c r="B56966">
        <v>97498.142000000007</v>
      </c>
      <c r="C56966" s="2">
        <f t="shared" si="1115"/>
        <v>43859</v>
      </c>
    </row>
    <row r="56967" spans="1:3" x14ac:dyDescent="0.25">
      <c r="A56967" s="1">
        <v>43859.541666666664</v>
      </c>
      <c r="B56967">
        <v>95789.73</v>
      </c>
      <c r="C56967" s="2">
        <f t="shared" si="1115"/>
        <v>43859</v>
      </c>
    </row>
    <row r="56968" spans="1:3" x14ac:dyDescent="0.25">
      <c r="A56968" s="1">
        <v>43859.583333333336</v>
      </c>
      <c r="B56968">
        <v>94787.936000000002</v>
      </c>
      <c r="C56968" s="2">
        <f t="shared" si="1115"/>
        <v>43859</v>
      </c>
    </row>
    <row r="56969" spans="1:3" x14ac:dyDescent="0.25">
      <c r="A56969" s="1">
        <v>43859.625</v>
      </c>
      <c r="B56969">
        <v>93773.629000000001</v>
      </c>
      <c r="C56969" s="2">
        <f t="shared" si="1115"/>
        <v>43859</v>
      </c>
    </row>
    <row r="56970" spans="1:3" x14ac:dyDescent="0.25">
      <c r="A56970" s="1">
        <v>43859.666666666664</v>
      </c>
      <c r="B56970">
        <v>94240.89</v>
      </c>
      <c r="C56970" s="2">
        <f t="shared" si="1115"/>
        <v>43859</v>
      </c>
    </row>
    <row r="56971" spans="1:3" x14ac:dyDescent="0.25">
      <c r="A56971" s="1">
        <v>43859.708333333336</v>
      </c>
      <c r="B56971">
        <v>96517.653999999995</v>
      </c>
      <c r="C56971" s="2">
        <f t="shared" si="1115"/>
        <v>43859</v>
      </c>
    </row>
    <row r="56972" spans="1:3" x14ac:dyDescent="0.25">
      <c r="A56972" s="1">
        <v>43859.75</v>
      </c>
      <c r="B56972">
        <v>101376.33900000001</v>
      </c>
      <c r="C56972" s="2">
        <f t="shared" si="1115"/>
        <v>43859</v>
      </c>
    </row>
    <row r="56973" spans="1:3" x14ac:dyDescent="0.25">
      <c r="A56973" s="1">
        <v>43859.791666666664</v>
      </c>
      <c r="B56973">
        <v>104544.948</v>
      </c>
      <c r="C56973" s="2">
        <f t="shared" si="1115"/>
        <v>43859</v>
      </c>
    </row>
    <row r="56974" spans="1:3" x14ac:dyDescent="0.25">
      <c r="A56974" s="1">
        <v>43859.833333333336</v>
      </c>
      <c r="B56974">
        <v>104236.24099999999</v>
      </c>
      <c r="C56974" s="2">
        <f t="shared" si="1115"/>
        <v>43859</v>
      </c>
    </row>
    <row r="56975" spans="1:3" x14ac:dyDescent="0.25">
      <c r="A56975" s="1">
        <v>43859.875</v>
      </c>
      <c r="B56975">
        <v>103229.091</v>
      </c>
      <c r="C56975" s="2">
        <f t="shared" si="1115"/>
        <v>43859</v>
      </c>
    </row>
    <row r="56976" spans="1:3" x14ac:dyDescent="0.25">
      <c r="A56976" s="1">
        <v>43859.916666666664</v>
      </c>
      <c r="B56976">
        <v>100171.231</v>
      </c>
      <c r="C56976" s="2">
        <f t="shared" si="1115"/>
        <v>43859</v>
      </c>
    </row>
    <row r="56977" spans="1:3" x14ac:dyDescent="0.25">
      <c r="A56977" s="1">
        <v>43859.958333333336</v>
      </c>
      <c r="B56977">
        <v>95524.240999999995</v>
      </c>
      <c r="C56977" s="2">
        <f t="shared" si="1115"/>
        <v>43859</v>
      </c>
    </row>
    <row r="56978" spans="1:3" x14ac:dyDescent="0.25">
      <c r="A56978" s="1">
        <v>43860</v>
      </c>
      <c r="B56978">
        <v>91228.623000000007</v>
      </c>
      <c r="C56978" s="2">
        <f t="shared" si="1115"/>
        <v>43860</v>
      </c>
    </row>
    <row r="56979" spans="1:3" x14ac:dyDescent="0.25">
      <c r="A56979" s="1">
        <v>43860.041666666664</v>
      </c>
      <c r="B56979">
        <v>88698.474000000002</v>
      </c>
      <c r="C56979" s="2">
        <f t="shared" si="1115"/>
        <v>43860</v>
      </c>
    </row>
    <row r="56980" spans="1:3" x14ac:dyDescent="0.25">
      <c r="A56980" s="1">
        <v>43860.083333333336</v>
      </c>
      <c r="B56980">
        <v>87157.913</v>
      </c>
      <c r="C56980" s="2">
        <f t="shared" si="1115"/>
        <v>43860</v>
      </c>
    </row>
    <row r="56981" spans="1:3" x14ac:dyDescent="0.25">
      <c r="A56981" s="1">
        <v>43860.125</v>
      </c>
      <c r="B56981">
        <v>86909.735000000001</v>
      </c>
      <c r="C56981" s="2">
        <f t="shared" si="1115"/>
        <v>43860</v>
      </c>
    </row>
    <row r="56982" spans="1:3" x14ac:dyDescent="0.25">
      <c r="A56982" s="1">
        <v>43860.166666666664</v>
      </c>
      <c r="B56982">
        <v>87732.092999999993</v>
      </c>
      <c r="C56982" s="2">
        <f t="shared" si="1115"/>
        <v>43860</v>
      </c>
    </row>
    <row r="56983" spans="1:3" x14ac:dyDescent="0.25">
      <c r="A56983" s="1">
        <v>43860.208333333336</v>
      </c>
      <c r="B56983">
        <v>89979.512000000002</v>
      </c>
      <c r="C56983" s="2">
        <f t="shared" si="1115"/>
        <v>43860</v>
      </c>
    </row>
    <row r="56984" spans="1:3" x14ac:dyDescent="0.25">
      <c r="A56984" s="1">
        <v>43860.25</v>
      </c>
      <c r="B56984">
        <v>95440.073000000004</v>
      </c>
      <c r="C56984" s="2">
        <f t="shared" si="1115"/>
        <v>43860</v>
      </c>
    </row>
    <row r="56985" spans="1:3" x14ac:dyDescent="0.25">
      <c r="A56985" s="1">
        <v>43860.291666666664</v>
      </c>
      <c r="B56985">
        <v>103913.61599999999</v>
      </c>
      <c r="C56985" s="2">
        <f t="shared" si="1115"/>
        <v>43860</v>
      </c>
    </row>
    <row r="56986" spans="1:3" x14ac:dyDescent="0.25">
      <c r="A56986" s="1">
        <v>43860.333333333336</v>
      </c>
      <c r="B56986">
        <v>108453.769</v>
      </c>
      <c r="C56986" s="2">
        <f t="shared" si="1115"/>
        <v>43860</v>
      </c>
    </row>
    <row r="56987" spans="1:3" x14ac:dyDescent="0.25">
      <c r="A56987" s="1">
        <v>43860.375</v>
      </c>
      <c r="B56987">
        <v>107035.54</v>
      </c>
      <c r="C56987" s="2">
        <f t="shared" si="1115"/>
        <v>43860</v>
      </c>
    </row>
    <row r="56988" spans="1:3" x14ac:dyDescent="0.25">
      <c r="A56988" s="1">
        <v>43860.416666666664</v>
      </c>
      <c r="B56988">
        <v>104142.86199999999</v>
      </c>
      <c r="C56988" s="2">
        <f t="shared" si="1115"/>
        <v>43860</v>
      </c>
    </row>
    <row r="56989" spans="1:3" x14ac:dyDescent="0.25">
      <c r="A56989" s="1">
        <v>43860.458333333336</v>
      </c>
      <c r="B56989">
        <v>101847.144</v>
      </c>
      <c r="C56989" s="2">
        <f t="shared" si="1115"/>
        <v>43860</v>
      </c>
    </row>
    <row r="56990" spans="1:3" x14ac:dyDescent="0.25">
      <c r="A56990" s="1">
        <v>43860.5</v>
      </c>
      <c r="B56990">
        <v>99571.595000000001</v>
      </c>
      <c r="C56990" s="2">
        <f t="shared" si="1115"/>
        <v>43860</v>
      </c>
    </row>
    <row r="56991" spans="1:3" x14ac:dyDescent="0.25">
      <c r="A56991" s="1">
        <v>43860.541666666664</v>
      </c>
      <c r="B56991">
        <v>97857.17</v>
      </c>
      <c r="C56991" s="2">
        <f t="shared" si="1115"/>
        <v>43860</v>
      </c>
    </row>
    <row r="56992" spans="1:3" x14ac:dyDescent="0.25">
      <c r="A56992" s="1">
        <v>43860.583333333336</v>
      </c>
      <c r="B56992">
        <v>96720.447</v>
      </c>
      <c r="C56992" s="2">
        <f t="shared" si="1115"/>
        <v>43860</v>
      </c>
    </row>
    <row r="56993" spans="1:3" x14ac:dyDescent="0.25">
      <c r="A56993" s="1">
        <v>43860.625</v>
      </c>
      <c r="B56993">
        <v>95917.884000000005</v>
      </c>
      <c r="C56993" s="2">
        <f t="shared" si="1115"/>
        <v>43860</v>
      </c>
    </row>
    <row r="56994" spans="1:3" x14ac:dyDescent="0.25">
      <c r="A56994" s="1">
        <v>43860.666666666664</v>
      </c>
      <c r="B56994">
        <v>96185.270999999993</v>
      </c>
      <c r="C56994" s="2">
        <f t="shared" si="1115"/>
        <v>43860</v>
      </c>
    </row>
    <row r="56995" spans="1:3" x14ac:dyDescent="0.25">
      <c r="A56995" s="1">
        <v>43860.708333333336</v>
      </c>
      <c r="B56995">
        <v>98223.07</v>
      </c>
      <c r="C56995" s="2">
        <f t="shared" si="1115"/>
        <v>43860</v>
      </c>
    </row>
    <row r="56996" spans="1:3" x14ac:dyDescent="0.25">
      <c r="A56996" s="1">
        <v>43860.75</v>
      </c>
      <c r="B56996">
        <v>102276.053</v>
      </c>
      <c r="C56996" s="2">
        <f t="shared" si="1115"/>
        <v>43860</v>
      </c>
    </row>
    <row r="56997" spans="1:3" x14ac:dyDescent="0.25">
      <c r="A56997" s="1">
        <v>43860.791666666664</v>
      </c>
      <c r="B56997">
        <v>105105.882</v>
      </c>
      <c r="C56997" s="2">
        <f t="shared" si="1115"/>
        <v>43860</v>
      </c>
    </row>
    <row r="56998" spans="1:3" x14ac:dyDescent="0.25">
      <c r="A56998" s="1">
        <v>43860.833333333336</v>
      </c>
      <c r="B56998">
        <v>104803.88800000001</v>
      </c>
      <c r="C56998" s="2">
        <f t="shared" si="1115"/>
        <v>43860</v>
      </c>
    </row>
    <row r="56999" spans="1:3" x14ac:dyDescent="0.25">
      <c r="A56999" s="1">
        <v>43860.875</v>
      </c>
      <c r="B56999">
        <v>103185.667</v>
      </c>
      <c r="C56999" s="2">
        <f t="shared" si="1115"/>
        <v>43860</v>
      </c>
    </row>
    <row r="57000" spans="1:3" x14ac:dyDescent="0.25">
      <c r="A57000" s="1">
        <v>43860.916666666664</v>
      </c>
      <c r="B57000">
        <v>100106.833</v>
      </c>
      <c r="C57000" s="2">
        <f t="shared" si="1115"/>
        <v>43860</v>
      </c>
    </row>
    <row r="57001" spans="1:3" x14ac:dyDescent="0.25">
      <c r="A57001" s="1">
        <v>43860.958333333336</v>
      </c>
      <c r="B57001">
        <v>94971.358999999997</v>
      </c>
      <c r="C57001" s="2">
        <f t="shared" si="1115"/>
        <v>43860</v>
      </c>
    </row>
    <row r="57002" spans="1:3" x14ac:dyDescent="0.25">
      <c r="A57002" s="1">
        <v>43861</v>
      </c>
      <c r="B57002">
        <v>90415.327000000005</v>
      </c>
      <c r="C57002" s="2">
        <f t="shared" si="1115"/>
        <v>43861</v>
      </c>
    </row>
    <row r="57003" spans="1:3" x14ac:dyDescent="0.25">
      <c r="A57003" s="1">
        <v>43861.041666666664</v>
      </c>
      <c r="B57003">
        <v>87376.966</v>
      </c>
      <c r="C57003" s="2">
        <f t="shared" si="1115"/>
        <v>43861</v>
      </c>
    </row>
    <row r="57004" spans="1:3" x14ac:dyDescent="0.25">
      <c r="A57004" s="1">
        <v>43861.083333333336</v>
      </c>
      <c r="B57004">
        <v>85607.862999999998</v>
      </c>
      <c r="C57004" s="2">
        <f t="shared" si="1115"/>
        <v>43861</v>
      </c>
    </row>
    <row r="57005" spans="1:3" x14ac:dyDescent="0.25">
      <c r="A57005" s="1">
        <v>43861.125</v>
      </c>
      <c r="B57005">
        <v>84867.627999999997</v>
      </c>
      <c r="C57005" s="2">
        <f t="shared" si="1115"/>
        <v>43861</v>
      </c>
    </row>
    <row r="57006" spans="1:3" x14ac:dyDescent="0.25">
      <c r="A57006" s="1">
        <v>43861.166666666664</v>
      </c>
      <c r="B57006">
        <v>85068.668000000005</v>
      </c>
      <c r="C57006" s="2">
        <f t="shared" si="1115"/>
        <v>43861</v>
      </c>
    </row>
    <row r="57007" spans="1:3" x14ac:dyDescent="0.25">
      <c r="A57007" s="1">
        <v>43861.208333333336</v>
      </c>
      <c r="B57007">
        <v>87727.055999999997</v>
      </c>
      <c r="C57007" s="2">
        <f t="shared" si="1115"/>
        <v>43861</v>
      </c>
    </row>
    <row r="57008" spans="1:3" x14ac:dyDescent="0.25">
      <c r="A57008" s="1">
        <v>43861.25</v>
      </c>
      <c r="B57008">
        <v>92244.805999999997</v>
      </c>
      <c r="C57008" s="2">
        <f t="shared" si="1115"/>
        <v>43861</v>
      </c>
    </row>
    <row r="57009" spans="1:3" x14ac:dyDescent="0.25">
      <c r="A57009" s="1">
        <v>43861.291666666664</v>
      </c>
      <c r="B57009">
        <v>99530.986000000004</v>
      </c>
      <c r="C57009" s="2">
        <f t="shared" si="1115"/>
        <v>43861</v>
      </c>
    </row>
    <row r="57010" spans="1:3" x14ac:dyDescent="0.25">
      <c r="A57010" s="1">
        <v>43861.333333333336</v>
      </c>
      <c r="B57010">
        <v>104017.633</v>
      </c>
      <c r="C57010" s="2">
        <f t="shared" si="1115"/>
        <v>43861</v>
      </c>
    </row>
    <row r="57011" spans="1:3" x14ac:dyDescent="0.25">
      <c r="A57011" s="1">
        <v>43861.375</v>
      </c>
      <c r="B57011">
        <v>102901.49099999999</v>
      </c>
      <c r="C57011" s="2">
        <f t="shared" si="1115"/>
        <v>43861</v>
      </c>
    </row>
    <row r="57012" spans="1:3" x14ac:dyDescent="0.25">
      <c r="A57012" s="1">
        <v>43861.416666666664</v>
      </c>
      <c r="B57012">
        <v>101778.758</v>
      </c>
      <c r="C57012" s="2">
        <f t="shared" si="1115"/>
        <v>43861</v>
      </c>
    </row>
    <row r="57013" spans="1:3" x14ac:dyDescent="0.25">
      <c r="A57013" s="1">
        <v>43861.458333333336</v>
      </c>
      <c r="B57013">
        <v>100168.227</v>
      </c>
      <c r="C57013" s="2">
        <f t="shared" si="1115"/>
        <v>43861</v>
      </c>
    </row>
    <row r="57014" spans="1:3" x14ac:dyDescent="0.25">
      <c r="A57014" s="1">
        <v>43861.5</v>
      </c>
      <c r="B57014">
        <v>98364.43</v>
      </c>
      <c r="C57014" s="2">
        <f t="shared" si="1115"/>
        <v>43861</v>
      </c>
    </row>
    <row r="57015" spans="1:3" x14ac:dyDescent="0.25">
      <c r="A57015" s="1">
        <v>43861.541666666664</v>
      </c>
      <c r="B57015">
        <v>96708.53</v>
      </c>
      <c r="C57015" s="2">
        <f t="shared" si="1115"/>
        <v>43861</v>
      </c>
    </row>
    <row r="57016" spans="1:3" x14ac:dyDescent="0.25">
      <c r="A57016" s="1">
        <v>43861.583333333336</v>
      </c>
      <c r="B57016">
        <v>95645.11</v>
      </c>
      <c r="C57016" s="2">
        <f t="shared" si="1115"/>
        <v>43861</v>
      </c>
    </row>
    <row r="57017" spans="1:3" x14ac:dyDescent="0.25">
      <c r="A57017" s="1">
        <v>43861.625</v>
      </c>
      <c r="B57017">
        <v>94913.554000000004</v>
      </c>
      <c r="C57017" s="2">
        <f t="shared" si="1115"/>
        <v>43861</v>
      </c>
    </row>
    <row r="57018" spans="1:3" x14ac:dyDescent="0.25">
      <c r="A57018" s="1">
        <v>43861.666666666664</v>
      </c>
      <c r="B57018">
        <v>95057.267000000007</v>
      </c>
      <c r="C57018" s="2">
        <f t="shared" si="1115"/>
        <v>43861</v>
      </c>
    </row>
    <row r="57019" spans="1:3" x14ac:dyDescent="0.25">
      <c r="A57019" s="1">
        <v>43861.708333333336</v>
      </c>
      <c r="B57019">
        <v>95815.44</v>
      </c>
      <c r="C57019" s="2">
        <f t="shared" si="1115"/>
        <v>43861</v>
      </c>
    </row>
    <row r="57020" spans="1:3" x14ac:dyDescent="0.25">
      <c r="A57020" s="1">
        <v>43861.75</v>
      </c>
      <c r="B57020">
        <v>98280.558999999994</v>
      </c>
      <c r="C57020" s="2">
        <f t="shared" si="1115"/>
        <v>43861</v>
      </c>
    </row>
    <row r="57021" spans="1:3" x14ac:dyDescent="0.25">
      <c r="A57021" s="1">
        <v>43861.791666666664</v>
      </c>
      <c r="B57021">
        <v>99488.45</v>
      </c>
      <c r="C57021" s="2">
        <f t="shared" si="1115"/>
        <v>43861</v>
      </c>
    </row>
    <row r="57022" spans="1:3" x14ac:dyDescent="0.25">
      <c r="A57022" s="1">
        <v>43861.833333333336</v>
      </c>
      <c r="B57022">
        <v>98096.778999999995</v>
      </c>
      <c r="C57022" s="2">
        <f t="shared" si="1115"/>
        <v>43861</v>
      </c>
    </row>
    <row r="57023" spans="1:3" x14ac:dyDescent="0.25">
      <c r="A57023" s="1">
        <v>43861.875</v>
      </c>
      <c r="B57023">
        <v>96332.414000000004</v>
      </c>
      <c r="C57023" s="2">
        <f t="shared" si="1115"/>
        <v>43861</v>
      </c>
    </row>
    <row r="57024" spans="1:3" x14ac:dyDescent="0.25">
      <c r="A57024" s="1">
        <v>43861.916666666664</v>
      </c>
      <c r="B57024">
        <v>94086.114000000001</v>
      </c>
      <c r="C57024" s="2">
        <f t="shared" si="1115"/>
        <v>43861</v>
      </c>
    </row>
    <row r="57025" spans="1:3" x14ac:dyDescent="0.25">
      <c r="A57025" s="1">
        <v>43861.958333333336</v>
      </c>
      <c r="B57025">
        <v>89836.820999999996</v>
      </c>
      <c r="C57025" s="2">
        <f t="shared" si="1115"/>
        <v>43861</v>
      </c>
    </row>
    <row r="57026" spans="1:3" x14ac:dyDescent="0.25">
      <c r="A57026" s="1">
        <v>43862</v>
      </c>
      <c r="B57026">
        <v>85630.763000000006</v>
      </c>
      <c r="C57026" s="2">
        <f t="shared" si="1115"/>
        <v>43862</v>
      </c>
    </row>
    <row r="57027" spans="1:3" x14ac:dyDescent="0.25">
      <c r="A57027" s="1">
        <v>43862.041666666664</v>
      </c>
      <c r="B57027">
        <v>82644.539999999994</v>
      </c>
      <c r="C57027" s="2">
        <f t="shared" ref="C57027:C57090" si="1116">DATE(YEAR(A57027),MONTH(A57027),DAY(A57027))</f>
        <v>43862</v>
      </c>
    </row>
    <row r="57028" spans="1:3" x14ac:dyDescent="0.25">
      <c r="A57028" s="1">
        <v>43862.083333333336</v>
      </c>
      <c r="B57028">
        <v>80768.123000000007</v>
      </c>
      <c r="C57028" s="2">
        <f t="shared" si="1116"/>
        <v>43862</v>
      </c>
    </row>
    <row r="57029" spans="1:3" x14ac:dyDescent="0.25">
      <c r="A57029" s="1">
        <v>43862.125</v>
      </c>
      <c r="B57029">
        <v>79902.114000000001</v>
      </c>
      <c r="C57029" s="2">
        <f t="shared" si="1116"/>
        <v>43862</v>
      </c>
    </row>
    <row r="57030" spans="1:3" x14ac:dyDescent="0.25">
      <c r="A57030" s="1">
        <v>43862.166666666664</v>
      </c>
      <c r="B57030">
        <v>79714.489000000001</v>
      </c>
      <c r="C57030" s="2">
        <f t="shared" si="1116"/>
        <v>43862</v>
      </c>
    </row>
    <row r="57031" spans="1:3" x14ac:dyDescent="0.25">
      <c r="A57031" s="1">
        <v>43862.208333333336</v>
      </c>
      <c r="B57031">
        <v>80580.349000000002</v>
      </c>
      <c r="C57031" s="2">
        <f t="shared" si="1116"/>
        <v>43862</v>
      </c>
    </row>
    <row r="57032" spans="1:3" x14ac:dyDescent="0.25">
      <c r="A57032" s="1">
        <v>43862.25</v>
      </c>
      <c r="B57032">
        <v>82505.36</v>
      </c>
      <c r="C57032" s="2">
        <f t="shared" si="1116"/>
        <v>43862</v>
      </c>
    </row>
    <row r="57033" spans="1:3" x14ac:dyDescent="0.25">
      <c r="A57033" s="1">
        <v>43862.291666666664</v>
      </c>
      <c r="B57033">
        <v>85589.055999999997</v>
      </c>
      <c r="C57033" s="2">
        <f t="shared" si="1116"/>
        <v>43862</v>
      </c>
    </row>
    <row r="57034" spans="1:3" x14ac:dyDescent="0.25">
      <c r="A57034" s="1">
        <v>43862.333333333336</v>
      </c>
      <c r="B57034">
        <v>88955.596999999994</v>
      </c>
      <c r="C57034" s="2">
        <f t="shared" si="1116"/>
        <v>43862</v>
      </c>
    </row>
    <row r="57035" spans="1:3" x14ac:dyDescent="0.25">
      <c r="A57035" s="1">
        <v>43862.375</v>
      </c>
      <c r="B57035">
        <v>91418.804000000004</v>
      </c>
      <c r="C57035" s="2">
        <f t="shared" si="1116"/>
        <v>43862</v>
      </c>
    </row>
    <row r="57036" spans="1:3" x14ac:dyDescent="0.25">
      <c r="A57036" s="1">
        <v>43862.416666666664</v>
      </c>
      <c r="B57036">
        <v>92421.701000000001</v>
      </c>
      <c r="C57036" s="2">
        <f t="shared" si="1116"/>
        <v>43862</v>
      </c>
    </row>
    <row r="57037" spans="1:3" x14ac:dyDescent="0.25">
      <c r="A57037" s="1">
        <v>43862.458333333336</v>
      </c>
      <c r="B57037">
        <v>91983.921000000002</v>
      </c>
      <c r="C57037" s="2">
        <f t="shared" si="1116"/>
        <v>43862</v>
      </c>
    </row>
    <row r="57038" spans="1:3" x14ac:dyDescent="0.25">
      <c r="A57038" s="1">
        <v>43862.5</v>
      </c>
      <c r="B57038">
        <v>90598.687999999995</v>
      </c>
      <c r="C57038" s="2">
        <f t="shared" si="1116"/>
        <v>43862</v>
      </c>
    </row>
    <row r="57039" spans="1:3" x14ac:dyDescent="0.25">
      <c r="A57039" s="1">
        <v>43862.541666666664</v>
      </c>
      <c r="B57039">
        <v>88907.308000000005</v>
      </c>
      <c r="C57039" s="2">
        <f t="shared" si="1116"/>
        <v>43862</v>
      </c>
    </row>
    <row r="57040" spans="1:3" x14ac:dyDescent="0.25">
      <c r="A57040" s="1">
        <v>43862.583333333336</v>
      </c>
      <c r="B57040">
        <v>87256.384000000005</v>
      </c>
      <c r="C57040" s="2">
        <f t="shared" si="1116"/>
        <v>43862</v>
      </c>
    </row>
    <row r="57041" spans="1:3" x14ac:dyDescent="0.25">
      <c r="A57041" s="1">
        <v>43862.625</v>
      </c>
      <c r="B57041">
        <v>86155.34</v>
      </c>
      <c r="C57041" s="2">
        <f t="shared" si="1116"/>
        <v>43862</v>
      </c>
    </row>
    <row r="57042" spans="1:3" x14ac:dyDescent="0.25">
      <c r="A57042" s="1">
        <v>43862.666666666664</v>
      </c>
      <c r="B57042">
        <v>86319.229000000007</v>
      </c>
      <c r="C57042" s="2">
        <f t="shared" si="1116"/>
        <v>43862</v>
      </c>
    </row>
    <row r="57043" spans="1:3" x14ac:dyDescent="0.25">
      <c r="A57043" s="1">
        <v>43862.708333333336</v>
      </c>
      <c r="B57043">
        <v>87659.770999999993</v>
      </c>
      <c r="C57043" s="2">
        <f t="shared" si="1116"/>
        <v>43862</v>
      </c>
    </row>
    <row r="57044" spans="1:3" x14ac:dyDescent="0.25">
      <c r="A57044" s="1">
        <v>43862.75</v>
      </c>
      <c r="B57044">
        <v>90954.445000000007</v>
      </c>
      <c r="C57044" s="2">
        <f t="shared" si="1116"/>
        <v>43862</v>
      </c>
    </row>
    <row r="57045" spans="1:3" x14ac:dyDescent="0.25">
      <c r="A57045" s="1">
        <v>43862.791666666664</v>
      </c>
      <c r="B57045">
        <v>92571.756999999998</v>
      </c>
      <c r="C57045" s="2">
        <f t="shared" si="1116"/>
        <v>43862</v>
      </c>
    </row>
    <row r="57046" spans="1:3" x14ac:dyDescent="0.25">
      <c r="A57046" s="1">
        <v>43862.833333333336</v>
      </c>
      <c r="B57046">
        <v>91897.448999999993</v>
      </c>
      <c r="C57046" s="2">
        <f t="shared" si="1116"/>
        <v>43862</v>
      </c>
    </row>
    <row r="57047" spans="1:3" x14ac:dyDescent="0.25">
      <c r="A57047" s="1">
        <v>43862.875</v>
      </c>
      <c r="B57047">
        <v>90681.186000000002</v>
      </c>
      <c r="C57047" s="2">
        <f t="shared" si="1116"/>
        <v>43862</v>
      </c>
    </row>
    <row r="57048" spans="1:3" x14ac:dyDescent="0.25">
      <c r="A57048" s="1">
        <v>43862.916666666664</v>
      </c>
      <c r="B57048">
        <v>88535.987999999998</v>
      </c>
      <c r="C57048" s="2">
        <f t="shared" si="1116"/>
        <v>43862</v>
      </c>
    </row>
    <row r="57049" spans="1:3" x14ac:dyDescent="0.25">
      <c r="A57049" s="1">
        <v>43862.958333333336</v>
      </c>
      <c r="B57049">
        <v>85454.372000000003</v>
      </c>
      <c r="C57049" s="2">
        <f t="shared" si="1116"/>
        <v>43862</v>
      </c>
    </row>
    <row r="57050" spans="1:3" x14ac:dyDescent="0.25">
      <c r="A57050" s="1">
        <v>43863</v>
      </c>
      <c r="B57050">
        <v>81903.403999999995</v>
      </c>
      <c r="C57050" s="2">
        <f t="shared" si="1116"/>
        <v>43863</v>
      </c>
    </row>
    <row r="57051" spans="1:3" x14ac:dyDescent="0.25">
      <c r="A57051" s="1">
        <v>43863.041666666664</v>
      </c>
      <c r="B57051">
        <v>79095.740999999995</v>
      </c>
      <c r="C57051" s="2">
        <f t="shared" si="1116"/>
        <v>43863</v>
      </c>
    </row>
    <row r="57052" spans="1:3" x14ac:dyDescent="0.25">
      <c r="A57052" s="1">
        <v>43863.083333333336</v>
      </c>
      <c r="B57052">
        <v>77398.898000000001</v>
      </c>
      <c r="C57052" s="2">
        <f t="shared" si="1116"/>
        <v>43863</v>
      </c>
    </row>
    <row r="57053" spans="1:3" x14ac:dyDescent="0.25">
      <c r="A57053" s="1">
        <v>43863.125</v>
      </c>
      <c r="B57053">
        <v>76500.691999999995</v>
      </c>
      <c r="C57053" s="2">
        <f t="shared" si="1116"/>
        <v>43863</v>
      </c>
    </row>
    <row r="57054" spans="1:3" x14ac:dyDescent="0.25">
      <c r="A57054" s="1">
        <v>43863.166666666664</v>
      </c>
      <c r="B57054">
        <v>76648.592000000004</v>
      </c>
      <c r="C57054" s="2">
        <f t="shared" si="1116"/>
        <v>43863</v>
      </c>
    </row>
    <row r="57055" spans="1:3" x14ac:dyDescent="0.25">
      <c r="A57055" s="1">
        <v>43863.208333333336</v>
      </c>
      <c r="B57055">
        <v>77364.232999999993</v>
      </c>
      <c r="C57055" s="2">
        <f t="shared" si="1116"/>
        <v>43863</v>
      </c>
    </row>
    <row r="57056" spans="1:3" x14ac:dyDescent="0.25">
      <c r="A57056" s="1">
        <v>43863.25</v>
      </c>
      <c r="B57056">
        <v>78977.476999999999</v>
      </c>
      <c r="C57056" s="2">
        <f t="shared" si="1116"/>
        <v>43863</v>
      </c>
    </row>
    <row r="57057" spans="1:3" x14ac:dyDescent="0.25">
      <c r="A57057" s="1">
        <v>43863.291666666664</v>
      </c>
      <c r="B57057">
        <v>81805.035000000003</v>
      </c>
      <c r="C57057" s="2">
        <f t="shared" si="1116"/>
        <v>43863</v>
      </c>
    </row>
    <row r="57058" spans="1:3" x14ac:dyDescent="0.25">
      <c r="A57058" s="1">
        <v>43863.333333333336</v>
      </c>
      <c r="B57058">
        <v>84719.442999999999</v>
      </c>
      <c r="C57058" s="2">
        <f t="shared" si="1116"/>
        <v>43863</v>
      </c>
    </row>
    <row r="57059" spans="1:3" x14ac:dyDescent="0.25">
      <c r="A57059" s="1">
        <v>43863.375</v>
      </c>
      <c r="B57059">
        <v>85789.865000000005</v>
      </c>
      <c r="C57059" s="2">
        <f t="shared" si="1116"/>
        <v>43863</v>
      </c>
    </row>
    <row r="57060" spans="1:3" x14ac:dyDescent="0.25">
      <c r="A57060" s="1">
        <v>43863.416666666664</v>
      </c>
      <c r="B57060">
        <v>85479.562999999995</v>
      </c>
      <c r="C57060" s="2">
        <f t="shared" si="1116"/>
        <v>43863</v>
      </c>
    </row>
    <row r="57061" spans="1:3" x14ac:dyDescent="0.25">
      <c r="A57061" s="1">
        <v>43863.458333333336</v>
      </c>
      <c r="B57061">
        <v>85044.938999999998</v>
      </c>
      <c r="C57061" s="2">
        <f t="shared" si="1116"/>
        <v>43863</v>
      </c>
    </row>
    <row r="57062" spans="1:3" x14ac:dyDescent="0.25">
      <c r="A57062" s="1">
        <v>43863.5</v>
      </c>
      <c r="B57062">
        <v>84598.807000000001</v>
      </c>
      <c r="C57062" s="2">
        <f t="shared" si="1116"/>
        <v>43863</v>
      </c>
    </row>
    <row r="57063" spans="1:3" x14ac:dyDescent="0.25">
      <c r="A57063" s="1">
        <v>43863.541666666664</v>
      </c>
      <c r="B57063">
        <v>83605.203999999998</v>
      </c>
      <c r="C57063" s="2">
        <f t="shared" si="1116"/>
        <v>43863</v>
      </c>
    </row>
    <row r="57064" spans="1:3" x14ac:dyDescent="0.25">
      <c r="A57064" s="1">
        <v>43863.583333333336</v>
      </c>
      <c r="B57064">
        <v>82071.712</v>
      </c>
      <c r="C57064" s="2">
        <f t="shared" si="1116"/>
        <v>43863</v>
      </c>
    </row>
    <row r="57065" spans="1:3" x14ac:dyDescent="0.25">
      <c r="A57065" s="1">
        <v>43863.625</v>
      </c>
      <c r="B57065">
        <v>80767.150999999998</v>
      </c>
      <c r="C57065" s="2">
        <f t="shared" si="1116"/>
        <v>43863</v>
      </c>
    </row>
    <row r="57066" spans="1:3" x14ac:dyDescent="0.25">
      <c r="A57066" s="1">
        <v>43863.666666666664</v>
      </c>
      <c r="B57066">
        <v>80862.067999999999</v>
      </c>
      <c r="C57066" s="2">
        <f t="shared" si="1116"/>
        <v>43863</v>
      </c>
    </row>
    <row r="57067" spans="1:3" x14ac:dyDescent="0.25">
      <c r="A57067" s="1">
        <v>43863.708333333336</v>
      </c>
      <c r="B57067">
        <v>82429.188999999998</v>
      </c>
      <c r="C57067" s="2">
        <f t="shared" si="1116"/>
        <v>43863</v>
      </c>
    </row>
    <row r="57068" spans="1:3" x14ac:dyDescent="0.25">
      <c r="A57068" s="1">
        <v>43863.75</v>
      </c>
      <c r="B57068">
        <v>86437.375</v>
      </c>
      <c r="C57068" s="2">
        <f t="shared" si="1116"/>
        <v>43863</v>
      </c>
    </row>
    <row r="57069" spans="1:3" x14ac:dyDescent="0.25">
      <c r="A57069" s="1">
        <v>43863.791666666664</v>
      </c>
      <c r="B57069">
        <v>88722.254000000001</v>
      </c>
      <c r="C57069" s="2">
        <f t="shared" si="1116"/>
        <v>43863</v>
      </c>
    </row>
    <row r="57070" spans="1:3" x14ac:dyDescent="0.25">
      <c r="A57070" s="1">
        <v>43863.833333333336</v>
      </c>
      <c r="B57070">
        <v>86959.400999999998</v>
      </c>
      <c r="C57070" s="2">
        <f t="shared" si="1116"/>
        <v>43863</v>
      </c>
    </row>
    <row r="57071" spans="1:3" x14ac:dyDescent="0.25">
      <c r="A57071" s="1">
        <v>43863.875</v>
      </c>
      <c r="B57071">
        <v>85518.354999999996</v>
      </c>
      <c r="C57071" s="2">
        <f t="shared" si="1116"/>
        <v>43863</v>
      </c>
    </row>
    <row r="57072" spans="1:3" x14ac:dyDescent="0.25">
      <c r="A57072" s="1">
        <v>43863.916666666664</v>
      </c>
      <c r="B57072">
        <v>83734.06</v>
      </c>
      <c r="C57072" s="2">
        <f t="shared" si="1116"/>
        <v>43863</v>
      </c>
    </row>
    <row r="57073" spans="1:3" x14ac:dyDescent="0.25">
      <c r="A57073" s="1">
        <v>43863.958333333336</v>
      </c>
      <c r="B57073">
        <v>81015.337</v>
      </c>
      <c r="C57073" s="2">
        <f t="shared" si="1116"/>
        <v>43863</v>
      </c>
    </row>
    <row r="57074" spans="1:3" x14ac:dyDescent="0.25">
      <c r="A57074" s="1">
        <v>43864</v>
      </c>
      <c r="B57074">
        <v>77742.539000000004</v>
      </c>
      <c r="C57074" s="2">
        <f t="shared" si="1116"/>
        <v>43864</v>
      </c>
    </row>
    <row r="57075" spans="1:3" x14ac:dyDescent="0.25">
      <c r="A57075" s="1">
        <v>43864.041666666664</v>
      </c>
      <c r="B57075">
        <v>74593.455000000002</v>
      </c>
      <c r="C57075" s="2">
        <f t="shared" si="1116"/>
        <v>43864</v>
      </c>
    </row>
    <row r="57076" spans="1:3" x14ac:dyDescent="0.25">
      <c r="A57076" s="1">
        <v>43864.083333333336</v>
      </c>
      <c r="B57076">
        <v>73104.327999999994</v>
      </c>
      <c r="C57076" s="2">
        <f t="shared" si="1116"/>
        <v>43864</v>
      </c>
    </row>
    <row r="57077" spans="1:3" x14ac:dyDescent="0.25">
      <c r="A57077" s="1">
        <v>43864.125</v>
      </c>
      <c r="B57077">
        <v>72833.785999999993</v>
      </c>
      <c r="C57077" s="2">
        <f t="shared" si="1116"/>
        <v>43864</v>
      </c>
    </row>
    <row r="57078" spans="1:3" x14ac:dyDescent="0.25">
      <c r="A57078" s="1">
        <v>43864.166666666664</v>
      </c>
      <c r="B57078">
        <v>73535.546000000002</v>
      </c>
      <c r="C57078" s="2">
        <f t="shared" si="1116"/>
        <v>43864</v>
      </c>
    </row>
    <row r="57079" spans="1:3" x14ac:dyDescent="0.25">
      <c r="A57079" s="1">
        <v>43864.208333333336</v>
      </c>
      <c r="B57079">
        <v>75965.64</v>
      </c>
      <c r="C57079" s="2">
        <f t="shared" si="1116"/>
        <v>43864</v>
      </c>
    </row>
    <row r="57080" spans="1:3" x14ac:dyDescent="0.25">
      <c r="A57080" s="1">
        <v>43864.25</v>
      </c>
      <c r="B57080">
        <v>81467.035999999993</v>
      </c>
      <c r="C57080" s="2">
        <f t="shared" si="1116"/>
        <v>43864</v>
      </c>
    </row>
    <row r="57081" spans="1:3" x14ac:dyDescent="0.25">
      <c r="A57081" s="1">
        <v>43864.291666666664</v>
      </c>
      <c r="B57081">
        <v>90022.214000000007</v>
      </c>
      <c r="C57081" s="2">
        <f t="shared" si="1116"/>
        <v>43864</v>
      </c>
    </row>
    <row r="57082" spans="1:3" x14ac:dyDescent="0.25">
      <c r="A57082" s="1">
        <v>43864.333333333336</v>
      </c>
      <c r="B57082">
        <v>95076.289000000004</v>
      </c>
      <c r="C57082" s="2">
        <f t="shared" si="1116"/>
        <v>43864</v>
      </c>
    </row>
    <row r="57083" spans="1:3" x14ac:dyDescent="0.25">
      <c r="A57083" s="1">
        <v>43864.375</v>
      </c>
      <c r="B57083">
        <v>94216.073999999993</v>
      </c>
      <c r="C57083" s="2">
        <f t="shared" si="1116"/>
        <v>43864</v>
      </c>
    </row>
    <row r="57084" spans="1:3" x14ac:dyDescent="0.25">
      <c r="A57084" s="1">
        <v>43864.416666666664</v>
      </c>
      <c r="B57084">
        <v>91222.365000000005</v>
      </c>
      <c r="C57084" s="2">
        <f t="shared" si="1116"/>
        <v>43864</v>
      </c>
    </row>
    <row r="57085" spans="1:3" x14ac:dyDescent="0.25">
      <c r="A57085" s="1">
        <v>43864.458333333336</v>
      </c>
      <c r="B57085">
        <v>88582.898000000001</v>
      </c>
      <c r="C57085" s="2">
        <f t="shared" si="1116"/>
        <v>43864</v>
      </c>
    </row>
    <row r="57086" spans="1:3" x14ac:dyDescent="0.25">
      <c r="A57086" s="1">
        <v>43864.5</v>
      </c>
      <c r="B57086">
        <v>86227.077000000005</v>
      </c>
      <c r="C57086" s="2">
        <f t="shared" si="1116"/>
        <v>43864</v>
      </c>
    </row>
    <row r="57087" spans="1:3" x14ac:dyDescent="0.25">
      <c r="A57087" s="1">
        <v>43864.541666666664</v>
      </c>
      <c r="B57087">
        <v>84525.86</v>
      </c>
      <c r="C57087" s="2">
        <f t="shared" si="1116"/>
        <v>43864</v>
      </c>
    </row>
    <row r="57088" spans="1:3" x14ac:dyDescent="0.25">
      <c r="A57088" s="1">
        <v>43864.583333333336</v>
      </c>
      <c r="B57088">
        <v>83627.759000000005</v>
      </c>
      <c r="C57088" s="2">
        <f t="shared" si="1116"/>
        <v>43864</v>
      </c>
    </row>
    <row r="57089" spans="1:3" x14ac:dyDescent="0.25">
      <c r="A57089" s="1">
        <v>43864.625</v>
      </c>
      <c r="B57089">
        <v>82828.164999999994</v>
      </c>
      <c r="C57089" s="2">
        <f t="shared" si="1116"/>
        <v>43864</v>
      </c>
    </row>
    <row r="57090" spans="1:3" x14ac:dyDescent="0.25">
      <c r="A57090" s="1">
        <v>43864.666666666664</v>
      </c>
      <c r="B57090">
        <v>82541.167000000001</v>
      </c>
      <c r="C57090" s="2">
        <f t="shared" si="1116"/>
        <v>43864</v>
      </c>
    </row>
    <row r="57091" spans="1:3" x14ac:dyDescent="0.25">
      <c r="A57091" s="1">
        <v>43864.708333333336</v>
      </c>
      <c r="B57091">
        <v>83852.682000000001</v>
      </c>
      <c r="C57091" s="2">
        <f t="shared" ref="C57091:C57154" si="1117">DATE(YEAR(A57091),MONTH(A57091),DAY(A57091))</f>
        <v>43864</v>
      </c>
    </row>
    <row r="57092" spans="1:3" x14ac:dyDescent="0.25">
      <c r="A57092" s="1">
        <v>43864.75</v>
      </c>
      <c r="B57092">
        <v>87712.862999999998</v>
      </c>
      <c r="C57092" s="2">
        <f t="shared" si="1117"/>
        <v>43864</v>
      </c>
    </row>
    <row r="57093" spans="1:3" x14ac:dyDescent="0.25">
      <c r="A57093" s="1">
        <v>43864.791666666664</v>
      </c>
      <c r="B57093">
        <v>91277.042000000001</v>
      </c>
      <c r="C57093" s="2">
        <f t="shared" si="1117"/>
        <v>43864</v>
      </c>
    </row>
    <row r="57094" spans="1:3" x14ac:dyDescent="0.25">
      <c r="A57094" s="1">
        <v>43864.833333333336</v>
      </c>
      <c r="B57094">
        <v>90942.831000000006</v>
      </c>
      <c r="C57094" s="2">
        <f t="shared" si="1117"/>
        <v>43864</v>
      </c>
    </row>
    <row r="57095" spans="1:3" x14ac:dyDescent="0.25">
      <c r="A57095" s="1">
        <v>43864.875</v>
      </c>
      <c r="B57095">
        <v>89130.975999999995</v>
      </c>
      <c r="C57095" s="2">
        <f t="shared" si="1117"/>
        <v>43864</v>
      </c>
    </row>
    <row r="57096" spans="1:3" x14ac:dyDescent="0.25">
      <c r="A57096" s="1">
        <v>43864.916666666664</v>
      </c>
      <c r="B57096">
        <v>85632.198000000004</v>
      </c>
      <c r="C57096" s="2">
        <f t="shared" si="1117"/>
        <v>43864</v>
      </c>
    </row>
    <row r="57097" spans="1:3" x14ac:dyDescent="0.25">
      <c r="A57097" s="1">
        <v>43864.958333333336</v>
      </c>
      <c r="B57097">
        <v>80774.145999999993</v>
      </c>
      <c r="C57097" s="2">
        <f t="shared" si="1117"/>
        <v>43864</v>
      </c>
    </row>
    <row r="57098" spans="1:3" x14ac:dyDescent="0.25">
      <c r="A57098" s="1">
        <v>43865</v>
      </c>
      <c r="B57098">
        <v>76146.088000000003</v>
      </c>
      <c r="C57098" s="2">
        <f t="shared" si="1117"/>
        <v>43865</v>
      </c>
    </row>
    <row r="57099" spans="1:3" x14ac:dyDescent="0.25">
      <c r="A57099" s="1">
        <v>43865.041666666664</v>
      </c>
      <c r="B57099">
        <v>72756.198000000004</v>
      </c>
      <c r="C57099" s="2">
        <f t="shared" si="1117"/>
        <v>43865</v>
      </c>
    </row>
    <row r="57100" spans="1:3" x14ac:dyDescent="0.25">
      <c r="A57100" s="1">
        <v>43865.083333333336</v>
      </c>
      <c r="B57100">
        <v>70945.937999999995</v>
      </c>
      <c r="C57100" s="2">
        <f t="shared" si="1117"/>
        <v>43865</v>
      </c>
    </row>
    <row r="57101" spans="1:3" x14ac:dyDescent="0.25">
      <c r="A57101" s="1">
        <v>43865.125</v>
      </c>
      <c r="B57101">
        <v>69782.221999999994</v>
      </c>
      <c r="C57101" s="2">
        <f t="shared" si="1117"/>
        <v>43865</v>
      </c>
    </row>
    <row r="57102" spans="1:3" x14ac:dyDescent="0.25">
      <c r="A57102" s="1">
        <v>43865.166666666664</v>
      </c>
      <c r="B57102">
        <v>69704.800000000003</v>
      </c>
      <c r="C57102" s="2">
        <f t="shared" si="1117"/>
        <v>43865</v>
      </c>
    </row>
    <row r="57103" spans="1:3" x14ac:dyDescent="0.25">
      <c r="A57103" s="1">
        <v>43865.208333333336</v>
      </c>
      <c r="B57103">
        <v>71249.755999999994</v>
      </c>
      <c r="C57103" s="2">
        <f t="shared" si="1117"/>
        <v>43865</v>
      </c>
    </row>
    <row r="57104" spans="1:3" x14ac:dyDescent="0.25">
      <c r="A57104" s="1">
        <v>43865.25</v>
      </c>
      <c r="B57104">
        <v>75874.876999999993</v>
      </c>
      <c r="C57104" s="2">
        <f t="shared" si="1117"/>
        <v>43865</v>
      </c>
    </row>
    <row r="57105" spans="1:3" x14ac:dyDescent="0.25">
      <c r="A57105" s="1">
        <v>43865.291666666664</v>
      </c>
      <c r="B57105">
        <v>83717.432000000001</v>
      </c>
      <c r="C57105" s="2">
        <f t="shared" si="1117"/>
        <v>43865</v>
      </c>
    </row>
    <row r="57106" spans="1:3" x14ac:dyDescent="0.25">
      <c r="A57106" s="1">
        <v>43865.333333333336</v>
      </c>
      <c r="B57106">
        <v>88722.581999999995</v>
      </c>
      <c r="C57106" s="2">
        <f t="shared" si="1117"/>
        <v>43865</v>
      </c>
    </row>
    <row r="57107" spans="1:3" x14ac:dyDescent="0.25">
      <c r="A57107" s="1">
        <v>43865.375</v>
      </c>
      <c r="B57107">
        <v>89172.767999999996</v>
      </c>
      <c r="C57107" s="2">
        <f t="shared" si="1117"/>
        <v>43865</v>
      </c>
    </row>
    <row r="57108" spans="1:3" x14ac:dyDescent="0.25">
      <c r="A57108" s="1">
        <v>43865.416666666664</v>
      </c>
      <c r="B57108">
        <v>89325.017999999996</v>
      </c>
      <c r="C57108" s="2">
        <f t="shared" si="1117"/>
        <v>43865</v>
      </c>
    </row>
    <row r="57109" spans="1:3" x14ac:dyDescent="0.25">
      <c r="A57109" s="1">
        <v>43865.458333333336</v>
      </c>
      <c r="B57109">
        <v>89103.796000000002</v>
      </c>
      <c r="C57109" s="2">
        <f t="shared" si="1117"/>
        <v>43865</v>
      </c>
    </row>
    <row r="57110" spans="1:3" x14ac:dyDescent="0.25">
      <c r="A57110" s="1">
        <v>43865.5</v>
      </c>
      <c r="B57110">
        <v>88483.191000000006</v>
      </c>
      <c r="C57110" s="2">
        <f t="shared" si="1117"/>
        <v>43865</v>
      </c>
    </row>
    <row r="57111" spans="1:3" x14ac:dyDescent="0.25">
      <c r="A57111" s="1">
        <v>43865.541666666664</v>
      </c>
      <c r="B57111">
        <v>87797.634999999995</v>
      </c>
      <c r="C57111" s="2">
        <f t="shared" si="1117"/>
        <v>43865</v>
      </c>
    </row>
    <row r="57112" spans="1:3" x14ac:dyDescent="0.25">
      <c r="A57112" s="1">
        <v>43865.583333333336</v>
      </c>
      <c r="B57112">
        <v>87076.326000000001</v>
      </c>
      <c r="C57112" s="2">
        <f t="shared" si="1117"/>
        <v>43865</v>
      </c>
    </row>
    <row r="57113" spans="1:3" x14ac:dyDescent="0.25">
      <c r="A57113" s="1">
        <v>43865.625</v>
      </c>
      <c r="B57113">
        <v>86404.134999999995</v>
      </c>
      <c r="C57113" s="2">
        <f t="shared" si="1117"/>
        <v>43865</v>
      </c>
    </row>
    <row r="57114" spans="1:3" x14ac:dyDescent="0.25">
      <c r="A57114" s="1">
        <v>43865.666666666664</v>
      </c>
      <c r="B57114">
        <v>86501.273000000001</v>
      </c>
      <c r="C57114" s="2">
        <f t="shared" si="1117"/>
        <v>43865</v>
      </c>
    </row>
    <row r="57115" spans="1:3" x14ac:dyDescent="0.25">
      <c r="A57115" s="1">
        <v>43865.708333333336</v>
      </c>
      <c r="B57115">
        <v>87999.974000000002</v>
      </c>
      <c r="C57115" s="2">
        <f t="shared" si="1117"/>
        <v>43865</v>
      </c>
    </row>
    <row r="57116" spans="1:3" x14ac:dyDescent="0.25">
      <c r="A57116" s="1">
        <v>43865.75</v>
      </c>
      <c r="B57116">
        <v>91601.307000000001</v>
      </c>
      <c r="C57116" s="2">
        <f t="shared" si="1117"/>
        <v>43865</v>
      </c>
    </row>
    <row r="57117" spans="1:3" x14ac:dyDescent="0.25">
      <c r="A57117" s="1">
        <v>43865.791666666664</v>
      </c>
      <c r="B57117">
        <v>93781.010999999999</v>
      </c>
      <c r="C57117" s="2">
        <f t="shared" si="1117"/>
        <v>43865</v>
      </c>
    </row>
    <row r="57118" spans="1:3" x14ac:dyDescent="0.25">
      <c r="A57118" s="1">
        <v>43865.833333333336</v>
      </c>
      <c r="B57118">
        <v>92946.6</v>
      </c>
      <c r="C57118" s="2">
        <f t="shared" si="1117"/>
        <v>43865</v>
      </c>
    </row>
    <row r="57119" spans="1:3" x14ac:dyDescent="0.25">
      <c r="A57119" s="1">
        <v>43865.875</v>
      </c>
      <c r="B57119">
        <v>90978.932000000001</v>
      </c>
      <c r="C57119" s="2">
        <f t="shared" si="1117"/>
        <v>43865</v>
      </c>
    </row>
    <row r="57120" spans="1:3" x14ac:dyDescent="0.25">
      <c r="A57120" s="1">
        <v>43865.916666666664</v>
      </c>
      <c r="B57120">
        <v>87269.944000000003</v>
      </c>
      <c r="C57120" s="2">
        <f t="shared" si="1117"/>
        <v>43865</v>
      </c>
    </row>
    <row r="57121" spans="1:3" x14ac:dyDescent="0.25">
      <c r="A57121" s="1">
        <v>43865.958333333336</v>
      </c>
      <c r="B57121">
        <v>82600.982000000004</v>
      </c>
      <c r="C57121" s="2">
        <f t="shared" si="1117"/>
        <v>43865</v>
      </c>
    </row>
    <row r="57122" spans="1:3" x14ac:dyDescent="0.25">
      <c r="A57122" s="1">
        <v>43866</v>
      </c>
      <c r="B57122">
        <v>78301.899000000005</v>
      </c>
      <c r="C57122" s="2">
        <f t="shared" si="1117"/>
        <v>43866</v>
      </c>
    </row>
    <row r="57123" spans="1:3" x14ac:dyDescent="0.25">
      <c r="A57123" s="1">
        <v>43866.041666666664</v>
      </c>
      <c r="B57123">
        <v>74761.906000000003</v>
      </c>
      <c r="C57123" s="2">
        <f t="shared" si="1117"/>
        <v>43866</v>
      </c>
    </row>
    <row r="57124" spans="1:3" x14ac:dyDescent="0.25">
      <c r="A57124" s="1">
        <v>43866.083333333336</v>
      </c>
      <c r="B57124">
        <v>72953.478000000003</v>
      </c>
      <c r="C57124" s="2">
        <f t="shared" si="1117"/>
        <v>43866</v>
      </c>
    </row>
    <row r="57125" spans="1:3" x14ac:dyDescent="0.25">
      <c r="A57125" s="1">
        <v>43866.125</v>
      </c>
      <c r="B57125">
        <v>72316.092999999993</v>
      </c>
      <c r="C57125" s="2">
        <f t="shared" si="1117"/>
        <v>43866</v>
      </c>
    </row>
    <row r="57126" spans="1:3" x14ac:dyDescent="0.25">
      <c r="A57126" s="1">
        <v>43866.166666666664</v>
      </c>
      <c r="B57126">
        <v>72658.345000000001</v>
      </c>
      <c r="C57126" s="2">
        <f t="shared" si="1117"/>
        <v>43866</v>
      </c>
    </row>
    <row r="57127" spans="1:3" x14ac:dyDescent="0.25">
      <c r="A57127" s="1">
        <v>43866.208333333336</v>
      </c>
      <c r="B57127">
        <v>74804.585000000006</v>
      </c>
      <c r="C57127" s="2">
        <f t="shared" si="1117"/>
        <v>43866</v>
      </c>
    </row>
    <row r="57128" spans="1:3" x14ac:dyDescent="0.25">
      <c r="A57128" s="1">
        <v>43866.25</v>
      </c>
      <c r="B57128">
        <v>79902.66</v>
      </c>
      <c r="C57128" s="2">
        <f t="shared" si="1117"/>
        <v>43866</v>
      </c>
    </row>
    <row r="57129" spans="1:3" x14ac:dyDescent="0.25">
      <c r="A57129" s="1">
        <v>43866.291666666664</v>
      </c>
      <c r="B57129">
        <v>88083.070999999996</v>
      </c>
      <c r="C57129" s="2">
        <f t="shared" si="1117"/>
        <v>43866</v>
      </c>
    </row>
    <row r="57130" spans="1:3" x14ac:dyDescent="0.25">
      <c r="A57130" s="1">
        <v>43866.333333333336</v>
      </c>
      <c r="B57130">
        <v>93839.255999999994</v>
      </c>
      <c r="C57130" s="2">
        <f t="shared" si="1117"/>
        <v>43866</v>
      </c>
    </row>
    <row r="57131" spans="1:3" x14ac:dyDescent="0.25">
      <c r="A57131" s="1">
        <v>43866.375</v>
      </c>
      <c r="B57131">
        <v>94906.043999999994</v>
      </c>
      <c r="C57131" s="2">
        <f t="shared" si="1117"/>
        <v>43866</v>
      </c>
    </row>
    <row r="57132" spans="1:3" x14ac:dyDescent="0.25">
      <c r="A57132" s="1">
        <v>43866.416666666664</v>
      </c>
      <c r="B57132">
        <v>95065.229000000007</v>
      </c>
      <c r="C57132" s="2">
        <f t="shared" si="1117"/>
        <v>43866</v>
      </c>
    </row>
    <row r="57133" spans="1:3" x14ac:dyDescent="0.25">
      <c r="A57133" s="1">
        <v>43866.458333333336</v>
      </c>
      <c r="B57133">
        <v>95298.232000000004</v>
      </c>
      <c r="C57133" s="2">
        <f t="shared" si="1117"/>
        <v>43866</v>
      </c>
    </row>
    <row r="57134" spans="1:3" x14ac:dyDescent="0.25">
      <c r="A57134" s="1">
        <v>43866.5</v>
      </c>
      <c r="B57134">
        <v>95034.808999999994</v>
      </c>
      <c r="C57134" s="2">
        <f t="shared" si="1117"/>
        <v>43866</v>
      </c>
    </row>
    <row r="57135" spans="1:3" x14ac:dyDescent="0.25">
      <c r="A57135" s="1">
        <v>43866.541666666664</v>
      </c>
      <c r="B57135">
        <v>94593.104000000007</v>
      </c>
      <c r="C57135" s="2">
        <f t="shared" si="1117"/>
        <v>43866</v>
      </c>
    </row>
    <row r="57136" spans="1:3" x14ac:dyDescent="0.25">
      <c r="A57136" s="1">
        <v>43866.583333333336</v>
      </c>
      <c r="B57136">
        <v>94488.106</v>
      </c>
      <c r="C57136" s="2">
        <f t="shared" si="1117"/>
        <v>43866</v>
      </c>
    </row>
    <row r="57137" spans="1:3" x14ac:dyDescent="0.25">
      <c r="A57137" s="1">
        <v>43866.625</v>
      </c>
      <c r="B57137">
        <v>94247.764999999999</v>
      </c>
      <c r="C57137" s="2">
        <f t="shared" si="1117"/>
        <v>43866</v>
      </c>
    </row>
    <row r="57138" spans="1:3" x14ac:dyDescent="0.25">
      <c r="A57138" s="1">
        <v>43866.666666666664</v>
      </c>
      <c r="B57138">
        <v>94495.468999999997</v>
      </c>
      <c r="C57138" s="2">
        <f t="shared" si="1117"/>
        <v>43866</v>
      </c>
    </row>
    <row r="57139" spans="1:3" x14ac:dyDescent="0.25">
      <c r="A57139" s="1">
        <v>43866.708333333336</v>
      </c>
      <c r="B57139">
        <v>96112.142000000007</v>
      </c>
      <c r="C57139" s="2">
        <f t="shared" si="1117"/>
        <v>43866</v>
      </c>
    </row>
    <row r="57140" spans="1:3" x14ac:dyDescent="0.25">
      <c r="A57140" s="1">
        <v>43866.75</v>
      </c>
      <c r="B57140">
        <v>100038.671</v>
      </c>
      <c r="C57140" s="2">
        <f t="shared" si="1117"/>
        <v>43866</v>
      </c>
    </row>
    <row r="57141" spans="1:3" x14ac:dyDescent="0.25">
      <c r="A57141" s="1">
        <v>43866.791666666664</v>
      </c>
      <c r="B57141">
        <v>101853.974</v>
      </c>
      <c r="C57141" s="2">
        <f t="shared" si="1117"/>
        <v>43866</v>
      </c>
    </row>
    <row r="57142" spans="1:3" x14ac:dyDescent="0.25">
      <c r="A57142" s="1">
        <v>43866.833333333336</v>
      </c>
      <c r="B57142">
        <v>100951.266</v>
      </c>
      <c r="C57142" s="2">
        <f t="shared" si="1117"/>
        <v>43866</v>
      </c>
    </row>
    <row r="57143" spans="1:3" x14ac:dyDescent="0.25">
      <c r="A57143" s="1">
        <v>43866.875</v>
      </c>
      <c r="B57143">
        <v>99082.876999999993</v>
      </c>
      <c r="C57143" s="2">
        <f t="shared" si="1117"/>
        <v>43866</v>
      </c>
    </row>
    <row r="57144" spans="1:3" x14ac:dyDescent="0.25">
      <c r="A57144" s="1">
        <v>43866.916666666664</v>
      </c>
      <c r="B57144">
        <v>95564.66</v>
      </c>
      <c r="C57144" s="2">
        <f t="shared" si="1117"/>
        <v>43866</v>
      </c>
    </row>
    <row r="57145" spans="1:3" x14ac:dyDescent="0.25">
      <c r="A57145" s="1">
        <v>43866.958333333336</v>
      </c>
      <c r="B57145">
        <v>90489.186000000002</v>
      </c>
      <c r="C57145" s="2">
        <f t="shared" si="1117"/>
        <v>43866</v>
      </c>
    </row>
    <row r="57146" spans="1:3" x14ac:dyDescent="0.25">
      <c r="A57146" s="1">
        <v>43867</v>
      </c>
      <c r="B57146">
        <v>85685.167000000001</v>
      </c>
      <c r="C57146" s="2">
        <f t="shared" si="1117"/>
        <v>43867</v>
      </c>
    </row>
    <row r="57147" spans="1:3" x14ac:dyDescent="0.25">
      <c r="A57147" s="1">
        <v>43867.041666666664</v>
      </c>
      <c r="B57147">
        <v>82209.785000000003</v>
      </c>
      <c r="C57147" s="2">
        <f t="shared" si="1117"/>
        <v>43867</v>
      </c>
    </row>
    <row r="57148" spans="1:3" x14ac:dyDescent="0.25">
      <c r="A57148" s="1">
        <v>43867.083333333336</v>
      </c>
      <c r="B57148">
        <v>80269.771999999997</v>
      </c>
      <c r="C57148" s="2">
        <f t="shared" si="1117"/>
        <v>43867</v>
      </c>
    </row>
    <row r="57149" spans="1:3" x14ac:dyDescent="0.25">
      <c r="A57149" s="1">
        <v>43867.125</v>
      </c>
      <c r="B57149">
        <v>79240.048999999999</v>
      </c>
      <c r="C57149" s="2">
        <f t="shared" si="1117"/>
        <v>43867</v>
      </c>
    </row>
    <row r="57150" spans="1:3" x14ac:dyDescent="0.25">
      <c r="A57150" s="1">
        <v>43867.166666666664</v>
      </c>
      <c r="B57150">
        <v>79176.962</v>
      </c>
      <c r="C57150" s="2">
        <f t="shared" si="1117"/>
        <v>43867</v>
      </c>
    </row>
    <row r="57151" spans="1:3" x14ac:dyDescent="0.25">
      <c r="A57151" s="1">
        <v>43867.208333333336</v>
      </c>
      <c r="B57151">
        <v>81016.354000000007</v>
      </c>
      <c r="C57151" s="2">
        <f t="shared" si="1117"/>
        <v>43867</v>
      </c>
    </row>
    <row r="57152" spans="1:3" x14ac:dyDescent="0.25">
      <c r="A57152" s="1">
        <v>43867.25</v>
      </c>
      <c r="B57152">
        <v>85877.031000000003</v>
      </c>
      <c r="C57152" s="2">
        <f t="shared" si="1117"/>
        <v>43867</v>
      </c>
    </row>
    <row r="57153" spans="1:3" x14ac:dyDescent="0.25">
      <c r="A57153" s="1">
        <v>43867.291666666664</v>
      </c>
      <c r="B57153">
        <v>93236.604000000007</v>
      </c>
      <c r="C57153" s="2">
        <f t="shared" si="1117"/>
        <v>43867</v>
      </c>
    </row>
    <row r="57154" spans="1:3" x14ac:dyDescent="0.25">
      <c r="A57154" s="1">
        <v>43867.333333333336</v>
      </c>
      <c r="B57154">
        <v>98182.402000000002</v>
      </c>
      <c r="C57154" s="2">
        <f t="shared" si="1117"/>
        <v>43867</v>
      </c>
    </row>
    <row r="57155" spans="1:3" x14ac:dyDescent="0.25">
      <c r="A57155" s="1">
        <v>43867.375</v>
      </c>
      <c r="B57155">
        <v>98630.482999999993</v>
      </c>
      <c r="C57155" s="2">
        <f t="shared" ref="C57155:C57218" si="1118">DATE(YEAR(A57155),MONTH(A57155),DAY(A57155))</f>
        <v>43867</v>
      </c>
    </row>
    <row r="57156" spans="1:3" x14ac:dyDescent="0.25">
      <c r="A57156" s="1">
        <v>43867.416666666664</v>
      </c>
      <c r="B57156">
        <v>98918.69</v>
      </c>
      <c r="C57156" s="2">
        <f t="shared" si="1118"/>
        <v>43867</v>
      </c>
    </row>
    <row r="57157" spans="1:3" x14ac:dyDescent="0.25">
      <c r="A57157" s="1">
        <v>43867.458333333336</v>
      </c>
      <c r="B57157">
        <v>98976.955000000002</v>
      </c>
      <c r="C57157" s="2">
        <f t="shared" si="1118"/>
        <v>43867</v>
      </c>
    </row>
    <row r="57158" spans="1:3" x14ac:dyDescent="0.25">
      <c r="A57158" s="1">
        <v>43867.5</v>
      </c>
      <c r="B57158">
        <v>98811.425000000003</v>
      </c>
      <c r="C57158" s="2">
        <f t="shared" si="1118"/>
        <v>43867</v>
      </c>
    </row>
    <row r="57159" spans="1:3" x14ac:dyDescent="0.25">
      <c r="A57159" s="1">
        <v>43867.541666666664</v>
      </c>
      <c r="B57159">
        <v>98404.865999999995</v>
      </c>
      <c r="C57159" s="2">
        <f t="shared" si="1118"/>
        <v>43867</v>
      </c>
    </row>
    <row r="57160" spans="1:3" x14ac:dyDescent="0.25">
      <c r="A57160" s="1">
        <v>43867.583333333336</v>
      </c>
      <c r="B57160">
        <v>97630.298999999999</v>
      </c>
      <c r="C57160" s="2">
        <f t="shared" si="1118"/>
        <v>43867</v>
      </c>
    </row>
    <row r="57161" spans="1:3" x14ac:dyDescent="0.25">
      <c r="A57161" s="1">
        <v>43867.625</v>
      </c>
      <c r="B57161">
        <v>97068.41</v>
      </c>
      <c r="C57161" s="2">
        <f t="shared" si="1118"/>
        <v>43867</v>
      </c>
    </row>
    <row r="57162" spans="1:3" x14ac:dyDescent="0.25">
      <c r="A57162" s="1">
        <v>43867.666666666664</v>
      </c>
      <c r="B57162">
        <v>96650.073000000004</v>
      </c>
      <c r="C57162" s="2">
        <f t="shared" si="1118"/>
        <v>43867</v>
      </c>
    </row>
    <row r="57163" spans="1:3" x14ac:dyDescent="0.25">
      <c r="A57163" s="1">
        <v>43867.708333333336</v>
      </c>
      <c r="B57163">
        <v>97403.436000000002</v>
      </c>
      <c r="C57163" s="2">
        <f t="shared" si="1118"/>
        <v>43867</v>
      </c>
    </row>
    <row r="57164" spans="1:3" x14ac:dyDescent="0.25">
      <c r="A57164" s="1">
        <v>43867.75</v>
      </c>
      <c r="B57164">
        <v>100028.249</v>
      </c>
      <c r="C57164" s="2">
        <f t="shared" si="1118"/>
        <v>43867</v>
      </c>
    </row>
    <row r="57165" spans="1:3" x14ac:dyDescent="0.25">
      <c r="A57165" s="1">
        <v>43867.791666666664</v>
      </c>
      <c r="B57165">
        <v>101159.72100000001</v>
      </c>
      <c r="C57165" s="2">
        <f t="shared" si="1118"/>
        <v>43867</v>
      </c>
    </row>
    <row r="57166" spans="1:3" x14ac:dyDescent="0.25">
      <c r="A57166" s="1">
        <v>43867.833333333336</v>
      </c>
      <c r="B57166">
        <v>100110.166</v>
      </c>
      <c r="C57166" s="2">
        <f t="shared" si="1118"/>
        <v>43867</v>
      </c>
    </row>
    <row r="57167" spans="1:3" x14ac:dyDescent="0.25">
      <c r="A57167" s="1">
        <v>43867.875</v>
      </c>
      <c r="B57167">
        <v>97949.774999999994</v>
      </c>
      <c r="C57167" s="2">
        <f t="shared" si="1118"/>
        <v>43867</v>
      </c>
    </row>
    <row r="57168" spans="1:3" x14ac:dyDescent="0.25">
      <c r="A57168" s="1">
        <v>43867.916666666664</v>
      </c>
      <c r="B57168">
        <v>94215.144</v>
      </c>
      <c r="C57168" s="2">
        <f t="shared" si="1118"/>
        <v>43867</v>
      </c>
    </row>
    <row r="57169" spans="1:3" x14ac:dyDescent="0.25">
      <c r="A57169" s="1">
        <v>43867.958333333336</v>
      </c>
      <c r="B57169">
        <v>89060.202000000005</v>
      </c>
      <c r="C57169" s="2">
        <f t="shared" si="1118"/>
        <v>43867</v>
      </c>
    </row>
    <row r="57170" spans="1:3" x14ac:dyDescent="0.25">
      <c r="A57170" s="1">
        <v>43868</v>
      </c>
      <c r="B57170">
        <v>84170.695000000007</v>
      </c>
      <c r="C57170" s="2">
        <f t="shared" si="1118"/>
        <v>43868</v>
      </c>
    </row>
    <row r="57171" spans="1:3" x14ac:dyDescent="0.25">
      <c r="A57171" s="1">
        <v>43868.041666666664</v>
      </c>
      <c r="B57171">
        <v>80748.350000000006</v>
      </c>
      <c r="C57171" s="2">
        <f t="shared" si="1118"/>
        <v>43868</v>
      </c>
    </row>
    <row r="57172" spans="1:3" x14ac:dyDescent="0.25">
      <c r="A57172" s="1">
        <v>43868.083333333336</v>
      </c>
      <c r="B57172">
        <v>78879.812999999995</v>
      </c>
      <c r="C57172" s="2">
        <f t="shared" si="1118"/>
        <v>43868</v>
      </c>
    </row>
    <row r="57173" spans="1:3" x14ac:dyDescent="0.25">
      <c r="A57173" s="1">
        <v>43868.125</v>
      </c>
      <c r="B57173">
        <v>78110.33</v>
      </c>
      <c r="C57173" s="2">
        <f t="shared" si="1118"/>
        <v>43868</v>
      </c>
    </row>
    <row r="57174" spans="1:3" x14ac:dyDescent="0.25">
      <c r="A57174" s="1">
        <v>43868.166666666664</v>
      </c>
      <c r="B57174">
        <v>78046.527000000002</v>
      </c>
      <c r="C57174" s="2">
        <f t="shared" si="1118"/>
        <v>43868</v>
      </c>
    </row>
    <row r="57175" spans="1:3" x14ac:dyDescent="0.25">
      <c r="A57175" s="1">
        <v>43868.208333333336</v>
      </c>
      <c r="B57175">
        <v>79824.001999999993</v>
      </c>
      <c r="C57175" s="2">
        <f t="shared" si="1118"/>
        <v>43868</v>
      </c>
    </row>
    <row r="57176" spans="1:3" x14ac:dyDescent="0.25">
      <c r="A57176" s="1">
        <v>43868.25</v>
      </c>
      <c r="B57176">
        <v>84344.566000000006</v>
      </c>
      <c r="C57176" s="2">
        <f t="shared" si="1118"/>
        <v>43868</v>
      </c>
    </row>
    <row r="57177" spans="1:3" x14ac:dyDescent="0.25">
      <c r="A57177" s="1">
        <v>43868.291666666664</v>
      </c>
      <c r="B57177">
        <v>91422</v>
      </c>
      <c r="C57177" s="2">
        <f t="shared" si="1118"/>
        <v>43868</v>
      </c>
    </row>
    <row r="57178" spans="1:3" x14ac:dyDescent="0.25">
      <c r="A57178" s="1">
        <v>43868.333333333336</v>
      </c>
      <c r="B57178">
        <v>96419.413</v>
      </c>
      <c r="C57178" s="2">
        <f t="shared" si="1118"/>
        <v>43868</v>
      </c>
    </row>
    <row r="57179" spans="1:3" x14ac:dyDescent="0.25">
      <c r="A57179" s="1">
        <v>43868.375</v>
      </c>
      <c r="B57179">
        <v>97277.433000000005</v>
      </c>
      <c r="C57179" s="2">
        <f t="shared" si="1118"/>
        <v>43868</v>
      </c>
    </row>
    <row r="57180" spans="1:3" x14ac:dyDescent="0.25">
      <c r="A57180" s="1">
        <v>43868.416666666664</v>
      </c>
      <c r="B57180">
        <v>97302.107000000004</v>
      </c>
      <c r="C57180" s="2">
        <f t="shared" si="1118"/>
        <v>43868</v>
      </c>
    </row>
    <row r="57181" spans="1:3" x14ac:dyDescent="0.25">
      <c r="A57181" s="1">
        <v>43868.458333333336</v>
      </c>
      <c r="B57181">
        <v>97295.554999999993</v>
      </c>
      <c r="C57181" s="2">
        <f t="shared" si="1118"/>
        <v>43868</v>
      </c>
    </row>
    <row r="57182" spans="1:3" x14ac:dyDescent="0.25">
      <c r="A57182" s="1">
        <v>43868.5</v>
      </c>
      <c r="B57182">
        <v>96580.716</v>
      </c>
      <c r="C57182" s="2">
        <f t="shared" si="1118"/>
        <v>43868</v>
      </c>
    </row>
    <row r="57183" spans="1:3" x14ac:dyDescent="0.25">
      <c r="A57183" s="1">
        <v>43868.541666666664</v>
      </c>
      <c r="B57183">
        <v>95911.928</v>
      </c>
      <c r="C57183" s="2">
        <f t="shared" si="1118"/>
        <v>43868</v>
      </c>
    </row>
    <row r="57184" spans="1:3" x14ac:dyDescent="0.25">
      <c r="A57184" s="1">
        <v>43868.583333333336</v>
      </c>
      <c r="B57184">
        <v>95642.659</v>
      </c>
      <c r="C57184" s="2">
        <f t="shared" si="1118"/>
        <v>43868</v>
      </c>
    </row>
    <row r="57185" spans="1:3" x14ac:dyDescent="0.25">
      <c r="A57185" s="1">
        <v>43868.625</v>
      </c>
      <c r="B57185">
        <v>95245.172000000006</v>
      </c>
      <c r="C57185" s="2">
        <f t="shared" si="1118"/>
        <v>43868</v>
      </c>
    </row>
    <row r="57186" spans="1:3" x14ac:dyDescent="0.25">
      <c r="A57186" s="1">
        <v>43868.666666666664</v>
      </c>
      <c r="B57186">
        <v>95309.688999999998</v>
      </c>
      <c r="C57186" s="2">
        <f t="shared" si="1118"/>
        <v>43868</v>
      </c>
    </row>
    <row r="57187" spans="1:3" x14ac:dyDescent="0.25">
      <c r="A57187" s="1">
        <v>43868.708333333336</v>
      </c>
      <c r="B57187">
        <v>96789.163</v>
      </c>
      <c r="C57187" s="2">
        <f t="shared" si="1118"/>
        <v>43868</v>
      </c>
    </row>
    <row r="57188" spans="1:3" x14ac:dyDescent="0.25">
      <c r="A57188" s="1">
        <v>43868.75</v>
      </c>
      <c r="B57188">
        <v>100090.943</v>
      </c>
      <c r="C57188" s="2">
        <f t="shared" si="1118"/>
        <v>43868</v>
      </c>
    </row>
    <row r="57189" spans="1:3" x14ac:dyDescent="0.25">
      <c r="A57189" s="1">
        <v>43868.791666666664</v>
      </c>
      <c r="B57189">
        <v>102966.995</v>
      </c>
      <c r="C57189" s="2">
        <f t="shared" si="1118"/>
        <v>43868</v>
      </c>
    </row>
    <row r="57190" spans="1:3" x14ac:dyDescent="0.25">
      <c r="A57190" s="1">
        <v>43868.833333333336</v>
      </c>
      <c r="B57190">
        <v>102162.929</v>
      </c>
      <c r="C57190" s="2">
        <f t="shared" si="1118"/>
        <v>43868</v>
      </c>
    </row>
    <row r="57191" spans="1:3" x14ac:dyDescent="0.25">
      <c r="A57191" s="1">
        <v>43868.875</v>
      </c>
      <c r="B57191">
        <v>100666.223</v>
      </c>
      <c r="C57191" s="2">
        <f t="shared" si="1118"/>
        <v>43868</v>
      </c>
    </row>
    <row r="57192" spans="1:3" x14ac:dyDescent="0.25">
      <c r="A57192" s="1">
        <v>43868.916666666664</v>
      </c>
      <c r="B57192">
        <v>98137.52</v>
      </c>
      <c r="C57192" s="2">
        <f t="shared" si="1118"/>
        <v>43868</v>
      </c>
    </row>
    <row r="57193" spans="1:3" x14ac:dyDescent="0.25">
      <c r="A57193" s="1">
        <v>43868.958333333336</v>
      </c>
      <c r="B57193">
        <v>94366.925000000003</v>
      </c>
      <c r="C57193" s="2">
        <f t="shared" si="1118"/>
        <v>43868</v>
      </c>
    </row>
    <row r="57194" spans="1:3" x14ac:dyDescent="0.25">
      <c r="A57194" s="1">
        <v>43869</v>
      </c>
      <c r="B57194">
        <v>89984.774000000005</v>
      </c>
      <c r="C57194" s="2">
        <f t="shared" si="1118"/>
        <v>43869</v>
      </c>
    </row>
    <row r="57195" spans="1:3" x14ac:dyDescent="0.25">
      <c r="A57195" s="1">
        <v>43869.041666666664</v>
      </c>
      <c r="B57195">
        <v>87062.28</v>
      </c>
      <c r="C57195" s="2">
        <f t="shared" si="1118"/>
        <v>43869</v>
      </c>
    </row>
    <row r="57196" spans="1:3" x14ac:dyDescent="0.25">
      <c r="A57196" s="1">
        <v>43869.083333333336</v>
      </c>
      <c r="B57196">
        <v>85234.010999999999</v>
      </c>
      <c r="C57196" s="2">
        <f t="shared" si="1118"/>
        <v>43869</v>
      </c>
    </row>
    <row r="57197" spans="1:3" x14ac:dyDescent="0.25">
      <c r="A57197" s="1">
        <v>43869.125</v>
      </c>
      <c r="B57197">
        <v>84451.364000000001</v>
      </c>
      <c r="C57197" s="2">
        <f t="shared" si="1118"/>
        <v>43869</v>
      </c>
    </row>
    <row r="57198" spans="1:3" x14ac:dyDescent="0.25">
      <c r="A57198" s="1">
        <v>43869.166666666664</v>
      </c>
      <c r="B57198">
        <v>84427.34</v>
      </c>
      <c r="C57198" s="2">
        <f t="shared" si="1118"/>
        <v>43869</v>
      </c>
    </row>
    <row r="57199" spans="1:3" x14ac:dyDescent="0.25">
      <c r="A57199" s="1">
        <v>43869.208333333336</v>
      </c>
      <c r="B57199">
        <v>85333.277000000002</v>
      </c>
      <c r="C57199" s="2">
        <f t="shared" si="1118"/>
        <v>43869</v>
      </c>
    </row>
    <row r="57200" spans="1:3" x14ac:dyDescent="0.25">
      <c r="A57200" s="1">
        <v>43869.25</v>
      </c>
      <c r="B57200">
        <v>87477.202000000005</v>
      </c>
      <c r="C57200" s="2">
        <f t="shared" si="1118"/>
        <v>43869</v>
      </c>
    </row>
    <row r="57201" spans="1:3" x14ac:dyDescent="0.25">
      <c r="A57201" s="1">
        <v>43869.291666666664</v>
      </c>
      <c r="B57201">
        <v>90945.221000000005</v>
      </c>
      <c r="C57201" s="2">
        <f t="shared" si="1118"/>
        <v>43869</v>
      </c>
    </row>
    <row r="57202" spans="1:3" x14ac:dyDescent="0.25">
      <c r="A57202" s="1">
        <v>43869.333333333336</v>
      </c>
      <c r="B57202">
        <v>94019.141000000003</v>
      </c>
      <c r="C57202" s="2">
        <f t="shared" si="1118"/>
        <v>43869</v>
      </c>
    </row>
    <row r="57203" spans="1:3" x14ac:dyDescent="0.25">
      <c r="A57203" s="1">
        <v>43869.375</v>
      </c>
      <c r="B57203">
        <v>95004.763000000006</v>
      </c>
      <c r="C57203" s="2">
        <f t="shared" si="1118"/>
        <v>43869</v>
      </c>
    </row>
    <row r="57204" spans="1:3" x14ac:dyDescent="0.25">
      <c r="A57204" s="1">
        <v>43869.416666666664</v>
      </c>
      <c r="B57204">
        <v>93784.392999999996</v>
      </c>
      <c r="C57204" s="2">
        <f t="shared" si="1118"/>
        <v>43869</v>
      </c>
    </row>
    <row r="57205" spans="1:3" x14ac:dyDescent="0.25">
      <c r="A57205" s="1">
        <v>43869.458333333336</v>
      </c>
      <c r="B57205">
        <v>92522.430999999997</v>
      </c>
      <c r="C57205" s="2">
        <f t="shared" si="1118"/>
        <v>43869</v>
      </c>
    </row>
    <row r="57206" spans="1:3" x14ac:dyDescent="0.25">
      <c r="A57206" s="1">
        <v>43869.5</v>
      </c>
      <c r="B57206">
        <v>91034.729000000007</v>
      </c>
      <c r="C57206" s="2">
        <f t="shared" si="1118"/>
        <v>43869</v>
      </c>
    </row>
    <row r="57207" spans="1:3" x14ac:dyDescent="0.25">
      <c r="A57207" s="1">
        <v>43869.541666666664</v>
      </c>
      <c r="B57207">
        <v>89363.588000000003</v>
      </c>
      <c r="C57207" s="2">
        <f t="shared" si="1118"/>
        <v>43869</v>
      </c>
    </row>
    <row r="57208" spans="1:3" x14ac:dyDescent="0.25">
      <c r="A57208" s="1">
        <v>43869.583333333336</v>
      </c>
      <c r="B57208">
        <v>87959.524000000005</v>
      </c>
      <c r="C57208" s="2">
        <f t="shared" si="1118"/>
        <v>43869</v>
      </c>
    </row>
    <row r="57209" spans="1:3" x14ac:dyDescent="0.25">
      <c r="A57209" s="1">
        <v>43869.625</v>
      </c>
      <c r="B57209">
        <v>87404.229000000007</v>
      </c>
      <c r="C57209" s="2">
        <f t="shared" si="1118"/>
        <v>43869</v>
      </c>
    </row>
    <row r="57210" spans="1:3" x14ac:dyDescent="0.25">
      <c r="A57210" s="1">
        <v>43869.666666666664</v>
      </c>
      <c r="B57210">
        <v>87728.642000000007</v>
      </c>
      <c r="C57210" s="2">
        <f t="shared" si="1118"/>
        <v>43869</v>
      </c>
    </row>
    <row r="57211" spans="1:3" x14ac:dyDescent="0.25">
      <c r="A57211" s="1">
        <v>43869.708333333336</v>
      </c>
      <c r="B57211">
        <v>89257.168999999994</v>
      </c>
      <c r="C57211" s="2">
        <f t="shared" si="1118"/>
        <v>43869</v>
      </c>
    </row>
    <row r="57212" spans="1:3" x14ac:dyDescent="0.25">
      <c r="A57212" s="1">
        <v>43869.75</v>
      </c>
      <c r="B57212">
        <v>92723.127999999997</v>
      </c>
      <c r="C57212" s="2">
        <f t="shared" si="1118"/>
        <v>43869</v>
      </c>
    </row>
    <row r="57213" spans="1:3" x14ac:dyDescent="0.25">
      <c r="A57213" s="1">
        <v>43869.791666666664</v>
      </c>
      <c r="B57213">
        <v>96096.957999999999</v>
      </c>
      <c r="C57213" s="2">
        <f t="shared" si="1118"/>
        <v>43869</v>
      </c>
    </row>
    <row r="57214" spans="1:3" x14ac:dyDescent="0.25">
      <c r="A57214" s="1">
        <v>43869.833333333336</v>
      </c>
      <c r="B57214">
        <v>95843.885999999999</v>
      </c>
      <c r="C57214" s="2">
        <f t="shared" si="1118"/>
        <v>43869</v>
      </c>
    </row>
    <row r="57215" spans="1:3" x14ac:dyDescent="0.25">
      <c r="A57215" s="1">
        <v>43869.875</v>
      </c>
      <c r="B57215">
        <v>94901.888000000006</v>
      </c>
      <c r="C57215" s="2">
        <f t="shared" si="1118"/>
        <v>43869</v>
      </c>
    </row>
    <row r="57216" spans="1:3" x14ac:dyDescent="0.25">
      <c r="A57216" s="1">
        <v>43869.916666666664</v>
      </c>
      <c r="B57216">
        <v>93067.808000000005</v>
      </c>
      <c r="C57216" s="2">
        <f t="shared" si="1118"/>
        <v>43869</v>
      </c>
    </row>
    <row r="57217" spans="1:3" x14ac:dyDescent="0.25">
      <c r="A57217" s="1">
        <v>43869.958333333336</v>
      </c>
      <c r="B57217">
        <v>90190.191999999995</v>
      </c>
      <c r="C57217" s="2">
        <f t="shared" si="1118"/>
        <v>43869</v>
      </c>
    </row>
    <row r="57218" spans="1:3" x14ac:dyDescent="0.25">
      <c r="A57218" s="1">
        <v>43870</v>
      </c>
      <c r="B57218">
        <v>87153.479000000007</v>
      </c>
      <c r="C57218" s="2">
        <f t="shared" si="1118"/>
        <v>43870</v>
      </c>
    </row>
    <row r="57219" spans="1:3" x14ac:dyDescent="0.25">
      <c r="A57219" s="1">
        <v>43870.041666666664</v>
      </c>
      <c r="B57219">
        <v>84557.661999999997</v>
      </c>
      <c r="C57219" s="2">
        <f t="shared" ref="C57219:C57282" si="1119">DATE(YEAR(A57219),MONTH(A57219),DAY(A57219))</f>
        <v>43870</v>
      </c>
    </row>
    <row r="57220" spans="1:3" x14ac:dyDescent="0.25">
      <c r="A57220" s="1">
        <v>43870.083333333336</v>
      </c>
      <c r="B57220">
        <v>83142.894</v>
      </c>
      <c r="C57220" s="2">
        <f t="shared" si="1119"/>
        <v>43870</v>
      </c>
    </row>
    <row r="57221" spans="1:3" x14ac:dyDescent="0.25">
      <c r="A57221" s="1">
        <v>43870.125</v>
      </c>
      <c r="B57221">
        <v>82611.349000000002</v>
      </c>
      <c r="C57221" s="2">
        <f t="shared" si="1119"/>
        <v>43870</v>
      </c>
    </row>
    <row r="57222" spans="1:3" x14ac:dyDescent="0.25">
      <c r="A57222" s="1">
        <v>43870.166666666664</v>
      </c>
      <c r="B57222">
        <v>82605.907000000007</v>
      </c>
      <c r="C57222" s="2">
        <f t="shared" si="1119"/>
        <v>43870</v>
      </c>
    </row>
    <row r="57223" spans="1:3" x14ac:dyDescent="0.25">
      <c r="A57223" s="1">
        <v>43870.208333333336</v>
      </c>
      <c r="B57223">
        <v>83553.120999999999</v>
      </c>
      <c r="C57223" s="2">
        <f t="shared" si="1119"/>
        <v>43870</v>
      </c>
    </row>
    <row r="57224" spans="1:3" x14ac:dyDescent="0.25">
      <c r="A57224" s="1">
        <v>43870.25</v>
      </c>
      <c r="B57224">
        <v>85503.815000000002</v>
      </c>
      <c r="C57224" s="2">
        <f t="shared" si="1119"/>
        <v>43870</v>
      </c>
    </row>
    <row r="57225" spans="1:3" x14ac:dyDescent="0.25">
      <c r="A57225" s="1">
        <v>43870.291666666664</v>
      </c>
      <c r="B57225">
        <v>88452.107000000004</v>
      </c>
      <c r="C57225" s="2">
        <f t="shared" si="1119"/>
        <v>43870</v>
      </c>
    </row>
    <row r="57226" spans="1:3" x14ac:dyDescent="0.25">
      <c r="A57226" s="1">
        <v>43870.333333333336</v>
      </c>
      <c r="B57226">
        <v>90952.202999999994</v>
      </c>
      <c r="C57226" s="2">
        <f t="shared" si="1119"/>
        <v>43870</v>
      </c>
    </row>
    <row r="57227" spans="1:3" x14ac:dyDescent="0.25">
      <c r="A57227" s="1">
        <v>43870.375</v>
      </c>
      <c r="B57227">
        <v>91346.084000000003</v>
      </c>
      <c r="C57227" s="2">
        <f t="shared" si="1119"/>
        <v>43870</v>
      </c>
    </row>
    <row r="57228" spans="1:3" x14ac:dyDescent="0.25">
      <c r="A57228" s="1">
        <v>43870.416666666664</v>
      </c>
      <c r="B57228">
        <v>89345.009000000005</v>
      </c>
      <c r="C57228" s="2">
        <f t="shared" si="1119"/>
        <v>43870</v>
      </c>
    </row>
    <row r="57229" spans="1:3" x14ac:dyDescent="0.25">
      <c r="A57229" s="1">
        <v>43870.458333333336</v>
      </c>
      <c r="B57229">
        <v>86973.510999999999</v>
      </c>
      <c r="C57229" s="2">
        <f t="shared" si="1119"/>
        <v>43870</v>
      </c>
    </row>
    <row r="57230" spans="1:3" x14ac:dyDescent="0.25">
      <c r="A57230" s="1">
        <v>43870.5</v>
      </c>
      <c r="B57230">
        <v>85429.520999999993</v>
      </c>
      <c r="C57230" s="2">
        <f t="shared" si="1119"/>
        <v>43870</v>
      </c>
    </row>
    <row r="57231" spans="1:3" x14ac:dyDescent="0.25">
      <c r="A57231" s="1">
        <v>43870.541666666664</v>
      </c>
      <c r="B57231">
        <v>84384.239000000001</v>
      </c>
      <c r="C57231" s="2">
        <f t="shared" si="1119"/>
        <v>43870</v>
      </c>
    </row>
    <row r="57232" spans="1:3" x14ac:dyDescent="0.25">
      <c r="A57232" s="1">
        <v>43870.583333333336</v>
      </c>
      <c r="B57232">
        <v>83626.350999999995</v>
      </c>
      <c r="C57232" s="2">
        <f t="shared" si="1119"/>
        <v>43870</v>
      </c>
    </row>
    <row r="57233" spans="1:3" x14ac:dyDescent="0.25">
      <c r="A57233" s="1">
        <v>43870.625</v>
      </c>
      <c r="B57233">
        <v>83178.930999999997</v>
      </c>
      <c r="C57233" s="2">
        <f t="shared" si="1119"/>
        <v>43870</v>
      </c>
    </row>
    <row r="57234" spans="1:3" x14ac:dyDescent="0.25">
      <c r="A57234" s="1">
        <v>43870.666666666664</v>
      </c>
      <c r="B57234">
        <v>83600.706000000006</v>
      </c>
      <c r="C57234" s="2">
        <f t="shared" si="1119"/>
        <v>43870</v>
      </c>
    </row>
    <row r="57235" spans="1:3" x14ac:dyDescent="0.25">
      <c r="A57235" s="1">
        <v>43870.708333333336</v>
      </c>
      <c r="B57235">
        <v>85935.523000000001</v>
      </c>
      <c r="C57235" s="2">
        <f t="shared" si="1119"/>
        <v>43870</v>
      </c>
    </row>
    <row r="57236" spans="1:3" x14ac:dyDescent="0.25">
      <c r="A57236" s="1">
        <v>43870.75</v>
      </c>
      <c r="B57236">
        <v>90489.245999999999</v>
      </c>
      <c r="C57236" s="2">
        <f t="shared" si="1119"/>
        <v>43870</v>
      </c>
    </row>
    <row r="57237" spans="1:3" x14ac:dyDescent="0.25">
      <c r="A57237" s="1">
        <v>43870.791666666664</v>
      </c>
      <c r="B57237">
        <v>94583.535999999993</v>
      </c>
      <c r="C57237" s="2">
        <f t="shared" si="1119"/>
        <v>43870</v>
      </c>
    </row>
    <row r="57238" spans="1:3" x14ac:dyDescent="0.25">
      <c r="A57238" s="1">
        <v>43870.833333333336</v>
      </c>
      <c r="B57238">
        <v>94764.453999999998</v>
      </c>
      <c r="C57238" s="2">
        <f t="shared" si="1119"/>
        <v>43870</v>
      </c>
    </row>
    <row r="57239" spans="1:3" x14ac:dyDescent="0.25">
      <c r="A57239" s="1">
        <v>43870.875</v>
      </c>
      <c r="B57239">
        <v>93217.027000000002</v>
      </c>
      <c r="C57239" s="2">
        <f t="shared" si="1119"/>
        <v>43870</v>
      </c>
    </row>
    <row r="57240" spans="1:3" x14ac:dyDescent="0.25">
      <c r="A57240" s="1">
        <v>43870.916666666664</v>
      </c>
      <c r="B57240">
        <v>90135.782999999996</v>
      </c>
      <c r="C57240" s="2">
        <f t="shared" si="1119"/>
        <v>43870</v>
      </c>
    </row>
    <row r="57241" spans="1:3" x14ac:dyDescent="0.25">
      <c r="A57241" s="1">
        <v>43870.958333333336</v>
      </c>
      <c r="B57241">
        <v>86050.141000000003</v>
      </c>
      <c r="C57241" s="2">
        <f t="shared" si="1119"/>
        <v>43870</v>
      </c>
    </row>
    <row r="57242" spans="1:3" x14ac:dyDescent="0.25">
      <c r="A57242" s="1">
        <v>43871</v>
      </c>
      <c r="B57242">
        <v>82079.214000000007</v>
      </c>
      <c r="C57242" s="2">
        <f t="shared" si="1119"/>
        <v>43871</v>
      </c>
    </row>
    <row r="57243" spans="1:3" x14ac:dyDescent="0.25">
      <c r="A57243" s="1">
        <v>43871.041666666664</v>
      </c>
      <c r="B57243">
        <v>79489.096000000005</v>
      </c>
      <c r="C57243" s="2">
        <f t="shared" si="1119"/>
        <v>43871</v>
      </c>
    </row>
    <row r="57244" spans="1:3" x14ac:dyDescent="0.25">
      <c r="A57244" s="1">
        <v>43871.083333333336</v>
      </c>
      <c r="B57244">
        <v>77838.035000000003</v>
      </c>
      <c r="C57244" s="2">
        <f t="shared" si="1119"/>
        <v>43871</v>
      </c>
    </row>
    <row r="57245" spans="1:3" x14ac:dyDescent="0.25">
      <c r="A57245" s="1">
        <v>43871.125</v>
      </c>
      <c r="B57245">
        <v>77209.807000000001</v>
      </c>
      <c r="C57245" s="2">
        <f t="shared" si="1119"/>
        <v>43871</v>
      </c>
    </row>
    <row r="57246" spans="1:3" x14ac:dyDescent="0.25">
      <c r="A57246" s="1">
        <v>43871.166666666664</v>
      </c>
      <c r="B57246">
        <v>77451.135999999999</v>
      </c>
      <c r="C57246" s="2">
        <f t="shared" si="1119"/>
        <v>43871</v>
      </c>
    </row>
    <row r="57247" spans="1:3" x14ac:dyDescent="0.25">
      <c r="A57247" s="1">
        <v>43871.208333333336</v>
      </c>
      <c r="B57247">
        <v>79511.648000000001</v>
      </c>
      <c r="C57247" s="2">
        <f t="shared" si="1119"/>
        <v>43871</v>
      </c>
    </row>
    <row r="57248" spans="1:3" x14ac:dyDescent="0.25">
      <c r="A57248" s="1">
        <v>43871.25</v>
      </c>
      <c r="B57248">
        <v>84635.308999999994</v>
      </c>
      <c r="C57248" s="2">
        <f t="shared" si="1119"/>
        <v>43871</v>
      </c>
    </row>
    <row r="57249" spans="1:3" x14ac:dyDescent="0.25">
      <c r="A57249" s="1">
        <v>43871.291666666664</v>
      </c>
      <c r="B57249">
        <v>92586.676999999996</v>
      </c>
      <c r="C57249" s="2">
        <f t="shared" si="1119"/>
        <v>43871</v>
      </c>
    </row>
    <row r="57250" spans="1:3" x14ac:dyDescent="0.25">
      <c r="A57250" s="1">
        <v>43871.333333333336</v>
      </c>
      <c r="B57250">
        <v>97256.534</v>
      </c>
      <c r="C57250" s="2">
        <f t="shared" si="1119"/>
        <v>43871</v>
      </c>
    </row>
    <row r="57251" spans="1:3" x14ac:dyDescent="0.25">
      <c r="A57251" s="1">
        <v>43871.375</v>
      </c>
      <c r="B57251">
        <v>97363.547000000006</v>
      </c>
      <c r="C57251" s="2">
        <f t="shared" si="1119"/>
        <v>43871</v>
      </c>
    </row>
    <row r="57252" spans="1:3" x14ac:dyDescent="0.25">
      <c r="A57252" s="1">
        <v>43871.416666666664</v>
      </c>
      <c r="B57252">
        <v>96941.379000000001</v>
      </c>
      <c r="C57252" s="2">
        <f t="shared" si="1119"/>
        <v>43871</v>
      </c>
    </row>
    <row r="57253" spans="1:3" x14ac:dyDescent="0.25">
      <c r="A57253" s="1">
        <v>43871.458333333336</v>
      </c>
      <c r="B57253">
        <v>96412.491999999998</v>
      </c>
      <c r="C57253" s="2">
        <f t="shared" si="1119"/>
        <v>43871</v>
      </c>
    </row>
    <row r="57254" spans="1:3" x14ac:dyDescent="0.25">
      <c r="A57254" s="1">
        <v>43871.5</v>
      </c>
      <c r="B57254">
        <v>95728.014999999999</v>
      </c>
      <c r="C57254" s="2">
        <f t="shared" si="1119"/>
        <v>43871</v>
      </c>
    </row>
    <row r="57255" spans="1:3" x14ac:dyDescent="0.25">
      <c r="A57255" s="1">
        <v>43871.541666666664</v>
      </c>
      <c r="B57255">
        <v>95279.773000000001</v>
      </c>
      <c r="C57255" s="2">
        <f t="shared" si="1119"/>
        <v>43871</v>
      </c>
    </row>
    <row r="57256" spans="1:3" x14ac:dyDescent="0.25">
      <c r="A57256" s="1">
        <v>43871.583333333336</v>
      </c>
      <c r="B57256">
        <v>94860.028000000006</v>
      </c>
      <c r="C57256" s="2">
        <f t="shared" si="1119"/>
        <v>43871</v>
      </c>
    </row>
    <row r="57257" spans="1:3" x14ac:dyDescent="0.25">
      <c r="A57257" s="1">
        <v>43871.625</v>
      </c>
      <c r="B57257">
        <v>94164.239000000001</v>
      </c>
      <c r="C57257" s="2">
        <f t="shared" si="1119"/>
        <v>43871</v>
      </c>
    </row>
    <row r="57258" spans="1:3" x14ac:dyDescent="0.25">
      <c r="A57258" s="1">
        <v>43871.666666666664</v>
      </c>
      <c r="B57258">
        <v>93996.710999999996</v>
      </c>
      <c r="C57258" s="2">
        <f t="shared" si="1119"/>
        <v>43871</v>
      </c>
    </row>
    <row r="57259" spans="1:3" x14ac:dyDescent="0.25">
      <c r="A57259" s="1">
        <v>43871.708333333336</v>
      </c>
      <c r="B57259">
        <v>95026.548999999999</v>
      </c>
      <c r="C57259" s="2">
        <f t="shared" si="1119"/>
        <v>43871</v>
      </c>
    </row>
    <row r="57260" spans="1:3" x14ac:dyDescent="0.25">
      <c r="A57260" s="1">
        <v>43871.75</v>
      </c>
      <c r="B57260">
        <v>97569.048999999999</v>
      </c>
      <c r="C57260" s="2">
        <f t="shared" si="1119"/>
        <v>43871</v>
      </c>
    </row>
    <row r="57261" spans="1:3" x14ac:dyDescent="0.25">
      <c r="A57261" s="1">
        <v>43871.791666666664</v>
      </c>
      <c r="B57261">
        <v>99336.123999999996</v>
      </c>
      <c r="C57261" s="2">
        <f t="shared" si="1119"/>
        <v>43871</v>
      </c>
    </row>
    <row r="57262" spans="1:3" x14ac:dyDescent="0.25">
      <c r="A57262" s="1">
        <v>43871.833333333336</v>
      </c>
      <c r="B57262">
        <v>98268.786999999997</v>
      </c>
      <c r="C57262" s="2">
        <f t="shared" si="1119"/>
        <v>43871</v>
      </c>
    </row>
    <row r="57263" spans="1:3" x14ac:dyDescent="0.25">
      <c r="A57263" s="1">
        <v>43871.875</v>
      </c>
      <c r="B57263">
        <v>95777.599000000002</v>
      </c>
      <c r="C57263" s="2">
        <f t="shared" si="1119"/>
        <v>43871</v>
      </c>
    </row>
    <row r="57264" spans="1:3" x14ac:dyDescent="0.25">
      <c r="A57264" s="1">
        <v>43871.916666666664</v>
      </c>
      <c r="B57264">
        <v>91937.294999999998</v>
      </c>
      <c r="C57264" s="2">
        <f t="shared" si="1119"/>
        <v>43871</v>
      </c>
    </row>
    <row r="57265" spans="1:3" x14ac:dyDescent="0.25">
      <c r="A57265" s="1">
        <v>43871.958333333336</v>
      </c>
      <c r="B57265">
        <v>86540.421000000002</v>
      </c>
      <c r="C57265" s="2">
        <f t="shared" si="1119"/>
        <v>43871</v>
      </c>
    </row>
    <row r="57266" spans="1:3" x14ac:dyDescent="0.25">
      <c r="A57266" s="1">
        <v>43872</v>
      </c>
      <c r="B57266">
        <v>81705.255999999994</v>
      </c>
      <c r="C57266" s="2">
        <f t="shared" si="1119"/>
        <v>43872</v>
      </c>
    </row>
    <row r="57267" spans="1:3" x14ac:dyDescent="0.25">
      <c r="A57267" s="1">
        <v>43872.041666666664</v>
      </c>
      <c r="B57267">
        <v>78134.683000000005</v>
      </c>
      <c r="C57267" s="2">
        <f t="shared" si="1119"/>
        <v>43872</v>
      </c>
    </row>
    <row r="57268" spans="1:3" x14ac:dyDescent="0.25">
      <c r="A57268" s="1">
        <v>43872.083333333336</v>
      </c>
      <c r="B57268">
        <v>76033.138999999996</v>
      </c>
      <c r="C57268" s="2">
        <f t="shared" si="1119"/>
        <v>43872</v>
      </c>
    </row>
    <row r="57269" spans="1:3" x14ac:dyDescent="0.25">
      <c r="A57269" s="1">
        <v>43872.125</v>
      </c>
      <c r="B57269">
        <v>75045.39</v>
      </c>
      <c r="C57269" s="2">
        <f t="shared" si="1119"/>
        <v>43872</v>
      </c>
    </row>
    <row r="57270" spans="1:3" x14ac:dyDescent="0.25">
      <c r="A57270" s="1">
        <v>43872.166666666664</v>
      </c>
      <c r="B57270">
        <v>75045.744000000006</v>
      </c>
      <c r="C57270" s="2">
        <f t="shared" si="1119"/>
        <v>43872</v>
      </c>
    </row>
    <row r="57271" spans="1:3" x14ac:dyDescent="0.25">
      <c r="A57271" s="1">
        <v>43872.208333333336</v>
      </c>
      <c r="B57271">
        <v>76766.7</v>
      </c>
      <c r="C57271" s="2">
        <f t="shared" si="1119"/>
        <v>43872</v>
      </c>
    </row>
    <row r="57272" spans="1:3" x14ac:dyDescent="0.25">
      <c r="A57272" s="1">
        <v>43872.25</v>
      </c>
      <c r="B57272">
        <v>81566.373000000007</v>
      </c>
      <c r="C57272" s="2">
        <f t="shared" si="1119"/>
        <v>43872</v>
      </c>
    </row>
    <row r="57273" spans="1:3" x14ac:dyDescent="0.25">
      <c r="A57273" s="1">
        <v>43872.291666666664</v>
      </c>
      <c r="B57273">
        <v>89335.960999999996</v>
      </c>
      <c r="C57273" s="2">
        <f t="shared" si="1119"/>
        <v>43872</v>
      </c>
    </row>
    <row r="57274" spans="1:3" x14ac:dyDescent="0.25">
      <c r="A57274" s="1">
        <v>43872.333333333336</v>
      </c>
      <c r="B57274">
        <v>94259.910999999993</v>
      </c>
      <c r="C57274" s="2">
        <f t="shared" si="1119"/>
        <v>43872</v>
      </c>
    </row>
    <row r="57275" spans="1:3" x14ac:dyDescent="0.25">
      <c r="A57275" s="1">
        <v>43872.375</v>
      </c>
      <c r="B57275">
        <v>94672.971999999994</v>
      </c>
      <c r="C57275" s="2">
        <f t="shared" si="1119"/>
        <v>43872</v>
      </c>
    </row>
    <row r="57276" spans="1:3" x14ac:dyDescent="0.25">
      <c r="A57276" s="1">
        <v>43872.416666666664</v>
      </c>
      <c r="B57276">
        <v>94573.544999999998</v>
      </c>
      <c r="C57276" s="2">
        <f t="shared" si="1119"/>
        <v>43872</v>
      </c>
    </row>
    <row r="57277" spans="1:3" x14ac:dyDescent="0.25">
      <c r="A57277" s="1">
        <v>43872.458333333336</v>
      </c>
      <c r="B57277">
        <v>94430.202000000005</v>
      </c>
      <c r="C57277" s="2">
        <f t="shared" si="1119"/>
        <v>43872</v>
      </c>
    </row>
    <row r="57278" spans="1:3" x14ac:dyDescent="0.25">
      <c r="A57278" s="1">
        <v>43872.5</v>
      </c>
      <c r="B57278">
        <v>93902.376999999993</v>
      </c>
      <c r="C57278" s="2">
        <f t="shared" si="1119"/>
        <v>43872</v>
      </c>
    </row>
    <row r="57279" spans="1:3" x14ac:dyDescent="0.25">
      <c r="A57279" s="1">
        <v>43872.541666666664</v>
      </c>
      <c r="B57279">
        <v>92974.547000000006</v>
      </c>
      <c r="C57279" s="2">
        <f t="shared" si="1119"/>
        <v>43872</v>
      </c>
    </row>
    <row r="57280" spans="1:3" x14ac:dyDescent="0.25">
      <c r="A57280" s="1">
        <v>43872.583333333336</v>
      </c>
      <c r="B57280">
        <v>92129.668999999994</v>
      </c>
      <c r="C57280" s="2">
        <f t="shared" si="1119"/>
        <v>43872</v>
      </c>
    </row>
    <row r="57281" spans="1:3" x14ac:dyDescent="0.25">
      <c r="A57281" s="1">
        <v>43872.625</v>
      </c>
      <c r="B57281">
        <v>90921.71</v>
      </c>
      <c r="C57281" s="2">
        <f t="shared" si="1119"/>
        <v>43872</v>
      </c>
    </row>
    <row r="57282" spans="1:3" x14ac:dyDescent="0.25">
      <c r="A57282" s="1">
        <v>43872.666666666664</v>
      </c>
      <c r="B57282">
        <v>90487.576000000001</v>
      </c>
      <c r="C57282" s="2">
        <f t="shared" si="1119"/>
        <v>43872</v>
      </c>
    </row>
    <row r="57283" spans="1:3" x14ac:dyDescent="0.25">
      <c r="A57283" s="1">
        <v>43872.708333333336</v>
      </c>
      <c r="B57283">
        <v>91572.035999999993</v>
      </c>
      <c r="C57283" s="2">
        <f t="shared" ref="C57283:C57346" si="1120">DATE(YEAR(A57283),MONTH(A57283),DAY(A57283))</f>
        <v>43872</v>
      </c>
    </row>
    <row r="57284" spans="1:3" x14ac:dyDescent="0.25">
      <c r="A57284" s="1">
        <v>43872.75</v>
      </c>
      <c r="B57284">
        <v>94486.407999999996</v>
      </c>
      <c r="C57284" s="2">
        <f t="shared" si="1120"/>
        <v>43872</v>
      </c>
    </row>
    <row r="57285" spans="1:3" x14ac:dyDescent="0.25">
      <c r="A57285" s="1">
        <v>43872.791666666664</v>
      </c>
      <c r="B57285">
        <v>97308.046000000002</v>
      </c>
      <c r="C57285" s="2">
        <f t="shared" si="1120"/>
        <v>43872</v>
      </c>
    </row>
    <row r="57286" spans="1:3" x14ac:dyDescent="0.25">
      <c r="A57286" s="1">
        <v>43872.833333333336</v>
      </c>
      <c r="B57286">
        <v>96998.491999999998</v>
      </c>
      <c r="C57286" s="2">
        <f t="shared" si="1120"/>
        <v>43872</v>
      </c>
    </row>
    <row r="57287" spans="1:3" x14ac:dyDescent="0.25">
      <c r="A57287" s="1">
        <v>43872.875</v>
      </c>
      <c r="B57287">
        <v>95383.7</v>
      </c>
      <c r="C57287" s="2">
        <f t="shared" si="1120"/>
        <v>43872</v>
      </c>
    </row>
    <row r="57288" spans="1:3" x14ac:dyDescent="0.25">
      <c r="A57288" s="1">
        <v>43872.916666666664</v>
      </c>
      <c r="B57288">
        <v>91929.76</v>
      </c>
      <c r="C57288" s="2">
        <f t="shared" si="1120"/>
        <v>43872</v>
      </c>
    </row>
    <row r="57289" spans="1:3" x14ac:dyDescent="0.25">
      <c r="A57289" s="1">
        <v>43872.958333333336</v>
      </c>
      <c r="B57289">
        <v>87201.32</v>
      </c>
      <c r="C57289" s="2">
        <f t="shared" si="1120"/>
        <v>43872</v>
      </c>
    </row>
    <row r="57290" spans="1:3" x14ac:dyDescent="0.25">
      <c r="A57290" s="1">
        <v>43873</v>
      </c>
      <c r="B57290">
        <v>82730.441000000006</v>
      </c>
      <c r="C57290" s="2">
        <f t="shared" si="1120"/>
        <v>43873</v>
      </c>
    </row>
    <row r="57291" spans="1:3" x14ac:dyDescent="0.25">
      <c r="A57291" s="1">
        <v>43873.041666666664</v>
      </c>
      <c r="B57291">
        <v>79774.702999999994</v>
      </c>
      <c r="C57291" s="2">
        <f t="shared" si="1120"/>
        <v>43873</v>
      </c>
    </row>
    <row r="57292" spans="1:3" x14ac:dyDescent="0.25">
      <c r="A57292" s="1">
        <v>43873.083333333336</v>
      </c>
      <c r="B57292">
        <v>78225.801000000007</v>
      </c>
      <c r="C57292" s="2">
        <f t="shared" si="1120"/>
        <v>43873</v>
      </c>
    </row>
    <row r="57293" spans="1:3" x14ac:dyDescent="0.25">
      <c r="A57293" s="1">
        <v>43873.125</v>
      </c>
      <c r="B57293">
        <v>77856.441999999995</v>
      </c>
      <c r="C57293" s="2">
        <f t="shared" si="1120"/>
        <v>43873</v>
      </c>
    </row>
    <row r="57294" spans="1:3" x14ac:dyDescent="0.25">
      <c r="A57294" s="1">
        <v>43873.166666666664</v>
      </c>
      <c r="B57294">
        <v>78477.97</v>
      </c>
      <c r="C57294" s="2">
        <f t="shared" si="1120"/>
        <v>43873</v>
      </c>
    </row>
    <row r="57295" spans="1:3" x14ac:dyDescent="0.25">
      <c r="A57295" s="1">
        <v>43873.208333333336</v>
      </c>
      <c r="B57295">
        <v>80702.494000000006</v>
      </c>
      <c r="C57295" s="2">
        <f t="shared" si="1120"/>
        <v>43873</v>
      </c>
    </row>
    <row r="57296" spans="1:3" x14ac:dyDescent="0.25">
      <c r="A57296" s="1">
        <v>43873.25</v>
      </c>
      <c r="B57296">
        <v>86186.532000000007</v>
      </c>
      <c r="C57296" s="2">
        <f t="shared" si="1120"/>
        <v>43873</v>
      </c>
    </row>
    <row r="57297" spans="1:3" x14ac:dyDescent="0.25">
      <c r="A57297" s="1">
        <v>43873.291666666664</v>
      </c>
      <c r="B57297">
        <v>94568.452000000005</v>
      </c>
      <c r="C57297" s="2">
        <f t="shared" si="1120"/>
        <v>43873</v>
      </c>
    </row>
    <row r="57298" spans="1:3" x14ac:dyDescent="0.25">
      <c r="A57298" s="1">
        <v>43873.333333333336</v>
      </c>
      <c r="B57298">
        <v>99175.241999999998</v>
      </c>
      <c r="C57298" s="2">
        <f t="shared" si="1120"/>
        <v>43873</v>
      </c>
    </row>
    <row r="57299" spans="1:3" x14ac:dyDescent="0.25">
      <c r="A57299" s="1">
        <v>43873.375</v>
      </c>
      <c r="B57299">
        <v>98677.966</v>
      </c>
      <c r="C57299" s="2">
        <f t="shared" si="1120"/>
        <v>43873</v>
      </c>
    </row>
    <row r="57300" spans="1:3" x14ac:dyDescent="0.25">
      <c r="A57300" s="1">
        <v>43873.416666666664</v>
      </c>
      <c r="B57300">
        <v>96841.781000000003</v>
      </c>
      <c r="C57300" s="2">
        <f t="shared" si="1120"/>
        <v>43873</v>
      </c>
    </row>
    <row r="57301" spans="1:3" x14ac:dyDescent="0.25">
      <c r="A57301" s="1">
        <v>43873.458333333336</v>
      </c>
      <c r="B57301">
        <v>95194.209000000003</v>
      </c>
      <c r="C57301" s="2">
        <f t="shared" si="1120"/>
        <v>43873</v>
      </c>
    </row>
    <row r="57302" spans="1:3" x14ac:dyDescent="0.25">
      <c r="A57302" s="1">
        <v>43873.5</v>
      </c>
      <c r="B57302">
        <v>94087.616999999998</v>
      </c>
      <c r="C57302" s="2">
        <f t="shared" si="1120"/>
        <v>43873</v>
      </c>
    </row>
    <row r="57303" spans="1:3" x14ac:dyDescent="0.25">
      <c r="A57303" s="1">
        <v>43873.541666666664</v>
      </c>
      <c r="B57303">
        <v>93461.490999999995</v>
      </c>
      <c r="C57303" s="2">
        <f t="shared" si="1120"/>
        <v>43873</v>
      </c>
    </row>
    <row r="57304" spans="1:3" x14ac:dyDescent="0.25">
      <c r="A57304" s="1">
        <v>43873.583333333336</v>
      </c>
      <c r="B57304">
        <v>92884.745999999999</v>
      </c>
      <c r="C57304" s="2">
        <f t="shared" si="1120"/>
        <v>43873</v>
      </c>
    </row>
    <row r="57305" spans="1:3" x14ac:dyDescent="0.25">
      <c r="A57305" s="1">
        <v>43873.625</v>
      </c>
      <c r="B57305">
        <v>93283.862999999998</v>
      </c>
      <c r="C57305" s="2">
        <f t="shared" si="1120"/>
        <v>43873</v>
      </c>
    </row>
    <row r="57306" spans="1:3" x14ac:dyDescent="0.25">
      <c r="A57306" s="1">
        <v>43873.666666666664</v>
      </c>
      <c r="B57306">
        <v>94073.27</v>
      </c>
      <c r="C57306" s="2">
        <f t="shared" si="1120"/>
        <v>43873</v>
      </c>
    </row>
    <row r="57307" spans="1:3" x14ac:dyDescent="0.25">
      <c r="A57307" s="1">
        <v>43873.708333333336</v>
      </c>
      <c r="B57307">
        <v>96204.063999999998</v>
      </c>
      <c r="C57307" s="2">
        <f t="shared" si="1120"/>
        <v>43873</v>
      </c>
    </row>
    <row r="57308" spans="1:3" x14ac:dyDescent="0.25">
      <c r="A57308" s="1">
        <v>43873.75</v>
      </c>
      <c r="B57308">
        <v>99790.731</v>
      </c>
      <c r="C57308" s="2">
        <f t="shared" si="1120"/>
        <v>43873</v>
      </c>
    </row>
    <row r="57309" spans="1:3" x14ac:dyDescent="0.25">
      <c r="A57309" s="1">
        <v>43873.791666666664</v>
      </c>
      <c r="B57309">
        <v>102043.784</v>
      </c>
      <c r="C57309" s="2">
        <f t="shared" si="1120"/>
        <v>43873</v>
      </c>
    </row>
    <row r="57310" spans="1:3" x14ac:dyDescent="0.25">
      <c r="A57310" s="1">
        <v>43873.833333333336</v>
      </c>
      <c r="B57310">
        <v>101293.014</v>
      </c>
      <c r="C57310" s="2">
        <f t="shared" si="1120"/>
        <v>43873</v>
      </c>
    </row>
    <row r="57311" spans="1:3" x14ac:dyDescent="0.25">
      <c r="A57311" s="1">
        <v>43873.875</v>
      </c>
      <c r="B57311">
        <v>99278.441000000006</v>
      </c>
      <c r="C57311" s="2">
        <f t="shared" si="1120"/>
        <v>43873</v>
      </c>
    </row>
    <row r="57312" spans="1:3" x14ac:dyDescent="0.25">
      <c r="A57312" s="1">
        <v>43873.916666666664</v>
      </c>
      <c r="B57312">
        <v>95857.048999999999</v>
      </c>
      <c r="C57312" s="2">
        <f t="shared" si="1120"/>
        <v>43873</v>
      </c>
    </row>
    <row r="57313" spans="1:3" x14ac:dyDescent="0.25">
      <c r="A57313" s="1">
        <v>43873.958333333336</v>
      </c>
      <c r="B57313">
        <v>90341.880999999994</v>
      </c>
      <c r="C57313" s="2">
        <f t="shared" si="1120"/>
        <v>43873</v>
      </c>
    </row>
    <row r="57314" spans="1:3" x14ac:dyDescent="0.25">
      <c r="A57314" s="1">
        <v>43874</v>
      </c>
      <c r="B57314">
        <v>85478.978000000003</v>
      </c>
      <c r="C57314" s="2">
        <f t="shared" si="1120"/>
        <v>43874</v>
      </c>
    </row>
    <row r="57315" spans="1:3" x14ac:dyDescent="0.25">
      <c r="A57315" s="1">
        <v>43874.041666666664</v>
      </c>
      <c r="B57315">
        <v>82011.289999999994</v>
      </c>
      <c r="C57315" s="2">
        <f t="shared" si="1120"/>
        <v>43874</v>
      </c>
    </row>
    <row r="57316" spans="1:3" x14ac:dyDescent="0.25">
      <c r="A57316" s="1">
        <v>43874.083333333336</v>
      </c>
      <c r="B57316">
        <v>79959.978000000003</v>
      </c>
      <c r="C57316" s="2">
        <f t="shared" si="1120"/>
        <v>43874</v>
      </c>
    </row>
    <row r="57317" spans="1:3" x14ac:dyDescent="0.25">
      <c r="A57317" s="1">
        <v>43874.125</v>
      </c>
      <c r="B57317">
        <v>78926.221000000005</v>
      </c>
      <c r="C57317" s="2">
        <f t="shared" si="1120"/>
        <v>43874</v>
      </c>
    </row>
    <row r="57318" spans="1:3" x14ac:dyDescent="0.25">
      <c r="A57318" s="1">
        <v>43874.166666666664</v>
      </c>
      <c r="B57318">
        <v>78955.123000000007</v>
      </c>
      <c r="C57318" s="2">
        <f t="shared" si="1120"/>
        <v>43874</v>
      </c>
    </row>
    <row r="57319" spans="1:3" x14ac:dyDescent="0.25">
      <c r="A57319" s="1">
        <v>43874.208333333336</v>
      </c>
      <c r="B57319">
        <v>80436.103000000003</v>
      </c>
      <c r="C57319" s="2">
        <f t="shared" si="1120"/>
        <v>43874</v>
      </c>
    </row>
    <row r="57320" spans="1:3" x14ac:dyDescent="0.25">
      <c r="A57320" s="1">
        <v>43874.25</v>
      </c>
      <c r="B57320">
        <v>85236.644</v>
      </c>
      <c r="C57320" s="2">
        <f t="shared" si="1120"/>
        <v>43874</v>
      </c>
    </row>
    <row r="57321" spans="1:3" x14ac:dyDescent="0.25">
      <c r="A57321" s="1">
        <v>43874.291666666664</v>
      </c>
      <c r="B57321">
        <v>92746.917000000001</v>
      </c>
      <c r="C57321" s="2">
        <f t="shared" si="1120"/>
        <v>43874</v>
      </c>
    </row>
    <row r="57322" spans="1:3" x14ac:dyDescent="0.25">
      <c r="A57322" s="1">
        <v>43874.333333333336</v>
      </c>
      <c r="B57322">
        <v>97430.578999999998</v>
      </c>
      <c r="C57322" s="2">
        <f t="shared" si="1120"/>
        <v>43874</v>
      </c>
    </row>
    <row r="57323" spans="1:3" x14ac:dyDescent="0.25">
      <c r="A57323" s="1">
        <v>43874.375</v>
      </c>
      <c r="B57323">
        <v>97730.784</v>
      </c>
      <c r="C57323" s="2">
        <f t="shared" si="1120"/>
        <v>43874</v>
      </c>
    </row>
    <row r="57324" spans="1:3" x14ac:dyDescent="0.25">
      <c r="A57324" s="1">
        <v>43874.416666666664</v>
      </c>
      <c r="B57324">
        <v>97692.21</v>
      </c>
      <c r="C57324" s="2">
        <f t="shared" si="1120"/>
        <v>43874</v>
      </c>
    </row>
    <row r="57325" spans="1:3" x14ac:dyDescent="0.25">
      <c r="A57325" s="1">
        <v>43874.458333333336</v>
      </c>
      <c r="B57325">
        <v>97873.822</v>
      </c>
      <c r="C57325" s="2">
        <f t="shared" si="1120"/>
        <v>43874</v>
      </c>
    </row>
    <row r="57326" spans="1:3" x14ac:dyDescent="0.25">
      <c r="A57326" s="1">
        <v>43874.5</v>
      </c>
      <c r="B57326">
        <v>97478.293999999994</v>
      </c>
      <c r="C57326" s="2">
        <f t="shared" si="1120"/>
        <v>43874</v>
      </c>
    </row>
    <row r="57327" spans="1:3" x14ac:dyDescent="0.25">
      <c r="A57327" s="1">
        <v>43874.541666666664</v>
      </c>
      <c r="B57327">
        <v>96882.543000000005</v>
      </c>
      <c r="C57327" s="2">
        <f t="shared" si="1120"/>
        <v>43874</v>
      </c>
    </row>
    <row r="57328" spans="1:3" x14ac:dyDescent="0.25">
      <c r="A57328" s="1">
        <v>43874.583333333336</v>
      </c>
      <c r="B57328">
        <v>96644.979000000007</v>
      </c>
      <c r="C57328" s="2">
        <f t="shared" si="1120"/>
        <v>43874</v>
      </c>
    </row>
    <row r="57329" spans="1:3" x14ac:dyDescent="0.25">
      <c r="A57329" s="1">
        <v>43874.625</v>
      </c>
      <c r="B57329">
        <v>95810.828999999998</v>
      </c>
      <c r="C57329" s="2">
        <f t="shared" si="1120"/>
        <v>43874</v>
      </c>
    </row>
    <row r="57330" spans="1:3" x14ac:dyDescent="0.25">
      <c r="A57330" s="1">
        <v>43874.666666666664</v>
      </c>
      <c r="B57330">
        <v>95317.168999999994</v>
      </c>
      <c r="C57330" s="2">
        <f t="shared" si="1120"/>
        <v>43874</v>
      </c>
    </row>
    <row r="57331" spans="1:3" x14ac:dyDescent="0.25">
      <c r="A57331" s="1">
        <v>43874.708333333336</v>
      </c>
      <c r="B57331">
        <v>96286.907000000007</v>
      </c>
      <c r="C57331" s="2">
        <f t="shared" si="1120"/>
        <v>43874</v>
      </c>
    </row>
    <row r="57332" spans="1:3" x14ac:dyDescent="0.25">
      <c r="A57332" s="1">
        <v>43874.75</v>
      </c>
      <c r="B57332">
        <v>99027.626999999993</v>
      </c>
      <c r="C57332" s="2">
        <f t="shared" si="1120"/>
        <v>43874</v>
      </c>
    </row>
    <row r="57333" spans="1:3" x14ac:dyDescent="0.25">
      <c r="A57333" s="1">
        <v>43874.791666666664</v>
      </c>
      <c r="B57333">
        <v>101701.56</v>
      </c>
      <c r="C57333" s="2">
        <f t="shared" si="1120"/>
        <v>43874</v>
      </c>
    </row>
    <row r="57334" spans="1:3" x14ac:dyDescent="0.25">
      <c r="A57334" s="1">
        <v>43874.833333333336</v>
      </c>
      <c r="B57334">
        <v>101871.459</v>
      </c>
      <c r="C57334" s="2">
        <f t="shared" si="1120"/>
        <v>43874</v>
      </c>
    </row>
    <row r="57335" spans="1:3" x14ac:dyDescent="0.25">
      <c r="A57335" s="1">
        <v>43874.875</v>
      </c>
      <c r="B57335">
        <v>100705.484</v>
      </c>
      <c r="C57335" s="2">
        <f t="shared" si="1120"/>
        <v>43874</v>
      </c>
    </row>
    <row r="57336" spans="1:3" x14ac:dyDescent="0.25">
      <c r="A57336" s="1">
        <v>43874.916666666664</v>
      </c>
      <c r="B57336">
        <v>98216.751000000004</v>
      </c>
      <c r="C57336" s="2">
        <f t="shared" si="1120"/>
        <v>43874</v>
      </c>
    </row>
    <row r="57337" spans="1:3" x14ac:dyDescent="0.25">
      <c r="A57337" s="1">
        <v>43874.958333333336</v>
      </c>
      <c r="B57337">
        <v>93834.005999999994</v>
      </c>
      <c r="C57337" s="2">
        <f t="shared" si="1120"/>
        <v>43874</v>
      </c>
    </row>
    <row r="57338" spans="1:3" x14ac:dyDescent="0.25">
      <c r="A57338" s="1">
        <v>43875</v>
      </c>
      <c r="B57338">
        <v>89660.107000000004</v>
      </c>
      <c r="C57338" s="2">
        <f t="shared" si="1120"/>
        <v>43875</v>
      </c>
    </row>
    <row r="57339" spans="1:3" x14ac:dyDescent="0.25">
      <c r="A57339" s="1">
        <v>43875.041666666664</v>
      </c>
      <c r="B57339">
        <v>86812.269</v>
      </c>
      <c r="C57339" s="2">
        <f t="shared" si="1120"/>
        <v>43875</v>
      </c>
    </row>
    <row r="57340" spans="1:3" x14ac:dyDescent="0.25">
      <c r="A57340" s="1">
        <v>43875.083333333336</v>
      </c>
      <c r="B57340">
        <v>85543.006999999998</v>
      </c>
      <c r="C57340" s="2">
        <f t="shared" si="1120"/>
        <v>43875</v>
      </c>
    </row>
    <row r="57341" spans="1:3" x14ac:dyDescent="0.25">
      <c r="A57341" s="1">
        <v>43875.125</v>
      </c>
      <c r="B57341">
        <v>85325.111999999994</v>
      </c>
      <c r="C57341" s="2">
        <f t="shared" si="1120"/>
        <v>43875</v>
      </c>
    </row>
    <row r="57342" spans="1:3" x14ac:dyDescent="0.25">
      <c r="A57342" s="1">
        <v>43875.166666666664</v>
      </c>
      <c r="B57342">
        <v>85908.664999999994</v>
      </c>
      <c r="C57342" s="2">
        <f t="shared" si="1120"/>
        <v>43875</v>
      </c>
    </row>
    <row r="57343" spans="1:3" x14ac:dyDescent="0.25">
      <c r="A57343" s="1">
        <v>43875.208333333336</v>
      </c>
      <c r="B57343">
        <v>88256.475000000006</v>
      </c>
      <c r="C57343" s="2">
        <f t="shared" si="1120"/>
        <v>43875</v>
      </c>
    </row>
    <row r="57344" spans="1:3" x14ac:dyDescent="0.25">
      <c r="A57344" s="1">
        <v>43875.25</v>
      </c>
      <c r="B57344">
        <v>93543.319000000003</v>
      </c>
      <c r="C57344" s="2">
        <f t="shared" si="1120"/>
        <v>43875</v>
      </c>
    </row>
    <row r="57345" spans="1:3" x14ac:dyDescent="0.25">
      <c r="A57345" s="1">
        <v>43875.291666666664</v>
      </c>
      <c r="B57345">
        <v>101748.109</v>
      </c>
      <c r="C57345" s="2">
        <f t="shared" si="1120"/>
        <v>43875</v>
      </c>
    </row>
    <row r="57346" spans="1:3" x14ac:dyDescent="0.25">
      <c r="A57346" s="1">
        <v>43875.333333333336</v>
      </c>
      <c r="B57346">
        <v>106887.117</v>
      </c>
      <c r="C57346" s="2">
        <f t="shared" si="1120"/>
        <v>43875</v>
      </c>
    </row>
    <row r="57347" spans="1:3" x14ac:dyDescent="0.25">
      <c r="A57347" s="1">
        <v>43875.375</v>
      </c>
      <c r="B57347">
        <v>107333.289</v>
      </c>
      <c r="C57347" s="2">
        <f t="shared" ref="C57347:C57410" si="1121">DATE(YEAR(A57347),MONTH(A57347),DAY(A57347))</f>
        <v>43875</v>
      </c>
    </row>
    <row r="57348" spans="1:3" x14ac:dyDescent="0.25">
      <c r="A57348" s="1">
        <v>43875.416666666664</v>
      </c>
      <c r="B57348">
        <v>105670.144</v>
      </c>
      <c r="C57348" s="2">
        <f t="shared" si="1121"/>
        <v>43875</v>
      </c>
    </row>
    <row r="57349" spans="1:3" x14ac:dyDescent="0.25">
      <c r="A57349" s="1">
        <v>43875.458333333336</v>
      </c>
      <c r="B57349">
        <v>103767.82399999999</v>
      </c>
      <c r="C57349" s="2">
        <f t="shared" si="1121"/>
        <v>43875</v>
      </c>
    </row>
    <row r="57350" spans="1:3" x14ac:dyDescent="0.25">
      <c r="A57350" s="1">
        <v>43875.5</v>
      </c>
      <c r="B57350">
        <v>101859.849</v>
      </c>
      <c r="C57350" s="2">
        <f t="shared" si="1121"/>
        <v>43875</v>
      </c>
    </row>
    <row r="57351" spans="1:3" x14ac:dyDescent="0.25">
      <c r="A57351" s="1">
        <v>43875.541666666664</v>
      </c>
      <c r="B57351">
        <v>100099.834</v>
      </c>
      <c r="C57351" s="2">
        <f t="shared" si="1121"/>
        <v>43875</v>
      </c>
    </row>
    <row r="57352" spans="1:3" x14ac:dyDescent="0.25">
      <c r="A57352" s="1">
        <v>43875.583333333336</v>
      </c>
      <c r="B57352">
        <v>98655.884999999995</v>
      </c>
      <c r="C57352" s="2">
        <f t="shared" si="1121"/>
        <v>43875</v>
      </c>
    </row>
    <row r="57353" spans="1:3" x14ac:dyDescent="0.25">
      <c r="A57353" s="1">
        <v>43875.625</v>
      </c>
      <c r="B57353">
        <v>97548.968999999997</v>
      </c>
      <c r="C57353" s="2">
        <f t="shared" si="1121"/>
        <v>43875</v>
      </c>
    </row>
    <row r="57354" spans="1:3" x14ac:dyDescent="0.25">
      <c r="A57354" s="1">
        <v>43875.666666666664</v>
      </c>
      <c r="B57354">
        <v>97292.119000000006</v>
      </c>
      <c r="C57354" s="2">
        <f t="shared" si="1121"/>
        <v>43875</v>
      </c>
    </row>
    <row r="57355" spans="1:3" x14ac:dyDescent="0.25">
      <c r="A57355" s="1">
        <v>43875.708333333336</v>
      </c>
      <c r="B57355">
        <v>99426.101999999999</v>
      </c>
      <c r="C57355" s="2">
        <f t="shared" si="1121"/>
        <v>43875</v>
      </c>
    </row>
    <row r="57356" spans="1:3" x14ac:dyDescent="0.25">
      <c r="A57356" s="1">
        <v>43875.75</v>
      </c>
      <c r="B57356">
        <v>103768.34699999999</v>
      </c>
      <c r="C57356" s="2">
        <f t="shared" si="1121"/>
        <v>43875</v>
      </c>
    </row>
    <row r="57357" spans="1:3" x14ac:dyDescent="0.25">
      <c r="A57357" s="1">
        <v>43875.791666666664</v>
      </c>
      <c r="B57357">
        <v>108763.38</v>
      </c>
      <c r="C57357" s="2">
        <f t="shared" si="1121"/>
        <v>43875</v>
      </c>
    </row>
    <row r="57358" spans="1:3" x14ac:dyDescent="0.25">
      <c r="A57358" s="1">
        <v>43875.833333333336</v>
      </c>
      <c r="B57358">
        <v>109517.08199999999</v>
      </c>
      <c r="C57358" s="2">
        <f t="shared" si="1121"/>
        <v>43875</v>
      </c>
    </row>
    <row r="57359" spans="1:3" x14ac:dyDescent="0.25">
      <c r="A57359" s="1">
        <v>43875.875</v>
      </c>
      <c r="B57359">
        <v>108950.481</v>
      </c>
      <c r="C57359" s="2">
        <f t="shared" si="1121"/>
        <v>43875</v>
      </c>
    </row>
    <row r="57360" spans="1:3" x14ac:dyDescent="0.25">
      <c r="A57360" s="1">
        <v>43875.916666666664</v>
      </c>
      <c r="B57360">
        <v>107170.499</v>
      </c>
      <c r="C57360" s="2">
        <f t="shared" si="1121"/>
        <v>43875</v>
      </c>
    </row>
    <row r="57361" spans="1:3" x14ac:dyDescent="0.25">
      <c r="A57361" s="1">
        <v>43875.958333333336</v>
      </c>
      <c r="B57361">
        <v>104212.81</v>
      </c>
      <c r="C57361" s="2">
        <f t="shared" si="1121"/>
        <v>43875</v>
      </c>
    </row>
    <row r="57362" spans="1:3" x14ac:dyDescent="0.25">
      <c r="A57362" s="1">
        <v>43876</v>
      </c>
      <c r="B57362">
        <v>100898.726</v>
      </c>
      <c r="C57362" s="2">
        <f t="shared" si="1121"/>
        <v>43876</v>
      </c>
    </row>
    <row r="57363" spans="1:3" x14ac:dyDescent="0.25">
      <c r="A57363" s="1">
        <v>43876.041666666664</v>
      </c>
      <c r="B57363">
        <v>98599.42</v>
      </c>
      <c r="C57363" s="2">
        <f t="shared" si="1121"/>
        <v>43876</v>
      </c>
    </row>
    <row r="57364" spans="1:3" x14ac:dyDescent="0.25">
      <c r="A57364" s="1">
        <v>43876.083333333336</v>
      </c>
      <c r="B57364">
        <v>97483.206000000006</v>
      </c>
      <c r="C57364" s="2">
        <f t="shared" si="1121"/>
        <v>43876</v>
      </c>
    </row>
    <row r="57365" spans="1:3" x14ac:dyDescent="0.25">
      <c r="A57365" s="1">
        <v>43876.125</v>
      </c>
      <c r="B57365">
        <v>97446.418000000005</v>
      </c>
      <c r="C57365" s="2">
        <f t="shared" si="1121"/>
        <v>43876</v>
      </c>
    </row>
    <row r="57366" spans="1:3" x14ac:dyDescent="0.25">
      <c r="A57366" s="1">
        <v>43876.166666666664</v>
      </c>
      <c r="B57366">
        <v>97481.032999999996</v>
      </c>
      <c r="C57366" s="2">
        <f t="shared" si="1121"/>
        <v>43876</v>
      </c>
    </row>
    <row r="57367" spans="1:3" x14ac:dyDescent="0.25">
      <c r="A57367" s="1">
        <v>43876.208333333336</v>
      </c>
      <c r="B57367">
        <v>98923.820999999996</v>
      </c>
      <c r="C57367" s="2">
        <f t="shared" si="1121"/>
        <v>43876</v>
      </c>
    </row>
    <row r="57368" spans="1:3" x14ac:dyDescent="0.25">
      <c r="A57368" s="1">
        <v>43876.25</v>
      </c>
      <c r="B57368">
        <v>101458.951</v>
      </c>
      <c r="C57368" s="2">
        <f t="shared" si="1121"/>
        <v>43876</v>
      </c>
    </row>
    <row r="57369" spans="1:3" x14ac:dyDescent="0.25">
      <c r="A57369" s="1">
        <v>43876.291666666664</v>
      </c>
      <c r="B57369">
        <v>105007.822</v>
      </c>
      <c r="C57369" s="2">
        <f t="shared" si="1121"/>
        <v>43876</v>
      </c>
    </row>
    <row r="57370" spans="1:3" x14ac:dyDescent="0.25">
      <c r="A57370" s="1">
        <v>43876.333333333336</v>
      </c>
      <c r="B57370">
        <v>107436.26</v>
      </c>
      <c r="C57370" s="2">
        <f t="shared" si="1121"/>
        <v>43876</v>
      </c>
    </row>
    <row r="57371" spans="1:3" x14ac:dyDescent="0.25">
      <c r="A57371" s="1">
        <v>43876.375</v>
      </c>
      <c r="B57371">
        <v>106606.07799999999</v>
      </c>
      <c r="C57371" s="2">
        <f t="shared" si="1121"/>
        <v>43876</v>
      </c>
    </row>
    <row r="57372" spans="1:3" x14ac:dyDescent="0.25">
      <c r="A57372" s="1">
        <v>43876.416666666664</v>
      </c>
      <c r="B57372">
        <v>103710.584</v>
      </c>
      <c r="C57372" s="2">
        <f t="shared" si="1121"/>
        <v>43876</v>
      </c>
    </row>
    <row r="57373" spans="1:3" x14ac:dyDescent="0.25">
      <c r="A57373" s="1">
        <v>43876.458333333336</v>
      </c>
      <c r="B57373">
        <v>100556.901</v>
      </c>
      <c r="C57373" s="2">
        <f t="shared" si="1121"/>
        <v>43876</v>
      </c>
    </row>
    <row r="57374" spans="1:3" x14ac:dyDescent="0.25">
      <c r="A57374" s="1">
        <v>43876.5</v>
      </c>
      <c r="B57374">
        <v>97531.525999999998</v>
      </c>
      <c r="C57374" s="2">
        <f t="shared" si="1121"/>
        <v>43876</v>
      </c>
    </row>
    <row r="57375" spans="1:3" x14ac:dyDescent="0.25">
      <c r="A57375" s="1">
        <v>43876.541666666664</v>
      </c>
      <c r="B57375">
        <v>94672.911999999997</v>
      </c>
      <c r="C57375" s="2">
        <f t="shared" si="1121"/>
        <v>43876</v>
      </c>
    </row>
    <row r="57376" spans="1:3" x14ac:dyDescent="0.25">
      <c r="A57376" s="1">
        <v>43876.583333333336</v>
      </c>
      <c r="B57376">
        <v>92162.395000000004</v>
      </c>
      <c r="C57376" s="2">
        <f t="shared" si="1121"/>
        <v>43876</v>
      </c>
    </row>
    <row r="57377" spans="1:3" x14ac:dyDescent="0.25">
      <c r="A57377" s="1">
        <v>43876.625</v>
      </c>
      <c r="B57377">
        <v>90362.317999999999</v>
      </c>
      <c r="C57377" s="2">
        <f t="shared" si="1121"/>
        <v>43876</v>
      </c>
    </row>
    <row r="57378" spans="1:3" x14ac:dyDescent="0.25">
      <c r="A57378" s="1">
        <v>43876.666666666664</v>
      </c>
      <c r="B57378">
        <v>90135.112999999998</v>
      </c>
      <c r="C57378" s="2">
        <f t="shared" si="1121"/>
        <v>43876</v>
      </c>
    </row>
    <row r="57379" spans="1:3" x14ac:dyDescent="0.25">
      <c r="A57379" s="1">
        <v>43876.708333333336</v>
      </c>
      <c r="B57379">
        <v>91789.614000000001</v>
      </c>
      <c r="C57379" s="2">
        <f t="shared" si="1121"/>
        <v>43876</v>
      </c>
    </row>
    <row r="57380" spans="1:3" x14ac:dyDescent="0.25">
      <c r="A57380" s="1">
        <v>43876.75</v>
      </c>
      <c r="B57380">
        <v>95592.947</v>
      </c>
      <c r="C57380" s="2">
        <f t="shared" si="1121"/>
        <v>43876</v>
      </c>
    </row>
    <row r="57381" spans="1:3" x14ac:dyDescent="0.25">
      <c r="A57381" s="1">
        <v>43876.791666666664</v>
      </c>
      <c r="B57381">
        <v>99773.221000000005</v>
      </c>
      <c r="C57381" s="2">
        <f t="shared" si="1121"/>
        <v>43876</v>
      </c>
    </row>
    <row r="57382" spans="1:3" x14ac:dyDescent="0.25">
      <c r="A57382" s="1">
        <v>43876.833333333336</v>
      </c>
      <c r="B57382">
        <v>100020.69899999999</v>
      </c>
      <c r="C57382" s="2">
        <f t="shared" si="1121"/>
        <v>43876</v>
      </c>
    </row>
    <row r="57383" spans="1:3" x14ac:dyDescent="0.25">
      <c r="A57383" s="1">
        <v>43876.875</v>
      </c>
      <c r="B57383">
        <v>99049.619000000006</v>
      </c>
      <c r="C57383" s="2">
        <f t="shared" si="1121"/>
        <v>43876</v>
      </c>
    </row>
    <row r="57384" spans="1:3" x14ac:dyDescent="0.25">
      <c r="A57384" s="1">
        <v>43876.916666666664</v>
      </c>
      <c r="B57384">
        <v>96910.993000000002</v>
      </c>
      <c r="C57384" s="2">
        <f t="shared" si="1121"/>
        <v>43876</v>
      </c>
    </row>
    <row r="57385" spans="1:3" x14ac:dyDescent="0.25">
      <c r="A57385" s="1">
        <v>43876.958333333336</v>
      </c>
      <c r="B57385">
        <v>93683.047999999995</v>
      </c>
      <c r="C57385" s="2">
        <f t="shared" si="1121"/>
        <v>43876</v>
      </c>
    </row>
    <row r="57386" spans="1:3" x14ac:dyDescent="0.25">
      <c r="A57386" s="1">
        <v>43877</v>
      </c>
      <c r="B57386">
        <v>89963.27</v>
      </c>
      <c r="C57386" s="2">
        <f t="shared" si="1121"/>
        <v>43877</v>
      </c>
    </row>
    <row r="57387" spans="1:3" x14ac:dyDescent="0.25">
      <c r="A57387" s="1">
        <v>43877.041666666664</v>
      </c>
      <c r="B57387">
        <v>86906.72</v>
      </c>
      <c r="C57387" s="2">
        <f t="shared" si="1121"/>
        <v>43877</v>
      </c>
    </row>
    <row r="57388" spans="1:3" x14ac:dyDescent="0.25">
      <c r="A57388" s="1">
        <v>43877.083333333336</v>
      </c>
      <c r="B57388">
        <v>84819.357000000004</v>
      </c>
      <c r="C57388" s="2">
        <f t="shared" si="1121"/>
        <v>43877</v>
      </c>
    </row>
    <row r="57389" spans="1:3" x14ac:dyDescent="0.25">
      <c r="A57389" s="1">
        <v>43877.125</v>
      </c>
      <c r="B57389">
        <v>83813.33</v>
      </c>
      <c r="C57389" s="2">
        <f t="shared" si="1121"/>
        <v>43877</v>
      </c>
    </row>
    <row r="57390" spans="1:3" x14ac:dyDescent="0.25">
      <c r="A57390" s="1">
        <v>43877.166666666664</v>
      </c>
      <c r="B57390">
        <v>83267.125</v>
      </c>
      <c r="C57390" s="2">
        <f t="shared" si="1121"/>
        <v>43877</v>
      </c>
    </row>
    <row r="57391" spans="1:3" x14ac:dyDescent="0.25">
      <c r="A57391" s="1">
        <v>43877.208333333336</v>
      </c>
      <c r="B57391">
        <v>83552.801000000007</v>
      </c>
      <c r="C57391" s="2">
        <f t="shared" si="1121"/>
        <v>43877</v>
      </c>
    </row>
    <row r="57392" spans="1:3" x14ac:dyDescent="0.25">
      <c r="A57392" s="1">
        <v>43877.25</v>
      </c>
      <c r="B57392">
        <v>84784.9</v>
      </c>
      <c r="C57392" s="2">
        <f t="shared" si="1121"/>
        <v>43877</v>
      </c>
    </row>
    <row r="57393" spans="1:3" x14ac:dyDescent="0.25">
      <c r="A57393" s="1">
        <v>43877.291666666664</v>
      </c>
      <c r="B57393">
        <v>86991.790999999997</v>
      </c>
      <c r="C57393" s="2">
        <f t="shared" si="1121"/>
        <v>43877</v>
      </c>
    </row>
    <row r="57394" spans="1:3" x14ac:dyDescent="0.25">
      <c r="A57394" s="1">
        <v>43877.333333333336</v>
      </c>
      <c r="B57394">
        <v>89283.274000000005</v>
      </c>
      <c r="C57394" s="2">
        <f t="shared" si="1121"/>
        <v>43877</v>
      </c>
    </row>
    <row r="57395" spans="1:3" x14ac:dyDescent="0.25">
      <c r="A57395" s="1">
        <v>43877.375</v>
      </c>
      <c r="B57395">
        <v>90763.857000000004</v>
      </c>
      <c r="C57395" s="2">
        <f t="shared" si="1121"/>
        <v>43877</v>
      </c>
    </row>
    <row r="57396" spans="1:3" x14ac:dyDescent="0.25">
      <c r="A57396" s="1">
        <v>43877.416666666664</v>
      </c>
      <c r="B57396">
        <v>90653.676000000007</v>
      </c>
      <c r="C57396" s="2">
        <f t="shared" si="1121"/>
        <v>43877</v>
      </c>
    </row>
    <row r="57397" spans="1:3" x14ac:dyDescent="0.25">
      <c r="A57397" s="1">
        <v>43877.458333333336</v>
      </c>
      <c r="B57397">
        <v>88778.456000000006</v>
      </c>
      <c r="C57397" s="2">
        <f t="shared" si="1121"/>
        <v>43877</v>
      </c>
    </row>
    <row r="57398" spans="1:3" x14ac:dyDescent="0.25">
      <c r="A57398" s="1">
        <v>43877.5</v>
      </c>
      <c r="B57398">
        <v>86850.79</v>
      </c>
      <c r="C57398" s="2">
        <f t="shared" si="1121"/>
        <v>43877</v>
      </c>
    </row>
    <row r="57399" spans="1:3" x14ac:dyDescent="0.25">
      <c r="A57399" s="1">
        <v>43877.541666666664</v>
      </c>
      <c r="B57399">
        <v>84980.487999999998</v>
      </c>
      <c r="C57399" s="2">
        <f t="shared" si="1121"/>
        <v>43877</v>
      </c>
    </row>
    <row r="57400" spans="1:3" x14ac:dyDescent="0.25">
      <c r="A57400" s="1">
        <v>43877.583333333336</v>
      </c>
      <c r="B57400">
        <v>83143.611000000004</v>
      </c>
      <c r="C57400" s="2">
        <f t="shared" si="1121"/>
        <v>43877</v>
      </c>
    </row>
    <row r="57401" spans="1:3" x14ac:dyDescent="0.25">
      <c r="A57401" s="1">
        <v>43877.625</v>
      </c>
      <c r="B57401">
        <v>81792.95</v>
      </c>
      <c r="C57401" s="2">
        <f t="shared" si="1121"/>
        <v>43877</v>
      </c>
    </row>
    <row r="57402" spans="1:3" x14ac:dyDescent="0.25">
      <c r="A57402" s="1">
        <v>43877.666666666664</v>
      </c>
      <c r="B57402">
        <v>81212.713000000003</v>
      </c>
      <c r="C57402" s="2">
        <f t="shared" si="1121"/>
        <v>43877</v>
      </c>
    </row>
    <row r="57403" spans="1:3" x14ac:dyDescent="0.25">
      <c r="A57403" s="1">
        <v>43877.708333333336</v>
      </c>
      <c r="B57403">
        <v>82537.263999999996</v>
      </c>
      <c r="C57403" s="2">
        <f t="shared" si="1121"/>
        <v>43877</v>
      </c>
    </row>
    <row r="57404" spans="1:3" x14ac:dyDescent="0.25">
      <c r="A57404" s="1">
        <v>43877.75</v>
      </c>
      <c r="B57404">
        <v>86228.573000000004</v>
      </c>
      <c r="C57404" s="2">
        <f t="shared" si="1121"/>
        <v>43877</v>
      </c>
    </row>
    <row r="57405" spans="1:3" x14ac:dyDescent="0.25">
      <c r="A57405" s="1">
        <v>43877.791666666664</v>
      </c>
      <c r="B57405">
        <v>90661.388999999996</v>
      </c>
      <c r="C57405" s="2">
        <f t="shared" si="1121"/>
        <v>43877</v>
      </c>
    </row>
    <row r="57406" spans="1:3" x14ac:dyDescent="0.25">
      <c r="A57406" s="1">
        <v>43877.833333333336</v>
      </c>
      <c r="B57406">
        <v>91508.116999999998</v>
      </c>
      <c r="C57406" s="2">
        <f t="shared" si="1121"/>
        <v>43877</v>
      </c>
    </row>
    <row r="57407" spans="1:3" x14ac:dyDescent="0.25">
      <c r="A57407" s="1">
        <v>43877.875</v>
      </c>
      <c r="B57407">
        <v>90591.229000000007</v>
      </c>
      <c r="C57407" s="2">
        <f t="shared" si="1121"/>
        <v>43877</v>
      </c>
    </row>
    <row r="57408" spans="1:3" x14ac:dyDescent="0.25">
      <c r="A57408" s="1">
        <v>43877.916666666664</v>
      </c>
      <c r="B57408">
        <v>88645.745999999999</v>
      </c>
      <c r="C57408" s="2">
        <f t="shared" si="1121"/>
        <v>43877</v>
      </c>
    </row>
    <row r="57409" spans="1:3" x14ac:dyDescent="0.25">
      <c r="A57409" s="1">
        <v>43877.958333333336</v>
      </c>
      <c r="B57409">
        <v>85620.934999999998</v>
      </c>
      <c r="C57409" s="2">
        <f t="shared" si="1121"/>
        <v>43877</v>
      </c>
    </row>
    <row r="57410" spans="1:3" x14ac:dyDescent="0.25">
      <c r="A57410" s="1">
        <v>43878</v>
      </c>
      <c r="B57410">
        <v>82605.115999999995</v>
      </c>
      <c r="C57410" s="2">
        <f t="shared" si="1121"/>
        <v>43878</v>
      </c>
    </row>
    <row r="57411" spans="1:3" x14ac:dyDescent="0.25">
      <c r="A57411" s="1">
        <v>43878.041666666664</v>
      </c>
      <c r="B57411">
        <v>80511.048999999999</v>
      </c>
      <c r="C57411" s="2">
        <f t="shared" ref="C57411:C57474" si="1122">DATE(YEAR(A57411),MONTH(A57411),DAY(A57411))</f>
        <v>43878</v>
      </c>
    </row>
    <row r="57412" spans="1:3" x14ac:dyDescent="0.25">
      <c r="A57412" s="1">
        <v>43878.083333333336</v>
      </c>
      <c r="B57412">
        <v>79528.644</v>
      </c>
      <c r="C57412" s="2">
        <f t="shared" si="1122"/>
        <v>43878</v>
      </c>
    </row>
    <row r="57413" spans="1:3" x14ac:dyDescent="0.25">
      <c r="A57413" s="1">
        <v>43878.125</v>
      </c>
      <c r="B57413">
        <v>79449.66</v>
      </c>
      <c r="C57413" s="2">
        <f t="shared" si="1122"/>
        <v>43878</v>
      </c>
    </row>
    <row r="57414" spans="1:3" x14ac:dyDescent="0.25">
      <c r="A57414" s="1">
        <v>43878.166666666664</v>
      </c>
      <c r="B57414">
        <v>80221.546000000002</v>
      </c>
      <c r="C57414" s="2">
        <f t="shared" si="1122"/>
        <v>43878</v>
      </c>
    </row>
    <row r="57415" spans="1:3" x14ac:dyDescent="0.25">
      <c r="A57415" s="1">
        <v>43878.208333333336</v>
      </c>
      <c r="B57415">
        <v>82543.885999999999</v>
      </c>
      <c r="C57415" s="2">
        <f t="shared" si="1122"/>
        <v>43878</v>
      </c>
    </row>
    <row r="57416" spans="1:3" x14ac:dyDescent="0.25">
      <c r="A57416" s="1">
        <v>43878.25</v>
      </c>
      <c r="B57416">
        <v>87354.07</v>
      </c>
      <c r="C57416" s="2">
        <f t="shared" si="1122"/>
        <v>43878</v>
      </c>
    </row>
    <row r="57417" spans="1:3" x14ac:dyDescent="0.25">
      <c r="A57417" s="1">
        <v>43878.291666666664</v>
      </c>
      <c r="B57417">
        <v>94259.976999999999</v>
      </c>
      <c r="C57417" s="2">
        <f t="shared" si="1122"/>
        <v>43878</v>
      </c>
    </row>
    <row r="57418" spans="1:3" x14ac:dyDescent="0.25">
      <c r="A57418" s="1">
        <v>43878.333333333336</v>
      </c>
      <c r="B57418">
        <v>98314.504000000001</v>
      </c>
      <c r="C57418" s="2">
        <f t="shared" si="1122"/>
        <v>43878</v>
      </c>
    </row>
    <row r="57419" spans="1:3" x14ac:dyDescent="0.25">
      <c r="A57419" s="1">
        <v>43878.375</v>
      </c>
      <c r="B57419">
        <v>97516.672000000006</v>
      </c>
      <c r="C57419" s="2">
        <f t="shared" si="1122"/>
        <v>43878</v>
      </c>
    </row>
    <row r="57420" spans="1:3" x14ac:dyDescent="0.25">
      <c r="A57420" s="1">
        <v>43878.416666666664</v>
      </c>
      <c r="B57420">
        <v>95187.884000000005</v>
      </c>
      <c r="C57420" s="2">
        <f t="shared" si="1122"/>
        <v>43878</v>
      </c>
    </row>
    <row r="57421" spans="1:3" x14ac:dyDescent="0.25">
      <c r="A57421" s="1">
        <v>43878.458333333336</v>
      </c>
      <c r="B57421">
        <v>93011.065000000002</v>
      </c>
      <c r="C57421" s="2">
        <f t="shared" si="1122"/>
        <v>43878</v>
      </c>
    </row>
    <row r="57422" spans="1:3" x14ac:dyDescent="0.25">
      <c r="A57422" s="1">
        <v>43878.5</v>
      </c>
      <c r="B57422">
        <v>90588.288</v>
      </c>
      <c r="C57422" s="2">
        <f t="shared" si="1122"/>
        <v>43878</v>
      </c>
    </row>
    <row r="57423" spans="1:3" x14ac:dyDescent="0.25">
      <c r="A57423" s="1">
        <v>43878.541666666664</v>
      </c>
      <c r="B57423">
        <v>88910.366999999998</v>
      </c>
      <c r="C57423" s="2">
        <f t="shared" si="1122"/>
        <v>43878</v>
      </c>
    </row>
    <row r="57424" spans="1:3" x14ac:dyDescent="0.25">
      <c r="A57424" s="1">
        <v>43878.583333333336</v>
      </c>
      <c r="B57424">
        <v>87587.415999999997</v>
      </c>
      <c r="C57424" s="2">
        <f t="shared" si="1122"/>
        <v>43878</v>
      </c>
    </row>
    <row r="57425" spans="1:3" x14ac:dyDescent="0.25">
      <c r="A57425" s="1">
        <v>43878.625</v>
      </c>
      <c r="B57425">
        <v>86507.574999999997</v>
      </c>
      <c r="C57425" s="2">
        <f t="shared" si="1122"/>
        <v>43878</v>
      </c>
    </row>
    <row r="57426" spans="1:3" x14ac:dyDescent="0.25">
      <c r="A57426" s="1">
        <v>43878.666666666664</v>
      </c>
      <c r="B57426">
        <v>86285.53</v>
      </c>
      <c r="C57426" s="2">
        <f t="shared" si="1122"/>
        <v>43878</v>
      </c>
    </row>
    <row r="57427" spans="1:3" x14ac:dyDescent="0.25">
      <c r="A57427" s="1">
        <v>43878.708333333336</v>
      </c>
      <c r="B57427">
        <v>87923.694000000003</v>
      </c>
      <c r="C57427" s="2">
        <f t="shared" si="1122"/>
        <v>43878</v>
      </c>
    </row>
    <row r="57428" spans="1:3" x14ac:dyDescent="0.25">
      <c r="A57428" s="1">
        <v>43878.75</v>
      </c>
      <c r="B57428">
        <v>91670.841</v>
      </c>
      <c r="C57428" s="2">
        <f t="shared" si="1122"/>
        <v>43878</v>
      </c>
    </row>
    <row r="57429" spans="1:3" x14ac:dyDescent="0.25">
      <c r="A57429" s="1">
        <v>43878.791666666664</v>
      </c>
      <c r="B57429">
        <v>96335.106</v>
      </c>
      <c r="C57429" s="2">
        <f t="shared" si="1122"/>
        <v>43878</v>
      </c>
    </row>
    <row r="57430" spans="1:3" x14ac:dyDescent="0.25">
      <c r="A57430" s="1">
        <v>43878.833333333336</v>
      </c>
      <c r="B57430">
        <v>96538.994000000006</v>
      </c>
      <c r="C57430" s="2">
        <f t="shared" si="1122"/>
        <v>43878</v>
      </c>
    </row>
    <row r="57431" spans="1:3" x14ac:dyDescent="0.25">
      <c r="A57431" s="1">
        <v>43878.875</v>
      </c>
      <c r="B57431">
        <v>95234.547000000006</v>
      </c>
      <c r="C57431" s="2">
        <f t="shared" si="1122"/>
        <v>43878</v>
      </c>
    </row>
    <row r="57432" spans="1:3" x14ac:dyDescent="0.25">
      <c r="A57432" s="1">
        <v>43878.916666666664</v>
      </c>
      <c r="B57432">
        <v>92040.913</v>
      </c>
      <c r="C57432" s="2">
        <f t="shared" si="1122"/>
        <v>43878</v>
      </c>
    </row>
    <row r="57433" spans="1:3" x14ac:dyDescent="0.25">
      <c r="A57433" s="1">
        <v>43878.958333333336</v>
      </c>
      <c r="B57433">
        <v>87286.074999999997</v>
      </c>
      <c r="C57433" s="2">
        <f t="shared" si="1122"/>
        <v>43878</v>
      </c>
    </row>
    <row r="57434" spans="1:3" x14ac:dyDescent="0.25">
      <c r="A57434" s="1">
        <v>43879</v>
      </c>
      <c r="B57434">
        <v>82933.032000000007</v>
      </c>
      <c r="C57434" s="2">
        <f t="shared" si="1122"/>
        <v>43879</v>
      </c>
    </row>
    <row r="57435" spans="1:3" x14ac:dyDescent="0.25">
      <c r="A57435" s="1">
        <v>43879.041666666664</v>
      </c>
      <c r="B57435">
        <v>79578.509000000005</v>
      </c>
      <c r="C57435" s="2">
        <f t="shared" si="1122"/>
        <v>43879</v>
      </c>
    </row>
    <row r="57436" spans="1:3" x14ac:dyDescent="0.25">
      <c r="A57436" s="1">
        <v>43879.083333333336</v>
      </c>
      <c r="B57436">
        <v>77918.601999999999</v>
      </c>
      <c r="C57436" s="2">
        <f t="shared" si="1122"/>
        <v>43879</v>
      </c>
    </row>
    <row r="57437" spans="1:3" x14ac:dyDescent="0.25">
      <c r="A57437" s="1">
        <v>43879.125</v>
      </c>
      <c r="B57437">
        <v>77386.910999999993</v>
      </c>
      <c r="C57437" s="2">
        <f t="shared" si="1122"/>
        <v>43879</v>
      </c>
    </row>
    <row r="57438" spans="1:3" x14ac:dyDescent="0.25">
      <c r="A57438" s="1">
        <v>43879.166666666664</v>
      </c>
      <c r="B57438">
        <v>77629.159</v>
      </c>
      <c r="C57438" s="2">
        <f t="shared" si="1122"/>
        <v>43879</v>
      </c>
    </row>
    <row r="57439" spans="1:3" x14ac:dyDescent="0.25">
      <c r="A57439" s="1">
        <v>43879.208333333336</v>
      </c>
      <c r="B57439">
        <v>79506.013999999996</v>
      </c>
      <c r="C57439" s="2">
        <f t="shared" si="1122"/>
        <v>43879</v>
      </c>
    </row>
    <row r="57440" spans="1:3" x14ac:dyDescent="0.25">
      <c r="A57440" s="1">
        <v>43879.25</v>
      </c>
      <c r="B57440">
        <v>84601.649000000005</v>
      </c>
      <c r="C57440" s="2">
        <f t="shared" si="1122"/>
        <v>43879</v>
      </c>
    </row>
    <row r="57441" spans="1:3" x14ac:dyDescent="0.25">
      <c r="A57441" s="1">
        <v>43879.291666666664</v>
      </c>
      <c r="B57441">
        <v>92446.498000000007</v>
      </c>
      <c r="C57441" s="2">
        <f t="shared" si="1122"/>
        <v>43879</v>
      </c>
    </row>
    <row r="57442" spans="1:3" x14ac:dyDescent="0.25">
      <c r="A57442" s="1">
        <v>43879.333333333336</v>
      </c>
      <c r="B57442">
        <v>96490.441999999995</v>
      </c>
      <c r="C57442" s="2">
        <f t="shared" si="1122"/>
        <v>43879</v>
      </c>
    </row>
    <row r="57443" spans="1:3" x14ac:dyDescent="0.25">
      <c r="A57443" s="1">
        <v>43879.375</v>
      </c>
      <c r="B57443">
        <v>96069.418999999994</v>
      </c>
      <c r="C57443" s="2">
        <f t="shared" si="1122"/>
        <v>43879</v>
      </c>
    </row>
    <row r="57444" spans="1:3" x14ac:dyDescent="0.25">
      <c r="A57444" s="1">
        <v>43879.416666666664</v>
      </c>
      <c r="B57444">
        <v>94752.735000000001</v>
      </c>
      <c r="C57444" s="2">
        <f t="shared" si="1122"/>
        <v>43879</v>
      </c>
    </row>
    <row r="57445" spans="1:3" x14ac:dyDescent="0.25">
      <c r="A57445" s="1">
        <v>43879.458333333336</v>
      </c>
      <c r="B57445">
        <v>93285.630999999994</v>
      </c>
      <c r="C57445" s="2">
        <f t="shared" si="1122"/>
        <v>43879</v>
      </c>
    </row>
    <row r="57446" spans="1:3" x14ac:dyDescent="0.25">
      <c r="A57446" s="1">
        <v>43879.5</v>
      </c>
      <c r="B57446">
        <v>91415.713000000003</v>
      </c>
      <c r="C57446" s="2">
        <f t="shared" si="1122"/>
        <v>43879</v>
      </c>
    </row>
    <row r="57447" spans="1:3" x14ac:dyDescent="0.25">
      <c r="A57447" s="1">
        <v>43879.541666666664</v>
      </c>
      <c r="B57447">
        <v>89962.395999999993</v>
      </c>
      <c r="C57447" s="2">
        <f t="shared" si="1122"/>
        <v>43879</v>
      </c>
    </row>
    <row r="57448" spans="1:3" x14ac:dyDescent="0.25">
      <c r="A57448" s="1">
        <v>43879.583333333336</v>
      </c>
      <c r="B57448">
        <v>89190.009000000005</v>
      </c>
      <c r="C57448" s="2">
        <f t="shared" si="1122"/>
        <v>43879</v>
      </c>
    </row>
    <row r="57449" spans="1:3" x14ac:dyDescent="0.25">
      <c r="A57449" s="1">
        <v>43879.625</v>
      </c>
      <c r="B57449">
        <v>88437.296000000002</v>
      </c>
      <c r="C57449" s="2">
        <f t="shared" si="1122"/>
        <v>43879</v>
      </c>
    </row>
    <row r="57450" spans="1:3" x14ac:dyDescent="0.25">
      <c r="A57450" s="1">
        <v>43879.666666666664</v>
      </c>
      <c r="B57450">
        <v>88233.209000000003</v>
      </c>
      <c r="C57450" s="2">
        <f t="shared" si="1122"/>
        <v>43879</v>
      </c>
    </row>
    <row r="57451" spans="1:3" x14ac:dyDescent="0.25">
      <c r="A57451" s="1">
        <v>43879.708333333336</v>
      </c>
      <c r="B57451">
        <v>89677.077000000005</v>
      </c>
      <c r="C57451" s="2">
        <f t="shared" si="1122"/>
        <v>43879</v>
      </c>
    </row>
    <row r="57452" spans="1:3" x14ac:dyDescent="0.25">
      <c r="A57452" s="1">
        <v>43879.75</v>
      </c>
      <c r="B57452">
        <v>92620.315000000002</v>
      </c>
      <c r="C57452" s="2">
        <f t="shared" si="1122"/>
        <v>43879</v>
      </c>
    </row>
    <row r="57453" spans="1:3" x14ac:dyDescent="0.25">
      <c r="A57453" s="1">
        <v>43879.791666666664</v>
      </c>
      <c r="B57453">
        <v>95508.093999999997</v>
      </c>
      <c r="C57453" s="2">
        <f t="shared" si="1122"/>
        <v>43879</v>
      </c>
    </row>
    <row r="57454" spans="1:3" x14ac:dyDescent="0.25">
      <c r="A57454" s="1">
        <v>43879.833333333336</v>
      </c>
      <c r="B57454">
        <v>95330.365000000005</v>
      </c>
      <c r="C57454" s="2">
        <f t="shared" si="1122"/>
        <v>43879</v>
      </c>
    </row>
    <row r="57455" spans="1:3" x14ac:dyDescent="0.25">
      <c r="A57455" s="1">
        <v>43879.875</v>
      </c>
      <c r="B57455">
        <v>93510.620999999999</v>
      </c>
      <c r="C57455" s="2">
        <f t="shared" si="1122"/>
        <v>43879</v>
      </c>
    </row>
    <row r="57456" spans="1:3" x14ac:dyDescent="0.25">
      <c r="A57456" s="1">
        <v>43879.916666666664</v>
      </c>
      <c r="B57456">
        <v>90074.413</v>
      </c>
      <c r="C57456" s="2">
        <f t="shared" si="1122"/>
        <v>43879</v>
      </c>
    </row>
    <row r="57457" spans="1:3" x14ac:dyDescent="0.25">
      <c r="A57457" s="1">
        <v>43879.958333333336</v>
      </c>
      <c r="B57457">
        <v>85459.471999999994</v>
      </c>
      <c r="C57457" s="2">
        <f t="shared" si="1122"/>
        <v>43879</v>
      </c>
    </row>
    <row r="57458" spans="1:3" x14ac:dyDescent="0.25">
      <c r="A57458" s="1">
        <v>43880</v>
      </c>
      <c r="B57458">
        <v>80884.861999999994</v>
      </c>
      <c r="C57458" s="2">
        <f t="shared" si="1122"/>
        <v>43880</v>
      </c>
    </row>
    <row r="57459" spans="1:3" x14ac:dyDescent="0.25">
      <c r="A57459" s="1">
        <v>43880.041666666664</v>
      </c>
      <c r="B57459">
        <v>77710.909</v>
      </c>
      <c r="C57459" s="2">
        <f t="shared" si="1122"/>
        <v>43880</v>
      </c>
    </row>
    <row r="57460" spans="1:3" x14ac:dyDescent="0.25">
      <c r="A57460" s="1">
        <v>43880.083333333336</v>
      </c>
      <c r="B57460">
        <v>76302.341</v>
      </c>
      <c r="C57460" s="2">
        <f t="shared" si="1122"/>
        <v>43880</v>
      </c>
    </row>
    <row r="57461" spans="1:3" x14ac:dyDescent="0.25">
      <c r="A57461" s="1">
        <v>43880.125</v>
      </c>
      <c r="B57461">
        <v>75891.407999999996</v>
      </c>
      <c r="C57461" s="2">
        <f t="shared" si="1122"/>
        <v>43880</v>
      </c>
    </row>
    <row r="57462" spans="1:3" x14ac:dyDescent="0.25">
      <c r="A57462" s="1">
        <v>43880.166666666664</v>
      </c>
      <c r="B57462">
        <v>76503.759000000005</v>
      </c>
      <c r="C57462" s="2">
        <f t="shared" si="1122"/>
        <v>43880</v>
      </c>
    </row>
    <row r="57463" spans="1:3" x14ac:dyDescent="0.25">
      <c r="A57463" s="1">
        <v>43880.208333333336</v>
      </c>
      <c r="B57463">
        <v>78841.092999999993</v>
      </c>
      <c r="C57463" s="2">
        <f t="shared" si="1122"/>
        <v>43880</v>
      </c>
    </row>
    <row r="57464" spans="1:3" x14ac:dyDescent="0.25">
      <c r="A57464" s="1">
        <v>43880.25</v>
      </c>
      <c r="B57464">
        <v>84378.861000000004</v>
      </c>
      <c r="C57464" s="2">
        <f t="shared" si="1122"/>
        <v>43880</v>
      </c>
    </row>
    <row r="57465" spans="1:3" x14ac:dyDescent="0.25">
      <c r="A57465" s="1">
        <v>43880.291666666664</v>
      </c>
      <c r="B57465">
        <v>92992.176000000007</v>
      </c>
      <c r="C57465" s="2">
        <f t="shared" si="1122"/>
        <v>43880</v>
      </c>
    </row>
    <row r="57466" spans="1:3" x14ac:dyDescent="0.25">
      <c r="A57466" s="1">
        <v>43880.333333333336</v>
      </c>
      <c r="B57466">
        <v>97660.547000000006</v>
      </c>
      <c r="C57466" s="2">
        <f t="shared" si="1122"/>
        <v>43880</v>
      </c>
    </row>
    <row r="57467" spans="1:3" x14ac:dyDescent="0.25">
      <c r="A57467" s="1">
        <v>43880.375</v>
      </c>
      <c r="B57467">
        <v>97272.104999999996</v>
      </c>
      <c r="C57467" s="2">
        <f t="shared" si="1122"/>
        <v>43880</v>
      </c>
    </row>
    <row r="57468" spans="1:3" x14ac:dyDescent="0.25">
      <c r="A57468" s="1">
        <v>43880.416666666664</v>
      </c>
      <c r="B57468">
        <v>95707.884000000005</v>
      </c>
      <c r="C57468" s="2">
        <f t="shared" si="1122"/>
        <v>43880</v>
      </c>
    </row>
    <row r="57469" spans="1:3" x14ac:dyDescent="0.25">
      <c r="A57469" s="1">
        <v>43880.458333333336</v>
      </c>
      <c r="B57469">
        <v>94155.79</v>
      </c>
      <c r="C57469" s="2">
        <f t="shared" si="1122"/>
        <v>43880</v>
      </c>
    </row>
    <row r="57470" spans="1:3" x14ac:dyDescent="0.25">
      <c r="A57470" s="1">
        <v>43880.5</v>
      </c>
      <c r="B57470">
        <v>92397.903000000006</v>
      </c>
      <c r="C57470" s="2">
        <f t="shared" si="1122"/>
        <v>43880</v>
      </c>
    </row>
    <row r="57471" spans="1:3" x14ac:dyDescent="0.25">
      <c r="A57471" s="1">
        <v>43880.541666666664</v>
      </c>
      <c r="B57471">
        <v>90325.308999999994</v>
      </c>
      <c r="C57471" s="2">
        <f t="shared" si="1122"/>
        <v>43880</v>
      </c>
    </row>
    <row r="57472" spans="1:3" x14ac:dyDescent="0.25">
      <c r="A57472" s="1">
        <v>43880.583333333336</v>
      </c>
      <c r="B57472">
        <v>88900.271999999997</v>
      </c>
      <c r="C57472" s="2">
        <f t="shared" si="1122"/>
        <v>43880</v>
      </c>
    </row>
    <row r="57473" spans="1:3" x14ac:dyDescent="0.25">
      <c r="A57473" s="1">
        <v>43880.625</v>
      </c>
      <c r="B57473">
        <v>87757</v>
      </c>
      <c r="C57473" s="2">
        <f t="shared" si="1122"/>
        <v>43880</v>
      </c>
    </row>
    <row r="57474" spans="1:3" x14ac:dyDescent="0.25">
      <c r="A57474" s="1">
        <v>43880.666666666664</v>
      </c>
      <c r="B57474">
        <v>87574.48</v>
      </c>
      <c r="C57474" s="2">
        <f t="shared" si="1122"/>
        <v>43880</v>
      </c>
    </row>
    <row r="57475" spans="1:3" x14ac:dyDescent="0.25">
      <c r="A57475" s="1">
        <v>43880.708333333336</v>
      </c>
      <c r="B57475">
        <v>89287.380999999994</v>
      </c>
      <c r="C57475" s="2">
        <f t="shared" ref="C57475:C57538" si="1123">DATE(YEAR(A57475),MONTH(A57475),DAY(A57475))</f>
        <v>43880</v>
      </c>
    </row>
    <row r="57476" spans="1:3" x14ac:dyDescent="0.25">
      <c r="A57476" s="1">
        <v>43880.75</v>
      </c>
      <c r="B57476">
        <v>93316.555999999997</v>
      </c>
      <c r="C57476" s="2">
        <f t="shared" si="1123"/>
        <v>43880</v>
      </c>
    </row>
    <row r="57477" spans="1:3" x14ac:dyDescent="0.25">
      <c r="A57477" s="1">
        <v>43880.791666666664</v>
      </c>
      <c r="B57477">
        <v>98817.406000000003</v>
      </c>
      <c r="C57477" s="2">
        <f t="shared" si="1123"/>
        <v>43880</v>
      </c>
    </row>
    <row r="57478" spans="1:3" x14ac:dyDescent="0.25">
      <c r="A57478" s="1">
        <v>43880.833333333336</v>
      </c>
      <c r="B57478">
        <v>100349.232</v>
      </c>
      <c r="C57478" s="2">
        <f t="shared" si="1123"/>
        <v>43880</v>
      </c>
    </row>
    <row r="57479" spans="1:3" x14ac:dyDescent="0.25">
      <c r="A57479" s="1">
        <v>43880.875</v>
      </c>
      <c r="B57479">
        <v>99712.854000000007</v>
      </c>
      <c r="C57479" s="2">
        <f t="shared" si="1123"/>
        <v>43880</v>
      </c>
    </row>
    <row r="57480" spans="1:3" x14ac:dyDescent="0.25">
      <c r="A57480" s="1">
        <v>43880.916666666664</v>
      </c>
      <c r="B57480">
        <v>97515.99</v>
      </c>
      <c r="C57480" s="2">
        <f t="shared" si="1123"/>
        <v>43880</v>
      </c>
    </row>
    <row r="57481" spans="1:3" x14ac:dyDescent="0.25">
      <c r="A57481" s="1">
        <v>43880.958333333336</v>
      </c>
      <c r="B57481">
        <v>93268.570999999996</v>
      </c>
      <c r="C57481" s="2">
        <f t="shared" si="1123"/>
        <v>43880</v>
      </c>
    </row>
    <row r="57482" spans="1:3" x14ac:dyDescent="0.25">
      <c r="A57482" s="1">
        <v>43881</v>
      </c>
      <c r="B57482">
        <v>89122.307000000001</v>
      </c>
      <c r="C57482" s="2">
        <f t="shared" si="1123"/>
        <v>43881</v>
      </c>
    </row>
    <row r="57483" spans="1:3" x14ac:dyDescent="0.25">
      <c r="A57483" s="1">
        <v>43881.041666666664</v>
      </c>
      <c r="B57483">
        <v>86515.45</v>
      </c>
      <c r="C57483" s="2">
        <f t="shared" si="1123"/>
        <v>43881</v>
      </c>
    </row>
    <row r="57484" spans="1:3" x14ac:dyDescent="0.25">
      <c r="A57484" s="1">
        <v>43881.083333333336</v>
      </c>
      <c r="B57484">
        <v>85378.678</v>
      </c>
      <c r="C57484" s="2">
        <f t="shared" si="1123"/>
        <v>43881</v>
      </c>
    </row>
    <row r="57485" spans="1:3" x14ac:dyDescent="0.25">
      <c r="A57485" s="1">
        <v>43881.125</v>
      </c>
      <c r="B57485">
        <v>85194.146999999997</v>
      </c>
      <c r="C57485" s="2">
        <f t="shared" si="1123"/>
        <v>43881</v>
      </c>
    </row>
    <row r="57486" spans="1:3" x14ac:dyDescent="0.25">
      <c r="A57486" s="1">
        <v>43881.166666666664</v>
      </c>
      <c r="B57486">
        <v>85784.714000000007</v>
      </c>
      <c r="C57486" s="2">
        <f t="shared" si="1123"/>
        <v>43881</v>
      </c>
    </row>
    <row r="57487" spans="1:3" x14ac:dyDescent="0.25">
      <c r="A57487" s="1">
        <v>43881.208333333336</v>
      </c>
      <c r="B57487">
        <v>88234.732999999993</v>
      </c>
      <c r="C57487" s="2">
        <f t="shared" si="1123"/>
        <v>43881</v>
      </c>
    </row>
    <row r="57488" spans="1:3" x14ac:dyDescent="0.25">
      <c r="A57488" s="1">
        <v>43881.25</v>
      </c>
      <c r="B57488">
        <v>93472.766000000003</v>
      </c>
      <c r="C57488" s="2">
        <f t="shared" si="1123"/>
        <v>43881</v>
      </c>
    </row>
    <row r="57489" spans="1:3" x14ac:dyDescent="0.25">
      <c r="A57489" s="1">
        <v>43881.291666666664</v>
      </c>
      <c r="B57489">
        <v>101843.974</v>
      </c>
      <c r="C57489" s="2">
        <f t="shared" si="1123"/>
        <v>43881</v>
      </c>
    </row>
    <row r="57490" spans="1:3" x14ac:dyDescent="0.25">
      <c r="A57490" s="1">
        <v>43881.333333333336</v>
      </c>
      <c r="B57490">
        <v>105781.85400000001</v>
      </c>
      <c r="C57490" s="2">
        <f t="shared" si="1123"/>
        <v>43881</v>
      </c>
    </row>
    <row r="57491" spans="1:3" x14ac:dyDescent="0.25">
      <c r="A57491" s="1">
        <v>43881.375</v>
      </c>
      <c r="B57491">
        <v>105121.07799999999</v>
      </c>
      <c r="C57491" s="2">
        <f t="shared" si="1123"/>
        <v>43881</v>
      </c>
    </row>
    <row r="57492" spans="1:3" x14ac:dyDescent="0.25">
      <c r="A57492" s="1">
        <v>43881.416666666664</v>
      </c>
      <c r="B57492">
        <v>103995.444</v>
      </c>
      <c r="C57492" s="2">
        <f t="shared" si="1123"/>
        <v>43881</v>
      </c>
    </row>
    <row r="57493" spans="1:3" x14ac:dyDescent="0.25">
      <c r="A57493" s="1">
        <v>43881.458333333336</v>
      </c>
      <c r="B57493">
        <v>103029.671</v>
      </c>
      <c r="C57493" s="2">
        <f t="shared" si="1123"/>
        <v>43881</v>
      </c>
    </row>
    <row r="57494" spans="1:3" x14ac:dyDescent="0.25">
      <c r="A57494" s="1">
        <v>43881.5</v>
      </c>
      <c r="B57494">
        <v>101643.90399999999</v>
      </c>
      <c r="C57494" s="2">
        <f t="shared" si="1123"/>
        <v>43881</v>
      </c>
    </row>
    <row r="57495" spans="1:3" x14ac:dyDescent="0.25">
      <c r="A57495" s="1">
        <v>43881.541666666664</v>
      </c>
      <c r="B57495">
        <v>100665.871</v>
      </c>
      <c r="C57495" s="2">
        <f t="shared" si="1123"/>
        <v>43881</v>
      </c>
    </row>
    <row r="57496" spans="1:3" x14ac:dyDescent="0.25">
      <c r="A57496" s="1">
        <v>43881.583333333336</v>
      </c>
      <c r="B57496">
        <v>99784.042000000001</v>
      </c>
      <c r="C57496" s="2">
        <f t="shared" si="1123"/>
        <v>43881</v>
      </c>
    </row>
    <row r="57497" spans="1:3" x14ac:dyDescent="0.25">
      <c r="A57497" s="1">
        <v>43881.625</v>
      </c>
      <c r="B57497">
        <v>98690.005000000005</v>
      </c>
      <c r="C57497" s="2">
        <f t="shared" si="1123"/>
        <v>43881</v>
      </c>
    </row>
    <row r="57498" spans="1:3" x14ac:dyDescent="0.25">
      <c r="A57498" s="1">
        <v>43881.666666666664</v>
      </c>
      <c r="B57498">
        <v>98880.467999999993</v>
      </c>
      <c r="C57498" s="2">
        <f t="shared" si="1123"/>
        <v>43881</v>
      </c>
    </row>
    <row r="57499" spans="1:3" x14ac:dyDescent="0.25">
      <c r="A57499" s="1">
        <v>43881.708333333336</v>
      </c>
      <c r="B57499">
        <v>100471.122</v>
      </c>
      <c r="C57499" s="2">
        <f t="shared" si="1123"/>
        <v>43881</v>
      </c>
    </row>
    <row r="57500" spans="1:3" x14ac:dyDescent="0.25">
      <c r="A57500" s="1">
        <v>43881.75</v>
      </c>
      <c r="B57500">
        <v>103746.048</v>
      </c>
      <c r="C57500" s="2">
        <f t="shared" si="1123"/>
        <v>43881</v>
      </c>
    </row>
    <row r="57501" spans="1:3" x14ac:dyDescent="0.25">
      <c r="A57501" s="1">
        <v>43881.791666666664</v>
      </c>
      <c r="B57501">
        <v>108104.796</v>
      </c>
      <c r="C57501" s="2">
        <f t="shared" si="1123"/>
        <v>43881</v>
      </c>
    </row>
    <row r="57502" spans="1:3" x14ac:dyDescent="0.25">
      <c r="A57502" s="1">
        <v>43881.833333333336</v>
      </c>
      <c r="B57502">
        <v>108959.268</v>
      </c>
      <c r="C57502" s="2">
        <f t="shared" si="1123"/>
        <v>43881</v>
      </c>
    </row>
    <row r="57503" spans="1:3" x14ac:dyDescent="0.25">
      <c r="A57503" s="1">
        <v>43881.875</v>
      </c>
      <c r="B57503">
        <v>107896.954</v>
      </c>
      <c r="C57503" s="2">
        <f t="shared" si="1123"/>
        <v>43881</v>
      </c>
    </row>
    <row r="57504" spans="1:3" x14ac:dyDescent="0.25">
      <c r="A57504" s="1">
        <v>43881.916666666664</v>
      </c>
      <c r="B57504">
        <v>104670.447</v>
      </c>
      <c r="C57504" s="2">
        <f t="shared" si="1123"/>
        <v>43881</v>
      </c>
    </row>
    <row r="57505" spans="1:3" x14ac:dyDescent="0.25">
      <c r="A57505" s="1">
        <v>43881.958333333336</v>
      </c>
      <c r="B57505">
        <v>100117.07399999999</v>
      </c>
      <c r="C57505" s="2">
        <f t="shared" si="1123"/>
        <v>43881</v>
      </c>
    </row>
    <row r="57506" spans="1:3" x14ac:dyDescent="0.25">
      <c r="A57506" s="1">
        <v>43882</v>
      </c>
      <c r="B57506">
        <v>96046.512000000002</v>
      </c>
      <c r="C57506" s="2">
        <f t="shared" si="1123"/>
        <v>43882</v>
      </c>
    </row>
    <row r="57507" spans="1:3" x14ac:dyDescent="0.25">
      <c r="A57507" s="1">
        <v>43882.041666666664</v>
      </c>
      <c r="B57507">
        <v>93578.248000000007</v>
      </c>
      <c r="C57507" s="2">
        <f t="shared" si="1123"/>
        <v>43882</v>
      </c>
    </row>
    <row r="57508" spans="1:3" x14ac:dyDescent="0.25">
      <c r="A57508" s="1">
        <v>43882.083333333336</v>
      </c>
      <c r="B57508">
        <v>92589.861999999994</v>
      </c>
      <c r="C57508" s="2">
        <f t="shared" si="1123"/>
        <v>43882</v>
      </c>
    </row>
    <row r="57509" spans="1:3" x14ac:dyDescent="0.25">
      <c r="A57509" s="1">
        <v>43882.125</v>
      </c>
      <c r="B57509">
        <v>92907.13</v>
      </c>
      <c r="C57509" s="2">
        <f t="shared" si="1123"/>
        <v>43882</v>
      </c>
    </row>
    <row r="57510" spans="1:3" x14ac:dyDescent="0.25">
      <c r="A57510" s="1">
        <v>43882.166666666664</v>
      </c>
      <c r="B57510">
        <v>93941.198999999993</v>
      </c>
      <c r="C57510" s="2">
        <f t="shared" si="1123"/>
        <v>43882</v>
      </c>
    </row>
    <row r="57511" spans="1:3" x14ac:dyDescent="0.25">
      <c r="A57511" s="1">
        <v>43882.208333333336</v>
      </c>
      <c r="B57511">
        <v>96925.922999999995</v>
      </c>
      <c r="C57511" s="2">
        <f t="shared" si="1123"/>
        <v>43882</v>
      </c>
    </row>
    <row r="57512" spans="1:3" x14ac:dyDescent="0.25">
      <c r="A57512" s="1">
        <v>43882.25</v>
      </c>
      <c r="B57512">
        <v>102608.37</v>
      </c>
      <c r="C57512" s="2">
        <f t="shared" si="1123"/>
        <v>43882</v>
      </c>
    </row>
    <row r="57513" spans="1:3" x14ac:dyDescent="0.25">
      <c r="A57513" s="1">
        <v>43882.291666666664</v>
      </c>
      <c r="B57513">
        <v>111085.542</v>
      </c>
      <c r="C57513" s="2">
        <f t="shared" si="1123"/>
        <v>43882</v>
      </c>
    </row>
    <row r="57514" spans="1:3" x14ac:dyDescent="0.25">
      <c r="A57514" s="1">
        <v>43882.333333333336</v>
      </c>
      <c r="B57514">
        <v>114989.944</v>
      </c>
      <c r="C57514" s="2">
        <f t="shared" si="1123"/>
        <v>43882</v>
      </c>
    </row>
    <row r="57515" spans="1:3" x14ac:dyDescent="0.25">
      <c r="A57515" s="1">
        <v>43882.375</v>
      </c>
      <c r="B57515">
        <v>112817.853</v>
      </c>
      <c r="C57515" s="2">
        <f t="shared" si="1123"/>
        <v>43882</v>
      </c>
    </row>
    <row r="57516" spans="1:3" x14ac:dyDescent="0.25">
      <c r="A57516" s="1">
        <v>43882.416666666664</v>
      </c>
      <c r="B57516">
        <v>108859.38800000001</v>
      </c>
      <c r="C57516" s="2">
        <f t="shared" si="1123"/>
        <v>43882</v>
      </c>
    </row>
    <row r="57517" spans="1:3" x14ac:dyDescent="0.25">
      <c r="A57517" s="1">
        <v>43882.458333333336</v>
      </c>
      <c r="B57517">
        <v>105497.03599999999</v>
      </c>
      <c r="C57517" s="2">
        <f t="shared" si="1123"/>
        <v>43882</v>
      </c>
    </row>
    <row r="57518" spans="1:3" x14ac:dyDescent="0.25">
      <c r="A57518" s="1">
        <v>43882.5</v>
      </c>
      <c r="B57518">
        <v>102177.14599999999</v>
      </c>
      <c r="C57518" s="2">
        <f t="shared" si="1123"/>
        <v>43882</v>
      </c>
    </row>
    <row r="57519" spans="1:3" x14ac:dyDescent="0.25">
      <c r="A57519" s="1">
        <v>43882.541666666664</v>
      </c>
      <c r="B57519">
        <v>99107.171000000002</v>
      </c>
      <c r="C57519" s="2">
        <f t="shared" si="1123"/>
        <v>43882</v>
      </c>
    </row>
    <row r="57520" spans="1:3" x14ac:dyDescent="0.25">
      <c r="A57520" s="1">
        <v>43882.583333333336</v>
      </c>
      <c r="B57520">
        <v>96769.600000000006</v>
      </c>
      <c r="C57520" s="2">
        <f t="shared" si="1123"/>
        <v>43882</v>
      </c>
    </row>
    <row r="57521" spans="1:3" x14ac:dyDescent="0.25">
      <c r="A57521" s="1">
        <v>43882.625</v>
      </c>
      <c r="B57521">
        <v>94640.808000000005</v>
      </c>
      <c r="C57521" s="2">
        <f t="shared" si="1123"/>
        <v>43882</v>
      </c>
    </row>
    <row r="57522" spans="1:3" x14ac:dyDescent="0.25">
      <c r="A57522" s="1">
        <v>43882.666666666664</v>
      </c>
      <c r="B57522">
        <v>93129.218999999997</v>
      </c>
      <c r="C57522" s="2">
        <f t="shared" si="1123"/>
        <v>43882</v>
      </c>
    </row>
    <row r="57523" spans="1:3" x14ac:dyDescent="0.25">
      <c r="A57523" s="1">
        <v>43882.708333333336</v>
      </c>
      <c r="B57523">
        <v>94315.012000000002</v>
      </c>
      <c r="C57523" s="2">
        <f t="shared" si="1123"/>
        <v>43882</v>
      </c>
    </row>
    <row r="57524" spans="1:3" x14ac:dyDescent="0.25">
      <c r="A57524" s="1">
        <v>43882.75</v>
      </c>
      <c r="B57524">
        <v>97757.812000000005</v>
      </c>
      <c r="C57524" s="2">
        <f t="shared" si="1123"/>
        <v>43882</v>
      </c>
    </row>
    <row r="57525" spans="1:3" x14ac:dyDescent="0.25">
      <c r="A57525" s="1">
        <v>43882.791666666664</v>
      </c>
      <c r="B57525">
        <v>102756.539</v>
      </c>
      <c r="C57525" s="2">
        <f t="shared" si="1123"/>
        <v>43882</v>
      </c>
    </row>
    <row r="57526" spans="1:3" x14ac:dyDescent="0.25">
      <c r="A57526" s="1">
        <v>43882.833333333336</v>
      </c>
      <c r="B57526">
        <v>104031.228</v>
      </c>
      <c r="C57526" s="2">
        <f t="shared" si="1123"/>
        <v>43882</v>
      </c>
    </row>
    <row r="57527" spans="1:3" x14ac:dyDescent="0.25">
      <c r="A57527" s="1">
        <v>43882.875</v>
      </c>
      <c r="B57527">
        <v>103331.24099999999</v>
      </c>
      <c r="C57527" s="2">
        <f t="shared" si="1123"/>
        <v>43882</v>
      </c>
    </row>
    <row r="57528" spans="1:3" x14ac:dyDescent="0.25">
      <c r="A57528" s="1">
        <v>43882.916666666664</v>
      </c>
      <c r="B57528">
        <v>101395.201</v>
      </c>
      <c r="C57528" s="2">
        <f t="shared" si="1123"/>
        <v>43882</v>
      </c>
    </row>
    <row r="57529" spans="1:3" x14ac:dyDescent="0.25">
      <c r="A57529" s="1">
        <v>43882.958333333336</v>
      </c>
      <c r="B57529">
        <v>98051.861999999994</v>
      </c>
      <c r="C57529" s="2">
        <f t="shared" si="1123"/>
        <v>43882</v>
      </c>
    </row>
    <row r="57530" spans="1:3" x14ac:dyDescent="0.25">
      <c r="A57530" s="1">
        <v>43883</v>
      </c>
      <c r="B57530">
        <v>94516.653999999995</v>
      </c>
      <c r="C57530" s="2">
        <f t="shared" si="1123"/>
        <v>43883</v>
      </c>
    </row>
    <row r="57531" spans="1:3" x14ac:dyDescent="0.25">
      <c r="A57531" s="1">
        <v>43883.041666666664</v>
      </c>
      <c r="B57531">
        <v>92018.551999999996</v>
      </c>
      <c r="C57531" s="2">
        <f t="shared" si="1123"/>
        <v>43883</v>
      </c>
    </row>
    <row r="57532" spans="1:3" x14ac:dyDescent="0.25">
      <c r="A57532" s="1">
        <v>43883.083333333336</v>
      </c>
      <c r="B57532">
        <v>90865.392000000007</v>
      </c>
      <c r="C57532" s="2">
        <f t="shared" si="1123"/>
        <v>43883</v>
      </c>
    </row>
    <row r="57533" spans="1:3" x14ac:dyDescent="0.25">
      <c r="A57533" s="1">
        <v>43883.125</v>
      </c>
      <c r="B57533">
        <v>90447.548999999999</v>
      </c>
      <c r="C57533" s="2">
        <f t="shared" si="1123"/>
        <v>43883</v>
      </c>
    </row>
    <row r="57534" spans="1:3" x14ac:dyDescent="0.25">
      <c r="A57534" s="1">
        <v>43883.166666666664</v>
      </c>
      <c r="B57534">
        <v>90678.948000000004</v>
      </c>
      <c r="C57534" s="2">
        <f t="shared" si="1123"/>
        <v>43883</v>
      </c>
    </row>
    <row r="57535" spans="1:3" x14ac:dyDescent="0.25">
      <c r="A57535" s="1">
        <v>43883.208333333336</v>
      </c>
      <c r="B57535">
        <v>91724.566000000006</v>
      </c>
      <c r="C57535" s="2">
        <f t="shared" si="1123"/>
        <v>43883</v>
      </c>
    </row>
    <row r="57536" spans="1:3" x14ac:dyDescent="0.25">
      <c r="A57536" s="1">
        <v>43883.25</v>
      </c>
      <c r="B57536">
        <v>94125.31</v>
      </c>
      <c r="C57536" s="2">
        <f t="shared" si="1123"/>
        <v>43883</v>
      </c>
    </row>
    <row r="57537" spans="1:3" x14ac:dyDescent="0.25">
      <c r="A57537" s="1">
        <v>43883.291666666664</v>
      </c>
      <c r="B57537">
        <v>97645.917000000001</v>
      </c>
      <c r="C57537" s="2">
        <f t="shared" si="1123"/>
        <v>43883</v>
      </c>
    </row>
    <row r="57538" spans="1:3" x14ac:dyDescent="0.25">
      <c r="A57538" s="1">
        <v>43883.333333333336</v>
      </c>
      <c r="B57538">
        <v>99712.191000000006</v>
      </c>
      <c r="C57538" s="2">
        <f t="shared" si="1123"/>
        <v>43883</v>
      </c>
    </row>
    <row r="57539" spans="1:3" x14ac:dyDescent="0.25">
      <c r="A57539" s="1">
        <v>43883.375</v>
      </c>
      <c r="B57539">
        <v>97979.15</v>
      </c>
      <c r="C57539" s="2">
        <f t="shared" ref="C57539:C57602" si="1124">DATE(YEAR(A57539),MONTH(A57539),DAY(A57539))</f>
        <v>43883</v>
      </c>
    </row>
    <row r="57540" spans="1:3" x14ac:dyDescent="0.25">
      <c r="A57540" s="1">
        <v>43883.416666666664</v>
      </c>
      <c r="B57540">
        <v>94650.237999999998</v>
      </c>
      <c r="C57540" s="2">
        <f t="shared" si="1124"/>
        <v>43883</v>
      </c>
    </row>
    <row r="57541" spans="1:3" x14ac:dyDescent="0.25">
      <c r="A57541" s="1">
        <v>43883.458333333336</v>
      </c>
      <c r="B57541">
        <v>91370.75</v>
      </c>
      <c r="C57541" s="2">
        <f t="shared" si="1124"/>
        <v>43883</v>
      </c>
    </row>
    <row r="57542" spans="1:3" x14ac:dyDescent="0.25">
      <c r="A57542" s="1">
        <v>43883.5</v>
      </c>
      <c r="B57542">
        <v>87747.572</v>
      </c>
      <c r="C57542" s="2">
        <f t="shared" si="1124"/>
        <v>43883</v>
      </c>
    </row>
    <row r="57543" spans="1:3" x14ac:dyDescent="0.25">
      <c r="A57543" s="1">
        <v>43883.541666666664</v>
      </c>
      <c r="B57543">
        <v>84389.312000000005</v>
      </c>
      <c r="C57543" s="2">
        <f t="shared" si="1124"/>
        <v>43883</v>
      </c>
    </row>
    <row r="57544" spans="1:3" x14ac:dyDescent="0.25">
      <c r="A57544" s="1">
        <v>43883.583333333336</v>
      </c>
      <c r="B57544">
        <v>81417.582999999999</v>
      </c>
      <c r="C57544" s="2">
        <f t="shared" si="1124"/>
        <v>43883</v>
      </c>
    </row>
    <row r="57545" spans="1:3" x14ac:dyDescent="0.25">
      <c r="A57545" s="1">
        <v>43883.625</v>
      </c>
      <c r="B57545">
        <v>79030.490999999995</v>
      </c>
      <c r="C57545" s="2">
        <f t="shared" si="1124"/>
        <v>43883</v>
      </c>
    </row>
    <row r="57546" spans="1:3" x14ac:dyDescent="0.25">
      <c r="A57546" s="1">
        <v>43883.666666666664</v>
      </c>
      <c r="B57546">
        <v>78192.933999999994</v>
      </c>
      <c r="C57546" s="2">
        <f t="shared" si="1124"/>
        <v>43883</v>
      </c>
    </row>
    <row r="57547" spans="1:3" x14ac:dyDescent="0.25">
      <c r="A57547" s="1">
        <v>43883.708333333336</v>
      </c>
      <c r="B57547">
        <v>79329.743000000002</v>
      </c>
      <c r="C57547" s="2">
        <f t="shared" si="1124"/>
        <v>43883</v>
      </c>
    </row>
    <row r="57548" spans="1:3" x14ac:dyDescent="0.25">
      <c r="A57548" s="1">
        <v>43883.75</v>
      </c>
      <c r="B57548">
        <v>82708.981</v>
      </c>
      <c r="C57548" s="2">
        <f t="shared" si="1124"/>
        <v>43883</v>
      </c>
    </row>
    <row r="57549" spans="1:3" x14ac:dyDescent="0.25">
      <c r="A57549" s="1">
        <v>43883.791666666664</v>
      </c>
      <c r="B57549">
        <v>88015.597999999998</v>
      </c>
      <c r="C57549" s="2">
        <f t="shared" si="1124"/>
        <v>43883</v>
      </c>
    </row>
    <row r="57550" spans="1:3" x14ac:dyDescent="0.25">
      <c r="A57550" s="1">
        <v>43883.833333333336</v>
      </c>
      <c r="B57550">
        <v>90032.172999999995</v>
      </c>
      <c r="C57550" s="2">
        <f t="shared" si="1124"/>
        <v>43883</v>
      </c>
    </row>
    <row r="57551" spans="1:3" x14ac:dyDescent="0.25">
      <c r="A57551" s="1">
        <v>43883.875</v>
      </c>
      <c r="B57551">
        <v>90113.381999999998</v>
      </c>
      <c r="C57551" s="2">
        <f t="shared" si="1124"/>
        <v>43883</v>
      </c>
    </row>
    <row r="57552" spans="1:3" x14ac:dyDescent="0.25">
      <c r="A57552" s="1">
        <v>43883.916666666664</v>
      </c>
      <c r="B57552">
        <v>89117.751999999993</v>
      </c>
      <c r="C57552" s="2">
        <f t="shared" si="1124"/>
        <v>43883</v>
      </c>
    </row>
    <row r="57553" spans="1:3" x14ac:dyDescent="0.25">
      <c r="A57553" s="1">
        <v>43883.958333333336</v>
      </c>
      <c r="B57553">
        <v>86996.334000000003</v>
      </c>
      <c r="C57553" s="2">
        <f t="shared" si="1124"/>
        <v>43883</v>
      </c>
    </row>
    <row r="57554" spans="1:3" x14ac:dyDescent="0.25">
      <c r="A57554" s="1">
        <v>43884</v>
      </c>
      <c r="B57554">
        <v>84421.171000000002</v>
      </c>
      <c r="C57554" s="2">
        <f t="shared" si="1124"/>
        <v>43884</v>
      </c>
    </row>
    <row r="57555" spans="1:3" x14ac:dyDescent="0.25">
      <c r="A57555" s="1">
        <v>43884.041666666664</v>
      </c>
      <c r="B57555">
        <v>82657.634000000005</v>
      </c>
      <c r="C57555" s="2">
        <f t="shared" si="1124"/>
        <v>43884</v>
      </c>
    </row>
    <row r="57556" spans="1:3" x14ac:dyDescent="0.25">
      <c r="A57556" s="1">
        <v>43884.083333333336</v>
      </c>
      <c r="B57556">
        <v>81883.600999999995</v>
      </c>
      <c r="C57556" s="2">
        <f t="shared" si="1124"/>
        <v>43884</v>
      </c>
    </row>
    <row r="57557" spans="1:3" x14ac:dyDescent="0.25">
      <c r="A57557" s="1">
        <v>43884.125</v>
      </c>
      <c r="B57557">
        <v>81667.252999999997</v>
      </c>
      <c r="C57557" s="2">
        <f t="shared" si="1124"/>
        <v>43884</v>
      </c>
    </row>
    <row r="57558" spans="1:3" x14ac:dyDescent="0.25">
      <c r="A57558" s="1">
        <v>43884.166666666664</v>
      </c>
      <c r="B57558">
        <v>82155.474000000002</v>
      </c>
      <c r="C57558" s="2">
        <f t="shared" si="1124"/>
        <v>43884</v>
      </c>
    </row>
    <row r="57559" spans="1:3" x14ac:dyDescent="0.25">
      <c r="A57559" s="1">
        <v>43884.208333333336</v>
      </c>
      <c r="B57559">
        <v>83305.334000000003</v>
      </c>
      <c r="C57559" s="2">
        <f t="shared" si="1124"/>
        <v>43884</v>
      </c>
    </row>
    <row r="57560" spans="1:3" x14ac:dyDescent="0.25">
      <c r="A57560" s="1">
        <v>43884.25</v>
      </c>
      <c r="B57560">
        <v>85610.769</v>
      </c>
      <c r="C57560" s="2">
        <f t="shared" si="1124"/>
        <v>43884</v>
      </c>
    </row>
    <row r="57561" spans="1:3" x14ac:dyDescent="0.25">
      <c r="A57561" s="1">
        <v>43884.291666666664</v>
      </c>
      <c r="B57561">
        <v>88646.453999999998</v>
      </c>
      <c r="C57561" s="2">
        <f t="shared" si="1124"/>
        <v>43884</v>
      </c>
    </row>
    <row r="57562" spans="1:3" x14ac:dyDescent="0.25">
      <c r="A57562" s="1">
        <v>43884.333333333336</v>
      </c>
      <c r="B57562">
        <v>90469.337</v>
      </c>
      <c r="C57562" s="2">
        <f t="shared" si="1124"/>
        <v>43884</v>
      </c>
    </row>
    <row r="57563" spans="1:3" x14ac:dyDescent="0.25">
      <c r="A57563" s="1">
        <v>43884.375</v>
      </c>
      <c r="B57563">
        <v>89066.082999999999</v>
      </c>
      <c r="C57563" s="2">
        <f t="shared" si="1124"/>
        <v>43884</v>
      </c>
    </row>
    <row r="57564" spans="1:3" x14ac:dyDescent="0.25">
      <c r="A57564" s="1">
        <v>43884.416666666664</v>
      </c>
      <c r="B57564">
        <v>85903.26</v>
      </c>
      <c r="C57564" s="2">
        <f t="shared" si="1124"/>
        <v>43884</v>
      </c>
    </row>
    <row r="57565" spans="1:3" x14ac:dyDescent="0.25">
      <c r="A57565" s="1">
        <v>43884.458333333336</v>
      </c>
      <c r="B57565">
        <v>82628.92</v>
      </c>
      <c r="C57565" s="2">
        <f t="shared" si="1124"/>
        <v>43884</v>
      </c>
    </row>
    <row r="57566" spans="1:3" x14ac:dyDescent="0.25">
      <c r="A57566" s="1">
        <v>43884.5</v>
      </c>
      <c r="B57566">
        <v>79935.085999999996</v>
      </c>
      <c r="C57566" s="2">
        <f t="shared" si="1124"/>
        <v>43884</v>
      </c>
    </row>
    <row r="57567" spans="1:3" x14ac:dyDescent="0.25">
      <c r="A57567" s="1">
        <v>43884.541666666664</v>
      </c>
      <c r="B57567">
        <v>78002.346999999994</v>
      </c>
      <c r="C57567" s="2">
        <f t="shared" si="1124"/>
        <v>43884</v>
      </c>
    </row>
    <row r="57568" spans="1:3" x14ac:dyDescent="0.25">
      <c r="A57568" s="1">
        <v>43884.583333333336</v>
      </c>
      <c r="B57568">
        <v>76168.656000000003</v>
      </c>
      <c r="C57568" s="2">
        <f t="shared" si="1124"/>
        <v>43884</v>
      </c>
    </row>
    <row r="57569" spans="1:3" x14ac:dyDescent="0.25">
      <c r="A57569" s="1">
        <v>43884.625</v>
      </c>
      <c r="B57569">
        <v>74844.066000000006</v>
      </c>
      <c r="C57569" s="2">
        <f t="shared" si="1124"/>
        <v>43884</v>
      </c>
    </row>
    <row r="57570" spans="1:3" x14ac:dyDescent="0.25">
      <c r="A57570" s="1">
        <v>43884.666666666664</v>
      </c>
      <c r="B57570">
        <v>75050.372000000003</v>
      </c>
      <c r="C57570" s="2">
        <f t="shared" si="1124"/>
        <v>43884</v>
      </c>
    </row>
    <row r="57571" spans="1:3" x14ac:dyDescent="0.25">
      <c r="A57571" s="1">
        <v>43884.708333333336</v>
      </c>
      <c r="B57571">
        <v>76808.406000000003</v>
      </c>
      <c r="C57571" s="2">
        <f t="shared" si="1124"/>
        <v>43884</v>
      </c>
    </row>
    <row r="57572" spans="1:3" x14ac:dyDescent="0.25">
      <c r="A57572" s="1">
        <v>43884.75</v>
      </c>
      <c r="B57572">
        <v>80547.104000000007</v>
      </c>
      <c r="C57572" s="2">
        <f t="shared" si="1124"/>
        <v>43884</v>
      </c>
    </row>
    <row r="57573" spans="1:3" x14ac:dyDescent="0.25">
      <c r="A57573" s="1">
        <v>43884.791666666664</v>
      </c>
      <c r="B57573">
        <v>85768.384000000005</v>
      </c>
      <c r="C57573" s="2">
        <f t="shared" si="1124"/>
        <v>43884</v>
      </c>
    </row>
    <row r="57574" spans="1:3" x14ac:dyDescent="0.25">
      <c r="A57574" s="1">
        <v>43884.833333333336</v>
      </c>
      <c r="B57574">
        <v>87657.267000000007</v>
      </c>
      <c r="C57574" s="2">
        <f t="shared" si="1124"/>
        <v>43884</v>
      </c>
    </row>
    <row r="57575" spans="1:3" x14ac:dyDescent="0.25">
      <c r="A57575" s="1">
        <v>43884.875</v>
      </c>
      <c r="B57575">
        <v>87223.130999999994</v>
      </c>
      <c r="C57575" s="2">
        <f t="shared" si="1124"/>
        <v>43884</v>
      </c>
    </row>
    <row r="57576" spans="1:3" x14ac:dyDescent="0.25">
      <c r="A57576" s="1">
        <v>43884.916666666664</v>
      </c>
      <c r="B57576">
        <v>84822.895999999993</v>
      </c>
      <c r="C57576" s="2">
        <f t="shared" si="1124"/>
        <v>43884</v>
      </c>
    </row>
    <row r="57577" spans="1:3" x14ac:dyDescent="0.25">
      <c r="A57577" s="1">
        <v>43884.958333333336</v>
      </c>
      <c r="B57577">
        <v>81391.206000000006</v>
      </c>
      <c r="C57577" s="2">
        <f t="shared" si="1124"/>
        <v>43884</v>
      </c>
    </row>
    <row r="57578" spans="1:3" x14ac:dyDescent="0.25">
      <c r="A57578" s="1">
        <v>43885</v>
      </c>
      <c r="B57578">
        <v>78201.801999999996</v>
      </c>
      <c r="C57578" s="2">
        <f t="shared" si="1124"/>
        <v>43885</v>
      </c>
    </row>
    <row r="57579" spans="1:3" x14ac:dyDescent="0.25">
      <c r="A57579" s="1">
        <v>43885.041666666664</v>
      </c>
      <c r="B57579">
        <v>76327.116999999998</v>
      </c>
      <c r="C57579" s="2">
        <f t="shared" si="1124"/>
        <v>43885</v>
      </c>
    </row>
    <row r="57580" spans="1:3" x14ac:dyDescent="0.25">
      <c r="A57580" s="1">
        <v>43885.083333333336</v>
      </c>
      <c r="B57580">
        <v>75606.447</v>
      </c>
      <c r="C57580" s="2">
        <f t="shared" si="1124"/>
        <v>43885</v>
      </c>
    </row>
    <row r="57581" spans="1:3" x14ac:dyDescent="0.25">
      <c r="A57581" s="1">
        <v>43885.125</v>
      </c>
      <c r="B57581">
        <v>75875.038</v>
      </c>
      <c r="C57581" s="2">
        <f t="shared" si="1124"/>
        <v>43885</v>
      </c>
    </row>
    <row r="57582" spans="1:3" x14ac:dyDescent="0.25">
      <c r="A57582" s="1">
        <v>43885.166666666664</v>
      </c>
      <c r="B57582">
        <v>76982.608999999997</v>
      </c>
      <c r="C57582" s="2">
        <f t="shared" si="1124"/>
        <v>43885</v>
      </c>
    </row>
    <row r="57583" spans="1:3" x14ac:dyDescent="0.25">
      <c r="A57583" s="1">
        <v>43885.208333333336</v>
      </c>
      <c r="B57583">
        <v>79859.116999999998</v>
      </c>
      <c r="C57583" s="2">
        <f t="shared" si="1124"/>
        <v>43885</v>
      </c>
    </row>
    <row r="57584" spans="1:3" x14ac:dyDescent="0.25">
      <c r="A57584" s="1">
        <v>43885.25</v>
      </c>
      <c r="B57584">
        <v>85717.808000000005</v>
      </c>
      <c r="C57584" s="2">
        <f t="shared" si="1124"/>
        <v>43885</v>
      </c>
    </row>
    <row r="57585" spans="1:3" x14ac:dyDescent="0.25">
      <c r="A57585" s="1">
        <v>43885.291666666664</v>
      </c>
      <c r="B57585">
        <v>94456.539000000004</v>
      </c>
      <c r="C57585" s="2">
        <f t="shared" si="1124"/>
        <v>43885</v>
      </c>
    </row>
    <row r="57586" spans="1:3" x14ac:dyDescent="0.25">
      <c r="A57586" s="1">
        <v>43885.333333333336</v>
      </c>
      <c r="B57586">
        <v>98297.017999999996</v>
      </c>
      <c r="C57586" s="2">
        <f t="shared" si="1124"/>
        <v>43885</v>
      </c>
    </row>
    <row r="57587" spans="1:3" x14ac:dyDescent="0.25">
      <c r="A57587" s="1">
        <v>43885.375</v>
      </c>
      <c r="B57587">
        <v>96491.645000000004</v>
      </c>
      <c r="C57587" s="2">
        <f t="shared" si="1124"/>
        <v>43885</v>
      </c>
    </row>
    <row r="57588" spans="1:3" x14ac:dyDescent="0.25">
      <c r="A57588" s="1">
        <v>43885.416666666664</v>
      </c>
      <c r="B57588">
        <v>93812.194000000003</v>
      </c>
      <c r="C57588" s="2">
        <f t="shared" si="1124"/>
        <v>43885</v>
      </c>
    </row>
    <row r="57589" spans="1:3" x14ac:dyDescent="0.25">
      <c r="A57589" s="1">
        <v>43885.458333333336</v>
      </c>
      <c r="B57589">
        <v>91896.26</v>
      </c>
      <c r="C57589" s="2">
        <f t="shared" si="1124"/>
        <v>43885</v>
      </c>
    </row>
    <row r="57590" spans="1:3" x14ac:dyDescent="0.25">
      <c r="A57590" s="1">
        <v>43885.5</v>
      </c>
      <c r="B57590">
        <v>90003.025999999998</v>
      </c>
      <c r="C57590" s="2">
        <f t="shared" si="1124"/>
        <v>43885</v>
      </c>
    </row>
    <row r="57591" spans="1:3" x14ac:dyDescent="0.25">
      <c r="A57591" s="1">
        <v>43885.541666666664</v>
      </c>
      <c r="B57591">
        <v>88883.505999999994</v>
      </c>
      <c r="C57591" s="2">
        <f t="shared" si="1124"/>
        <v>43885</v>
      </c>
    </row>
    <row r="57592" spans="1:3" x14ac:dyDescent="0.25">
      <c r="A57592" s="1">
        <v>43885.583333333336</v>
      </c>
      <c r="B57592">
        <v>88047.763000000006</v>
      </c>
      <c r="C57592" s="2">
        <f t="shared" si="1124"/>
        <v>43885</v>
      </c>
    </row>
    <row r="57593" spans="1:3" x14ac:dyDescent="0.25">
      <c r="A57593" s="1">
        <v>43885.625</v>
      </c>
      <c r="B57593">
        <v>87516.307000000001</v>
      </c>
      <c r="C57593" s="2">
        <f t="shared" si="1124"/>
        <v>43885</v>
      </c>
    </row>
    <row r="57594" spans="1:3" x14ac:dyDescent="0.25">
      <c r="A57594" s="1">
        <v>43885.666666666664</v>
      </c>
      <c r="B57594">
        <v>87327.039000000004</v>
      </c>
      <c r="C57594" s="2">
        <f t="shared" si="1124"/>
        <v>43885</v>
      </c>
    </row>
    <row r="57595" spans="1:3" x14ac:dyDescent="0.25">
      <c r="A57595" s="1">
        <v>43885.708333333336</v>
      </c>
      <c r="B57595">
        <v>88758.932000000001</v>
      </c>
      <c r="C57595" s="2">
        <f t="shared" si="1124"/>
        <v>43885</v>
      </c>
    </row>
    <row r="57596" spans="1:3" x14ac:dyDescent="0.25">
      <c r="A57596" s="1">
        <v>43885.75</v>
      </c>
      <c r="B57596">
        <v>91688.971999999994</v>
      </c>
      <c r="C57596" s="2">
        <f t="shared" si="1124"/>
        <v>43885</v>
      </c>
    </row>
    <row r="57597" spans="1:3" x14ac:dyDescent="0.25">
      <c r="A57597" s="1">
        <v>43885.791666666664</v>
      </c>
      <c r="B57597">
        <v>95161.673999999999</v>
      </c>
      <c r="C57597" s="2">
        <f t="shared" si="1124"/>
        <v>43885</v>
      </c>
    </row>
    <row r="57598" spans="1:3" x14ac:dyDescent="0.25">
      <c r="A57598" s="1">
        <v>43885.833333333336</v>
      </c>
      <c r="B57598">
        <v>94992.197</v>
      </c>
      <c r="C57598" s="2">
        <f t="shared" si="1124"/>
        <v>43885</v>
      </c>
    </row>
    <row r="57599" spans="1:3" x14ac:dyDescent="0.25">
      <c r="A57599" s="1">
        <v>43885.875</v>
      </c>
      <c r="B57599">
        <v>92874.737999999998</v>
      </c>
      <c r="C57599" s="2">
        <f t="shared" si="1124"/>
        <v>43885</v>
      </c>
    </row>
    <row r="57600" spans="1:3" x14ac:dyDescent="0.25">
      <c r="A57600" s="1">
        <v>43885.916666666664</v>
      </c>
      <c r="B57600">
        <v>89047.97</v>
      </c>
      <c r="C57600" s="2">
        <f t="shared" si="1124"/>
        <v>43885</v>
      </c>
    </row>
    <row r="57601" spans="1:3" x14ac:dyDescent="0.25">
      <c r="A57601" s="1">
        <v>43885.958333333336</v>
      </c>
      <c r="B57601">
        <v>84103.002999999997</v>
      </c>
      <c r="C57601" s="2">
        <f t="shared" si="1124"/>
        <v>43885</v>
      </c>
    </row>
    <row r="57602" spans="1:3" x14ac:dyDescent="0.25">
      <c r="A57602" s="1">
        <v>43886</v>
      </c>
      <c r="B57602">
        <v>79464.232999999993</v>
      </c>
      <c r="C57602" s="2">
        <f t="shared" si="1124"/>
        <v>43886</v>
      </c>
    </row>
    <row r="57603" spans="1:3" x14ac:dyDescent="0.25">
      <c r="A57603" s="1">
        <v>43886.041666666664</v>
      </c>
      <c r="B57603">
        <v>76215.876000000004</v>
      </c>
      <c r="C57603" s="2">
        <f t="shared" ref="C57603:C57666" si="1125">DATE(YEAR(A57603),MONTH(A57603),DAY(A57603))</f>
        <v>43886</v>
      </c>
    </row>
    <row r="57604" spans="1:3" x14ac:dyDescent="0.25">
      <c r="A57604" s="1">
        <v>43886.083333333336</v>
      </c>
      <c r="B57604">
        <v>74317.850000000006</v>
      </c>
      <c r="C57604" s="2">
        <f t="shared" si="1125"/>
        <v>43886</v>
      </c>
    </row>
    <row r="57605" spans="1:3" x14ac:dyDescent="0.25">
      <c r="A57605" s="1">
        <v>43886.125</v>
      </c>
      <c r="B57605">
        <v>73366.313999999998</v>
      </c>
      <c r="C57605" s="2">
        <f t="shared" si="1125"/>
        <v>43886</v>
      </c>
    </row>
    <row r="57606" spans="1:3" x14ac:dyDescent="0.25">
      <c r="A57606" s="1">
        <v>43886.166666666664</v>
      </c>
      <c r="B57606">
        <v>73575.697</v>
      </c>
      <c r="C57606" s="2">
        <f t="shared" si="1125"/>
        <v>43886</v>
      </c>
    </row>
    <row r="57607" spans="1:3" x14ac:dyDescent="0.25">
      <c r="A57607" s="1">
        <v>43886.208333333336</v>
      </c>
      <c r="B57607">
        <v>75279.592000000004</v>
      </c>
      <c r="C57607" s="2">
        <f t="shared" si="1125"/>
        <v>43886</v>
      </c>
    </row>
    <row r="57608" spans="1:3" x14ac:dyDescent="0.25">
      <c r="A57608" s="1">
        <v>43886.25</v>
      </c>
      <c r="B57608">
        <v>80162.885999999999</v>
      </c>
      <c r="C57608" s="2">
        <f t="shared" si="1125"/>
        <v>43886</v>
      </c>
    </row>
    <row r="57609" spans="1:3" x14ac:dyDescent="0.25">
      <c r="A57609" s="1">
        <v>43886.291666666664</v>
      </c>
      <c r="B57609">
        <v>88039.479000000007</v>
      </c>
      <c r="C57609" s="2">
        <f t="shared" si="1125"/>
        <v>43886</v>
      </c>
    </row>
    <row r="57610" spans="1:3" x14ac:dyDescent="0.25">
      <c r="A57610" s="1">
        <v>43886.333333333336</v>
      </c>
      <c r="B57610">
        <v>92355.65</v>
      </c>
      <c r="C57610" s="2">
        <f t="shared" si="1125"/>
        <v>43886</v>
      </c>
    </row>
    <row r="57611" spans="1:3" x14ac:dyDescent="0.25">
      <c r="A57611" s="1">
        <v>43886.375</v>
      </c>
      <c r="B57611">
        <v>92707.251000000004</v>
      </c>
      <c r="C57611" s="2">
        <f t="shared" si="1125"/>
        <v>43886</v>
      </c>
    </row>
    <row r="57612" spans="1:3" x14ac:dyDescent="0.25">
      <c r="A57612" s="1">
        <v>43886.416666666664</v>
      </c>
      <c r="B57612">
        <v>92230.528000000006</v>
      </c>
      <c r="C57612" s="2">
        <f t="shared" si="1125"/>
        <v>43886</v>
      </c>
    </row>
    <row r="57613" spans="1:3" x14ac:dyDescent="0.25">
      <c r="A57613" s="1">
        <v>43886.458333333336</v>
      </c>
      <c r="B57613">
        <v>92109.392000000007</v>
      </c>
      <c r="C57613" s="2">
        <f t="shared" si="1125"/>
        <v>43886</v>
      </c>
    </row>
    <row r="57614" spans="1:3" x14ac:dyDescent="0.25">
      <c r="A57614" s="1">
        <v>43886.5</v>
      </c>
      <c r="B57614">
        <v>91300.194000000003</v>
      </c>
      <c r="C57614" s="2">
        <f t="shared" si="1125"/>
        <v>43886</v>
      </c>
    </row>
    <row r="57615" spans="1:3" x14ac:dyDescent="0.25">
      <c r="A57615" s="1">
        <v>43886.541666666664</v>
      </c>
      <c r="B57615">
        <v>90610.535000000003</v>
      </c>
      <c r="C57615" s="2">
        <f t="shared" si="1125"/>
        <v>43886</v>
      </c>
    </row>
    <row r="57616" spans="1:3" x14ac:dyDescent="0.25">
      <c r="A57616" s="1">
        <v>43886.583333333336</v>
      </c>
      <c r="B57616">
        <v>90027.907999999996</v>
      </c>
      <c r="C57616" s="2">
        <f t="shared" si="1125"/>
        <v>43886</v>
      </c>
    </row>
    <row r="57617" spans="1:3" x14ac:dyDescent="0.25">
      <c r="A57617" s="1">
        <v>43886.625</v>
      </c>
      <c r="B57617">
        <v>89578.546000000002</v>
      </c>
      <c r="C57617" s="2">
        <f t="shared" si="1125"/>
        <v>43886</v>
      </c>
    </row>
    <row r="57618" spans="1:3" x14ac:dyDescent="0.25">
      <c r="A57618" s="1">
        <v>43886.666666666664</v>
      </c>
      <c r="B57618">
        <v>89186.706999999995</v>
      </c>
      <c r="C57618" s="2">
        <f t="shared" si="1125"/>
        <v>43886</v>
      </c>
    </row>
    <row r="57619" spans="1:3" x14ac:dyDescent="0.25">
      <c r="A57619" s="1">
        <v>43886.708333333336</v>
      </c>
      <c r="B57619">
        <v>90307.138000000006</v>
      </c>
      <c r="C57619" s="2">
        <f t="shared" si="1125"/>
        <v>43886</v>
      </c>
    </row>
    <row r="57620" spans="1:3" x14ac:dyDescent="0.25">
      <c r="A57620" s="1">
        <v>43886.75</v>
      </c>
      <c r="B57620">
        <v>92559.546000000002</v>
      </c>
      <c r="C57620" s="2">
        <f t="shared" si="1125"/>
        <v>43886</v>
      </c>
    </row>
    <row r="57621" spans="1:3" x14ac:dyDescent="0.25">
      <c r="A57621" s="1">
        <v>43886.791666666664</v>
      </c>
      <c r="B57621">
        <v>95183.864000000001</v>
      </c>
      <c r="C57621" s="2">
        <f t="shared" si="1125"/>
        <v>43886</v>
      </c>
    </row>
    <row r="57622" spans="1:3" x14ac:dyDescent="0.25">
      <c r="A57622" s="1">
        <v>43886.833333333336</v>
      </c>
      <c r="B57622">
        <v>94885.293000000005</v>
      </c>
      <c r="C57622" s="2">
        <f t="shared" si="1125"/>
        <v>43886</v>
      </c>
    </row>
    <row r="57623" spans="1:3" x14ac:dyDescent="0.25">
      <c r="A57623" s="1">
        <v>43886.875</v>
      </c>
      <c r="B57623">
        <v>92945.68</v>
      </c>
      <c r="C57623" s="2">
        <f t="shared" si="1125"/>
        <v>43886</v>
      </c>
    </row>
    <row r="57624" spans="1:3" x14ac:dyDescent="0.25">
      <c r="A57624" s="1">
        <v>43886.916666666664</v>
      </c>
      <c r="B57624">
        <v>89240.006999999998</v>
      </c>
      <c r="C57624" s="2">
        <f t="shared" si="1125"/>
        <v>43886</v>
      </c>
    </row>
    <row r="57625" spans="1:3" x14ac:dyDescent="0.25">
      <c r="A57625" s="1">
        <v>43886.958333333336</v>
      </c>
      <c r="B57625">
        <v>84351.296000000002</v>
      </c>
      <c r="C57625" s="2">
        <f t="shared" si="1125"/>
        <v>43886</v>
      </c>
    </row>
    <row r="57626" spans="1:3" x14ac:dyDescent="0.25">
      <c r="A57626" s="1">
        <v>43887</v>
      </c>
      <c r="B57626">
        <v>79493.482000000004</v>
      </c>
      <c r="C57626" s="2">
        <f t="shared" si="1125"/>
        <v>43887</v>
      </c>
    </row>
    <row r="57627" spans="1:3" x14ac:dyDescent="0.25">
      <c r="A57627" s="1">
        <v>43887.041666666664</v>
      </c>
      <c r="B57627">
        <v>76336.736000000004</v>
      </c>
      <c r="C57627" s="2">
        <f t="shared" si="1125"/>
        <v>43887</v>
      </c>
    </row>
    <row r="57628" spans="1:3" x14ac:dyDescent="0.25">
      <c r="A57628" s="1">
        <v>43887.083333333336</v>
      </c>
      <c r="B57628">
        <v>74444.638999999996</v>
      </c>
      <c r="C57628" s="2">
        <f t="shared" si="1125"/>
        <v>43887</v>
      </c>
    </row>
    <row r="57629" spans="1:3" x14ac:dyDescent="0.25">
      <c r="A57629" s="1">
        <v>43887.125</v>
      </c>
      <c r="B57629">
        <v>73431.487999999998</v>
      </c>
      <c r="C57629" s="2">
        <f t="shared" si="1125"/>
        <v>43887</v>
      </c>
    </row>
    <row r="57630" spans="1:3" x14ac:dyDescent="0.25">
      <c r="A57630" s="1">
        <v>43887.166666666664</v>
      </c>
      <c r="B57630">
        <v>73600.918000000005</v>
      </c>
      <c r="C57630" s="2">
        <f t="shared" si="1125"/>
        <v>43887</v>
      </c>
    </row>
    <row r="57631" spans="1:3" x14ac:dyDescent="0.25">
      <c r="A57631" s="1">
        <v>43887.208333333336</v>
      </c>
      <c r="B57631">
        <v>75243.663</v>
      </c>
      <c r="C57631" s="2">
        <f t="shared" si="1125"/>
        <v>43887</v>
      </c>
    </row>
    <row r="57632" spans="1:3" x14ac:dyDescent="0.25">
      <c r="A57632" s="1">
        <v>43887.25</v>
      </c>
      <c r="B57632">
        <v>80144.490999999995</v>
      </c>
      <c r="C57632" s="2">
        <f t="shared" si="1125"/>
        <v>43887</v>
      </c>
    </row>
    <row r="57633" spans="1:3" x14ac:dyDescent="0.25">
      <c r="A57633" s="1">
        <v>43887.291666666664</v>
      </c>
      <c r="B57633">
        <v>87918.92</v>
      </c>
      <c r="C57633" s="2">
        <f t="shared" si="1125"/>
        <v>43887</v>
      </c>
    </row>
    <row r="57634" spans="1:3" x14ac:dyDescent="0.25">
      <c r="A57634" s="1">
        <v>43887.333333333336</v>
      </c>
      <c r="B57634">
        <v>92229.285999999993</v>
      </c>
      <c r="C57634" s="2">
        <f t="shared" si="1125"/>
        <v>43887</v>
      </c>
    </row>
    <row r="57635" spans="1:3" x14ac:dyDescent="0.25">
      <c r="A57635" s="1">
        <v>43887.375</v>
      </c>
      <c r="B57635">
        <v>92888.066000000006</v>
      </c>
      <c r="C57635" s="2">
        <f t="shared" si="1125"/>
        <v>43887</v>
      </c>
    </row>
    <row r="57636" spans="1:3" x14ac:dyDescent="0.25">
      <c r="A57636" s="1">
        <v>43887.416666666664</v>
      </c>
      <c r="B57636">
        <v>92464.623000000007</v>
      </c>
      <c r="C57636" s="2">
        <f t="shared" si="1125"/>
        <v>43887</v>
      </c>
    </row>
    <row r="57637" spans="1:3" x14ac:dyDescent="0.25">
      <c r="A57637" s="1">
        <v>43887.458333333336</v>
      </c>
      <c r="B57637">
        <v>92256.944000000003</v>
      </c>
      <c r="C57637" s="2">
        <f t="shared" si="1125"/>
        <v>43887</v>
      </c>
    </row>
    <row r="57638" spans="1:3" x14ac:dyDescent="0.25">
      <c r="A57638" s="1">
        <v>43887.5</v>
      </c>
      <c r="B57638">
        <v>91513.335000000006</v>
      </c>
      <c r="C57638" s="2">
        <f t="shared" si="1125"/>
        <v>43887</v>
      </c>
    </row>
    <row r="57639" spans="1:3" x14ac:dyDescent="0.25">
      <c r="A57639" s="1">
        <v>43887.541666666664</v>
      </c>
      <c r="B57639">
        <v>91317.771999999997</v>
      </c>
      <c r="C57639" s="2">
        <f t="shared" si="1125"/>
        <v>43887</v>
      </c>
    </row>
    <row r="57640" spans="1:3" x14ac:dyDescent="0.25">
      <c r="A57640" s="1">
        <v>43887.583333333336</v>
      </c>
      <c r="B57640">
        <v>91184.558000000005</v>
      </c>
      <c r="C57640" s="2">
        <f t="shared" si="1125"/>
        <v>43887</v>
      </c>
    </row>
    <row r="57641" spans="1:3" x14ac:dyDescent="0.25">
      <c r="A57641" s="1">
        <v>43887.625</v>
      </c>
      <c r="B57641">
        <v>90890.346000000005</v>
      </c>
      <c r="C57641" s="2">
        <f t="shared" si="1125"/>
        <v>43887</v>
      </c>
    </row>
    <row r="57642" spans="1:3" x14ac:dyDescent="0.25">
      <c r="A57642" s="1">
        <v>43887.666666666664</v>
      </c>
      <c r="B57642">
        <v>91061.16</v>
      </c>
      <c r="C57642" s="2">
        <f t="shared" si="1125"/>
        <v>43887</v>
      </c>
    </row>
    <row r="57643" spans="1:3" x14ac:dyDescent="0.25">
      <c r="A57643" s="1">
        <v>43887.708333333336</v>
      </c>
      <c r="B57643">
        <v>92652.948999999993</v>
      </c>
      <c r="C57643" s="2">
        <f t="shared" si="1125"/>
        <v>43887</v>
      </c>
    </row>
    <row r="57644" spans="1:3" x14ac:dyDescent="0.25">
      <c r="A57644" s="1">
        <v>43887.75</v>
      </c>
      <c r="B57644">
        <v>95208.476999999999</v>
      </c>
      <c r="C57644" s="2">
        <f t="shared" si="1125"/>
        <v>43887</v>
      </c>
    </row>
    <row r="57645" spans="1:3" x14ac:dyDescent="0.25">
      <c r="A57645" s="1">
        <v>43887.791666666664</v>
      </c>
      <c r="B57645">
        <v>97742.455000000002</v>
      </c>
      <c r="C57645" s="2">
        <f t="shared" si="1125"/>
        <v>43887</v>
      </c>
    </row>
    <row r="57646" spans="1:3" x14ac:dyDescent="0.25">
      <c r="A57646" s="1">
        <v>43887.833333333336</v>
      </c>
      <c r="B57646">
        <v>97565.316999999995</v>
      </c>
      <c r="C57646" s="2">
        <f t="shared" si="1125"/>
        <v>43887</v>
      </c>
    </row>
    <row r="57647" spans="1:3" x14ac:dyDescent="0.25">
      <c r="A57647" s="1">
        <v>43887.875</v>
      </c>
      <c r="B57647">
        <v>96058.528999999995</v>
      </c>
      <c r="C57647" s="2">
        <f t="shared" si="1125"/>
        <v>43887</v>
      </c>
    </row>
    <row r="57648" spans="1:3" x14ac:dyDescent="0.25">
      <c r="A57648" s="1">
        <v>43887.916666666664</v>
      </c>
      <c r="B57648">
        <v>93040.232000000004</v>
      </c>
      <c r="C57648" s="2">
        <f t="shared" si="1125"/>
        <v>43887</v>
      </c>
    </row>
    <row r="57649" spans="1:3" x14ac:dyDescent="0.25">
      <c r="A57649" s="1">
        <v>43887.958333333336</v>
      </c>
      <c r="B57649">
        <v>88506.923999999999</v>
      </c>
      <c r="C57649" s="2">
        <f t="shared" si="1125"/>
        <v>43887</v>
      </c>
    </row>
    <row r="57650" spans="1:3" x14ac:dyDescent="0.25">
      <c r="A57650" s="1">
        <v>43888</v>
      </c>
      <c r="B57650">
        <v>84147.184999999998</v>
      </c>
      <c r="C57650" s="2">
        <f t="shared" si="1125"/>
        <v>43888</v>
      </c>
    </row>
    <row r="57651" spans="1:3" x14ac:dyDescent="0.25">
      <c r="A57651" s="1">
        <v>43888.041666666664</v>
      </c>
      <c r="B57651">
        <v>81378.468999999997</v>
      </c>
      <c r="C57651" s="2">
        <f t="shared" si="1125"/>
        <v>43888</v>
      </c>
    </row>
    <row r="57652" spans="1:3" x14ac:dyDescent="0.25">
      <c r="A57652" s="1">
        <v>43888.083333333336</v>
      </c>
      <c r="B57652">
        <v>79965.623999999996</v>
      </c>
      <c r="C57652" s="2">
        <f t="shared" si="1125"/>
        <v>43888</v>
      </c>
    </row>
    <row r="57653" spans="1:3" x14ac:dyDescent="0.25">
      <c r="A57653" s="1">
        <v>43888.125</v>
      </c>
      <c r="B57653">
        <v>79866.648000000001</v>
      </c>
      <c r="C57653" s="2">
        <f t="shared" si="1125"/>
        <v>43888</v>
      </c>
    </row>
    <row r="57654" spans="1:3" x14ac:dyDescent="0.25">
      <c r="A57654" s="1">
        <v>43888.166666666664</v>
      </c>
      <c r="B57654">
        <v>80666.107000000004</v>
      </c>
      <c r="C57654" s="2">
        <f t="shared" si="1125"/>
        <v>43888</v>
      </c>
    </row>
    <row r="57655" spans="1:3" x14ac:dyDescent="0.25">
      <c r="A57655" s="1">
        <v>43888.208333333336</v>
      </c>
      <c r="B57655">
        <v>83224.755999999994</v>
      </c>
      <c r="C57655" s="2">
        <f t="shared" si="1125"/>
        <v>43888</v>
      </c>
    </row>
    <row r="57656" spans="1:3" x14ac:dyDescent="0.25">
      <c r="A57656" s="1">
        <v>43888.25</v>
      </c>
      <c r="B57656">
        <v>88911.706999999995</v>
      </c>
      <c r="C57656" s="2">
        <f t="shared" si="1125"/>
        <v>43888</v>
      </c>
    </row>
    <row r="57657" spans="1:3" x14ac:dyDescent="0.25">
      <c r="A57657" s="1">
        <v>43888.291666666664</v>
      </c>
      <c r="B57657">
        <v>97612.656000000003</v>
      </c>
      <c r="C57657" s="2">
        <f t="shared" si="1125"/>
        <v>43888</v>
      </c>
    </row>
    <row r="57658" spans="1:3" x14ac:dyDescent="0.25">
      <c r="A57658" s="1">
        <v>43888.333333333336</v>
      </c>
      <c r="B57658">
        <v>101954.51700000001</v>
      </c>
      <c r="C57658" s="2">
        <f t="shared" si="1125"/>
        <v>43888</v>
      </c>
    </row>
    <row r="57659" spans="1:3" x14ac:dyDescent="0.25">
      <c r="A57659" s="1">
        <v>43888.375</v>
      </c>
      <c r="B57659">
        <v>101834.46</v>
      </c>
      <c r="C57659" s="2">
        <f t="shared" si="1125"/>
        <v>43888</v>
      </c>
    </row>
    <row r="57660" spans="1:3" x14ac:dyDescent="0.25">
      <c r="A57660" s="1">
        <v>43888.416666666664</v>
      </c>
      <c r="B57660">
        <v>100416.413</v>
      </c>
      <c r="C57660" s="2">
        <f t="shared" si="1125"/>
        <v>43888</v>
      </c>
    </row>
    <row r="57661" spans="1:3" x14ac:dyDescent="0.25">
      <c r="A57661" s="1">
        <v>43888.458333333336</v>
      </c>
      <c r="B57661">
        <v>99140.87</v>
      </c>
      <c r="C57661" s="2">
        <f t="shared" si="1125"/>
        <v>43888</v>
      </c>
    </row>
    <row r="57662" spans="1:3" x14ac:dyDescent="0.25">
      <c r="A57662" s="1">
        <v>43888.5</v>
      </c>
      <c r="B57662">
        <v>97937.774000000005</v>
      </c>
      <c r="C57662" s="2">
        <f t="shared" si="1125"/>
        <v>43888</v>
      </c>
    </row>
    <row r="57663" spans="1:3" x14ac:dyDescent="0.25">
      <c r="A57663" s="1">
        <v>43888.541666666664</v>
      </c>
      <c r="B57663">
        <v>96555.334000000003</v>
      </c>
      <c r="C57663" s="2">
        <f t="shared" si="1125"/>
        <v>43888</v>
      </c>
    </row>
    <row r="57664" spans="1:3" x14ac:dyDescent="0.25">
      <c r="A57664" s="1">
        <v>43888.583333333336</v>
      </c>
      <c r="B57664">
        <v>95284.41</v>
      </c>
      <c r="C57664" s="2">
        <f t="shared" si="1125"/>
        <v>43888</v>
      </c>
    </row>
    <row r="57665" spans="1:3" x14ac:dyDescent="0.25">
      <c r="A57665" s="1">
        <v>43888.625</v>
      </c>
      <c r="B57665">
        <v>94343.668000000005</v>
      </c>
      <c r="C57665" s="2">
        <f t="shared" si="1125"/>
        <v>43888</v>
      </c>
    </row>
    <row r="57666" spans="1:3" x14ac:dyDescent="0.25">
      <c r="A57666" s="1">
        <v>43888.666666666664</v>
      </c>
      <c r="B57666">
        <v>94569.021999999997</v>
      </c>
      <c r="C57666" s="2">
        <f t="shared" si="1125"/>
        <v>43888</v>
      </c>
    </row>
    <row r="57667" spans="1:3" x14ac:dyDescent="0.25">
      <c r="A57667" s="1">
        <v>43888.708333333336</v>
      </c>
      <c r="B57667">
        <v>96864.332999999999</v>
      </c>
      <c r="C57667" s="2">
        <f t="shared" ref="C57667:C57730" si="1126">DATE(YEAR(A57667),MONTH(A57667),DAY(A57667))</f>
        <v>43888</v>
      </c>
    </row>
    <row r="57668" spans="1:3" x14ac:dyDescent="0.25">
      <c r="A57668" s="1">
        <v>43888.75</v>
      </c>
      <c r="B57668">
        <v>100866.466</v>
      </c>
      <c r="C57668" s="2">
        <f t="shared" si="1126"/>
        <v>43888</v>
      </c>
    </row>
    <row r="57669" spans="1:3" x14ac:dyDescent="0.25">
      <c r="A57669" s="1">
        <v>43888.791666666664</v>
      </c>
      <c r="B57669">
        <v>105908.383</v>
      </c>
      <c r="C57669" s="2">
        <f t="shared" si="1126"/>
        <v>43888</v>
      </c>
    </row>
    <row r="57670" spans="1:3" x14ac:dyDescent="0.25">
      <c r="A57670" s="1">
        <v>43888.833333333336</v>
      </c>
      <c r="B57670">
        <v>107070.30899999999</v>
      </c>
      <c r="C57670" s="2">
        <f t="shared" si="1126"/>
        <v>43888</v>
      </c>
    </row>
    <row r="57671" spans="1:3" x14ac:dyDescent="0.25">
      <c r="A57671" s="1">
        <v>43888.875</v>
      </c>
      <c r="B57671">
        <v>106016.54300000001</v>
      </c>
      <c r="C57671" s="2">
        <f t="shared" si="1126"/>
        <v>43888</v>
      </c>
    </row>
    <row r="57672" spans="1:3" x14ac:dyDescent="0.25">
      <c r="A57672" s="1">
        <v>43888.916666666664</v>
      </c>
      <c r="B57672">
        <v>102808.262</v>
      </c>
      <c r="C57672" s="2">
        <f t="shared" si="1126"/>
        <v>43888</v>
      </c>
    </row>
    <row r="57673" spans="1:3" x14ac:dyDescent="0.25">
      <c r="A57673" s="1">
        <v>43888.958333333336</v>
      </c>
      <c r="B57673">
        <v>98018.342999999993</v>
      </c>
      <c r="C57673" s="2">
        <f t="shared" si="1126"/>
        <v>43888</v>
      </c>
    </row>
    <row r="57674" spans="1:3" x14ac:dyDescent="0.25">
      <c r="A57674" s="1">
        <v>43889</v>
      </c>
      <c r="B57674">
        <v>93607.79</v>
      </c>
      <c r="C57674" s="2">
        <f t="shared" si="1126"/>
        <v>43889</v>
      </c>
    </row>
    <row r="57675" spans="1:3" x14ac:dyDescent="0.25">
      <c r="A57675" s="1">
        <v>43889.041666666664</v>
      </c>
      <c r="B57675">
        <v>90518.684999999998</v>
      </c>
      <c r="C57675" s="2">
        <f t="shared" si="1126"/>
        <v>43889</v>
      </c>
    </row>
    <row r="57676" spans="1:3" x14ac:dyDescent="0.25">
      <c r="A57676" s="1">
        <v>43889.083333333336</v>
      </c>
      <c r="B57676">
        <v>88817.388000000006</v>
      </c>
      <c r="C57676" s="2">
        <f t="shared" si="1126"/>
        <v>43889</v>
      </c>
    </row>
    <row r="57677" spans="1:3" x14ac:dyDescent="0.25">
      <c r="A57677" s="1">
        <v>43889.125</v>
      </c>
      <c r="B57677">
        <v>88351.122000000003</v>
      </c>
      <c r="C57677" s="2">
        <f t="shared" si="1126"/>
        <v>43889</v>
      </c>
    </row>
    <row r="57678" spans="1:3" x14ac:dyDescent="0.25">
      <c r="A57678" s="1">
        <v>43889.166666666664</v>
      </c>
      <c r="B57678">
        <v>88643.097999999998</v>
      </c>
      <c r="C57678" s="2">
        <f t="shared" si="1126"/>
        <v>43889</v>
      </c>
    </row>
    <row r="57679" spans="1:3" x14ac:dyDescent="0.25">
      <c r="A57679" s="1">
        <v>43889.208333333336</v>
      </c>
      <c r="B57679">
        <v>90580.349000000002</v>
      </c>
      <c r="C57679" s="2">
        <f t="shared" si="1126"/>
        <v>43889</v>
      </c>
    </row>
    <row r="57680" spans="1:3" x14ac:dyDescent="0.25">
      <c r="A57680" s="1">
        <v>43889.25</v>
      </c>
      <c r="B57680">
        <v>95674.614000000001</v>
      </c>
      <c r="C57680" s="2">
        <f t="shared" si="1126"/>
        <v>43889</v>
      </c>
    </row>
    <row r="57681" spans="1:3" x14ac:dyDescent="0.25">
      <c r="A57681" s="1">
        <v>43889.291666666664</v>
      </c>
      <c r="B57681">
        <v>103293.402</v>
      </c>
      <c r="C57681" s="2">
        <f t="shared" si="1126"/>
        <v>43889</v>
      </c>
    </row>
    <row r="57682" spans="1:3" x14ac:dyDescent="0.25">
      <c r="A57682" s="1">
        <v>43889.333333333336</v>
      </c>
      <c r="B57682">
        <v>106095.067</v>
      </c>
      <c r="C57682" s="2">
        <f t="shared" si="1126"/>
        <v>43889</v>
      </c>
    </row>
    <row r="57683" spans="1:3" x14ac:dyDescent="0.25">
      <c r="A57683" s="1">
        <v>43889.375</v>
      </c>
      <c r="B57683">
        <v>104618.133</v>
      </c>
      <c r="C57683" s="2">
        <f t="shared" si="1126"/>
        <v>43889</v>
      </c>
    </row>
    <row r="57684" spans="1:3" x14ac:dyDescent="0.25">
      <c r="A57684" s="1">
        <v>43889.416666666664</v>
      </c>
      <c r="B57684">
        <v>102102.71400000001</v>
      </c>
      <c r="C57684" s="2">
        <f t="shared" si="1126"/>
        <v>43889</v>
      </c>
    </row>
    <row r="57685" spans="1:3" x14ac:dyDescent="0.25">
      <c r="A57685" s="1">
        <v>43889.458333333336</v>
      </c>
      <c r="B57685">
        <v>99526.531000000003</v>
      </c>
      <c r="C57685" s="2">
        <f t="shared" si="1126"/>
        <v>43889</v>
      </c>
    </row>
    <row r="57686" spans="1:3" x14ac:dyDescent="0.25">
      <c r="A57686" s="1">
        <v>43889.5</v>
      </c>
      <c r="B57686">
        <v>97647.532999999996</v>
      </c>
      <c r="C57686" s="2">
        <f t="shared" si="1126"/>
        <v>43889</v>
      </c>
    </row>
    <row r="57687" spans="1:3" x14ac:dyDescent="0.25">
      <c r="A57687" s="1">
        <v>43889.541666666664</v>
      </c>
      <c r="B57687">
        <v>96223.048999999999</v>
      </c>
      <c r="C57687" s="2">
        <f t="shared" si="1126"/>
        <v>43889</v>
      </c>
    </row>
    <row r="57688" spans="1:3" x14ac:dyDescent="0.25">
      <c r="A57688" s="1">
        <v>43889.583333333336</v>
      </c>
      <c r="B57688">
        <v>94825.077999999994</v>
      </c>
      <c r="C57688" s="2">
        <f t="shared" si="1126"/>
        <v>43889</v>
      </c>
    </row>
    <row r="57689" spans="1:3" x14ac:dyDescent="0.25">
      <c r="A57689" s="1">
        <v>43889.625</v>
      </c>
      <c r="B57689">
        <v>93759.964999999997</v>
      </c>
      <c r="C57689" s="2">
        <f t="shared" si="1126"/>
        <v>43889</v>
      </c>
    </row>
    <row r="57690" spans="1:3" x14ac:dyDescent="0.25">
      <c r="A57690" s="1">
        <v>43889.666666666664</v>
      </c>
      <c r="B57690">
        <v>93458.062999999995</v>
      </c>
      <c r="C57690" s="2">
        <f t="shared" si="1126"/>
        <v>43889</v>
      </c>
    </row>
    <row r="57691" spans="1:3" x14ac:dyDescent="0.25">
      <c r="A57691" s="1">
        <v>43889.708333333336</v>
      </c>
      <c r="B57691">
        <v>94947.042000000001</v>
      </c>
      <c r="C57691" s="2">
        <f t="shared" si="1126"/>
        <v>43889</v>
      </c>
    </row>
    <row r="57692" spans="1:3" x14ac:dyDescent="0.25">
      <c r="A57692" s="1">
        <v>43889.75</v>
      </c>
      <c r="B57692">
        <v>97707.925000000003</v>
      </c>
      <c r="C57692" s="2">
        <f t="shared" si="1126"/>
        <v>43889</v>
      </c>
    </row>
    <row r="57693" spans="1:3" x14ac:dyDescent="0.25">
      <c r="A57693" s="1">
        <v>43889.791666666664</v>
      </c>
      <c r="B57693">
        <v>100856.855</v>
      </c>
      <c r="C57693" s="2">
        <f t="shared" si="1126"/>
        <v>43889</v>
      </c>
    </row>
    <row r="57694" spans="1:3" x14ac:dyDescent="0.25">
      <c r="A57694" s="1">
        <v>43889.833333333336</v>
      </c>
      <c r="B57694">
        <v>101357.90399999999</v>
      </c>
      <c r="C57694" s="2">
        <f t="shared" si="1126"/>
        <v>43889</v>
      </c>
    </row>
    <row r="57695" spans="1:3" x14ac:dyDescent="0.25">
      <c r="A57695" s="1">
        <v>43889.875</v>
      </c>
      <c r="B57695">
        <v>100056.272</v>
      </c>
      <c r="C57695" s="2">
        <f t="shared" si="1126"/>
        <v>43889</v>
      </c>
    </row>
    <row r="57696" spans="1:3" x14ac:dyDescent="0.25">
      <c r="A57696" s="1">
        <v>43889.916666666664</v>
      </c>
      <c r="B57696">
        <v>97786.277000000002</v>
      </c>
      <c r="C57696" s="2">
        <f t="shared" si="1126"/>
        <v>43889</v>
      </c>
    </row>
    <row r="57697" spans="1:3" x14ac:dyDescent="0.25">
      <c r="A57697" s="1">
        <v>43889.958333333336</v>
      </c>
      <c r="B57697">
        <v>94082.748000000007</v>
      </c>
      <c r="C57697" s="2">
        <f t="shared" si="1126"/>
        <v>43889</v>
      </c>
    </row>
    <row r="57698" spans="1:3" x14ac:dyDescent="0.25">
      <c r="A57698" s="1">
        <v>43890</v>
      </c>
      <c r="B57698">
        <v>90529.873000000007</v>
      </c>
      <c r="C57698" s="2">
        <f t="shared" si="1126"/>
        <v>43890</v>
      </c>
    </row>
    <row r="57699" spans="1:3" x14ac:dyDescent="0.25">
      <c r="A57699" s="1">
        <v>43890.041666666664</v>
      </c>
      <c r="B57699">
        <v>88057.254000000001</v>
      </c>
      <c r="C57699" s="2">
        <f t="shared" si="1126"/>
        <v>43890</v>
      </c>
    </row>
    <row r="57700" spans="1:3" x14ac:dyDescent="0.25">
      <c r="A57700" s="1">
        <v>43890.083333333336</v>
      </c>
      <c r="B57700">
        <v>86541.611000000004</v>
      </c>
      <c r="C57700" s="2">
        <f t="shared" si="1126"/>
        <v>43890</v>
      </c>
    </row>
    <row r="57701" spans="1:3" x14ac:dyDescent="0.25">
      <c r="A57701" s="1">
        <v>43890.125</v>
      </c>
      <c r="B57701">
        <v>86120.491999999998</v>
      </c>
      <c r="C57701" s="2">
        <f t="shared" si="1126"/>
        <v>43890</v>
      </c>
    </row>
    <row r="57702" spans="1:3" x14ac:dyDescent="0.25">
      <c r="A57702" s="1">
        <v>43890.166666666664</v>
      </c>
      <c r="B57702">
        <v>86510.94</v>
      </c>
      <c r="C57702" s="2">
        <f t="shared" si="1126"/>
        <v>43890</v>
      </c>
    </row>
    <row r="57703" spans="1:3" x14ac:dyDescent="0.25">
      <c r="A57703" s="1">
        <v>43890.208333333336</v>
      </c>
      <c r="B57703">
        <v>87621.290999999997</v>
      </c>
      <c r="C57703" s="2">
        <f t="shared" si="1126"/>
        <v>43890</v>
      </c>
    </row>
    <row r="57704" spans="1:3" x14ac:dyDescent="0.25">
      <c r="A57704" s="1">
        <v>43890.25</v>
      </c>
      <c r="B57704">
        <v>90065.706999999995</v>
      </c>
      <c r="C57704" s="2">
        <f t="shared" si="1126"/>
        <v>43890</v>
      </c>
    </row>
    <row r="57705" spans="1:3" x14ac:dyDescent="0.25">
      <c r="A57705" s="1">
        <v>43890.291666666664</v>
      </c>
      <c r="B57705">
        <v>93623.394</v>
      </c>
      <c r="C57705" s="2">
        <f t="shared" si="1126"/>
        <v>43890</v>
      </c>
    </row>
    <row r="57706" spans="1:3" x14ac:dyDescent="0.25">
      <c r="A57706" s="1">
        <v>43890.333333333336</v>
      </c>
      <c r="B57706">
        <v>96319.12</v>
      </c>
      <c r="C57706" s="2">
        <f t="shared" si="1126"/>
        <v>43890</v>
      </c>
    </row>
    <row r="57707" spans="1:3" x14ac:dyDescent="0.25">
      <c r="A57707" s="1">
        <v>43890.375</v>
      </c>
      <c r="B57707">
        <v>97081.539000000004</v>
      </c>
      <c r="C57707" s="2">
        <f t="shared" si="1126"/>
        <v>43890</v>
      </c>
    </row>
    <row r="57708" spans="1:3" x14ac:dyDescent="0.25">
      <c r="A57708" s="1">
        <v>43890.416666666664</v>
      </c>
      <c r="B57708">
        <v>96158.414999999994</v>
      </c>
      <c r="C57708" s="2">
        <f t="shared" si="1126"/>
        <v>43890</v>
      </c>
    </row>
    <row r="57709" spans="1:3" x14ac:dyDescent="0.25">
      <c r="A57709" s="1">
        <v>43890.458333333336</v>
      </c>
      <c r="B57709">
        <v>95116.187000000005</v>
      </c>
      <c r="C57709" s="2">
        <f t="shared" si="1126"/>
        <v>43890</v>
      </c>
    </row>
    <row r="57710" spans="1:3" x14ac:dyDescent="0.25">
      <c r="A57710" s="1">
        <v>43890.5</v>
      </c>
      <c r="B57710">
        <v>94044.08</v>
      </c>
      <c r="C57710" s="2">
        <f t="shared" si="1126"/>
        <v>43890</v>
      </c>
    </row>
    <row r="57711" spans="1:3" x14ac:dyDescent="0.25">
      <c r="A57711" s="1">
        <v>43890.541666666664</v>
      </c>
      <c r="B57711">
        <v>92581.67</v>
      </c>
      <c r="C57711" s="2">
        <f t="shared" si="1126"/>
        <v>43890</v>
      </c>
    </row>
    <row r="57712" spans="1:3" x14ac:dyDescent="0.25">
      <c r="A57712" s="1">
        <v>43890.583333333336</v>
      </c>
      <c r="B57712">
        <v>90411.553</v>
      </c>
      <c r="C57712" s="2">
        <f t="shared" si="1126"/>
        <v>43890</v>
      </c>
    </row>
    <row r="57713" spans="1:3" x14ac:dyDescent="0.25">
      <c r="A57713" s="1">
        <v>43890.625</v>
      </c>
      <c r="B57713">
        <v>88632.467000000004</v>
      </c>
      <c r="C57713" s="2">
        <f t="shared" si="1126"/>
        <v>43890</v>
      </c>
    </row>
    <row r="57714" spans="1:3" x14ac:dyDescent="0.25">
      <c r="A57714" s="1">
        <v>43890.666666666664</v>
      </c>
      <c r="B57714">
        <v>87979.498000000007</v>
      </c>
      <c r="C57714" s="2">
        <f t="shared" si="1126"/>
        <v>43890</v>
      </c>
    </row>
    <row r="57715" spans="1:3" x14ac:dyDescent="0.25">
      <c r="A57715" s="1">
        <v>43890.708333333336</v>
      </c>
      <c r="B57715">
        <v>89066.07</v>
      </c>
      <c r="C57715" s="2">
        <f t="shared" si="1126"/>
        <v>43890</v>
      </c>
    </row>
    <row r="57716" spans="1:3" x14ac:dyDescent="0.25">
      <c r="A57716" s="1">
        <v>43890.75</v>
      </c>
      <c r="B57716">
        <v>92231.843999999997</v>
      </c>
      <c r="C57716" s="2">
        <f t="shared" si="1126"/>
        <v>43890</v>
      </c>
    </row>
    <row r="57717" spans="1:3" x14ac:dyDescent="0.25">
      <c r="A57717" s="1">
        <v>43890.791666666664</v>
      </c>
      <c r="B57717">
        <v>97123.044999999998</v>
      </c>
      <c r="C57717" s="2">
        <f t="shared" si="1126"/>
        <v>43890</v>
      </c>
    </row>
    <row r="57718" spans="1:3" x14ac:dyDescent="0.25">
      <c r="A57718" s="1">
        <v>43890.833333333336</v>
      </c>
      <c r="B57718">
        <v>98819.411999999997</v>
      </c>
      <c r="C57718" s="2">
        <f t="shared" si="1126"/>
        <v>43890</v>
      </c>
    </row>
    <row r="57719" spans="1:3" x14ac:dyDescent="0.25">
      <c r="A57719" s="1">
        <v>43890.875</v>
      </c>
      <c r="B57719">
        <v>98346.892999999996</v>
      </c>
      <c r="C57719" s="2">
        <f t="shared" si="1126"/>
        <v>43890</v>
      </c>
    </row>
    <row r="57720" spans="1:3" x14ac:dyDescent="0.25">
      <c r="A57720" s="1">
        <v>43890.916666666664</v>
      </c>
      <c r="B57720">
        <v>96595.547999999995</v>
      </c>
      <c r="C57720" s="2">
        <f t="shared" si="1126"/>
        <v>43890</v>
      </c>
    </row>
    <row r="57721" spans="1:3" x14ac:dyDescent="0.25">
      <c r="A57721" s="1">
        <v>43890.958333333336</v>
      </c>
      <c r="B57721">
        <v>94056.65</v>
      </c>
      <c r="C57721" s="2">
        <f t="shared" si="1126"/>
        <v>43890</v>
      </c>
    </row>
    <row r="57722" spans="1:3" x14ac:dyDescent="0.25">
      <c r="A57722" s="1">
        <v>43891</v>
      </c>
      <c r="B57722">
        <v>90966.394</v>
      </c>
      <c r="C57722" s="2">
        <f t="shared" si="1126"/>
        <v>43891</v>
      </c>
    </row>
    <row r="57723" spans="1:3" x14ac:dyDescent="0.25">
      <c r="A57723" s="1">
        <v>43891.041666666664</v>
      </c>
      <c r="B57723">
        <v>88613.987999999998</v>
      </c>
      <c r="C57723" s="2">
        <f t="shared" si="1126"/>
        <v>43891</v>
      </c>
    </row>
    <row r="57724" spans="1:3" x14ac:dyDescent="0.25">
      <c r="A57724" s="1">
        <v>43891.083333333336</v>
      </c>
      <c r="B57724">
        <v>87425.504000000001</v>
      </c>
      <c r="C57724" s="2">
        <f t="shared" si="1126"/>
        <v>43891</v>
      </c>
    </row>
    <row r="57725" spans="1:3" x14ac:dyDescent="0.25">
      <c r="A57725" s="1">
        <v>43891.125</v>
      </c>
      <c r="B57725">
        <v>86872.922000000006</v>
      </c>
      <c r="C57725" s="2">
        <f t="shared" si="1126"/>
        <v>43891</v>
      </c>
    </row>
    <row r="57726" spans="1:3" x14ac:dyDescent="0.25">
      <c r="A57726" s="1">
        <v>43891.166666666664</v>
      </c>
      <c r="B57726">
        <v>87109.524000000005</v>
      </c>
      <c r="C57726" s="2">
        <f t="shared" si="1126"/>
        <v>43891</v>
      </c>
    </row>
    <row r="57727" spans="1:3" x14ac:dyDescent="0.25">
      <c r="A57727" s="1">
        <v>43891.208333333336</v>
      </c>
      <c r="B57727">
        <v>88013.315000000002</v>
      </c>
      <c r="C57727" s="2">
        <f t="shared" si="1126"/>
        <v>43891</v>
      </c>
    </row>
    <row r="57728" spans="1:3" x14ac:dyDescent="0.25">
      <c r="A57728" s="1">
        <v>43891.25</v>
      </c>
      <c r="B57728">
        <v>90038.032999999996</v>
      </c>
      <c r="C57728" s="2">
        <f t="shared" si="1126"/>
        <v>43891</v>
      </c>
    </row>
    <row r="57729" spans="1:3" x14ac:dyDescent="0.25">
      <c r="A57729" s="1">
        <v>43891.291666666664</v>
      </c>
      <c r="B57729">
        <v>92816.976999999999</v>
      </c>
      <c r="C57729" s="2">
        <f t="shared" si="1126"/>
        <v>43891</v>
      </c>
    </row>
    <row r="57730" spans="1:3" x14ac:dyDescent="0.25">
      <c r="A57730" s="1">
        <v>43891.333333333336</v>
      </c>
      <c r="B57730">
        <v>93912.964999999997</v>
      </c>
      <c r="C57730" s="2">
        <f t="shared" si="1126"/>
        <v>43891</v>
      </c>
    </row>
    <row r="57731" spans="1:3" x14ac:dyDescent="0.25">
      <c r="A57731" s="1">
        <v>43891.375</v>
      </c>
      <c r="B57731">
        <v>92148.232000000004</v>
      </c>
      <c r="C57731" s="2">
        <f t="shared" ref="C57731:C57794" si="1127">DATE(YEAR(A57731),MONTH(A57731),DAY(A57731))</f>
        <v>43891</v>
      </c>
    </row>
    <row r="57732" spans="1:3" x14ac:dyDescent="0.25">
      <c r="A57732" s="1">
        <v>43891.416666666664</v>
      </c>
      <c r="B57732">
        <v>89407.514999999999</v>
      </c>
      <c r="C57732" s="2">
        <f t="shared" si="1127"/>
        <v>43891</v>
      </c>
    </row>
    <row r="57733" spans="1:3" x14ac:dyDescent="0.25">
      <c r="A57733" s="1">
        <v>43891.458333333336</v>
      </c>
      <c r="B57733">
        <v>86288.387000000002</v>
      </c>
      <c r="C57733" s="2">
        <f t="shared" si="1127"/>
        <v>43891</v>
      </c>
    </row>
    <row r="57734" spans="1:3" x14ac:dyDescent="0.25">
      <c r="A57734" s="1">
        <v>43891.5</v>
      </c>
      <c r="B57734">
        <v>83675.733999999997</v>
      </c>
      <c r="C57734" s="2">
        <f t="shared" si="1127"/>
        <v>43891</v>
      </c>
    </row>
    <row r="57735" spans="1:3" x14ac:dyDescent="0.25">
      <c r="A57735" s="1">
        <v>43891.541666666664</v>
      </c>
      <c r="B57735">
        <v>81264.391000000003</v>
      </c>
      <c r="C57735" s="2">
        <f t="shared" si="1127"/>
        <v>43891</v>
      </c>
    </row>
    <row r="57736" spans="1:3" x14ac:dyDescent="0.25">
      <c r="A57736" s="1">
        <v>43891.583333333336</v>
      </c>
      <c r="B57736">
        <v>79132.076000000001</v>
      </c>
      <c r="C57736" s="2">
        <f t="shared" si="1127"/>
        <v>43891</v>
      </c>
    </row>
    <row r="57737" spans="1:3" x14ac:dyDescent="0.25">
      <c r="A57737" s="1">
        <v>43891.625</v>
      </c>
      <c r="B57737">
        <v>77480.092000000004</v>
      </c>
      <c r="C57737" s="2">
        <f t="shared" si="1127"/>
        <v>43891</v>
      </c>
    </row>
    <row r="57738" spans="1:3" x14ac:dyDescent="0.25">
      <c r="A57738" s="1">
        <v>43891.666666666664</v>
      </c>
      <c r="B57738">
        <v>77127.513000000006</v>
      </c>
      <c r="C57738" s="2">
        <f t="shared" si="1127"/>
        <v>43891</v>
      </c>
    </row>
    <row r="57739" spans="1:3" x14ac:dyDescent="0.25">
      <c r="A57739" s="1">
        <v>43891.708333333336</v>
      </c>
      <c r="B57739">
        <v>78827.342000000004</v>
      </c>
      <c r="C57739" s="2">
        <f t="shared" si="1127"/>
        <v>43891</v>
      </c>
    </row>
    <row r="57740" spans="1:3" x14ac:dyDescent="0.25">
      <c r="A57740" s="1">
        <v>43891.75</v>
      </c>
      <c r="B57740">
        <v>82587.638999999996</v>
      </c>
      <c r="C57740" s="2">
        <f t="shared" si="1127"/>
        <v>43891</v>
      </c>
    </row>
    <row r="57741" spans="1:3" x14ac:dyDescent="0.25">
      <c r="A57741" s="1">
        <v>43891.791666666664</v>
      </c>
      <c r="B57741">
        <v>87993.451000000001</v>
      </c>
      <c r="C57741" s="2">
        <f t="shared" si="1127"/>
        <v>43891</v>
      </c>
    </row>
    <row r="57742" spans="1:3" x14ac:dyDescent="0.25">
      <c r="A57742" s="1">
        <v>43891.833333333336</v>
      </c>
      <c r="B57742">
        <v>90525.688999999998</v>
      </c>
      <c r="C57742" s="2">
        <f t="shared" si="1127"/>
        <v>43891</v>
      </c>
    </row>
    <row r="57743" spans="1:3" x14ac:dyDescent="0.25">
      <c r="A57743" s="1">
        <v>43891.875</v>
      </c>
      <c r="B57743">
        <v>90150.558000000005</v>
      </c>
      <c r="C57743" s="2">
        <f t="shared" si="1127"/>
        <v>43891</v>
      </c>
    </row>
    <row r="57744" spans="1:3" x14ac:dyDescent="0.25">
      <c r="A57744" s="1">
        <v>43891.916666666664</v>
      </c>
      <c r="B57744">
        <v>87731.305999999997</v>
      </c>
      <c r="C57744" s="2">
        <f t="shared" si="1127"/>
        <v>43891</v>
      </c>
    </row>
    <row r="57745" spans="1:3" x14ac:dyDescent="0.25">
      <c r="A57745" s="1">
        <v>43891.958333333336</v>
      </c>
      <c r="B57745">
        <v>83987.888000000006</v>
      </c>
      <c r="C57745" s="2">
        <f t="shared" si="1127"/>
        <v>43891</v>
      </c>
    </row>
    <row r="57746" spans="1:3" x14ac:dyDescent="0.25">
      <c r="A57746" s="1">
        <v>43892</v>
      </c>
      <c r="B57746">
        <v>80406.513000000006</v>
      </c>
      <c r="C57746" s="2">
        <f t="shared" si="1127"/>
        <v>43892</v>
      </c>
    </row>
    <row r="57747" spans="1:3" x14ac:dyDescent="0.25">
      <c r="A57747" s="1">
        <v>43892.041666666664</v>
      </c>
      <c r="B57747">
        <v>78081.615000000005</v>
      </c>
      <c r="C57747" s="2">
        <f t="shared" si="1127"/>
        <v>43892</v>
      </c>
    </row>
    <row r="57748" spans="1:3" x14ac:dyDescent="0.25">
      <c r="A57748" s="1">
        <v>43892.083333333336</v>
      </c>
      <c r="B57748">
        <v>77140.841</v>
      </c>
      <c r="C57748" s="2">
        <f t="shared" si="1127"/>
        <v>43892</v>
      </c>
    </row>
    <row r="57749" spans="1:3" x14ac:dyDescent="0.25">
      <c r="A57749" s="1">
        <v>43892.125</v>
      </c>
      <c r="B57749">
        <v>76709.274999999994</v>
      </c>
      <c r="C57749" s="2">
        <f t="shared" si="1127"/>
        <v>43892</v>
      </c>
    </row>
    <row r="57750" spans="1:3" x14ac:dyDescent="0.25">
      <c r="A57750" s="1">
        <v>43892.166666666664</v>
      </c>
      <c r="B57750">
        <v>77439.187999999893</v>
      </c>
      <c r="C57750" s="2">
        <f t="shared" si="1127"/>
        <v>43892</v>
      </c>
    </row>
    <row r="57751" spans="1:3" x14ac:dyDescent="0.25">
      <c r="A57751" s="1">
        <v>43892.208333333336</v>
      </c>
      <c r="B57751">
        <v>79833.410999999905</v>
      </c>
      <c r="C57751" s="2">
        <f t="shared" si="1127"/>
        <v>43892</v>
      </c>
    </row>
    <row r="57752" spans="1:3" x14ac:dyDescent="0.25">
      <c r="A57752" s="1">
        <v>43892.25</v>
      </c>
      <c r="B57752">
        <v>85202.410999999905</v>
      </c>
      <c r="C57752" s="2">
        <f t="shared" si="1127"/>
        <v>43892</v>
      </c>
    </row>
    <row r="57753" spans="1:3" x14ac:dyDescent="0.25">
      <c r="A57753" s="1">
        <v>43892.291666666664</v>
      </c>
      <c r="B57753">
        <v>93319.441999999995</v>
      </c>
      <c r="C57753" s="2">
        <f t="shared" si="1127"/>
        <v>43892</v>
      </c>
    </row>
    <row r="57754" spans="1:3" x14ac:dyDescent="0.25">
      <c r="A57754" s="1">
        <v>43892.333333333336</v>
      </c>
      <c r="B57754">
        <v>96454.881999999998</v>
      </c>
      <c r="C57754" s="2">
        <f t="shared" si="1127"/>
        <v>43892</v>
      </c>
    </row>
    <row r="57755" spans="1:3" x14ac:dyDescent="0.25">
      <c r="A57755" s="1">
        <v>43892.375</v>
      </c>
      <c r="B57755">
        <v>94114.981</v>
      </c>
      <c r="C57755" s="2">
        <f t="shared" si="1127"/>
        <v>43892</v>
      </c>
    </row>
    <row r="57756" spans="1:3" x14ac:dyDescent="0.25">
      <c r="A57756" s="1">
        <v>43892.416666666664</v>
      </c>
      <c r="B57756">
        <v>91204.9399999999</v>
      </c>
      <c r="C57756" s="2">
        <f t="shared" si="1127"/>
        <v>43892</v>
      </c>
    </row>
    <row r="57757" spans="1:3" x14ac:dyDescent="0.25">
      <c r="A57757" s="1">
        <v>43892.458333333336</v>
      </c>
      <c r="B57757">
        <v>89008.501000000004</v>
      </c>
      <c r="C57757" s="2">
        <f t="shared" si="1127"/>
        <v>43892</v>
      </c>
    </row>
    <row r="57758" spans="1:3" x14ac:dyDescent="0.25">
      <c r="A57758" s="1">
        <v>43892.5</v>
      </c>
      <c r="B57758">
        <v>87210.180999999997</v>
      </c>
      <c r="C57758" s="2">
        <f t="shared" si="1127"/>
        <v>43892</v>
      </c>
    </row>
    <row r="57759" spans="1:3" x14ac:dyDescent="0.25">
      <c r="A57759" s="1">
        <v>43892.541666666664</v>
      </c>
      <c r="B57759">
        <v>86057.736999999906</v>
      </c>
      <c r="C57759" s="2">
        <f t="shared" si="1127"/>
        <v>43892</v>
      </c>
    </row>
    <row r="57760" spans="1:3" x14ac:dyDescent="0.25">
      <c r="A57760" s="1">
        <v>43892.583333333336</v>
      </c>
      <c r="B57760">
        <v>85375.275999999896</v>
      </c>
      <c r="C57760" s="2">
        <f t="shared" si="1127"/>
        <v>43892</v>
      </c>
    </row>
    <row r="57761" spans="1:3" x14ac:dyDescent="0.25">
      <c r="A57761" s="1">
        <v>43892.625</v>
      </c>
      <c r="B57761">
        <v>85060.384999999995</v>
      </c>
      <c r="C57761" s="2">
        <f t="shared" si="1127"/>
        <v>43892</v>
      </c>
    </row>
    <row r="57762" spans="1:3" x14ac:dyDescent="0.25">
      <c r="A57762" s="1">
        <v>43892.666666666664</v>
      </c>
      <c r="B57762">
        <v>85279.085999999996</v>
      </c>
      <c r="C57762" s="2">
        <f t="shared" si="1127"/>
        <v>43892</v>
      </c>
    </row>
    <row r="57763" spans="1:3" x14ac:dyDescent="0.25">
      <c r="A57763" s="1">
        <v>43892.708333333336</v>
      </c>
      <c r="B57763">
        <v>86761.221000000005</v>
      </c>
      <c r="C57763" s="2">
        <f t="shared" si="1127"/>
        <v>43892</v>
      </c>
    </row>
    <row r="57764" spans="1:3" x14ac:dyDescent="0.25">
      <c r="A57764" s="1">
        <v>43892.75</v>
      </c>
      <c r="B57764">
        <v>88932.615999999995</v>
      </c>
      <c r="C57764" s="2">
        <f t="shared" si="1127"/>
        <v>43892</v>
      </c>
    </row>
    <row r="57765" spans="1:3" x14ac:dyDescent="0.25">
      <c r="A57765" s="1">
        <v>43892.791666666664</v>
      </c>
      <c r="B57765">
        <v>92052.697999999902</v>
      </c>
      <c r="C57765" s="2">
        <f t="shared" si="1127"/>
        <v>43892</v>
      </c>
    </row>
    <row r="57766" spans="1:3" x14ac:dyDescent="0.25">
      <c r="A57766" s="1">
        <v>43892.833333333336</v>
      </c>
      <c r="B57766">
        <v>91944.277000000002</v>
      </c>
      <c r="C57766" s="2">
        <f t="shared" si="1127"/>
        <v>43892</v>
      </c>
    </row>
    <row r="57767" spans="1:3" x14ac:dyDescent="0.25">
      <c r="A57767" s="1">
        <v>43892.875</v>
      </c>
      <c r="B57767">
        <v>89922.195000000007</v>
      </c>
      <c r="C57767" s="2">
        <f t="shared" si="1127"/>
        <v>43892</v>
      </c>
    </row>
    <row r="57768" spans="1:3" x14ac:dyDescent="0.25">
      <c r="A57768" s="1">
        <v>43892.916666666664</v>
      </c>
      <c r="B57768">
        <v>86006.4209999999</v>
      </c>
      <c r="C57768" s="2">
        <f t="shared" si="1127"/>
        <v>43892</v>
      </c>
    </row>
    <row r="57769" spans="1:3" x14ac:dyDescent="0.25">
      <c r="A57769" s="1">
        <v>43892.958333333336</v>
      </c>
      <c r="B57769">
        <v>81007.239000000001</v>
      </c>
      <c r="C57769" s="2">
        <f t="shared" si="1127"/>
        <v>43892</v>
      </c>
    </row>
    <row r="57770" spans="1:3" x14ac:dyDescent="0.25">
      <c r="A57770" s="1">
        <v>43893</v>
      </c>
      <c r="B57770">
        <v>76253.919999999998</v>
      </c>
      <c r="C57770" s="2">
        <f t="shared" si="1127"/>
        <v>43893</v>
      </c>
    </row>
    <row r="57771" spans="1:3" x14ac:dyDescent="0.25">
      <c r="A57771" s="1">
        <v>43893.041666666664</v>
      </c>
      <c r="B57771">
        <v>73167.483999999997</v>
      </c>
      <c r="C57771" s="2">
        <f t="shared" si="1127"/>
        <v>43893</v>
      </c>
    </row>
    <row r="57772" spans="1:3" x14ac:dyDescent="0.25">
      <c r="A57772" s="1">
        <v>43893.083333333336</v>
      </c>
      <c r="B57772">
        <v>71232.365000000005</v>
      </c>
      <c r="C57772" s="2">
        <f t="shared" si="1127"/>
        <v>43893</v>
      </c>
    </row>
    <row r="57773" spans="1:3" x14ac:dyDescent="0.25">
      <c r="A57773" s="1">
        <v>43893.125</v>
      </c>
      <c r="B57773">
        <v>70567.282000000007</v>
      </c>
      <c r="C57773" s="2">
        <f t="shared" si="1127"/>
        <v>43893</v>
      </c>
    </row>
    <row r="57774" spans="1:3" x14ac:dyDescent="0.25">
      <c r="A57774" s="1">
        <v>43893.166666666664</v>
      </c>
      <c r="B57774">
        <v>70684.824999999997</v>
      </c>
      <c r="C57774" s="2">
        <f t="shared" si="1127"/>
        <v>43893</v>
      </c>
    </row>
    <row r="57775" spans="1:3" x14ac:dyDescent="0.25">
      <c r="A57775" s="1">
        <v>43893.208333333336</v>
      </c>
      <c r="B57775">
        <v>72467.616999999998</v>
      </c>
      <c r="C57775" s="2">
        <f t="shared" si="1127"/>
        <v>43893</v>
      </c>
    </row>
    <row r="57776" spans="1:3" x14ac:dyDescent="0.25">
      <c r="A57776" s="1">
        <v>43893.25</v>
      </c>
      <c r="B57776">
        <v>77677.508000000002</v>
      </c>
      <c r="C57776" s="2">
        <f t="shared" si="1127"/>
        <v>43893</v>
      </c>
    </row>
    <row r="57777" spans="1:3" x14ac:dyDescent="0.25">
      <c r="A57777" s="1">
        <v>43893.291666666664</v>
      </c>
      <c r="B57777">
        <v>85198.36</v>
      </c>
      <c r="C57777" s="2">
        <f t="shared" si="1127"/>
        <v>43893</v>
      </c>
    </row>
    <row r="57778" spans="1:3" x14ac:dyDescent="0.25">
      <c r="A57778" s="1">
        <v>43893.333333333336</v>
      </c>
      <c r="B57778">
        <v>89078.623000000007</v>
      </c>
      <c r="C57778" s="2">
        <f t="shared" si="1127"/>
        <v>43893</v>
      </c>
    </row>
    <row r="57779" spans="1:3" x14ac:dyDescent="0.25">
      <c r="A57779" s="1">
        <v>43893.375</v>
      </c>
      <c r="B57779">
        <v>88731.063999999998</v>
      </c>
      <c r="C57779" s="2">
        <f t="shared" si="1127"/>
        <v>43893</v>
      </c>
    </row>
    <row r="57780" spans="1:3" x14ac:dyDescent="0.25">
      <c r="A57780" s="1">
        <v>43893.416666666664</v>
      </c>
      <c r="B57780">
        <v>88202.320999999996</v>
      </c>
      <c r="C57780" s="2">
        <f t="shared" si="1127"/>
        <v>43893</v>
      </c>
    </row>
    <row r="57781" spans="1:3" x14ac:dyDescent="0.25">
      <c r="A57781" s="1">
        <v>43893.458333333336</v>
      </c>
      <c r="B57781">
        <v>88116.739000000001</v>
      </c>
      <c r="C57781" s="2">
        <f t="shared" si="1127"/>
        <v>43893</v>
      </c>
    </row>
    <row r="57782" spans="1:3" x14ac:dyDescent="0.25">
      <c r="A57782" s="1">
        <v>43893.5</v>
      </c>
      <c r="B57782">
        <v>87511.014999999999</v>
      </c>
      <c r="C57782" s="2">
        <f t="shared" si="1127"/>
        <v>43893</v>
      </c>
    </row>
    <row r="57783" spans="1:3" x14ac:dyDescent="0.25">
      <c r="A57783" s="1">
        <v>43893.541666666664</v>
      </c>
      <c r="B57783">
        <v>87042.72</v>
      </c>
      <c r="C57783" s="2">
        <f t="shared" si="1127"/>
        <v>43893</v>
      </c>
    </row>
    <row r="57784" spans="1:3" x14ac:dyDescent="0.25">
      <c r="A57784" s="1">
        <v>43893.583333333336</v>
      </c>
      <c r="B57784">
        <v>87059.600999999995</v>
      </c>
      <c r="C57784" s="2">
        <f t="shared" si="1127"/>
        <v>43893</v>
      </c>
    </row>
    <row r="57785" spans="1:3" x14ac:dyDescent="0.25">
      <c r="A57785" s="1">
        <v>43893.625</v>
      </c>
      <c r="B57785">
        <v>86014.835000000006</v>
      </c>
      <c r="C57785" s="2">
        <f t="shared" si="1127"/>
        <v>43893</v>
      </c>
    </row>
    <row r="57786" spans="1:3" x14ac:dyDescent="0.25">
      <c r="A57786" s="1">
        <v>43893.666666666664</v>
      </c>
      <c r="B57786">
        <v>85141.284</v>
      </c>
      <c r="C57786" s="2">
        <f t="shared" si="1127"/>
        <v>43893</v>
      </c>
    </row>
    <row r="57787" spans="1:3" x14ac:dyDescent="0.25">
      <c r="A57787" s="1">
        <v>43893.708333333336</v>
      </c>
      <c r="B57787">
        <v>85383.29</v>
      </c>
      <c r="C57787" s="2">
        <f t="shared" si="1127"/>
        <v>43893</v>
      </c>
    </row>
    <row r="57788" spans="1:3" x14ac:dyDescent="0.25">
      <c r="A57788" s="1">
        <v>43893.75</v>
      </c>
      <c r="B57788">
        <v>87072.226999999999</v>
      </c>
      <c r="C57788" s="2">
        <f t="shared" si="1127"/>
        <v>43893</v>
      </c>
    </row>
    <row r="57789" spans="1:3" x14ac:dyDescent="0.25">
      <c r="A57789" s="1">
        <v>43893.791666666664</v>
      </c>
      <c r="B57789">
        <v>90103.331000000006</v>
      </c>
      <c r="C57789" s="2">
        <f t="shared" si="1127"/>
        <v>43893</v>
      </c>
    </row>
    <row r="57790" spans="1:3" x14ac:dyDescent="0.25">
      <c r="A57790" s="1">
        <v>43893.833333333336</v>
      </c>
      <c r="B57790">
        <v>91359.743000000002</v>
      </c>
      <c r="C57790" s="2">
        <f t="shared" si="1127"/>
        <v>43893</v>
      </c>
    </row>
    <row r="57791" spans="1:3" x14ac:dyDescent="0.25">
      <c r="A57791" s="1">
        <v>43893.875</v>
      </c>
      <c r="B57791">
        <v>89954.339000000007</v>
      </c>
      <c r="C57791" s="2">
        <f t="shared" si="1127"/>
        <v>43893</v>
      </c>
    </row>
    <row r="57792" spans="1:3" x14ac:dyDescent="0.25">
      <c r="A57792" s="1">
        <v>43893.916666666664</v>
      </c>
      <c r="B57792">
        <v>86758.794999999998</v>
      </c>
      <c r="C57792" s="2">
        <f t="shared" si="1127"/>
        <v>43893</v>
      </c>
    </row>
    <row r="57793" spans="1:3" x14ac:dyDescent="0.25">
      <c r="A57793" s="1">
        <v>43893.958333333336</v>
      </c>
      <c r="B57793">
        <v>82099.159</v>
      </c>
      <c r="C57793" s="2">
        <f t="shared" si="1127"/>
        <v>43893</v>
      </c>
    </row>
    <row r="57794" spans="1:3" x14ac:dyDescent="0.25">
      <c r="A57794" s="1">
        <v>43894</v>
      </c>
      <c r="B57794">
        <v>77908.081999999995</v>
      </c>
      <c r="C57794" s="2">
        <f t="shared" si="1127"/>
        <v>43894</v>
      </c>
    </row>
    <row r="57795" spans="1:3" x14ac:dyDescent="0.25">
      <c r="A57795" s="1">
        <v>43894.041666666664</v>
      </c>
      <c r="B57795">
        <v>75062.827999999994</v>
      </c>
      <c r="C57795" s="2">
        <f t="shared" ref="C57795:C57858" si="1128">DATE(YEAR(A57795),MONTH(A57795),DAY(A57795))</f>
        <v>43894</v>
      </c>
    </row>
    <row r="57796" spans="1:3" x14ac:dyDescent="0.25">
      <c r="A57796" s="1">
        <v>43894.083333333336</v>
      </c>
      <c r="B57796">
        <v>73710.577999999994</v>
      </c>
      <c r="C57796" s="2">
        <f t="shared" si="1128"/>
        <v>43894</v>
      </c>
    </row>
    <row r="57797" spans="1:3" x14ac:dyDescent="0.25">
      <c r="A57797" s="1">
        <v>43894.125</v>
      </c>
      <c r="B57797">
        <v>73318.487999999998</v>
      </c>
      <c r="C57797" s="2">
        <f t="shared" si="1128"/>
        <v>43894</v>
      </c>
    </row>
    <row r="57798" spans="1:3" x14ac:dyDescent="0.25">
      <c r="A57798" s="1">
        <v>43894.166666666664</v>
      </c>
      <c r="B57798">
        <v>73681.557000000001</v>
      </c>
      <c r="C57798" s="2">
        <f t="shared" si="1128"/>
        <v>43894</v>
      </c>
    </row>
    <row r="57799" spans="1:3" x14ac:dyDescent="0.25">
      <c r="A57799" s="1">
        <v>43894.208333333336</v>
      </c>
      <c r="B57799">
        <v>75826.229000000007</v>
      </c>
      <c r="C57799" s="2">
        <f t="shared" si="1128"/>
        <v>43894</v>
      </c>
    </row>
    <row r="57800" spans="1:3" x14ac:dyDescent="0.25">
      <c r="A57800" s="1">
        <v>43894.25</v>
      </c>
      <c r="B57800">
        <v>81158.195999999996</v>
      </c>
      <c r="C57800" s="2">
        <f t="shared" si="1128"/>
        <v>43894</v>
      </c>
    </row>
    <row r="57801" spans="1:3" x14ac:dyDescent="0.25">
      <c r="A57801" s="1">
        <v>43894.291666666664</v>
      </c>
      <c r="B57801">
        <v>89563.118000000002</v>
      </c>
      <c r="C57801" s="2">
        <f t="shared" si="1128"/>
        <v>43894</v>
      </c>
    </row>
    <row r="57802" spans="1:3" x14ac:dyDescent="0.25">
      <c r="A57802" s="1">
        <v>43894.333333333336</v>
      </c>
      <c r="B57802">
        <v>92746.366999999998</v>
      </c>
      <c r="C57802" s="2">
        <f t="shared" si="1128"/>
        <v>43894</v>
      </c>
    </row>
    <row r="57803" spans="1:3" x14ac:dyDescent="0.25">
      <c r="A57803" s="1">
        <v>43894.375</v>
      </c>
      <c r="B57803">
        <v>90919.820999999996</v>
      </c>
      <c r="C57803" s="2">
        <f t="shared" si="1128"/>
        <v>43894</v>
      </c>
    </row>
    <row r="57804" spans="1:3" x14ac:dyDescent="0.25">
      <c r="A57804" s="1">
        <v>43894.416666666664</v>
      </c>
      <c r="B57804">
        <v>88280.290999999997</v>
      </c>
      <c r="C57804" s="2">
        <f t="shared" si="1128"/>
        <v>43894</v>
      </c>
    </row>
    <row r="57805" spans="1:3" x14ac:dyDescent="0.25">
      <c r="A57805" s="1">
        <v>43894.458333333336</v>
      </c>
      <c r="B57805">
        <v>86612.691000000006</v>
      </c>
      <c r="C57805" s="2">
        <f t="shared" si="1128"/>
        <v>43894</v>
      </c>
    </row>
    <row r="57806" spans="1:3" x14ac:dyDescent="0.25">
      <c r="A57806" s="1">
        <v>43894.5</v>
      </c>
      <c r="B57806">
        <v>85091.370999999999</v>
      </c>
      <c r="C57806" s="2">
        <f t="shared" si="1128"/>
        <v>43894</v>
      </c>
    </row>
    <row r="57807" spans="1:3" x14ac:dyDescent="0.25">
      <c r="A57807" s="1">
        <v>43894.541666666664</v>
      </c>
      <c r="B57807">
        <v>83895.409</v>
      </c>
      <c r="C57807" s="2">
        <f t="shared" si="1128"/>
        <v>43894</v>
      </c>
    </row>
    <row r="57808" spans="1:3" x14ac:dyDescent="0.25">
      <c r="A57808" s="1">
        <v>43894.583333333336</v>
      </c>
      <c r="B57808">
        <v>83390.282000000007</v>
      </c>
      <c r="C57808" s="2">
        <f t="shared" si="1128"/>
        <v>43894</v>
      </c>
    </row>
    <row r="57809" spans="1:3" x14ac:dyDescent="0.25">
      <c r="A57809" s="1">
        <v>43894.625</v>
      </c>
      <c r="B57809">
        <v>82742.346000000005</v>
      </c>
      <c r="C57809" s="2">
        <f t="shared" si="1128"/>
        <v>43894</v>
      </c>
    </row>
    <row r="57810" spans="1:3" x14ac:dyDescent="0.25">
      <c r="A57810" s="1">
        <v>43894.666666666664</v>
      </c>
      <c r="B57810">
        <v>82587.879000000001</v>
      </c>
      <c r="C57810" s="2">
        <f t="shared" si="1128"/>
        <v>43894</v>
      </c>
    </row>
    <row r="57811" spans="1:3" x14ac:dyDescent="0.25">
      <c r="A57811" s="1">
        <v>43894.708333333336</v>
      </c>
      <c r="B57811">
        <v>83643.827999999994</v>
      </c>
      <c r="C57811" s="2">
        <f t="shared" si="1128"/>
        <v>43894</v>
      </c>
    </row>
    <row r="57812" spans="1:3" x14ac:dyDescent="0.25">
      <c r="A57812" s="1">
        <v>43894.75</v>
      </c>
      <c r="B57812">
        <v>85950.451000000001</v>
      </c>
      <c r="C57812" s="2">
        <f t="shared" si="1128"/>
        <v>43894</v>
      </c>
    </row>
    <row r="57813" spans="1:3" x14ac:dyDescent="0.25">
      <c r="A57813" s="1">
        <v>43894.791666666664</v>
      </c>
      <c r="B57813">
        <v>89722.403999999995</v>
      </c>
      <c r="C57813" s="2">
        <f t="shared" si="1128"/>
        <v>43894</v>
      </c>
    </row>
    <row r="57814" spans="1:3" x14ac:dyDescent="0.25">
      <c r="A57814" s="1">
        <v>43894.833333333336</v>
      </c>
      <c r="B57814">
        <v>91309.277000000002</v>
      </c>
      <c r="C57814" s="2">
        <f t="shared" si="1128"/>
        <v>43894</v>
      </c>
    </row>
    <row r="57815" spans="1:3" x14ac:dyDescent="0.25">
      <c r="A57815" s="1">
        <v>43894.875</v>
      </c>
      <c r="B57815">
        <v>90063.673999999999</v>
      </c>
      <c r="C57815" s="2">
        <f t="shared" si="1128"/>
        <v>43894</v>
      </c>
    </row>
    <row r="57816" spans="1:3" x14ac:dyDescent="0.25">
      <c r="A57816" s="1">
        <v>43894.916666666664</v>
      </c>
      <c r="B57816">
        <v>87083.326000000001</v>
      </c>
      <c r="C57816" s="2">
        <f t="shared" si="1128"/>
        <v>43894</v>
      </c>
    </row>
    <row r="57817" spans="1:3" x14ac:dyDescent="0.25">
      <c r="A57817" s="1">
        <v>43894.958333333336</v>
      </c>
      <c r="B57817">
        <v>82662.034</v>
      </c>
      <c r="C57817" s="2">
        <f t="shared" si="1128"/>
        <v>43894</v>
      </c>
    </row>
    <row r="57818" spans="1:3" x14ac:dyDescent="0.25">
      <c r="A57818" s="1">
        <v>43895</v>
      </c>
      <c r="B57818">
        <v>78417.524000000005</v>
      </c>
      <c r="C57818" s="2">
        <f t="shared" si="1128"/>
        <v>43895</v>
      </c>
    </row>
    <row r="57819" spans="1:3" x14ac:dyDescent="0.25">
      <c r="A57819" s="1">
        <v>43895.041666666664</v>
      </c>
      <c r="B57819">
        <v>75630.137000000002</v>
      </c>
      <c r="C57819" s="2">
        <f t="shared" si="1128"/>
        <v>43895</v>
      </c>
    </row>
    <row r="57820" spans="1:3" x14ac:dyDescent="0.25">
      <c r="A57820" s="1">
        <v>43895.083333333336</v>
      </c>
      <c r="B57820">
        <v>74575.247000000003</v>
      </c>
      <c r="C57820" s="2">
        <f t="shared" si="1128"/>
        <v>43895</v>
      </c>
    </row>
    <row r="57821" spans="1:3" x14ac:dyDescent="0.25">
      <c r="A57821" s="1">
        <v>43895.125</v>
      </c>
      <c r="B57821">
        <v>74549.437999999995</v>
      </c>
      <c r="C57821" s="2">
        <f t="shared" si="1128"/>
        <v>43895</v>
      </c>
    </row>
    <row r="57822" spans="1:3" x14ac:dyDescent="0.25">
      <c r="A57822" s="1">
        <v>43895.166666666664</v>
      </c>
      <c r="B57822">
        <v>75142.960000000006</v>
      </c>
      <c r="C57822" s="2">
        <f t="shared" si="1128"/>
        <v>43895</v>
      </c>
    </row>
    <row r="57823" spans="1:3" x14ac:dyDescent="0.25">
      <c r="A57823" s="1">
        <v>43895.208333333336</v>
      </c>
      <c r="B57823">
        <v>77686.790999999997</v>
      </c>
      <c r="C57823" s="2">
        <f t="shared" si="1128"/>
        <v>43895</v>
      </c>
    </row>
    <row r="57824" spans="1:3" x14ac:dyDescent="0.25">
      <c r="A57824" s="1">
        <v>43895.25</v>
      </c>
      <c r="B57824">
        <v>83233.100999999995</v>
      </c>
      <c r="C57824" s="2">
        <f t="shared" si="1128"/>
        <v>43895</v>
      </c>
    </row>
    <row r="57825" spans="1:3" x14ac:dyDescent="0.25">
      <c r="A57825" s="1">
        <v>43895.291666666664</v>
      </c>
      <c r="B57825">
        <v>91865.217000000004</v>
      </c>
      <c r="C57825" s="2">
        <f t="shared" si="1128"/>
        <v>43895</v>
      </c>
    </row>
    <row r="57826" spans="1:3" x14ac:dyDescent="0.25">
      <c r="A57826" s="1">
        <v>43895.333333333336</v>
      </c>
      <c r="B57826">
        <v>95133.347999999998</v>
      </c>
      <c r="C57826" s="2">
        <f t="shared" si="1128"/>
        <v>43895</v>
      </c>
    </row>
    <row r="57827" spans="1:3" x14ac:dyDescent="0.25">
      <c r="A57827" s="1">
        <v>43895.375</v>
      </c>
      <c r="B57827">
        <v>93375.106</v>
      </c>
      <c r="C57827" s="2">
        <f t="shared" si="1128"/>
        <v>43895</v>
      </c>
    </row>
    <row r="57828" spans="1:3" x14ac:dyDescent="0.25">
      <c r="A57828" s="1">
        <v>43895.416666666664</v>
      </c>
      <c r="B57828">
        <v>90882.191000000006</v>
      </c>
      <c r="C57828" s="2">
        <f t="shared" si="1128"/>
        <v>43895</v>
      </c>
    </row>
    <row r="57829" spans="1:3" x14ac:dyDescent="0.25">
      <c r="A57829" s="1">
        <v>43895.458333333336</v>
      </c>
      <c r="B57829">
        <v>88816.558000000005</v>
      </c>
      <c r="C57829" s="2">
        <f t="shared" si="1128"/>
        <v>43895</v>
      </c>
    </row>
    <row r="57830" spans="1:3" x14ac:dyDescent="0.25">
      <c r="A57830" s="1">
        <v>43895.5</v>
      </c>
      <c r="B57830">
        <v>86524.991999999998</v>
      </c>
      <c r="C57830" s="2">
        <f t="shared" si="1128"/>
        <v>43895</v>
      </c>
    </row>
    <row r="57831" spans="1:3" x14ac:dyDescent="0.25">
      <c r="A57831" s="1">
        <v>43895.541666666664</v>
      </c>
      <c r="B57831">
        <v>85135.089000000007</v>
      </c>
      <c r="C57831" s="2">
        <f t="shared" si="1128"/>
        <v>43895</v>
      </c>
    </row>
    <row r="57832" spans="1:3" x14ac:dyDescent="0.25">
      <c r="A57832" s="1">
        <v>43895.583333333336</v>
      </c>
      <c r="B57832">
        <v>84559.198999999993</v>
      </c>
      <c r="C57832" s="2">
        <f t="shared" si="1128"/>
        <v>43895</v>
      </c>
    </row>
    <row r="57833" spans="1:3" x14ac:dyDescent="0.25">
      <c r="A57833" s="1">
        <v>43895.625</v>
      </c>
      <c r="B57833">
        <v>83654.933999999994</v>
      </c>
      <c r="C57833" s="2">
        <f t="shared" si="1128"/>
        <v>43895</v>
      </c>
    </row>
    <row r="57834" spans="1:3" x14ac:dyDescent="0.25">
      <c r="A57834" s="1">
        <v>43895.666666666664</v>
      </c>
      <c r="B57834">
        <v>83308.149000000005</v>
      </c>
      <c r="C57834" s="2">
        <f t="shared" si="1128"/>
        <v>43895</v>
      </c>
    </row>
    <row r="57835" spans="1:3" x14ac:dyDescent="0.25">
      <c r="A57835" s="1">
        <v>43895.708333333336</v>
      </c>
      <c r="B57835">
        <v>84067.157999999996</v>
      </c>
      <c r="C57835" s="2">
        <f t="shared" si="1128"/>
        <v>43895</v>
      </c>
    </row>
    <row r="57836" spans="1:3" x14ac:dyDescent="0.25">
      <c r="A57836" s="1">
        <v>43895.75</v>
      </c>
      <c r="B57836">
        <v>86813.524000000005</v>
      </c>
      <c r="C57836" s="2">
        <f t="shared" si="1128"/>
        <v>43895</v>
      </c>
    </row>
    <row r="57837" spans="1:3" x14ac:dyDescent="0.25">
      <c r="A57837" s="1">
        <v>43895.791666666664</v>
      </c>
      <c r="B57837">
        <v>90921.014999999999</v>
      </c>
      <c r="C57837" s="2">
        <f t="shared" si="1128"/>
        <v>43895</v>
      </c>
    </row>
    <row r="57838" spans="1:3" x14ac:dyDescent="0.25">
      <c r="A57838" s="1">
        <v>43895.833333333336</v>
      </c>
      <c r="B57838">
        <v>92964.64</v>
      </c>
      <c r="C57838" s="2">
        <f t="shared" si="1128"/>
        <v>43895</v>
      </c>
    </row>
    <row r="57839" spans="1:3" x14ac:dyDescent="0.25">
      <c r="A57839" s="1">
        <v>43895.875</v>
      </c>
      <c r="B57839">
        <v>92252.07</v>
      </c>
      <c r="C57839" s="2">
        <f t="shared" si="1128"/>
        <v>43895</v>
      </c>
    </row>
    <row r="57840" spans="1:3" x14ac:dyDescent="0.25">
      <c r="A57840" s="1">
        <v>43895.916666666664</v>
      </c>
      <c r="B57840">
        <v>89738.297999999995</v>
      </c>
      <c r="C57840" s="2">
        <f t="shared" si="1128"/>
        <v>43895</v>
      </c>
    </row>
    <row r="57841" spans="1:3" x14ac:dyDescent="0.25">
      <c r="A57841" s="1">
        <v>43895.958333333336</v>
      </c>
      <c r="B57841">
        <v>85128.201000000001</v>
      </c>
      <c r="C57841" s="2">
        <f t="shared" si="1128"/>
        <v>43895</v>
      </c>
    </row>
    <row r="57842" spans="1:3" x14ac:dyDescent="0.25">
      <c r="A57842" s="1">
        <v>43896</v>
      </c>
      <c r="B57842">
        <v>81126.282999999996</v>
      </c>
      <c r="C57842" s="2">
        <f t="shared" si="1128"/>
        <v>43896</v>
      </c>
    </row>
    <row r="57843" spans="1:3" x14ac:dyDescent="0.25">
      <c r="A57843" s="1">
        <v>43896.041666666664</v>
      </c>
      <c r="B57843">
        <v>78369.043000000005</v>
      </c>
      <c r="C57843" s="2">
        <f t="shared" si="1128"/>
        <v>43896</v>
      </c>
    </row>
    <row r="57844" spans="1:3" x14ac:dyDescent="0.25">
      <c r="A57844" s="1">
        <v>43896.083333333336</v>
      </c>
      <c r="B57844">
        <v>77178.385999999999</v>
      </c>
      <c r="C57844" s="2">
        <f t="shared" si="1128"/>
        <v>43896</v>
      </c>
    </row>
    <row r="57845" spans="1:3" x14ac:dyDescent="0.25">
      <c r="A57845" s="1">
        <v>43896.125</v>
      </c>
      <c r="B57845">
        <v>76727.323000000004</v>
      </c>
      <c r="C57845" s="2">
        <f t="shared" si="1128"/>
        <v>43896</v>
      </c>
    </row>
    <row r="57846" spans="1:3" x14ac:dyDescent="0.25">
      <c r="A57846" s="1">
        <v>43896.166666666664</v>
      </c>
      <c r="B57846">
        <v>77228.187999999995</v>
      </c>
      <c r="C57846" s="2">
        <f t="shared" si="1128"/>
        <v>43896</v>
      </c>
    </row>
    <row r="57847" spans="1:3" x14ac:dyDescent="0.25">
      <c r="A57847" s="1">
        <v>43896.208333333336</v>
      </c>
      <c r="B57847">
        <v>79041.103000000003</v>
      </c>
      <c r="C57847" s="2">
        <f t="shared" si="1128"/>
        <v>43896</v>
      </c>
    </row>
    <row r="57848" spans="1:3" x14ac:dyDescent="0.25">
      <c r="A57848" s="1">
        <v>43896.25</v>
      </c>
      <c r="B57848">
        <v>84229.918999999994</v>
      </c>
      <c r="C57848" s="2">
        <f t="shared" si="1128"/>
        <v>43896</v>
      </c>
    </row>
    <row r="57849" spans="1:3" x14ac:dyDescent="0.25">
      <c r="A57849" s="1">
        <v>43896.291666666664</v>
      </c>
      <c r="B57849">
        <v>91976.967999999993</v>
      </c>
      <c r="C57849" s="2">
        <f t="shared" si="1128"/>
        <v>43896</v>
      </c>
    </row>
    <row r="57850" spans="1:3" x14ac:dyDescent="0.25">
      <c r="A57850" s="1">
        <v>43896.333333333336</v>
      </c>
      <c r="B57850">
        <v>95541.135999999999</v>
      </c>
      <c r="C57850" s="2">
        <f t="shared" si="1128"/>
        <v>43896</v>
      </c>
    </row>
    <row r="57851" spans="1:3" x14ac:dyDescent="0.25">
      <c r="A57851" s="1">
        <v>43896.375</v>
      </c>
      <c r="B57851">
        <v>95893.78</v>
      </c>
      <c r="C57851" s="2">
        <f t="shared" si="1128"/>
        <v>43896</v>
      </c>
    </row>
    <row r="57852" spans="1:3" x14ac:dyDescent="0.25">
      <c r="A57852" s="1">
        <v>43896.416666666664</v>
      </c>
      <c r="B57852">
        <v>95876.221999999994</v>
      </c>
      <c r="C57852" s="2">
        <f t="shared" si="1128"/>
        <v>43896</v>
      </c>
    </row>
    <row r="57853" spans="1:3" x14ac:dyDescent="0.25">
      <c r="A57853" s="1">
        <v>43896.458333333336</v>
      </c>
      <c r="B57853">
        <v>95754.297000000006</v>
      </c>
      <c r="C57853" s="2">
        <f t="shared" si="1128"/>
        <v>43896</v>
      </c>
    </row>
    <row r="57854" spans="1:3" x14ac:dyDescent="0.25">
      <c r="A57854" s="1">
        <v>43896.5</v>
      </c>
      <c r="B57854">
        <v>95600.433999999994</v>
      </c>
      <c r="C57854" s="2">
        <f t="shared" si="1128"/>
        <v>43896</v>
      </c>
    </row>
    <row r="57855" spans="1:3" x14ac:dyDescent="0.25">
      <c r="A57855" s="1">
        <v>43896.541666666664</v>
      </c>
      <c r="B57855">
        <v>94793.62</v>
      </c>
      <c r="C57855" s="2">
        <f t="shared" si="1128"/>
        <v>43896</v>
      </c>
    </row>
    <row r="57856" spans="1:3" x14ac:dyDescent="0.25">
      <c r="A57856" s="1">
        <v>43896.583333333336</v>
      </c>
      <c r="B57856">
        <v>93754.474000000002</v>
      </c>
      <c r="C57856" s="2">
        <f t="shared" si="1128"/>
        <v>43896</v>
      </c>
    </row>
    <row r="57857" spans="1:3" x14ac:dyDescent="0.25">
      <c r="A57857" s="1">
        <v>43896.625</v>
      </c>
      <c r="B57857">
        <v>92701.812999999995</v>
      </c>
      <c r="C57857" s="2">
        <f t="shared" si="1128"/>
        <v>43896</v>
      </c>
    </row>
    <row r="57858" spans="1:3" x14ac:dyDescent="0.25">
      <c r="A57858" s="1">
        <v>43896.666666666664</v>
      </c>
      <c r="B57858">
        <v>92251.864000000001</v>
      </c>
      <c r="C57858" s="2">
        <f t="shared" si="1128"/>
        <v>43896</v>
      </c>
    </row>
    <row r="57859" spans="1:3" x14ac:dyDescent="0.25">
      <c r="A57859" s="1">
        <v>43896.708333333336</v>
      </c>
      <c r="B57859">
        <v>93464.248999999996</v>
      </c>
      <c r="C57859" s="2">
        <f t="shared" ref="C57859:C57922" si="1129">DATE(YEAR(A57859),MONTH(A57859),DAY(A57859))</f>
        <v>43896</v>
      </c>
    </row>
    <row r="57860" spans="1:3" x14ac:dyDescent="0.25">
      <c r="A57860" s="1">
        <v>43896.75</v>
      </c>
      <c r="B57860">
        <v>95155.785999999993</v>
      </c>
      <c r="C57860" s="2">
        <f t="shared" si="1129"/>
        <v>43896</v>
      </c>
    </row>
    <row r="57861" spans="1:3" x14ac:dyDescent="0.25">
      <c r="A57861" s="1">
        <v>43896.791666666664</v>
      </c>
      <c r="B57861">
        <v>97172.337</v>
      </c>
      <c r="C57861" s="2">
        <f t="shared" si="1129"/>
        <v>43896</v>
      </c>
    </row>
    <row r="57862" spans="1:3" x14ac:dyDescent="0.25">
      <c r="A57862" s="1">
        <v>43896.833333333336</v>
      </c>
      <c r="B57862">
        <v>97316.710999999996</v>
      </c>
      <c r="C57862" s="2">
        <f t="shared" si="1129"/>
        <v>43896</v>
      </c>
    </row>
    <row r="57863" spans="1:3" x14ac:dyDescent="0.25">
      <c r="A57863" s="1">
        <v>43896.875</v>
      </c>
      <c r="B57863">
        <v>95839.773000000001</v>
      </c>
      <c r="C57863" s="2">
        <f t="shared" si="1129"/>
        <v>43896</v>
      </c>
    </row>
    <row r="57864" spans="1:3" x14ac:dyDescent="0.25">
      <c r="A57864" s="1">
        <v>43896.916666666664</v>
      </c>
      <c r="B57864">
        <v>93369.002999999997</v>
      </c>
      <c r="C57864" s="2">
        <f t="shared" si="1129"/>
        <v>43896</v>
      </c>
    </row>
    <row r="57865" spans="1:3" x14ac:dyDescent="0.25">
      <c r="A57865" s="1">
        <v>43896.958333333336</v>
      </c>
      <c r="B57865">
        <v>89200.176000000007</v>
      </c>
      <c r="C57865" s="2">
        <f t="shared" si="1129"/>
        <v>43896</v>
      </c>
    </row>
    <row r="57866" spans="1:3" x14ac:dyDescent="0.25">
      <c r="A57866" s="1">
        <v>43897</v>
      </c>
      <c r="B57866">
        <v>84989.4</v>
      </c>
      <c r="C57866" s="2">
        <f t="shared" si="1129"/>
        <v>43897</v>
      </c>
    </row>
    <row r="57867" spans="1:3" x14ac:dyDescent="0.25">
      <c r="A57867" s="1">
        <v>43897.041666666664</v>
      </c>
      <c r="B57867">
        <v>83418.489000000001</v>
      </c>
      <c r="C57867" s="2">
        <f t="shared" si="1129"/>
        <v>43897</v>
      </c>
    </row>
    <row r="57868" spans="1:3" x14ac:dyDescent="0.25">
      <c r="A57868" s="1">
        <v>43897.083333333336</v>
      </c>
      <c r="B57868">
        <v>81435.687999999995</v>
      </c>
      <c r="C57868" s="2">
        <f t="shared" si="1129"/>
        <v>43897</v>
      </c>
    </row>
    <row r="57869" spans="1:3" x14ac:dyDescent="0.25">
      <c r="A57869" s="1">
        <v>43897.125</v>
      </c>
      <c r="B57869">
        <v>80397.540999999997</v>
      </c>
      <c r="C57869" s="2">
        <f t="shared" si="1129"/>
        <v>43897</v>
      </c>
    </row>
    <row r="57870" spans="1:3" x14ac:dyDescent="0.25">
      <c r="A57870" s="1">
        <v>43897.166666666664</v>
      </c>
      <c r="B57870">
        <v>79835.794999999998</v>
      </c>
      <c r="C57870" s="2">
        <f t="shared" si="1129"/>
        <v>43897</v>
      </c>
    </row>
    <row r="57871" spans="1:3" x14ac:dyDescent="0.25">
      <c r="A57871" s="1">
        <v>43897.208333333336</v>
      </c>
      <c r="B57871">
        <v>80759.021999999997</v>
      </c>
      <c r="C57871" s="2">
        <f t="shared" si="1129"/>
        <v>43897</v>
      </c>
    </row>
    <row r="57872" spans="1:3" x14ac:dyDescent="0.25">
      <c r="A57872" s="1">
        <v>43897.25</v>
      </c>
      <c r="B57872">
        <v>83511.595000000001</v>
      </c>
      <c r="C57872" s="2">
        <f t="shared" si="1129"/>
        <v>43897</v>
      </c>
    </row>
    <row r="57873" spans="1:3" x14ac:dyDescent="0.25">
      <c r="A57873" s="1">
        <v>43897.291666666664</v>
      </c>
      <c r="B57873">
        <v>87004.485000000001</v>
      </c>
      <c r="C57873" s="2">
        <f t="shared" si="1129"/>
        <v>43897</v>
      </c>
    </row>
    <row r="57874" spans="1:3" x14ac:dyDescent="0.25">
      <c r="A57874" s="1">
        <v>43897.333333333336</v>
      </c>
      <c r="B57874">
        <v>90017.092000000004</v>
      </c>
      <c r="C57874" s="2">
        <f t="shared" si="1129"/>
        <v>43897</v>
      </c>
    </row>
    <row r="57875" spans="1:3" x14ac:dyDescent="0.25">
      <c r="A57875" s="1">
        <v>43897.375</v>
      </c>
      <c r="B57875">
        <v>91371.001999999993</v>
      </c>
      <c r="C57875" s="2">
        <f t="shared" si="1129"/>
        <v>43897</v>
      </c>
    </row>
    <row r="57876" spans="1:3" x14ac:dyDescent="0.25">
      <c r="A57876" s="1">
        <v>43897.416666666664</v>
      </c>
      <c r="B57876">
        <v>90569.675000000003</v>
      </c>
      <c r="C57876" s="2">
        <f t="shared" si="1129"/>
        <v>43897</v>
      </c>
    </row>
    <row r="57877" spans="1:3" x14ac:dyDescent="0.25">
      <c r="A57877" s="1">
        <v>43897.458333333336</v>
      </c>
      <c r="B57877">
        <v>88551.168999999994</v>
      </c>
      <c r="C57877" s="2">
        <f t="shared" si="1129"/>
        <v>43897</v>
      </c>
    </row>
    <row r="57878" spans="1:3" x14ac:dyDescent="0.25">
      <c r="A57878" s="1">
        <v>43897.5</v>
      </c>
      <c r="B57878">
        <v>86137.451000000001</v>
      </c>
      <c r="C57878" s="2">
        <f t="shared" si="1129"/>
        <v>43897</v>
      </c>
    </row>
    <row r="57879" spans="1:3" x14ac:dyDescent="0.25">
      <c r="A57879" s="1">
        <v>43897.541666666664</v>
      </c>
      <c r="B57879">
        <v>83468.542000000001</v>
      </c>
      <c r="C57879" s="2">
        <f t="shared" si="1129"/>
        <v>43897</v>
      </c>
    </row>
    <row r="57880" spans="1:3" x14ac:dyDescent="0.25">
      <c r="A57880" s="1">
        <v>43897.583333333336</v>
      </c>
      <c r="B57880">
        <v>80340.788</v>
      </c>
      <c r="C57880" s="2">
        <f t="shared" si="1129"/>
        <v>43897</v>
      </c>
    </row>
    <row r="57881" spans="1:3" x14ac:dyDescent="0.25">
      <c r="A57881" s="1">
        <v>43897.625</v>
      </c>
      <c r="B57881">
        <v>78172.006999999998</v>
      </c>
      <c r="C57881" s="2">
        <f t="shared" si="1129"/>
        <v>43897</v>
      </c>
    </row>
    <row r="57882" spans="1:3" x14ac:dyDescent="0.25">
      <c r="A57882" s="1">
        <v>43897.666666666664</v>
      </c>
      <c r="B57882">
        <v>77453.698000000004</v>
      </c>
      <c r="C57882" s="2">
        <f t="shared" si="1129"/>
        <v>43897</v>
      </c>
    </row>
    <row r="57883" spans="1:3" x14ac:dyDescent="0.25">
      <c r="A57883" s="1">
        <v>43897.708333333336</v>
      </c>
      <c r="B57883">
        <v>78587.088000000003</v>
      </c>
      <c r="C57883" s="2">
        <f t="shared" si="1129"/>
        <v>43897</v>
      </c>
    </row>
    <row r="57884" spans="1:3" x14ac:dyDescent="0.25">
      <c r="A57884" s="1">
        <v>43897.75</v>
      </c>
      <c r="B57884">
        <v>81303.228000000003</v>
      </c>
      <c r="C57884" s="2">
        <f t="shared" si="1129"/>
        <v>43897</v>
      </c>
    </row>
    <row r="57885" spans="1:3" x14ac:dyDescent="0.25">
      <c r="A57885" s="1">
        <v>43897.791666666664</v>
      </c>
      <c r="B57885">
        <v>86166.327000000005</v>
      </c>
      <c r="C57885" s="2">
        <f t="shared" si="1129"/>
        <v>43897</v>
      </c>
    </row>
    <row r="57886" spans="1:3" x14ac:dyDescent="0.25">
      <c r="A57886" s="1">
        <v>43897.833333333336</v>
      </c>
      <c r="B57886">
        <v>89502.706000000006</v>
      </c>
      <c r="C57886" s="2">
        <f t="shared" si="1129"/>
        <v>43897</v>
      </c>
    </row>
    <row r="57887" spans="1:3" x14ac:dyDescent="0.25">
      <c r="A57887" s="1">
        <v>43897.875</v>
      </c>
      <c r="B57887">
        <v>89872.159</v>
      </c>
      <c r="C57887" s="2">
        <f t="shared" si="1129"/>
        <v>43897</v>
      </c>
    </row>
    <row r="57888" spans="1:3" x14ac:dyDescent="0.25">
      <c r="A57888" s="1">
        <v>43897.916666666664</v>
      </c>
      <c r="B57888">
        <v>89011.120999999999</v>
      </c>
      <c r="C57888" s="2">
        <f t="shared" si="1129"/>
        <v>43897</v>
      </c>
    </row>
    <row r="57889" spans="1:3" x14ac:dyDescent="0.25">
      <c r="A57889" s="1">
        <v>43897.958333333336</v>
      </c>
      <c r="B57889">
        <v>86536.395999999993</v>
      </c>
      <c r="C57889" s="2">
        <f t="shared" si="1129"/>
        <v>43897</v>
      </c>
    </row>
    <row r="57890" spans="1:3" x14ac:dyDescent="0.25">
      <c r="A57890" s="1">
        <v>43898</v>
      </c>
      <c r="B57890">
        <v>83930.466</v>
      </c>
      <c r="C57890" s="2">
        <f t="shared" si="1129"/>
        <v>43898</v>
      </c>
    </row>
    <row r="57891" spans="1:3" x14ac:dyDescent="0.25">
      <c r="A57891" s="1">
        <v>43898.041666666664</v>
      </c>
      <c r="B57891">
        <v>80170.076000000001</v>
      </c>
      <c r="C57891" s="2">
        <f t="shared" si="1129"/>
        <v>43898</v>
      </c>
    </row>
    <row r="57892" spans="1:3" x14ac:dyDescent="0.25">
      <c r="A57892" s="1">
        <v>43898.083333333336</v>
      </c>
      <c r="B57892">
        <v>73769.362999999998</v>
      </c>
      <c r="C57892" s="2">
        <f t="shared" si="1129"/>
        <v>43898</v>
      </c>
    </row>
    <row r="57893" spans="1:3" x14ac:dyDescent="0.25">
      <c r="A57893" s="1">
        <v>43898.125</v>
      </c>
      <c r="C57893" s="2">
        <f t="shared" si="1129"/>
        <v>43898</v>
      </c>
    </row>
    <row r="57894" spans="1:3" x14ac:dyDescent="0.25">
      <c r="A57894" s="1">
        <v>43898.166666666664</v>
      </c>
      <c r="B57894">
        <v>78902.638999999996</v>
      </c>
      <c r="C57894" s="2">
        <f t="shared" si="1129"/>
        <v>43898</v>
      </c>
    </row>
    <row r="57895" spans="1:3" x14ac:dyDescent="0.25">
      <c r="A57895" s="1">
        <v>43898.208333333336</v>
      </c>
      <c r="B57895">
        <v>79481.653999999995</v>
      </c>
      <c r="C57895" s="2">
        <f t="shared" si="1129"/>
        <v>43898</v>
      </c>
    </row>
    <row r="57896" spans="1:3" x14ac:dyDescent="0.25">
      <c r="A57896" s="1">
        <v>43898.25</v>
      </c>
      <c r="B57896">
        <v>80945.565000000002</v>
      </c>
      <c r="C57896" s="2">
        <f t="shared" si="1129"/>
        <v>43898</v>
      </c>
    </row>
    <row r="57897" spans="1:3" x14ac:dyDescent="0.25">
      <c r="A57897" s="1">
        <v>43898.291666666664</v>
      </c>
      <c r="B57897">
        <v>83530.048999999999</v>
      </c>
      <c r="C57897" s="2">
        <f t="shared" si="1129"/>
        <v>43898</v>
      </c>
    </row>
    <row r="57898" spans="1:3" x14ac:dyDescent="0.25">
      <c r="A57898" s="1">
        <v>43898.333333333336</v>
      </c>
      <c r="B57898">
        <v>86511.483999999997</v>
      </c>
      <c r="C57898" s="2">
        <f t="shared" si="1129"/>
        <v>43898</v>
      </c>
    </row>
    <row r="57899" spans="1:3" x14ac:dyDescent="0.25">
      <c r="A57899" s="1">
        <v>43898.375</v>
      </c>
      <c r="B57899">
        <v>87138.838000000003</v>
      </c>
      <c r="C57899" s="2">
        <f t="shared" si="1129"/>
        <v>43898</v>
      </c>
    </row>
    <row r="57900" spans="1:3" x14ac:dyDescent="0.25">
      <c r="A57900" s="1">
        <v>43898.416666666664</v>
      </c>
      <c r="B57900">
        <v>84637.144</v>
      </c>
      <c r="C57900" s="2">
        <f t="shared" si="1129"/>
        <v>43898</v>
      </c>
    </row>
    <row r="57901" spans="1:3" x14ac:dyDescent="0.25">
      <c r="A57901" s="1">
        <v>43898.458333333336</v>
      </c>
      <c r="B57901">
        <v>81421.856</v>
      </c>
      <c r="C57901" s="2">
        <f t="shared" si="1129"/>
        <v>43898</v>
      </c>
    </row>
    <row r="57902" spans="1:3" x14ac:dyDescent="0.25">
      <c r="A57902" s="1">
        <v>43898.5</v>
      </c>
      <c r="B57902">
        <v>78839.471000000005</v>
      </c>
      <c r="C57902" s="2">
        <f t="shared" si="1129"/>
        <v>43898</v>
      </c>
    </row>
    <row r="57903" spans="1:3" x14ac:dyDescent="0.25">
      <c r="A57903" s="1">
        <v>43898.541666666664</v>
      </c>
      <c r="B57903">
        <v>76636.221000000005</v>
      </c>
      <c r="C57903" s="2">
        <f t="shared" si="1129"/>
        <v>43898</v>
      </c>
    </row>
    <row r="57904" spans="1:3" x14ac:dyDescent="0.25">
      <c r="A57904" s="1">
        <v>43898.583333333336</v>
      </c>
      <c r="B57904">
        <v>74381.535999999993</v>
      </c>
      <c r="C57904" s="2">
        <f t="shared" si="1129"/>
        <v>43898</v>
      </c>
    </row>
    <row r="57905" spans="1:3" x14ac:dyDescent="0.25">
      <c r="A57905" s="1">
        <v>43898.625</v>
      </c>
      <c r="B57905">
        <v>72597.073000000004</v>
      </c>
      <c r="C57905" s="2">
        <f t="shared" si="1129"/>
        <v>43898</v>
      </c>
    </row>
    <row r="57906" spans="1:3" x14ac:dyDescent="0.25">
      <c r="A57906" s="1">
        <v>43898.666666666664</v>
      </c>
      <c r="B57906">
        <v>71410.452000000005</v>
      </c>
      <c r="C57906" s="2">
        <f t="shared" si="1129"/>
        <v>43898</v>
      </c>
    </row>
    <row r="57907" spans="1:3" x14ac:dyDescent="0.25">
      <c r="A57907" s="1">
        <v>43898.708333333336</v>
      </c>
      <c r="B57907">
        <v>71702.619000000006</v>
      </c>
      <c r="C57907" s="2">
        <f t="shared" si="1129"/>
        <v>43898</v>
      </c>
    </row>
    <row r="57908" spans="1:3" x14ac:dyDescent="0.25">
      <c r="A57908" s="1">
        <v>43898.75</v>
      </c>
      <c r="B57908">
        <v>73205.474000000002</v>
      </c>
      <c r="C57908" s="2">
        <f t="shared" si="1129"/>
        <v>43898</v>
      </c>
    </row>
    <row r="57909" spans="1:3" x14ac:dyDescent="0.25">
      <c r="A57909" s="1">
        <v>43898.791666666664</v>
      </c>
      <c r="B57909">
        <v>75779.963000000003</v>
      </c>
      <c r="C57909" s="2">
        <f t="shared" si="1129"/>
        <v>43898</v>
      </c>
    </row>
    <row r="57910" spans="1:3" x14ac:dyDescent="0.25">
      <c r="A57910" s="1">
        <v>43898.833333333336</v>
      </c>
      <c r="B57910">
        <v>80164.698999999993</v>
      </c>
      <c r="C57910" s="2">
        <f t="shared" si="1129"/>
        <v>43898</v>
      </c>
    </row>
    <row r="57911" spans="1:3" x14ac:dyDescent="0.25">
      <c r="A57911" s="1">
        <v>43898.875</v>
      </c>
      <c r="B57911">
        <v>82835.736000000004</v>
      </c>
      <c r="C57911" s="2">
        <f t="shared" si="1129"/>
        <v>43898</v>
      </c>
    </row>
    <row r="57912" spans="1:3" x14ac:dyDescent="0.25">
      <c r="A57912" s="1">
        <v>43898.916666666664</v>
      </c>
      <c r="B57912">
        <v>81530.092999999993</v>
      </c>
      <c r="C57912" s="2">
        <f t="shared" si="1129"/>
        <v>43898</v>
      </c>
    </row>
    <row r="57913" spans="1:3" x14ac:dyDescent="0.25">
      <c r="A57913" s="1">
        <v>43898.958333333336</v>
      </c>
      <c r="B57913">
        <v>78289.062999999995</v>
      </c>
      <c r="C57913" s="2">
        <f t="shared" si="1129"/>
        <v>43898</v>
      </c>
    </row>
    <row r="57914" spans="1:3" x14ac:dyDescent="0.25">
      <c r="A57914" s="1">
        <v>43899</v>
      </c>
      <c r="B57914">
        <v>74603.100999999995</v>
      </c>
      <c r="C57914" s="2">
        <f t="shared" si="1129"/>
        <v>43899</v>
      </c>
    </row>
    <row r="57915" spans="1:3" x14ac:dyDescent="0.25">
      <c r="A57915" s="1">
        <v>43899.041666666664</v>
      </c>
      <c r="B57915">
        <v>72097.570000000007</v>
      </c>
      <c r="C57915" s="2">
        <f t="shared" si="1129"/>
        <v>43899</v>
      </c>
    </row>
    <row r="57916" spans="1:3" x14ac:dyDescent="0.25">
      <c r="A57916" s="1">
        <v>43899.083333333336</v>
      </c>
      <c r="B57916">
        <v>70562.947</v>
      </c>
      <c r="C57916" s="2">
        <f t="shared" si="1129"/>
        <v>43899</v>
      </c>
    </row>
    <row r="57917" spans="1:3" x14ac:dyDescent="0.25">
      <c r="A57917" s="1">
        <v>43899.125</v>
      </c>
      <c r="B57917">
        <v>70352.422999999995</v>
      </c>
      <c r="C57917" s="2">
        <f t="shared" si="1129"/>
        <v>43899</v>
      </c>
    </row>
    <row r="57918" spans="1:3" x14ac:dyDescent="0.25">
      <c r="A57918" s="1">
        <v>43899.166666666664</v>
      </c>
      <c r="B57918">
        <v>71025.175000000003</v>
      </c>
      <c r="C57918" s="2">
        <f t="shared" si="1129"/>
        <v>43899</v>
      </c>
    </row>
    <row r="57919" spans="1:3" x14ac:dyDescent="0.25">
      <c r="A57919" s="1">
        <v>43899.208333333336</v>
      </c>
      <c r="B57919">
        <v>73277.202999999994</v>
      </c>
      <c r="C57919" s="2">
        <f t="shared" si="1129"/>
        <v>43899</v>
      </c>
    </row>
    <row r="57920" spans="1:3" x14ac:dyDescent="0.25">
      <c r="A57920" s="1">
        <v>43899.25</v>
      </c>
      <c r="B57920">
        <v>78438.442999999999</v>
      </c>
      <c r="C57920" s="2">
        <f t="shared" si="1129"/>
        <v>43899</v>
      </c>
    </row>
    <row r="57921" spans="1:3" x14ac:dyDescent="0.25">
      <c r="A57921" s="1">
        <v>43899.291666666664</v>
      </c>
      <c r="B57921">
        <v>87011.016000000003</v>
      </c>
      <c r="C57921" s="2">
        <f t="shared" si="1129"/>
        <v>43899</v>
      </c>
    </row>
    <row r="57922" spans="1:3" x14ac:dyDescent="0.25">
      <c r="A57922" s="1">
        <v>43899.333333333336</v>
      </c>
      <c r="B57922">
        <v>92887.195999999996</v>
      </c>
      <c r="C57922" s="2">
        <f t="shared" si="1129"/>
        <v>43899</v>
      </c>
    </row>
    <row r="57923" spans="1:3" x14ac:dyDescent="0.25">
      <c r="A57923" s="1">
        <v>43899.375</v>
      </c>
      <c r="B57923">
        <v>92312.415999999997</v>
      </c>
      <c r="C57923" s="2">
        <f t="shared" ref="C57923:C57986" si="1130">DATE(YEAR(A57923),MONTH(A57923),DAY(A57923))</f>
        <v>43899</v>
      </c>
    </row>
    <row r="57924" spans="1:3" x14ac:dyDescent="0.25">
      <c r="A57924" s="1">
        <v>43899.416666666664</v>
      </c>
      <c r="B57924">
        <v>89009.941000000006</v>
      </c>
      <c r="C57924" s="2">
        <f t="shared" si="1130"/>
        <v>43899</v>
      </c>
    </row>
    <row r="57925" spans="1:3" x14ac:dyDescent="0.25">
      <c r="A57925" s="1">
        <v>43899.458333333336</v>
      </c>
      <c r="B57925">
        <v>86357.714000000007</v>
      </c>
      <c r="C57925" s="2">
        <f t="shared" si="1130"/>
        <v>43899</v>
      </c>
    </row>
    <row r="57926" spans="1:3" x14ac:dyDescent="0.25">
      <c r="A57926" s="1">
        <v>43899.5</v>
      </c>
      <c r="B57926">
        <v>84059.148000000001</v>
      </c>
      <c r="C57926" s="2">
        <f t="shared" si="1130"/>
        <v>43899</v>
      </c>
    </row>
    <row r="57927" spans="1:3" x14ac:dyDescent="0.25">
      <c r="A57927" s="1">
        <v>43899.541666666664</v>
      </c>
      <c r="B57927">
        <v>82664.899999999994</v>
      </c>
      <c r="C57927" s="2">
        <f t="shared" si="1130"/>
        <v>43899</v>
      </c>
    </row>
    <row r="57928" spans="1:3" x14ac:dyDescent="0.25">
      <c r="A57928" s="1">
        <v>43899.583333333336</v>
      </c>
      <c r="B57928">
        <v>81641.668999999994</v>
      </c>
      <c r="C57928" s="2">
        <f t="shared" si="1130"/>
        <v>43899</v>
      </c>
    </row>
    <row r="57929" spans="1:3" x14ac:dyDescent="0.25">
      <c r="A57929" s="1">
        <v>43899.625</v>
      </c>
      <c r="B57929">
        <v>80487.877999999997</v>
      </c>
      <c r="C57929" s="2">
        <f t="shared" si="1130"/>
        <v>43899</v>
      </c>
    </row>
    <row r="57930" spans="1:3" x14ac:dyDescent="0.25">
      <c r="A57930" s="1">
        <v>43899.666666666664</v>
      </c>
      <c r="B57930">
        <v>79701.601999999999</v>
      </c>
      <c r="C57930" s="2">
        <f t="shared" si="1130"/>
        <v>43899</v>
      </c>
    </row>
    <row r="57931" spans="1:3" x14ac:dyDescent="0.25">
      <c r="A57931" s="1">
        <v>43899.708333333336</v>
      </c>
      <c r="B57931">
        <v>79859.721000000005</v>
      </c>
      <c r="C57931" s="2">
        <f t="shared" si="1130"/>
        <v>43899</v>
      </c>
    </row>
    <row r="57932" spans="1:3" x14ac:dyDescent="0.25">
      <c r="A57932" s="1">
        <v>43899.75</v>
      </c>
      <c r="B57932">
        <v>81128.623999999996</v>
      </c>
      <c r="C57932" s="2">
        <f t="shared" si="1130"/>
        <v>43899</v>
      </c>
    </row>
    <row r="57933" spans="1:3" x14ac:dyDescent="0.25">
      <c r="A57933" s="1">
        <v>43899.791666666664</v>
      </c>
      <c r="B57933">
        <v>82571.183999999994</v>
      </c>
      <c r="C57933" s="2">
        <f t="shared" si="1130"/>
        <v>43899</v>
      </c>
    </row>
    <row r="57934" spans="1:3" x14ac:dyDescent="0.25">
      <c r="A57934" s="1">
        <v>43899.833333333336</v>
      </c>
      <c r="B57934">
        <v>85822.525999999998</v>
      </c>
      <c r="C57934" s="2">
        <f t="shared" si="1130"/>
        <v>43899</v>
      </c>
    </row>
    <row r="57935" spans="1:3" x14ac:dyDescent="0.25">
      <c r="A57935" s="1">
        <v>43899.875</v>
      </c>
      <c r="B57935">
        <v>86032.604000000007</v>
      </c>
      <c r="C57935" s="2">
        <f t="shared" si="1130"/>
        <v>43899</v>
      </c>
    </row>
    <row r="57936" spans="1:3" x14ac:dyDescent="0.25">
      <c r="A57936" s="1">
        <v>43899.916666666664</v>
      </c>
      <c r="B57936">
        <v>82919.019</v>
      </c>
      <c r="C57936" s="2">
        <f t="shared" si="1130"/>
        <v>43899</v>
      </c>
    </row>
    <row r="57937" spans="1:3" x14ac:dyDescent="0.25">
      <c r="A57937" s="1">
        <v>43899.958333333336</v>
      </c>
      <c r="B57937">
        <v>78138.17</v>
      </c>
      <c r="C57937" s="2">
        <f t="shared" si="1130"/>
        <v>43899</v>
      </c>
    </row>
    <row r="57938" spans="1:3" x14ac:dyDescent="0.25">
      <c r="A57938" s="1">
        <v>43900</v>
      </c>
      <c r="B57938">
        <v>72827.891000000003</v>
      </c>
      <c r="C57938" s="2">
        <f t="shared" si="1130"/>
        <v>43900</v>
      </c>
    </row>
    <row r="57939" spans="1:3" x14ac:dyDescent="0.25">
      <c r="A57939" s="1">
        <v>43900.041666666664</v>
      </c>
      <c r="B57939">
        <v>69003.721000000005</v>
      </c>
      <c r="C57939" s="2">
        <f t="shared" si="1130"/>
        <v>43900</v>
      </c>
    </row>
    <row r="57940" spans="1:3" x14ac:dyDescent="0.25">
      <c r="A57940" s="1">
        <v>43900.083333333336</v>
      </c>
      <c r="B57940">
        <v>66914.239000000001</v>
      </c>
      <c r="C57940" s="2">
        <f t="shared" si="1130"/>
        <v>43900</v>
      </c>
    </row>
    <row r="57941" spans="1:3" x14ac:dyDescent="0.25">
      <c r="A57941" s="1">
        <v>43900.125</v>
      </c>
      <c r="B57941">
        <v>65867.645999999993</v>
      </c>
      <c r="C57941" s="2">
        <f t="shared" si="1130"/>
        <v>43900</v>
      </c>
    </row>
    <row r="57942" spans="1:3" x14ac:dyDescent="0.25">
      <c r="A57942" s="1">
        <v>43900.166666666664</v>
      </c>
      <c r="B57942">
        <v>65639.760999999999</v>
      </c>
      <c r="C57942" s="2">
        <f t="shared" si="1130"/>
        <v>43900</v>
      </c>
    </row>
    <row r="57943" spans="1:3" x14ac:dyDescent="0.25">
      <c r="A57943" s="1">
        <v>43900.208333333336</v>
      </c>
      <c r="B57943">
        <v>67794.332999999999</v>
      </c>
      <c r="C57943" s="2">
        <f t="shared" si="1130"/>
        <v>43900</v>
      </c>
    </row>
    <row r="57944" spans="1:3" x14ac:dyDescent="0.25">
      <c r="A57944" s="1">
        <v>43900.25</v>
      </c>
      <c r="B57944">
        <v>72312.997000000003</v>
      </c>
      <c r="C57944" s="2">
        <f t="shared" si="1130"/>
        <v>43900</v>
      </c>
    </row>
    <row r="57945" spans="1:3" x14ac:dyDescent="0.25">
      <c r="A57945" s="1">
        <v>43900.291666666664</v>
      </c>
      <c r="B57945">
        <v>80224.657000000007</v>
      </c>
      <c r="C57945" s="2">
        <f t="shared" si="1130"/>
        <v>43900</v>
      </c>
    </row>
    <row r="57946" spans="1:3" x14ac:dyDescent="0.25">
      <c r="A57946" s="1">
        <v>43900.333333333336</v>
      </c>
      <c r="B57946">
        <v>85327.111000000004</v>
      </c>
      <c r="C57946" s="2">
        <f t="shared" si="1130"/>
        <v>43900</v>
      </c>
    </row>
    <row r="57947" spans="1:3" x14ac:dyDescent="0.25">
      <c r="A57947" s="1">
        <v>43900.375</v>
      </c>
      <c r="B57947">
        <v>86263.491999999998</v>
      </c>
      <c r="C57947" s="2">
        <f t="shared" si="1130"/>
        <v>43900</v>
      </c>
    </row>
    <row r="57948" spans="1:3" x14ac:dyDescent="0.25">
      <c r="A57948" s="1">
        <v>43900.416666666664</v>
      </c>
      <c r="B57948">
        <v>86208.732000000004</v>
      </c>
      <c r="C57948" s="2">
        <f t="shared" si="1130"/>
        <v>43900</v>
      </c>
    </row>
    <row r="57949" spans="1:3" x14ac:dyDescent="0.25">
      <c r="A57949" s="1">
        <v>43900.458333333336</v>
      </c>
      <c r="B57949">
        <v>86144.343999999997</v>
      </c>
      <c r="C57949" s="2">
        <f t="shared" si="1130"/>
        <v>43900</v>
      </c>
    </row>
    <row r="57950" spans="1:3" x14ac:dyDescent="0.25">
      <c r="A57950" s="1">
        <v>43900.5</v>
      </c>
      <c r="B57950">
        <v>86048.148000000001</v>
      </c>
      <c r="C57950" s="2">
        <f t="shared" si="1130"/>
        <v>43900</v>
      </c>
    </row>
    <row r="57951" spans="1:3" x14ac:dyDescent="0.25">
      <c r="A57951" s="1">
        <v>43900.541666666664</v>
      </c>
      <c r="B57951">
        <v>85527.498000000007</v>
      </c>
      <c r="C57951" s="2">
        <f t="shared" si="1130"/>
        <v>43900</v>
      </c>
    </row>
    <row r="57952" spans="1:3" x14ac:dyDescent="0.25">
      <c r="A57952" s="1">
        <v>43900.583333333336</v>
      </c>
      <c r="B57952">
        <v>84885.53</v>
      </c>
      <c r="C57952" s="2">
        <f t="shared" si="1130"/>
        <v>43900</v>
      </c>
    </row>
    <row r="57953" spans="1:3" x14ac:dyDescent="0.25">
      <c r="A57953" s="1">
        <v>43900.625</v>
      </c>
      <c r="B57953">
        <v>83936.994999999995</v>
      </c>
      <c r="C57953" s="2">
        <f t="shared" si="1130"/>
        <v>43900</v>
      </c>
    </row>
    <row r="57954" spans="1:3" x14ac:dyDescent="0.25">
      <c r="A57954" s="1">
        <v>43900.666666666664</v>
      </c>
      <c r="B57954">
        <v>83173.505999999994</v>
      </c>
      <c r="C57954" s="2">
        <f t="shared" si="1130"/>
        <v>43900</v>
      </c>
    </row>
    <row r="57955" spans="1:3" x14ac:dyDescent="0.25">
      <c r="A57955" s="1">
        <v>43900.708333333336</v>
      </c>
      <c r="B57955">
        <v>83140.923999999999</v>
      </c>
      <c r="C57955" s="2">
        <f t="shared" si="1130"/>
        <v>43900</v>
      </c>
    </row>
    <row r="57956" spans="1:3" x14ac:dyDescent="0.25">
      <c r="A57956" s="1">
        <v>43900.75</v>
      </c>
      <c r="B57956">
        <v>84584.498999999996</v>
      </c>
      <c r="C57956" s="2">
        <f t="shared" si="1130"/>
        <v>43900</v>
      </c>
    </row>
    <row r="57957" spans="1:3" x14ac:dyDescent="0.25">
      <c r="A57957" s="1">
        <v>43900.791666666664</v>
      </c>
      <c r="B57957">
        <v>85326.251000000004</v>
      </c>
      <c r="C57957" s="2">
        <f t="shared" si="1130"/>
        <v>43900</v>
      </c>
    </row>
    <row r="57958" spans="1:3" x14ac:dyDescent="0.25">
      <c r="A57958" s="1">
        <v>43900.833333333336</v>
      </c>
      <c r="B57958">
        <v>87171.165999999997</v>
      </c>
      <c r="C57958" s="2">
        <f t="shared" si="1130"/>
        <v>43900</v>
      </c>
    </row>
    <row r="57959" spans="1:3" x14ac:dyDescent="0.25">
      <c r="A57959" s="1">
        <v>43900.875</v>
      </c>
      <c r="B57959">
        <v>87515.194000000003</v>
      </c>
      <c r="C57959" s="2">
        <f t="shared" si="1130"/>
        <v>43900</v>
      </c>
    </row>
    <row r="57960" spans="1:3" x14ac:dyDescent="0.25">
      <c r="A57960" s="1">
        <v>43900.916666666664</v>
      </c>
      <c r="B57960">
        <v>84450.159</v>
      </c>
      <c r="C57960" s="2">
        <f t="shared" si="1130"/>
        <v>43900</v>
      </c>
    </row>
    <row r="57961" spans="1:3" x14ac:dyDescent="0.25">
      <c r="A57961" s="1">
        <v>43900.958333333336</v>
      </c>
      <c r="B57961">
        <v>80152.203999999998</v>
      </c>
      <c r="C57961" s="2">
        <f t="shared" si="1130"/>
        <v>43900</v>
      </c>
    </row>
    <row r="57962" spans="1:3" x14ac:dyDescent="0.25">
      <c r="A57962" s="1">
        <v>43901</v>
      </c>
      <c r="B57962">
        <v>74369.028999999995</v>
      </c>
      <c r="C57962" s="2">
        <f t="shared" si="1130"/>
        <v>43901</v>
      </c>
    </row>
    <row r="57963" spans="1:3" x14ac:dyDescent="0.25">
      <c r="A57963" s="1">
        <v>43901.041666666664</v>
      </c>
      <c r="B57963">
        <v>71291.460999999996</v>
      </c>
      <c r="C57963" s="2">
        <f t="shared" si="1130"/>
        <v>43901</v>
      </c>
    </row>
    <row r="57964" spans="1:3" x14ac:dyDescent="0.25">
      <c r="A57964" s="1">
        <v>43901.083333333336</v>
      </c>
      <c r="B57964">
        <v>69203.907999999996</v>
      </c>
      <c r="C57964" s="2">
        <f t="shared" si="1130"/>
        <v>43901</v>
      </c>
    </row>
    <row r="57965" spans="1:3" x14ac:dyDescent="0.25">
      <c r="A57965" s="1">
        <v>43901.125</v>
      </c>
      <c r="B57965">
        <v>68170.622000000003</v>
      </c>
      <c r="C57965" s="2">
        <f t="shared" si="1130"/>
        <v>43901</v>
      </c>
    </row>
    <row r="57966" spans="1:3" x14ac:dyDescent="0.25">
      <c r="A57966" s="1">
        <v>43901.166666666664</v>
      </c>
      <c r="B57966">
        <v>68303.100000000006</v>
      </c>
      <c r="C57966" s="2">
        <f t="shared" si="1130"/>
        <v>43901</v>
      </c>
    </row>
    <row r="57967" spans="1:3" x14ac:dyDescent="0.25">
      <c r="A57967" s="1">
        <v>43901.208333333336</v>
      </c>
      <c r="B57967">
        <v>70029.914999999994</v>
      </c>
      <c r="C57967" s="2">
        <f t="shared" si="1130"/>
        <v>43901</v>
      </c>
    </row>
    <row r="57968" spans="1:3" x14ac:dyDescent="0.25">
      <c r="A57968" s="1">
        <v>43901.25</v>
      </c>
      <c r="B57968">
        <v>74723.865000000005</v>
      </c>
      <c r="C57968" s="2">
        <f t="shared" si="1130"/>
        <v>43901</v>
      </c>
    </row>
    <row r="57969" spans="1:3" x14ac:dyDescent="0.25">
      <c r="A57969" s="1">
        <v>43901.291666666664</v>
      </c>
      <c r="B57969">
        <v>82789.762000000002</v>
      </c>
      <c r="C57969" s="2">
        <f t="shared" si="1130"/>
        <v>43901</v>
      </c>
    </row>
    <row r="57970" spans="1:3" x14ac:dyDescent="0.25">
      <c r="A57970" s="1">
        <v>43901.333333333336</v>
      </c>
      <c r="B57970">
        <v>88273.774000000005</v>
      </c>
      <c r="C57970" s="2">
        <f t="shared" si="1130"/>
        <v>43901</v>
      </c>
    </row>
    <row r="57971" spans="1:3" x14ac:dyDescent="0.25">
      <c r="A57971" s="1">
        <v>43901.375</v>
      </c>
      <c r="B57971">
        <v>88446.747000000003</v>
      </c>
      <c r="C57971" s="2">
        <f t="shared" si="1130"/>
        <v>43901</v>
      </c>
    </row>
    <row r="57972" spans="1:3" x14ac:dyDescent="0.25">
      <c r="A57972" s="1">
        <v>43901.416666666664</v>
      </c>
      <c r="B57972">
        <v>87313.061000000002</v>
      </c>
      <c r="C57972" s="2">
        <f t="shared" si="1130"/>
        <v>43901</v>
      </c>
    </row>
    <row r="57973" spans="1:3" x14ac:dyDescent="0.25">
      <c r="A57973" s="1">
        <v>43901.458333333336</v>
      </c>
      <c r="B57973">
        <v>86676.86</v>
      </c>
      <c r="C57973" s="2">
        <f t="shared" si="1130"/>
        <v>43901</v>
      </c>
    </row>
    <row r="57974" spans="1:3" x14ac:dyDescent="0.25">
      <c r="A57974" s="1">
        <v>43901.5</v>
      </c>
      <c r="B57974">
        <v>85741.816999999995</v>
      </c>
      <c r="C57974" s="2">
        <f t="shared" si="1130"/>
        <v>43901</v>
      </c>
    </row>
    <row r="57975" spans="1:3" x14ac:dyDescent="0.25">
      <c r="A57975" s="1">
        <v>43901.541666666664</v>
      </c>
      <c r="B57975">
        <v>85411.436000000002</v>
      </c>
      <c r="C57975" s="2">
        <f t="shared" si="1130"/>
        <v>43901</v>
      </c>
    </row>
    <row r="57976" spans="1:3" x14ac:dyDescent="0.25">
      <c r="A57976" s="1">
        <v>43901.583333333336</v>
      </c>
      <c r="B57976">
        <v>85010.785999999993</v>
      </c>
      <c r="C57976" s="2">
        <f t="shared" si="1130"/>
        <v>43901</v>
      </c>
    </row>
    <row r="57977" spans="1:3" x14ac:dyDescent="0.25">
      <c r="A57977" s="1">
        <v>43901.625</v>
      </c>
      <c r="B57977">
        <v>83714.385999999999</v>
      </c>
      <c r="C57977" s="2">
        <f t="shared" si="1130"/>
        <v>43901</v>
      </c>
    </row>
    <row r="57978" spans="1:3" x14ac:dyDescent="0.25">
      <c r="A57978" s="1">
        <v>43901.666666666664</v>
      </c>
      <c r="B57978">
        <v>82915.498999999996</v>
      </c>
      <c r="C57978" s="2">
        <f t="shared" si="1130"/>
        <v>43901</v>
      </c>
    </row>
    <row r="57979" spans="1:3" x14ac:dyDescent="0.25">
      <c r="A57979" s="1">
        <v>43901.708333333336</v>
      </c>
      <c r="B57979">
        <v>83619.178</v>
      </c>
      <c r="C57979" s="2">
        <f t="shared" si="1130"/>
        <v>43901</v>
      </c>
    </row>
    <row r="57980" spans="1:3" x14ac:dyDescent="0.25">
      <c r="A57980" s="1">
        <v>43901.75</v>
      </c>
      <c r="B57980">
        <v>84507.645000000004</v>
      </c>
      <c r="C57980" s="2">
        <f t="shared" si="1130"/>
        <v>43901</v>
      </c>
    </row>
    <row r="57981" spans="1:3" x14ac:dyDescent="0.25">
      <c r="A57981" s="1">
        <v>43901.791666666664</v>
      </c>
      <c r="B57981">
        <v>85514.032000000007</v>
      </c>
      <c r="C57981" s="2">
        <f t="shared" si="1130"/>
        <v>43901</v>
      </c>
    </row>
    <row r="57982" spans="1:3" x14ac:dyDescent="0.25">
      <c r="A57982" s="1">
        <v>43901.833333333336</v>
      </c>
      <c r="B57982">
        <v>87886.823000000004</v>
      </c>
      <c r="C57982" s="2">
        <f t="shared" si="1130"/>
        <v>43901</v>
      </c>
    </row>
    <row r="57983" spans="1:3" x14ac:dyDescent="0.25">
      <c r="A57983" s="1">
        <v>43901.875</v>
      </c>
      <c r="B57983">
        <v>88603.951000000001</v>
      </c>
      <c r="C57983" s="2">
        <f t="shared" si="1130"/>
        <v>43901</v>
      </c>
    </row>
    <row r="57984" spans="1:3" x14ac:dyDescent="0.25">
      <c r="A57984" s="1">
        <v>43901.916666666664</v>
      </c>
      <c r="B57984">
        <v>85903.654999999999</v>
      </c>
      <c r="C57984" s="2">
        <f t="shared" si="1130"/>
        <v>43901</v>
      </c>
    </row>
    <row r="57985" spans="1:3" x14ac:dyDescent="0.25">
      <c r="A57985" s="1">
        <v>43901.958333333336</v>
      </c>
      <c r="B57985">
        <v>81436.13</v>
      </c>
      <c r="C57985" s="2">
        <f t="shared" si="1130"/>
        <v>43901</v>
      </c>
    </row>
    <row r="57986" spans="1:3" x14ac:dyDescent="0.25">
      <c r="A57986" s="1">
        <v>43902</v>
      </c>
      <c r="B57986">
        <v>76864.566999999995</v>
      </c>
      <c r="C57986" s="2">
        <f t="shared" si="1130"/>
        <v>43902</v>
      </c>
    </row>
    <row r="57987" spans="1:3" x14ac:dyDescent="0.25">
      <c r="A57987" s="1">
        <v>43902.041666666664</v>
      </c>
      <c r="B57987">
        <v>73394.17</v>
      </c>
      <c r="C57987" s="2">
        <f t="shared" ref="C57987:C58050" si="1131">DATE(YEAR(A57987),MONTH(A57987),DAY(A57987))</f>
        <v>43902</v>
      </c>
    </row>
    <row r="57988" spans="1:3" x14ac:dyDescent="0.25">
      <c r="A57988" s="1">
        <v>43902.083333333336</v>
      </c>
      <c r="B57988">
        <v>71639.554999999993</v>
      </c>
      <c r="C57988" s="2">
        <f t="shared" si="1131"/>
        <v>43902</v>
      </c>
    </row>
    <row r="57989" spans="1:3" x14ac:dyDescent="0.25">
      <c r="A57989" s="1">
        <v>43902.125</v>
      </c>
      <c r="B57989">
        <v>71139.487999999998</v>
      </c>
      <c r="C57989" s="2">
        <f t="shared" si="1131"/>
        <v>43902</v>
      </c>
    </row>
    <row r="57990" spans="1:3" x14ac:dyDescent="0.25">
      <c r="A57990" s="1">
        <v>43902.166666666664</v>
      </c>
      <c r="B57990">
        <v>71085.135999999999</v>
      </c>
      <c r="C57990" s="2">
        <f t="shared" si="1131"/>
        <v>43902</v>
      </c>
    </row>
    <row r="57991" spans="1:3" x14ac:dyDescent="0.25">
      <c r="A57991" s="1">
        <v>43902.208333333336</v>
      </c>
      <c r="B57991">
        <v>72702.87</v>
      </c>
      <c r="C57991" s="2">
        <f t="shared" si="1131"/>
        <v>43902</v>
      </c>
    </row>
    <row r="57992" spans="1:3" x14ac:dyDescent="0.25">
      <c r="A57992" s="1">
        <v>43902.25</v>
      </c>
      <c r="B57992">
        <v>77422.880000000005</v>
      </c>
      <c r="C57992" s="2">
        <f t="shared" si="1131"/>
        <v>43902</v>
      </c>
    </row>
    <row r="57993" spans="1:3" x14ac:dyDescent="0.25">
      <c r="A57993" s="1">
        <v>43902.291666666664</v>
      </c>
      <c r="B57993">
        <v>85323.877999999997</v>
      </c>
      <c r="C57993" s="2">
        <f t="shared" si="1131"/>
        <v>43902</v>
      </c>
    </row>
    <row r="57994" spans="1:3" x14ac:dyDescent="0.25">
      <c r="A57994" s="1">
        <v>43902.333333333336</v>
      </c>
      <c r="B57994">
        <v>90665.885999999999</v>
      </c>
      <c r="C57994" s="2">
        <f t="shared" si="1131"/>
        <v>43902</v>
      </c>
    </row>
    <row r="57995" spans="1:3" x14ac:dyDescent="0.25">
      <c r="A57995" s="1">
        <v>43902.375</v>
      </c>
      <c r="B57995">
        <v>90799.896999999997</v>
      </c>
      <c r="C57995" s="2">
        <f t="shared" si="1131"/>
        <v>43902</v>
      </c>
    </row>
    <row r="57996" spans="1:3" x14ac:dyDescent="0.25">
      <c r="A57996" s="1">
        <v>43902.416666666664</v>
      </c>
      <c r="B57996">
        <v>89756.406000000003</v>
      </c>
      <c r="C57996" s="2">
        <f t="shared" si="1131"/>
        <v>43902</v>
      </c>
    </row>
    <row r="57997" spans="1:3" x14ac:dyDescent="0.25">
      <c r="A57997" s="1">
        <v>43902.458333333336</v>
      </c>
      <c r="B57997">
        <v>88414.285000000003</v>
      </c>
      <c r="C57997" s="2">
        <f t="shared" si="1131"/>
        <v>43902</v>
      </c>
    </row>
    <row r="57998" spans="1:3" x14ac:dyDescent="0.25">
      <c r="A57998" s="1">
        <v>43902.5</v>
      </c>
      <c r="B57998">
        <v>86599.48</v>
      </c>
      <c r="C57998" s="2">
        <f t="shared" si="1131"/>
        <v>43902</v>
      </c>
    </row>
    <row r="57999" spans="1:3" x14ac:dyDescent="0.25">
      <c r="A57999" s="1">
        <v>43902.541666666664</v>
      </c>
      <c r="B57999">
        <v>84801.402000000002</v>
      </c>
      <c r="C57999" s="2">
        <f t="shared" si="1131"/>
        <v>43902</v>
      </c>
    </row>
    <row r="58000" spans="1:3" x14ac:dyDescent="0.25">
      <c r="A58000" s="1">
        <v>43902.583333333336</v>
      </c>
      <c r="B58000">
        <v>83786.797000000006</v>
      </c>
      <c r="C58000" s="2">
        <f t="shared" si="1131"/>
        <v>43902</v>
      </c>
    </row>
    <row r="58001" spans="1:3" x14ac:dyDescent="0.25">
      <c r="A58001" s="1">
        <v>43902.625</v>
      </c>
      <c r="B58001">
        <v>82791.921000000002</v>
      </c>
      <c r="C58001" s="2">
        <f t="shared" si="1131"/>
        <v>43902</v>
      </c>
    </row>
    <row r="58002" spans="1:3" x14ac:dyDescent="0.25">
      <c r="A58002" s="1">
        <v>43902.666666666664</v>
      </c>
      <c r="B58002">
        <v>81977.663</v>
      </c>
      <c r="C58002" s="2">
        <f t="shared" si="1131"/>
        <v>43902</v>
      </c>
    </row>
    <row r="58003" spans="1:3" x14ac:dyDescent="0.25">
      <c r="A58003" s="1">
        <v>43902.708333333336</v>
      </c>
      <c r="B58003">
        <v>81815.53</v>
      </c>
      <c r="C58003" s="2">
        <f t="shared" si="1131"/>
        <v>43902</v>
      </c>
    </row>
    <row r="58004" spans="1:3" x14ac:dyDescent="0.25">
      <c r="A58004" s="1">
        <v>43902.75</v>
      </c>
      <c r="B58004">
        <v>82848.240000000005</v>
      </c>
      <c r="C58004" s="2">
        <f t="shared" si="1131"/>
        <v>43902</v>
      </c>
    </row>
    <row r="58005" spans="1:3" x14ac:dyDescent="0.25">
      <c r="A58005" s="1">
        <v>43902.791666666664</v>
      </c>
      <c r="B58005">
        <v>84250.478000000003</v>
      </c>
      <c r="C58005" s="2">
        <f t="shared" si="1131"/>
        <v>43902</v>
      </c>
    </row>
    <row r="58006" spans="1:3" x14ac:dyDescent="0.25">
      <c r="A58006" s="1">
        <v>43902.833333333336</v>
      </c>
      <c r="B58006">
        <v>86411.891000000003</v>
      </c>
      <c r="C58006" s="2">
        <f t="shared" si="1131"/>
        <v>43902</v>
      </c>
    </row>
    <row r="58007" spans="1:3" x14ac:dyDescent="0.25">
      <c r="A58007" s="1">
        <v>43902.875</v>
      </c>
      <c r="B58007">
        <v>86660.775999999998</v>
      </c>
      <c r="C58007" s="2">
        <f t="shared" si="1131"/>
        <v>43902</v>
      </c>
    </row>
    <row r="58008" spans="1:3" x14ac:dyDescent="0.25">
      <c r="A58008" s="1">
        <v>43902.916666666664</v>
      </c>
      <c r="B58008">
        <v>83864.366999999998</v>
      </c>
      <c r="C58008" s="2">
        <f t="shared" si="1131"/>
        <v>43902</v>
      </c>
    </row>
    <row r="58009" spans="1:3" x14ac:dyDescent="0.25">
      <c r="A58009" s="1">
        <v>43902.958333333336</v>
      </c>
      <c r="B58009">
        <v>79181.156000000003</v>
      </c>
      <c r="C58009" s="2">
        <f t="shared" si="1131"/>
        <v>43902</v>
      </c>
    </row>
    <row r="58010" spans="1:3" x14ac:dyDescent="0.25">
      <c r="A58010" s="1">
        <v>43903</v>
      </c>
      <c r="B58010">
        <v>74336.650999999998</v>
      </c>
      <c r="C58010" s="2">
        <f t="shared" si="1131"/>
        <v>43903</v>
      </c>
    </row>
    <row r="58011" spans="1:3" x14ac:dyDescent="0.25">
      <c r="A58011" s="1">
        <v>43903.041666666664</v>
      </c>
      <c r="B58011">
        <v>70497.22</v>
      </c>
      <c r="C58011" s="2">
        <f t="shared" si="1131"/>
        <v>43903</v>
      </c>
    </row>
    <row r="58012" spans="1:3" x14ac:dyDescent="0.25">
      <c r="A58012" s="1">
        <v>43903.083333333336</v>
      </c>
      <c r="B58012">
        <v>68391.713000000003</v>
      </c>
      <c r="C58012" s="2">
        <f t="shared" si="1131"/>
        <v>43903</v>
      </c>
    </row>
    <row r="58013" spans="1:3" x14ac:dyDescent="0.25">
      <c r="A58013" s="1">
        <v>43903.125</v>
      </c>
      <c r="B58013">
        <v>67257.606</v>
      </c>
      <c r="C58013" s="2">
        <f t="shared" si="1131"/>
        <v>43903</v>
      </c>
    </row>
    <row r="58014" spans="1:3" x14ac:dyDescent="0.25">
      <c r="A58014" s="1">
        <v>43903.166666666664</v>
      </c>
      <c r="B58014">
        <v>66939.351999999999</v>
      </c>
      <c r="C58014" s="2">
        <f t="shared" si="1131"/>
        <v>43903</v>
      </c>
    </row>
    <row r="58015" spans="1:3" x14ac:dyDescent="0.25">
      <c r="A58015" s="1">
        <v>43903.208333333336</v>
      </c>
      <c r="B58015">
        <v>68004.964999999997</v>
      </c>
      <c r="C58015" s="2">
        <f t="shared" si="1131"/>
        <v>43903</v>
      </c>
    </row>
    <row r="58016" spans="1:3" x14ac:dyDescent="0.25">
      <c r="A58016" s="1">
        <v>43903.25</v>
      </c>
      <c r="B58016">
        <v>71950.929999999993</v>
      </c>
      <c r="C58016" s="2">
        <f t="shared" si="1131"/>
        <v>43903</v>
      </c>
    </row>
    <row r="58017" spans="1:3" x14ac:dyDescent="0.25">
      <c r="A58017" s="1">
        <v>43903.291666666664</v>
      </c>
      <c r="B58017">
        <v>78764.481</v>
      </c>
      <c r="C58017" s="2">
        <f t="shared" si="1131"/>
        <v>43903</v>
      </c>
    </row>
    <row r="58018" spans="1:3" x14ac:dyDescent="0.25">
      <c r="A58018" s="1">
        <v>43903.333333333336</v>
      </c>
      <c r="B58018">
        <v>84221.453999999998</v>
      </c>
      <c r="C58018" s="2">
        <f t="shared" si="1131"/>
        <v>43903</v>
      </c>
    </row>
    <row r="58019" spans="1:3" x14ac:dyDescent="0.25">
      <c r="A58019" s="1">
        <v>43903.375</v>
      </c>
      <c r="B58019">
        <v>85681.377999999997</v>
      </c>
      <c r="C58019" s="2">
        <f t="shared" si="1131"/>
        <v>43903</v>
      </c>
    </row>
    <row r="58020" spans="1:3" x14ac:dyDescent="0.25">
      <c r="A58020" s="1">
        <v>43903.416666666664</v>
      </c>
      <c r="B58020">
        <v>85922.134000000005</v>
      </c>
      <c r="C58020" s="2">
        <f t="shared" si="1131"/>
        <v>43903</v>
      </c>
    </row>
    <row r="58021" spans="1:3" x14ac:dyDescent="0.25">
      <c r="A58021" s="1">
        <v>43903.458333333336</v>
      </c>
      <c r="B58021">
        <v>85632.184999999998</v>
      </c>
      <c r="C58021" s="2">
        <f t="shared" si="1131"/>
        <v>43903</v>
      </c>
    </row>
    <row r="58022" spans="1:3" x14ac:dyDescent="0.25">
      <c r="A58022" s="1">
        <v>43903.5</v>
      </c>
      <c r="B58022">
        <v>84343.543000000005</v>
      </c>
      <c r="C58022" s="2">
        <f t="shared" si="1131"/>
        <v>43903</v>
      </c>
    </row>
    <row r="58023" spans="1:3" x14ac:dyDescent="0.25">
      <c r="A58023" s="1">
        <v>43903.541666666664</v>
      </c>
      <c r="B58023">
        <v>82907.31</v>
      </c>
      <c r="C58023" s="2">
        <f t="shared" si="1131"/>
        <v>43903</v>
      </c>
    </row>
    <row r="58024" spans="1:3" x14ac:dyDescent="0.25">
      <c r="A58024" s="1">
        <v>43903.583333333336</v>
      </c>
      <c r="B58024">
        <v>81919.774999999994</v>
      </c>
      <c r="C58024" s="2">
        <f t="shared" si="1131"/>
        <v>43903</v>
      </c>
    </row>
    <row r="58025" spans="1:3" x14ac:dyDescent="0.25">
      <c r="A58025" s="1">
        <v>43903.625</v>
      </c>
      <c r="B58025">
        <v>80651.536999999997</v>
      </c>
      <c r="C58025" s="2">
        <f t="shared" si="1131"/>
        <v>43903</v>
      </c>
    </row>
    <row r="58026" spans="1:3" x14ac:dyDescent="0.25">
      <c r="A58026" s="1">
        <v>43903.666666666664</v>
      </c>
      <c r="B58026">
        <v>79589.823000000004</v>
      </c>
      <c r="C58026" s="2">
        <f t="shared" si="1131"/>
        <v>43903</v>
      </c>
    </row>
    <row r="58027" spans="1:3" x14ac:dyDescent="0.25">
      <c r="A58027" s="1">
        <v>43903.708333333336</v>
      </c>
      <c r="B58027">
        <v>78975.065000000002</v>
      </c>
      <c r="C58027" s="2">
        <f t="shared" si="1131"/>
        <v>43903</v>
      </c>
    </row>
    <row r="58028" spans="1:3" x14ac:dyDescent="0.25">
      <c r="A58028" s="1">
        <v>43903.75</v>
      </c>
      <c r="B58028">
        <v>79572.349000000002</v>
      </c>
      <c r="C58028" s="2">
        <f t="shared" si="1131"/>
        <v>43903</v>
      </c>
    </row>
    <row r="58029" spans="1:3" x14ac:dyDescent="0.25">
      <c r="A58029" s="1">
        <v>43903.791666666664</v>
      </c>
      <c r="B58029">
        <v>80055.115999999995</v>
      </c>
      <c r="C58029" s="2">
        <f t="shared" si="1131"/>
        <v>43903</v>
      </c>
    </row>
    <row r="58030" spans="1:3" x14ac:dyDescent="0.25">
      <c r="A58030" s="1">
        <v>43903.833333333336</v>
      </c>
      <c r="B58030">
        <v>81914.754000000001</v>
      </c>
      <c r="C58030" s="2">
        <f t="shared" si="1131"/>
        <v>43903</v>
      </c>
    </row>
    <row r="58031" spans="1:3" x14ac:dyDescent="0.25">
      <c r="A58031" s="1">
        <v>43903.875</v>
      </c>
      <c r="B58031">
        <v>83150.728000000003</v>
      </c>
      <c r="C58031" s="2">
        <f t="shared" si="1131"/>
        <v>43903</v>
      </c>
    </row>
    <row r="58032" spans="1:3" x14ac:dyDescent="0.25">
      <c r="A58032" s="1">
        <v>43903.916666666664</v>
      </c>
      <c r="B58032">
        <v>81157.422000000006</v>
      </c>
      <c r="C58032" s="2">
        <f t="shared" si="1131"/>
        <v>43903</v>
      </c>
    </row>
    <row r="58033" spans="1:3" x14ac:dyDescent="0.25">
      <c r="A58033" s="1">
        <v>43903.958333333336</v>
      </c>
      <c r="B58033">
        <v>77493.63</v>
      </c>
      <c r="C58033" s="2">
        <f t="shared" si="1131"/>
        <v>43903</v>
      </c>
    </row>
    <row r="58034" spans="1:3" x14ac:dyDescent="0.25">
      <c r="A58034" s="1">
        <v>43904</v>
      </c>
      <c r="B58034">
        <v>73648.084000000003</v>
      </c>
      <c r="C58034" s="2">
        <f t="shared" si="1131"/>
        <v>43904</v>
      </c>
    </row>
    <row r="58035" spans="1:3" x14ac:dyDescent="0.25">
      <c r="A58035" s="1">
        <v>43904.041666666664</v>
      </c>
      <c r="B58035">
        <v>70351.23</v>
      </c>
      <c r="C58035" s="2">
        <f t="shared" si="1131"/>
        <v>43904</v>
      </c>
    </row>
    <row r="58036" spans="1:3" x14ac:dyDescent="0.25">
      <c r="A58036" s="1">
        <v>43904.083333333336</v>
      </c>
      <c r="B58036">
        <v>68243.062000000005</v>
      </c>
      <c r="C58036" s="2">
        <f t="shared" si="1131"/>
        <v>43904</v>
      </c>
    </row>
    <row r="58037" spans="1:3" x14ac:dyDescent="0.25">
      <c r="A58037" s="1">
        <v>43904.125</v>
      </c>
      <c r="B58037">
        <v>67217.895999999993</v>
      </c>
      <c r="C58037" s="2">
        <f t="shared" si="1131"/>
        <v>43904</v>
      </c>
    </row>
    <row r="58038" spans="1:3" x14ac:dyDescent="0.25">
      <c r="A58038" s="1">
        <v>43904.166666666664</v>
      </c>
      <c r="B58038">
        <v>67085.444000000003</v>
      </c>
      <c r="C58038" s="2">
        <f t="shared" si="1131"/>
        <v>43904</v>
      </c>
    </row>
    <row r="58039" spans="1:3" x14ac:dyDescent="0.25">
      <c r="A58039" s="1">
        <v>43904.208333333336</v>
      </c>
      <c r="B58039">
        <v>67862.361999999994</v>
      </c>
      <c r="C58039" s="2">
        <f t="shared" si="1131"/>
        <v>43904</v>
      </c>
    </row>
    <row r="58040" spans="1:3" x14ac:dyDescent="0.25">
      <c r="A58040" s="1">
        <v>43904.25</v>
      </c>
      <c r="B58040">
        <v>69921.350999999995</v>
      </c>
      <c r="C58040" s="2">
        <f t="shared" si="1131"/>
        <v>43904</v>
      </c>
    </row>
    <row r="58041" spans="1:3" x14ac:dyDescent="0.25">
      <c r="A58041" s="1">
        <v>43904.291666666664</v>
      </c>
      <c r="B58041">
        <v>73296.403000000006</v>
      </c>
      <c r="C58041" s="2">
        <f t="shared" si="1131"/>
        <v>43904</v>
      </c>
    </row>
    <row r="58042" spans="1:3" x14ac:dyDescent="0.25">
      <c r="A58042" s="1">
        <v>43904.333333333336</v>
      </c>
      <c r="B58042">
        <v>76534.464999999997</v>
      </c>
      <c r="C58042" s="2">
        <f t="shared" si="1131"/>
        <v>43904</v>
      </c>
    </row>
    <row r="58043" spans="1:3" x14ac:dyDescent="0.25">
      <c r="A58043" s="1">
        <v>43904.375</v>
      </c>
      <c r="B58043">
        <v>78688.002999999997</v>
      </c>
      <c r="C58043" s="2">
        <f t="shared" si="1131"/>
        <v>43904</v>
      </c>
    </row>
    <row r="58044" spans="1:3" x14ac:dyDescent="0.25">
      <c r="A58044" s="1">
        <v>43904.416666666664</v>
      </c>
      <c r="B58044">
        <v>79804.328999999998</v>
      </c>
      <c r="C58044" s="2">
        <f t="shared" si="1131"/>
        <v>43904</v>
      </c>
    </row>
    <row r="58045" spans="1:3" x14ac:dyDescent="0.25">
      <c r="A58045" s="1">
        <v>43904.458333333336</v>
      </c>
      <c r="B58045">
        <v>79927.535999999993</v>
      </c>
      <c r="C58045" s="2">
        <f t="shared" si="1131"/>
        <v>43904</v>
      </c>
    </row>
    <row r="58046" spans="1:3" x14ac:dyDescent="0.25">
      <c r="A58046" s="1">
        <v>43904.5</v>
      </c>
      <c r="B58046">
        <v>79422.172999999995</v>
      </c>
      <c r="C58046" s="2">
        <f t="shared" si="1131"/>
        <v>43904</v>
      </c>
    </row>
    <row r="58047" spans="1:3" x14ac:dyDescent="0.25">
      <c r="A58047" s="1">
        <v>43904.541666666664</v>
      </c>
      <c r="B58047">
        <v>78522.342000000004</v>
      </c>
      <c r="C58047" s="2">
        <f t="shared" si="1131"/>
        <v>43904</v>
      </c>
    </row>
    <row r="58048" spans="1:3" x14ac:dyDescent="0.25">
      <c r="A58048" s="1">
        <v>43904.583333333336</v>
      </c>
      <c r="B58048">
        <v>77772.581000000006</v>
      </c>
      <c r="C58048" s="2">
        <f t="shared" si="1131"/>
        <v>43904</v>
      </c>
    </row>
    <row r="58049" spans="1:3" x14ac:dyDescent="0.25">
      <c r="A58049" s="1">
        <v>43904.625</v>
      </c>
      <c r="B58049">
        <v>77012.712</v>
      </c>
      <c r="C58049" s="2">
        <f t="shared" si="1131"/>
        <v>43904</v>
      </c>
    </row>
    <row r="58050" spans="1:3" x14ac:dyDescent="0.25">
      <c r="A58050" s="1">
        <v>43904.666666666664</v>
      </c>
      <c r="B58050">
        <v>77049.861999999994</v>
      </c>
      <c r="C58050" s="2">
        <f t="shared" si="1131"/>
        <v>43904</v>
      </c>
    </row>
    <row r="58051" spans="1:3" x14ac:dyDescent="0.25">
      <c r="A58051" s="1">
        <v>43904.708333333336</v>
      </c>
      <c r="B58051">
        <v>78177.873999999996</v>
      </c>
      <c r="C58051" s="2">
        <f t="shared" ref="C58051:C58114" si="1132">DATE(YEAR(A58051),MONTH(A58051),DAY(A58051))</f>
        <v>43904</v>
      </c>
    </row>
    <row r="58052" spans="1:3" x14ac:dyDescent="0.25">
      <c r="A58052" s="1">
        <v>43904.75</v>
      </c>
      <c r="B58052">
        <v>80724.612999999998</v>
      </c>
      <c r="C58052" s="2">
        <f t="shared" si="1132"/>
        <v>43904</v>
      </c>
    </row>
    <row r="58053" spans="1:3" x14ac:dyDescent="0.25">
      <c r="A58053" s="1">
        <v>43904.791666666664</v>
      </c>
      <c r="B58053">
        <v>82164.872000000003</v>
      </c>
      <c r="C58053" s="2">
        <f t="shared" si="1132"/>
        <v>43904</v>
      </c>
    </row>
    <row r="58054" spans="1:3" x14ac:dyDescent="0.25">
      <c r="A58054" s="1">
        <v>43904.833333333336</v>
      </c>
      <c r="B58054">
        <v>84415.369000000006</v>
      </c>
      <c r="C58054" s="2">
        <f t="shared" si="1132"/>
        <v>43904</v>
      </c>
    </row>
    <row r="58055" spans="1:3" x14ac:dyDescent="0.25">
      <c r="A58055" s="1">
        <v>43904.875</v>
      </c>
      <c r="B58055">
        <v>84531.270999999993</v>
      </c>
      <c r="C58055" s="2">
        <f t="shared" si="1132"/>
        <v>43904</v>
      </c>
    </row>
    <row r="58056" spans="1:3" x14ac:dyDescent="0.25">
      <c r="A58056" s="1">
        <v>43904.916666666664</v>
      </c>
      <c r="B58056">
        <v>82448.528999999995</v>
      </c>
      <c r="C58056" s="2">
        <f t="shared" si="1132"/>
        <v>43904</v>
      </c>
    </row>
    <row r="58057" spans="1:3" x14ac:dyDescent="0.25">
      <c r="A58057" s="1">
        <v>43904.958333333336</v>
      </c>
      <c r="B58057">
        <v>79286.263999999996</v>
      </c>
      <c r="C58057" s="2">
        <f t="shared" si="1132"/>
        <v>43904</v>
      </c>
    </row>
    <row r="58058" spans="1:3" x14ac:dyDescent="0.25">
      <c r="A58058" s="1">
        <v>43905</v>
      </c>
      <c r="B58058">
        <v>75891.209000000003</v>
      </c>
      <c r="C58058" s="2">
        <f t="shared" si="1132"/>
        <v>43905</v>
      </c>
    </row>
    <row r="58059" spans="1:3" x14ac:dyDescent="0.25">
      <c r="A58059" s="1">
        <v>43905.041666666664</v>
      </c>
      <c r="B58059">
        <v>73014.172000000006</v>
      </c>
      <c r="C58059" s="2">
        <f t="shared" si="1132"/>
        <v>43905</v>
      </c>
    </row>
    <row r="58060" spans="1:3" x14ac:dyDescent="0.25">
      <c r="A58060" s="1">
        <v>43905.083333333336</v>
      </c>
      <c r="B58060">
        <v>71180.732000000004</v>
      </c>
      <c r="C58060" s="2">
        <f t="shared" si="1132"/>
        <v>43905</v>
      </c>
    </row>
    <row r="58061" spans="1:3" x14ac:dyDescent="0.25">
      <c r="A58061" s="1">
        <v>43905.125</v>
      </c>
      <c r="B58061">
        <v>70202.482000000004</v>
      </c>
      <c r="C58061" s="2">
        <f t="shared" si="1132"/>
        <v>43905</v>
      </c>
    </row>
    <row r="58062" spans="1:3" x14ac:dyDescent="0.25">
      <c r="A58062" s="1">
        <v>43905.166666666664</v>
      </c>
      <c r="B58062">
        <v>69866.296000000002</v>
      </c>
      <c r="C58062" s="2">
        <f t="shared" si="1132"/>
        <v>43905</v>
      </c>
    </row>
    <row r="58063" spans="1:3" x14ac:dyDescent="0.25">
      <c r="A58063" s="1">
        <v>43905.208333333336</v>
      </c>
      <c r="B58063">
        <v>70083.72</v>
      </c>
      <c r="C58063" s="2">
        <f t="shared" si="1132"/>
        <v>43905</v>
      </c>
    </row>
    <row r="58064" spans="1:3" x14ac:dyDescent="0.25">
      <c r="A58064" s="1">
        <v>43905.25</v>
      </c>
      <c r="B58064">
        <v>71416.861999999994</v>
      </c>
      <c r="C58064" s="2">
        <f t="shared" si="1132"/>
        <v>43905</v>
      </c>
    </row>
    <row r="58065" spans="1:3" x14ac:dyDescent="0.25">
      <c r="A58065" s="1">
        <v>43905.291666666664</v>
      </c>
      <c r="B58065">
        <v>73656.801000000007</v>
      </c>
      <c r="C58065" s="2">
        <f t="shared" si="1132"/>
        <v>43905</v>
      </c>
    </row>
    <row r="58066" spans="1:3" x14ac:dyDescent="0.25">
      <c r="A58066" s="1">
        <v>43905.333333333336</v>
      </c>
      <c r="B58066">
        <v>76191.756999999998</v>
      </c>
      <c r="C58066" s="2">
        <f t="shared" si="1132"/>
        <v>43905</v>
      </c>
    </row>
    <row r="58067" spans="1:3" x14ac:dyDescent="0.25">
      <c r="A58067" s="1">
        <v>43905.375</v>
      </c>
      <c r="B58067">
        <v>78993.930999999997</v>
      </c>
      <c r="C58067" s="2">
        <f t="shared" si="1132"/>
        <v>43905</v>
      </c>
    </row>
    <row r="58068" spans="1:3" x14ac:dyDescent="0.25">
      <c r="A58068" s="1">
        <v>43905.416666666664</v>
      </c>
      <c r="B58068">
        <v>81477.706999999995</v>
      </c>
      <c r="C58068" s="2">
        <f t="shared" si="1132"/>
        <v>43905</v>
      </c>
    </row>
    <row r="58069" spans="1:3" x14ac:dyDescent="0.25">
      <c r="A58069" s="1">
        <v>43905.458333333336</v>
      </c>
      <c r="B58069">
        <v>82129.3</v>
      </c>
      <c r="C58069" s="2">
        <f t="shared" si="1132"/>
        <v>43905</v>
      </c>
    </row>
    <row r="58070" spans="1:3" x14ac:dyDescent="0.25">
      <c r="A58070" s="1">
        <v>43905.5</v>
      </c>
      <c r="B58070">
        <v>81380.717999999993</v>
      </c>
      <c r="C58070" s="2">
        <f t="shared" si="1132"/>
        <v>43905</v>
      </c>
    </row>
    <row r="58071" spans="1:3" x14ac:dyDescent="0.25">
      <c r="A58071" s="1">
        <v>43905.541666666664</v>
      </c>
      <c r="B58071">
        <v>80228.866999999998</v>
      </c>
      <c r="C58071" s="2">
        <f t="shared" si="1132"/>
        <v>43905</v>
      </c>
    </row>
    <row r="58072" spans="1:3" x14ac:dyDescent="0.25">
      <c r="A58072" s="1">
        <v>43905.583333333336</v>
      </c>
      <c r="B58072">
        <v>78700.357999999993</v>
      </c>
      <c r="C58072" s="2">
        <f t="shared" si="1132"/>
        <v>43905</v>
      </c>
    </row>
    <row r="58073" spans="1:3" x14ac:dyDescent="0.25">
      <c r="A58073" s="1">
        <v>43905.625</v>
      </c>
      <c r="B58073">
        <v>77283.616999999998</v>
      </c>
      <c r="C58073" s="2">
        <f t="shared" si="1132"/>
        <v>43905</v>
      </c>
    </row>
    <row r="58074" spans="1:3" x14ac:dyDescent="0.25">
      <c r="A58074" s="1">
        <v>43905.666666666664</v>
      </c>
      <c r="B58074">
        <v>76687.77</v>
      </c>
      <c r="C58074" s="2">
        <f t="shared" si="1132"/>
        <v>43905</v>
      </c>
    </row>
    <row r="58075" spans="1:3" x14ac:dyDescent="0.25">
      <c r="A58075" s="1">
        <v>43905.708333333336</v>
      </c>
      <c r="B58075">
        <v>77084.861999999994</v>
      </c>
      <c r="C58075" s="2">
        <f t="shared" si="1132"/>
        <v>43905</v>
      </c>
    </row>
    <row r="58076" spans="1:3" x14ac:dyDescent="0.25">
      <c r="A58076" s="1">
        <v>43905.75</v>
      </c>
      <c r="B58076">
        <v>78798.683000000005</v>
      </c>
      <c r="C58076" s="2">
        <f t="shared" si="1132"/>
        <v>43905</v>
      </c>
    </row>
    <row r="58077" spans="1:3" x14ac:dyDescent="0.25">
      <c r="A58077" s="1">
        <v>43905.791666666664</v>
      </c>
      <c r="B58077">
        <v>80492.381999999998</v>
      </c>
      <c r="C58077" s="2">
        <f t="shared" si="1132"/>
        <v>43905</v>
      </c>
    </row>
    <row r="58078" spans="1:3" x14ac:dyDescent="0.25">
      <c r="A58078" s="1">
        <v>43905.833333333336</v>
      </c>
      <c r="B58078">
        <v>83552.001000000004</v>
      </c>
      <c r="C58078" s="2">
        <f t="shared" si="1132"/>
        <v>43905</v>
      </c>
    </row>
    <row r="58079" spans="1:3" x14ac:dyDescent="0.25">
      <c r="A58079" s="1">
        <v>43905.875</v>
      </c>
      <c r="B58079">
        <v>85459.906000000003</v>
      </c>
      <c r="C58079" s="2">
        <f t="shared" si="1132"/>
        <v>43905</v>
      </c>
    </row>
    <row r="58080" spans="1:3" x14ac:dyDescent="0.25">
      <c r="A58080" s="1">
        <v>43905.916666666664</v>
      </c>
      <c r="B58080">
        <v>83837.392000000007</v>
      </c>
      <c r="C58080" s="2">
        <f t="shared" si="1132"/>
        <v>43905</v>
      </c>
    </row>
    <row r="58081" spans="1:3" x14ac:dyDescent="0.25">
      <c r="A58081" s="1">
        <v>43905.958333333336</v>
      </c>
      <c r="B58081">
        <v>80797.805999999997</v>
      </c>
      <c r="C58081" s="2">
        <f t="shared" si="1132"/>
        <v>43905</v>
      </c>
    </row>
    <row r="58082" spans="1:3" x14ac:dyDescent="0.25">
      <c r="A58082" s="1">
        <v>43906</v>
      </c>
      <c r="B58082">
        <v>77754.047999999995</v>
      </c>
      <c r="C58082" s="2">
        <f t="shared" si="1132"/>
        <v>43906</v>
      </c>
    </row>
    <row r="58083" spans="1:3" x14ac:dyDescent="0.25">
      <c r="A58083" s="1">
        <v>43906.041666666664</v>
      </c>
      <c r="B58083">
        <v>75471.612999999998</v>
      </c>
      <c r="C58083" s="2">
        <f t="shared" si="1132"/>
        <v>43906</v>
      </c>
    </row>
    <row r="58084" spans="1:3" x14ac:dyDescent="0.25">
      <c r="A58084" s="1">
        <v>43906.083333333336</v>
      </c>
      <c r="B58084">
        <v>74305.629000000001</v>
      </c>
      <c r="C58084" s="2">
        <f t="shared" si="1132"/>
        <v>43906</v>
      </c>
    </row>
    <row r="58085" spans="1:3" x14ac:dyDescent="0.25">
      <c r="A58085" s="1">
        <v>43906.125</v>
      </c>
      <c r="B58085">
        <v>74025.888999999996</v>
      </c>
      <c r="C58085" s="2">
        <f t="shared" si="1132"/>
        <v>43906</v>
      </c>
    </row>
    <row r="58086" spans="1:3" x14ac:dyDescent="0.25">
      <c r="A58086" s="1">
        <v>43906.166666666664</v>
      </c>
      <c r="B58086">
        <v>74849.149000000005</v>
      </c>
      <c r="C58086" s="2">
        <f t="shared" si="1132"/>
        <v>43906</v>
      </c>
    </row>
    <row r="58087" spans="1:3" x14ac:dyDescent="0.25">
      <c r="A58087" s="1">
        <v>43906.208333333336</v>
      </c>
      <c r="B58087">
        <v>77193.820999999996</v>
      </c>
      <c r="C58087" s="2">
        <f t="shared" si="1132"/>
        <v>43906</v>
      </c>
    </row>
    <row r="58088" spans="1:3" x14ac:dyDescent="0.25">
      <c r="A58088" s="1">
        <v>43906.25</v>
      </c>
      <c r="B58088">
        <v>82395.875</v>
      </c>
      <c r="C58088" s="2">
        <f t="shared" si="1132"/>
        <v>43906</v>
      </c>
    </row>
    <row r="58089" spans="1:3" x14ac:dyDescent="0.25">
      <c r="A58089" s="1">
        <v>43906.291666666664</v>
      </c>
      <c r="B58089">
        <v>88952.942999999999</v>
      </c>
      <c r="C58089" s="2">
        <f t="shared" si="1132"/>
        <v>43906</v>
      </c>
    </row>
    <row r="58090" spans="1:3" x14ac:dyDescent="0.25">
      <c r="A58090" s="1">
        <v>43906.333333333336</v>
      </c>
      <c r="B58090">
        <v>93818.292000000001</v>
      </c>
      <c r="C58090" s="2">
        <f t="shared" si="1132"/>
        <v>43906</v>
      </c>
    </row>
    <row r="58091" spans="1:3" x14ac:dyDescent="0.25">
      <c r="A58091" s="1">
        <v>43906.375</v>
      </c>
      <c r="B58091">
        <v>94797.589000000007</v>
      </c>
      <c r="C58091" s="2">
        <f t="shared" si="1132"/>
        <v>43906</v>
      </c>
    </row>
    <row r="58092" spans="1:3" x14ac:dyDescent="0.25">
      <c r="A58092" s="1">
        <v>43906.416666666664</v>
      </c>
      <c r="B58092">
        <v>93438.214999999997</v>
      </c>
      <c r="C58092" s="2">
        <f t="shared" si="1132"/>
        <v>43906</v>
      </c>
    </row>
    <row r="58093" spans="1:3" x14ac:dyDescent="0.25">
      <c r="A58093" s="1">
        <v>43906.458333333336</v>
      </c>
      <c r="B58093">
        <v>91937.17</v>
      </c>
      <c r="C58093" s="2">
        <f t="shared" si="1132"/>
        <v>43906</v>
      </c>
    </row>
    <row r="58094" spans="1:3" x14ac:dyDescent="0.25">
      <c r="A58094" s="1">
        <v>43906.5</v>
      </c>
      <c r="B58094">
        <v>90496.482000000004</v>
      </c>
      <c r="C58094" s="2">
        <f t="shared" si="1132"/>
        <v>43906</v>
      </c>
    </row>
    <row r="58095" spans="1:3" x14ac:dyDescent="0.25">
      <c r="A58095" s="1">
        <v>43906.541666666664</v>
      </c>
      <c r="B58095">
        <v>88899.963000000003</v>
      </c>
      <c r="C58095" s="2">
        <f t="shared" si="1132"/>
        <v>43906</v>
      </c>
    </row>
    <row r="58096" spans="1:3" x14ac:dyDescent="0.25">
      <c r="A58096" s="1">
        <v>43906.583333333336</v>
      </c>
      <c r="B58096">
        <v>87750.38</v>
      </c>
      <c r="C58096" s="2">
        <f t="shared" si="1132"/>
        <v>43906</v>
      </c>
    </row>
    <row r="58097" spans="1:3" x14ac:dyDescent="0.25">
      <c r="A58097" s="1">
        <v>43906.625</v>
      </c>
      <c r="B58097">
        <v>86381.54</v>
      </c>
      <c r="C58097" s="2">
        <f t="shared" si="1132"/>
        <v>43906</v>
      </c>
    </row>
    <row r="58098" spans="1:3" x14ac:dyDescent="0.25">
      <c r="A58098" s="1">
        <v>43906.666666666664</v>
      </c>
      <c r="B58098">
        <v>85711.523000000001</v>
      </c>
      <c r="C58098" s="2">
        <f t="shared" si="1132"/>
        <v>43906</v>
      </c>
    </row>
    <row r="58099" spans="1:3" x14ac:dyDescent="0.25">
      <c r="A58099" s="1">
        <v>43906.708333333336</v>
      </c>
      <c r="B58099">
        <v>86324.760999999999</v>
      </c>
      <c r="C58099" s="2">
        <f t="shared" si="1132"/>
        <v>43906</v>
      </c>
    </row>
    <row r="58100" spans="1:3" x14ac:dyDescent="0.25">
      <c r="A58100" s="1">
        <v>43906.75</v>
      </c>
      <c r="B58100">
        <v>87855.39</v>
      </c>
      <c r="C58100" s="2">
        <f t="shared" si="1132"/>
        <v>43906</v>
      </c>
    </row>
    <row r="58101" spans="1:3" x14ac:dyDescent="0.25">
      <c r="A58101" s="1">
        <v>43906.791666666664</v>
      </c>
      <c r="B58101">
        <v>89431.695999999996</v>
      </c>
      <c r="C58101" s="2">
        <f t="shared" si="1132"/>
        <v>43906</v>
      </c>
    </row>
    <row r="58102" spans="1:3" x14ac:dyDescent="0.25">
      <c r="A58102" s="1">
        <v>43906.833333333336</v>
      </c>
      <c r="B58102">
        <v>91238.070999999996</v>
      </c>
      <c r="C58102" s="2">
        <f t="shared" si="1132"/>
        <v>43906</v>
      </c>
    </row>
    <row r="58103" spans="1:3" x14ac:dyDescent="0.25">
      <c r="A58103" s="1">
        <v>43906.875</v>
      </c>
      <c r="B58103">
        <v>90786.130999999994</v>
      </c>
      <c r="C58103" s="2">
        <f t="shared" si="1132"/>
        <v>43906</v>
      </c>
    </row>
    <row r="58104" spans="1:3" x14ac:dyDescent="0.25">
      <c r="A58104" s="1">
        <v>43906.916666666664</v>
      </c>
      <c r="B58104">
        <v>87692.214000000007</v>
      </c>
      <c r="C58104" s="2">
        <f t="shared" si="1132"/>
        <v>43906</v>
      </c>
    </row>
    <row r="58105" spans="1:3" x14ac:dyDescent="0.25">
      <c r="A58105" s="1">
        <v>43906.958333333336</v>
      </c>
      <c r="B58105">
        <v>83422.438999999998</v>
      </c>
      <c r="C58105" s="2">
        <f t="shared" si="1132"/>
        <v>43906</v>
      </c>
    </row>
    <row r="58106" spans="1:3" x14ac:dyDescent="0.25">
      <c r="A58106" s="1">
        <v>43907</v>
      </c>
      <c r="B58106">
        <v>79299.043999999994</v>
      </c>
      <c r="C58106" s="2">
        <f t="shared" si="1132"/>
        <v>43907</v>
      </c>
    </row>
    <row r="58107" spans="1:3" x14ac:dyDescent="0.25">
      <c r="A58107" s="1">
        <v>43907.041666666664</v>
      </c>
      <c r="B58107">
        <v>75957.585000000006</v>
      </c>
      <c r="C58107" s="2">
        <f t="shared" si="1132"/>
        <v>43907</v>
      </c>
    </row>
    <row r="58108" spans="1:3" x14ac:dyDescent="0.25">
      <c r="A58108" s="1">
        <v>43907.083333333336</v>
      </c>
      <c r="B58108">
        <v>73831.880999999994</v>
      </c>
      <c r="C58108" s="2">
        <f t="shared" si="1132"/>
        <v>43907</v>
      </c>
    </row>
    <row r="58109" spans="1:3" x14ac:dyDescent="0.25">
      <c r="A58109" s="1">
        <v>43907.125</v>
      </c>
      <c r="B58109">
        <v>72977.849000000002</v>
      </c>
      <c r="C58109" s="2">
        <f t="shared" si="1132"/>
        <v>43907</v>
      </c>
    </row>
    <row r="58110" spans="1:3" x14ac:dyDescent="0.25">
      <c r="A58110" s="1">
        <v>43907.166666666664</v>
      </c>
      <c r="B58110">
        <v>72690.017000000007</v>
      </c>
      <c r="C58110" s="2">
        <f t="shared" si="1132"/>
        <v>43907</v>
      </c>
    </row>
    <row r="58111" spans="1:3" x14ac:dyDescent="0.25">
      <c r="A58111" s="1">
        <v>43907.208333333336</v>
      </c>
      <c r="B58111">
        <v>73985.39</v>
      </c>
      <c r="C58111" s="2">
        <f t="shared" si="1132"/>
        <v>43907</v>
      </c>
    </row>
    <row r="58112" spans="1:3" x14ac:dyDescent="0.25">
      <c r="A58112" s="1">
        <v>43907.25</v>
      </c>
      <c r="B58112">
        <v>77966.163</v>
      </c>
      <c r="C58112" s="2">
        <f t="shared" si="1132"/>
        <v>43907</v>
      </c>
    </row>
    <row r="58113" spans="1:3" x14ac:dyDescent="0.25">
      <c r="A58113" s="1">
        <v>43907.291666666664</v>
      </c>
      <c r="B58113">
        <v>83759.225000000006</v>
      </c>
      <c r="C58113" s="2">
        <f t="shared" si="1132"/>
        <v>43907</v>
      </c>
    </row>
    <row r="58114" spans="1:3" x14ac:dyDescent="0.25">
      <c r="A58114" s="1">
        <v>43907.333333333336</v>
      </c>
      <c r="B58114">
        <v>88525.915999999997</v>
      </c>
      <c r="C58114" s="2">
        <f t="shared" si="1132"/>
        <v>43907</v>
      </c>
    </row>
    <row r="58115" spans="1:3" x14ac:dyDescent="0.25">
      <c r="A58115" s="1">
        <v>43907.375</v>
      </c>
      <c r="B58115">
        <v>90510.274999999994</v>
      </c>
      <c r="C58115" s="2">
        <f t="shared" ref="C58115:C58178" si="1133">DATE(YEAR(A58115),MONTH(A58115),DAY(A58115))</f>
        <v>43907</v>
      </c>
    </row>
    <row r="58116" spans="1:3" x14ac:dyDescent="0.25">
      <c r="A58116" s="1">
        <v>43907.416666666664</v>
      </c>
      <c r="B58116">
        <v>91393.341</v>
      </c>
      <c r="C58116" s="2">
        <f t="shared" si="1133"/>
        <v>43907</v>
      </c>
    </row>
    <row r="58117" spans="1:3" x14ac:dyDescent="0.25">
      <c r="A58117" s="1">
        <v>43907.458333333336</v>
      </c>
      <c r="B58117">
        <v>91238.244999999995</v>
      </c>
      <c r="C58117" s="2">
        <f t="shared" si="1133"/>
        <v>43907</v>
      </c>
    </row>
    <row r="58118" spans="1:3" x14ac:dyDescent="0.25">
      <c r="A58118" s="1">
        <v>43907.5</v>
      </c>
      <c r="B58118">
        <v>89759.563999999998</v>
      </c>
      <c r="C58118" s="2">
        <f t="shared" si="1133"/>
        <v>43907</v>
      </c>
    </row>
    <row r="58119" spans="1:3" x14ac:dyDescent="0.25">
      <c r="A58119" s="1">
        <v>43907.541666666664</v>
      </c>
      <c r="B58119">
        <v>88211.384999999995</v>
      </c>
      <c r="C58119" s="2">
        <f t="shared" si="1133"/>
        <v>43907</v>
      </c>
    </row>
    <row r="58120" spans="1:3" x14ac:dyDescent="0.25">
      <c r="A58120" s="1">
        <v>43907.583333333336</v>
      </c>
      <c r="B58120">
        <v>86903.517000000007</v>
      </c>
      <c r="C58120" s="2">
        <f t="shared" si="1133"/>
        <v>43907</v>
      </c>
    </row>
    <row r="58121" spans="1:3" x14ac:dyDescent="0.25">
      <c r="A58121" s="1">
        <v>43907.625</v>
      </c>
      <c r="B58121">
        <v>85299.736999999994</v>
      </c>
      <c r="C58121" s="2">
        <f t="shared" si="1133"/>
        <v>43907</v>
      </c>
    </row>
    <row r="58122" spans="1:3" x14ac:dyDescent="0.25">
      <c r="A58122" s="1">
        <v>43907.666666666664</v>
      </c>
      <c r="B58122">
        <v>83706.774999999994</v>
      </c>
      <c r="C58122" s="2">
        <f t="shared" si="1133"/>
        <v>43907</v>
      </c>
    </row>
    <row r="58123" spans="1:3" x14ac:dyDescent="0.25">
      <c r="A58123" s="1">
        <v>43907.708333333336</v>
      </c>
      <c r="B58123">
        <v>83167.127999999997</v>
      </c>
      <c r="C58123" s="2">
        <f t="shared" si="1133"/>
        <v>43907</v>
      </c>
    </row>
    <row r="58124" spans="1:3" x14ac:dyDescent="0.25">
      <c r="A58124" s="1">
        <v>43907.75</v>
      </c>
      <c r="B58124">
        <v>84058.816999999995</v>
      </c>
      <c r="C58124" s="2">
        <f t="shared" si="1133"/>
        <v>43907</v>
      </c>
    </row>
    <row r="58125" spans="1:3" x14ac:dyDescent="0.25">
      <c r="A58125" s="1">
        <v>43907.791666666664</v>
      </c>
      <c r="B58125">
        <v>84681.391000000003</v>
      </c>
      <c r="C58125" s="2">
        <f t="shared" si="1133"/>
        <v>43907</v>
      </c>
    </row>
    <row r="58126" spans="1:3" x14ac:dyDescent="0.25">
      <c r="A58126" s="1">
        <v>43907.833333333336</v>
      </c>
      <c r="B58126">
        <v>86378.599000000002</v>
      </c>
      <c r="C58126" s="2">
        <f t="shared" si="1133"/>
        <v>43907</v>
      </c>
    </row>
    <row r="58127" spans="1:3" x14ac:dyDescent="0.25">
      <c r="A58127" s="1">
        <v>43907.875</v>
      </c>
      <c r="B58127">
        <v>87017.455000000002</v>
      </c>
      <c r="C58127" s="2">
        <f t="shared" si="1133"/>
        <v>43907</v>
      </c>
    </row>
    <row r="58128" spans="1:3" x14ac:dyDescent="0.25">
      <c r="A58128" s="1">
        <v>43907.916666666664</v>
      </c>
      <c r="B58128">
        <v>84556.486999999994</v>
      </c>
      <c r="C58128" s="2">
        <f t="shared" si="1133"/>
        <v>43907</v>
      </c>
    </row>
    <row r="58129" spans="1:3" x14ac:dyDescent="0.25">
      <c r="A58129" s="1">
        <v>43907.958333333336</v>
      </c>
      <c r="B58129">
        <v>80421.793999999994</v>
      </c>
      <c r="C58129" s="2">
        <f t="shared" si="1133"/>
        <v>43907</v>
      </c>
    </row>
    <row r="58130" spans="1:3" x14ac:dyDescent="0.25">
      <c r="A58130" s="1">
        <v>43908</v>
      </c>
      <c r="B58130">
        <v>76588.55</v>
      </c>
      <c r="C58130" s="2">
        <f t="shared" si="1133"/>
        <v>43908</v>
      </c>
    </row>
    <row r="58131" spans="1:3" x14ac:dyDescent="0.25">
      <c r="A58131" s="1">
        <v>43908.041666666664</v>
      </c>
      <c r="B58131">
        <v>73750.740999999995</v>
      </c>
      <c r="C58131" s="2">
        <f t="shared" si="1133"/>
        <v>43908</v>
      </c>
    </row>
    <row r="58132" spans="1:3" x14ac:dyDescent="0.25">
      <c r="A58132" s="1">
        <v>43908.083333333336</v>
      </c>
      <c r="B58132">
        <v>72065.111000000004</v>
      </c>
      <c r="C58132" s="2">
        <f t="shared" si="1133"/>
        <v>43908</v>
      </c>
    </row>
    <row r="58133" spans="1:3" x14ac:dyDescent="0.25">
      <c r="A58133" s="1">
        <v>43908.125</v>
      </c>
      <c r="B58133">
        <v>71375.884999999995</v>
      </c>
      <c r="C58133" s="2">
        <f t="shared" si="1133"/>
        <v>43908</v>
      </c>
    </row>
    <row r="58134" spans="1:3" x14ac:dyDescent="0.25">
      <c r="A58134" s="1">
        <v>43908.166666666664</v>
      </c>
      <c r="B58134">
        <v>71881.813999999998</v>
      </c>
      <c r="C58134" s="2">
        <f t="shared" si="1133"/>
        <v>43908</v>
      </c>
    </row>
    <row r="58135" spans="1:3" x14ac:dyDescent="0.25">
      <c r="A58135" s="1">
        <v>43908.208333333336</v>
      </c>
      <c r="B58135">
        <v>73498.214999999997</v>
      </c>
      <c r="C58135" s="2">
        <f t="shared" si="1133"/>
        <v>43908</v>
      </c>
    </row>
    <row r="58136" spans="1:3" x14ac:dyDescent="0.25">
      <c r="A58136" s="1">
        <v>43908.25</v>
      </c>
      <c r="B58136">
        <v>77682.716</v>
      </c>
      <c r="C58136" s="2">
        <f t="shared" si="1133"/>
        <v>43908</v>
      </c>
    </row>
    <row r="58137" spans="1:3" x14ac:dyDescent="0.25">
      <c r="A58137" s="1">
        <v>43908.291666666664</v>
      </c>
      <c r="B58137">
        <v>83589.436000000002</v>
      </c>
      <c r="C58137" s="2">
        <f t="shared" si="1133"/>
        <v>43908</v>
      </c>
    </row>
    <row r="58138" spans="1:3" x14ac:dyDescent="0.25">
      <c r="A58138" s="1">
        <v>43908.333333333336</v>
      </c>
      <c r="B58138">
        <v>88347.538</v>
      </c>
      <c r="C58138" s="2">
        <f t="shared" si="1133"/>
        <v>43908</v>
      </c>
    </row>
    <row r="58139" spans="1:3" x14ac:dyDescent="0.25">
      <c r="A58139" s="1">
        <v>43908.375</v>
      </c>
      <c r="B58139">
        <v>89263.486999999994</v>
      </c>
      <c r="C58139" s="2">
        <f t="shared" si="1133"/>
        <v>43908</v>
      </c>
    </row>
    <row r="58140" spans="1:3" x14ac:dyDescent="0.25">
      <c r="A58140" s="1">
        <v>43908.416666666664</v>
      </c>
      <c r="B58140">
        <v>87913.345000000001</v>
      </c>
      <c r="C58140" s="2">
        <f t="shared" si="1133"/>
        <v>43908</v>
      </c>
    </row>
    <row r="58141" spans="1:3" x14ac:dyDescent="0.25">
      <c r="A58141" s="1">
        <v>43908.458333333336</v>
      </c>
      <c r="B58141">
        <v>86849.59</v>
      </c>
      <c r="C58141" s="2">
        <f t="shared" si="1133"/>
        <v>43908</v>
      </c>
    </row>
    <row r="58142" spans="1:3" x14ac:dyDescent="0.25">
      <c r="A58142" s="1">
        <v>43908.5</v>
      </c>
      <c r="B58142">
        <v>85852.615999999995</v>
      </c>
      <c r="C58142" s="2">
        <f t="shared" si="1133"/>
        <v>43908</v>
      </c>
    </row>
    <row r="58143" spans="1:3" x14ac:dyDescent="0.25">
      <c r="A58143" s="1">
        <v>43908.541666666664</v>
      </c>
      <c r="B58143">
        <v>85303.597999999998</v>
      </c>
      <c r="C58143" s="2">
        <f t="shared" si="1133"/>
        <v>43908</v>
      </c>
    </row>
    <row r="58144" spans="1:3" x14ac:dyDescent="0.25">
      <c r="A58144" s="1">
        <v>43908.583333333336</v>
      </c>
      <c r="B58144">
        <v>84741.797000000006</v>
      </c>
      <c r="C58144" s="2">
        <f t="shared" si="1133"/>
        <v>43908</v>
      </c>
    </row>
    <row r="58145" spans="1:3" x14ac:dyDescent="0.25">
      <c r="A58145" s="1">
        <v>43908.625</v>
      </c>
      <c r="B58145">
        <v>83879.498000000007</v>
      </c>
      <c r="C58145" s="2">
        <f t="shared" si="1133"/>
        <v>43908</v>
      </c>
    </row>
    <row r="58146" spans="1:3" x14ac:dyDescent="0.25">
      <c r="A58146" s="1">
        <v>43908.666666666664</v>
      </c>
      <c r="B58146">
        <v>83109.747000000003</v>
      </c>
      <c r="C58146" s="2">
        <f t="shared" si="1133"/>
        <v>43908</v>
      </c>
    </row>
    <row r="58147" spans="1:3" x14ac:dyDescent="0.25">
      <c r="A58147" s="1">
        <v>43908.708333333336</v>
      </c>
      <c r="B58147">
        <v>83776.659</v>
      </c>
      <c r="C58147" s="2">
        <f t="shared" si="1133"/>
        <v>43908</v>
      </c>
    </row>
    <row r="58148" spans="1:3" x14ac:dyDescent="0.25">
      <c r="A58148" s="1">
        <v>43908.75</v>
      </c>
      <c r="B58148">
        <v>85125.536999999997</v>
      </c>
      <c r="C58148" s="2">
        <f t="shared" si="1133"/>
        <v>43908</v>
      </c>
    </row>
    <row r="58149" spans="1:3" x14ac:dyDescent="0.25">
      <c r="A58149" s="1">
        <v>43908.791666666664</v>
      </c>
      <c r="B58149">
        <v>86238.895999999993</v>
      </c>
      <c r="C58149" s="2">
        <f t="shared" si="1133"/>
        <v>43908</v>
      </c>
    </row>
    <row r="58150" spans="1:3" x14ac:dyDescent="0.25">
      <c r="A58150" s="1">
        <v>43908.833333333336</v>
      </c>
      <c r="B58150">
        <v>87633.903999999995</v>
      </c>
      <c r="C58150" s="2">
        <f t="shared" si="1133"/>
        <v>43908</v>
      </c>
    </row>
    <row r="58151" spans="1:3" x14ac:dyDescent="0.25">
      <c r="A58151" s="1">
        <v>43908.875</v>
      </c>
      <c r="B58151">
        <v>87148.706999999995</v>
      </c>
      <c r="C58151" s="2">
        <f t="shared" si="1133"/>
        <v>43908</v>
      </c>
    </row>
    <row r="58152" spans="1:3" x14ac:dyDescent="0.25">
      <c r="A58152" s="1">
        <v>43908.916666666664</v>
      </c>
      <c r="B58152">
        <v>84170.672000000006</v>
      </c>
      <c r="C58152" s="2">
        <f t="shared" si="1133"/>
        <v>43908</v>
      </c>
    </row>
    <row r="58153" spans="1:3" x14ac:dyDescent="0.25">
      <c r="A58153" s="1">
        <v>43908.958333333336</v>
      </c>
      <c r="B58153">
        <v>79818.260999999999</v>
      </c>
      <c r="C58153" s="2">
        <f t="shared" si="1133"/>
        <v>43908</v>
      </c>
    </row>
    <row r="58154" spans="1:3" x14ac:dyDescent="0.25">
      <c r="A58154" s="1">
        <v>43909</v>
      </c>
      <c r="B58154">
        <v>75552.153999999995</v>
      </c>
      <c r="C58154" s="2">
        <f t="shared" si="1133"/>
        <v>43909</v>
      </c>
    </row>
    <row r="58155" spans="1:3" x14ac:dyDescent="0.25">
      <c r="A58155" s="1">
        <v>43909.041666666664</v>
      </c>
      <c r="B58155">
        <v>72196.945999999996</v>
      </c>
      <c r="C58155" s="2">
        <f t="shared" si="1133"/>
        <v>43909</v>
      </c>
    </row>
    <row r="58156" spans="1:3" x14ac:dyDescent="0.25">
      <c r="A58156" s="1">
        <v>43909.083333333336</v>
      </c>
      <c r="B58156">
        <v>70042.680999999997</v>
      </c>
      <c r="C58156" s="2">
        <f t="shared" si="1133"/>
        <v>43909</v>
      </c>
    </row>
    <row r="58157" spans="1:3" x14ac:dyDescent="0.25">
      <c r="A58157" s="1">
        <v>43909.125</v>
      </c>
      <c r="B58157">
        <v>69119.896999999997</v>
      </c>
      <c r="C58157" s="2">
        <f t="shared" si="1133"/>
        <v>43909</v>
      </c>
    </row>
    <row r="58158" spans="1:3" x14ac:dyDescent="0.25">
      <c r="A58158" s="1">
        <v>43909.166666666664</v>
      </c>
      <c r="B58158">
        <v>69041.429000000004</v>
      </c>
      <c r="C58158" s="2">
        <f t="shared" si="1133"/>
        <v>43909</v>
      </c>
    </row>
    <row r="58159" spans="1:3" x14ac:dyDescent="0.25">
      <c r="A58159" s="1">
        <v>43909.208333333336</v>
      </c>
      <c r="B58159">
        <v>70049.986000000004</v>
      </c>
      <c r="C58159" s="2">
        <f t="shared" si="1133"/>
        <v>43909</v>
      </c>
    </row>
    <row r="58160" spans="1:3" x14ac:dyDescent="0.25">
      <c r="A58160" s="1">
        <v>43909.25</v>
      </c>
      <c r="B58160">
        <v>73085.498000000007</v>
      </c>
      <c r="C58160" s="2">
        <f t="shared" si="1133"/>
        <v>43909</v>
      </c>
    </row>
    <row r="58161" spans="1:3" x14ac:dyDescent="0.25">
      <c r="A58161" s="1">
        <v>43909.291666666664</v>
      </c>
      <c r="B58161">
        <v>78414.861999999994</v>
      </c>
      <c r="C58161" s="2">
        <f t="shared" si="1133"/>
        <v>43909</v>
      </c>
    </row>
    <row r="58162" spans="1:3" x14ac:dyDescent="0.25">
      <c r="A58162" s="1">
        <v>43909.333333333336</v>
      </c>
      <c r="B58162">
        <v>82884.495999999999</v>
      </c>
      <c r="C58162" s="2">
        <f t="shared" si="1133"/>
        <v>43909</v>
      </c>
    </row>
    <row r="58163" spans="1:3" x14ac:dyDescent="0.25">
      <c r="A58163" s="1">
        <v>43909.375</v>
      </c>
      <c r="B58163">
        <v>85154.206000000006</v>
      </c>
      <c r="C58163" s="2">
        <f t="shared" si="1133"/>
        <v>43909</v>
      </c>
    </row>
    <row r="58164" spans="1:3" x14ac:dyDescent="0.25">
      <c r="A58164" s="1">
        <v>43909.416666666664</v>
      </c>
      <c r="B58164">
        <v>85954.370999999999</v>
      </c>
      <c r="C58164" s="2">
        <f t="shared" si="1133"/>
        <v>43909</v>
      </c>
    </row>
    <row r="58165" spans="1:3" x14ac:dyDescent="0.25">
      <c r="A58165" s="1">
        <v>43909.458333333336</v>
      </c>
      <c r="B58165">
        <v>86280.490999999995</v>
      </c>
      <c r="C58165" s="2">
        <f t="shared" si="1133"/>
        <v>43909</v>
      </c>
    </row>
    <row r="58166" spans="1:3" x14ac:dyDescent="0.25">
      <c r="A58166" s="1">
        <v>43909.5</v>
      </c>
      <c r="B58166">
        <v>85765.255999999994</v>
      </c>
      <c r="C58166" s="2">
        <f t="shared" si="1133"/>
        <v>43909</v>
      </c>
    </row>
    <row r="58167" spans="1:3" x14ac:dyDescent="0.25">
      <c r="A58167" s="1">
        <v>43909.541666666664</v>
      </c>
      <c r="B58167">
        <v>85362.445999999996</v>
      </c>
      <c r="C58167" s="2">
        <f t="shared" si="1133"/>
        <v>43909</v>
      </c>
    </row>
    <row r="58168" spans="1:3" x14ac:dyDescent="0.25">
      <c r="A58168" s="1">
        <v>43909.583333333336</v>
      </c>
      <c r="B58168">
        <v>85113.956999999995</v>
      </c>
      <c r="C58168" s="2">
        <f t="shared" si="1133"/>
        <v>43909</v>
      </c>
    </row>
    <row r="58169" spans="1:3" x14ac:dyDescent="0.25">
      <c r="A58169" s="1">
        <v>43909.625</v>
      </c>
      <c r="B58169">
        <v>84026.885999999999</v>
      </c>
      <c r="C58169" s="2">
        <f t="shared" si="1133"/>
        <v>43909</v>
      </c>
    </row>
    <row r="58170" spans="1:3" x14ac:dyDescent="0.25">
      <c r="A58170" s="1">
        <v>43909.666666666664</v>
      </c>
      <c r="B58170">
        <v>83032.873000000007</v>
      </c>
      <c r="C58170" s="2">
        <f t="shared" si="1133"/>
        <v>43909</v>
      </c>
    </row>
    <row r="58171" spans="1:3" x14ac:dyDescent="0.25">
      <c r="A58171" s="1">
        <v>43909.708333333336</v>
      </c>
      <c r="B58171">
        <v>83059.133000000002</v>
      </c>
      <c r="C58171" s="2">
        <f t="shared" si="1133"/>
        <v>43909</v>
      </c>
    </row>
    <row r="58172" spans="1:3" x14ac:dyDescent="0.25">
      <c r="A58172" s="1">
        <v>43909.75</v>
      </c>
      <c r="B58172">
        <v>83877.39</v>
      </c>
      <c r="C58172" s="2">
        <f t="shared" si="1133"/>
        <v>43909</v>
      </c>
    </row>
    <row r="58173" spans="1:3" x14ac:dyDescent="0.25">
      <c r="A58173" s="1">
        <v>43909.791666666664</v>
      </c>
      <c r="B58173">
        <v>84517.553</v>
      </c>
      <c r="C58173" s="2">
        <f t="shared" si="1133"/>
        <v>43909</v>
      </c>
    </row>
    <row r="58174" spans="1:3" x14ac:dyDescent="0.25">
      <c r="A58174" s="1">
        <v>43909.833333333336</v>
      </c>
      <c r="B58174">
        <v>85673.13</v>
      </c>
      <c r="C58174" s="2">
        <f t="shared" si="1133"/>
        <v>43909</v>
      </c>
    </row>
    <row r="58175" spans="1:3" x14ac:dyDescent="0.25">
      <c r="A58175" s="1">
        <v>43909.875</v>
      </c>
      <c r="B58175">
        <v>84889.838000000003</v>
      </c>
      <c r="C58175" s="2">
        <f t="shared" si="1133"/>
        <v>43909</v>
      </c>
    </row>
    <row r="58176" spans="1:3" x14ac:dyDescent="0.25">
      <c r="A58176" s="1">
        <v>43909.916666666664</v>
      </c>
      <c r="B58176">
        <v>81584.429000000004</v>
      </c>
      <c r="C58176" s="2">
        <f t="shared" si="1133"/>
        <v>43909</v>
      </c>
    </row>
    <row r="58177" spans="1:3" x14ac:dyDescent="0.25">
      <c r="A58177" s="1">
        <v>43909.958333333336</v>
      </c>
      <c r="B58177">
        <v>77229.642999999996</v>
      </c>
      <c r="C58177" s="2">
        <f t="shared" si="1133"/>
        <v>43909</v>
      </c>
    </row>
    <row r="58178" spans="1:3" x14ac:dyDescent="0.25">
      <c r="A58178" s="1">
        <v>43910</v>
      </c>
      <c r="B58178">
        <v>72790.429000000004</v>
      </c>
      <c r="C58178" s="2">
        <f t="shared" si="1133"/>
        <v>43910</v>
      </c>
    </row>
    <row r="58179" spans="1:3" x14ac:dyDescent="0.25">
      <c r="A58179" s="1">
        <v>43910.041666666664</v>
      </c>
      <c r="B58179">
        <v>69056.823000000004</v>
      </c>
      <c r="C58179" s="2">
        <f t="shared" ref="C58179:C58242" si="1134">DATE(YEAR(A58179),MONTH(A58179),DAY(A58179))</f>
        <v>43910</v>
      </c>
    </row>
    <row r="58180" spans="1:3" x14ac:dyDescent="0.25">
      <c r="A58180" s="1">
        <v>43910.083333333336</v>
      </c>
      <c r="B58180">
        <v>66515.201000000001</v>
      </c>
      <c r="C58180" s="2">
        <f t="shared" si="1134"/>
        <v>43910</v>
      </c>
    </row>
    <row r="58181" spans="1:3" x14ac:dyDescent="0.25">
      <c r="A58181" s="1">
        <v>43910.125</v>
      </c>
      <c r="B58181">
        <v>65093.055999999997</v>
      </c>
      <c r="C58181" s="2">
        <f t="shared" si="1134"/>
        <v>43910</v>
      </c>
    </row>
    <row r="58182" spans="1:3" x14ac:dyDescent="0.25">
      <c r="A58182" s="1">
        <v>43910.166666666664</v>
      </c>
      <c r="B58182">
        <v>64635.692000000003</v>
      </c>
      <c r="C58182" s="2">
        <f t="shared" si="1134"/>
        <v>43910</v>
      </c>
    </row>
    <row r="58183" spans="1:3" x14ac:dyDescent="0.25">
      <c r="A58183" s="1">
        <v>43910.208333333336</v>
      </c>
      <c r="B58183">
        <v>65413.991999999998</v>
      </c>
      <c r="C58183" s="2">
        <f t="shared" si="1134"/>
        <v>43910</v>
      </c>
    </row>
    <row r="58184" spans="1:3" x14ac:dyDescent="0.25">
      <c r="A58184" s="1">
        <v>43910.25</v>
      </c>
      <c r="B58184">
        <v>68095.372000000003</v>
      </c>
      <c r="C58184" s="2">
        <f t="shared" si="1134"/>
        <v>43910</v>
      </c>
    </row>
    <row r="58185" spans="1:3" x14ac:dyDescent="0.25">
      <c r="A58185" s="1">
        <v>43910.291666666664</v>
      </c>
      <c r="B58185">
        <v>73065.263000000006</v>
      </c>
      <c r="C58185" s="2">
        <f t="shared" si="1134"/>
        <v>43910</v>
      </c>
    </row>
    <row r="58186" spans="1:3" x14ac:dyDescent="0.25">
      <c r="A58186" s="1">
        <v>43910.333333333336</v>
      </c>
      <c r="B58186">
        <v>77423.838000000003</v>
      </c>
      <c r="C58186" s="2">
        <f t="shared" si="1134"/>
        <v>43910</v>
      </c>
    </row>
    <row r="58187" spans="1:3" x14ac:dyDescent="0.25">
      <c r="A58187" s="1">
        <v>43910.375</v>
      </c>
      <c r="B58187">
        <v>79624.547000000006</v>
      </c>
      <c r="C58187" s="2">
        <f t="shared" si="1134"/>
        <v>43910</v>
      </c>
    </row>
    <row r="58188" spans="1:3" x14ac:dyDescent="0.25">
      <c r="A58188" s="1">
        <v>43910.416666666664</v>
      </c>
      <c r="B58188">
        <v>81280.430999999997</v>
      </c>
      <c r="C58188" s="2">
        <f t="shared" si="1134"/>
        <v>43910</v>
      </c>
    </row>
    <row r="58189" spans="1:3" x14ac:dyDescent="0.25">
      <c r="A58189" s="1">
        <v>43910.458333333336</v>
      </c>
      <c r="B58189">
        <v>82182.358999999997</v>
      </c>
      <c r="C58189" s="2">
        <f t="shared" si="1134"/>
        <v>43910</v>
      </c>
    </row>
    <row r="58190" spans="1:3" x14ac:dyDescent="0.25">
      <c r="A58190" s="1">
        <v>43910.5</v>
      </c>
      <c r="B58190">
        <v>82876.566000000006</v>
      </c>
      <c r="C58190" s="2">
        <f t="shared" si="1134"/>
        <v>43910</v>
      </c>
    </row>
    <row r="58191" spans="1:3" x14ac:dyDescent="0.25">
      <c r="A58191" s="1">
        <v>43910.541666666664</v>
      </c>
      <c r="B58191">
        <v>83284.698999999993</v>
      </c>
      <c r="C58191" s="2">
        <f t="shared" si="1134"/>
        <v>43910</v>
      </c>
    </row>
    <row r="58192" spans="1:3" x14ac:dyDescent="0.25">
      <c r="A58192" s="1">
        <v>43910.583333333336</v>
      </c>
      <c r="B58192">
        <v>83156.053</v>
      </c>
      <c r="C58192" s="2">
        <f t="shared" si="1134"/>
        <v>43910</v>
      </c>
    </row>
    <row r="58193" spans="1:3" x14ac:dyDescent="0.25">
      <c r="A58193" s="1">
        <v>43910.625</v>
      </c>
      <c r="B58193">
        <v>81836.38</v>
      </c>
      <c r="C58193" s="2">
        <f t="shared" si="1134"/>
        <v>43910</v>
      </c>
    </row>
    <row r="58194" spans="1:3" x14ac:dyDescent="0.25">
      <c r="A58194" s="1">
        <v>43910.666666666664</v>
      </c>
      <c r="B58194">
        <v>80284.706999999995</v>
      </c>
      <c r="C58194" s="2">
        <f t="shared" si="1134"/>
        <v>43910</v>
      </c>
    </row>
    <row r="58195" spans="1:3" x14ac:dyDescent="0.25">
      <c r="A58195" s="1">
        <v>43910.708333333336</v>
      </c>
      <c r="B58195">
        <v>80594.898000000001</v>
      </c>
      <c r="C58195" s="2">
        <f t="shared" si="1134"/>
        <v>43910</v>
      </c>
    </row>
    <row r="58196" spans="1:3" x14ac:dyDescent="0.25">
      <c r="A58196" s="1">
        <v>43910.75</v>
      </c>
      <c r="B58196">
        <v>81799.173999999999</v>
      </c>
      <c r="C58196" s="2">
        <f t="shared" si="1134"/>
        <v>43910</v>
      </c>
    </row>
    <row r="58197" spans="1:3" x14ac:dyDescent="0.25">
      <c r="A58197" s="1">
        <v>43910.791666666664</v>
      </c>
      <c r="B58197">
        <v>82581.562999999995</v>
      </c>
      <c r="C58197" s="2">
        <f t="shared" si="1134"/>
        <v>43910</v>
      </c>
    </row>
    <row r="58198" spans="1:3" x14ac:dyDescent="0.25">
      <c r="A58198" s="1">
        <v>43910.833333333336</v>
      </c>
      <c r="B58198">
        <v>83706.11</v>
      </c>
      <c r="C58198" s="2">
        <f t="shared" si="1134"/>
        <v>43910</v>
      </c>
    </row>
    <row r="58199" spans="1:3" x14ac:dyDescent="0.25">
      <c r="A58199" s="1">
        <v>43910.875</v>
      </c>
      <c r="B58199">
        <v>83301.56</v>
      </c>
      <c r="C58199" s="2">
        <f t="shared" si="1134"/>
        <v>43910</v>
      </c>
    </row>
    <row r="58200" spans="1:3" x14ac:dyDescent="0.25">
      <c r="A58200" s="1">
        <v>43910.916666666664</v>
      </c>
      <c r="B58200">
        <v>80557.539000000004</v>
      </c>
      <c r="C58200" s="2">
        <f t="shared" si="1134"/>
        <v>43910</v>
      </c>
    </row>
    <row r="58201" spans="1:3" x14ac:dyDescent="0.25">
      <c r="A58201" s="1">
        <v>43910.958333333336</v>
      </c>
      <c r="B58201">
        <v>76187.731</v>
      </c>
      <c r="C58201" s="2">
        <f t="shared" si="1134"/>
        <v>43910</v>
      </c>
    </row>
    <row r="58202" spans="1:3" x14ac:dyDescent="0.25">
      <c r="A58202" s="1">
        <v>43911</v>
      </c>
      <c r="B58202">
        <v>72221.217999999993</v>
      </c>
      <c r="C58202" s="2">
        <f t="shared" si="1134"/>
        <v>43911</v>
      </c>
    </row>
    <row r="58203" spans="1:3" x14ac:dyDescent="0.25">
      <c r="A58203" s="1">
        <v>43911.041666666664</v>
      </c>
      <c r="B58203">
        <v>68758.274999999994</v>
      </c>
      <c r="C58203" s="2">
        <f t="shared" si="1134"/>
        <v>43911</v>
      </c>
    </row>
    <row r="58204" spans="1:3" x14ac:dyDescent="0.25">
      <c r="A58204" s="1">
        <v>43911.083333333336</v>
      </c>
      <c r="B58204">
        <v>66512.990999999995</v>
      </c>
      <c r="C58204" s="2">
        <f t="shared" si="1134"/>
        <v>43911</v>
      </c>
    </row>
    <row r="58205" spans="1:3" x14ac:dyDescent="0.25">
      <c r="A58205" s="1">
        <v>43911.125</v>
      </c>
      <c r="B58205">
        <v>65153.023000000001</v>
      </c>
      <c r="C58205" s="2">
        <f t="shared" si="1134"/>
        <v>43911</v>
      </c>
    </row>
    <row r="58206" spans="1:3" x14ac:dyDescent="0.25">
      <c r="A58206" s="1">
        <v>43911.166666666664</v>
      </c>
      <c r="B58206">
        <v>64657.37</v>
      </c>
      <c r="C58206" s="2">
        <f t="shared" si="1134"/>
        <v>43911</v>
      </c>
    </row>
    <row r="58207" spans="1:3" x14ac:dyDescent="0.25">
      <c r="A58207" s="1">
        <v>43911.208333333336</v>
      </c>
      <c r="B58207">
        <v>64884.209000000003</v>
      </c>
      <c r="C58207" s="2">
        <f t="shared" si="1134"/>
        <v>43911</v>
      </c>
    </row>
    <row r="58208" spans="1:3" x14ac:dyDescent="0.25">
      <c r="A58208" s="1">
        <v>43911.25</v>
      </c>
      <c r="B58208">
        <v>66340.34</v>
      </c>
      <c r="C58208" s="2">
        <f t="shared" si="1134"/>
        <v>43911</v>
      </c>
    </row>
    <row r="58209" spans="1:3" x14ac:dyDescent="0.25">
      <c r="A58209" s="1">
        <v>43911.291666666664</v>
      </c>
      <c r="B58209">
        <v>68661.152000000002</v>
      </c>
      <c r="C58209" s="2">
        <f t="shared" si="1134"/>
        <v>43911</v>
      </c>
    </row>
    <row r="58210" spans="1:3" x14ac:dyDescent="0.25">
      <c r="A58210" s="1">
        <v>43911.333333333336</v>
      </c>
      <c r="B58210">
        <v>71355.053</v>
      </c>
      <c r="C58210" s="2">
        <f t="shared" si="1134"/>
        <v>43911</v>
      </c>
    </row>
    <row r="58211" spans="1:3" x14ac:dyDescent="0.25">
      <c r="A58211" s="1">
        <v>43911.375</v>
      </c>
      <c r="B58211">
        <v>74130.918000000005</v>
      </c>
      <c r="C58211" s="2">
        <f t="shared" si="1134"/>
        <v>43911</v>
      </c>
    </row>
    <row r="58212" spans="1:3" x14ac:dyDescent="0.25">
      <c r="A58212" s="1">
        <v>43911.416666666664</v>
      </c>
      <c r="B58212">
        <v>77010.804999999993</v>
      </c>
      <c r="C58212" s="2">
        <f t="shared" si="1134"/>
        <v>43911</v>
      </c>
    </row>
    <row r="58213" spans="1:3" x14ac:dyDescent="0.25">
      <c r="A58213" s="1">
        <v>43911.458333333336</v>
      </c>
      <c r="B58213">
        <v>78564.028000000006</v>
      </c>
      <c r="C58213" s="2">
        <f t="shared" si="1134"/>
        <v>43911</v>
      </c>
    </row>
    <row r="58214" spans="1:3" x14ac:dyDescent="0.25">
      <c r="A58214" s="1">
        <v>43911.5</v>
      </c>
      <c r="B58214">
        <v>78882.066000000006</v>
      </c>
      <c r="C58214" s="2">
        <f t="shared" si="1134"/>
        <v>43911</v>
      </c>
    </row>
    <row r="58215" spans="1:3" x14ac:dyDescent="0.25">
      <c r="A58215" s="1">
        <v>43911.541666666664</v>
      </c>
      <c r="B58215">
        <v>78595.820999999996</v>
      </c>
      <c r="C58215" s="2">
        <f t="shared" si="1134"/>
        <v>43911</v>
      </c>
    </row>
    <row r="58216" spans="1:3" x14ac:dyDescent="0.25">
      <c r="A58216" s="1">
        <v>43911.583333333336</v>
      </c>
      <c r="B58216">
        <v>77595.067999999999</v>
      </c>
      <c r="C58216" s="2">
        <f t="shared" si="1134"/>
        <v>43911</v>
      </c>
    </row>
    <row r="58217" spans="1:3" x14ac:dyDescent="0.25">
      <c r="A58217" s="1">
        <v>43911.625</v>
      </c>
      <c r="B58217">
        <v>76517.89</v>
      </c>
      <c r="C58217" s="2">
        <f t="shared" si="1134"/>
        <v>43911</v>
      </c>
    </row>
    <row r="58218" spans="1:3" x14ac:dyDescent="0.25">
      <c r="A58218" s="1">
        <v>43911.666666666664</v>
      </c>
      <c r="B58218">
        <v>75890.604999999996</v>
      </c>
      <c r="C58218" s="2">
        <f t="shared" si="1134"/>
        <v>43911</v>
      </c>
    </row>
    <row r="58219" spans="1:3" x14ac:dyDescent="0.25">
      <c r="A58219" s="1">
        <v>43911.708333333336</v>
      </c>
      <c r="B58219">
        <v>76541.691999999995</v>
      </c>
      <c r="C58219" s="2">
        <f t="shared" si="1134"/>
        <v>43911</v>
      </c>
    </row>
    <row r="58220" spans="1:3" x14ac:dyDescent="0.25">
      <c r="A58220" s="1">
        <v>43911.75</v>
      </c>
      <c r="B58220">
        <v>78209.301000000007</v>
      </c>
      <c r="C58220" s="2">
        <f t="shared" si="1134"/>
        <v>43911</v>
      </c>
    </row>
    <row r="58221" spans="1:3" x14ac:dyDescent="0.25">
      <c r="A58221" s="1">
        <v>43911.791666666664</v>
      </c>
      <c r="B58221">
        <v>79866.346000000005</v>
      </c>
      <c r="C58221" s="2">
        <f t="shared" si="1134"/>
        <v>43911</v>
      </c>
    </row>
    <row r="58222" spans="1:3" x14ac:dyDescent="0.25">
      <c r="A58222" s="1">
        <v>43911.833333333336</v>
      </c>
      <c r="B58222">
        <v>82196.163</v>
      </c>
      <c r="C58222" s="2">
        <f t="shared" si="1134"/>
        <v>43911</v>
      </c>
    </row>
    <row r="58223" spans="1:3" x14ac:dyDescent="0.25">
      <c r="A58223" s="1">
        <v>43911.875</v>
      </c>
      <c r="B58223">
        <v>83318.876000000004</v>
      </c>
      <c r="C58223" s="2">
        <f t="shared" si="1134"/>
        <v>43911</v>
      </c>
    </row>
    <row r="58224" spans="1:3" x14ac:dyDescent="0.25">
      <c r="A58224" s="1">
        <v>43911.916666666664</v>
      </c>
      <c r="B58224">
        <v>81239.153999999995</v>
      </c>
      <c r="C58224" s="2">
        <f t="shared" si="1134"/>
        <v>43911</v>
      </c>
    </row>
    <row r="58225" spans="1:3" x14ac:dyDescent="0.25">
      <c r="A58225" s="1">
        <v>43911.958333333336</v>
      </c>
      <c r="B58225">
        <v>78461.891000000003</v>
      </c>
      <c r="C58225" s="2">
        <f t="shared" si="1134"/>
        <v>43911</v>
      </c>
    </row>
    <row r="58226" spans="1:3" x14ac:dyDescent="0.25">
      <c r="A58226" s="1">
        <v>43912</v>
      </c>
      <c r="B58226">
        <v>75372.164999999994</v>
      </c>
      <c r="C58226" s="2">
        <f t="shared" si="1134"/>
        <v>43912</v>
      </c>
    </row>
    <row r="58227" spans="1:3" x14ac:dyDescent="0.25">
      <c r="A58227" s="1">
        <v>43912.041666666664</v>
      </c>
      <c r="B58227">
        <v>72776.274999999994</v>
      </c>
      <c r="C58227" s="2">
        <f t="shared" si="1134"/>
        <v>43912</v>
      </c>
    </row>
    <row r="58228" spans="1:3" x14ac:dyDescent="0.25">
      <c r="A58228" s="1">
        <v>43912.083333333336</v>
      </c>
      <c r="B58228">
        <v>71196.857000000004</v>
      </c>
      <c r="C58228" s="2">
        <f t="shared" si="1134"/>
        <v>43912</v>
      </c>
    </row>
    <row r="58229" spans="1:3" x14ac:dyDescent="0.25">
      <c r="A58229" s="1">
        <v>43912.125</v>
      </c>
      <c r="B58229">
        <v>70482.732999999993</v>
      </c>
      <c r="C58229" s="2">
        <f t="shared" si="1134"/>
        <v>43912</v>
      </c>
    </row>
    <row r="58230" spans="1:3" x14ac:dyDescent="0.25">
      <c r="A58230" s="1">
        <v>43912.166666666664</v>
      </c>
      <c r="B58230">
        <v>70369.077000000005</v>
      </c>
      <c r="C58230" s="2">
        <f t="shared" si="1134"/>
        <v>43912</v>
      </c>
    </row>
    <row r="58231" spans="1:3" x14ac:dyDescent="0.25">
      <c r="A58231" s="1">
        <v>43912.208333333336</v>
      </c>
      <c r="B58231">
        <v>71101.039999999994</v>
      </c>
      <c r="C58231" s="2">
        <f t="shared" si="1134"/>
        <v>43912</v>
      </c>
    </row>
    <row r="58232" spans="1:3" x14ac:dyDescent="0.25">
      <c r="A58232" s="1">
        <v>43912.25</v>
      </c>
      <c r="B58232">
        <v>72667.489000000001</v>
      </c>
      <c r="C58232" s="2">
        <f t="shared" si="1134"/>
        <v>43912</v>
      </c>
    </row>
    <row r="58233" spans="1:3" x14ac:dyDescent="0.25">
      <c r="A58233" s="1">
        <v>43912.291666666664</v>
      </c>
      <c r="B58233">
        <v>75033.794999999998</v>
      </c>
      <c r="C58233" s="2">
        <f t="shared" si="1134"/>
        <v>43912</v>
      </c>
    </row>
    <row r="58234" spans="1:3" x14ac:dyDescent="0.25">
      <c r="A58234" s="1">
        <v>43912.333333333336</v>
      </c>
      <c r="B58234">
        <v>77059.548999999999</v>
      </c>
      <c r="C58234" s="2">
        <f t="shared" si="1134"/>
        <v>43912</v>
      </c>
    </row>
    <row r="58235" spans="1:3" x14ac:dyDescent="0.25">
      <c r="A58235" s="1">
        <v>43912.375</v>
      </c>
      <c r="B58235">
        <v>78450.570000000007</v>
      </c>
      <c r="C58235" s="2">
        <f t="shared" si="1134"/>
        <v>43912</v>
      </c>
    </row>
    <row r="58236" spans="1:3" x14ac:dyDescent="0.25">
      <c r="A58236" s="1">
        <v>43912.416666666664</v>
      </c>
      <c r="B58236">
        <v>78942.845000000001</v>
      </c>
      <c r="C58236" s="2">
        <f t="shared" si="1134"/>
        <v>43912</v>
      </c>
    </row>
    <row r="58237" spans="1:3" x14ac:dyDescent="0.25">
      <c r="A58237" s="1">
        <v>43912.458333333336</v>
      </c>
      <c r="B58237">
        <v>78569.067999999999</v>
      </c>
      <c r="C58237" s="2">
        <f t="shared" si="1134"/>
        <v>43912</v>
      </c>
    </row>
    <row r="58238" spans="1:3" x14ac:dyDescent="0.25">
      <c r="A58238" s="1">
        <v>43912.5</v>
      </c>
      <c r="B58238">
        <v>77862.705000000002</v>
      </c>
      <c r="C58238" s="2">
        <f t="shared" si="1134"/>
        <v>43912</v>
      </c>
    </row>
    <row r="58239" spans="1:3" x14ac:dyDescent="0.25">
      <c r="A58239" s="1">
        <v>43912.541666666664</v>
      </c>
      <c r="B58239">
        <v>77131.615999999995</v>
      </c>
      <c r="C58239" s="2">
        <f t="shared" si="1134"/>
        <v>43912</v>
      </c>
    </row>
    <row r="58240" spans="1:3" x14ac:dyDescent="0.25">
      <c r="A58240" s="1">
        <v>43912.583333333336</v>
      </c>
      <c r="B58240">
        <v>75813.963000000003</v>
      </c>
      <c r="C58240" s="2">
        <f t="shared" si="1134"/>
        <v>43912</v>
      </c>
    </row>
    <row r="58241" spans="1:3" x14ac:dyDescent="0.25">
      <c r="A58241" s="1">
        <v>43912.625</v>
      </c>
      <c r="B58241">
        <v>74729.945999999996</v>
      </c>
      <c r="C58241" s="2">
        <f t="shared" si="1134"/>
        <v>43912</v>
      </c>
    </row>
    <row r="58242" spans="1:3" x14ac:dyDescent="0.25">
      <c r="A58242" s="1">
        <v>43912.666666666664</v>
      </c>
      <c r="B58242">
        <v>74683.585999999996</v>
      </c>
      <c r="C58242" s="2">
        <f t="shared" si="1134"/>
        <v>43912</v>
      </c>
    </row>
    <row r="58243" spans="1:3" x14ac:dyDescent="0.25">
      <c r="A58243" s="1">
        <v>43912.708333333336</v>
      </c>
      <c r="B58243">
        <v>76546.001000000004</v>
      </c>
      <c r="C58243" s="2">
        <f t="shared" ref="C58243:C58306" si="1135">DATE(YEAR(A58243),MONTH(A58243),DAY(A58243))</f>
        <v>43912</v>
      </c>
    </row>
    <row r="58244" spans="1:3" x14ac:dyDescent="0.25">
      <c r="A58244" s="1">
        <v>43912.75</v>
      </c>
      <c r="B58244">
        <v>79043.578999999998</v>
      </c>
      <c r="C58244" s="2">
        <f t="shared" si="1135"/>
        <v>43912</v>
      </c>
    </row>
    <row r="58245" spans="1:3" x14ac:dyDescent="0.25">
      <c r="A58245" s="1">
        <v>43912.791666666664</v>
      </c>
      <c r="B58245">
        <v>80896.937000000005</v>
      </c>
      <c r="C58245" s="2">
        <f t="shared" si="1135"/>
        <v>43912</v>
      </c>
    </row>
    <row r="58246" spans="1:3" x14ac:dyDescent="0.25">
      <c r="A58246" s="1">
        <v>43912.833333333336</v>
      </c>
      <c r="B58246">
        <v>83581.861000000004</v>
      </c>
      <c r="C58246" s="2">
        <f t="shared" si="1135"/>
        <v>43912</v>
      </c>
    </row>
    <row r="58247" spans="1:3" x14ac:dyDescent="0.25">
      <c r="A58247" s="1">
        <v>43912.875</v>
      </c>
      <c r="B58247">
        <v>84046.33</v>
      </c>
      <c r="C58247" s="2">
        <f t="shared" si="1135"/>
        <v>43912</v>
      </c>
    </row>
    <row r="58248" spans="1:3" x14ac:dyDescent="0.25">
      <c r="A58248" s="1">
        <v>43912.916666666664</v>
      </c>
      <c r="B58248">
        <v>81773.876999999993</v>
      </c>
      <c r="C58248" s="2">
        <f t="shared" si="1135"/>
        <v>43912</v>
      </c>
    </row>
    <row r="58249" spans="1:3" x14ac:dyDescent="0.25">
      <c r="A58249" s="1">
        <v>43912.958333333336</v>
      </c>
      <c r="B58249">
        <v>78774.240000000005</v>
      </c>
      <c r="C58249" s="2">
        <f t="shared" si="1135"/>
        <v>43912</v>
      </c>
    </row>
    <row r="58250" spans="1:3" x14ac:dyDescent="0.25">
      <c r="A58250" s="1">
        <v>43913</v>
      </c>
      <c r="B58250">
        <v>75629.047000000006</v>
      </c>
      <c r="C58250" s="2">
        <f t="shared" si="1135"/>
        <v>43913</v>
      </c>
    </row>
    <row r="58251" spans="1:3" x14ac:dyDescent="0.25">
      <c r="A58251" s="1">
        <v>43913.041666666664</v>
      </c>
      <c r="B58251">
        <v>73082.063999999998</v>
      </c>
      <c r="C58251" s="2">
        <f t="shared" si="1135"/>
        <v>43913</v>
      </c>
    </row>
    <row r="58252" spans="1:3" x14ac:dyDescent="0.25">
      <c r="A58252" s="1">
        <v>43913.083333333336</v>
      </c>
      <c r="B58252">
        <v>71378.293999999994</v>
      </c>
      <c r="C58252" s="2">
        <f t="shared" si="1135"/>
        <v>43913</v>
      </c>
    </row>
    <row r="58253" spans="1:3" x14ac:dyDescent="0.25">
      <c r="A58253" s="1">
        <v>43913.125</v>
      </c>
      <c r="B58253">
        <v>70816.978000000003</v>
      </c>
      <c r="C58253" s="2">
        <f t="shared" si="1135"/>
        <v>43913</v>
      </c>
    </row>
    <row r="58254" spans="1:3" x14ac:dyDescent="0.25">
      <c r="A58254" s="1">
        <v>43913.166666666664</v>
      </c>
      <c r="B58254">
        <v>70863.252999999997</v>
      </c>
      <c r="C58254" s="2">
        <f t="shared" si="1135"/>
        <v>43913</v>
      </c>
    </row>
    <row r="58255" spans="1:3" x14ac:dyDescent="0.25">
      <c r="A58255" s="1">
        <v>43913.208333333336</v>
      </c>
      <c r="B58255">
        <v>72415.618000000002</v>
      </c>
      <c r="C58255" s="2">
        <f t="shared" si="1135"/>
        <v>43913</v>
      </c>
    </row>
    <row r="58256" spans="1:3" x14ac:dyDescent="0.25">
      <c r="A58256" s="1">
        <v>43913.25</v>
      </c>
      <c r="B58256">
        <v>75912.485000000001</v>
      </c>
      <c r="C58256" s="2">
        <f t="shared" si="1135"/>
        <v>43913</v>
      </c>
    </row>
    <row r="58257" spans="1:3" x14ac:dyDescent="0.25">
      <c r="A58257" s="1">
        <v>43913.291666666664</v>
      </c>
      <c r="B58257">
        <v>81438.361999999994</v>
      </c>
      <c r="C58257" s="2">
        <f t="shared" si="1135"/>
        <v>43913</v>
      </c>
    </row>
    <row r="58258" spans="1:3" x14ac:dyDescent="0.25">
      <c r="A58258" s="1">
        <v>43913.333333333336</v>
      </c>
      <c r="B58258">
        <v>85949.130999999994</v>
      </c>
      <c r="C58258" s="2">
        <f t="shared" si="1135"/>
        <v>43913</v>
      </c>
    </row>
    <row r="58259" spans="1:3" x14ac:dyDescent="0.25">
      <c r="A58259" s="1">
        <v>43913.375</v>
      </c>
      <c r="B58259">
        <v>88723.853000000003</v>
      </c>
      <c r="C58259" s="2">
        <f t="shared" si="1135"/>
        <v>43913</v>
      </c>
    </row>
    <row r="58260" spans="1:3" x14ac:dyDescent="0.25">
      <c r="A58260" s="1">
        <v>43913.416666666664</v>
      </c>
      <c r="B58260">
        <v>90391.962</v>
      </c>
      <c r="C58260" s="2">
        <f t="shared" si="1135"/>
        <v>43913</v>
      </c>
    </row>
    <row r="58261" spans="1:3" x14ac:dyDescent="0.25">
      <c r="A58261" s="1">
        <v>43913.458333333336</v>
      </c>
      <c r="B58261">
        <v>91580.951000000001</v>
      </c>
      <c r="C58261" s="2">
        <f t="shared" si="1135"/>
        <v>43913</v>
      </c>
    </row>
    <row r="58262" spans="1:3" x14ac:dyDescent="0.25">
      <c r="A58262" s="1">
        <v>43913.5</v>
      </c>
      <c r="B58262">
        <v>91906.044999999998</v>
      </c>
      <c r="C58262" s="2">
        <f t="shared" si="1135"/>
        <v>43913</v>
      </c>
    </row>
    <row r="58263" spans="1:3" x14ac:dyDescent="0.25">
      <c r="A58263" s="1">
        <v>43913.541666666664</v>
      </c>
      <c r="B58263">
        <v>91920.532000000007</v>
      </c>
      <c r="C58263" s="2">
        <f t="shared" si="1135"/>
        <v>43913</v>
      </c>
    </row>
    <row r="58264" spans="1:3" x14ac:dyDescent="0.25">
      <c r="A58264" s="1">
        <v>43913.583333333336</v>
      </c>
      <c r="B58264">
        <v>91074.489000000001</v>
      </c>
      <c r="C58264" s="2">
        <f t="shared" si="1135"/>
        <v>43913</v>
      </c>
    </row>
    <row r="58265" spans="1:3" x14ac:dyDescent="0.25">
      <c r="A58265" s="1">
        <v>43913.625</v>
      </c>
      <c r="B58265">
        <v>89500.25</v>
      </c>
      <c r="C58265" s="2">
        <f t="shared" si="1135"/>
        <v>43913</v>
      </c>
    </row>
    <row r="58266" spans="1:3" x14ac:dyDescent="0.25">
      <c r="A58266" s="1">
        <v>43913.666666666664</v>
      </c>
      <c r="B58266">
        <v>88163.888000000006</v>
      </c>
      <c r="C58266" s="2">
        <f t="shared" si="1135"/>
        <v>43913</v>
      </c>
    </row>
    <row r="58267" spans="1:3" x14ac:dyDescent="0.25">
      <c r="A58267" s="1">
        <v>43913.708333333336</v>
      </c>
      <c r="B58267">
        <v>87621.726999999999</v>
      </c>
      <c r="C58267" s="2">
        <f t="shared" si="1135"/>
        <v>43913</v>
      </c>
    </row>
    <row r="58268" spans="1:3" x14ac:dyDescent="0.25">
      <c r="A58268" s="1">
        <v>43913.75</v>
      </c>
      <c r="B58268">
        <v>87837.517000000007</v>
      </c>
      <c r="C58268" s="2">
        <f t="shared" si="1135"/>
        <v>43913</v>
      </c>
    </row>
    <row r="58269" spans="1:3" x14ac:dyDescent="0.25">
      <c r="A58269" s="1">
        <v>43913.791666666664</v>
      </c>
      <c r="B58269">
        <v>87147.75</v>
      </c>
      <c r="C58269" s="2">
        <f t="shared" si="1135"/>
        <v>43913</v>
      </c>
    </row>
    <row r="58270" spans="1:3" x14ac:dyDescent="0.25">
      <c r="A58270" s="1">
        <v>43913.833333333336</v>
      </c>
      <c r="B58270">
        <v>88119.962</v>
      </c>
      <c r="C58270" s="2">
        <f t="shared" si="1135"/>
        <v>43913</v>
      </c>
    </row>
    <row r="58271" spans="1:3" x14ac:dyDescent="0.25">
      <c r="A58271" s="1">
        <v>43913.875</v>
      </c>
      <c r="B58271">
        <v>88337.335999999996</v>
      </c>
      <c r="C58271" s="2">
        <f t="shared" si="1135"/>
        <v>43913</v>
      </c>
    </row>
    <row r="58272" spans="1:3" x14ac:dyDescent="0.25">
      <c r="A58272" s="1">
        <v>43913.916666666664</v>
      </c>
      <c r="B58272">
        <v>85564.438999999998</v>
      </c>
      <c r="C58272" s="2">
        <f t="shared" si="1135"/>
        <v>43913</v>
      </c>
    </row>
    <row r="58273" spans="1:3" x14ac:dyDescent="0.25">
      <c r="A58273" s="1">
        <v>43913.958333333336</v>
      </c>
      <c r="B58273">
        <v>81557.735000000001</v>
      </c>
      <c r="C58273" s="2">
        <f t="shared" si="1135"/>
        <v>43913</v>
      </c>
    </row>
    <row r="58274" spans="1:3" x14ac:dyDescent="0.25">
      <c r="A58274" s="1">
        <v>43914</v>
      </c>
      <c r="B58274">
        <v>77633.417000000001</v>
      </c>
      <c r="C58274" s="2">
        <f t="shared" si="1135"/>
        <v>43914</v>
      </c>
    </row>
    <row r="58275" spans="1:3" x14ac:dyDescent="0.25">
      <c r="A58275" s="1">
        <v>43914.041666666664</v>
      </c>
      <c r="B58275">
        <v>74452.572</v>
      </c>
      <c r="C58275" s="2">
        <f t="shared" si="1135"/>
        <v>43914</v>
      </c>
    </row>
    <row r="58276" spans="1:3" x14ac:dyDescent="0.25">
      <c r="A58276" s="1">
        <v>43914.083333333336</v>
      </c>
      <c r="B58276">
        <v>72852.732000000004</v>
      </c>
      <c r="C58276" s="2">
        <f t="shared" si="1135"/>
        <v>43914</v>
      </c>
    </row>
    <row r="58277" spans="1:3" x14ac:dyDescent="0.25">
      <c r="A58277" s="1">
        <v>43914.125</v>
      </c>
      <c r="B58277">
        <v>71842.089000000007</v>
      </c>
      <c r="C58277" s="2">
        <f t="shared" si="1135"/>
        <v>43914</v>
      </c>
    </row>
    <row r="58278" spans="1:3" x14ac:dyDescent="0.25">
      <c r="A58278" s="1">
        <v>43914.166666666664</v>
      </c>
      <c r="B58278">
        <v>71745.240999999995</v>
      </c>
      <c r="C58278" s="2">
        <f t="shared" si="1135"/>
        <v>43914</v>
      </c>
    </row>
    <row r="58279" spans="1:3" x14ac:dyDescent="0.25">
      <c r="A58279" s="1">
        <v>43914.208333333336</v>
      </c>
      <c r="B58279">
        <v>73037.434999999998</v>
      </c>
      <c r="C58279" s="2">
        <f t="shared" si="1135"/>
        <v>43914</v>
      </c>
    </row>
    <row r="58280" spans="1:3" x14ac:dyDescent="0.25">
      <c r="A58280" s="1">
        <v>43914.25</v>
      </c>
      <c r="B58280">
        <v>76512.505999999994</v>
      </c>
      <c r="C58280" s="2">
        <f t="shared" si="1135"/>
        <v>43914</v>
      </c>
    </row>
    <row r="58281" spans="1:3" x14ac:dyDescent="0.25">
      <c r="A58281" s="1">
        <v>43914.291666666664</v>
      </c>
      <c r="B58281">
        <v>81529.328999999998</v>
      </c>
      <c r="C58281" s="2">
        <f t="shared" si="1135"/>
        <v>43914</v>
      </c>
    </row>
    <row r="58282" spans="1:3" x14ac:dyDescent="0.25">
      <c r="A58282" s="1">
        <v>43914.333333333336</v>
      </c>
      <c r="B58282">
        <v>85487.209000000003</v>
      </c>
      <c r="C58282" s="2">
        <f t="shared" si="1135"/>
        <v>43914</v>
      </c>
    </row>
    <row r="58283" spans="1:3" x14ac:dyDescent="0.25">
      <c r="A58283" s="1">
        <v>43914.375</v>
      </c>
      <c r="B58283">
        <v>86997.377999999997</v>
      </c>
      <c r="C58283" s="2">
        <f t="shared" si="1135"/>
        <v>43914</v>
      </c>
    </row>
    <row r="58284" spans="1:3" x14ac:dyDescent="0.25">
      <c r="A58284" s="1">
        <v>43914.416666666664</v>
      </c>
      <c r="B58284">
        <v>86593.157999999996</v>
      </c>
      <c r="C58284" s="2">
        <f t="shared" si="1135"/>
        <v>43914</v>
      </c>
    </row>
    <row r="58285" spans="1:3" x14ac:dyDescent="0.25">
      <c r="A58285" s="1">
        <v>43914.458333333336</v>
      </c>
      <c r="B58285">
        <v>85779.269</v>
      </c>
      <c r="C58285" s="2">
        <f t="shared" si="1135"/>
        <v>43914</v>
      </c>
    </row>
    <row r="58286" spans="1:3" x14ac:dyDescent="0.25">
      <c r="A58286" s="1">
        <v>43914.5</v>
      </c>
      <c r="B58286">
        <v>84822.676000000007</v>
      </c>
      <c r="C58286" s="2">
        <f t="shared" si="1135"/>
        <v>43914</v>
      </c>
    </row>
    <row r="58287" spans="1:3" x14ac:dyDescent="0.25">
      <c r="A58287" s="1">
        <v>43914.541666666664</v>
      </c>
      <c r="B58287">
        <v>83752.7</v>
      </c>
      <c r="C58287" s="2">
        <f t="shared" si="1135"/>
        <v>43914</v>
      </c>
    </row>
    <row r="58288" spans="1:3" x14ac:dyDescent="0.25">
      <c r="A58288" s="1">
        <v>43914.583333333336</v>
      </c>
      <c r="B58288">
        <v>82147.592000000004</v>
      </c>
      <c r="C58288" s="2">
        <f t="shared" si="1135"/>
        <v>43914</v>
      </c>
    </row>
    <row r="58289" spans="1:3" x14ac:dyDescent="0.25">
      <c r="A58289" s="1">
        <v>43914.625</v>
      </c>
      <c r="B58289">
        <v>80536.587</v>
      </c>
      <c r="C58289" s="2">
        <f t="shared" si="1135"/>
        <v>43914</v>
      </c>
    </row>
    <row r="58290" spans="1:3" x14ac:dyDescent="0.25">
      <c r="A58290" s="1">
        <v>43914.666666666664</v>
      </c>
      <c r="B58290">
        <v>79196.81</v>
      </c>
      <c r="C58290" s="2">
        <f t="shared" si="1135"/>
        <v>43914</v>
      </c>
    </row>
    <row r="58291" spans="1:3" x14ac:dyDescent="0.25">
      <c r="A58291" s="1">
        <v>43914.708333333336</v>
      </c>
      <c r="B58291">
        <v>79366.362999999998</v>
      </c>
      <c r="C58291" s="2">
        <f t="shared" si="1135"/>
        <v>43914</v>
      </c>
    </row>
    <row r="58292" spans="1:3" x14ac:dyDescent="0.25">
      <c r="A58292" s="1">
        <v>43914.75</v>
      </c>
      <c r="B58292">
        <v>80859.27</v>
      </c>
      <c r="C58292" s="2">
        <f t="shared" si="1135"/>
        <v>43914</v>
      </c>
    </row>
    <row r="58293" spans="1:3" x14ac:dyDescent="0.25">
      <c r="A58293" s="1">
        <v>43914.791666666664</v>
      </c>
      <c r="B58293">
        <v>82172.952000000005</v>
      </c>
      <c r="C58293" s="2">
        <f t="shared" si="1135"/>
        <v>43914</v>
      </c>
    </row>
    <row r="58294" spans="1:3" x14ac:dyDescent="0.25">
      <c r="A58294" s="1">
        <v>43914.833333333336</v>
      </c>
      <c r="B58294">
        <v>84283.528999999995</v>
      </c>
      <c r="C58294" s="2">
        <f t="shared" si="1135"/>
        <v>43914</v>
      </c>
    </row>
    <row r="58295" spans="1:3" x14ac:dyDescent="0.25">
      <c r="A58295" s="1">
        <v>43914.875</v>
      </c>
      <c r="B58295">
        <v>84648.561000000002</v>
      </c>
      <c r="C58295" s="2">
        <f t="shared" si="1135"/>
        <v>43914</v>
      </c>
    </row>
    <row r="58296" spans="1:3" x14ac:dyDescent="0.25">
      <c r="A58296" s="1">
        <v>43914.916666666664</v>
      </c>
      <c r="B58296">
        <v>82176.232999999993</v>
      </c>
      <c r="C58296" s="2">
        <f t="shared" si="1135"/>
        <v>43914</v>
      </c>
    </row>
    <row r="58297" spans="1:3" x14ac:dyDescent="0.25">
      <c r="A58297" s="1">
        <v>43914.958333333336</v>
      </c>
      <c r="B58297">
        <v>78730.263999999996</v>
      </c>
      <c r="C58297" s="2">
        <f t="shared" si="1135"/>
        <v>43914</v>
      </c>
    </row>
    <row r="58298" spans="1:3" x14ac:dyDescent="0.25">
      <c r="A58298" s="1">
        <v>43915</v>
      </c>
      <c r="B58298">
        <v>74962.695999999996</v>
      </c>
      <c r="C58298" s="2">
        <f t="shared" si="1135"/>
        <v>43915</v>
      </c>
    </row>
    <row r="58299" spans="1:3" x14ac:dyDescent="0.25">
      <c r="A58299" s="1">
        <v>43915.041666666664</v>
      </c>
      <c r="B58299">
        <v>72218.786999999997</v>
      </c>
      <c r="C58299" s="2">
        <f t="shared" si="1135"/>
        <v>43915</v>
      </c>
    </row>
    <row r="58300" spans="1:3" x14ac:dyDescent="0.25">
      <c r="A58300" s="1">
        <v>43915.083333333336</v>
      </c>
      <c r="B58300">
        <v>70495.743000000002</v>
      </c>
      <c r="C58300" s="2">
        <f t="shared" si="1135"/>
        <v>43915</v>
      </c>
    </row>
    <row r="58301" spans="1:3" x14ac:dyDescent="0.25">
      <c r="A58301" s="1">
        <v>43915.125</v>
      </c>
      <c r="B58301">
        <v>69817.928</v>
      </c>
      <c r="C58301" s="2">
        <f t="shared" si="1135"/>
        <v>43915</v>
      </c>
    </row>
    <row r="58302" spans="1:3" x14ac:dyDescent="0.25">
      <c r="A58302" s="1">
        <v>43915.166666666664</v>
      </c>
      <c r="B58302">
        <v>69829.407999999996</v>
      </c>
      <c r="C58302" s="2">
        <f t="shared" si="1135"/>
        <v>43915</v>
      </c>
    </row>
    <row r="58303" spans="1:3" x14ac:dyDescent="0.25">
      <c r="A58303" s="1">
        <v>43915.208333333336</v>
      </c>
      <c r="B58303">
        <v>70919.83</v>
      </c>
      <c r="C58303" s="2">
        <f t="shared" si="1135"/>
        <v>43915</v>
      </c>
    </row>
    <row r="58304" spans="1:3" x14ac:dyDescent="0.25">
      <c r="A58304" s="1">
        <v>43915.25</v>
      </c>
      <c r="B58304">
        <v>74394.888999999996</v>
      </c>
      <c r="C58304" s="2">
        <f t="shared" si="1135"/>
        <v>43915</v>
      </c>
    </row>
    <row r="58305" spans="1:3" x14ac:dyDescent="0.25">
      <c r="A58305" s="1">
        <v>43915.291666666664</v>
      </c>
      <c r="B58305">
        <v>79167.460999999996</v>
      </c>
      <c r="C58305" s="2">
        <f t="shared" si="1135"/>
        <v>43915</v>
      </c>
    </row>
    <row r="58306" spans="1:3" x14ac:dyDescent="0.25">
      <c r="A58306" s="1">
        <v>43915.333333333336</v>
      </c>
      <c r="B58306">
        <v>83767.009000000005</v>
      </c>
      <c r="C58306" s="2">
        <f t="shared" si="1135"/>
        <v>43915</v>
      </c>
    </row>
    <row r="58307" spans="1:3" x14ac:dyDescent="0.25">
      <c r="A58307" s="1">
        <v>43915.375</v>
      </c>
      <c r="B58307">
        <v>86042.849000000002</v>
      </c>
      <c r="C58307" s="2">
        <f t="shared" ref="C58307:C58370" si="1136">DATE(YEAR(A58307),MONTH(A58307),DAY(A58307))</f>
        <v>43915</v>
      </c>
    </row>
    <row r="58308" spans="1:3" x14ac:dyDescent="0.25">
      <c r="A58308" s="1">
        <v>43915.416666666664</v>
      </c>
      <c r="B58308">
        <v>87006.846999999994</v>
      </c>
      <c r="C58308" s="2">
        <f t="shared" si="1136"/>
        <v>43915</v>
      </c>
    </row>
    <row r="58309" spans="1:3" x14ac:dyDescent="0.25">
      <c r="A58309" s="1">
        <v>43915.458333333336</v>
      </c>
      <c r="B58309">
        <v>87508.267999999996</v>
      </c>
      <c r="C58309" s="2">
        <f t="shared" si="1136"/>
        <v>43915</v>
      </c>
    </row>
    <row r="58310" spans="1:3" x14ac:dyDescent="0.25">
      <c r="A58310" s="1">
        <v>43915.5</v>
      </c>
      <c r="B58310">
        <v>87168.195999999996</v>
      </c>
      <c r="C58310" s="2">
        <f t="shared" si="1136"/>
        <v>43915</v>
      </c>
    </row>
    <row r="58311" spans="1:3" x14ac:dyDescent="0.25">
      <c r="A58311" s="1">
        <v>43915.541666666664</v>
      </c>
      <c r="B58311">
        <v>86653.615000000005</v>
      </c>
      <c r="C58311" s="2">
        <f t="shared" si="1136"/>
        <v>43915</v>
      </c>
    </row>
    <row r="58312" spans="1:3" x14ac:dyDescent="0.25">
      <c r="A58312" s="1">
        <v>43915.583333333336</v>
      </c>
      <c r="B58312">
        <v>85249.304000000004</v>
      </c>
      <c r="C58312" s="2">
        <f t="shared" si="1136"/>
        <v>43915</v>
      </c>
    </row>
    <row r="58313" spans="1:3" x14ac:dyDescent="0.25">
      <c r="A58313" s="1">
        <v>43915.625</v>
      </c>
      <c r="B58313">
        <v>83638.432000000001</v>
      </c>
      <c r="C58313" s="2">
        <f t="shared" si="1136"/>
        <v>43915</v>
      </c>
    </row>
    <row r="58314" spans="1:3" x14ac:dyDescent="0.25">
      <c r="A58314" s="1">
        <v>43915.666666666664</v>
      </c>
      <c r="B58314">
        <v>82445.483999999997</v>
      </c>
      <c r="C58314" s="2">
        <f t="shared" si="1136"/>
        <v>43915</v>
      </c>
    </row>
    <row r="58315" spans="1:3" x14ac:dyDescent="0.25">
      <c r="A58315" s="1">
        <v>43915.708333333336</v>
      </c>
      <c r="B58315">
        <v>82358.289000000004</v>
      </c>
      <c r="C58315" s="2">
        <f t="shared" si="1136"/>
        <v>43915</v>
      </c>
    </row>
    <row r="58316" spans="1:3" x14ac:dyDescent="0.25">
      <c r="A58316" s="1">
        <v>43915.75</v>
      </c>
      <c r="B58316">
        <v>83137.466</v>
      </c>
      <c r="C58316" s="2">
        <f t="shared" si="1136"/>
        <v>43915</v>
      </c>
    </row>
    <row r="58317" spans="1:3" x14ac:dyDescent="0.25">
      <c r="A58317" s="1">
        <v>43915.791666666664</v>
      </c>
      <c r="B58317">
        <v>83356.817999999999</v>
      </c>
      <c r="C58317" s="2">
        <f t="shared" si="1136"/>
        <v>43915</v>
      </c>
    </row>
    <row r="58318" spans="1:3" x14ac:dyDescent="0.25">
      <c r="A58318" s="1">
        <v>43915.833333333336</v>
      </c>
      <c r="B58318">
        <v>84118.918000000005</v>
      </c>
      <c r="C58318" s="2">
        <f t="shared" si="1136"/>
        <v>43915</v>
      </c>
    </row>
    <row r="58319" spans="1:3" x14ac:dyDescent="0.25">
      <c r="A58319" s="1">
        <v>43915.875</v>
      </c>
      <c r="B58319">
        <v>84629.404999999999</v>
      </c>
      <c r="C58319" s="2">
        <f t="shared" si="1136"/>
        <v>43915</v>
      </c>
    </row>
    <row r="58320" spans="1:3" x14ac:dyDescent="0.25">
      <c r="A58320" s="1">
        <v>43915.916666666664</v>
      </c>
      <c r="B58320">
        <v>82061.778000000006</v>
      </c>
      <c r="C58320" s="2">
        <f t="shared" si="1136"/>
        <v>43915</v>
      </c>
    </row>
    <row r="58321" spans="1:3" x14ac:dyDescent="0.25">
      <c r="A58321" s="1">
        <v>43915.958333333336</v>
      </c>
      <c r="B58321">
        <v>78408.019</v>
      </c>
      <c r="C58321" s="2">
        <f t="shared" si="1136"/>
        <v>43915</v>
      </c>
    </row>
    <row r="58322" spans="1:3" x14ac:dyDescent="0.25">
      <c r="A58322" s="1">
        <v>43916</v>
      </c>
      <c r="B58322">
        <v>74766.608999999997</v>
      </c>
      <c r="C58322" s="2">
        <f t="shared" si="1136"/>
        <v>43916</v>
      </c>
    </row>
    <row r="58323" spans="1:3" x14ac:dyDescent="0.25">
      <c r="A58323" s="1">
        <v>43916.041666666664</v>
      </c>
      <c r="B58323">
        <v>71749.570000000007</v>
      </c>
      <c r="C58323" s="2">
        <f t="shared" si="1136"/>
        <v>43916</v>
      </c>
    </row>
    <row r="58324" spans="1:3" x14ac:dyDescent="0.25">
      <c r="A58324" s="1">
        <v>43916.083333333336</v>
      </c>
      <c r="B58324">
        <v>70384.104999999996</v>
      </c>
      <c r="C58324" s="2">
        <f t="shared" si="1136"/>
        <v>43916</v>
      </c>
    </row>
    <row r="58325" spans="1:3" x14ac:dyDescent="0.25">
      <c r="A58325" s="1">
        <v>43916.125</v>
      </c>
      <c r="B58325">
        <v>69568.415999999997</v>
      </c>
      <c r="C58325" s="2">
        <f t="shared" si="1136"/>
        <v>43916</v>
      </c>
    </row>
    <row r="58326" spans="1:3" x14ac:dyDescent="0.25">
      <c r="A58326" s="1">
        <v>43916.166666666664</v>
      </c>
      <c r="B58326">
        <v>69877.028000000006</v>
      </c>
      <c r="C58326" s="2">
        <f t="shared" si="1136"/>
        <v>43916</v>
      </c>
    </row>
    <row r="58327" spans="1:3" x14ac:dyDescent="0.25">
      <c r="A58327" s="1">
        <v>43916.208333333336</v>
      </c>
      <c r="B58327">
        <v>71269.58</v>
      </c>
      <c r="C58327" s="2">
        <f t="shared" si="1136"/>
        <v>43916</v>
      </c>
    </row>
    <row r="58328" spans="1:3" x14ac:dyDescent="0.25">
      <c r="A58328" s="1">
        <v>43916.25</v>
      </c>
      <c r="B58328">
        <v>74668.888000000006</v>
      </c>
      <c r="C58328" s="2">
        <f t="shared" si="1136"/>
        <v>43916</v>
      </c>
    </row>
    <row r="58329" spans="1:3" x14ac:dyDescent="0.25">
      <c r="A58329" s="1">
        <v>43916.291666666664</v>
      </c>
      <c r="B58329">
        <v>79958.95</v>
      </c>
      <c r="C58329" s="2">
        <f t="shared" si="1136"/>
        <v>43916</v>
      </c>
    </row>
    <row r="58330" spans="1:3" x14ac:dyDescent="0.25">
      <c r="A58330" s="1">
        <v>43916.333333333336</v>
      </c>
      <c r="B58330">
        <v>83472.005999999994</v>
      </c>
      <c r="C58330" s="2">
        <f t="shared" si="1136"/>
        <v>43916</v>
      </c>
    </row>
    <row r="58331" spans="1:3" x14ac:dyDescent="0.25">
      <c r="A58331" s="1">
        <v>43916.375</v>
      </c>
      <c r="B58331">
        <v>84013.595000000001</v>
      </c>
      <c r="C58331" s="2">
        <f t="shared" si="1136"/>
        <v>43916</v>
      </c>
    </row>
    <row r="58332" spans="1:3" x14ac:dyDescent="0.25">
      <c r="A58332" s="1">
        <v>43916.416666666664</v>
      </c>
      <c r="B58332">
        <v>82887.731</v>
      </c>
      <c r="C58332" s="2">
        <f t="shared" si="1136"/>
        <v>43916</v>
      </c>
    </row>
    <row r="58333" spans="1:3" x14ac:dyDescent="0.25">
      <c r="A58333" s="1">
        <v>43916.458333333336</v>
      </c>
      <c r="B58333">
        <v>82002.088000000003</v>
      </c>
      <c r="C58333" s="2">
        <f t="shared" si="1136"/>
        <v>43916</v>
      </c>
    </row>
    <row r="58334" spans="1:3" x14ac:dyDescent="0.25">
      <c r="A58334" s="1">
        <v>43916.5</v>
      </c>
      <c r="B58334">
        <v>80515.485000000001</v>
      </c>
      <c r="C58334" s="2">
        <f t="shared" si="1136"/>
        <v>43916</v>
      </c>
    </row>
    <row r="58335" spans="1:3" x14ac:dyDescent="0.25">
      <c r="A58335" s="1">
        <v>43916.541666666664</v>
      </c>
      <c r="B58335">
        <v>79226.812000000005</v>
      </c>
      <c r="C58335" s="2">
        <f t="shared" si="1136"/>
        <v>43916</v>
      </c>
    </row>
    <row r="58336" spans="1:3" x14ac:dyDescent="0.25">
      <c r="A58336" s="1">
        <v>43916.583333333336</v>
      </c>
      <c r="B58336">
        <v>77477.998999999996</v>
      </c>
      <c r="C58336" s="2">
        <f t="shared" si="1136"/>
        <v>43916</v>
      </c>
    </row>
    <row r="58337" spans="1:3" x14ac:dyDescent="0.25">
      <c r="A58337" s="1">
        <v>43916.625</v>
      </c>
      <c r="B58337">
        <v>76111.293000000005</v>
      </c>
      <c r="C58337" s="2">
        <f t="shared" si="1136"/>
        <v>43916</v>
      </c>
    </row>
    <row r="58338" spans="1:3" x14ac:dyDescent="0.25">
      <c r="A58338" s="1">
        <v>43916.666666666664</v>
      </c>
      <c r="B58338">
        <v>75130.362999999998</v>
      </c>
      <c r="C58338" s="2">
        <f t="shared" si="1136"/>
        <v>43916</v>
      </c>
    </row>
    <row r="58339" spans="1:3" x14ac:dyDescent="0.25">
      <c r="A58339" s="1">
        <v>43916.708333333336</v>
      </c>
      <c r="B58339">
        <v>75313.615999999995</v>
      </c>
      <c r="C58339" s="2">
        <f t="shared" si="1136"/>
        <v>43916</v>
      </c>
    </row>
    <row r="58340" spans="1:3" x14ac:dyDescent="0.25">
      <c r="A58340" s="1">
        <v>43916.75</v>
      </c>
      <c r="B58340">
        <v>76964.671000000002</v>
      </c>
      <c r="C58340" s="2">
        <f t="shared" si="1136"/>
        <v>43916</v>
      </c>
    </row>
    <row r="58341" spans="1:3" x14ac:dyDescent="0.25">
      <c r="A58341" s="1">
        <v>43916.791666666664</v>
      </c>
      <c r="B58341">
        <v>78429.903000000006</v>
      </c>
      <c r="C58341" s="2">
        <f t="shared" si="1136"/>
        <v>43916</v>
      </c>
    </row>
    <row r="58342" spans="1:3" x14ac:dyDescent="0.25">
      <c r="A58342" s="1">
        <v>43916.833333333336</v>
      </c>
      <c r="B58342">
        <v>80389.006999999998</v>
      </c>
      <c r="C58342" s="2">
        <f t="shared" si="1136"/>
        <v>43916</v>
      </c>
    </row>
    <row r="58343" spans="1:3" x14ac:dyDescent="0.25">
      <c r="A58343" s="1">
        <v>43916.875</v>
      </c>
      <c r="B58343">
        <v>80950.490999999995</v>
      </c>
      <c r="C58343" s="2">
        <f t="shared" si="1136"/>
        <v>43916</v>
      </c>
    </row>
    <row r="58344" spans="1:3" x14ac:dyDescent="0.25">
      <c r="A58344" s="1">
        <v>43916.916666666664</v>
      </c>
      <c r="B58344">
        <v>78155.365000000005</v>
      </c>
      <c r="C58344" s="2">
        <f t="shared" si="1136"/>
        <v>43916</v>
      </c>
    </row>
    <row r="58345" spans="1:3" x14ac:dyDescent="0.25">
      <c r="A58345" s="1">
        <v>43916.958333333336</v>
      </c>
      <c r="B58345">
        <v>74301.615999999995</v>
      </c>
      <c r="C58345" s="2">
        <f t="shared" si="1136"/>
        <v>43916</v>
      </c>
    </row>
    <row r="58346" spans="1:3" x14ac:dyDescent="0.25">
      <c r="A58346" s="1">
        <v>43917</v>
      </c>
      <c r="B58346">
        <v>70303.877999999997</v>
      </c>
      <c r="C58346" s="2">
        <f t="shared" si="1136"/>
        <v>43917</v>
      </c>
    </row>
    <row r="58347" spans="1:3" x14ac:dyDescent="0.25">
      <c r="A58347" s="1">
        <v>43917.041666666664</v>
      </c>
      <c r="B58347">
        <v>67062.11</v>
      </c>
      <c r="C58347" s="2">
        <f t="shared" si="1136"/>
        <v>43917</v>
      </c>
    </row>
    <row r="58348" spans="1:3" x14ac:dyDescent="0.25">
      <c r="A58348" s="1">
        <v>43917.083333333336</v>
      </c>
      <c r="B58348">
        <v>65178.321000000004</v>
      </c>
      <c r="C58348" s="2">
        <f t="shared" si="1136"/>
        <v>43917</v>
      </c>
    </row>
    <row r="58349" spans="1:3" x14ac:dyDescent="0.25">
      <c r="A58349" s="1">
        <v>43917.125</v>
      </c>
      <c r="B58349">
        <v>64144.373</v>
      </c>
      <c r="C58349" s="2">
        <f t="shared" si="1136"/>
        <v>43917</v>
      </c>
    </row>
    <row r="58350" spans="1:3" x14ac:dyDescent="0.25">
      <c r="A58350" s="1">
        <v>43917.166666666664</v>
      </c>
      <c r="B58350">
        <v>63782.239999999998</v>
      </c>
      <c r="C58350" s="2">
        <f t="shared" si="1136"/>
        <v>43917</v>
      </c>
    </row>
    <row r="58351" spans="1:3" x14ac:dyDescent="0.25">
      <c r="A58351" s="1">
        <v>43917.208333333336</v>
      </c>
      <c r="B58351">
        <v>64747.194000000003</v>
      </c>
      <c r="C58351" s="2">
        <f t="shared" si="1136"/>
        <v>43917</v>
      </c>
    </row>
    <row r="58352" spans="1:3" x14ac:dyDescent="0.25">
      <c r="A58352" s="1">
        <v>43917.25</v>
      </c>
      <c r="B58352">
        <v>67453.815000000002</v>
      </c>
      <c r="C58352" s="2">
        <f t="shared" si="1136"/>
        <v>43917</v>
      </c>
    </row>
    <row r="58353" spans="1:3" x14ac:dyDescent="0.25">
      <c r="A58353" s="1">
        <v>43917.291666666664</v>
      </c>
      <c r="B58353">
        <v>72049.726999999999</v>
      </c>
      <c r="C58353" s="2">
        <f t="shared" si="1136"/>
        <v>43917</v>
      </c>
    </row>
    <row r="58354" spans="1:3" x14ac:dyDescent="0.25">
      <c r="A58354" s="1">
        <v>43917.333333333336</v>
      </c>
      <c r="B58354">
        <v>75909.997000000003</v>
      </c>
      <c r="C58354" s="2">
        <f t="shared" si="1136"/>
        <v>43917</v>
      </c>
    </row>
    <row r="58355" spans="1:3" x14ac:dyDescent="0.25">
      <c r="A58355" s="1">
        <v>43917.375</v>
      </c>
      <c r="B58355">
        <v>77659.388999999996</v>
      </c>
      <c r="C58355" s="2">
        <f t="shared" si="1136"/>
        <v>43917</v>
      </c>
    </row>
    <row r="58356" spans="1:3" x14ac:dyDescent="0.25">
      <c r="A58356" s="1">
        <v>43917.416666666664</v>
      </c>
      <c r="B58356">
        <v>77721.350999999995</v>
      </c>
      <c r="C58356" s="2">
        <f t="shared" si="1136"/>
        <v>43917</v>
      </c>
    </row>
    <row r="58357" spans="1:3" x14ac:dyDescent="0.25">
      <c r="A58357" s="1">
        <v>43917.458333333336</v>
      </c>
      <c r="B58357">
        <v>77483.343999999997</v>
      </c>
      <c r="C58357" s="2">
        <f t="shared" si="1136"/>
        <v>43917</v>
      </c>
    </row>
    <row r="58358" spans="1:3" x14ac:dyDescent="0.25">
      <c r="A58358" s="1">
        <v>43917.5</v>
      </c>
      <c r="B58358">
        <v>77516.148000000001</v>
      </c>
      <c r="C58358" s="2">
        <f t="shared" si="1136"/>
        <v>43917</v>
      </c>
    </row>
    <row r="58359" spans="1:3" x14ac:dyDescent="0.25">
      <c r="A58359" s="1">
        <v>43917.541666666664</v>
      </c>
      <c r="B58359">
        <v>77424.547000000006</v>
      </c>
      <c r="C58359" s="2">
        <f t="shared" si="1136"/>
        <v>43917</v>
      </c>
    </row>
    <row r="58360" spans="1:3" x14ac:dyDescent="0.25">
      <c r="A58360" s="1">
        <v>43917.583333333336</v>
      </c>
      <c r="B58360">
        <v>76746.774999999994</v>
      </c>
      <c r="C58360" s="2">
        <f t="shared" si="1136"/>
        <v>43917</v>
      </c>
    </row>
    <row r="58361" spans="1:3" x14ac:dyDescent="0.25">
      <c r="A58361" s="1">
        <v>43917.625</v>
      </c>
      <c r="B58361">
        <v>75850.989000000001</v>
      </c>
      <c r="C58361" s="2">
        <f t="shared" si="1136"/>
        <v>43917</v>
      </c>
    </row>
    <row r="58362" spans="1:3" x14ac:dyDescent="0.25">
      <c r="A58362" s="1">
        <v>43917.666666666664</v>
      </c>
      <c r="B58362">
        <v>74912.75</v>
      </c>
      <c r="C58362" s="2">
        <f t="shared" si="1136"/>
        <v>43917</v>
      </c>
    </row>
    <row r="58363" spans="1:3" x14ac:dyDescent="0.25">
      <c r="A58363" s="1">
        <v>43917.708333333336</v>
      </c>
      <c r="B58363">
        <v>74764.293000000005</v>
      </c>
      <c r="C58363" s="2">
        <f t="shared" si="1136"/>
        <v>43917</v>
      </c>
    </row>
    <row r="58364" spans="1:3" x14ac:dyDescent="0.25">
      <c r="A58364" s="1">
        <v>43917.75</v>
      </c>
      <c r="B58364">
        <v>75561.085000000006</v>
      </c>
      <c r="C58364" s="2">
        <f t="shared" si="1136"/>
        <v>43917</v>
      </c>
    </row>
    <row r="58365" spans="1:3" x14ac:dyDescent="0.25">
      <c r="A58365" s="1">
        <v>43917.791666666664</v>
      </c>
      <c r="B58365">
        <v>76258.630999999994</v>
      </c>
      <c r="C58365" s="2">
        <f t="shared" si="1136"/>
        <v>43917</v>
      </c>
    </row>
    <row r="58366" spans="1:3" x14ac:dyDescent="0.25">
      <c r="A58366" s="1">
        <v>43917.833333333336</v>
      </c>
      <c r="B58366">
        <v>77565.709000000003</v>
      </c>
      <c r="C58366" s="2">
        <f t="shared" si="1136"/>
        <v>43917</v>
      </c>
    </row>
    <row r="58367" spans="1:3" x14ac:dyDescent="0.25">
      <c r="A58367" s="1">
        <v>43917.875</v>
      </c>
      <c r="B58367">
        <v>78122.676000000007</v>
      </c>
      <c r="C58367" s="2">
        <f t="shared" si="1136"/>
        <v>43917</v>
      </c>
    </row>
    <row r="58368" spans="1:3" x14ac:dyDescent="0.25">
      <c r="A58368" s="1">
        <v>43917.916666666664</v>
      </c>
      <c r="B58368">
        <v>75300.429999999993</v>
      </c>
      <c r="C58368" s="2">
        <f t="shared" si="1136"/>
        <v>43917</v>
      </c>
    </row>
    <row r="58369" spans="1:3" x14ac:dyDescent="0.25">
      <c r="A58369" s="1">
        <v>43917.958333333336</v>
      </c>
      <c r="B58369">
        <v>71701.464999999997</v>
      </c>
      <c r="C58369" s="2">
        <f t="shared" si="1136"/>
        <v>43917</v>
      </c>
    </row>
    <row r="58370" spans="1:3" x14ac:dyDescent="0.25">
      <c r="A58370" s="1">
        <v>43918</v>
      </c>
      <c r="B58370">
        <v>67991.839000000007</v>
      </c>
      <c r="C58370" s="2">
        <f t="shared" si="1136"/>
        <v>43918</v>
      </c>
    </row>
    <row r="58371" spans="1:3" x14ac:dyDescent="0.25">
      <c r="A58371" s="1">
        <v>43918.041666666664</v>
      </c>
      <c r="B58371">
        <v>64677.864000000001</v>
      </c>
      <c r="C58371" s="2">
        <f t="shared" ref="C58371:C58434" si="1137">DATE(YEAR(A58371),MONTH(A58371),DAY(A58371))</f>
        <v>43918</v>
      </c>
    </row>
    <row r="58372" spans="1:3" x14ac:dyDescent="0.25">
      <c r="A58372" s="1">
        <v>43918.083333333336</v>
      </c>
      <c r="B58372">
        <v>62461.177000000003</v>
      </c>
      <c r="C58372" s="2">
        <f t="shared" si="1137"/>
        <v>43918</v>
      </c>
    </row>
    <row r="58373" spans="1:3" x14ac:dyDescent="0.25">
      <c r="A58373" s="1">
        <v>43918.125</v>
      </c>
      <c r="B58373">
        <v>61556.334000000003</v>
      </c>
      <c r="C58373" s="2">
        <f t="shared" si="1137"/>
        <v>43918</v>
      </c>
    </row>
    <row r="58374" spans="1:3" x14ac:dyDescent="0.25">
      <c r="A58374" s="1">
        <v>43918.166666666664</v>
      </c>
      <c r="B58374">
        <v>60641.877999999997</v>
      </c>
      <c r="C58374" s="2">
        <f t="shared" si="1137"/>
        <v>43918</v>
      </c>
    </row>
    <row r="58375" spans="1:3" x14ac:dyDescent="0.25">
      <c r="A58375" s="1">
        <v>43918.208333333336</v>
      </c>
      <c r="B58375">
        <v>60767.237999999998</v>
      </c>
      <c r="C58375" s="2">
        <f t="shared" si="1137"/>
        <v>43918</v>
      </c>
    </row>
    <row r="58376" spans="1:3" x14ac:dyDescent="0.25">
      <c r="A58376" s="1">
        <v>43918.25</v>
      </c>
      <c r="B58376">
        <v>61663.360000000001</v>
      </c>
      <c r="C58376" s="2">
        <f t="shared" si="1137"/>
        <v>43918</v>
      </c>
    </row>
    <row r="58377" spans="1:3" x14ac:dyDescent="0.25">
      <c r="A58377" s="1">
        <v>43918.291666666664</v>
      </c>
      <c r="B58377">
        <v>63206.648999999998</v>
      </c>
      <c r="C58377" s="2">
        <f t="shared" si="1137"/>
        <v>43918</v>
      </c>
    </row>
    <row r="58378" spans="1:3" x14ac:dyDescent="0.25">
      <c r="A58378" s="1">
        <v>43918.333333333336</v>
      </c>
      <c r="B58378">
        <v>65573.153000000006</v>
      </c>
      <c r="C58378" s="2">
        <f t="shared" si="1137"/>
        <v>43918</v>
      </c>
    </row>
    <row r="58379" spans="1:3" x14ac:dyDescent="0.25">
      <c r="A58379" s="1">
        <v>43918.375</v>
      </c>
      <c r="B58379">
        <v>68375.032000000007</v>
      </c>
      <c r="C58379" s="2">
        <f t="shared" si="1137"/>
        <v>43918</v>
      </c>
    </row>
    <row r="58380" spans="1:3" x14ac:dyDescent="0.25">
      <c r="A58380" s="1">
        <v>43918.416666666664</v>
      </c>
      <c r="B58380">
        <v>71125.438999999998</v>
      </c>
      <c r="C58380" s="2">
        <f t="shared" si="1137"/>
        <v>43918</v>
      </c>
    </row>
    <row r="58381" spans="1:3" x14ac:dyDescent="0.25">
      <c r="A58381" s="1">
        <v>43918.458333333336</v>
      </c>
      <c r="B58381">
        <v>73338.486999999994</v>
      </c>
      <c r="C58381" s="2">
        <f t="shared" si="1137"/>
        <v>43918</v>
      </c>
    </row>
    <row r="58382" spans="1:3" x14ac:dyDescent="0.25">
      <c r="A58382" s="1">
        <v>43918.5</v>
      </c>
      <c r="B58382">
        <v>74989.164999999994</v>
      </c>
      <c r="C58382" s="2">
        <f t="shared" si="1137"/>
        <v>43918</v>
      </c>
    </row>
    <row r="58383" spans="1:3" x14ac:dyDescent="0.25">
      <c r="A58383" s="1">
        <v>43918.541666666664</v>
      </c>
      <c r="B58383">
        <v>75761.214000000007</v>
      </c>
      <c r="C58383" s="2">
        <f t="shared" si="1137"/>
        <v>43918</v>
      </c>
    </row>
    <row r="58384" spans="1:3" x14ac:dyDescent="0.25">
      <c r="A58384" s="1">
        <v>43918.583333333336</v>
      </c>
      <c r="B58384">
        <v>75835.168000000005</v>
      </c>
      <c r="C58384" s="2">
        <f t="shared" si="1137"/>
        <v>43918</v>
      </c>
    </row>
    <row r="58385" spans="1:3" x14ac:dyDescent="0.25">
      <c r="A58385" s="1">
        <v>43918.625</v>
      </c>
      <c r="B58385">
        <v>75280.523000000001</v>
      </c>
      <c r="C58385" s="2">
        <f t="shared" si="1137"/>
        <v>43918</v>
      </c>
    </row>
    <row r="58386" spans="1:3" x14ac:dyDescent="0.25">
      <c r="A58386" s="1">
        <v>43918.666666666664</v>
      </c>
      <c r="B58386">
        <v>75210.759999999995</v>
      </c>
      <c r="C58386" s="2">
        <f t="shared" si="1137"/>
        <v>43918</v>
      </c>
    </row>
    <row r="58387" spans="1:3" x14ac:dyDescent="0.25">
      <c r="A58387" s="1">
        <v>43918.708333333336</v>
      </c>
      <c r="B58387">
        <v>75932.369000000006</v>
      </c>
      <c r="C58387" s="2">
        <f t="shared" si="1137"/>
        <v>43918</v>
      </c>
    </row>
    <row r="58388" spans="1:3" x14ac:dyDescent="0.25">
      <c r="A58388" s="1">
        <v>43918.75</v>
      </c>
      <c r="B58388">
        <v>77195.233999999997</v>
      </c>
      <c r="C58388" s="2">
        <f t="shared" si="1137"/>
        <v>43918</v>
      </c>
    </row>
    <row r="58389" spans="1:3" x14ac:dyDescent="0.25">
      <c r="A58389" s="1">
        <v>43918.791666666664</v>
      </c>
      <c r="B58389">
        <v>77927.088000000003</v>
      </c>
      <c r="C58389" s="2">
        <f t="shared" si="1137"/>
        <v>43918</v>
      </c>
    </row>
    <row r="58390" spans="1:3" x14ac:dyDescent="0.25">
      <c r="A58390" s="1">
        <v>43918.833333333336</v>
      </c>
      <c r="B58390">
        <v>78618.673999999999</v>
      </c>
      <c r="C58390" s="2">
        <f t="shared" si="1137"/>
        <v>43918</v>
      </c>
    </row>
    <row r="58391" spans="1:3" x14ac:dyDescent="0.25">
      <c r="A58391" s="1">
        <v>43918.875</v>
      </c>
      <c r="B58391">
        <v>78241.274000000005</v>
      </c>
      <c r="C58391" s="2">
        <f t="shared" si="1137"/>
        <v>43918</v>
      </c>
    </row>
    <row r="58392" spans="1:3" x14ac:dyDescent="0.25">
      <c r="A58392" s="1">
        <v>43918.916666666664</v>
      </c>
      <c r="B58392">
        <v>75239.755000000005</v>
      </c>
      <c r="C58392" s="2">
        <f t="shared" si="1137"/>
        <v>43918</v>
      </c>
    </row>
    <row r="58393" spans="1:3" x14ac:dyDescent="0.25">
      <c r="A58393" s="1">
        <v>43918.958333333336</v>
      </c>
      <c r="B58393">
        <v>71860.319000000003</v>
      </c>
      <c r="C58393" s="2">
        <f t="shared" si="1137"/>
        <v>43918</v>
      </c>
    </row>
    <row r="58394" spans="1:3" x14ac:dyDescent="0.25">
      <c r="A58394" s="1">
        <v>43919</v>
      </c>
      <c r="B58394">
        <v>68015.320999999996</v>
      </c>
      <c r="C58394" s="2">
        <f t="shared" si="1137"/>
        <v>43919</v>
      </c>
    </row>
    <row r="58395" spans="1:3" x14ac:dyDescent="0.25">
      <c r="A58395" s="1">
        <v>43919.041666666664</v>
      </c>
      <c r="B58395">
        <v>64742.913</v>
      </c>
      <c r="C58395" s="2">
        <f t="shared" si="1137"/>
        <v>43919</v>
      </c>
    </row>
    <row r="58396" spans="1:3" x14ac:dyDescent="0.25">
      <c r="A58396" s="1">
        <v>43919.083333333336</v>
      </c>
      <c r="B58396">
        <v>62208.625</v>
      </c>
      <c r="C58396" s="2">
        <f t="shared" si="1137"/>
        <v>43919</v>
      </c>
    </row>
    <row r="58397" spans="1:3" x14ac:dyDescent="0.25">
      <c r="A58397" s="1">
        <v>43919.125</v>
      </c>
      <c r="B58397">
        <v>60985.91</v>
      </c>
      <c r="C58397" s="2">
        <f t="shared" si="1137"/>
        <v>43919</v>
      </c>
    </row>
    <row r="58398" spans="1:3" x14ac:dyDescent="0.25">
      <c r="A58398" s="1">
        <v>43919.166666666664</v>
      </c>
      <c r="B58398">
        <v>59998.394</v>
      </c>
      <c r="C58398" s="2">
        <f t="shared" si="1137"/>
        <v>43919</v>
      </c>
    </row>
    <row r="58399" spans="1:3" x14ac:dyDescent="0.25">
      <c r="A58399" s="1">
        <v>43919.208333333336</v>
      </c>
      <c r="B58399">
        <v>59892.803</v>
      </c>
      <c r="C58399" s="2">
        <f t="shared" si="1137"/>
        <v>43919</v>
      </c>
    </row>
    <row r="58400" spans="1:3" x14ac:dyDescent="0.25">
      <c r="A58400" s="1">
        <v>43919.25</v>
      </c>
      <c r="B58400">
        <v>60392.294000000002</v>
      </c>
      <c r="C58400" s="2">
        <f t="shared" si="1137"/>
        <v>43919</v>
      </c>
    </row>
    <row r="58401" spans="1:3" x14ac:dyDescent="0.25">
      <c r="A58401" s="1">
        <v>43919.291666666664</v>
      </c>
      <c r="B58401">
        <v>61906.97</v>
      </c>
      <c r="C58401" s="2">
        <f t="shared" si="1137"/>
        <v>43919</v>
      </c>
    </row>
    <row r="58402" spans="1:3" x14ac:dyDescent="0.25">
      <c r="A58402" s="1">
        <v>43919.333333333336</v>
      </c>
      <c r="B58402">
        <v>63101.286</v>
      </c>
      <c r="C58402" s="2">
        <f t="shared" si="1137"/>
        <v>43919</v>
      </c>
    </row>
    <row r="58403" spans="1:3" x14ac:dyDescent="0.25">
      <c r="A58403" s="1">
        <v>43919.375</v>
      </c>
      <c r="B58403">
        <v>65463.739000000001</v>
      </c>
      <c r="C58403" s="2">
        <f t="shared" si="1137"/>
        <v>43919</v>
      </c>
    </row>
    <row r="58404" spans="1:3" x14ac:dyDescent="0.25">
      <c r="A58404" s="1">
        <v>43919.416666666664</v>
      </c>
      <c r="B58404">
        <v>68348.005999999994</v>
      </c>
      <c r="C58404" s="2">
        <f t="shared" si="1137"/>
        <v>43919</v>
      </c>
    </row>
    <row r="58405" spans="1:3" x14ac:dyDescent="0.25">
      <c r="A58405" s="1">
        <v>43919.458333333336</v>
      </c>
      <c r="B58405">
        <v>70901.058999999994</v>
      </c>
      <c r="C58405" s="2">
        <f t="shared" si="1137"/>
        <v>43919</v>
      </c>
    </row>
    <row r="58406" spans="1:3" x14ac:dyDescent="0.25">
      <c r="A58406" s="1">
        <v>43919.5</v>
      </c>
      <c r="B58406">
        <v>72531.987999999998</v>
      </c>
      <c r="C58406" s="2">
        <f t="shared" si="1137"/>
        <v>43919</v>
      </c>
    </row>
    <row r="58407" spans="1:3" x14ac:dyDescent="0.25">
      <c r="A58407" s="1">
        <v>43919.541666666664</v>
      </c>
      <c r="B58407">
        <v>73637.006999999998</v>
      </c>
      <c r="C58407" s="2">
        <f t="shared" si="1137"/>
        <v>43919</v>
      </c>
    </row>
    <row r="58408" spans="1:3" x14ac:dyDescent="0.25">
      <c r="A58408" s="1">
        <v>43919.583333333336</v>
      </c>
      <c r="B58408">
        <v>73723.307000000001</v>
      </c>
      <c r="C58408" s="2">
        <f t="shared" si="1137"/>
        <v>43919</v>
      </c>
    </row>
    <row r="58409" spans="1:3" x14ac:dyDescent="0.25">
      <c r="A58409" s="1">
        <v>43919.625</v>
      </c>
      <c r="B58409">
        <v>73074.25</v>
      </c>
      <c r="C58409" s="2">
        <f t="shared" si="1137"/>
        <v>43919</v>
      </c>
    </row>
    <row r="58410" spans="1:3" x14ac:dyDescent="0.25">
      <c r="A58410" s="1">
        <v>43919.666666666664</v>
      </c>
      <c r="B58410">
        <v>72725.937000000005</v>
      </c>
      <c r="C58410" s="2">
        <f t="shared" si="1137"/>
        <v>43919</v>
      </c>
    </row>
    <row r="58411" spans="1:3" x14ac:dyDescent="0.25">
      <c r="A58411" s="1">
        <v>43919.708333333336</v>
      </c>
      <c r="B58411">
        <v>73708.494999999995</v>
      </c>
      <c r="C58411" s="2">
        <f t="shared" si="1137"/>
        <v>43919</v>
      </c>
    </row>
    <row r="58412" spans="1:3" x14ac:dyDescent="0.25">
      <c r="A58412" s="1">
        <v>43919.75</v>
      </c>
      <c r="B58412">
        <v>75270.608999999997</v>
      </c>
      <c r="C58412" s="2">
        <f t="shared" si="1137"/>
        <v>43919</v>
      </c>
    </row>
    <row r="58413" spans="1:3" x14ac:dyDescent="0.25">
      <c r="A58413" s="1">
        <v>43919.791666666664</v>
      </c>
      <c r="B58413">
        <v>75907.837</v>
      </c>
      <c r="C58413" s="2">
        <f t="shared" si="1137"/>
        <v>43919</v>
      </c>
    </row>
    <row r="58414" spans="1:3" x14ac:dyDescent="0.25">
      <c r="A58414" s="1">
        <v>43919.833333333336</v>
      </c>
      <c r="B58414">
        <v>76850.02</v>
      </c>
      <c r="C58414" s="2">
        <f t="shared" si="1137"/>
        <v>43919</v>
      </c>
    </row>
    <row r="58415" spans="1:3" x14ac:dyDescent="0.25">
      <c r="A58415" s="1">
        <v>43919.875</v>
      </c>
      <c r="B58415">
        <v>77757.179000000004</v>
      </c>
      <c r="C58415" s="2">
        <f t="shared" si="1137"/>
        <v>43919</v>
      </c>
    </row>
    <row r="58416" spans="1:3" x14ac:dyDescent="0.25">
      <c r="A58416" s="1">
        <v>43919.916666666664</v>
      </c>
      <c r="B58416">
        <v>74955.682000000001</v>
      </c>
      <c r="C58416" s="2">
        <f t="shared" si="1137"/>
        <v>43919</v>
      </c>
    </row>
    <row r="58417" spans="1:3" x14ac:dyDescent="0.25">
      <c r="A58417" s="1">
        <v>43919.958333333336</v>
      </c>
      <c r="B58417">
        <v>71439.414000000004</v>
      </c>
      <c r="C58417" s="2">
        <f t="shared" si="1137"/>
        <v>43919</v>
      </c>
    </row>
    <row r="58418" spans="1:3" x14ac:dyDescent="0.25">
      <c r="A58418" s="1">
        <v>43920</v>
      </c>
      <c r="B58418">
        <v>67738.423999999999</v>
      </c>
      <c r="C58418" s="2">
        <f t="shared" si="1137"/>
        <v>43920</v>
      </c>
    </row>
    <row r="58419" spans="1:3" x14ac:dyDescent="0.25">
      <c r="A58419" s="1">
        <v>43920.041666666664</v>
      </c>
      <c r="B58419">
        <v>64522.584999999999</v>
      </c>
      <c r="C58419" s="2">
        <f t="shared" si="1137"/>
        <v>43920</v>
      </c>
    </row>
    <row r="58420" spans="1:3" x14ac:dyDescent="0.25">
      <c r="A58420" s="1">
        <v>43920.083333333336</v>
      </c>
      <c r="B58420">
        <v>62386.523999999998</v>
      </c>
      <c r="C58420" s="2">
        <f t="shared" si="1137"/>
        <v>43920</v>
      </c>
    </row>
    <row r="58421" spans="1:3" x14ac:dyDescent="0.25">
      <c r="A58421" s="1">
        <v>43920.125</v>
      </c>
      <c r="B58421">
        <v>61307.781999999999</v>
      </c>
      <c r="C58421" s="2">
        <f t="shared" si="1137"/>
        <v>43920</v>
      </c>
    </row>
    <row r="58422" spans="1:3" x14ac:dyDescent="0.25">
      <c r="A58422" s="1">
        <v>43920.166666666664</v>
      </c>
      <c r="B58422">
        <v>61050.946000000004</v>
      </c>
      <c r="C58422" s="2">
        <f t="shared" si="1137"/>
        <v>43920</v>
      </c>
    </row>
    <row r="58423" spans="1:3" x14ac:dyDescent="0.25">
      <c r="A58423" s="1">
        <v>43920.208333333336</v>
      </c>
      <c r="B58423">
        <v>62042.101000000002</v>
      </c>
      <c r="C58423" s="2">
        <f t="shared" si="1137"/>
        <v>43920</v>
      </c>
    </row>
    <row r="58424" spans="1:3" x14ac:dyDescent="0.25">
      <c r="A58424" s="1">
        <v>43920.25</v>
      </c>
      <c r="B58424">
        <v>65335.694000000003</v>
      </c>
      <c r="C58424" s="2">
        <f t="shared" si="1137"/>
        <v>43920</v>
      </c>
    </row>
    <row r="58425" spans="1:3" x14ac:dyDescent="0.25">
      <c r="A58425" s="1">
        <v>43920.291666666664</v>
      </c>
      <c r="B58425">
        <v>70173.342000000004</v>
      </c>
      <c r="C58425" s="2">
        <f t="shared" si="1137"/>
        <v>43920</v>
      </c>
    </row>
    <row r="58426" spans="1:3" x14ac:dyDescent="0.25">
      <c r="A58426" s="1">
        <v>43920.333333333336</v>
      </c>
      <c r="B58426">
        <v>74459.607999999993</v>
      </c>
      <c r="C58426" s="2">
        <f t="shared" si="1137"/>
        <v>43920</v>
      </c>
    </row>
    <row r="58427" spans="1:3" x14ac:dyDescent="0.25">
      <c r="A58427" s="1">
        <v>43920.375</v>
      </c>
      <c r="B58427">
        <v>76880.141000000003</v>
      </c>
      <c r="C58427" s="2">
        <f t="shared" si="1137"/>
        <v>43920</v>
      </c>
    </row>
    <row r="58428" spans="1:3" x14ac:dyDescent="0.25">
      <c r="A58428" s="1">
        <v>43920.416666666664</v>
      </c>
      <c r="B58428">
        <v>78145.828999999998</v>
      </c>
      <c r="C58428" s="2">
        <f t="shared" si="1137"/>
        <v>43920</v>
      </c>
    </row>
    <row r="58429" spans="1:3" x14ac:dyDescent="0.25">
      <c r="A58429" s="1">
        <v>43920.458333333336</v>
      </c>
      <c r="B58429">
        <v>78620.123000000007</v>
      </c>
      <c r="C58429" s="2">
        <f t="shared" si="1137"/>
        <v>43920</v>
      </c>
    </row>
    <row r="58430" spans="1:3" x14ac:dyDescent="0.25">
      <c r="A58430" s="1">
        <v>43920.5</v>
      </c>
      <c r="B58430">
        <v>78913.221000000005</v>
      </c>
      <c r="C58430" s="2">
        <f t="shared" si="1137"/>
        <v>43920</v>
      </c>
    </row>
    <row r="58431" spans="1:3" x14ac:dyDescent="0.25">
      <c r="A58431" s="1">
        <v>43920.541666666664</v>
      </c>
      <c r="B58431">
        <v>78969.994000000006</v>
      </c>
      <c r="C58431" s="2">
        <f t="shared" si="1137"/>
        <v>43920</v>
      </c>
    </row>
    <row r="58432" spans="1:3" x14ac:dyDescent="0.25">
      <c r="A58432" s="1">
        <v>43920.583333333336</v>
      </c>
      <c r="B58432">
        <v>78632.994000000006</v>
      </c>
      <c r="C58432" s="2">
        <f t="shared" si="1137"/>
        <v>43920</v>
      </c>
    </row>
    <row r="58433" spans="1:3" x14ac:dyDescent="0.25">
      <c r="A58433" s="1">
        <v>43920.625</v>
      </c>
      <c r="B58433">
        <v>78072.282999999996</v>
      </c>
      <c r="C58433" s="2">
        <f t="shared" si="1137"/>
        <v>43920</v>
      </c>
    </row>
    <row r="58434" spans="1:3" x14ac:dyDescent="0.25">
      <c r="A58434" s="1">
        <v>43920.666666666664</v>
      </c>
      <c r="B58434">
        <v>77919.577999999994</v>
      </c>
      <c r="C58434" s="2">
        <f t="shared" si="1137"/>
        <v>43920</v>
      </c>
    </row>
    <row r="58435" spans="1:3" x14ac:dyDescent="0.25">
      <c r="A58435" s="1">
        <v>43920.708333333336</v>
      </c>
      <c r="B58435">
        <v>78277.008000000002</v>
      </c>
      <c r="C58435" s="2">
        <f t="shared" ref="C58435:C58498" si="1138">DATE(YEAR(A58435),MONTH(A58435),DAY(A58435))</f>
        <v>43920</v>
      </c>
    </row>
    <row r="58436" spans="1:3" x14ac:dyDescent="0.25">
      <c r="A58436" s="1">
        <v>43920.75</v>
      </c>
      <c r="B58436">
        <v>79119.729000000007</v>
      </c>
      <c r="C58436" s="2">
        <f t="shared" si="1138"/>
        <v>43920</v>
      </c>
    </row>
    <row r="58437" spans="1:3" x14ac:dyDescent="0.25">
      <c r="A58437" s="1">
        <v>43920.791666666664</v>
      </c>
      <c r="B58437">
        <v>79187.873999999996</v>
      </c>
      <c r="C58437" s="2">
        <f t="shared" si="1138"/>
        <v>43920</v>
      </c>
    </row>
    <row r="58438" spans="1:3" x14ac:dyDescent="0.25">
      <c r="A58438" s="1">
        <v>43920.833333333336</v>
      </c>
      <c r="B58438">
        <v>80225.607999999993</v>
      </c>
      <c r="C58438" s="2">
        <f t="shared" si="1138"/>
        <v>43920</v>
      </c>
    </row>
    <row r="58439" spans="1:3" x14ac:dyDescent="0.25">
      <c r="A58439" s="1">
        <v>43920.875</v>
      </c>
      <c r="B58439">
        <v>81033.793999999994</v>
      </c>
      <c r="C58439" s="2">
        <f t="shared" si="1138"/>
        <v>43920</v>
      </c>
    </row>
    <row r="58440" spans="1:3" x14ac:dyDescent="0.25">
      <c r="A58440" s="1">
        <v>43920.916666666664</v>
      </c>
      <c r="B58440">
        <v>78622.017999999996</v>
      </c>
      <c r="C58440" s="2">
        <f t="shared" si="1138"/>
        <v>43920</v>
      </c>
    </row>
    <row r="58441" spans="1:3" x14ac:dyDescent="0.25">
      <c r="A58441" s="1">
        <v>43920.958333333336</v>
      </c>
      <c r="B58441">
        <v>74813.119000000006</v>
      </c>
      <c r="C58441" s="2">
        <f t="shared" si="1138"/>
        <v>43920</v>
      </c>
    </row>
    <row r="58442" spans="1:3" x14ac:dyDescent="0.25">
      <c r="A58442" s="1">
        <v>43921</v>
      </c>
      <c r="B58442">
        <v>70732.226999999999</v>
      </c>
      <c r="C58442" s="2">
        <f t="shared" si="1138"/>
        <v>43921</v>
      </c>
    </row>
    <row r="58443" spans="1:3" x14ac:dyDescent="0.25">
      <c r="A58443" s="1">
        <v>43921.041666666664</v>
      </c>
      <c r="B58443">
        <v>67871.149000000005</v>
      </c>
      <c r="C58443" s="2">
        <f t="shared" si="1138"/>
        <v>43921</v>
      </c>
    </row>
    <row r="58444" spans="1:3" x14ac:dyDescent="0.25">
      <c r="A58444" s="1">
        <v>43921.083333333336</v>
      </c>
      <c r="B58444">
        <v>65750.675000000003</v>
      </c>
      <c r="C58444" s="2">
        <f t="shared" si="1138"/>
        <v>43921</v>
      </c>
    </row>
    <row r="58445" spans="1:3" x14ac:dyDescent="0.25">
      <c r="A58445" s="1">
        <v>43921.125</v>
      </c>
      <c r="B58445">
        <v>64959.357000000004</v>
      </c>
      <c r="C58445" s="2">
        <f t="shared" si="1138"/>
        <v>43921</v>
      </c>
    </row>
    <row r="58446" spans="1:3" x14ac:dyDescent="0.25">
      <c r="A58446" s="1">
        <v>43921.166666666664</v>
      </c>
      <c r="B58446">
        <v>64860.527000000002</v>
      </c>
      <c r="C58446" s="2">
        <f t="shared" si="1138"/>
        <v>43921</v>
      </c>
    </row>
    <row r="58447" spans="1:3" x14ac:dyDescent="0.25">
      <c r="A58447" s="1">
        <v>43921.208333333336</v>
      </c>
      <c r="B58447">
        <v>65970.372000000003</v>
      </c>
      <c r="C58447" s="2">
        <f t="shared" si="1138"/>
        <v>43921</v>
      </c>
    </row>
    <row r="58448" spans="1:3" x14ac:dyDescent="0.25">
      <c r="A58448" s="1">
        <v>43921.25</v>
      </c>
      <c r="B58448">
        <v>68885.778999999995</v>
      </c>
      <c r="C58448" s="2">
        <f t="shared" si="1138"/>
        <v>43921</v>
      </c>
    </row>
    <row r="58449" spans="1:3" x14ac:dyDescent="0.25">
      <c r="A58449" s="1">
        <v>43921.291666666664</v>
      </c>
      <c r="B58449">
        <v>73935.035000000003</v>
      </c>
      <c r="C58449" s="2">
        <f t="shared" si="1138"/>
        <v>43921</v>
      </c>
    </row>
    <row r="58450" spans="1:3" x14ac:dyDescent="0.25">
      <c r="A58450" s="1">
        <v>43921.333333333336</v>
      </c>
      <c r="B58450">
        <v>78058.540999999997</v>
      </c>
      <c r="C58450" s="2">
        <f t="shared" si="1138"/>
        <v>43921</v>
      </c>
    </row>
    <row r="58451" spans="1:3" x14ac:dyDescent="0.25">
      <c r="A58451" s="1">
        <v>43921.375</v>
      </c>
      <c r="B58451">
        <v>80712.733999999997</v>
      </c>
      <c r="C58451" s="2">
        <f t="shared" si="1138"/>
        <v>43921</v>
      </c>
    </row>
    <row r="58452" spans="1:3" x14ac:dyDescent="0.25">
      <c r="A58452" s="1">
        <v>43921.416666666664</v>
      </c>
      <c r="B58452">
        <v>82384.926999999996</v>
      </c>
      <c r="C58452" s="2">
        <f t="shared" si="1138"/>
        <v>43921</v>
      </c>
    </row>
    <row r="58453" spans="1:3" x14ac:dyDescent="0.25">
      <c r="A58453" s="1">
        <v>43921.458333333336</v>
      </c>
      <c r="B58453">
        <v>83141.941999999995</v>
      </c>
      <c r="C58453" s="2">
        <f t="shared" si="1138"/>
        <v>43921</v>
      </c>
    </row>
    <row r="58454" spans="1:3" x14ac:dyDescent="0.25">
      <c r="A58454" s="1">
        <v>43921.5</v>
      </c>
      <c r="B58454">
        <v>83725.75</v>
      </c>
      <c r="C58454" s="2">
        <f t="shared" si="1138"/>
        <v>43921</v>
      </c>
    </row>
    <row r="58455" spans="1:3" x14ac:dyDescent="0.25">
      <c r="A58455" s="1">
        <v>43921.541666666664</v>
      </c>
      <c r="B58455">
        <v>84098.721999999994</v>
      </c>
      <c r="C58455" s="2">
        <f t="shared" si="1138"/>
        <v>43921</v>
      </c>
    </row>
    <row r="58456" spans="1:3" x14ac:dyDescent="0.25">
      <c r="A58456" s="1">
        <v>43921.583333333336</v>
      </c>
      <c r="B58456">
        <v>83615.555999999997</v>
      </c>
      <c r="C58456" s="2">
        <f t="shared" si="1138"/>
        <v>43921</v>
      </c>
    </row>
    <row r="58457" spans="1:3" x14ac:dyDescent="0.25">
      <c r="A58457" s="1">
        <v>43921.625</v>
      </c>
      <c r="B58457">
        <v>82796.846000000005</v>
      </c>
      <c r="C58457" s="2">
        <f t="shared" si="1138"/>
        <v>43921</v>
      </c>
    </row>
    <row r="58458" spans="1:3" x14ac:dyDescent="0.25">
      <c r="A58458" s="1">
        <v>43921.666666666664</v>
      </c>
      <c r="B58458">
        <v>82577.657000000007</v>
      </c>
      <c r="C58458" s="2">
        <f t="shared" si="1138"/>
        <v>43921</v>
      </c>
    </row>
    <row r="58459" spans="1:3" x14ac:dyDescent="0.25">
      <c r="A58459" s="1">
        <v>43921.708333333336</v>
      </c>
      <c r="B58459">
        <v>83142.778000000006</v>
      </c>
      <c r="C58459" s="2">
        <f t="shared" si="1138"/>
        <v>43921</v>
      </c>
    </row>
    <row r="58460" spans="1:3" x14ac:dyDescent="0.25">
      <c r="A58460" s="1">
        <v>43921.75</v>
      </c>
      <c r="B58460">
        <v>84579.341</v>
      </c>
      <c r="C58460" s="2">
        <f t="shared" si="1138"/>
        <v>43921</v>
      </c>
    </row>
    <row r="58461" spans="1:3" x14ac:dyDescent="0.25">
      <c r="A58461" s="1">
        <v>43921.791666666664</v>
      </c>
      <c r="B58461">
        <v>85213.099000000002</v>
      </c>
      <c r="C58461" s="2">
        <f t="shared" si="1138"/>
        <v>43921</v>
      </c>
    </row>
    <row r="58462" spans="1:3" x14ac:dyDescent="0.25">
      <c r="A58462" s="1">
        <v>43921.833333333336</v>
      </c>
      <c r="B58462">
        <v>85517.663</v>
      </c>
      <c r="C58462" s="2">
        <f t="shared" si="1138"/>
        <v>43921</v>
      </c>
    </row>
    <row r="58463" spans="1:3" x14ac:dyDescent="0.25">
      <c r="A58463" s="1">
        <v>43921.875</v>
      </c>
      <c r="B58463">
        <v>85281.998000000007</v>
      </c>
      <c r="C58463" s="2">
        <f t="shared" si="1138"/>
        <v>43921</v>
      </c>
    </row>
    <row r="58464" spans="1:3" x14ac:dyDescent="0.25">
      <c r="A58464" s="1">
        <v>43921.916666666664</v>
      </c>
      <c r="B58464">
        <v>82864.398000000001</v>
      </c>
      <c r="C58464" s="2">
        <f t="shared" si="1138"/>
        <v>43921</v>
      </c>
    </row>
    <row r="58465" spans="1:3" x14ac:dyDescent="0.25">
      <c r="A58465" s="1">
        <v>43921.958333333336</v>
      </c>
      <c r="B58465">
        <v>78977.86</v>
      </c>
      <c r="C58465" s="2">
        <f t="shared" si="1138"/>
        <v>43921</v>
      </c>
    </row>
    <row r="58466" spans="1:3" x14ac:dyDescent="0.25">
      <c r="A58466" s="1">
        <v>43922</v>
      </c>
      <c r="B58466">
        <v>75377.157999999996</v>
      </c>
      <c r="C58466" s="2">
        <f t="shared" si="1138"/>
        <v>43922</v>
      </c>
    </row>
    <row r="58467" spans="1:3" x14ac:dyDescent="0.25">
      <c r="A58467" s="1">
        <v>43922.041666666664</v>
      </c>
      <c r="B58467">
        <v>72286.376999999993</v>
      </c>
      <c r="C58467" s="2">
        <f t="shared" si="1138"/>
        <v>43922</v>
      </c>
    </row>
    <row r="58468" spans="1:3" x14ac:dyDescent="0.25">
      <c r="A58468" s="1">
        <v>43922.083333333336</v>
      </c>
      <c r="B58468">
        <v>70419.587</v>
      </c>
      <c r="C58468" s="2">
        <f t="shared" si="1138"/>
        <v>43922</v>
      </c>
    </row>
    <row r="58469" spans="1:3" x14ac:dyDescent="0.25">
      <c r="A58469" s="1">
        <v>43922.125</v>
      </c>
      <c r="B58469">
        <v>69428.459000000003</v>
      </c>
      <c r="C58469" s="2">
        <f t="shared" si="1138"/>
        <v>43922</v>
      </c>
    </row>
    <row r="58470" spans="1:3" x14ac:dyDescent="0.25">
      <c r="A58470" s="1">
        <v>43922.166666666664</v>
      </c>
      <c r="B58470">
        <v>69376.339000000007</v>
      </c>
      <c r="C58470" s="2">
        <f t="shared" si="1138"/>
        <v>43922</v>
      </c>
    </row>
    <row r="58471" spans="1:3" x14ac:dyDescent="0.25">
      <c r="A58471" s="1">
        <v>43922.208333333336</v>
      </c>
      <c r="B58471">
        <v>70404.731</v>
      </c>
      <c r="C58471" s="2">
        <f t="shared" si="1138"/>
        <v>43922</v>
      </c>
    </row>
    <row r="58472" spans="1:3" x14ac:dyDescent="0.25">
      <c r="A58472" s="1">
        <v>43922.25</v>
      </c>
      <c r="B58472">
        <v>73778.285999999993</v>
      </c>
      <c r="C58472" s="2">
        <f t="shared" si="1138"/>
        <v>43922</v>
      </c>
    </row>
    <row r="58473" spans="1:3" x14ac:dyDescent="0.25">
      <c r="A58473" s="1">
        <v>43922.291666666664</v>
      </c>
      <c r="B58473">
        <v>78605.773000000001</v>
      </c>
      <c r="C58473" s="2">
        <f t="shared" si="1138"/>
        <v>43922</v>
      </c>
    </row>
    <row r="58474" spans="1:3" x14ac:dyDescent="0.25">
      <c r="A58474" s="1">
        <v>43922.333333333336</v>
      </c>
      <c r="B58474">
        <v>82403.957999999999</v>
      </c>
      <c r="C58474" s="2">
        <f t="shared" si="1138"/>
        <v>43922</v>
      </c>
    </row>
    <row r="58475" spans="1:3" x14ac:dyDescent="0.25">
      <c r="A58475" s="1">
        <v>43922.375</v>
      </c>
      <c r="B58475">
        <v>84300.851999999999</v>
      </c>
      <c r="C58475" s="2">
        <f t="shared" si="1138"/>
        <v>43922</v>
      </c>
    </row>
    <row r="58476" spans="1:3" x14ac:dyDescent="0.25">
      <c r="A58476" s="1">
        <v>43922.416666666664</v>
      </c>
      <c r="B58476">
        <v>84726.936000000002</v>
      </c>
      <c r="C58476" s="2">
        <f t="shared" si="1138"/>
        <v>43922</v>
      </c>
    </row>
    <row r="58477" spans="1:3" x14ac:dyDescent="0.25">
      <c r="A58477" s="1">
        <v>43922.458333333336</v>
      </c>
      <c r="B58477">
        <v>84139.191999999995</v>
      </c>
      <c r="C58477" s="2">
        <f t="shared" si="1138"/>
        <v>43922</v>
      </c>
    </row>
    <row r="58478" spans="1:3" x14ac:dyDescent="0.25">
      <c r="A58478" s="1">
        <v>43922.5</v>
      </c>
      <c r="B58478">
        <v>83188.498000000007</v>
      </c>
      <c r="C58478" s="2">
        <f t="shared" si="1138"/>
        <v>43922</v>
      </c>
    </row>
    <row r="58479" spans="1:3" x14ac:dyDescent="0.25">
      <c r="A58479" s="1">
        <v>43922.541666666664</v>
      </c>
      <c r="B58479">
        <v>82304.990000000005</v>
      </c>
      <c r="C58479" s="2">
        <f t="shared" si="1138"/>
        <v>43922</v>
      </c>
    </row>
    <row r="58480" spans="1:3" x14ac:dyDescent="0.25">
      <c r="A58480" s="1">
        <v>43922.583333333336</v>
      </c>
      <c r="B58480">
        <v>81151.312000000005</v>
      </c>
      <c r="C58480" s="2">
        <f t="shared" si="1138"/>
        <v>43922</v>
      </c>
    </row>
    <row r="58481" spans="1:3" x14ac:dyDescent="0.25">
      <c r="A58481" s="1">
        <v>43922.625</v>
      </c>
      <c r="B58481">
        <v>79727.464000000007</v>
      </c>
      <c r="C58481" s="2">
        <f t="shared" si="1138"/>
        <v>43922</v>
      </c>
    </row>
    <row r="58482" spans="1:3" x14ac:dyDescent="0.25">
      <c r="A58482" s="1">
        <v>43922.666666666664</v>
      </c>
      <c r="B58482">
        <v>78278.797999999995</v>
      </c>
      <c r="C58482" s="2">
        <f t="shared" si="1138"/>
        <v>43922</v>
      </c>
    </row>
    <row r="58483" spans="1:3" x14ac:dyDescent="0.25">
      <c r="A58483" s="1">
        <v>43922.708333333336</v>
      </c>
      <c r="B58483">
        <v>78316.551000000007</v>
      </c>
      <c r="C58483" s="2">
        <f t="shared" si="1138"/>
        <v>43922</v>
      </c>
    </row>
    <row r="58484" spans="1:3" x14ac:dyDescent="0.25">
      <c r="A58484" s="1">
        <v>43922.75</v>
      </c>
      <c r="B58484">
        <v>79161.695000000007</v>
      </c>
      <c r="C58484" s="2">
        <f t="shared" si="1138"/>
        <v>43922</v>
      </c>
    </row>
    <row r="58485" spans="1:3" x14ac:dyDescent="0.25">
      <c r="A58485" s="1">
        <v>43922.791666666664</v>
      </c>
      <c r="B58485">
        <v>79795.163</v>
      </c>
      <c r="C58485" s="2">
        <f t="shared" si="1138"/>
        <v>43922</v>
      </c>
    </row>
    <row r="58486" spans="1:3" x14ac:dyDescent="0.25">
      <c r="A58486" s="1">
        <v>43922.833333333336</v>
      </c>
      <c r="B58486">
        <v>81220.28</v>
      </c>
      <c r="C58486" s="2">
        <f t="shared" si="1138"/>
        <v>43922</v>
      </c>
    </row>
    <row r="58487" spans="1:3" x14ac:dyDescent="0.25">
      <c r="A58487" s="1">
        <v>43922.875</v>
      </c>
      <c r="B58487">
        <v>82854.98</v>
      </c>
      <c r="C58487" s="2">
        <f t="shared" si="1138"/>
        <v>43922</v>
      </c>
    </row>
    <row r="58488" spans="1:3" x14ac:dyDescent="0.25">
      <c r="A58488" s="1">
        <v>43922.916666666664</v>
      </c>
      <c r="B58488">
        <v>80889.127999999997</v>
      </c>
      <c r="C58488" s="2">
        <f t="shared" si="1138"/>
        <v>43922</v>
      </c>
    </row>
    <row r="58489" spans="1:3" x14ac:dyDescent="0.25">
      <c r="A58489" s="1">
        <v>43922.958333333336</v>
      </c>
      <c r="B58489">
        <v>77585.577000000005</v>
      </c>
      <c r="C58489" s="2">
        <f t="shared" si="1138"/>
        <v>43922</v>
      </c>
    </row>
    <row r="58490" spans="1:3" x14ac:dyDescent="0.25">
      <c r="A58490" s="1">
        <v>43923</v>
      </c>
      <c r="B58490">
        <v>74349.444000000003</v>
      </c>
      <c r="C58490" s="2">
        <f t="shared" si="1138"/>
        <v>43923</v>
      </c>
    </row>
    <row r="58491" spans="1:3" x14ac:dyDescent="0.25">
      <c r="A58491" s="1">
        <v>43923.041666666664</v>
      </c>
      <c r="B58491">
        <v>71627.87</v>
      </c>
      <c r="C58491" s="2">
        <f t="shared" si="1138"/>
        <v>43923</v>
      </c>
    </row>
    <row r="58492" spans="1:3" x14ac:dyDescent="0.25">
      <c r="A58492" s="1">
        <v>43923.083333333336</v>
      </c>
      <c r="B58492">
        <v>70097.210999999996</v>
      </c>
      <c r="C58492" s="2">
        <f t="shared" si="1138"/>
        <v>43923</v>
      </c>
    </row>
    <row r="58493" spans="1:3" x14ac:dyDescent="0.25">
      <c r="A58493" s="1">
        <v>43923.125</v>
      </c>
      <c r="B58493">
        <v>69421.381999999998</v>
      </c>
      <c r="C58493" s="2">
        <f t="shared" si="1138"/>
        <v>43923</v>
      </c>
    </row>
    <row r="58494" spans="1:3" x14ac:dyDescent="0.25">
      <c r="A58494" s="1">
        <v>43923.166666666664</v>
      </c>
      <c r="B58494">
        <v>69702.637000000002</v>
      </c>
      <c r="C58494" s="2">
        <f t="shared" si="1138"/>
        <v>43923</v>
      </c>
    </row>
    <row r="58495" spans="1:3" x14ac:dyDescent="0.25">
      <c r="A58495" s="1">
        <v>43923.208333333336</v>
      </c>
      <c r="B58495">
        <v>71335.925000000003</v>
      </c>
      <c r="C58495" s="2">
        <f t="shared" si="1138"/>
        <v>43923</v>
      </c>
    </row>
    <row r="58496" spans="1:3" x14ac:dyDescent="0.25">
      <c r="A58496" s="1">
        <v>43923.25</v>
      </c>
      <c r="B58496">
        <v>74984.403000000006</v>
      </c>
      <c r="C58496" s="2">
        <f t="shared" si="1138"/>
        <v>43923</v>
      </c>
    </row>
    <row r="58497" spans="1:3" x14ac:dyDescent="0.25">
      <c r="A58497" s="1">
        <v>43923.291666666664</v>
      </c>
      <c r="B58497">
        <v>79956.451000000001</v>
      </c>
      <c r="C58497" s="2">
        <f t="shared" si="1138"/>
        <v>43923</v>
      </c>
    </row>
    <row r="58498" spans="1:3" x14ac:dyDescent="0.25">
      <c r="A58498" s="1">
        <v>43923.333333333336</v>
      </c>
      <c r="B58498">
        <v>83066.702000000005</v>
      </c>
      <c r="C58498" s="2">
        <f t="shared" si="1138"/>
        <v>43923</v>
      </c>
    </row>
    <row r="58499" spans="1:3" x14ac:dyDescent="0.25">
      <c r="A58499" s="1">
        <v>43923.375</v>
      </c>
      <c r="B58499">
        <v>82900.210999999996</v>
      </c>
      <c r="C58499" s="2">
        <f t="shared" ref="C58499:C58562" si="1139">DATE(YEAR(A58499),MONTH(A58499),DAY(A58499))</f>
        <v>43923</v>
      </c>
    </row>
    <row r="58500" spans="1:3" x14ac:dyDescent="0.25">
      <c r="A58500" s="1">
        <v>43923.416666666664</v>
      </c>
      <c r="B58500">
        <v>81212.907000000007</v>
      </c>
      <c r="C58500" s="2">
        <f t="shared" si="1139"/>
        <v>43923</v>
      </c>
    </row>
    <row r="58501" spans="1:3" x14ac:dyDescent="0.25">
      <c r="A58501" s="1">
        <v>43923.458333333336</v>
      </c>
      <c r="B58501">
        <v>79569.563999999998</v>
      </c>
      <c r="C58501" s="2">
        <f t="shared" si="1139"/>
        <v>43923</v>
      </c>
    </row>
    <row r="58502" spans="1:3" x14ac:dyDescent="0.25">
      <c r="A58502" s="1">
        <v>43923.5</v>
      </c>
      <c r="B58502">
        <v>78319.721000000005</v>
      </c>
      <c r="C58502" s="2">
        <f t="shared" si="1139"/>
        <v>43923</v>
      </c>
    </row>
    <row r="58503" spans="1:3" x14ac:dyDescent="0.25">
      <c r="A58503" s="1">
        <v>43923.541666666664</v>
      </c>
      <c r="B58503">
        <v>77765.354000000007</v>
      </c>
      <c r="C58503" s="2">
        <f t="shared" si="1139"/>
        <v>43923</v>
      </c>
    </row>
    <row r="58504" spans="1:3" x14ac:dyDescent="0.25">
      <c r="A58504" s="1">
        <v>43923.583333333336</v>
      </c>
      <c r="B58504">
        <v>76564.120999999999</v>
      </c>
      <c r="C58504" s="2">
        <f t="shared" si="1139"/>
        <v>43923</v>
      </c>
    </row>
    <row r="58505" spans="1:3" x14ac:dyDescent="0.25">
      <c r="A58505" s="1">
        <v>43923.625</v>
      </c>
      <c r="B58505">
        <v>74896.857999999993</v>
      </c>
      <c r="C58505" s="2">
        <f t="shared" si="1139"/>
        <v>43923</v>
      </c>
    </row>
    <row r="58506" spans="1:3" x14ac:dyDescent="0.25">
      <c r="A58506" s="1">
        <v>43923.666666666664</v>
      </c>
      <c r="B58506">
        <v>73669.187000000005</v>
      </c>
      <c r="C58506" s="2">
        <f t="shared" si="1139"/>
        <v>43923</v>
      </c>
    </row>
    <row r="58507" spans="1:3" x14ac:dyDescent="0.25">
      <c r="A58507" s="1">
        <v>43923.708333333336</v>
      </c>
      <c r="B58507">
        <v>73538.039000000004</v>
      </c>
      <c r="C58507" s="2">
        <f t="shared" si="1139"/>
        <v>43923</v>
      </c>
    </row>
    <row r="58508" spans="1:3" x14ac:dyDescent="0.25">
      <c r="A58508" s="1">
        <v>43923.75</v>
      </c>
      <c r="B58508">
        <v>74673.813999999998</v>
      </c>
      <c r="C58508" s="2">
        <f t="shared" si="1139"/>
        <v>43923</v>
      </c>
    </row>
    <row r="58509" spans="1:3" x14ac:dyDescent="0.25">
      <c r="A58509" s="1">
        <v>43923.791666666664</v>
      </c>
      <c r="B58509">
        <v>75883.922000000006</v>
      </c>
      <c r="C58509" s="2">
        <f t="shared" si="1139"/>
        <v>43923</v>
      </c>
    </row>
    <row r="58510" spans="1:3" x14ac:dyDescent="0.25">
      <c r="A58510" s="1">
        <v>43923.833333333336</v>
      </c>
      <c r="B58510">
        <v>77568.19</v>
      </c>
      <c r="C58510" s="2">
        <f t="shared" si="1139"/>
        <v>43923</v>
      </c>
    </row>
    <row r="58511" spans="1:3" x14ac:dyDescent="0.25">
      <c r="A58511" s="1">
        <v>43923.875</v>
      </c>
      <c r="B58511">
        <v>79628.543000000005</v>
      </c>
      <c r="C58511" s="2">
        <f t="shared" si="1139"/>
        <v>43923</v>
      </c>
    </row>
    <row r="58512" spans="1:3" x14ac:dyDescent="0.25">
      <c r="A58512" s="1">
        <v>43923.916666666664</v>
      </c>
      <c r="B58512">
        <v>77746.664999999994</v>
      </c>
      <c r="C58512" s="2">
        <f t="shared" si="1139"/>
        <v>43923</v>
      </c>
    </row>
    <row r="58513" spans="1:3" x14ac:dyDescent="0.25">
      <c r="A58513" s="1">
        <v>43923.958333333336</v>
      </c>
      <c r="B58513">
        <v>74445.184999999998</v>
      </c>
      <c r="C58513" s="2">
        <f t="shared" si="1139"/>
        <v>43923</v>
      </c>
    </row>
    <row r="58514" spans="1:3" x14ac:dyDescent="0.25">
      <c r="A58514" s="1">
        <v>43924</v>
      </c>
      <c r="B58514">
        <v>71038.921000000002</v>
      </c>
      <c r="C58514" s="2">
        <f t="shared" si="1139"/>
        <v>43924</v>
      </c>
    </row>
    <row r="58515" spans="1:3" x14ac:dyDescent="0.25">
      <c r="A58515" s="1">
        <v>43924.041666666664</v>
      </c>
      <c r="B58515">
        <v>68396.423999999999</v>
      </c>
      <c r="C58515" s="2">
        <f t="shared" si="1139"/>
        <v>43924</v>
      </c>
    </row>
    <row r="58516" spans="1:3" x14ac:dyDescent="0.25">
      <c r="A58516" s="1">
        <v>43924.083333333336</v>
      </c>
      <c r="B58516">
        <v>66835.615000000005</v>
      </c>
      <c r="C58516" s="2">
        <f t="shared" si="1139"/>
        <v>43924</v>
      </c>
    </row>
    <row r="58517" spans="1:3" x14ac:dyDescent="0.25">
      <c r="A58517" s="1">
        <v>43924.125</v>
      </c>
      <c r="B58517">
        <v>66495.009999999995</v>
      </c>
      <c r="C58517" s="2">
        <f t="shared" si="1139"/>
        <v>43924</v>
      </c>
    </row>
    <row r="58518" spans="1:3" x14ac:dyDescent="0.25">
      <c r="A58518" s="1">
        <v>43924.166666666664</v>
      </c>
      <c r="B58518">
        <v>67015.016000000003</v>
      </c>
      <c r="C58518" s="2">
        <f t="shared" si="1139"/>
        <v>43924</v>
      </c>
    </row>
    <row r="58519" spans="1:3" x14ac:dyDescent="0.25">
      <c r="A58519" s="1">
        <v>43924.208333333336</v>
      </c>
      <c r="B58519">
        <v>68196.293999999994</v>
      </c>
      <c r="C58519" s="2">
        <f t="shared" si="1139"/>
        <v>43924</v>
      </c>
    </row>
    <row r="58520" spans="1:3" x14ac:dyDescent="0.25">
      <c r="A58520" s="1">
        <v>43924.25</v>
      </c>
      <c r="B58520">
        <v>71639.417000000001</v>
      </c>
      <c r="C58520" s="2">
        <f t="shared" si="1139"/>
        <v>43924</v>
      </c>
    </row>
    <row r="58521" spans="1:3" x14ac:dyDescent="0.25">
      <c r="A58521" s="1">
        <v>43924.291666666664</v>
      </c>
      <c r="B58521">
        <v>76312.179000000004</v>
      </c>
      <c r="C58521" s="2">
        <f t="shared" si="1139"/>
        <v>43924</v>
      </c>
    </row>
    <row r="58522" spans="1:3" x14ac:dyDescent="0.25">
      <c r="A58522" s="1">
        <v>43924.333333333336</v>
      </c>
      <c r="B58522">
        <v>79533.528999999995</v>
      </c>
      <c r="C58522" s="2">
        <f t="shared" si="1139"/>
        <v>43924</v>
      </c>
    </row>
    <row r="58523" spans="1:3" x14ac:dyDescent="0.25">
      <c r="A58523" s="1">
        <v>43924.375</v>
      </c>
      <c r="B58523">
        <v>80214.286999999997</v>
      </c>
      <c r="C58523" s="2">
        <f t="shared" si="1139"/>
        <v>43924</v>
      </c>
    </row>
    <row r="58524" spans="1:3" x14ac:dyDescent="0.25">
      <c r="A58524" s="1">
        <v>43924.416666666664</v>
      </c>
      <c r="B58524">
        <v>79075.558000000005</v>
      </c>
      <c r="C58524" s="2">
        <f t="shared" si="1139"/>
        <v>43924</v>
      </c>
    </row>
    <row r="58525" spans="1:3" x14ac:dyDescent="0.25">
      <c r="A58525" s="1">
        <v>43924.458333333336</v>
      </c>
      <c r="B58525">
        <v>78138.997000000003</v>
      </c>
      <c r="C58525" s="2">
        <f t="shared" si="1139"/>
        <v>43924</v>
      </c>
    </row>
    <row r="58526" spans="1:3" x14ac:dyDescent="0.25">
      <c r="A58526" s="1">
        <v>43924.5</v>
      </c>
      <c r="B58526">
        <v>77264.921000000002</v>
      </c>
      <c r="C58526" s="2">
        <f t="shared" si="1139"/>
        <v>43924</v>
      </c>
    </row>
    <row r="58527" spans="1:3" x14ac:dyDescent="0.25">
      <c r="A58527" s="1">
        <v>43924.541666666664</v>
      </c>
      <c r="B58527">
        <v>76482.638000000006</v>
      </c>
      <c r="C58527" s="2">
        <f t="shared" si="1139"/>
        <v>43924</v>
      </c>
    </row>
    <row r="58528" spans="1:3" x14ac:dyDescent="0.25">
      <c r="A58528" s="1">
        <v>43924.583333333336</v>
      </c>
      <c r="B58528">
        <v>75186.600999999995</v>
      </c>
      <c r="C58528" s="2">
        <f t="shared" si="1139"/>
        <v>43924</v>
      </c>
    </row>
    <row r="58529" spans="1:3" x14ac:dyDescent="0.25">
      <c r="A58529" s="1">
        <v>43924.625</v>
      </c>
      <c r="B58529">
        <v>73957.944000000003</v>
      </c>
      <c r="C58529" s="2">
        <f t="shared" si="1139"/>
        <v>43924</v>
      </c>
    </row>
    <row r="58530" spans="1:3" x14ac:dyDescent="0.25">
      <c r="A58530" s="1">
        <v>43924.666666666664</v>
      </c>
      <c r="B58530">
        <v>73113.593999999997</v>
      </c>
      <c r="C58530" s="2">
        <f t="shared" si="1139"/>
        <v>43924</v>
      </c>
    </row>
    <row r="58531" spans="1:3" x14ac:dyDescent="0.25">
      <c r="A58531" s="1">
        <v>43924.708333333336</v>
      </c>
      <c r="B58531">
        <v>72941.558000000005</v>
      </c>
      <c r="C58531" s="2">
        <f t="shared" si="1139"/>
        <v>43924</v>
      </c>
    </row>
    <row r="58532" spans="1:3" x14ac:dyDescent="0.25">
      <c r="A58532" s="1">
        <v>43924.75</v>
      </c>
      <c r="B58532">
        <v>73851.051000000007</v>
      </c>
      <c r="C58532" s="2">
        <f t="shared" si="1139"/>
        <v>43924</v>
      </c>
    </row>
    <row r="58533" spans="1:3" x14ac:dyDescent="0.25">
      <c r="A58533" s="1">
        <v>43924.791666666664</v>
      </c>
      <c r="B58533">
        <v>74471.752999999997</v>
      </c>
      <c r="C58533" s="2">
        <f t="shared" si="1139"/>
        <v>43924</v>
      </c>
    </row>
    <row r="58534" spans="1:3" x14ac:dyDescent="0.25">
      <c r="A58534" s="1">
        <v>43924.833333333336</v>
      </c>
      <c r="B58534">
        <v>75483.557000000001</v>
      </c>
      <c r="C58534" s="2">
        <f t="shared" si="1139"/>
        <v>43924</v>
      </c>
    </row>
    <row r="58535" spans="1:3" x14ac:dyDescent="0.25">
      <c r="A58535" s="1">
        <v>43924.875</v>
      </c>
      <c r="B58535">
        <v>76937.456000000006</v>
      </c>
      <c r="C58535" s="2">
        <f t="shared" si="1139"/>
        <v>43924</v>
      </c>
    </row>
    <row r="58536" spans="1:3" x14ac:dyDescent="0.25">
      <c r="A58536" s="1">
        <v>43924.916666666664</v>
      </c>
      <c r="B58536">
        <v>74796.03</v>
      </c>
      <c r="C58536" s="2">
        <f t="shared" si="1139"/>
        <v>43924</v>
      </c>
    </row>
    <row r="58537" spans="1:3" x14ac:dyDescent="0.25">
      <c r="A58537" s="1">
        <v>43924.958333333336</v>
      </c>
      <c r="B58537">
        <v>71493.794999999998</v>
      </c>
      <c r="C58537" s="2">
        <f t="shared" si="1139"/>
        <v>43924</v>
      </c>
    </row>
    <row r="58538" spans="1:3" x14ac:dyDescent="0.25">
      <c r="A58538" s="1">
        <v>43925</v>
      </c>
      <c r="B58538">
        <v>67857.042000000001</v>
      </c>
      <c r="C58538" s="2">
        <f t="shared" si="1139"/>
        <v>43925</v>
      </c>
    </row>
    <row r="58539" spans="1:3" x14ac:dyDescent="0.25">
      <c r="A58539" s="1">
        <v>43925.041666666664</v>
      </c>
      <c r="B58539">
        <v>64856.76</v>
      </c>
      <c r="C58539" s="2">
        <f t="shared" si="1139"/>
        <v>43925</v>
      </c>
    </row>
    <row r="58540" spans="1:3" x14ac:dyDescent="0.25">
      <c r="A58540" s="1">
        <v>43925.083333333336</v>
      </c>
      <c r="B58540">
        <v>63190.148000000001</v>
      </c>
      <c r="C58540" s="2">
        <f t="shared" si="1139"/>
        <v>43925</v>
      </c>
    </row>
    <row r="58541" spans="1:3" x14ac:dyDescent="0.25">
      <c r="A58541" s="1">
        <v>43925.125</v>
      </c>
      <c r="B58541">
        <v>62284.707000000002</v>
      </c>
      <c r="C58541" s="2">
        <f t="shared" si="1139"/>
        <v>43925</v>
      </c>
    </row>
    <row r="58542" spans="1:3" x14ac:dyDescent="0.25">
      <c r="A58542" s="1">
        <v>43925.166666666664</v>
      </c>
      <c r="B58542">
        <v>62054.796999999999</v>
      </c>
      <c r="C58542" s="2">
        <f t="shared" si="1139"/>
        <v>43925</v>
      </c>
    </row>
    <row r="58543" spans="1:3" x14ac:dyDescent="0.25">
      <c r="A58543" s="1">
        <v>43925.208333333336</v>
      </c>
      <c r="B58543">
        <v>62555.139000000003</v>
      </c>
      <c r="C58543" s="2">
        <f t="shared" si="1139"/>
        <v>43925</v>
      </c>
    </row>
    <row r="58544" spans="1:3" x14ac:dyDescent="0.25">
      <c r="A58544" s="1">
        <v>43925.25</v>
      </c>
      <c r="B58544">
        <v>64124.798000000003</v>
      </c>
      <c r="C58544" s="2">
        <f t="shared" si="1139"/>
        <v>43925</v>
      </c>
    </row>
    <row r="58545" spans="1:3" x14ac:dyDescent="0.25">
      <c r="A58545" s="1">
        <v>43925.291666666664</v>
      </c>
      <c r="B58545">
        <v>66524.524999999994</v>
      </c>
      <c r="C58545" s="2">
        <f t="shared" si="1139"/>
        <v>43925</v>
      </c>
    </row>
    <row r="58546" spans="1:3" x14ac:dyDescent="0.25">
      <c r="A58546" s="1">
        <v>43925.333333333336</v>
      </c>
      <c r="B58546">
        <v>68268.740000000005</v>
      </c>
      <c r="C58546" s="2">
        <f t="shared" si="1139"/>
        <v>43925</v>
      </c>
    </row>
    <row r="58547" spans="1:3" x14ac:dyDescent="0.25">
      <c r="A58547" s="1">
        <v>43925.375</v>
      </c>
      <c r="B58547">
        <v>69881.467999999993</v>
      </c>
      <c r="C58547" s="2">
        <f t="shared" si="1139"/>
        <v>43925</v>
      </c>
    </row>
    <row r="58548" spans="1:3" x14ac:dyDescent="0.25">
      <c r="A58548" s="1">
        <v>43925.416666666664</v>
      </c>
      <c r="B58548">
        <v>70576.808999999994</v>
      </c>
      <c r="C58548" s="2">
        <f t="shared" si="1139"/>
        <v>43925</v>
      </c>
    </row>
    <row r="58549" spans="1:3" x14ac:dyDescent="0.25">
      <c r="A58549" s="1">
        <v>43925.458333333336</v>
      </c>
      <c r="B58549">
        <v>70978.536999999997</v>
      </c>
      <c r="C58549" s="2">
        <f t="shared" si="1139"/>
        <v>43925</v>
      </c>
    </row>
    <row r="58550" spans="1:3" x14ac:dyDescent="0.25">
      <c r="A58550" s="1">
        <v>43925.5</v>
      </c>
      <c r="B58550">
        <v>70969.06</v>
      </c>
      <c r="C58550" s="2">
        <f t="shared" si="1139"/>
        <v>43925</v>
      </c>
    </row>
    <row r="58551" spans="1:3" x14ac:dyDescent="0.25">
      <c r="A58551" s="1">
        <v>43925.541666666664</v>
      </c>
      <c r="B58551">
        <v>70546.275999999998</v>
      </c>
      <c r="C58551" s="2">
        <f t="shared" si="1139"/>
        <v>43925</v>
      </c>
    </row>
    <row r="58552" spans="1:3" x14ac:dyDescent="0.25">
      <c r="A58552" s="1">
        <v>43925.583333333336</v>
      </c>
      <c r="B58552">
        <v>69635.801000000007</v>
      </c>
      <c r="C58552" s="2">
        <f t="shared" si="1139"/>
        <v>43925</v>
      </c>
    </row>
    <row r="58553" spans="1:3" x14ac:dyDescent="0.25">
      <c r="A58553" s="1">
        <v>43925.625</v>
      </c>
      <c r="B58553">
        <v>68586.343999999997</v>
      </c>
      <c r="C58553" s="2">
        <f t="shared" si="1139"/>
        <v>43925</v>
      </c>
    </row>
    <row r="58554" spans="1:3" x14ac:dyDescent="0.25">
      <c r="A58554" s="1">
        <v>43925.666666666664</v>
      </c>
      <c r="B58554">
        <v>67976.069000000003</v>
      </c>
      <c r="C58554" s="2">
        <f t="shared" si="1139"/>
        <v>43925</v>
      </c>
    </row>
    <row r="58555" spans="1:3" x14ac:dyDescent="0.25">
      <c r="A58555" s="1">
        <v>43925.708333333336</v>
      </c>
      <c r="B58555">
        <v>68443.657000000007</v>
      </c>
      <c r="C58555" s="2">
        <f t="shared" si="1139"/>
        <v>43925</v>
      </c>
    </row>
    <row r="58556" spans="1:3" x14ac:dyDescent="0.25">
      <c r="A58556" s="1">
        <v>43925.75</v>
      </c>
      <c r="B58556">
        <v>69912.884999999995</v>
      </c>
      <c r="C58556" s="2">
        <f t="shared" si="1139"/>
        <v>43925</v>
      </c>
    </row>
    <row r="58557" spans="1:3" x14ac:dyDescent="0.25">
      <c r="A58557" s="1">
        <v>43925.791666666664</v>
      </c>
      <c r="B58557">
        <v>71190.793000000005</v>
      </c>
      <c r="C58557" s="2">
        <f t="shared" si="1139"/>
        <v>43925</v>
      </c>
    </row>
    <row r="58558" spans="1:3" x14ac:dyDescent="0.25">
      <c r="A58558" s="1">
        <v>43925.833333333336</v>
      </c>
      <c r="B58558">
        <v>72323.588000000003</v>
      </c>
      <c r="C58558" s="2">
        <f t="shared" si="1139"/>
        <v>43925</v>
      </c>
    </row>
    <row r="58559" spans="1:3" x14ac:dyDescent="0.25">
      <c r="A58559" s="1">
        <v>43925.875</v>
      </c>
      <c r="B58559">
        <v>74068.448999999993</v>
      </c>
      <c r="C58559" s="2">
        <f t="shared" si="1139"/>
        <v>43925</v>
      </c>
    </row>
    <row r="58560" spans="1:3" x14ac:dyDescent="0.25">
      <c r="A58560" s="1">
        <v>43925.916666666664</v>
      </c>
      <c r="B58560">
        <v>72165.880999999994</v>
      </c>
      <c r="C58560" s="2">
        <f t="shared" si="1139"/>
        <v>43925</v>
      </c>
    </row>
    <row r="58561" spans="1:3" x14ac:dyDescent="0.25">
      <c r="A58561" s="1">
        <v>43925.958333333336</v>
      </c>
      <c r="B58561">
        <v>69303.831999999995</v>
      </c>
      <c r="C58561" s="2">
        <f t="shared" si="1139"/>
        <v>43925</v>
      </c>
    </row>
    <row r="58562" spans="1:3" x14ac:dyDescent="0.25">
      <c r="A58562" s="1">
        <v>43926</v>
      </c>
      <c r="B58562">
        <v>65909.038</v>
      </c>
      <c r="C58562" s="2">
        <f t="shared" si="1139"/>
        <v>43926</v>
      </c>
    </row>
    <row r="58563" spans="1:3" x14ac:dyDescent="0.25">
      <c r="A58563" s="1">
        <v>43926.041666666664</v>
      </c>
      <c r="B58563">
        <v>63175.885999999999</v>
      </c>
      <c r="C58563" s="2">
        <f t="shared" ref="C58563:C58626" si="1140">DATE(YEAR(A58563),MONTH(A58563),DAY(A58563))</f>
        <v>43926</v>
      </c>
    </row>
    <row r="58564" spans="1:3" x14ac:dyDescent="0.25">
      <c r="A58564" s="1">
        <v>43926.083333333336</v>
      </c>
      <c r="B58564">
        <v>61341.779000000002</v>
      </c>
      <c r="C58564" s="2">
        <f t="shared" si="1140"/>
        <v>43926</v>
      </c>
    </row>
    <row r="58565" spans="1:3" x14ac:dyDescent="0.25">
      <c r="A58565" s="1">
        <v>43926.125</v>
      </c>
      <c r="B58565">
        <v>60566.093999999997</v>
      </c>
      <c r="C58565" s="2">
        <f t="shared" si="1140"/>
        <v>43926</v>
      </c>
    </row>
    <row r="58566" spans="1:3" x14ac:dyDescent="0.25">
      <c r="A58566" s="1">
        <v>43926.166666666664</v>
      </c>
      <c r="B58566">
        <v>59975.837</v>
      </c>
      <c r="C58566" s="2">
        <f t="shared" si="1140"/>
        <v>43926</v>
      </c>
    </row>
    <row r="58567" spans="1:3" x14ac:dyDescent="0.25">
      <c r="A58567" s="1">
        <v>43926.208333333336</v>
      </c>
      <c r="B58567">
        <v>60382.758000000002</v>
      </c>
      <c r="C58567" s="2">
        <f t="shared" si="1140"/>
        <v>43926</v>
      </c>
    </row>
    <row r="58568" spans="1:3" x14ac:dyDescent="0.25">
      <c r="A58568" s="1">
        <v>43926.25</v>
      </c>
      <c r="B58568">
        <v>61461.186999999998</v>
      </c>
      <c r="C58568" s="2">
        <f t="shared" si="1140"/>
        <v>43926</v>
      </c>
    </row>
    <row r="58569" spans="1:3" x14ac:dyDescent="0.25">
      <c r="A58569" s="1">
        <v>43926.291666666664</v>
      </c>
      <c r="B58569">
        <v>63211.076999999997</v>
      </c>
      <c r="C58569" s="2">
        <f t="shared" si="1140"/>
        <v>43926</v>
      </c>
    </row>
    <row r="58570" spans="1:3" x14ac:dyDescent="0.25">
      <c r="A58570" s="1">
        <v>43926.333333333336</v>
      </c>
      <c r="B58570">
        <v>64497.358</v>
      </c>
      <c r="C58570" s="2">
        <f t="shared" si="1140"/>
        <v>43926</v>
      </c>
    </row>
    <row r="58571" spans="1:3" x14ac:dyDescent="0.25">
      <c r="A58571" s="1">
        <v>43926.375</v>
      </c>
      <c r="B58571">
        <v>65802.876999999993</v>
      </c>
      <c r="C58571" s="2">
        <f t="shared" si="1140"/>
        <v>43926</v>
      </c>
    </row>
    <row r="58572" spans="1:3" x14ac:dyDescent="0.25">
      <c r="A58572" s="1">
        <v>43926.416666666664</v>
      </c>
      <c r="B58572">
        <v>67065.851999999999</v>
      </c>
      <c r="C58572" s="2">
        <f t="shared" si="1140"/>
        <v>43926</v>
      </c>
    </row>
    <row r="58573" spans="1:3" x14ac:dyDescent="0.25">
      <c r="A58573" s="1">
        <v>43926.458333333336</v>
      </c>
      <c r="B58573">
        <v>67823.315000000002</v>
      </c>
      <c r="C58573" s="2">
        <f t="shared" si="1140"/>
        <v>43926</v>
      </c>
    </row>
    <row r="58574" spans="1:3" x14ac:dyDescent="0.25">
      <c r="A58574" s="1">
        <v>43926.5</v>
      </c>
      <c r="B58574">
        <v>67931.649999999994</v>
      </c>
      <c r="C58574" s="2">
        <f t="shared" si="1140"/>
        <v>43926</v>
      </c>
    </row>
    <row r="58575" spans="1:3" x14ac:dyDescent="0.25">
      <c r="A58575" s="1">
        <v>43926.541666666664</v>
      </c>
      <c r="B58575">
        <v>67835.706000000006</v>
      </c>
      <c r="C58575" s="2">
        <f t="shared" si="1140"/>
        <v>43926</v>
      </c>
    </row>
    <row r="58576" spans="1:3" x14ac:dyDescent="0.25">
      <c r="A58576" s="1">
        <v>43926.583333333336</v>
      </c>
      <c r="B58576">
        <v>67095.95</v>
      </c>
      <c r="C58576" s="2">
        <f t="shared" si="1140"/>
        <v>43926</v>
      </c>
    </row>
    <row r="58577" spans="1:3" x14ac:dyDescent="0.25">
      <c r="A58577" s="1">
        <v>43926.625</v>
      </c>
      <c r="B58577">
        <v>66556.758000000002</v>
      </c>
      <c r="C58577" s="2">
        <f t="shared" si="1140"/>
        <v>43926</v>
      </c>
    </row>
    <row r="58578" spans="1:3" x14ac:dyDescent="0.25">
      <c r="A58578" s="1">
        <v>43926.666666666664</v>
      </c>
      <c r="B58578">
        <v>66737.426999999996</v>
      </c>
      <c r="C58578" s="2">
        <f t="shared" si="1140"/>
        <v>43926</v>
      </c>
    </row>
    <row r="58579" spans="1:3" x14ac:dyDescent="0.25">
      <c r="A58579" s="1">
        <v>43926.708333333336</v>
      </c>
      <c r="B58579">
        <v>68081.5</v>
      </c>
      <c r="C58579" s="2">
        <f t="shared" si="1140"/>
        <v>43926</v>
      </c>
    </row>
    <row r="58580" spans="1:3" x14ac:dyDescent="0.25">
      <c r="A58580" s="1">
        <v>43926.75</v>
      </c>
      <c r="B58580">
        <v>69400.37</v>
      </c>
      <c r="C58580" s="2">
        <f t="shared" si="1140"/>
        <v>43926</v>
      </c>
    </row>
    <row r="58581" spans="1:3" x14ac:dyDescent="0.25">
      <c r="A58581" s="1">
        <v>43926.791666666664</v>
      </c>
      <c r="B58581">
        <v>70661.577999999994</v>
      </c>
      <c r="C58581" s="2">
        <f t="shared" si="1140"/>
        <v>43926</v>
      </c>
    </row>
    <row r="58582" spans="1:3" x14ac:dyDescent="0.25">
      <c r="A58582" s="1">
        <v>43926.833333333336</v>
      </c>
      <c r="B58582">
        <v>72138.456999999995</v>
      </c>
      <c r="C58582" s="2">
        <f t="shared" si="1140"/>
        <v>43926</v>
      </c>
    </row>
    <row r="58583" spans="1:3" x14ac:dyDescent="0.25">
      <c r="A58583" s="1">
        <v>43926.875</v>
      </c>
      <c r="B58583">
        <v>73946.615999999995</v>
      </c>
      <c r="C58583" s="2">
        <f t="shared" si="1140"/>
        <v>43926</v>
      </c>
    </row>
    <row r="58584" spans="1:3" x14ac:dyDescent="0.25">
      <c r="A58584" s="1">
        <v>43926.916666666664</v>
      </c>
      <c r="B58584">
        <v>72010.767000000007</v>
      </c>
      <c r="C58584" s="2">
        <f t="shared" si="1140"/>
        <v>43926</v>
      </c>
    </row>
    <row r="58585" spans="1:3" x14ac:dyDescent="0.25">
      <c r="A58585" s="1">
        <v>43926.958333333336</v>
      </c>
      <c r="B58585">
        <v>68812.445999999996</v>
      </c>
      <c r="C58585" s="2">
        <f t="shared" si="1140"/>
        <v>43926</v>
      </c>
    </row>
    <row r="58586" spans="1:3" x14ac:dyDescent="0.25">
      <c r="A58586" s="1">
        <v>43927</v>
      </c>
      <c r="B58586">
        <v>65590.771999999997</v>
      </c>
      <c r="C58586" s="2">
        <f t="shared" si="1140"/>
        <v>43927</v>
      </c>
    </row>
    <row r="58587" spans="1:3" x14ac:dyDescent="0.25">
      <c r="A58587" s="1">
        <v>43927.041666666664</v>
      </c>
      <c r="B58587">
        <v>62887.959000000003</v>
      </c>
      <c r="C58587" s="2">
        <f t="shared" si="1140"/>
        <v>43927</v>
      </c>
    </row>
    <row r="58588" spans="1:3" x14ac:dyDescent="0.25">
      <c r="A58588" s="1">
        <v>43927.083333333336</v>
      </c>
      <c r="B58588">
        <v>61313.822</v>
      </c>
      <c r="C58588" s="2">
        <f t="shared" si="1140"/>
        <v>43927</v>
      </c>
    </row>
    <row r="58589" spans="1:3" x14ac:dyDescent="0.25">
      <c r="A58589" s="1">
        <v>43927.125</v>
      </c>
      <c r="B58589">
        <v>60640.646000000001</v>
      </c>
      <c r="C58589" s="2">
        <f t="shared" si="1140"/>
        <v>43927</v>
      </c>
    </row>
    <row r="58590" spans="1:3" x14ac:dyDescent="0.25">
      <c r="A58590" s="1">
        <v>43927.166666666664</v>
      </c>
      <c r="B58590">
        <v>60713.582000000002</v>
      </c>
      <c r="C58590" s="2">
        <f t="shared" si="1140"/>
        <v>43927</v>
      </c>
    </row>
    <row r="58591" spans="1:3" x14ac:dyDescent="0.25">
      <c r="A58591" s="1">
        <v>43927.208333333336</v>
      </c>
      <c r="B58591">
        <v>61866.843000000001</v>
      </c>
      <c r="C58591" s="2">
        <f t="shared" si="1140"/>
        <v>43927</v>
      </c>
    </row>
    <row r="58592" spans="1:3" x14ac:dyDescent="0.25">
      <c r="A58592" s="1">
        <v>43927.25</v>
      </c>
      <c r="B58592">
        <v>65172.264999999999</v>
      </c>
      <c r="C58592" s="2">
        <f t="shared" si="1140"/>
        <v>43927</v>
      </c>
    </row>
    <row r="58593" spans="1:3" x14ac:dyDescent="0.25">
      <c r="A58593" s="1">
        <v>43927.291666666664</v>
      </c>
      <c r="B58593">
        <v>70181.115999999995</v>
      </c>
      <c r="C58593" s="2">
        <f t="shared" si="1140"/>
        <v>43927</v>
      </c>
    </row>
    <row r="58594" spans="1:3" x14ac:dyDescent="0.25">
      <c r="A58594" s="1">
        <v>43927.333333333336</v>
      </c>
      <c r="B58594">
        <v>73853.64</v>
      </c>
      <c r="C58594" s="2">
        <f t="shared" si="1140"/>
        <v>43927</v>
      </c>
    </row>
    <row r="58595" spans="1:3" x14ac:dyDescent="0.25">
      <c r="A58595" s="1">
        <v>43927.375</v>
      </c>
      <c r="B58595">
        <v>75362.815000000002</v>
      </c>
      <c r="C58595" s="2">
        <f t="shared" si="1140"/>
        <v>43927</v>
      </c>
    </row>
    <row r="58596" spans="1:3" x14ac:dyDescent="0.25">
      <c r="A58596" s="1">
        <v>43927.416666666664</v>
      </c>
      <c r="B58596">
        <v>74977.36</v>
      </c>
      <c r="C58596" s="2">
        <f t="shared" si="1140"/>
        <v>43927</v>
      </c>
    </row>
    <row r="58597" spans="1:3" x14ac:dyDescent="0.25">
      <c r="A58597" s="1">
        <v>43927.458333333336</v>
      </c>
      <c r="B58597">
        <v>74509.313999999998</v>
      </c>
      <c r="C58597" s="2">
        <f t="shared" si="1140"/>
        <v>43927</v>
      </c>
    </row>
    <row r="58598" spans="1:3" x14ac:dyDescent="0.25">
      <c r="A58598" s="1">
        <v>43927.5</v>
      </c>
      <c r="B58598">
        <v>74211.513999999996</v>
      </c>
      <c r="C58598" s="2">
        <f t="shared" si="1140"/>
        <v>43927</v>
      </c>
    </row>
    <row r="58599" spans="1:3" x14ac:dyDescent="0.25">
      <c r="A58599" s="1">
        <v>43927.541666666664</v>
      </c>
      <c r="B58599">
        <v>74049.479000000007</v>
      </c>
      <c r="C58599" s="2">
        <f t="shared" si="1140"/>
        <v>43927</v>
      </c>
    </row>
    <row r="58600" spans="1:3" x14ac:dyDescent="0.25">
      <c r="A58600" s="1">
        <v>43927.583333333336</v>
      </c>
      <c r="B58600">
        <v>73590.763000000006</v>
      </c>
      <c r="C58600" s="2">
        <f t="shared" si="1140"/>
        <v>43927</v>
      </c>
    </row>
    <row r="58601" spans="1:3" x14ac:dyDescent="0.25">
      <c r="A58601" s="1">
        <v>43927.625</v>
      </c>
      <c r="B58601">
        <v>72715.58</v>
      </c>
      <c r="C58601" s="2">
        <f t="shared" si="1140"/>
        <v>43927</v>
      </c>
    </row>
    <row r="58602" spans="1:3" x14ac:dyDescent="0.25">
      <c r="A58602" s="1">
        <v>43927.666666666664</v>
      </c>
      <c r="B58602">
        <v>72099.960999999996</v>
      </c>
      <c r="C58602" s="2">
        <f t="shared" si="1140"/>
        <v>43927</v>
      </c>
    </row>
    <row r="58603" spans="1:3" x14ac:dyDescent="0.25">
      <c r="A58603" s="1">
        <v>43927.708333333336</v>
      </c>
      <c r="B58603">
        <v>72863.513000000006</v>
      </c>
      <c r="C58603" s="2">
        <f t="shared" si="1140"/>
        <v>43927</v>
      </c>
    </row>
    <row r="58604" spans="1:3" x14ac:dyDescent="0.25">
      <c r="A58604" s="1">
        <v>43927.75</v>
      </c>
      <c r="B58604">
        <v>74193.606</v>
      </c>
      <c r="C58604" s="2">
        <f t="shared" si="1140"/>
        <v>43927</v>
      </c>
    </row>
    <row r="58605" spans="1:3" x14ac:dyDescent="0.25">
      <c r="A58605" s="1">
        <v>43927.791666666664</v>
      </c>
      <c r="B58605">
        <v>74842.501000000004</v>
      </c>
      <c r="C58605" s="2">
        <f t="shared" si="1140"/>
        <v>43927</v>
      </c>
    </row>
    <row r="58606" spans="1:3" x14ac:dyDescent="0.25">
      <c r="A58606" s="1">
        <v>43927.833333333336</v>
      </c>
      <c r="B58606">
        <v>75673.739000000001</v>
      </c>
      <c r="C58606" s="2">
        <f t="shared" si="1140"/>
        <v>43927</v>
      </c>
    </row>
    <row r="58607" spans="1:3" x14ac:dyDescent="0.25">
      <c r="A58607" s="1">
        <v>43927.875</v>
      </c>
      <c r="B58607">
        <v>77169.347999999998</v>
      </c>
      <c r="C58607" s="2">
        <f t="shared" si="1140"/>
        <v>43927</v>
      </c>
    </row>
    <row r="58608" spans="1:3" x14ac:dyDescent="0.25">
      <c r="A58608" s="1">
        <v>43927.916666666664</v>
      </c>
      <c r="B58608">
        <v>74658.89</v>
      </c>
      <c r="C58608" s="2">
        <f t="shared" si="1140"/>
        <v>43927</v>
      </c>
    </row>
    <row r="58609" spans="1:3" x14ac:dyDescent="0.25">
      <c r="A58609" s="1">
        <v>43927.958333333336</v>
      </c>
      <c r="B58609">
        <v>70819.726999999999</v>
      </c>
      <c r="C58609" s="2">
        <f t="shared" si="1140"/>
        <v>43927</v>
      </c>
    </row>
    <row r="58610" spans="1:3" x14ac:dyDescent="0.25">
      <c r="A58610" s="1">
        <v>43928</v>
      </c>
      <c r="B58610">
        <v>66780.672999999995</v>
      </c>
      <c r="C58610" s="2">
        <f t="shared" si="1140"/>
        <v>43928</v>
      </c>
    </row>
    <row r="58611" spans="1:3" x14ac:dyDescent="0.25">
      <c r="A58611" s="1">
        <v>43928.041666666664</v>
      </c>
      <c r="B58611">
        <v>63417.112999999998</v>
      </c>
      <c r="C58611" s="2">
        <f t="shared" si="1140"/>
        <v>43928</v>
      </c>
    </row>
    <row r="58612" spans="1:3" x14ac:dyDescent="0.25">
      <c r="A58612" s="1">
        <v>43928.083333333336</v>
      </c>
      <c r="B58612">
        <v>61480.002</v>
      </c>
      <c r="C58612" s="2">
        <f t="shared" si="1140"/>
        <v>43928</v>
      </c>
    </row>
    <row r="58613" spans="1:3" x14ac:dyDescent="0.25">
      <c r="A58613" s="1">
        <v>43928.125</v>
      </c>
      <c r="B58613">
        <v>60572.883000000002</v>
      </c>
      <c r="C58613" s="2">
        <f t="shared" si="1140"/>
        <v>43928</v>
      </c>
    </row>
    <row r="58614" spans="1:3" x14ac:dyDescent="0.25">
      <c r="A58614" s="1">
        <v>43928.166666666664</v>
      </c>
      <c r="B58614">
        <v>60375.264999999999</v>
      </c>
      <c r="C58614" s="2">
        <f t="shared" si="1140"/>
        <v>43928</v>
      </c>
    </row>
    <row r="58615" spans="1:3" x14ac:dyDescent="0.25">
      <c r="A58615" s="1">
        <v>43928.208333333336</v>
      </c>
      <c r="B58615">
        <v>61367.862999999998</v>
      </c>
      <c r="C58615" s="2">
        <f t="shared" si="1140"/>
        <v>43928</v>
      </c>
    </row>
    <row r="58616" spans="1:3" x14ac:dyDescent="0.25">
      <c r="A58616" s="1">
        <v>43928.25</v>
      </c>
      <c r="B58616">
        <v>64041.233</v>
      </c>
      <c r="C58616" s="2">
        <f t="shared" si="1140"/>
        <v>43928</v>
      </c>
    </row>
    <row r="58617" spans="1:3" x14ac:dyDescent="0.25">
      <c r="A58617" s="1">
        <v>43928.291666666664</v>
      </c>
      <c r="B58617">
        <v>68550.410999999993</v>
      </c>
      <c r="C58617" s="2">
        <f t="shared" si="1140"/>
        <v>43928</v>
      </c>
    </row>
    <row r="58618" spans="1:3" x14ac:dyDescent="0.25">
      <c r="A58618" s="1">
        <v>43928.333333333336</v>
      </c>
      <c r="B58618">
        <v>71996.630999999994</v>
      </c>
      <c r="C58618" s="2">
        <f t="shared" si="1140"/>
        <v>43928</v>
      </c>
    </row>
    <row r="58619" spans="1:3" x14ac:dyDescent="0.25">
      <c r="A58619" s="1">
        <v>43928.375</v>
      </c>
      <c r="B58619">
        <v>74121.317999999999</v>
      </c>
      <c r="C58619" s="2">
        <f t="shared" si="1140"/>
        <v>43928</v>
      </c>
    </row>
    <row r="58620" spans="1:3" x14ac:dyDescent="0.25">
      <c r="A58620" s="1">
        <v>43928.416666666664</v>
      </c>
      <c r="B58620">
        <v>74639.972999999998</v>
      </c>
      <c r="C58620" s="2">
        <f t="shared" si="1140"/>
        <v>43928</v>
      </c>
    </row>
    <row r="58621" spans="1:3" x14ac:dyDescent="0.25">
      <c r="A58621" s="1">
        <v>43928.458333333336</v>
      </c>
      <c r="B58621">
        <v>74697.099000000002</v>
      </c>
      <c r="C58621" s="2">
        <f t="shared" si="1140"/>
        <v>43928</v>
      </c>
    </row>
    <row r="58622" spans="1:3" x14ac:dyDescent="0.25">
      <c r="A58622" s="1">
        <v>43928.5</v>
      </c>
      <c r="B58622">
        <v>74615.171000000002</v>
      </c>
      <c r="C58622" s="2">
        <f t="shared" si="1140"/>
        <v>43928</v>
      </c>
    </row>
    <row r="58623" spans="1:3" x14ac:dyDescent="0.25">
      <c r="A58623" s="1">
        <v>43928.541666666664</v>
      </c>
      <c r="B58623">
        <v>75075.710000000006</v>
      </c>
      <c r="C58623" s="2">
        <f t="shared" si="1140"/>
        <v>43928</v>
      </c>
    </row>
    <row r="58624" spans="1:3" x14ac:dyDescent="0.25">
      <c r="A58624" s="1">
        <v>43928.583333333336</v>
      </c>
      <c r="B58624">
        <v>75110.509000000005</v>
      </c>
      <c r="C58624" s="2">
        <f t="shared" si="1140"/>
        <v>43928</v>
      </c>
    </row>
    <row r="58625" spans="1:3" x14ac:dyDescent="0.25">
      <c r="A58625" s="1">
        <v>43928.625</v>
      </c>
      <c r="B58625">
        <v>75040.351999999999</v>
      </c>
      <c r="C58625" s="2">
        <f t="shared" si="1140"/>
        <v>43928</v>
      </c>
    </row>
    <row r="58626" spans="1:3" x14ac:dyDescent="0.25">
      <c r="A58626" s="1">
        <v>43928.666666666664</v>
      </c>
      <c r="B58626">
        <v>74937.308000000005</v>
      </c>
      <c r="C58626" s="2">
        <f t="shared" si="1140"/>
        <v>43928</v>
      </c>
    </row>
    <row r="58627" spans="1:3" x14ac:dyDescent="0.25">
      <c r="A58627" s="1">
        <v>43928.708333333336</v>
      </c>
      <c r="B58627">
        <v>75362.396999999997</v>
      </c>
      <c r="C58627" s="2">
        <f t="shared" ref="C58627:C58690" si="1141">DATE(YEAR(A58627),MONTH(A58627),DAY(A58627))</f>
        <v>43928</v>
      </c>
    </row>
    <row r="58628" spans="1:3" x14ac:dyDescent="0.25">
      <c r="A58628" s="1">
        <v>43928.75</v>
      </c>
      <c r="B58628">
        <v>76468.879000000001</v>
      </c>
      <c r="C58628" s="2">
        <f t="shared" si="1141"/>
        <v>43928</v>
      </c>
    </row>
    <row r="58629" spans="1:3" x14ac:dyDescent="0.25">
      <c r="A58629" s="1">
        <v>43928.791666666664</v>
      </c>
      <c r="B58629">
        <v>76599.7</v>
      </c>
      <c r="C58629" s="2">
        <f t="shared" si="1141"/>
        <v>43928</v>
      </c>
    </row>
    <row r="58630" spans="1:3" x14ac:dyDescent="0.25">
      <c r="A58630" s="1">
        <v>43928.833333333336</v>
      </c>
      <c r="B58630">
        <v>76936.89</v>
      </c>
      <c r="C58630" s="2">
        <f t="shared" si="1141"/>
        <v>43928</v>
      </c>
    </row>
    <row r="58631" spans="1:3" x14ac:dyDescent="0.25">
      <c r="A58631" s="1">
        <v>43928.875</v>
      </c>
      <c r="B58631">
        <v>78160.167000000001</v>
      </c>
      <c r="C58631" s="2">
        <f t="shared" si="1141"/>
        <v>43928</v>
      </c>
    </row>
    <row r="58632" spans="1:3" x14ac:dyDescent="0.25">
      <c r="A58632" s="1">
        <v>43928.916666666664</v>
      </c>
      <c r="B58632">
        <v>75836.853000000003</v>
      </c>
      <c r="C58632" s="2">
        <f t="shared" si="1141"/>
        <v>43928</v>
      </c>
    </row>
    <row r="58633" spans="1:3" x14ac:dyDescent="0.25">
      <c r="A58633" s="1">
        <v>43928.958333333336</v>
      </c>
      <c r="B58633">
        <v>71649.184999999998</v>
      </c>
      <c r="C58633" s="2">
        <f t="shared" si="1141"/>
        <v>43928</v>
      </c>
    </row>
    <row r="58634" spans="1:3" x14ac:dyDescent="0.25">
      <c r="A58634" s="1">
        <v>43929</v>
      </c>
      <c r="B58634">
        <v>67273.23</v>
      </c>
      <c r="C58634" s="2">
        <f t="shared" si="1141"/>
        <v>43929</v>
      </c>
    </row>
    <row r="58635" spans="1:3" x14ac:dyDescent="0.25">
      <c r="A58635" s="1">
        <v>43929.041666666664</v>
      </c>
      <c r="B58635">
        <v>63466.845000000001</v>
      </c>
      <c r="C58635" s="2">
        <f t="shared" si="1141"/>
        <v>43929</v>
      </c>
    </row>
    <row r="58636" spans="1:3" x14ac:dyDescent="0.25">
      <c r="A58636" s="1">
        <v>43929.083333333336</v>
      </c>
      <c r="B58636">
        <v>60801.35</v>
      </c>
      <c r="C58636" s="2">
        <f t="shared" si="1141"/>
        <v>43929</v>
      </c>
    </row>
    <row r="58637" spans="1:3" x14ac:dyDescent="0.25">
      <c r="A58637" s="1">
        <v>43929.125</v>
      </c>
      <c r="B58637">
        <v>59513.678</v>
      </c>
      <c r="C58637" s="2">
        <f t="shared" si="1141"/>
        <v>43929</v>
      </c>
    </row>
    <row r="58638" spans="1:3" x14ac:dyDescent="0.25">
      <c r="A58638" s="1">
        <v>43929.166666666664</v>
      </c>
      <c r="B58638">
        <v>59262.525999999998</v>
      </c>
      <c r="C58638" s="2">
        <f t="shared" si="1141"/>
        <v>43929</v>
      </c>
    </row>
    <row r="58639" spans="1:3" x14ac:dyDescent="0.25">
      <c r="A58639" s="1">
        <v>43929.208333333336</v>
      </c>
      <c r="B58639">
        <v>59413.256000000001</v>
      </c>
      <c r="C58639" s="2">
        <f t="shared" si="1141"/>
        <v>43929</v>
      </c>
    </row>
    <row r="58640" spans="1:3" x14ac:dyDescent="0.25">
      <c r="A58640" s="1">
        <v>43929.25</v>
      </c>
      <c r="B58640">
        <v>61602.080999999998</v>
      </c>
      <c r="C58640" s="2">
        <f t="shared" si="1141"/>
        <v>43929</v>
      </c>
    </row>
    <row r="58641" spans="1:3" x14ac:dyDescent="0.25">
      <c r="A58641" s="1">
        <v>43929.291666666664</v>
      </c>
      <c r="B58641">
        <v>65384.472999999998</v>
      </c>
      <c r="C58641" s="2">
        <f t="shared" si="1141"/>
        <v>43929</v>
      </c>
    </row>
    <row r="58642" spans="1:3" x14ac:dyDescent="0.25">
      <c r="A58642" s="1">
        <v>43929.333333333336</v>
      </c>
      <c r="B58642">
        <v>68639.038</v>
      </c>
      <c r="C58642" s="2">
        <f t="shared" si="1141"/>
        <v>43929</v>
      </c>
    </row>
    <row r="58643" spans="1:3" x14ac:dyDescent="0.25">
      <c r="A58643" s="1">
        <v>43929.375</v>
      </c>
      <c r="B58643">
        <v>71444.604999999996</v>
      </c>
      <c r="C58643" s="2">
        <f t="shared" si="1141"/>
        <v>43929</v>
      </c>
    </row>
    <row r="58644" spans="1:3" x14ac:dyDescent="0.25">
      <c r="A58644" s="1">
        <v>43929.416666666664</v>
      </c>
      <c r="B58644">
        <v>72749.771999999997</v>
      </c>
      <c r="C58644" s="2">
        <f t="shared" si="1141"/>
        <v>43929</v>
      </c>
    </row>
    <row r="58645" spans="1:3" x14ac:dyDescent="0.25">
      <c r="A58645" s="1">
        <v>43929.458333333336</v>
      </c>
      <c r="B58645">
        <v>73397.835000000006</v>
      </c>
      <c r="C58645" s="2">
        <f t="shared" si="1141"/>
        <v>43929</v>
      </c>
    </row>
    <row r="58646" spans="1:3" x14ac:dyDescent="0.25">
      <c r="A58646" s="1">
        <v>43929.5</v>
      </c>
      <c r="B58646">
        <v>74001.625</v>
      </c>
      <c r="C58646" s="2">
        <f t="shared" si="1141"/>
        <v>43929</v>
      </c>
    </row>
    <row r="58647" spans="1:3" x14ac:dyDescent="0.25">
      <c r="A58647" s="1">
        <v>43929.541666666664</v>
      </c>
      <c r="B58647">
        <v>74917.903999999995</v>
      </c>
      <c r="C58647" s="2">
        <f t="shared" si="1141"/>
        <v>43929</v>
      </c>
    </row>
    <row r="58648" spans="1:3" x14ac:dyDescent="0.25">
      <c r="A58648" s="1">
        <v>43929.583333333336</v>
      </c>
      <c r="B58648">
        <v>75004.762000000002</v>
      </c>
      <c r="C58648" s="2">
        <f t="shared" si="1141"/>
        <v>43929</v>
      </c>
    </row>
    <row r="58649" spans="1:3" x14ac:dyDescent="0.25">
      <c r="A58649" s="1">
        <v>43929.625</v>
      </c>
      <c r="B58649">
        <v>74827.644</v>
      </c>
      <c r="C58649" s="2">
        <f t="shared" si="1141"/>
        <v>43929</v>
      </c>
    </row>
    <row r="58650" spans="1:3" x14ac:dyDescent="0.25">
      <c r="A58650" s="1">
        <v>43929.666666666664</v>
      </c>
      <c r="B58650">
        <v>74780.683999999994</v>
      </c>
      <c r="C58650" s="2">
        <f t="shared" si="1141"/>
        <v>43929</v>
      </c>
    </row>
    <row r="58651" spans="1:3" x14ac:dyDescent="0.25">
      <c r="A58651" s="1">
        <v>43929.708333333336</v>
      </c>
      <c r="B58651">
        <v>75593.123000000007</v>
      </c>
      <c r="C58651" s="2">
        <f t="shared" si="1141"/>
        <v>43929</v>
      </c>
    </row>
    <row r="58652" spans="1:3" x14ac:dyDescent="0.25">
      <c r="A58652" s="1">
        <v>43929.75</v>
      </c>
      <c r="B58652">
        <v>76825.259999999995</v>
      </c>
      <c r="C58652" s="2">
        <f t="shared" si="1141"/>
        <v>43929</v>
      </c>
    </row>
    <row r="58653" spans="1:3" x14ac:dyDescent="0.25">
      <c r="A58653" s="1">
        <v>43929.791666666664</v>
      </c>
      <c r="B58653">
        <v>77232.327999999994</v>
      </c>
      <c r="C58653" s="2">
        <f t="shared" si="1141"/>
        <v>43929</v>
      </c>
    </row>
    <row r="58654" spans="1:3" x14ac:dyDescent="0.25">
      <c r="A58654" s="1">
        <v>43929.833333333336</v>
      </c>
      <c r="B58654">
        <v>77355.743000000002</v>
      </c>
      <c r="C58654" s="2">
        <f t="shared" si="1141"/>
        <v>43929</v>
      </c>
    </row>
    <row r="58655" spans="1:3" x14ac:dyDescent="0.25">
      <c r="A58655" s="1">
        <v>43929.875</v>
      </c>
      <c r="B58655">
        <v>78028.837</v>
      </c>
      <c r="C58655" s="2">
        <f t="shared" si="1141"/>
        <v>43929</v>
      </c>
    </row>
    <row r="58656" spans="1:3" x14ac:dyDescent="0.25">
      <c r="A58656" s="1">
        <v>43929.916666666664</v>
      </c>
      <c r="B58656">
        <v>75235.584000000003</v>
      </c>
      <c r="C58656" s="2">
        <f t="shared" si="1141"/>
        <v>43929</v>
      </c>
    </row>
    <row r="58657" spans="1:3" x14ac:dyDescent="0.25">
      <c r="A58657" s="1">
        <v>43929.958333333336</v>
      </c>
      <c r="B58657">
        <v>70802.347999999998</v>
      </c>
      <c r="C58657" s="2">
        <f t="shared" si="1141"/>
        <v>43929</v>
      </c>
    </row>
    <row r="58658" spans="1:3" x14ac:dyDescent="0.25">
      <c r="A58658" s="1">
        <v>43930</v>
      </c>
      <c r="B58658">
        <v>66320.312000000005</v>
      </c>
      <c r="C58658" s="2">
        <f t="shared" si="1141"/>
        <v>43930</v>
      </c>
    </row>
    <row r="58659" spans="1:3" x14ac:dyDescent="0.25">
      <c r="A58659" s="1">
        <v>43930.041666666664</v>
      </c>
      <c r="B58659">
        <v>62927.243999999999</v>
      </c>
      <c r="C58659" s="2">
        <f t="shared" si="1141"/>
        <v>43930</v>
      </c>
    </row>
    <row r="58660" spans="1:3" x14ac:dyDescent="0.25">
      <c r="A58660" s="1">
        <v>43930.083333333336</v>
      </c>
      <c r="B58660">
        <v>60742.322999999997</v>
      </c>
      <c r="C58660" s="2">
        <f t="shared" si="1141"/>
        <v>43930</v>
      </c>
    </row>
    <row r="58661" spans="1:3" x14ac:dyDescent="0.25">
      <c r="A58661" s="1">
        <v>43930.125</v>
      </c>
      <c r="B58661">
        <v>59380.783000000003</v>
      </c>
      <c r="C58661" s="2">
        <f t="shared" si="1141"/>
        <v>43930</v>
      </c>
    </row>
    <row r="58662" spans="1:3" x14ac:dyDescent="0.25">
      <c r="A58662" s="1">
        <v>43930.166666666664</v>
      </c>
      <c r="B58662">
        <v>58739.821000000004</v>
      </c>
      <c r="C58662" s="2">
        <f t="shared" si="1141"/>
        <v>43930</v>
      </c>
    </row>
    <row r="58663" spans="1:3" x14ac:dyDescent="0.25">
      <c r="A58663" s="1">
        <v>43930.208333333336</v>
      </c>
      <c r="B58663">
        <v>59515.875</v>
      </c>
      <c r="C58663" s="2">
        <f t="shared" si="1141"/>
        <v>43930</v>
      </c>
    </row>
    <row r="58664" spans="1:3" x14ac:dyDescent="0.25">
      <c r="A58664" s="1">
        <v>43930.25</v>
      </c>
      <c r="B58664">
        <v>61986.841</v>
      </c>
      <c r="C58664" s="2">
        <f t="shared" si="1141"/>
        <v>43930</v>
      </c>
    </row>
    <row r="58665" spans="1:3" x14ac:dyDescent="0.25">
      <c r="A58665" s="1">
        <v>43930.291666666664</v>
      </c>
      <c r="B58665">
        <v>66121.657999999996</v>
      </c>
      <c r="C58665" s="2">
        <f t="shared" si="1141"/>
        <v>43930</v>
      </c>
    </row>
    <row r="58666" spans="1:3" x14ac:dyDescent="0.25">
      <c r="A58666" s="1">
        <v>43930.333333333336</v>
      </c>
      <c r="B58666">
        <v>69649.866999999998</v>
      </c>
      <c r="C58666" s="2">
        <f t="shared" si="1141"/>
        <v>43930</v>
      </c>
    </row>
    <row r="58667" spans="1:3" x14ac:dyDescent="0.25">
      <c r="A58667" s="1">
        <v>43930.375</v>
      </c>
      <c r="B58667">
        <v>72798.347999999998</v>
      </c>
      <c r="C58667" s="2">
        <f t="shared" si="1141"/>
        <v>43930</v>
      </c>
    </row>
    <row r="58668" spans="1:3" x14ac:dyDescent="0.25">
      <c r="A58668" s="1">
        <v>43930.416666666664</v>
      </c>
      <c r="B58668">
        <v>74391.524999999994</v>
      </c>
      <c r="C58668" s="2">
        <f t="shared" si="1141"/>
        <v>43930</v>
      </c>
    </row>
    <row r="58669" spans="1:3" x14ac:dyDescent="0.25">
      <c r="A58669" s="1">
        <v>43930.458333333336</v>
      </c>
      <c r="B58669">
        <v>74592.032000000007</v>
      </c>
      <c r="C58669" s="2">
        <f t="shared" si="1141"/>
        <v>43930</v>
      </c>
    </row>
    <row r="58670" spans="1:3" x14ac:dyDescent="0.25">
      <c r="A58670" s="1">
        <v>43930.5</v>
      </c>
      <c r="B58670">
        <v>75055.490999999995</v>
      </c>
      <c r="C58670" s="2">
        <f t="shared" si="1141"/>
        <v>43930</v>
      </c>
    </row>
    <row r="58671" spans="1:3" x14ac:dyDescent="0.25">
      <c r="A58671" s="1">
        <v>43930.541666666664</v>
      </c>
      <c r="B58671">
        <v>75451.316000000006</v>
      </c>
      <c r="C58671" s="2">
        <f t="shared" si="1141"/>
        <v>43930</v>
      </c>
    </row>
    <row r="58672" spans="1:3" x14ac:dyDescent="0.25">
      <c r="A58672" s="1">
        <v>43930.583333333336</v>
      </c>
      <c r="B58672">
        <v>75798.475999999995</v>
      </c>
      <c r="C58672" s="2">
        <f t="shared" si="1141"/>
        <v>43930</v>
      </c>
    </row>
    <row r="58673" spans="1:3" x14ac:dyDescent="0.25">
      <c r="A58673" s="1">
        <v>43930.625</v>
      </c>
      <c r="B58673">
        <v>74813.267999999996</v>
      </c>
      <c r="C58673" s="2">
        <f t="shared" si="1141"/>
        <v>43930</v>
      </c>
    </row>
    <row r="58674" spans="1:3" x14ac:dyDescent="0.25">
      <c r="A58674" s="1">
        <v>43930.666666666664</v>
      </c>
      <c r="B58674">
        <v>73492.392999999996</v>
      </c>
      <c r="C58674" s="2">
        <f t="shared" si="1141"/>
        <v>43930</v>
      </c>
    </row>
    <row r="58675" spans="1:3" x14ac:dyDescent="0.25">
      <c r="A58675" s="1">
        <v>43930.708333333336</v>
      </c>
      <c r="B58675">
        <v>73606.053</v>
      </c>
      <c r="C58675" s="2">
        <f t="shared" si="1141"/>
        <v>43930</v>
      </c>
    </row>
    <row r="58676" spans="1:3" x14ac:dyDescent="0.25">
      <c r="A58676" s="1">
        <v>43930.75</v>
      </c>
      <c r="B58676">
        <v>74943.535999999993</v>
      </c>
      <c r="C58676" s="2">
        <f t="shared" si="1141"/>
        <v>43930</v>
      </c>
    </row>
    <row r="58677" spans="1:3" x14ac:dyDescent="0.25">
      <c r="A58677" s="1">
        <v>43930.791666666664</v>
      </c>
      <c r="B58677">
        <v>75667.474000000002</v>
      </c>
      <c r="C58677" s="2">
        <f t="shared" si="1141"/>
        <v>43930</v>
      </c>
    </row>
    <row r="58678" spans="1:3" x14ac:dyDescent="0.25">
      <c r="A58678" s="1">
        <v>43930.833333333336</v>
      </c>
      <c r="B58678">
        <v>76549.915999999997</v>
      </c>
      <c r="C58678" s="2">
        <f t="shared" si="1141"/>
        <v>43930</v>
      </c>
    </row>
    <row r="58679" spans="1:3" x14ac:dyDescent="0.25">
      <c r="A58679" s="1">
        <v>43930.875</v>
      </c>
      <c r="B58679">
        <v>78574.350999999995</v>
      </c>
      <c r="C58679" s="2">
        <f t="shared" si="1141"/>
        <v>43930</v>
      </c>
    </row>
    <row r="58680" spans="1:3" x14ac:dyDescent="0.25">
      <c r="A58680" s="1">
        <v>43930.916666666664</v>
      </c>
      <c r="B58680">
        <v>76694.847999999998</v>
      </c>
      <c r="C58680" s="2">
        <f t="shared" si="1141"/>
        <v>43930</v>
      </c>
    </row>
    <row r="58681" spans="1:3" x14ac:dyDescent="0.25">
      <c r="A58681" s="1">
        <v>43930.958333333336</v>
      </c>
      <c r="B58681">
        <v>73359.664000000004</v>
      </c>
      <c r="C58681" s="2">
        <f t="shared" si="1141"/>
        <v>43930</v>
      </c>
    </row>
    <row r="58682" spans="1:3" x14ac:dyDescent="0.25">
      <c r="A58682" s="1">
        <v>43931</v>
      </c>
      <c r="B58682">
        <v>69704.975000000006</v>
      </c>
      <c r="C58682" s="2">
        <f t="shared" si="1141"/>
        <v>43931</v>
      </c>
    </row>
    <row r="58683" spans="1:3" x14ac:dyDescent="0.25">
      <c r="A58683" s="1">
        <v>43931.041666666664</v>
      </c>
      <c r="B58683">
        <v>66915.87</v>
      </c>
      <c r="C58683" s="2">
        <f t="shared" si="1141"/>
        <v>43931</v>
      </c>
    </row>
    <row r="58684" spans="1:3" x14ac:dyDescent="0.25">
      <c r="A58684" s="1">
        <v>43931.083333333336</v>
      </c>
      <c r="B58684">
        <v>65301.373</v>
      </c>
      <c r="C58684" s="2">
        <f t="shared" si="1141"/>
        <v>43931</v>
      </c>
    </row>
    <row r="58685" spans="1:3" x14ac:dyDescent="0.25">
      <c r="A58685" s="1">
        <v>43931.125</v>
      </c>
      <c r="B58685">
        <v>64683.767</v>
      </c>
      <c r="C58685" s="2">
        <f t="shared" si="1141"/>
        <v>43931</v>
      </c>
    </row>
    <row r="58686" spans="1:3" x14ac:dyDescent="0.25">
      <c r="A58686" s="1">
        <v>43931.166666666664</v>
      </c>
      <c r="B58686">
        <v>64668.057999999997</v>
      </c>
      <c r="C58686" s="2">
        <f t="shared" si="1141"/>
        <v>43931</v>
      </c>
    </row>
    <row r="58687" spans="1:3" x14ac:dyDescent="0.25">
      <c r="A58687" s="1">
        <v>43931.208333333336</v>
      </c>
      <c r="B58687">
        <v>65934.103000000003</v>
      </c>
      <c r="C58687" s="2">
        <f t="shared" si="1141"/>
        <v>43931</v>
      </c>
    </row>
    <row r="58688" spans="1:3" x14ac:dyDescent="0.25">
      <c r="A58688" s="1">
        <v>43931.25</v>
      </c>
      <c r="B58688">
        <v>68718.956000000006</v>
      </c>
      <c r="C58688" s="2">
        <f t="shared" si="1141"/>
        <v>43931</v>
      </c>
    </row>
    <row r="58689" spans="1:3" x14ac:dyDescent="0.25">
      <c r="A58689" s="1">
        <v>43931.291666666664</v>
      </c>
      <c r="B58689">
        <v>72761.373999999996</v>
      </c>
      <c r="C58689" s="2">
        <f t="shared" si="1141"/>
        <v>43931</v>
      </c>
    </row>
    <row r="58690" spans="1:3" x14ac:dyDescent="0.25">
      <c r="A58690" s="1">
        <v>43931.333333333336</v>
      </c>
      <c r="B58690">
        <v>75411.820000000007</v>
      </c>
      <c r="C58690" s="2">
        <f t="shared" si="1141"/>
        <v>43931</v>
      </c>
    </row>
    <row r="58691" spans="1:3" x14ac:dyDescent="0.25">
      <c r="A58691" s="1">
        <v>43931.375</v>
      </c>
      <c r="B58691">
        <v>76838.687000000005</v>
      </c>
      <c r="C58691" s="2">
        <f t="shared" ref="C58691:C58754" si="1142">DATE(YEAR(A58691),MONTH(A58691),DAY(A58691))</f>
        <v>43931</v>
      </c>
    </row>
    <row r="58692" spans="1:3" x14ac:dyDescent="0.25">
      <c r="A58692" s="1">
        <v>43931.416666666664</v>
      </c>
      <c r="B58692">
        <v>77860.224000000002</v>
      </c>
      <c r="C58692" s="2">
        <f t="shared" si="1142"/>
        <v>43931</v>
      </c>
    </row>
    <row r="58693" spans="1:3" x14ac:dyDescent="0.25">
      <c r="A58693" s="1">
        <v>43931.458333333336</v>
      </c>
      <c r="B58693">
        <v>78580.747000000003</v>
      </c>
      <c r="C58693" s="2">
        <f t="shared" si="1142"/>
        <v>43931</v>
      </c>
    </row>
    <row r="58694" spans="1:3" x14ac:dyDescent="0.25">
      <c r="A58694" s="1">
        <v>43931.5</v>
      </c>
      <c r="B58694">
        <v>78696.668999999994</v>
      </c>
      <c r="C58694" s="2">
        <f t="shared" si="1142"/>
        <v>43931</v>
      </c>
    </row>
    <row r="58695" spans="1:3" x14ac:dyDescent="0.25">
      <c r="A58695" s="1">
        <v>43931.541666666664</v>
      </c>
      <c r="B58695">
        <v>78170.414999999994</v>
      </c>
      <c r="C58695" s="2">
        <f t="shared" si="1142"/>
        <v>43931</v>
      </c>
    </row>
    <row r="58696" spans="1:3" x14ac:dyDescent="0.25">
      <c r="A58696" s="1">
        <v>43931.583333333336</v>
      </c>
      <c r="B58696">
        <v>77115.141000000003</v>
      </c>
      <c r="C58696" s="2">
        <f t="shared" si="1142"/>
        <v>43931</v>
      </c>
    </row>
    <row r="58697" spans="1:3" x14ac:dyDescent="0.25">
      <c r="A58697" s="1">
        <v>43931.625</v>
      </c>
      <c r="B58697">
        <v>75372.548999999999</v>
      </c>
      <c r="C58697" s="2">
        <f t="shared" si="1142"/>
        <v>43931</v>
      </c>
    </row>
    <row r="58698" spans="1:3" x14ac:dyDescent="0.25">
      <c r="A58698" s="1">
        <v>43931.666666666664</v>
      </c>
      <c r="B58698">
        <v>74227.933000000005</v>
      </c>
      <c r="C58698" s="2">
        <f t="shared" si="1142"/>
        <v>43931</v>
      </c>
    </row>
    <row r="58699" spans="1:3" x14ac:dyDescent="0.25">
      <c r="A58699" s="1">
        <v>43931.708333333336</v>
      </c>
      <c r="B58699">
        <v>74329.194000000003</v>
      </c>
      <c r="C58699" s="2">
        <f t="shared" si="1142"/>
        <v>43931</v>
      </c>
    </row>
    <row r="58700" spans="1:3" x14ac:dyDescent="0.25">
      <c r="A58700" s="1">
        <v>43931.75</v>
      </c>
      <c r="B58700">
        <v>75571.748000000007</v>
      </c>
      <c r="C58700" s="2">
        <f t="shared" si="1142"/>
        <v>43931</v>
      </c>
    </row>
    <row r="58701" spans="1:3" x14ac:dyDescent="0.25">
      <c r="A58701" s="1">
        <v>43931.791666666664</v>
      </c>
      <c r="B58701">
        <v>76521.911999999997</v>
      </c>
      <c r="C58701" s="2">
        <f t="shared" si="1142"/>
        <v>43931</v>
      </c>
    </row>
    <row r="58702" spans="1:3" x14ac:dyDescent="0.25">
      <c r="A58702" s="1">
        <v>43931.833333333336</v>
      </c>
      <c r="B58702">
        <v>77788.422999999995</v>
      </c>
      <c r="C58702" s="2">
        <f t="shared" si="1142"/>
        <v>43931</v>
      </c>
    </row>
    <row r="58703" spans="1:3" x14ac:dyDescent="0.25">
      <c r="A58703" s="1">
        <v>43931.875</v>
      </c>
      <c r="B58703">
        <v>79806.47</v>
      </c>
      <c r="C58703" s="2">
        <f t="shared" si="1142"/>
        <v>43931</v>
      </c>
    </row>
    <row r="58704" spans="1:3" x14ac:dyDescent="0.25">
      <c r="A58704" s="1">
        <v>43931.916666666664</v>
      </c>
      <c r="B58704">
        <v>78119.934999999998</v>
      </c>
      <c r="C58704" s="2">
        <f t="shared" si="1142"/>
        <v>43931</v>
      </c>
    </row>
    <row r="58705" spans="1:3" x14ac:dyDescent="0.25">
      <c r="A58705" s="1">
        <v>43931.958333333336</v>
      </c>
      <c r="B58705">
        <v>75392.706000000006</v>
      </c>
      <c r="C58705" s="2">
        <f t="shared" si="1142"/>
        <v>43931</v>
      </c>
    </row>
    <row r="58706" spans="1:3" x14ac:dyDescent="0.25">
      <c r="A58706" s="1">
        <v>43932</v>
      </c>
      <c r="B58706">
        <v>72547.186000000002</v>
      </c>
      <c r="C58706" s="2">
        <f t="shared" si="1142"/>
        <v>43932</v>
      </c>
    </row>
    <row r="58707" spans="1:3" x14ac:dyDescent="0.25">
      <c r="A58707" s="1">
        <v>43932.041666666664</v>
      </c>
      <c r="B58707">
        <v>70174.164999999994</v>
      </c>
      <c r="C58707" s="2">
        <f t="shared" si="1142"/>
        <v>43932</v>
      </c>
    </row>
    <row r="58708" spans="1:3" x14ac:dyDescent="0.25">
      <c r="A58708" s="1">
        <v>43932.083333333336</v>
      </c>
      <c r="B58708">
        <v>68437.279999999999</v>
      </c>
      <c r="C58708" s="2">
        <f t="shared" si="1142"/>
        <v>43932</v>
      </c>
    </row>
    <row r="58709" spans="1:3" x14ac:dyDescent="0.25">
      <c r="A58709" s="1">
        <v>43932.125</v>
      </c>
      <c r="B58709">
        <v>67570.034</v>
      </c>
      <c r="C58709" s="2">
        <f t="shared" si="1142"/>
        <v>43932</v>
      </c>
    </row>
    <row r="58710" spans="1:3" x14ac:dyDescent="0.25">
      <c r="A58710" s="1">
        <v>43932.166666666664</v>
      </c>
      <c r="B58710">
        <v>67646.366999999998</v>
      </c>
      <c r="C58710" s="2">
        <f t="shared" si="1142"/>
        <v>43932</v>
      </c>
    </row>
    <row r="58711" spans="1:3" x14ac:dyDescent="0.25">
      <c r="A58711" s="1">
        <v>43932.208333333336</v>
      </c>
      <c r="B58711">
        <v>68397.899000000005</v>
      </c>
      <c r="C58711" s="2">
        <f t="shared" si="1142"/>
        <v>43932</v>
      </c>
    </row>
    <row r="58712" spans="1:3" x14ac:dyDescent="0.25">
      <c r="A58712" s="1">
        <v>43932.25</v>
      </c>
      <c r="B58712">
        <v>69864.323000000004</v>
      </c>
      <c r="C58712" s="2">
        <f t="shared" si="1142"/>
        <v>43932</v>
      </c>
    </row>
    <row r="58713" spans="1:3" x14ac:dyDescent="0.25">
      <c r="A58713" s="1">
        <v>43932.291666666664</v>
      </c>
      <c r="B58713">
        <v>71839.657999999996</v>
      </c>
      <c r="C58713" s="2">
        <f t="shared" si="1142"/>
        <v>43932</v>
      </c>
    </row>
    <row r="58714" spans="1:3" x14ac:dyDescent="0.25">
      <c r="A58714" s="1">
        <v>43932.333333333336</v>
      </c>
      <c r="B58714">
        <v>72376.116999999998</v>
      </c>
      <c r="C58714" s="2">
        <f t="shared" si="1142"/>
        <v>43932</v>
      </c>
    </row>
    <row r="58715" spans="1:3" x14ac:dyDescent="0.25">
      <c r="A58715" s="1">
        <v>43932.375</v>
      </c>
      <c r="B58715">
        <v>72671.577999999994</v>
      </c>
      <c r="C58715" s="2">
        <f t="shared" si="1142"/>
        <v>43932</v>
      </c>
    </row>
    <row r="58716" spans="1:3" x14ac:dyDescent="0.25">
      <c r="A58716" s="1">
        <v>43932.416666666664</v>
      </c>
      <c r="B58716">
        <v>72101.998000000007</v>
      </c>
      <c r="C58716" s="2">
        <f t="shared" si="1142"/>
        <v>43932</v>
      </c>
    </row>
    <row r="58717" spans="1:3" x14ac:dyDescent="0.25">
      <c r="A58717" s="1">
        <v>43932.458333333336</v>
      </c>
      <c r="B58717">
        <v>71459.107000000004</v>
      </c>
      <c r="C58717" s="2">
        <f t="shared" si="1142"/>
        <v>43932</v>
      </c>
    </row>
    <row r="58718" spans="1:3" x14ac:dyDescent="0.25">
      <c r="A58718" s="1">
        <v>43932.5</v>
      </c>
      <c r="B58718">
        <v>70628.163</v>
      </c>
      <c r="C58718" s="2">
        <f t="shared" si="1142"/>
        <v>43932</v>
      </c>
    </row>
    <row r="58719" spans="1:3" x14ac:dyDescent="0.25">
      <c r="A58719" s="1">
        <v>43932.541666666664</v>
      </c>
      <c r="B58719">
        <v>69300.494999999995</v>
      </c>
      <c r="C58719" s="2">
        <f t="shared" si="1142"/>
        <v>43932</v>
      </c>
    </row>
    <row r="58720" spans="1:3" x14ac:dyDescent="0.25">
      <c r="A58720" s="1">
        <v>43932.583333333336</v>
      </c>
      <c r="B58720">
        <v>67611.976999999999</v>
      </c>
      <c r="C58720" s="2">
        <f t="shared" si="1142"/>
        <v>43932</v>
      </c>
    </row>
    <row r="58721" spans="1:3" x14ac:dyDescent="0.25">
      <c r="A58721" s="1">
        <v>43932.625</v>
      </c>
      <c r="B58721">
        <v>66269.728000000003</v>
      </c>
      <c r="C58721" s="2">
        <f t="shared" si="1142"/>
        <v>43932</v>
      </c>
    </row>
    <row r="58722" spans="1:3" x14ac:dyDescent="0.25">
      <c r="A58722" s="1">
        <v>43932.666666666664</v>
      </c>
      <c r="B58722">
        <v>65540.668000000005</v>
      </c>
      <c r="C58722" s="2">
        <f t="shared" si="1142"/>
        <v>43932</v>
      </c>
    </row>
    <row r="58723" spans="1:3" x14ac:dyDescent="0.25">
      <c r="A58723" s="1">
        <v>43932.708333333336</v>
      </c>
      <c r="B58723">
        <v>65835.911999999997</v>
      </c>
      <c r="C58723" s="2">
        <f t="shared" si="1142"/>
        <v>43932</v>
      </c>
    </row>
    <row r="58724" spans="1:3" x14ac:dyDescent="0.25">
      <c r="A58724" s="1">
        <v>43932.75</v>
      </c>
      <c r="B58724">
        <v>67317.78</v>
      </c>
      <c r="C58724" s="2">
        <f t="shared" si="1142"/>
        <v>43932</v>
      </c>
    </row>
    <row r="58725" spans="1:3" x14ac:dyDescent="0.25">
      <c r="A58725" s="1">
        <v>43932.791666666664</v>
      </c>
      <c r="B58725">
        <v>68863.67</v>
      </c>
      <c r="C58725" s="2">
        <f t="shared" si="1142"/>
        <v>43932</v>
      </c>
    </row>
    <row r="58726" spans="1:3" x14ac:dyDescent="0.25">
      <c r="A58726" s="1">
        <v>43932.833333333336</v>
      </c>
      <c r="B58726">
        <v>70633.914999999994</v>
      </c>
      <c r="C58726" s="2">
        <f t="shared" si="1142"/>
        <v>43932</v>
      </c>
    </row>
    <row r="58727" spans="1:3" x14ac:dyDescent="0.25">
      <c r="A58727" s="1">
        <v>43932.875</v>
      </c>
      <c r="B58727">
        <v>73166.494999999995</v>
      </c>
      <c r="C58727" s="2">
        <f t="shared" si="1142"/>
        <v>43932</v>
      </c>
    </row>
    <row r="58728" spans="1:3" x14ac:dyDescent="0.25">
      <c r="A58728" s="1">
        <v>43932.916666666664</v>
      </c>
      <c r="B58728">
        <v>71668.994999999995</v>
      </c>
      <c r="C58728" s="2">
        <f t="shared" si="1142"/>
        <v>43932</v>
      </c>
    </row>
    <row r="58729" spans="1:3" x14ac:dyDescent="0.25">
      <c r="A58729" s="1">
        <v>43932.958333333336</v>
      </c>
      <c r="B58729">
        <v>69152.247000000003</v>
      </c>
      <c r="C58729" s="2">
        <f t="shared" si="1142"/>
        <v>43932</v>
      </c>
    </row>
    <row r="58730" spans="1:3" x14ac:dyDescent="0.25">
      <c r="A58730" s="1">
        <v>43933</v>
      </c>
      <c r="B58730">
        <v>66056.494000000006</v>
      </c>
      <c r="C58730" s="2">
        <f t="shared" si="1142"/>
        <v>43933</v>
      </c>
    </row>
    <row r="58731" spans="1:3" x14ac:dyDescent="0.25">
      <c r="A58731" s="1">
        <v>43933.041666666664</v>
      </c>
      <c r="B58731">
        <v>63755.89</v>
      </c>
      <c r="C58731" s="2">
        <f t="shared" si="1142"/>
        <v>43933</v>
      </c>
    </row>
    <row r="58732" spans="1:3" x14ac:dyDescent="0.25">
      <c r="A58732" s="1">
        <v>43933.083333333336</v>
      </c>
      <c r="B58732">
        <v>62222.514000000003</v>
      </c>
      <c r="C58732" s="2">
        <f t="shared" si="1142"/>
        <v>43933</v>
      </c>
    </row>
    <row r="58733" spans="1:3" x14ac:dyDescent="0.25">
      <c r="A58733" s="1">
        <v>43933.125</v>
      </c>
      <c r="B58733">
        <v>61510.529000000002</v>
      </c>
      <c r="C58733" s="2">
        <f t="shared" si="1142"/>
        <v>43933</v>
      </c>
    </row>
    <row r="58734" spans="1:3" x14ac:dyDescent="0.25">
      <c r="A58734" s="1">
        <v>43933.166666666664</v>
      </c>
      <c r="B58734">
        <v>60930.294999999998</v>
      </c>
      <c r="C58734" s="2">
        <f t="shared" si="1142"/>
        <v>43933</v>
      </c>
    </row>
    <row r="58735" spans="1:3" x14ac:dyDescent="0.25">
      <c r="A58735" s="1">
        <v>43933.208333333336</v>
      </c>
      <c r="B58735">
        <v>61230.108999999997</v>
      </c>
      <c r="C58735" s="2">
        <f t="shared" si="1142"/>
        <v>43933</v>
      </c>
    </row>
    <row r="58736" spans="1:3" x14ac:dyDescent="0.25">
      <c r="A58736" s="1">
        <v>43933.25</v>
      </c>
      <c r="B58736">
        <v>62312.462</v>
      </c>
      <c r="C58736" s="2">
        <f t="shared" si="1142"/>
        <v>43933</v>
      </c>
    </row>
    <row r="58737" spans="1:3" x14ac:dyDescent="0.25">
      <c r="A58737" s="1">
        <v>43933.291666666664</v>
      </c>
      <c r="B58737">
        <v>63751.038</v>
      </c>
      <c r="C58737" s="2">
        <f t="shared" si="1142"/>
        <v>43933</v>
      </c>
    </row>
    <row r="58738" spans="1:3" x14ac:dyDescent="0.25">
      <c r="A58738" s="1">
        <v>43933.333333333336</v>
      </c>
      <c r="B58738">
        <v>64559.688000000002</v>
      </c>
      <c r="C58738" s="2">
        <f t="shared" si="1142"/>
        <v>43933</v>
      </c>
    </row>
    <row r="58739" spans="1:3" x14ac:dyDescent="0.25">
      <c r="A58739" s="1">
        <v>43933.375</v>
      </c>
      <c r="B58739">
        <v>65858.490999999995</v>
      </c>
      <c r="C58739" s="2">
        <f t="shared" si="1142"/>
        <v>43933</v>
      </c>
    </row>
    <row r="58740" spans="1:3" x14ac:dyDescent="0.25">
      <c r="A58740" s="1">
        <v>43933.416666666664</v>
      </c>
      <c r="B58740">
        <v>66648.92</v>
      </c>
      <c r="C58740" s="2">
        <f t="shared" si="1142"/>
        <v>43933</v>
      </c>
    </row>
    <row r="58741" spans="1:3" x14ac:dyDescent="0.25">
      <c r="A58741" s="1">
        <v>43933.458333333336</v>
      </c>
      <c r="B58741">
        <v>67334.22</v>
      </c>
      <c r="C58741" s="2">
        <f t="shared" si="1142"/>
        <v>43933</v>
      </c>
    </row>
    <row r="58742" spans="1:3" x14ac:dyDescent="0.25">
      <c r="A58742" s="1">
        <v>43933.5</v>
      </c>
      <c r="B58742">
        <v>68106.369000000006</v>
      </c>
      <c r="C58742" s="2">
        <f t="shared" si="1142"/>
        <v>43933</v>
      </c>
    </row>
    <row r="58743" spans="1:3" x14ac:dyDescent="0.25">
      <c r="A58743" s="1">
        <v>43933.541666666664</v>
      </c>
      <c r="B58743">
        <v>68342.392000000007</v>
      </c>
      <c r="C58743" s="2">
        <f t="shared" si="1142"/>
        <v>43933</v>
      </c>
    </row>
    <row r="58744" spans="1:3" x14ac:dyDescent="0.25">
      <c r="A58744" s="1">
        <v>43933.583333333336</v>
      </c>
      <c r="B58744">
        <v>66944.160999999993</v>
      </c>
      <c r="C58744" s="2">
        <f t="shared" si="1142"/>
        <v>43933</v>
      </c>
    </row>
    <row r="58745" spans="1:3" x14ac:dyDescent="0.25">
      <c r="A58745" s="1">
        <v>43933.625</v>
      </c>
      <c r="B58745">
        <v>66109.256999999998</v>
      </c>
      <c r="C58745" s="2">
        <f t="shared" si="1142"/>
        <v>43933</v>
      </c>
    </row>
    <row r="58746" spans="1:3" x14ac:dyDescent="0.25">
      <c r="A58746" s="1">
        <v>43933.666666666664</v>
      </c>
      <c r="B58746">
        <v>66342.269</v>
      </c>
      <c r="C58746" s="2">
        <f t="shared" si="1142"/>
        <v>43933</v>
      </c>
    </row>
    <row r="58747" spans="1:3" x14ac:dyDescent="0.25">
      <c r="A58747" s="1">
        <v>43933.708333333336</v>
      </c>
      <c r="B58747">
        <v>66944.665999999997</v>
      </c>
      <c r="C58747" s="2">
        <f t="shared" si="1142"/>
        <v>43933</v>
      </c>
    </row>
    <row r="58748" spans="1:3" x14ac:dyDescent="0.25">
      <c r="A58748" s="1">
        <v>43933.75</v>
      </c>
      <c r="B58748">
        <v>67832.414999999994</v>
      </c>
      <c r="C58748" s="2">
        <f t="shared" si="1142"/>
        <v>43933</v>
      </c>
    </row>
    <row r="58749" spans="1:3" x14ac:dyDescent="0.25">
      <c r="A58749" s="1">
        <v>43933.791666666664</v>
      </c>
      <c r="B58749">
        <v>68504.324999999997</v>
      </c>
      <c r="C58749" s="2">
        <f t="shared" si="1142"/>
        <v>43933</v>
      </c>
    </row>
    <row r="58750" spans="1:3" x14ac:dyDescent="0.25">
      <c r="A58750" s="1">
        <v>43933.833333333336</v>
      </c>
      <c r="B58750">
        <v>69855.618000000002</v>
      </c>
      <c r="C58750" s="2">
        <f t="shared" si="1142"/>
        <v>43933</v>
      </c>
    </row>
    <row r="58751" spans="1:3" x14ac:dyDescent="0.25">
      <c r="A58751" s="1">
        <v>43933.875</v>
      </c>
      <c r="B58751">
        <v>70844.247000000003</v>
      </c>
      <c r="C58751" s="2">
        <f t="shared" si="1142"/>
        <v>43933</v>
      </c>
    </row>
    <row r="58752" spans="1:3" x14ac:dyDescent="0.25">
      <c r="A58752" s="1">
        <v>43933.916666666664</v>
      </c>
      <c r="B58752">
        <v>68883.686000000002</v>
      </c>
      <c r="C58752" s="2">
        <f t="shared" si="1142"/>
        <v>43933</v>
      </c>
    </row>
    <row r="58753" spans="1:3" x14ac:dyDescent="0.25">
      <c r="A58753" s="1">
        <v>43933.958333333336</v>
      </c>
      <c r="B58753">
        <v>66000.434999999998</v>
      </c>
      <c r="C58753" s="2">
        <f t="shared" si="1142"/>
        <v>43933</v>
      </c>
    </row>
    <row r="58754" spans="1:3" x14ac:dyDescent="0.25">
      <c r="A58754" s="1">
        <v>43934</v>
      </c>
      <c r="B58754">
        <v>62762.947999999997</v>
      </c>
      <c r="C58754" s="2">
        <f t="shared" si="1142"/>
        <v>43934</v>
      </c>
    </row>
    <row r="58755" spans="1:3" x14ac:dyDescent="0.25">
      <c r="A58755" s="1">
        <v>43934.041666666664</v>
      </c>
      <c r="B58755">
        <v>60198.025000000001</v>
      </c>
      <c r="C58755" s="2">
        <f t="shared" ref="C58755:C58818" si="1143">DATE(YEAR(A58755),MONTH(A58755),DAY(A58755))</f>
        <v>43934</v>
      </c>
    </row>
    <row r="58756" spans="1:3" x14ac:dyDescent="0.25">
      <c r="A58756" s="1">
        <v>43934.083333333336</v>
      </c>
      <c r="B58756">
        <v>58570.241000000002</v>
      </c>
      <c r="C58756" s="2">
        <f t="shared" si="1143"/>
        <v>43934</v>
      </c>
    </row>
    <row r="58757" spans="1:3" x14ac:dyDescent="0.25">
      <c r="A58757" s="1">
        <v>43934.125</v>
      </c>
      <c r="B58757">
        <v>57590.285000000003</v>
      </c>
      <c r="C58757" s="2">
        <f t="shared" si="1143"/>
        <v>43934</v>
      </c>
    </row>
    <row r="58758" spans="1:3" x14ac:dyDescent="0.25">
      <c r="A58758" s="1">
        <v>43934.166666666664</v>
      </c>
      <c r="B58758">
        <v>57214.904999999999</v>
      </c>
      <c r="C58758" s="2">
        <f t="shared" si="1143"/>
        <v>43934</v>
      </c>
    </row>
    <row r="58759" spans="1:3" x14ac:dyDescent="0.25">
      <c r="A58759" s="1">
        <v>43934.208333333336</v>
      </c>
      <c r="B58759">
        <v>58213.661</v>
      </c>
      <c r="C58759" s="2">
        <f t="shared" si="1143"/>
        <v>43934</v>
      </c>
    </row>
    <row r="58760" spans="1:3" x14ac:dyDescent="0.25">
      <c r="A58760" s="1">
        <v>43934.25</v>
      </c>
      <c r="B58760">
        <v>60894.970999999998</v>
      </c>
      <c r="C58760" s="2">
        <f t="shared" si="1143"/>
        <v>43934</v>
      </c>
    </row>
    <row r="58761" spans="1:3" x14ac:dyDescent="0.25">
      <c r="A58761" s="1">
        <v>43934.291666666664</v>
      </c>
      <c r="B58761">
        <v>65375.114999999998</v>
      </c>
      <c r="C58761" s="2">
        <f t="shared" si="1143"/>
        <v>43934</v>
      </c>
    </row>
    <row r="58762" spans="1:3" x14ac:dyDescent="0.25">
      <c r="A58762" s="1">
        <v>43934.333333333336</v>
      </c>
      <c r="B58762">
        <v>69711.237999999998</v>
      </c>
      <c r="C58762" s="2">
        <f t="shared" si="1143"/>
        <v>43934</v>
      </c>
    </row>
    <row r="58763" spans="1:3" x14ac:dyDescent="0.25">
      <c r="A58763" s="1">
        <v>43934.375</v>
      </c>
      <c r="B58763">
        <v>73316.221000000005</v>
      </c>
      <c r="C58763" s="2">
        <f t="shared" si="1143"/>
        <v>43934</v>
      </c>
    </row>
    <row r="58764" spans="1:3" x14ac:dyDescent="0.25">
      <c r="A58764" s="1">
        <v>43934.416666666664</v>
      </c>
      <c r="B58764">
        <v>75868.216</v>
      </c>
      <c r="C58764" s="2">
        <f t="shared" si="1143"/>
        <v>43934</v>
      </c>
    </row>
    <row r="58765" spans="1:3" x14ac:dyDescent="0.25">
      <c r="A58765" s="1">
        <v>43934.458333333336</v>
      </c>
      <c r="B58765">
        <v>77733.111000000004</v>
      </c>
      <c r="C58765" s="2">
        <f t="shared" si="1143"/>
        <v>43934</v>
      </c>
    </row>
    <row r="58766" spans="1:3" x14ac:dyDescent="0.25">
      <c r="A58766" s="1">
        <v>43934.5</v>
      </c>
      <c r="B58766">
        <v>79103.467999999993</v>
      </c>
      <c r="C58766" s="2">
        <f t="shared" si="1143"/>
        <v>43934</v>
      </c>
    </row>
    <row r="58767" spans="1:3" x14ac:dyDescent="0.25">
      <c r="A58767" s="1">
        <v>43934.541666666664</v>
      </c>
      <c r="B58767">
        <v>79745.028000000006</v>
      </c>
      <c r="C58767" s="2">
        <f t="shared" si="1143"/>
        <v>43934</v>
      </c>
    </row>
    <row r="58768" spans="1:3" x14ac:dyDescent="0.25">
      <c r="A58768" s="1">
        <v>43934.583333333336</v>
      </c>
      <c r="B58768">
        <v>79421.774000000005</v>
      </c>
      <c r="C58768" s="2">
        <f t="shared" si="1143"/>
        <v>43934</v>
      </c>
    </row>
    <row r="58769" spans="1:3" x14ac:dyDescent="0.25">
      <c r="A58769" s="1">
        <v>43934.625</v>
      </c>
      <c r="B58769">
        <v>78423.471999999994</v>
      </c>
      <c r="C58769" s="2">
        <f t="shared" si="1143"/>
        <v>43934</v>
      </c>
    </row>
    <row r="58770" spans="1:3" x14ac:dyDescent="0.25">
      <c r="A58770" s="1">
        <v>43934.666666666664</v>
      </c>
      <c r="B58770">
        <v>77556.885999999999</v>
      </c>
      <c r="C58770" s="2">
        <f t="shared" si="1143"/>
        <v>43934</v>
      </c>
    </row>
    <row r="58771" spans="1:3" x14ac:dyDescent="0.25">
      <c r="A58771" s="1">
        <v>43934.708333333336</v>
      </c>
      <c r="B58771">
        <v>77133.857999999993</v>
      </c>
      <c r="C58771" s="2">
        <f t="shared" si="1143"/>
        <v>43934</v>
      </c>
    </row>
    <row r="58772" spans="1:3" x14ac:dyDescent="0.25">
      <c r="A58772" s="1">
        <v>43934.75</v>
      </c>
      <c r="B58772">
        <v>77298.945999999996</v>
      </c>
      <c r="C58772" s="2">
        <f t="shared" si="1143"/>
        <v>43934</v>
      </c>
    </row>
    <row r="58773" spans="1:3" x14ac:dyDescent="0.25">
      <c r="A58773" s="1">
        <v>43934.791666666664</v>
      </c>
      <c r="B58773">
        <v>77355.366999999998</v>
      </c>
      <c r="C58773" s="2">
        <f t="shared" si="1143"/>
        <v>43934</v>
      </c>
    </row>
    <row r="58774" spans="1:3" x14ac:dyDescent="0.25">
      <c r="A58774" s="1">
        <v>43934.833333333336</v>
      </c>
      <c r="B58774">
        <v>77675.673999999999</v>
      </c>
      <c r="C58774" s="2">
        <f t="shared" si="1143"/>
        <v>43934</v>
      </c>
    </row>
    <row r="58775" spans="1:3" x14ac:dyDescent="0.25">
      <c r="A58775" s="1">
        <v>43934.875</v>
      </c>
      <c r="B58775">
        <v>79061.630999999994</v>
      </c>
      <c r="C58775" s="2">
        <f t="shared" si="1143"/>
        <v>43934</v>
      </c>
    </row>
    <row r="58776" spans="1:3" x14ac:dyDescent="0.25">
      <c r="A58776" s="1">
        <v>43934.916666666664</v>
      </c>
      <c r="B58776">
        <v>76871.926999999996</v>
      </c>
      <c r="C58776" s="2">
        <f t="shared" si="1143"/>
        <v>43934</v>
      </c>
    </row>
    <row r="58777" spans="1:3" x14ac:dyDescent="0.25">
      <c r="A58777" s="1">
        <v>43934.958333333336</v>
      </c>
      <c r="B58777">
        <v>73124.441000000006</v>
      </c>
      <c r="C58777" s="2">
        <f t="shared" si="1143"/>
        <v>43934</v>
      </c>
    </row>
    <row r="58778" spans="1:3" x14ac:dyDescent="0.25">
      <c r="A58778" s="1">
        <v>43935</v>
      </c>
      <c r="B58778">
        <v>69427.764999999999</v>
      </c>
      <c r="C58778" s="2">
        <f t="shared" si="1143"/>
        <v>43935</v>
      </c>
    </row>
    <row r="58779" spans="1:3" x14ac:dyDescent="0.25">
      <c r="A58779" s="1">
        <v>43935.041666666664</v>
      </c>
      <c r="B58779">
        <v>66270.900999999998</v>
      </c>
      <c r="C58779" s="2">
        <f t="shared" si="1143"/>
        <v>43935</v>
      </c>
    </row>
    <row r="58780" spans="1:3" x14ac:dyDescent="0.25">
      <c r="A58780" s="1">
        <v>43935.083333333336</v>
      </c>
      <c r="B58780">
        <v>64354.093999999997</v>
      </c>
      <c r="C58780" s="2">
        <f t="shared" si="1143"/>
        <v>43935</v>
      </c>
    </row>
    <row r="58781" spans="1:3" x14ac:dyDescent="0.25">
      <c r="A58781" s="1">
        <v>43935.125</v>
      </c>
      <c r="B58781">
        <v>63552.016000000003</v>
      </c>
      <c r="C58781" s="2">
        <f t="shared" si="1143"/>
        <v>43935</v>
      </c>
    </row>
    <row r="58782" spans="1:3" x14ac:dyDescent="0.25">
      <c r="A58782" s="1">
        <v>43935.166666666664</v>
      </c>
      <c r="B58782">
        <v>63552.553</v>
      </c>
      <c r="C58782" s="2">
        <f t="shared" si="1143"/>
        <v>43935</v>
      </c>
    </row>
    <row r="58783" spans="1:3" x14ac:dyDescent="0.25">
      <c r="A58783" s="1">
        <v>43935.208333333336</v>
      </c>
      <c r="B58783">
        <v>64668.550999999999</v>
      </c>
      <c r="C58783" s="2">
        <f t="shared" si="1143"/>
        <v>43935</v>
      </c>
    </row>
    <row r="58784" spans="1:3" x14ac:dyDescent="0.25">
      <c r="A58784" s="1">
        <v>43935.25</v>
      </c>
      <c r="B58784">
        <v>67850.066999999995</v>
      </c>
      <c r="C58784" s="2">
        <f t="shared" si="1143"/>
        <v>43935</v>
      </c>
    </row>
    <row r="58785" spans="1:3" x14ac:dyDescent="0.25">
      <c r="A58785" s="1">
        <v>43935.291666666664</v>
      </c>
      <c r="B58785">
        <v>72505.69</v>
      </c>
      <c r="C58785" s="2">
        <f t="shared" si="1143"/>
        <v>43935</v>
      </c>
    </row>
    <row r="58786" spans="1:3" x14ac:dyDescent="0.25">
      <c r="A58786" s="1">
        <v>43935.333333333336</v>
      </c>
      <c r="B58786">
        <v>76184.077000000005</v>
      </c>
      <c r="C58786" s="2">
        <f t="shared" si="1143"/>
        <v>43935</v>
      </c>
    </row>
    <row r="58787" spans="1:3" x14ac:dyDescent="0.25">
      <c r="A58787" s="1">
        <v>43935.375</v>
      </c>
      <c r="B58787">
        <v>77772.445999999996</v>
      </c>
      <c r="C58787" s="2">
        <f t="shared" si="1143"/>
        <v>43935</v>
      </c>
    </row>
    <row r="58788" spans="1:3" x14ac:dyDescent="0.25">
      <c r="A58788" s="1">
        <v>43935.416666666664</v>
      </c>
      <c r="B58788">
        <v>78153.834000000003</v>
      </c>
      <c r="C58788" s="2">
        <f t="shared" si="1143"/>
        <v>43935</v>
      </c>
    </row>
    <row r="58789" spans="1:3" x14ac:dyDescent="0.25">
      <c r="A58789" s="1">
        <v>43935.458333333336</v>
      </c>
      <c r="B58789">
        <v>78277.762000000002</v>
      </c>
      <c r="C58789" s="2">
        <f t="shared" si="1143"/>
        <v>43935</v>
      </c>
    </row>
    <row r="58790" spans="1:3" x14ac:dyDescent="0.25">
      <c r="A58790" s="1">
        <v>43935.5</v>
      </c>
      <c r="B58790">
        <v>78195.225000000006</v>
      </c>
      <c r="C58790" s="2">
        <f t="shared" si="1143"/>
        <v>43935</v>
      </c>
    </row>
    <row r="58791" spans="1:3" x14ac:dyDescent="0.25">
      <c r="A58791" s="1">
        <v>43935.541666666664</v>
      </c>
      <c r="B58791">
        <v>77523.370999999999</v>
      </c>
      <c r="C58791" s="2">
        <f t="shared" si="1143"/>
        <v>43935</v>
      </c>
    </row>
    <row r="58792" spans="1:3" x14ac:dyDescent="0.25">
      <c r="A58792" s="1">
        <v>43935.583333333336</v>
      </c>
      <c r="B58792">
        <v>76784.811000000002</v>
      </c>
      <c r="C58792" s="2">
        <f t="shared" si="1143"/>
        <v>43935</v>
      </c>
    </row>
    <row r="58793" spans="1:3" x14ac:dyDescent="0.25">
      <c r="A58793" s="1">
        <v>43935.625</v>
      </c>
      <c r="B58793">
        <v>75622.039000000004</v>
      </c>
      <c r="C58793" s="2">
        <f t="shared" si="1143"/>
        <v>43935</v>
      </c>
    </row>
    <row r="58794" spans="1:3" x14ac:dyDescent="0.25">
      <c r="A58794" s="1">
        <v>43935.666666666664</v>
      </c>
      <c r="B58794">
        <v>75171.641000000003</v>
      </c>
      <c r="C58794" s="2">
        <f t="shared" si="1143"/>
        <v>43935</v>
      </c>
    </row>
    <row r="58795" spans="1:3" x14ac:dyDescent="0.25">
      <c r="A58795" s="1">
        <v>43935.708333333336</v>
      </c>
      <c r="B58795">
        <v>75586.236000000004</v>
      </c>
      <c r="C58795" s="2">
        <f t="shared" si="1143"/>
        <v>43935</v>
      </c>
    </row>
    <row r="58796" spans="1:3" x14ac:dyDescent="0.25">
      <c r="A58796" s="1">
        <v>43935.75</v>
      </c>
      <c r="B58796">
        <v>77441.898000000001</v>
      </c>
      <c r="C58796" s="2">
        <f t="shared" si="1143"/>
        <v>43935</v>
      </c>
    </row>
    <row r="58797" spans="1:3" x14ac:dyDescent="0.25">
      <c r="A58797" s="1">
        <v>43935.791666666664</v>
      </c>
      <c r="B58797">
        <v>78464.81</v>
      </c>
      <c r="C58797" s="2">
        <f t="shared" si="1143"/>
        <v>43935</v>
      </c>
    </row>
    <row r="58798" spans="1:3" x14ac:dyDescent="0.25">
      <c r="A58798" s="1">
        <v>43935.833333333336</v>
      </c>
      <c r="B58798">
        <v>79289.701000000001</v>
      </c>
      <c r="C58798" s="2">
        <f t="shared" si="1143"/>
        <v>43935</v>
      </c>
    </row>
    <row r="58799" spans="1:3" x14ac:dyDescent="0.25">
      <c r="A58799" s="1">
        <v>43935.875</v>
      </c>
      <c r="B58799">
        <v>80859.771999999997</v>
      </c>
      <c r="C58799" s="2">
        <f t="shared" si="1143"/>
        <v>43935</v>
      </c>
    </row>
    <row r="58800" spans="1:3" x14ac:dyDescent="0.25">
      <c r="A58800" s="1">
        <v>43935.916666666664</v>
      </c>
      <c r="B58800">
        <v>79230.81</v>
      </c>
      <c r="C58800" s="2">
        <f t="shared" si="1143"/>
        <v>43935</v>
      </c>
    </row>
    <row r="58801" spans="1:3" x14ac:dyDescent="0.25">
      <c r="A58801" s="1">
        <v>43935.958333333336</v>
      </c>
      <c r="B58801">
        <v>75964.25</v>
      </c>
      <c r="C58801" s="2">
        <f t="shared" si="1143"/>
        <v>43935</v>
      </c>
    </row>
    <row r="58802" spans="1:3" x14ac:dyDescent="0.25">
      <c r="A58802" s="1">
        <v>43936</v>
      </c>
      <c r="B58802">
        <v>72805.384999999995</v>
      </c>
      <c r="C58802" s="2">
        <f t="shared" si="1143"/>
        <v>43936</v>
      </c>
    </row>
    <row r="58803" spans="1:3" x14ac:dyDescent="0.25">
      <c r="A58803" s="1">
        <v>43936.041666666664</v>
      </c>
      <c r="B58803">
        <v>70382.482000000004</v>
      </c>
      <c r="C58803" s="2">
        <f t="shared" si="1143"/>
        <v>43936</v>
      </c>
    </row>
    <row r="58804" spans="1:3" x14ac:dyDescent="0.25">
      <c r="A58804" s="1">
        <v>43936.083333333336</v>
      </c>
      <c r="B58804">
        <v>68907.426000000007</v>
      </c>
      <c r="C58804" s="2">
        <f t="shared" si="1143"/>
        <v>43936</v>
      </c>
    </row>
    <row r="58805" spans="1:3" x14ac:dyDescent="0.25">
      <c r="A58805" s="1">
        <v>43936.125</v>
      </c>
      <c r="B58805">
        <v>68455.823999999993</v>
      </c>
      <c r="C58805" s="2">
        <f t="shared" si="1143"/>
        <v>43936</v>
      </c>
    </row>
    <row r="58806" spans="1:3" x14ac:dyDescent="0.25">
      <c r="A58806" s="1">
        <v>43936.166666666664</v>
      </c>
      <c r="B58806">
        <v>68863.767000000007</v>
      </c>
      <c r="C58806" s="2">
        <f t="shared" si="1143"/>
        <v>43936</v>
      </c>
    </row>
    <row r="58807" spans="1:3" x14ac:dyDescent="0.25">
      <c r="A58807" s="1">
        <v>43936.208333333336</v>
      </c>
      <c r="B58807">
        <v>70303.858999999997</v>
      </c>
      <c r="C58807" s="2">
        <f t="shared" si="1143"/>
        <v>43936</v>
      </c>
    </row>
    <row r="58808" spans="1:3" x14ac:dyDescent="0.25">
      <c r="A58808" s="1">
        <v>43936.25</v>
      </c>
      <c r="B58808">
        <v>73794.402000000002</v>
      </c>
      <c r="C58808" s="2">
        <f t="shared" si="1143"/>
        <v>43936</v>
      </c>
    </row>
    <row r="58809" spans="1:3" x14ac:dyDescent="0.25">
      <c r="A58809" s="1">
        <v>43936.291666666664</v>
      </c>
      <c r="B58809">
        <v>78786.744999999995</v>
      </c>
      <c r="C58809" s="2">
        <f t="shared" si="1143"/>
        <v>43936</v>
      </c>
    </row>
    <row r="58810" spans="1:3" x14ac:dyDescent="0.25">
      <c r="A58810" s="1">
        <v>43936.333333333336</v>
      </c>
      <c r="B58810">
        <v>82570.366999999998</v>
      </c>
      <c r="C58810" s="2">
        <f t="shared" si="1143"/>
        <v>43936</v>
      </c>
    </row>
    <row r="58811" spans="1:3" x14ac:dyDescent="0.25">
      <c r="A58811" s="1">
        <v>43936.375</v>
      </c>
      <c r="B58811">
        <v>84581.186000000002</v>
      </c>
      <c r="C58811" s="2">
        <f t="shared" si="1143"/>
        <v>43936</v>
      </c>
    </row>
    <row r="58812" spans="1:3" x14ac:dyDescent="0.25">
      <c r="A58812" s="1">
        <v>43936.416666666664</v>
      </c>
      <c r="B58812">
        <v>84157.112999999998</v>
      </c>
      <c r="C58812" s="2">
        <f t="shared" si="1143"/>
        <v>43936</v>
      </c>
    </row>
    <row r="58813" spans="1:3" x14ac:dyDescent="0.25">
      <c r="A58813" s="1">
        <v>43936.458333333336</v>
      </c>
      <c r="B58813">
        <v>82526.255000000005</v>
      </c>
      <c r="C58813" s="2">
        <f t="shared" si="1143"/>
        <v>43936</v>
      </c>
    </row>
    <row r="58814" spans="1:3" x14ac:dyDescent="0.25">
      <c r="A58814" s="1">
        <v>43936.5</v>
      </c>
      <c r="B58814">
        <v>81030.122000000003</v>
      </c>
      <c r="C58814" s="2">
        <f t="shared" si="1143"/>
        <v>43936</v>
      </c>
    </row>
    <row r="58815" spans="1:3" x14ac:dyDescent="0.25">
      <c r="A58815" s="1">
        <v>43936.541666666664</v>
      </c>
      <c r="B58815">
        <v>80016.232000000004</v>
      </c>
      <c r="C58815" s="2">
        <f t="shared" si="1143"/>
        <v>43936</v>
      </c>
    </row>
    <row r="58816" spans="1:3" x14ac:dyDescent="0.25">
      <c r="A58816" s="1">
        <v>43936.583333333336</v>
      </c>
      <c r="B58816">
        <v>78895.881999999998</v>
      </c>
      <c r="C58816" s="2">
        <f t="shared" si="1143"/>
        <v>43936</v>
      </c>
    </row>
    <row r="58817" spans="1:3" x14ac:dyDescent="0.25">
      <c r="A58817" s="1">
        <v>43936.625</v>
      </c>
      <c r="B58817">
        <v>77277.895999999993</v>
      </c>
      <c r="C58817" s="2">
        <f t="shared" si="1143"/>
        <v>43936</v>
      </c>
    </row>
    <row r="58818" spans="1:3" x14ac:dyDescent="0.25">
      <c r="A58818" s="1">
        <v>43936.666666666664</v>
      </c>
      <c r="B58818">
        <v>75771.081000000006</v>
      </c>
      <c r="C58818" s="2">
        <f t="shared" si="1143"/>
        <v>43936</v>
      </c>
    </row>
    <row r="58819" spans="1:3" x14ac:dyDescent="0.25">
      <c r="A58819" s="1">
        <v>43936.708333333336</v>
      </c>
      <c r="B58819">
        <v>75730.570000000007</v>
      </c>
      <c r="C58819" s="2">
        <f t="shared" ref="C58819:C58882" si="1144">DATE(YEAR(A58819),MONTH(A58819),DAY(A58819))</f>
        <v>43936</v>
      </c>
    </row>
    <row r="58820" spans="1:3" x14ac:dyDescent="0.25">
      <c r="A58820" s="1">
        <v>43936.75</v>
      </c>
      <c r="B58820">
        <v>76943.615000000005</v>
      </c>
      <c r="C58820" s="2">
        <f t="shared" si="1144"/>
        <v>43936</v>
      </c>
    </row>
    <row r="58821" spans="1:3" x14ac:dyDescent="0.25">
      <c r="A58821" s="1">
        <v>43936.791666666664</v>
      </c>
      <c r="B58821">
        <v>77921.032000000007</v>
      </c>
      <c r="C58821" s="2">
        <f t="shared" si="1144"/>
        <v>43936</v>
      </c>
    </row>
    <row r="58822" spans="1:3" x14ac:dyDescent="0.25">
      <c r="A58822" s="1">
        <v>43936.833333333336</v>
      </c>
      <c r="B58822">
        <v>79351.365999999995</v>
      </c>
      <c r="C58822" s="2">
        <f t="shared" si="1144"/>
        <v>43936</v>
      </c>
    </row>
    <row r="58823" spans="1:3" x14ac:dyDescent="0.25">
      <c r="A58823" s="1">
        <v>43936.875</v>
      </c>
      <c r="B58823">
        <v>81796.619000000006</v>
      </c>
      <c r="C58823" s="2">
        <f t="shared" si="1144"/>
        <v>43936</v>
      </c>
    </row>
    <row r="58824" spans="1:3" x14ac:dyDescent="0.25">
      <c r="A58824" s="1">
        <v>43936.916666666664</v>
      </c>
      <c r="B58824">
        <v>80705.755000000005</v>
      </c>
      <c r="C58824" s="2">
        <f t="shared" si="1144"/>
        <v>43936</v>
      </c>
    </row>
    <row r="58825" spans="1:3" x14ac:dyDescent="0.25">
      <c r="A58825" s="1">
        <v>43936.958333333336</v>
      </c>
      <c r="B58825">
        <v>77642.101999999999</v>
      </c>
      <c r="C58825" s="2">
        <f t="shared" si="1144"/>
        <v>43936</v>
      </c>
    </row>
    <row r="58826" spans="1:3" x14ac:dyDescent="0.25">
      <c r="A58826" s="1">
        <v>43937</v>
      </c>
      <c r="B58826">
        <v>74597.429999999993</v>
      </c>
      <c r="C58826" s="2">
        <f t="shared" si="1144"/>
        <v>43937</v>
      </c>
    </row>
    <row r="58827" spans="1:3" x14ac:dyDescent="0.25">
      <c r="A58827" s="1">
        <v>43937.041666666664</v>
      </c>
      <c r="B58827">
        <v>72195.612999999998</v>
      </c>
      <c r="C58827" s="2">
        <f t="shared" si="1144"/>
        <v>43937</v>
      </c>
    </row>
    <row r="58828" spans="1:3" x14ac:dyDescent="0.25">
      <c r="A58828" s="1">
        <v>43937.083333333336</v>
      </c>
      <c r="B58828">
        <v>70829.604999999996</v>
      </c>
      <c r="C58828" s="2">
        <f t="shared" si="1144"/>
        <v>43937</v>
      </c>
    </row>
    <row r="58829" spans="1:3" x14ac:dyDescent="0.25">
      <c r="A58829" s="1">
        <v>43937.125</v>
      </c>
      <c r="B58829">
        <v>70223.447</v>
      </c>
      <c r="C58829" s="2">
        <f t="shared" si="1144"/>
        <v>43937</v>
      </c>
    </row>
    <row r="58830" spans="1:3" x14ac:dyDescent="0.25">
      <c r="A58830" s="1">
        <v>43937.166666666664</v>
      </c>
      <c r="B58830">
        <v>70488.665999999997</v>
      </c>
      <c r="C58830" s="2">
        <f t="shared" si="1144"/>
        <v>43937</v>
      </c>
    </row>
    <row r="58831" spans="1:3" x14ac:dyDescent="0.25">
      <c r="A58831" s="1">
        <v>43937.208333333336</v>
      </c>
      <c r="B58831">
        <v>71876.876000000004</v>
      </c>
      <c r="C58831" s="2">
        <f t="shared" si="1144"/>
        <v>43937</v>
      </c>
    </row>
    <row r="58832" spans="1:3" x14ac:dyDescent="0.25">
      <c r="A58832" s="1">
        <v>43937.25</v>
      </c>
      <c r="B58832">
        <v>75394.055999999997</v>
      </c>
      <c r="C58832" s="2">
        <f t="shared" si="1144"/>
        <v>43937</v>
      </c>
    </row>
    <row r="58833" spans="1:3" x14ac:dyDescent="0.25">
      <c r="A58833" s="1">
        <v>43937.291666666664</v>
      </c>
      <c r="B58833">
        <v>80175.346999999994</v>
      </c>
      <c r="C58833" s="2">
        <f t="shared" si="1144"/>
        <v>43937</v>
      </c>
    </row>
    <row r="58834" spans="1:3" x14ac:dyDescent="0.25">
      <c r="A58834" s="1">
        <v>43937.333333333336</v>
      </c>
      <c r="B58834">
        <v>83005.914999999994</v>
      </c>
      <c r="C58834" s="2">
        <f t="shared" si="1144"/>
        <v>43937</v>
      </c>
    </row>
    <row r="58835" spans="1:3" x14ac:dyDescent="0.25">
      <c r="A58835" s="1">
        <v>43937.375</v>
      </c>
      <c r="B58835">
        <v>83268.546000000002</v>
      </c>
      <c r="C58835" s="2">
        <f t="shared" si="1144"/>
        <v>43937</v>
      </c>
    </row>
    <row r="58836" spans="1:3" x14ac:dyDescent="0.25">
      <c r="A58836" s="1">
        <v>43937.416666666664</v>
      </c>
      <c r="B58836">
        <v>82251.285999999993</v>
      </c>
      <c r="C58836" s="2">
        <f t="shared" si="1144"/>
        <v>43937</v>
      </c>
    </row>
    <row r="58837" spans="1:3" x14ac:dyDescent="0.25">
      <c r="A58837" s="1">
        <v>43937.458333333336</v>
      </c>
      <c r="B58837">
        <v>81275.057000000001</v>
      </c>
      <c r="C58837" s="2">
        <f t="shared" si="1144"/>
        <v>43937</v>
      </c>
    </row>
    <row r="58838" spans="1:3" x14ac:dyDescent="0.25">
      <c r="A58838" s="1">
        <v>43937.5</v>
      </c>
      <c r="B58838">
        <v>80689.58</v>
      </c>
      <c r="C58838" s="2">
        <f t="shared" si="1144"/>
        <v>43937</v>
      </c>
    </row>
    <row r="58839" spans="1:3" x14ac:dyDescent="0.25">
      <c r="A58839" s="1">
        <v>43937.541666666664</v>
      </c>
      <c r="B58839">
        <v>80185.923999999999</v>
      </c>
      <c r="C58839" s="2">
        <f t="shared" si="1144"/>
        <v>43937</v>
      </c>
    </row>
    <row r="58840" spans="1:3" x14ac:dyDescent="0.25">
      <c r="A58840" s="1">
        <v>43937.583333333336</v>
      </c>
      <c r="B58840">
        <v>79082.657999999996</v>
      </c>
      <c r="C58840" s="2">
        <f t="shared" si="1144"/>
        <v>43937</v>
      </c>
    </row>
    <row r="58841" spans="1:3" x14ac:dyDescent="0.25">
      <c r="A58841" s="1">
        <v>43937.625</v>
      </c>
      <c r="B58841">
        <v>77463.792000000001</v>
      </c>
      <c r="C58841" s="2">
        <f t="shared" si="1144"/>
        <v>43937</v>
      </c>
    </row>
    <row r="58842" spans="1:3" x14ac:dyDescent="0.25">
      <c r="A58842" s="1">
        <v>43937.666666666664</v>
      </c>
      <c r="B58842">
        <v>75943.087</v>
      </c>
      <c r="C58842" s="2">
        <f t="shared" si="1144"/>
        <v>43937</v>
      </c>
    </row>
    <row r="58843" spans="1:3" x14ac:dyDescent="0.25">
      <c r="A58843" s="1">
        <v>43937.708333333336</v>
      </c>
      <c r="B58843">
        <v>75435.429000000004</v>
      </c>
      <c r="C58843" s="2">
        <f t="shared" si="1144"/>
        <v>43937</v>
      </c>
    </row>
    <row r="58844" spans="1:3" x14ac:dyDescent="0.25">
      <c r="A58844" s="1">
        <v>43937.75</v>
      </c>
      <c r="B58844">
        <v>76313.585999999996</v>
      </c>
      <c r="C58844" s="2">
        <f t="shared" si="1144"/>
        <v>43937</v>
      </c>
    </row>
    <row r="58845" spans="1:3" x14ac:dyDescent="0.25">
      <c r="A58845" s="1">
        <v>43937.791666666664</v>
      </c>
      <c r="B58845">
        <v>77257.247000000003</v>
      </c>
      <c r="C58845" s="2">
        <f t="shared" si="1144"/>
        <v>43937</v>
      </c>
    </row>
    <row r="58846" spans="1:3" x14ac:dyDescent="0.25">
      <c r="A58846" s="1">
        <v>43937.833333333336</v>
      </c>
      <c r="B58846">
        <v>78921.513000000006</v>
      </c>
      <c r="C58846" s="2">
        <f t="shared" si="1144"/>
        <v>43937</v>
      </c>
    </row>
    <row r="58847" spans="1:3" x14ac:dyDescent="0.25">
      <c r="A58847" s="1">
        <v>43937.875</v>
      </c>
      <c r="B58847">
        <v>81726.972999999998</v>
      </c>
      <c r="C58847" s="2">
        <f t="shared" si="1144"/>
        <v>43937</v>
      </c>
    </row>
    <row r="58848" spans="1:3" x14ac:dyDescent="0.25">
      <c r="A58848" s="1">
        <v>43937.916666666664</v>
      </c>
      <c r="B58848">
        <v>80579.576000000001</v>
      </c>
      <c r="C58848" s="2">
        <f t="shared" si="1144"/>
        <v>43937</v>
      </c>
    </row>
    <row r="58849" spans="1:3" x14ac:dyDescent="0.25">
      <c r="A58849" s="1">
        <v>43937.958333333336</v>
      </c>
      <c r="B58849">
        <v>77703.563999999998</v>
      </c>
      <c r="C58849" s="2">
        <f t="shared" si="1144"/>
        <v>43937</v>
      </c>
    </row>
    <row r="58850" spans="1:3" x14ac:dyDescent="0.25">
      <c r="A58850" s="1">
        <v>43938</v>
      </c>
      <c r="B58850">
        <v>74534.547000000006</v>
      </c>
      <c r="C58850" s="2">
        <f t="shared" si="1144"/>
        <v>43938</v>
      </c>
    </row>
    <row r="58851" spans="1:3" x14ac:dyDescent="0.25">
      <c r="A58851" s="1">
        <v>43938.041666666664</v>
      </c>
      <c r="B58851">
        <v>72111.023000000001</v>
      </c>
      <c r="C58851" s="2">
        <f t="shared" si="1144"/>
        <v>43938</v>
      </c>
    </row>
    <row r="58852" spans="1:3" x14ac:dyDescent="0.25">
      <c r="A58852" s="1">
        <v>43938.083333333336</v>
      </c>
      <c r="B58852">
        <v>71018.888000000006</v>
      </c>
      <c r="C58852" s="2">
        <f t="shared" si="1144"/>
        <v>43938</v>
      </c>
    </row>
    <row r="58853" spans="1:3" x14ac:dyDescent="0.25">
      <c r="A58853" s="1">
        <v>43938.125</v>
      </c>
      <c r="B58853">
        <v>70556.47</v>
      </c>
      <c r="C58853" s="2">
        <f t="shared" si="1144"/>
        <v>43938</v>
      </c>
    </row>
    <row r="58854" spans="1:3" x14ac:dyDescent="0.25">
      <c r="A58854" s="1">
        <v>43938.166666666664</v>
      </c>
      <c r="B58854">
        <v>70960.160000000003</v>
      </c>
      <c r="C58854" s="2">
        <f t="shared" si="1144"/>
        <v>43938</v>
      </c>
    </row>
    <row r="58855" spans="1:3" x14ac:dyDescent="0.25">
      <c r="A58855" s="1">
        <v>43938.208333333336</v>
      </c>
      <c r="B58855">
        <v>72498.770999999993</v>
      </c>
      <c r="C58855" s="2">
        <f t="shared" si="1144"/>
        <v>43938</v>
      </c>
    </row>
    <row r="58856" spans="1:3" x14ac:dyDescent="0.25">
      <c r="A58856" s="1">
        <v>43938.25</v>
      </c>
      <c r="B58856">
        <v>75801.707999999999</v>
      </c>
      <c r="C58856" s="2">
        <f t="shared" si="1144"/>
        <v>43938</v>
      </c>
    </row>
    <row r="58857" spans="1:3" x14ac:dyDescent="0.25">
      <c r="A58857" s="1">
        <v>43938.291666666664</v>
      </c>
      <c r="B58857">
        <v>80140.582999999999</v>
      </c>
      <c r="C58857" s="2">
        <f t="shared" si="1144"/>
        <v>43938</v>
      </c>
    </row>
    <row r="58858" spans="1:3" x14ac:dyDescent="0.25">
      <c r="A58858" s="1">
        <v>43938.333333333336</v>
      </c>
      <c r="B58858">
        <v>82729.379000000001</v>
      </c>
      <c r="C58858" s="2">
        <f t="shared" si="1144"/>
        <v>43938</v>
      </c>
    </row>
    <row r="58859" spans="1:3" x14ac:dyDescent="0.25">
      <c r="A58859" s="1">
        <v>43938.375</v>
      </c>
      <c r="B58859">
        <v>83118.350000000006</v>
      </c>
      <c r="C58859" s="2">
        <f t="shared" si="1144"/>
        <v>43938</v>
      </c>
    </row>
    <row r="58860" spans="1:3" x14ac:dyDescent="0.25">
      <c r="A58860" s="1">
        <v>43938.416666666664</v>
      </c>
      <c r="B58860">
        <v>82346.445999999996</v>
      </c>
      <c r="C58860" s="2">
        <f t="shared" si="1144"/>
        <v>43938</v>
      </c>
    </row>
    <row r="58861" spans="1:3" x14ac:dyDescent="0.25">
      <c r="A58861" s="1">
        <v>43938.458333333336</v>
      </c>
      <c r="B58861">
        <v>81398.277000000002</v>
      </c>
      <c r="C58861" s="2">
        <f t="shared" si="1144"/>
        <v>43938</v>
      </c>
    </row>
    <row r="58862" spans="1:3" x14ac:dyDescent="0.25">
      <c r="A58862" s="1">
        <v>43938.5</v>
      </c>
      <c r="B58862">
        <v>80597.987999999998</v>
      </c>
      <c r="C58862" s="2">
        <f t="shared" si="1144"/>
        <v>43938</v>
      </c>
    </row>
    <row r="58863" spans="1:3" x14ac:dyDescent="0.25">
      <c r="A58863" s="1">
        <v>43938.541666666664</v>
      </c>
      <c r="B58863">
        <v>79894.25</v>
      </c>
      <c r="C58863" s="2">
        <f t="shared" si="1144"/>
        <v>43938</v>
      </c>
    </row>
    <row r="58864" spans="1:3" x14ac:dyDescent="0.25">
      <c r="A58864" s="1">
        <v>43938.583333333336</v>
      </c>
      <c r="B58864">
        <v>79378.202000000005</v>
      </c>
      <c r="C58864" s="2">
        <f t="shared" si="1144"/>
        <v>43938</v>
      </c>
    </row>
    <row r="58865" spans="1:3" x14ac:dyDescent="0.25">
      <c r="A58865" s="1">
        <v>43938.625</v>
      </c>
      <c r="B58865">
        <v>78956.005999999994</v>
      </c>
      <c r="C58865" s="2">
        <f t="shared" si="1144"/>
        <v>43938</v>
      </c>
    </row>
    <row r="58866" spans="1:3" x14ac:dyDescent="0.25">
      <c r="A58866" s="1">
        <v>43938.666666666664</v>
      </c>
      <c r="B58866">
        <v>78511.485000000001</v>
      </c>
      <c r="C58866" s="2">
        <f t="shared" si="1144"/>
        <v>43938</v>
      </c>
    </row>
    <row r="58867" spans="1:3" x14ac:dyDescent="0.25">
      <c r="A58867" s="1">
        <v>43938.708333333336</v>
      </c>
      <c r="B58867">
        <v>78853.441999999995</v>
      </c>
      <c r="C58867" s="2">
        <f t="shared" si="1144"/>
        <v>43938</v>
      </c>
    </row>
    <row r="58868" spans="1:3" x14ac:dyDescent="0.25">
      <c r="A58868" s="1">
        <v>43938.75</v>
      </c>
      <c r="B58868">
        <v>79458.782999999996</v>
      </c>
      <c r="C58868" s="2">
        <f t="shared" si="1144"/>
        <v>43938</v>
      </c>
    </row>
    <row r="58869" spans="1:3" x14ac:dyDescent="0.25">
      <c r="A58869" s="1">
        <v>43938.791666666664</v>
      </c>
      <c r="B58869">
        <v>79184.769</v>
      </c>
      <c r="C58869" s="2">
        <f t="shared" si="1144"/>
        <v>43938</v>
      </c>
    </row>
    <row r="58870" spans="1:3" x14ac:dyDescent="0.25">
      <c r="A58870" s="1">
        <v>43938.833333333336</v>
      </c>
      <c r="B58870">
        <v>79270.274000000005</v>
      </c>
      <c r="C58870" s="2">
        <f t="shared" si="1144"/>
        <v>43938</v>
      </c>
    </row>
    <row r="58871" spans="1:3" x14ac:dyDescent="0.25">
      <c r="A58871" s="1">
        <v>43938.875</v>
      </c>
      <c r="B58871">
        <v>79841.256999999998</v>
      </c>
      <c r="C58871" s="2">
        <f t="shared" si="1144"/>
        <v>43938</v>
      </c>
    </row>
    <row r="58872" spans="1:3" x14ac:dyDescent="0.25">
      <c r="A58872" s="1">
        <v>43938.916666666664</v>
      </c>
      <c r="B58872">
        <v>77719.703999999998</v>
      </c>
      <c r="C58872" s="2">
        <f t="shared" si="1144"/>
        <v>43938</v>
      </c>
    </row>
    <row r="58873" spans="1:3" x14ac:dyDescent="0.25">
      <c r="A58873" s="1">
        <v>43938.958333333336</v>
      </c>
      <c r="B58873">
        <v>74361.392999999996</v>
      </c>
      <c r="C58873" s="2">
        <f t="shared" si="1144"/>
        <v>43938</v>
      </c>
    </row>
    <row r="58874" spans="1:3" x14ac:dyDescent="0.25">
      <c r="A58874" s="1">
        <v>43939</v>
      </c>
      <c r="B58874">
        <v>70811.297000000006</v>
      </c>
      <c r="C58874" s="2">
        <f t="shared" si="1144"/>
        <v>43939</v>
      </c>
    </row>
    <row r="58875" spans="1:3" x14ac:dyDescent="0.25">
      <c r="A58875" s="1">
        <v>43939.041666666664</v>
      </c>
      <c r="B58875">
        <v>67933.828999999998</v>
      </c>
      <c r="C58875" s="2">
        <f t="shared" si="1144"/>
        <v>43939</v>
      </c>
    </row>
    <row r="58876" spans="1:3" x14ac:dyDescent="0.25">
      <c r="A58876" s="1">
        <v>43939.083333333336</v>
      </c>
      <c r="B58876">
        <v>66071.703999999998</v>
      </c>
      <c r="C58876" s="2">
        <f t="shared" si="1144"/>
        <v>43939</v>
      </c>
    </row>
    <row r="58877" spans="1:3" x14ac:dyDescent="0.25">
      <c r="A58877" s="1">
        <v>43939.125</v>
      </c>
      <c r="B58877">
        <v>64892.6</v>
      </c>
      <c r="C58877" s="2">
        <f t="shared" si="1144"/>
        <v>43939</v>
      </c>
    </row>
    <row r="58878" spans="1:3" x14ac:dyDescent="0.25">
      <c r="A58878" s="1">
        <v>43939.166666666664</v>
      </c>
      <c r="B58878">
        <v>64475.330999999998</v>
      </c>
      <c r="C58878" s="2">
        <f t="shared" si="1144"/>
        <v>43939</v>
      </c>
    </row>
    <row r="58879" spans="1:3" x14ac:dyDescent="0.25">
      <c r="A58879" s="1">
        <v>43939.208333333336</v>
      </c>
      <c r="B58879">
        <v>64695.468999999997</v>
      </c>
      <c r="C58879" s="2">
        <f t="shared" si="1144"/>
        <v>43939</v>
      </c>
    </row>
    <row r="58880" spans="1:3" x14ac:dyDescent="0.25">
      <c r="A58880" s="1">
        <v>43939.25</v>
      </c>
      <c r="B58880">
        <v>65896.142000000007</v>
      </c>
      <c r="C58880" s="2">
        <f t="shared" si="1144"/>
        <v>43939</v>
      </c>
    </row>
    <row r="58881" spans="1:3" x14ac:dyDescent="0.25">
      <c r="A58881" s="1">
        <v>43939.291666666664</v>
      </c>
      <c r="B58881">
        <v>67834.433999999994</v>
      </c>
      <c r="C58881" s="2">
        <f t="shared" si="1144"/>
        <v>43939</v>
      </c>
    </row>
    <row r="58882" spans="1:3" x14ac:dyDescent="0.25">
      <c r="A58882" s="1">
        <v>43939.333333333336</v>
      </c>
      <c r="B58882">
        <v>69491.501999999993</v>
      </c>
      <c r="C58882" s="2">
        <f t="shared" si="1144"/>
        <v>43939</v>
      </c>
    </row>
    <row r="58883" spans="1:3" x14ac:dyDescent="0.25">
      <c r="A58883" s="1">
        <v>43939.375</v>
      </c>
      <c r="B58883">
        <v>72012.982000000004</v>
      </c>
      <c r="C58883" s="2">
        <f t="shared" ref="C58883:C58946" si="1145">DATE(YEAR(A58883),MONTH(A58883),DAY(A58883))</f>
        <v>43939</v>
      </c>
    </row>
    <row r="58884" spans="1:3" x14ac:dyDescent="0.25">
      <c r="A58884" s="1">
        <v>43939.416666666664</v>
      </c>
      <c r="B58884">
        <v>74248.054999999993</v>
      </c>
      <c r="C58884" s="2">
        <f t="shared" si="1145"/>
        <v>43939</v>
      </c>
    </row>
    <row r="58885" spans="1:3" x14ac:dyDescent="0.25">
      <c r="A58885" s="1">
        <v>43939.458333333336</v>
      </c>
      <c r="B58885">
        <v>75330.816000000006</v>
      </c>
      <c r="C58885" s="2">
        <f t="shared" si="1145"/>
        <v>43939</v>
      </c>
    </row>
    <row r="58886" spans="1:3" x14ac:dyDescent="0.25">
      <c r="A58886" s="1">
        <v>43939.5</v>
      </c>
      <c r="B58886">
        <v>75388.066000000006</v>
      </c>
      <c r="C58886" s="2">
        <f t="shared" si="1145"/>
        <v>43939</v>
      </c>
    </row>
    <row r="58887" spans="1:3" x14ac:dyDescent="0.25">
      <c r="A58887" s="1">
        <v>43939.541666666664</v>
      </c>
      <c r="B58887">
        <v>74610.02</v>
      </c>
      <c r="C58887" s="2">
        <f t="shared" si="1145"/>
        <v>43939</v>
      </c>
    </row>
    <row r="58888" spans="1:3" x14ac:dyDescent="0.25">
      <c r="A58888" s="1">
        <v>43939.583333333336</v>
      </c>
      <c r="B58888">
        <v>73386.070999999996</v>
      </c>
      <c r="C58888" s="2">
        <f t="shared" si="1145"/>
        <v>43939</v>
      </c>
    </row>
    <row r="58889" spans="1:3" x14ac:dyDescent="0.25">
      <c r="A58889" s="1">
        <v>43939.625</v>
      </c>
      <c r="B58889">
        <v>71728.356</v>
      </c>
      <c r="C58889" s="2">
        <f t="shared" si="1145"/>
        <v>43939</v>
      </c>
    </row>
    <row r="58890" spans="1:3" x14ac:dyDescent="0.25">
      <c r="A58890" s="1">
        <v>43939.666666666664</v>
      </c>
      <c r="B58890">
        <v>70488.707999999999</v>
      </c>
      <c r="C58890" s="2">
        <f t="shared" si="1145"/>
        <v>43939</v>
      </c>
    </row>
    <row r="58891" spans="1:3" x14ac:dyDescent="0.25">
      <c r="A58891" s="1">
        <v>43939.708333333336</v>
      </c>
      <c r="B58891">
        <v>70295.028000000006</v>
      </c>
      <c r="C58891" s="2">
        <f t="shared" si="1145"/>
        <v>43939</v>
      </c>
    </row>
    <row r="58892" spans="1:3" x14ac:dyDescent="0.25">
      <c r="A58892" s="1">
        <v>43939.75</v>
      </c>
      <c r="B58892">
        <v>71016.608999999997</v>
      </c>
      <c r="C58892" s="2">
        <f t="shared" si="1145"/>
        <v>43939</v>
      </c>
    </row>
    <row r="58893" spans="1:3" x14ac:dyDescent="0.25">
      <c r="A58893" s="1">
        <v>43939.791666666664</v>
      </c>
      <c r="B58893">
        <v>71767.612999999998</v>
      </c>
      <c r="C58893" s="2">
        <f t="shared" si="1145"/>
        <v>43939</v>
      </c>
    </row>
    <row r="58894" spans="1:3" x14ac:dyDescent="0.25">
      <c r="A58894" s="1">
        <v>43939.833333333336</v>
      </c>
      <c r="B58894">
        <v>73008.553</v>
      </c>
      <c r="C58894" s="2">
        <f t="shared" si="1145"/>
        <v>43939</v>
      </c>
    </row>
    <row r="58895" spans="1:3" x14ac:dyDescent="0.25">
      <c r="A58895" s="1">
        <v>43939.875</v>
      </c>
      <c r="B58895">
        <v>75654.149000000005</v>
      </c>
      <c r="C58895" s="2">
        <f t="shared" si="1145"/>
        <v>43939</v>
      </c>
    </row>
    <row r="58896" spans="1:3" x14ac:dyDescent="0.25">
      <c r="A58896" s="1">
        <v>43939.916666666664</v>
      </c>
      <c r="B58896">
        <v>75335.695999999996</v>
      </c>
      <c r="C58896" s="2">
        <f t="shared" si="1145"/>
        <v>43939</v>
      </c>
    </row>
    <row r="58897" spans="1:3" x14ac:dyDescent="0.25">
      <c r="A58897" s="1">
        <v>43939.958333333336</v>
      </c>
      <c r="B58897">
        <v>73206.297999999995</v>
      </c>
      <c r="C58897" s="2">
        <f t="shared" si="1145"/>
        <v>43939</v>
      </c>
    </row>
    <row r="58898" spans="1:3" x14ac:dyDescent="0.25">
      <c r="A58898" s="1">
        <v>43940</v>
      </c>
      <c r="B58898">
        <v>70649.146999999997</v>
      </c>
      <c r="C58898" s="2">
        <f t="shared" si="1145"/>
        <v>43940</v>
      </c>
    </row>
    <row r="58899" spans="1:3" x14ac:dyDescent="0.25">
      <c r="A58899" s="1">
        <v>43940.041666666664</v>
      </c>
      <c r="B58899">
        <v>68426.975999999995</v>
      </c>
      <c r="C58899" s="2">
        <f t="shared" si="1145"/>
        <v>43940</v>
      </c>
    </row>
    <row r="58900" spans="1:3" x14ac:dyDescent="0.25">
      <c r="A58900" s="1">
        <v>43940.083333333336</v>
      </c>
      <c r="B58900">
        <v>67380.2</v>
      </c>
      <c r="C58900" s="2">
        <f t="shared" si="1145"/>
        <v>43940</v>
      </c>
    </row>
    <row r="58901" spans="1:3" x14ac:dyDescent="0.25">
      <c r="A58901" s="1">
        <v>43940.125</v>
      </c>
      <c r="B58901">
        <v>66925.031000000003</v>
      </c>
      <c r="C58901" s="2">
        <f t="shared" si="1145"/>
        <v>43940</v>
      </c>
    </row>
    <row r="58902" spans="1:3" x14ac:dyDescent="0.25">
      <c r="A58902" s="1">
        <v>43940.166666666664</v>
      </c>
      <c r="B58902">
        <v>66962.206999999995</v>
      </c>
      <c r="C58902" s="2">
        <f t="shared" si="1145"/>
        <v>43940</v>
      </c>
    </row>
    <row r="58903" spans="1:3" x14ac:dyDescent="0.25">
      <c r="A58903" s="1">
        <v>43940.208333333336</v>
      </c>
      <c r="B58903">
        <v>67679.86</v>
      </c>
      <c r="C58903" s="2">
        <f t="shared" si="1145"/>
        <v>43940</v>
      </c>
    </row>
    <row r="58904" spans="1:3" x14ac:dyDescent="0.25">
      <c r="A58904" s="1">
        <v>43940.25</v>
      </c>
      <c r="B58904">
        <v>69266.917000000001</v>
      </c>
      <c r="C58904" s="2">
        <f t="shared" si="1145"/>
        <v>43940</v>
      </c>
    </row>
    <row r="58905" spans="1:3" x14ac:dyDescent="0.25">
      <c r="A58905" s="1">
        <v>43940.291666666664</v>
      </c>
      <c r="B58905">
        <v>70661.256999999998</v>
      </c>
      <c r="C58905" s="2">
        <f t="shared" si="1145"/>
        <v>43940</v>
      </c>
    </row>
    <row r="58906" spans="1:3" x14ac:dyDescent="0.25">
      <c r="A58906" s="1">
        <v>43940.333333333336</v>
      </c>
      <c r="B58906">
        <v>70923.67</v>
      </c>
      <c r="C58906" s="2">
        <f t="shared" si="1145"/>
        <v>43940</v>
      </c>
    </row>
    <row r="58907" spans="1:3" x14ac:dyDescent="0.25">
      <c r="A58907" s="1">
        <v>43940.375</v>
      </c>
      <c r="B58907">
        <v>70155.099000000002</v>
      </c>
      <c r="C58907" s="2">
        <f t="shared" si="1145"/>
        <v>43940</v>
      </c>
    </row>
    <row r="58908" spans="1:3" x14ac:dyDescent="0.25">
      <c r="A58908" s="1">
        <v>43940.416666666664</v>
      </c>
      <c r="B58908">
        <v>69396.671000000002</v>
      </c>
      <c r="C58908" s="2">
        <f t="shared" si="1145"/>
        <v>43940</v>
      </c>
    </row>
    <row r="58909" spans="1:3" x14ac:dyDescent="0.25">
      <c r="A58909" s="1">
        <v>43940.458333333336</v>
      </c>
      <c r="B58909">
        <v>68505.09</v>
      </c>
      <c r="C58909" s="2">
        <f t="shared" si="1145"/>
        <v>43940</v>
      </c>
    </row>
    <row r="58910" spans="1:3" x14ac:dyDescent="0.25">
      <c r="A58910" s="1">
        <v>43940.5</v>
      </c>
      <c r="B58910">
        <v>67768.385999999999</v>
      </c>
      <c r="C58910" s="2">
        <f t="shared" si="1145"/>
        <v>43940</v>
      </c>
    </row>
    <row r="58911" spans="1:3" x14ac:dyDescent="0.25">
      <c r="A58911" s="1">
        <v>43940.541666666664</v>
      </c>
      <c r="B58911">
        <v>67143.116999999998</v>
      </c>
      <c r="C58911" s="2">
        <f t="shared" si="1145"/>
        <v>43940</v>
      </c>
    </row>
    <row r="58912" spans="1:3" x14ac:dyDescent="0.25">
      <c r="A58912" s="1">
        <v>43940.583333333336</v>
      </c>
      <c r="B58912">
        <v>66134.231</v>
      </c>
      <c r="C58912" s="2">
        <f t="shared" si="1145"/>
        <v>43940</v>
      </c>
    </row>
    <row r="58913" spans="1:3" x14ac:dyDescent="0.25">
      <c r="A58913" s="1">
        <v>43940.625</v>
      </c>
      <c r="B58913">
        <v>65363.834999999999</v>
      </c>
      <c r="C58913" s="2">
        <f t="shared" si="1145"/>
        <v>43940</v>
      </c>
    </row>
    <row r="58914" spans="1:3" x14ac:dyDescent="0.25">
      <c r="A58914" s="1">
        <v>43940.666666666664</v>
      </c>
      <c r="B58914">
        <v>65658.646999999997</v>
      </c>
      <c r="C58914" s="2">
        <f t="shared" si="1145"/>
        <v>43940</v>
      </c>
    </row>
    <row r="58915" spans="1:3" x14ac:dyDescent="0.25">
      <c r="A58915" s="1">
        <v>43940.708333333336</v>
      </c>
      <c r="B58915">
        <v>66904.698000000004</v>
      </c>
      <c r="C58915" s="2">
        <f t="shared" si="1145"/>
        <v>43940</v>
      </c>
    </row>
    <row r="58916" spans="1:3" x14ac:dyDescent="0.25">
      <c r="A58916" s="1">
        <v>43940.75</v>
      </c>
      <c r="B58916">
        <v>68827.304000000004</v>
      </c>
      <c r="C58916" s="2">
        <f t="shared" si="1145"/>
        <v>43940</v>
      </c>
    </row>
    <row r="58917" spans="1:3" x14ac:dyDescent="0.25">
      <c r="A58917" s="1">
        <v>43940.791666666664</v>
      </c>
      <c r="B58917">
        <v>69751.126999999993</v>
      </c>
      <c r="C58917" s="2">
        <f t="shared" si="1145"/>
        <v>43940</v>
      </c>
    </row>
    <row r="58918" spans="1:3" x14ac:dyDescent="0.25">
      <c r="A58918" s="1">
        <v>43940.833333333336</v>
      </c>
      <c r="B58918">
        <v>70604.637000000002</v>
      </c>
      <c r="C58918" s="2">
        <f t="shared" si="1145"/>
        <v>43940</v>
      </c>
    </row>
    <row r="58919" spans="1:3" x14ac:dyDescent="0.25">
      <c r="A58919" s="1">
        <v>43940.875</v>
      </c>
      <c r="B58919">
        <v>72466.551000000007</v>
      </c>
      <c r="C58919" s="2">
        <f t="shared" si="1145"/>
        <v>43940</v>
      </c>
    </row>
    <row r="58920" spans="1:3" x14ac:dyDescent="0.25">
      <c r="A58920" s="1">
        <v>43940.916666666664</v>
      </c>
      <c r="B58920">
        <v>71055.399999999994</v>
      </c>
      <c r="C58920" s="2">
        <f t="shared" si="1145"/>
        <v>43940</v>
      </c>
    </row>
    <row r="58921" spans="1:3" x14ac:dyDescent="0.25">
      <c r="A58921" s="1">
        <v>43940.958333333336</v>
      </c>
      <c r="B58921">
        <v>68158.657000000007</v>
      </c>
      <c r="C58921" s="2">
        <f t="shared" si="1145"/>
        <v>43940</v>
      </c>
    </row>
    <row r="58922" spans="1:3" x14ac:dyDescent="0.25">
      <c r="A58922" s="1">
        <v>43941</v>
      </c>
      <c r="B58922">
        <v>65175.767</v>
      </c>
      <c r="C58922" s="2">
        <f t="shared" si="1145"/>
        <v>43941</v>
      </c>
    </row>
    <row r="58923" spans="1:3" x14ac:dyDescent="0.25">
      <c r="A58923" s="1">
        <v>43941.041666666664</v>
      </c>
      <c r="B58923">
        <v>62819.033000000003</v>
      </c>
      <c r="C58923" s="2">
        <f t="shared" si="1145"/>
        <v>43941</v>
      </c>
    </row>
    <row r="58924" spans="1:3" x14ac:dyDescent="0.25">
      <c r="A58924" s="1">
        <v>43941.083333333336</v>
      </c>
      <c r="B58924">
        <v>61260.61</v>
      </c>
      <c r="C58924" s="2">
        <f t="shared" si="1145"/>
        <v>43941</v>
      </c>
    </row>
    <row r="58925" spans="1:3" x14ac:dyDescent="0.25">
      <c r="A58925" s="1">
        <v>43941.125</v>
      </c>
      <c r="B58925">
        <v>60655.773999999998</v>
      </c>
      <c r="C58925" s="2">
        <f t="shared" si="1145"/>
        <v>43941</v>
      </c>
    </row>
    <row r="58926" spans="1:3" x14ac:dyDescent="0.25">
      <c r="A58926" s="1">
        <v>43941.166666666664</v>
      </c>
      <c r="B58926">
        <v>60813.803</v>
      </c>
      <c r="C58926" s="2">
        <f t="shared" si="1145"/>
        <v>43941</v>
      </c>
    </row>
    <row r="58927" spans="1:3" x14ac:dyDescent="0.25">
      <c r="A58927" s="1">
        <v>43941.208333333336</v>
      </c>
      <c r="B58927">
        <v>62167.961000000003</v>
      </c>
      <c r="C58927" s="2">
        <f t="shared" si="1145"/>
        <v>43941</v>
      </c>
    </row>
    <row r="58928" spans="1:3" x14ac:dyDescent="0.25">
      <c r="A58928" s="1">
        <v>43941.25</v>
      </c>
      <c r="B58928">
        <v>65550.714999999997</v>
      </c>
      <c r="C58928" s="2">
        <f t="shared" si="1145"/>
        <v>43941</v>
      </c>
    </row>
    <row r="58929" spans="1:3" x14ac:dyDescent="0.25">
      <c r="A58929" s="1">
        <v>43941.291666666664</v>
      </c>
      <c r="B58929">
        <v>70171.691000000006</v>
      </c>
      <c r="C58929" s="2">
        <f t="shared" si="1145"/>
        <v>43941</v>
      </c>
    </row>
    <row r="58930" spans="1:3" x14ac:dyDescent="0.25">
      <c r="A58930" s="1">
        <v>43941.333333333336</v>
      </c>
      <c r="B58930">
        <v>74071.827999999994</v>
      </c>
      <c r="C58930" s="2">
        <f t="shared" si="1145"/>
        <v>43941</v>
      </c>
    </row>
    <row r="58931" spans="1:3" x14ac:dyDescent="0.25">
      <c r="A58931" s="1">
        <v>43941.375</v>
      </c>
      <c r="B58931">
        <v>76928.724000000002</v>
      </c>
      <c r="C58931" s="2">
        <f t="shared" si="1145"/>
        <v>43941</v>
      </c>
    </row>
    <row r="58932" spans="1:3" x14ac:dyDescent="0.25">
      <c r="A58932" s="1">
        <v>43941.416666666664</v>
      </c>
      <c r="B58932">
        <v>77911.691999999995</v>
      </c>
      <c r="C58932" s="2">
        <f t="shared" si="1145"/>
        <v>43941</v>
      </c>
    </row>
    <row r="58933" spans="1:3" x14ac:dyDescent="0.25">
      <c r="A58933" s="1">
        <v>43941.458333333336</v>
      </c>
      <c r="B58933">
        <v>78030.909</v>
      </c>
      <c r="C58933" s="2">
        <f t="shared" si="1145"/>
        <v>43941</v>
      </c>
    </row>
    <row r="58934" spans="1:3" x14ac:dyDescent="0.25">
      <c r="A58934" s="1">
        <v>43941.5</v>
      </c>
      <c r="B58934">
        <v>77553.793999999994</v>
      </c>
      <c r="C58934" s="2">
        <f t="shared" si="1145"/>
        <v>43941</v>
      </c>
    </row>
    <row r="58935" spans="1:3" x14ac:dyDescent="0.25">
      <c r="A58935" s="1">
        <v>43941.541666666664</v>
      </c>
      <c r="B58935">
        <v>76907.513999999996</v>
      </c>
      <c r="C58935" s="2">
        <f t="shared" si="1145"/>
        <v>43941</v>
      </c>
    </row>
    <row r="58936" spans="1:3" x14ac:dyDescent="0.25">
      <c r="A58936" s="1">
        <v>43941.583333333336</v>
      </c>
      <c r="B58936">
        <v>75493.55</v>
      </c>
      <c r="C58936" s="2">
        <f t="shared" si="1145"/>
        <v>43941</v>
      </c>
    </row>
    <row r="58937" spans="1:3" x14ac:dyDescent="0.25">
      <c r="A58937" s="1">
        <v>43941.625</v>
      </c>
      <c r="B58937">
        <v>73740.83</v>
      </c>
      <c r="C58937" s="2">
        <f t="shared" si="1145"/>
        <v>43941</v>
      </c>
    </row>
    <row r="58938" spans="1:3" x14ac:dyDescent="0.25">
      <c r="A58938" s="1">
        <v>43941.666666666664</v>
      </c>
      <c r="B58938">
        <v>72295.983999999997</v>
      </c>
      <c r="C58938" s="2">
        <f t="shared" si="1145"/>
        <v>43941</v>
      </c>
    </row>
    <row r="58939" spans="1:3" x14ac:dyDescent="0.25">
      <c r="A58939" s="1">
        <v>43941.708333333336</v>
      </c>
      <c r="B58939">
        <v>71774.292000000001</v>
      </c>
      <c r="C58939" s="2">
        <f t="shared" si="1145"/>
        <v>43941</v>
      </c>
    </row>
    <row r="58940" spans="1:3" x14ac:dyDescent="0.25">
      <c r="A58940" s="1">
        <v>43941.75</v>
      </c>
      <c r="B58940">
        <v>72445.547999999995</v>
      </c>
      <c r="C58940" s="2">
        <f t="shared" si="1145"/>
        <v>43941</v>
      </c>
    </row>
    <row r="58941" spans="1:3" x14ac:dyDescent="0.25">
      <c r="A58941" s="1">
        <v>43941.791666666664</v>
      </c>
      <c r="B58941">
        <v>72793.907000000007</v>
      </c>
      <c r="C58941" s="2">
        <f t="shared" si="1145"/>
        <v>43941</v>
      </c>
    </row>
    <row r="58942" spans="1:3" x14ac:dyDescent="0.25">
      <c r="A58942" s="1">
        <v>43941.833333333336</v>
      </c>
      <c r="B58942">
        <v>73605.205000000002</v>
      </c>
      <c r="C58942" s="2">
        <f t="shared" si="1145"/>
        <v>43941</v>
      </c>
    </row>
    <row r="58943" spans="1:3" x14ac:dyDescent="0.25">
      <c r="A58943" s="1">
        <v>43941.875</v>
      </c>
      <c r="B58943">
        <v>75777.187999999995</v>
      </c>
      <c r="C58943" s="2">
        <f t="shared" si="1145"/>
        <v>43941</v>
      </c>
    </row>
    <row r="58944" spans="1:3" x14ac:dyDescent="0.25">
      <c r="A58944" s="1">
        <v>43941.916666666664</v>
      </c>
      <c r="B58944">
        <v>74564.604000000007</v>
      </c>
      <c r="C58944" s="2">
        <f t="shared" si="1145"/>
        <v>43941</v>
      </c>
    </row>
    <row r="58945" spans="1:3" x14ac:dyDescent="0.25">
      <c r="A58945" s="1">
        <v>43941.958333333336</v>
      </c>
      <c r="B58945">
        <v>71286.997000000003</v>
      </c>
      <c r="C58945" s="2">
        <f t="shared" si="1145"/>
        <v>43941</v>
      </c>
    </row>
    <row r="58946" spans="1:3" x14ac:dyDescent="0.25">
      <c r="A58946" s="1">
        <v>43942</v>
      </c>
      <c r="B58946">
        <v>67742.494000000006</v>
      </c>
      <c r="C58946" s="2">
        <f t="shared" si="1145"/>
        <v>43942</v>
      </c>
    </row>
    <row r="58947" spans="1:3" x14ac:dyDescent="0.25">
      <c r="A58947" s="1">
        <v>43942.041666666664</v>
      </c>
      <c r="B58947">
        <v>65041.012000000002</v>
      </c>
      <c r="C58947" s="2">
        <f t="shared" ref="C58947:C59010" si="1146">DATE(YEAR(A58947),MONTH(A58947),DAY(A58947))</f>
        <v>43942</v>
      </c>
    </row>
    <row r="58948" spans="1:3" x14ac:dyDescent="0.25">
      <c r="A58948" s="1">
        <v>43942.083333333336</v>
      </c>
      <c r="B58948">
        <v>63398.249000000003</v>
      </c>
      <c r="C58948" s="2">
        <f t="shared" si="1146"/>
        <v>43942</v>
      </c>
    </row>
    <row r="58949" spans="1:3" x14ac:dyDescent="0.25">
      <c r="A58949" s="1">
        <v>43942.125</v>
      </c>
      <c r="B58949">
        <v>62780.411999999997</v>
      </c>
      <c r="C58949" s="2">
        <f t="shared" si="1146"/>
        <v>43942</v>
      </c>
    </row>
    <row r="58950" spans="1:3" x14ac:dyDescent="0.25">
      <c r="A58950" s="1">
        <v>43942.166666666664</v>
      </c>
      <c r="B58950">
        <v>62743.737000000001</v>
      </c>
      <c r="C58950" s="2">
        <f t="shared" si="1146"/>
        <v>43942</v>
      </c>
    </row>
    <row r="58951" spans="1:3" x14ac:dyDescent="0.25">
      <c r="A58951" s="1">
        <v>43942.208333333336</v>
      </c>
      <c r="B58951">
        <v>63900.813000000002</v>
      </c>
      <c r="C58951" s="2">
        <f t="shared" si="1146"/>
        <v>43942</v>
      </c>
    </row>
    <row r="58952" spans="1:3" x14ac:dyDescent="0.25">
      <c r="A58952" s="1">
        <v>43942.25</v>
      </c>
      <c r="B58952">
        <v>66963.717999999993</v>
      </c>
      <c r="C58952" s="2">
        <f t="shared" si="1146"/>
        <v>43942</v>
      </c>
    </row>
    <row r="58953" spans="1:3" x14ac:dyDescent="0.25">
      <c r="A58953" s="1">
        <v>43942.291666666664</v>
      </c>
      <c r="B58953">
        <v>71396.327999999994</v>
      </c>
      <c r="C58953" s="2">
        <f t="shared" si="1146"/>
        <v>43942</v>
      </c>
    </row>
    <row r="58954" spans="1:3" x14ac:dyDescent="0.25">
      <c r="A58954" s="1">
        <v>43942.333333333336</v>
      </c>
      <c r="B58954">
        <v>74432.63</v>
      </c>
      <c r="C58954" s="2">
        <f t="shared" si="1146"/>
        <v>43942</v>
      </c>
    </row>
    <row r="58955" spans="1:3" x14ac:dyDescent="0.25">
      <c r="A58955" s="1">
        <v>43942.375</v>
      </c>
      <c r="B58955">
        <v>75916.285999999993</v>
      </c>
      <c r="C58955" s="2">
        <f t="shared" si="1146"/>
        <v>43942</v>
      </c>
    </row>
    <row r="58956" spans="1:3" x14ac:dyDescent="0.25">
      <c r="A58956" s="1">
        <v>43942.416666666664</v>
      </c>
      <c r="B58956">
        <v>76551.630999999994</v>
      </c>
      <c r="C58956" s="2">
        <f t="shared" si="1146"/>
        <v>43942</v>
      </c>
    </row>
    <row r="58957" spans="1:3" x14ac:dyDescent="0.25">
      <c r="A58957" s="1">
        <v>43942.458333333336</v>
      </c>
      <c r="B58957">
        <v>77446.782999999996</v>
      </c>
      <c r="C58957" s="2">
        <f t="shared" si="1146"/>
        <v>43942</v>
      </c>
    </row>
    <row r="58958" spans="1:3" x14ac:dyDescent="0.25">
      <c r="A58958" s="1">
        <v>43942.5</v>
      </c>
      <c r="B58958">
        <v>78013.865999999995</v>
      </c>
      <c r="C58958" s="2">
        <f t="shared" si="1146"/>
        <v>43942</v>
      </c>
    </row>
    <row r="58959" spans="1:3" x14ac:dyDescent="0.25">
      <c r="A58959" s="1">
        <v>43942.541666666664</v>
      </c>
      <c r="B58959">
        <v>78118.652000000002</v>
      </c>
      <c r="C58959" s="2">
        <f t="shared" si="1146"/>
        <v>43942</v>
      </c>
    </row>
    <row r="58960" spans="1:3" x14ac:dyDescent="0.25">
      <c r="A58960" s="1">
        <v>43942.583333333336</v>
      </c>
      <c r="B58960">
        <v>77150.937999999995</v>
      </c>
      <c r="C58960" s="2">
        <f t="shared" si="1146"/>
        <v>43942</v>
      </c>
    </row>
    <row r="58961" spans="1:3" x14ac:dyDescent="0.25">
      <c r="A58961" s="1">
        <v>43942.625</v>
      </c>
      <c r="B58961">
        <v>76567.979000000007</v>
      </c>
      <c r="C58961" s="2">
        <f t="shared" si="1146"/>
        <v>43942</v>
      </c>
    </row>
    <row r="58962" spans="1:3" x14ac:dyDescent="0.25">
      <c r="A58962" s="1">
        <v>43942.666666666664</v>
      </c>
      <c r="B58962">
        <v>74791.373000000007</v>
      </c>
      <c r="C58962" s="2">
        <f t="shared" si="1146"/>
        <v>43942</v>
      </c>
    </row>
    <row r="58963" spans="1:3" x14ac:dyDescent="0.25">
      <c r="A58963" s="1">
        <v>43942.708333333336</v>
      </c>
      <c r="B58963">
        <v>73813.659</v>
      </c>
      <c r="C58963" s="2">
        <f t="shared" si="1146"/>
        <v>43942</v>
      </c>
    </row>
    <row r="58964" spans="1:3" x14ac:dyDescent="0.25">
      <c r="A58964" s="1">
        <v>43942.75</v>
      </c>
      <c r="B58964">
        <v>74698.376999999993</v>
      </c>
      <c r="C58964" s="2">
        <f t="shared" si="1146"/>
        <v>43942</v>
      </c>
    </row>
    <row r="58965" spans="1:3" x14ac:dyDescent="0.25">
      <c r="A58965" s="1">
        <v>43942.791666666664</v>
      </c>
      <c r="B58965">
        <v>75228.966</v>
      </c>
      <c r="C58965" s="2">
        <f t="shared" si="1146"/>
        <v>43942</v>
      </c>
    </row>
    <row r="58966" spans="1:3" x14ac:dyDescent="0.25">
      <c r="A58966" s="1">
        <v>43942.833333333336</v>
      </c>
      <c r="B58966">
        <v>76086.8</v>
      </c>
      <c r="C58966" s="2">
        <f t="shared" si="1146"/>
        <v>43942</v>
      </c>
    </row>
    <row r="58967" spans="1:3" x14ac:dyDescent="0.25">
      <c r="A58967" s="1">
        <v>43942.875</v>
      </c>
      <c r="B58967">
        <v>78557.494000000006</v>
      </c>
      <c r="C58967" s="2">
        <f t="shared" si="1146"/>
        <v>43942</v>
      </c>
    </row>
    <row r="58968" spans="1:3" x14ac:dyDescent="0.25">
      <c r="A58968" s="1">
        <v>43942.916666666664</v>
      </c>
      <c r="B58968">
        <v>77993.311000000002</v>
      </c>
      <c r="C58968" s="2">
        <f t="shared" si="1146"/>
        <v>43942</v>
      </c>
    </row>
    <row r="58969" spans="1:3" x14ac:dyDescent="0.25">
      <c r="A58969" s="1">
        <v>43942.958333333336</v>
      </c>
      <c r="B58969">
        <v>75077.229000000007</v>
      </c>
      <c r="C58969" s="2">
        <f t="shared" si="1146"/>
        <v>43942</v>
      </c>
    </row>
    <row r="58970" spans="1:3" x14ac:dyDescent="0.25">
      <c r="A58970" s="1">
        <v>43943</v>
      </c>
      <c r="B58970">
        <v>71817.542000000001</v>
      </c>
      <c r="C58970" s="2">
        <f t="shared" si="1146"/>
        <v>43943</v>
      </c>
    </row>
    <row r="58971" spans="1:3" x14ac:dyDescent="0.25">
      <c r="A58971" s="1">
        <v>43943.041666666664</v>
      </c>
      <c r="B58971">
        <v>69387.099000000002</v>
      </c>
      <c r="C58971" s="2">
        <f t="shared" si="1146"/>
        <v>43943</v>
      </c>
    </row>
    <row r="58972" spans="1:3" x14ac:dyDescent="0.25">
      <c r="A58972" s="1">
        <v>43943.083333333336</v>
      </c>
      <c r="B58972">
        <v>68190.553</v>
      </c>
      <c r="C58972" s="2">
        <f t="shared" si="1146"/>
        <v>43943</v>
      </c>
    </row>
    <row r="58973" spans="1:3" x14ac:dyDescent="0.25">
      <c r="A58973" s="1">
        <v>43943.125</v>
      </c>
      <c r="B58973">
        <v>67983.149000000005</v>
      </c>
      <c r="C58973" s="2">
        <f t="shared" si="1146"/>
        <v>43943</v>
      </c>
    </row>
    <row r="58974" spans="1:3" x14ac:dyDescent="0.25">
      <c r="A58974" s="1">
        <v>43943.166666666664</v>
      </c>
      <c r="B58974">
        <v>68234.144</v>
      </c>
      <c r="C58974" s="2">
        <f t="shared" si="1146"/>
        <v>43943</v>
      </c>
    </row>
    <row r="58975" spans="1:3" x14ac:dyDescent="0.25">
      <c r="A58975" s="1">
        <v>43943.208333333336</v>
      </c>
      <c r="B58975">
        <v>70064.210999999996</v>
      </c>
      <c r="C58975" s="2">
        <f t="shared" si="1146"/>
        <v>43943</v>
      </c>
    </row>
    <row r="58976" spans="1:3" x14ac:dyDescent="0.25">
      <c r="A58976" s="1">
        <v>43943.25</v>
      </c>
      <c r="B58976">
        <v>73638.505000000005</v>
      </c>
      <c r="C58976" s="2">
        <f t="shared" si="1146"/>
        <v>43943</v>
      </c>
    </row>
    <row r="58977" spans="1:3" x14ac:dyDescent="0.25">
      <c r="A58977" s="1">
        <v>43943.291666666664</v>
      </c>
      <c r="B58977">
        <v>78266.601999999999</v>
      </c>
      <c r="C58977" s="2">
        <f t="shared" si="1146"/>
        <v>43943</v>
      </c>
    </row>
    <row r="58978" spans="1:3" x14ac:dyDescent="0.25">
      <c r="A58978" s="1">
        <v>43943.333333333336</v>
      </c>
      <c r="B58978">
        <v>81186.152000000002</v>
      </c>
      <c r="C58978" s="2">
        <f t="shared" si="1146"/>
        <v>43943</v>
      </c>
    </row>
    <row r="58979" spans="1:3" x14ac:dyDescent="0.25">
      <c r="A58979" s="1">
        <v>43943.375</v>
      </c>
      <c r="B58979">
        <v>81919.028000000006</v>
      </c>
      <c r="C58979" s="2">
        <f t="shared" si="1146"/>
        <v>43943</v>
      </c>
    </row>
    <row r="58980" spans="1:3" x14ac:dyDescent="0.25">
      <c r="A58980" s="1">
        <v>43943.416666666664</v>
      </c>
      <c r="B58980">
        <v>80993.120999999999</v>
      </c>
      <c r="C58980" s="2">
        <f t="shared" si="1146"/>
        <v>43943</v>
      </c>
    </row>
    <row r="58981" spans="1:3" x14ac:dyDescent="0.25">
      <c r="A58981" s="1">
        <v>43943.458333333336</v>
      </c>
      <c r="B58981">
        <v>79727.885999999999</v>
      </c>
      <c r="C58981" s="2">
        <f t="shared" si="1146"/>
        <v>43943</v>
      </c>
    </row>
    <row r="58982" spans="1:3" x14ac:dyDescent="0.25">
      <c r="A58982" s="1">
        <v>43943.5</v>
      </c>
      <c r="B58982">
        <v>78773.085999999996</v>
      </c>
      <c r="C58982" s="2">
        <f t="shared" si="1146"/>
        <v>43943</v>
      </c>
    </row>
    <row r="58983" spans="1:3" x14ac:dyDescent="0.25">
      <c r="A58983" s="1">
        <v>43943.541666666664</v>
      </c>
      <c r="B58983">
        <v>78011.096999999994</v>
      </c>
      <c r="C58983" s="2">
        <f t="shared" si="1146"/>
        <v>43943</v>
      </c>
    </row>
    <row r="58984" spans="1:3" x14ac:dyDescent="0.25">
      <c r="A58984" s="1">
        <v>43943.583333333336</v>
      </c>
      <c r="B58984">
        <v>76489.998999999996</v>
      </c>
      <c r="C58984" s="2">
        <f t="shared" si="1146"/>
        <v>43943</v>
      </c>
    </row>
    <row r="58985" spans="1:3" x14ac:dyDescent="0.25">
      <c r="A58985" s="1">
        <v>43943.625</v>
      </c>
      <c r="B58985">
        <v>74996.968999999997</v>
      </c>
      <c r="C58985" s="2">
        <f t="shared" si="1146"/>
        <v>43943</v>
      </c>
    </row>
    <row r="58986" spans="1:3" x14ac:dyDescent="0.25">
      <c r="A58986" s="1">
        <v>43943.666666666664</v>
      </c>
      <c r="B58986">
        <v>73796.259999999995</v>
      </c>
      <c r="C58986" s="2">
        <f t="shared" si="1146"/>
        <v>43943</v>
      </c>
    </row>
    <row r="58987" spans="1:3" x14ac:dyDescent="0.25">
      <c r="A58987" s="1">
        <v>43943.708333333336</v>
      </c>
      <c r="B58987">
        <v>73792.116999999998</v>
      </c>
      <c r="C58987" s="2">
        <f t="shared" si="1146"/>
        <v>43943</v>
      </c>
    </row>
    <row r="58988" spans="1:3" x14ac:dyDescent="0.25">
      <c r="A58988" s="1">
        <v>43943.75</v>
      </c>
      <c r="B58988">
        <v>74967.947</v>
      </c>
      <c r="C58988" s="2">
        <f t="shared" si="1146"/>
        <v>43943</v>
      </c>
    </row>
    <row r="58989" spans="1:3" x14ac:dyDescent="0.25">
      <c r="A58989" s="1">
        <v>43943.791666666664</v>
      </c>
      <c r="B58989">
        <v>75895.573000000004</v>
      </c>
      <c r="C58989" s="2">
        <f t="shared" si="1146"/>
        <v>43943</v>
      </c>
    </row>
    <row r="58990" spans="1:3" x14ac:dyDescent="0.25">
      <c r="A58990" s="1">
        <v>43943.833333333336</v>
      </c>
      <c r="B58990">
        <v>76480.87</v>
      </c>
      <c r="C58990" s="2">
        <f t="shared" si="1146"/>
        <v>43943</v>
      </c>
    </row>
    <row r="58991" spans="1:3" x14ac:dyDescent="0.25">
      <c r="A58991" s="1">
        <v>43943.875</v>
      </c>
      <c r="B58991">
        <v>78631.107999999993</v>
      </c>
      <c r="C58991" s="2">
        <f t="shared" si="1146"/>
        <v>43943</v>
      </c>
    </row>
    <row r="58992" spans="1:3" x14ac:dyDescent="0.25">
      <c r="A58992" s="1">
        <v>43943.916666666664</v>
      </c>
      <c r="B58992">
        <v>77026.259000000005</v>
      </c>
      <c r="C58992" s="2">
        <f t="shared" si="1146"/>
        <v>43943</v>
      </c>
    </row>
    <row r="58993" spans="1:3" x14ac:dyDescent="0.25">
      <c r="A58993" s="1">
        <v>43943.958333333336</v>
      </c>
      <c r="B58993">
        <v>73614.808999999994</v>
      </c>
      <c r="C58993" s="2">
        <f t="shared" si="1146"/>
        <v>43943</v>
      </c>
    </row>
    <row r="58994" spans="1:3" x14ac:dyDescent="0.25">
      <c r="A58994" s="1">
        <v>43944</v>
      </c>
      <c r="B58994">
        <v>69946.448999999993</v>
      </c>
      <c r="C58994" s="2">
        <f t="shared" si="1146"/>
        <v>43944</v>
      </c>
    </row>
    <row r="58995" spans="1:3" x14ac:dyDescent="0.25">
      <c r="A58995" s="1">
        <v>43944.041666666664</v>
      </c>
      <c r="B58995">
        <v>66910.981</v>
      </c>
      <c r="C58995" s="2">
        <f t="shared" si="1146"/>
        <v>43944</v>
      </c>
    </row>
    <row r="58996" spans="1:3" x14ac:dyDescent="0.25">
      <c r="A58996" s="1">
        <v>43944.083333333336</v>
      </c>
      <c r="B58996">
        <v>65210.983999999997</v>
      </c>
      <c r="C58996" s="2">
        <f t="shared" si="1146"/>
        <v>43944</v>
      </c>
    </row>
    <row r="58997" spans="1:3" x14ac:dyDescent="0.25">
      <c r="A58997" s="1">
        <v>43944.125</v>
      </c>
      <c r="B58997">
        <v>64145.733999999997</v>
      </c>
      <c r="C58997" s="2">
        <f t="shared" si="1146"/>
        <v>43944</v>
      </c>
    </row>
    <row r="58998" spans="1:3" x14ac:dyDescent="0.25">
      <c r="A58998" s="1">
        <v>43944.166666666664</v>
      </c>
      <c r="B58998">
        <v>64025.934000000001</v>
      </c>
      <c r="C58998" s="2">
        <f t="shared" si="1146"/>
        <v>43944</v>
      </c>
    </row>
    <row r="58999" spans="1:3" x14ac:dyDescent="0.25">
      <c r="A58999" s="1">
        <v>43944.208333333336</v>
      </c>
      <c r="B58999">
        <v>65269.536</v>
      </c>
      <c r="C58999" s="2">
        <f t="shared" si="1146"/>
        <v>43944</v>
      </c>
    </row>
    <row r="59000" spans="1:3" x14ac:dyDescent="0.25">
      <c r="A59000" s="1">
        <v>43944.25</v>
      </c>
      <c r="B59000">
        <v>68238.793999999994</v>
      </c>
      <c r="C59000" s="2">
        <f t="shared" si="1146"/>
        <v>43944</v>
      </c>
    </row>
    <row r="59001" spans="1:3" x14ac:dyDescent="0.25">
      <c r="A59001" s="1">
        <v>43944.291666666664</v>
      </c>
      <c r="B59001">
        <v>72369.993000000002</v>
      </c>
      <c r="C59001" s="2">
        <f t="shared" si="1146"/>
        <v>43944</v>
      </c>
    </row>
    <row r="59002" spans="1:3" x14ac:dyDescent="0.25">
      <c r="A59002" s="1">
        <v>43944.333333333336</v>
      </c>
      <c r="B59002">
        <v>75887.998000000007</v>
      </c>
      <c r="C59002" s="2">
        <f t="shared" si="1146"/>
        <v>43944</v>
      </c>
    </row>
    <row r="59003" spans="1:3" x14ac:dyDescent="0.25">
      <c r="A59003" s="1">
        <v>43944.375</v>
      </c>
      <c r="B59003">
        <v>78309.123999999996</v>
      </c>
      <c r="C59003" s="2">
        <f t="shared" si="1146"/>
        <v>43944</v>
      </c>
    </row>
    <row r="59004" spans="1:3" x14ac:dyDescent="0.25">
      <c r="A59004" s="1">
        <v>43944.416666666664</v>
      </c>
      <c r="B59004">
        <v>78932.937999999995</v>
      </c>
      <c r="C59004" s="2">
        <f t="shared" si="1146"/>
        <v>43944</v>
      </c>
    </row>
    <row r="59005" spans="1:3" x14ac:dyDescent="0.25">
      <c r="A59005" s="1">
        <v>43944.458333333336</v>
      </c>
      <c r="B59005">
        <v>78944.543999999994</v>
      </c>
      <c r="C59005" s="2">
        <f t="shared" si="1146"/>
        <v>43944</v>
      </c>
    </row>
    <row r="59006" spans="1:3" x14ac:dyDescent="0.25">
      <c r="A59006" s="1">
        <v>43944.5</v>
      </c>
      <c r="B59006">
        <v>78611.073000000004</v>
      </c>
      <c r="C59006" s="2">
        <f t="shared" si="1146"/>
        <v>43944</v>
      </c>
    </row>
    <row r="59007" spans="1:3" x14ac:dyDescent="0.25">
      <c r="A59007" s="1">
        <v>43944.541666666664</v>
      </c>
      <c r="B59007">
        <v>78361.131999999998</v>
      </c>
      <c r="C59007" s="2">
        <f t="shared" si="1146"/>
        <v>43944</v>
      </c>
    </row>
    <row r="59008" spans="1:3" x14ac:dyDescent="0.25">
      <c r="A59008" s="1">
        <v>43944.583333333336</v>
      </c>
      <c r="B59008">
        <v>77412.743000000002</v>
      </c>
      <c r="C59008" s="2">
        <f t="shared" si="1146"/>
        <v>43944</v>
      </c>
    </row>
    <row r="59009" spans="1:3" x14ac:dyDescent="0.25">
      <c r="A59009" s="1">
        <v>43944.625</v>
      </c>
      <c r="B59009">
        <v>76535.635999999999</v>
      </c>
      <c r="C59009" s="2">
        <f t="shared" si="1146"/>
        <v>43944</v>
      </c>
    </row>
    <row r="59010" spans="1:3" x14ac:dyDescent="0.25">
      <c r="A59010" s="1">
        <v>43944.666666666664</v>
      </c>
      <c r="B59010">
        <v>75709.938999999998</v>
      </c>
      <c r="C59010" s="2">
        <f t="shared" si="1146"/>
        <v>43944</v>
      </c>
    </row>
    <row r="59011" spans="1:3" x14ac:dyDescent="0.25">
      <c r="A59011" s="1">
        <v>43944.708333333336</v>
      </c>
      <c r="B59011">
        <v>75727.782000000007</v>
      </c>
      <c r="C59011" s="2">
        <f t="shared" ref="C59011:C59074" si="1147">DATE(YEAR(A59011),MONTH(A59011),DAY(A59011))</f>
        <v>43944</v>
      </c>
    </row>
    <row r="59012" spans="1:3" x14ac:dyDescent="0.25">
      <c r="A59012" s="1">
        <v>43944.75</v>
      </c>
      <c r="B59012">
        <v>77022.095000000001</v>
      </c>
      <c r="C59012" s="2">
        <f t="shared" si="1147"/>
        <v>43944</v>
      </c>
    </row>
    <row r="59013" spans="1:3" x14ac:dyDescent="0.25">
      <c r="A59013" s="1">
        <v>43944.791666666664</v>
      </c>
      <c r="B59013">
        <v>77323.468999999997</v>
      </c>
      <c r="C59013" s="2">
        <f t="shared" si="1147"/>
        <v>43944</v>
      </c>
    </row>
    <row r="59014" spans="1:3" x14ac:dyDescent="0.25">
      <c r="A59014" s="1">
        <v>43944.833333333336</v>
      </c>
      <c r="B59014">
        <v>77219.406000000003</v>
      </c>
      <c r="C59014" s="2">
        <f t="shared" si="1147"/>
        <v>43944</v>
      </c>
    </row>
    <row r="59015" spans="1:3" x14ac:dyDescent="0.25">
      <c r="A59015" s="1">
        <v>43944.875</v>
      </c>
      <c r="B59015">
        <v>77656.494999999995</v>
      </c>
      <c r="C59015" s="2">
        <f t="shared" si="1147"/>
        <v>43944</v>
      </c>
    </row>
    <row r="59016" spans="1:3" x14ac:dyDescent="0.25">
      <c r="A59016" s="1">
        <v>43944.916666666664</v>
      </c>
      <c r="B59016">
        <v>75819.057000000001</v>
      </c>
      <c r="C59016" s="2">
        <f t="shared" si="1147"/>
        <v>43944</v>
      </c>
    </row>
    <row r="59017" spans="1:3" x14ac:dyDescent="0.25">
      <c r="A59017" s="1">
        <v>43944.958333333336</v>
      </c>
      <c r="B59017">
        <v>72221.157000000007</v>
      </c>
      <c r="C59017" s="2">
        <f t="shared" si="1147"/>
        <v>43944</v>
      </c>
    </row>
    <row r="59018" spans="1:3" x14ac:dyDescent="0.25">
      <c r="A59018" s="1">
        <v>43945</v>
      </c>
      <c r="B59018">
        <v>68613.895999999993</v>
      </c>
      <c r="C59018" s="2">
        <f t="shared" si="1147"/>
        <v>43945</v>
      </c>
    </row>
    <row r="59019" spans="1:3" x14ac:dyDescent="0.25">
      <c r="A59019" s="1">
        <v>43945.041666666664</v>
      </c>
      <c r="B59019">
        <v>65572.903999999995</v>
      </c>
      <c r="C59019" s="2">
        <f t="shared" si="1147"/>
        <v>43945</v>
      </c>
    </row>
    <row r="59020" spans="1:3" x14ac:dyDescent="0.25">
      <c r="A59020" s="1">
        <v>43945.083333333336</v>
      </c>
      <c r="B59020">
        <v>63517.328999999998</v>
      </c>
      <c r="C59020" s="2">
        <f t="shared" si="1147"/>
        <v>43945</v>
      </c>
    </row>
    <row r="59021" spans="1:3" x14ac:dyDescent="0.25">
      <c r="A59021" s="1">
        <v>43945.125</v>
      </c>
      <c r="B59021">
        <v>62390.273999999998</v>
      </c>
      <c r="C59021" s="2">
        <f t="shared" si="1147"/>
        <v>43945</v>
      </c>
    </row>
    <row r="59022" spans="1:3" x14ac:dyDescent="0.25">
      <c r="A59022" s="1">
        <v>43945.166666666664</v>
      </c>
      <c r="B59022">
        <v>61853.550999999999</v>
      </c>
      <c r="C59022" s="2">
        <f t="shared" si="1147"/>
        <v>43945</v>
      </c>
    </row>
    <row r="59023" spans="1:3" x14ac:dyDescent="0.25">
      <c r="A59023" s="1">
        <v>43945.208333333336</v>
      </c>
      <c r="B59023">
        <v>62730.921999999999</v>
      </c>
      <c r="C59023" s="2">
        <f t="shared" si="1147"/>
        <v>43945</v>
      </c>
    </row>
    <row r="59024" spans="1:3" x14ac:dyDescent="0.25">
      <c r="A59024" s="1">
        <v>43945.25</v>
      </c>
      <c r="B59024">
        <v>65180.398000000001</v>
      </c>
      <c r="C59024" s="2">
        <f t="shared" si="1147"/>
        <v>43945</v>
      </c>
    </row>
    <row r="59025" spans="1:3" x14ac:dyDescent="0.25">
      <c r="A59025" s="1">
        <v>43945.291666666664</v>
      </c>
      <c r="B59025">
        <v>69031.596000000005</v>
      </c>
      <c r="C59025" s="2">
        <f t="shared" si="1147"/>
        <v>43945</v>
      </c>
    </row>
    <row r="59026" spans="1:3" x14ac:dyDescent="0.25">
      <c r="A59026" s="1">
        <v>43945.333333333336</v>
      </c>
      <c r="B59026">
        <v>72718.589000000007</v>
      </c>
      <c r="C59026" s="2">
        <f t="shared" si="1147"/>
        <v>43945</v>
      </c>
    </row>
    <row r="59027" spans="1:3" x14ac:dyDescent="0.25">
      <c r="A59027" s="1">
        <v>43945.375</v>
      </c>
      <c r="B59027">
        <v>75767.599000000002</v>
      </c>
      <c r="C59027" s="2">
        <f t="shared" si="1147"/>
        <v>43945</v>
      </c>
    </row>
    <row r="59028" spans="1:3" x14ac:dyDescent="0.25">
      <c r="A59028" s="1">
        <v>43945.416666666664</v>
      </c>
      <c r="B59028">
        <v>77340.120999999999</v>
      </c>
      <c r="C59028" s="2">
        <f t="shared" si="1147"/>
        <v>43945</v>
      </c>
    </row>
    <row r="59029" spans="1:3" x14ac:dyDescent="0.25">
      <c r="A59029" s="1">
        <v>43945.458333333336</v>
      </c>
      <c r="B59029">
        <v>78093.906000000003</v>
      </c>
      <c r="C59029" s="2">
        <f t="shared" si="1147"/>
        <v>43945</v>
      </c>
    </row>
    <row r="59030" spans="1:3" x14ac:dyDescent="0.25">
      <c r="A59030" s="1">
        <v>43945.5</v>
      </c>
      <c r="B59030">
        <v>78400.991999999998</v>
      </c>
      <c r="C59030" s="2">
        <f t="shared" si="1147"/>
        <v>43945</v>
      </c>
    </row>
    <row r="59031" spans="1:3" x14ac:dyDescent="0.25">
      <c r="A59031" s="1">
        <v>43945.541666666664</v>
      </c>
      <c r="B59031">
        <v>78180.486999999994</v>
      </c>
      <c r="C59031" s="2">
        <f t="shared" si="1147"/>
        <v>43945</v>
      </c>
    </row>
    <row r="59032" spans="1:3" x14ac:dyDescent="0.25">
      <c r="A59032" s="1">
        <v>43945.583333333336</v>
      </c>
      <c r="B59032">
        <v>77450.558000000005</v>
      </c>
      <c r="C59032" s="2">
        <f t="shared" si="1147"/>
        <v>43945</v>
      </c>
    </row>
    <row r="59033" spans="1:3" x14ac:dyDescent="0.25">
      <c r="A59033" s="1">
        <v>43945.625</v>
      </c>
      <c r="B59033">
        <v>76015.38</v>
      </c>
      <c r="C59033" s="2">
        <f t="shared" si="1147"/>
        <v>43945</v>
      </c>
    </row>
    <row r="59034" spans="1:3" x14ac:dyDescent="0.25">
      <c r="A59034" s="1">
        <v>43945.666666666664</v>
      </c>
      <c r="B59034">
        <v>74717.64</v>
      </c>
      <c r="C59034" s="2">
        <f t="shared" si="1147"/>
        <v>43945</v>
      </c>
    </row>
    <row r="59035" spans="1:3" x14ac:dyDescent="0.25">
      <c r="A59035" s="1">
        <v>43945.708333333336</v>
      </c>
      <c r="B59035">
        <v>74413.008000000002</v>
      </c>
      <c r="C59035" s="2">
        <f t="shared" si="1147"/>
        <v>43945</v>
      </c>
    </row>
    <row r="59036" spans="1:3" x14ac:dyDescent="0.25">
      <c r="A59036" s="1">
        <v>43945.75</v>
      </c>
      <c r="B59036">
        <v>74552.256999999998</v>
      </c>
      <c r="C59036" s="2">
        <f t="shared" si="1147"/>
        <v>43945</v>
      </c>
    </row>
    <row r="59037" spans="1:3" x14ac:dyDescent="0.25">
      <c r="A59037" s="1">
        <v>43945.791666666664</v>
      </c>
      <c r="B59037">
        <v>74204.195000000007</v>
      </c>
      <c r="C59037" s="2">
        <f t="shared" si="1147"/>
        <v>43945</v>
      </c>
    </row>
    <row r="59038" spans="1:3" x14ac:dyDescent="0.25">
      <c r="A59038" s="1">
        <v>43945.833333333336</v>
      </c>
      <c r="B59038">
        <v>73839.490000000005</v>
      </c>
      <c r="C59038" s="2">
        <f t="shared" si="1147"/>
        <v>43945</v>
      </c>
    </row>
    <row r="59039" spans="1:3" x14ac:dyDescent="0.25">
      <c r="A59039" s="1">
        <v>43945.875</v>
      </c>
      <c r="B59039">
        <v>74852.990999999995</v>
      </c>
      <c r="C59039" s="2">
        <f t="shared" si="1147"/>
        <v>43945</v>
      </c>
    </row>
    <row r="59040" spans="1:3" x14ac:dyDescent="0.25">
      <c r="A59040" s="1">
        <v>43945.916666666664</v>
      </c>
      <c r="B59040">
        <v>73784.767999999996</v>
      </c>
      <c r="C59040" s="2">
        <f t="shared" si="1147"/>
        <v>43945</v>
      </c>
    </row>
    <row r="59041" spans="1:3" x14ac:dyDescent="0.25">
      <c r="A59041" s="1">
        <v>43945.958333333336</v>
      </c>
      <c r="B59041">
        <v>70299.350000000006</v>
      </c>
      <c r="C59041" s="2">
        <f t="shared" si="1147"/>
        <v>43945</v>
      </c>
    </row>
    <row r="59042" spans="1:3" x14ac:dyDescent="0.25">
      <c r="A59042" s="1">
        <v>43946</v>
      </c>
      <c r="B59042">
        <v>66752.410999999993</v>
      </c>
      <c r="C59042" s="2">
        <f t="shared" si="1147"/>
        <v>43946</v>
      </c>
    </row>
    <row r="59043" spans="1:3" x14ac:dyDescent="0.25">
      <c r="A59043" s="1">
        <v>43946.041666666664</v>
      </c>
      <c r="B59043">
        <v>63797.637000000002</v>
      </c>
      <c r="C59043" s="2">
        <f t="shared" si="1147"/>
        <v>43946</v>
      </c>
    </row>
    <row r="59044" spans="1:3" x14ac:dyDescent="0.25">
      <c r="A59044" s="1">
        <v>43946.083333333336</v>
      </c>
      <c r="B59044">
        <v>61864.790999999997</v>
      </c>
      <c r="C59044" s="2">
        <f t="shared" si="1147"/>
        <v>43946</v>
      </c>
    </row>
    <row r="59045" spans="1:3" x14ac:dyDescent="0.25">
      <c r="A59045" s="1">
        <v>43946.125</v>
      </c>
      <c r="B59045">
        <v>60784.163999999997</v>
      </c>
      <c r="C59045" s="2">
        <f t="shared" si="1147"/>
        <v>43946</v>
      </c>
    </row>
    <row r="59046" spans="1:3" x14ac:dyDescent="0.25">
      <c r="A59046" s="1">
        <v>43946.166666666664</v>
      </c>
      <c r="B59046">
        <v>60459.642999999996</v>
      </c>
      <c r="C59046" s="2">
        <f t="shared" si="1147"/>
        <v>43946</v>
      </c>
    </row>
    <row r="59047" spans="1:3" x14ac:dyDescent="0.25">
      <c r="A59047" s="1">
        <v>43946.208333333336</v>
      </c>
      <c r="B59047">
        <v>60765.588000000003</v>
      </c>
      <c r="C59047" s="2">
        <f t="shared" si="1147"/>
        <v>43946</v>
      </c>
    </row>
    <row r="59048" spans="1:3" x14ac:dyDescent="0.25">
      <c r="A59048" s="1">
        <v>43946.25</v>
      </c>
      <c r="B59048">
        <v>62280.063000000002</v>
      </c>
      <c r="C59048" s="2">
        <f t="shared" si="1147"/>
        <v>43946</v>
      </c>
    </row>
    <row r="59049" spans="1:3" x14ac:dyDescent="0.25">
      <c r="A59049" s="1">
        <v>43946.291666666664</v>
      </c>
      <c r="B59049">
        <v>63719.271000000001</v>
      </c>
      <c r="C59049" s="2">
        <f t="shared" si="1147"/>
        <v>43946</v>
      </c>
    </row>
    <row r="59050" spans="1:3" x14ac:dyDescent="0.25">
      <c r="A59050" s="1">
        <v>43946.333333333336</v>
      </c>
      <c r="B59050">
        <v>64898.014999999999</v>
      </c>
      <c r="C59050" s="2">
        <f t="shared" si="1147"/>
        <v>43946</v>
      </c>
    </row>
    <row r="59051" spans="1:3" x14ac:dyDescent="0.25">
      <c r="A59051" s="1">
        <v>43946.375</v>
      </c>
      <c r="B59051">
        <v>66514.255000000005</v>
      </c>
      <c r="C59051" s="2">
        <f t="shared" si="1147"/>
        <v>43946</v>
      </c>
    </row>
    <row r="59052" spans="1:3" x14ac:dyDescent="0.25">
      <c r="A59052" s="1">
        <v>43946.416666666664</v>
      </c>
      <c r="B59052">
        <v>67434.392000000007</v>
      </c>
      <c r="C59052" s="2">
        <f t="shared" si="1147"/>
        <v>43946</v>
      </c>
    </row>
    <row r="59053" spans="1:3" x14ac:dyDescent="0.25">
      <c r="A59053" s="1">
        <v>43946.458333333336</v>
      </c>
      <c r="B59053">
        <v>67868.095000000001</v>
      </c>
      <c r="C59053" s="2">
        <f t="shared" si="1147"/>
        <v>43946</v>
      </c>
    </row>
    <row r="59054" spans="1:3" x14ac:dyDescent="0.25">
      <c r="A59054" s="1">
        <v>43946.5</v>
      </c>
      <c r="B59054">
        <v>67770.811000000002</v>
      </c>
      <c r="C59054" s="2">
        <f t="shared" si="1147"/>
        <v>43946</v>
      </c>
    </row>
    <row r="59055" spans="1:3" x14ac:dyDescent="0.25">
      <c r="A59055" s="1">
        <v>43946.541666666664</v>
      </c>
      <c r="B59055">
        <v>67482.494999999995</v>
      </c>
      <c r="C59055" s="2">
        <f t="shared" si="1147"/>
        <v>43946</v>
      </c>
    </row>
    <row r="59056" spans="1:3" x14ac:dyDescent="0.25">
      <c r="A59056" s="1">
        <v>43946.583333333336</v>
      </c>
      <c r="B59056">
        <v>66899.418999999994</v>
      </c>
      <c r="C59056" s="2">
        <f t="shared" si="1147"/>
        <v>43946</v>
      </c>
    </row>
    <row r="59057" spans="1:3" x14ac:dyDescent="0.25">
      <c r="A59057" s="1">
        <v>43946.625</v>
      </c>
      <c r="B59057">
        <v>66342.672999999995</v>
      </c>
      <c r="C59057" s="2">
        <f t="shared" si="1147"/>
        <v>43946</v>
      </c>
    </row>
    <row r="59058" spans="1:3" x14ac:dyDescent="0.25">
      <c r="A59058" s="1">
        <v>43946.666666666664</v>
      </c>
      <c r="B59058">
        <v>66408.816000000006</v>
      </c>
      <c r="C59058" s="2">
        <f t="shared" si="1147"/>
        <v>43946</v>
      </c>
    </row>
    <row r="59059" spans="1:3" x14ac:dyDescent="0.25">
      <c r="A59059" s="1">
        <v>43946.708333333336</v>
      </c>
      <c r="B59059">
        <v>67542.936000000002</v>
      </c>
      <c r="C59059" s="2">
        <f t="shared" si="1147"/>
        <v>43946</v>
      </c>
    </row>
    <row r="59060" spans="1:3" x14ac:dyDescent="0.25">
      <c r="A59060" s="1">
        <v>43946.75</v>
      </c>
      <c r="B59060">
        <v>69257.851999999999</v>
      </c>
      <c r="C59060" s="2">
        <f t="shared" si="1147"/>
        <v>43946</v>
      </c>
    </row>
    <row r="59061" spans="1:3" x14ac:dyDescent="0.25">
      <c r="A59061" s="1">
        <v>43946.791666666664</v>
      </c>
      <c r="B59061">
        <v>70304.387000000002</v>
      </c>
      <c r="C59061" s="2">
        <f t="shared" si="1147"/>
        <v>43946</v>
      </c>
    </row>
    <row r="59062" spans="1:3" x14ac:dyDescent="0.25">
      <c r="A59062" s="1">
        <v>43946.833333333336</v>
      </c>
      <c r="B59062">
        <v>71148.917000000001</v>
      </c>
      <c r="C59062" s="2">
        <f t="shared" si="1147"/>
        <v>43946</v>
      </c>
    </row>
    <row r="59063" spans="1:3" x14ac:dyDescent="0.25">
      <c r="A59063" s="1">
        <v>43946.875</v>
      </c>
      <c r="B59063">
        <v>72554.978000000003</v>
      </c>
      <c r="C59063" s="2">
        <f t="shared" si="1147"/>
        <v>43946</v>
      </c>
    </row>
    <row r="59064" spans="1:3" x14ac:dyDescent="0.25">
      <c r="A59064" s="1">
        <v>43946.916666666664</v>
      </c>
      <c r="B59064">
        <v>70875.021999999997</v>
      </c>
      <c r="C59064" s="2">
        <f t="shared" si="1147"/>
        <v>43946</v>
      </c>
    </row>
    <row r="59065" spans="1:3" x14ac:dyDescent="0.25">
      <c r="A59065" s="1">
        <v>43946.958333333336</v>
      </c>
      <c r="B59065">
        <v>67749.154999999999</v>
      </c>
      <c r="C59065" s="2">
        <f t="shared" si="1147"/>
        <v>43946</v>
      </c>
    </row>
    <row r="59066" spans="1:3" x14ac:dyDescent="0.25">
      <c r="A59066" s="1">
        <v>43947</v>
      </c>
      <c r="B59066">
        <v>64622.387999999999</v>
      </c>
      <c r="C59066" s="2">
        <f t="shared" si="1147"/>
        <v>43947</v>
      </c>
    </row>
    <row r="59067" spans="1:3" x14ac:dyDescent="0.25">
      <c r="A59067" s="1">
        <v>43947.041666666664</v>
      </c>
      <c r="B59067">
        <v>61768.447</v>
      </c>
      <c r="C59067" s="2">
        <f t="shared" si="1147"/>
        <v>43947</v>
      </c>
    </row>
    <row r="59068" spans="1:3" x14ac:dyDescent="0.25">
      <c r="A59068" s="1">
        <v>43947.083333333336</v>
      </c>
      <c r="B59068">
        <v>60047.482000000004</v>
      </c>
      <c r="C59068" s="2">
        <f t="shared" si="1147"/>
        <v>43947</v>
      </c>
    </row>
    <row r="59069" spans="1:3" x14ac:dyDescent="0.25">
      <c r="A59069" s="1">
        <v>43947.125</v>
      </c>
      <c r="B59069">
        <v>58974.459000000003</v>
      </c>
      <c r="C59069" s="2">
        <f t="shared" si="1147"/>
        <v>43947</v>
      </c>
    </row>
    <row r="59070" spans="1:3" x14ac:dyDescent="0.25">
      <c r="A59070" s="1">
        <v>43947.166666666664</v>
      </c>
      <c r="B59070">
        <v>58530.080999999998</v>
      </c>
      <c r="C59070" s="2">
        <f t="shared" si="1147"/>
        <v>43947</v>
      </c>
    </row>
    <row r="59071" spans="1:3" x14ac:dyDescent="0.25">
      <c r="A59071" s="1">
        <v>43947.208333333336</v>
      </c>
      <c r="B59071">
        <v>58614.055</v>
      </c>
      <c r="C59071" s="2">
        <f t="shared" si="1147"/>
        <v>43947</v>
      </c>
    </row>
    <row r="59072" spans="1:3" x14ac:dyDescent="0.25">
      <c r="A59072" s="1">
        <v>43947.25</v>
      </c>
      <c r="B59072">
        <v>59440.048999999999</v>
      </c>
      <c r="C59072" s="2">
        <f t="shared" si="1147"/>
        <v>43947</v>
      </c>
    </row>
    <row r="59073" spans="1:3" x14ac:dyDescent="0.25">
      <c r="A59073" s="1">
        <v>43947.291666666664</v>
      </c>
      <c r="B59073">
        <v>60770.802000000003</v>
      </c>
      <c r="C59073" s="2">
        <f t="shared" si="1147"/>
        <v>43947</v>
      </c>
    </row>
    <row r="59074" spans="1:3" x14ac:dyDescent="0.25">
      <c r="A59074" s="1">
        <v>43947.333333333336</v>
      </c>
      <c r="B59074">
        <v>62140.231</v>
      </c>
      <c r="C59074" s="2">
        <f t="shared" si="1147"/>
        <v>43947</v>
      </c>
    </row>
    <row r="59075" spans="1:3" x14ac:dyDescent="0.25">
      <c r="A59075" s="1">
        <v>43947.375</v>
      </c>
      <c r="B59075">
        <v>64995.328999999998</v>
      </c>
      <c r="C59075" s="2">
        <f t="shared" ref="C59075:C59138" si="1148">DATE(YEAR(A59075),MONTH(A59075),DAY(A59075))</f>
        <v>43947</v>
      </c>
    </row>
    <row r="59076" spans="1:3" x14ac:dyDescent="0.25">
      <c r="A59076" s="1">
        <v>43947.416666666664</v>
      </c>
      <c r="B59076">
        <v>67836.86</v>
      </c>
      <c r="C59076" s="2">
        <f t="shared" si="1148"/>
        <v>43947</v>
      </c>
    </row>
    <row r="59077" spans="1:3" x14ac:dyDescent="0.25">
      <c r="A59077" s="1">
        <v>43947.458333333336</v>
      </c>
      <c r="B59077">
        <v>69865.212</v>
      </c>
      <c r="C59077" s="2">
        <f t="shared" si="1148"/>
        <v>43947</v>
      </c>
    </row>
    <row r="59078" spans="1:3" x14ac:dyDescent="0.25">
      <c r="A59078" s="1">
        <v>43947.5</v>
      </c>
      <c r="B59078">
        <v>71165.459000000003</v>
      </c>
      <c r="C59078" s="2">
        <f t="shared" si="1148"/>
        <v>43947</v>
      </c>
    </row>
    <row r="59079" spans="1:3" x14ac:dyDescent="0.25">
      <c r="A59079" s="1">
        <v>43947.541666666664</v>
      </c>
      <c r="B59079">
        <v>72011.061000000002</v>
      </c>
      <c r="C59079" s="2">
        <f t="shared" si="1148"/>
        <v>43947</v>
      </c>
    </row>
    <row r="59080" spans="1:3" x14ac:dyDescent="0.25">
      <c r="A59080" s="1">
        <v>43947.583333333336</v>
      </c>
      <c r="B59080">
        <v>71782.388000000006</v>
      </c>
      <c r="C59080" s="2">
        <f t="shared" si="1148"/>
        <v>43947</v>
      </c>
    </row>
    <row r="59081" spans="1:3" x14ac:dyDescent="0.25">
      <c r="A59081" s="1">
        <v>43947.625</v>
      </c>
      <c r="B59081">
        <v>71483.399000000005</v>
      </c>
      <c r="C59081" s="2">
        <f t="shared" si="1148"/>
        <v>43947</v>
      </c>
    </row>
    <row r="59082" spans="1:3" x14ac:dyDescent="0.25">
      <c r="A59082" s="1">
        <v>43947.666666666664</v>
      </c>
      <c r="B59082">
        <v>71465.03</v>
      </c>
      <c r="C59082" s="2">
        <f t="shared" si="1148"/>
        <v>43947</v>
      </c>
    </row>
    <row r="59083" spans="1:3" x14ac:dyDescent="0.25">
      <c r="A59083" s="1">
        <v>43947.708333333336</v>
      </c>
      <c r="B59083">
        <v>72326.231</v>
      </c>
      <c r="C59083" s="2">
        <f t="shared" si="1148"/>
        <v>43947</v>
      </c>
    </row>
    <row r="59084" spans="1:3" x14ac:dyDescent="0.25">
      <c r="A59084" s="1">
        <v>43947.75</v>
      </c>
      <c r="B59084">
        <v>73519.115000000005</v>
      </c>
      <c r="C59084" s="2">
        <f t="shared" si="1148"/>
        <v>43947</v>
      </c>
    </row>
    <row r="59085" spans="1:3" x14ac:dyDescent="0.25">
      <c r="A59085" s="1">
        <v>43947.791666666664</v>
      </c>
      <c r="B59085">
        <v>74063.315000000002</v>
      </c>
      <c r="C59085" s="2">
        <f t="shared" si="1148"/>
        <v>43947</v>
      </c>
    </row>
    <row r="59086" spans="1:3" x14ac:dyDescent="0.25">
      <c r="A59086" s="1">
        <v>43947.833333333336</v>
      </c>
      <c r="B59086">
        <v>74152.721000000005</v>
      </c>
      <c r="C59086" s="2">
        <f t="shared" si="1148"/>
        <v>43947</v>
      </c>
    </row>
    <row r="59087" spans="1:3" x14ac:dyDescent="0.25">
      <c r="A59087" s="1">
        <v>43947.875</v>
      </c>
      <c r="B59087">
        <v>74982.603000000003</v>
      </c>
      <c r="C59087" s="2">
        <f t="shared" si="1148"/>
        <v>43947</v>
      </c>
    </row>
    <row r="59088" spans="1:3" x14ac:dyDescent="0.25">
      <c r="A59088" s="1">
        <v>43947.916666666664</v>
      </c>
      <c r="B59088">
        <v>73667.127999999997</v>
      </c>
      <c r="C59088" s="2">
        <f t="shared" si="1148"/>
        <v>43947</v>
      </c>
    </row>
    <row r="59089" spans="1:3" x14ac:dyDescent="0.25">
      <c r="A59089" s="1">
        <v>43947.958333333336</v>
      </c>
      <c r="B59089">
        <v>70815.278000000006</v>
      </c>
      <c r="C59089" s="2">
        <f t="shared" si="1148"/>
        <v>43947</v>
      </c>
    </row>
    <row r="59090" spans="1:3" x14ac:dyDescent="0.25">
      <c r="A59090" s="1">
        <v>43948</v>
      </c>
      <c r="B59090">
        <v>67849.182000000001</v>
      </c>
      <c r="C59090" s="2">
        <f t="shared" si="1148"/>
        <v>43948</v>
      </c>
    </row>
    <row r="59091" spans="1:3" x14ac:dyDescent="0.25">
      <c r="A59091" s="1">
        <v>43948.041666666664</v>
      </c>
      <c r="B59091">
        <v>65249.004000000001</v>
      </c>
      <c r="C59091" s="2">
        <f t="shared" si="1148"/>
        <v>43948</v>
      </c>
    </row>
    <row r="59092" spans="1:3" x14ac:dyDescent="0.25">
      <c r="A59092" s="1">
        <v>43948.083333333336</v>
      </c>
      <c r="B59092">
        <v>63848.43</v>
      </c>
      <c r="C59092" s="2">
        <f t="shared" si="1148"/>
        <v>43948</v>
      </c>
    </row>
    <row r="59093" spans="1:3" x14ac:dyDescent="0.25">
      <c r="A59093" s="1">
        <v>43948.125</v>
      </c>
      <c r="B59093">
        <v>63110.661</v>
      </c>
      <c r="C59093" s="2">
        <f t="shared" si="1148"/>
        <v>43948</v>
      </c>
    </row>
    <row r="59094" spans="1:3" x14ac:dyDescent="0.25">
      <c r="A59094" s="1">
        <v>43948.166666666664</v>
      </c>
      <c r="B59094">
        <v>63318.307000000001</v>
      </c>
      <c r="C59094" s="2">
        <f t="shared" si="1148"/>
        <v>43948</v>
      </c>
    </row>
    <row r="59095" spans="1:3" x14ac:dyDescent="0.25">
      <c r="A59095" s="1">
        <v>43948.208333333336</v>
      </c>
      <c r="B59095">
        <v>64945.856</v>
      </c>
      <c r="C59095" s="2">
        <f t="shared" si="1148"/>
        <v>43948</v>
      </c>
    </row>
    <row r="59096" spans="1:3" x14ac:dyDescent="0.25">
      <c r="A59096" s="1">
        <v>43948.25</v>
      </c>
      <c r="B59096">
        <v>68347.834000000003</v>
      </c>
      <c r="C59096" s="2">
        <f t="shared" si="1148"/>
        <v>43948</v>
      </c>
    </row>
    <row r="59097" spans="1:3" x14ac:dyDescent="0.25">
      <c r="A59097" s="1">
        <v>43948.291666666664</v>
      </c>
      <c r="B59097">
        <v>72964.104000000007</v>
      </c>
      <c r="C59097" s="2">
        <f t="shared" si="1148"/>
        <v>43948</v>
      </c>
    </row>
    <row r="59098" spans="1:3" x14ac:dyDescent="0.25">
      <c r="A59098" s="1">
        <v>43948.333333333336</v>
      </c>
      <c r="B59098">
        <v>76943.226999999999</v>
      </c>
      <c r="C59098" s="2">
        <f t="shared" si="1148"/>
        <v>43948</v>
      </c>
    </row>
    <row r="59099" spans="1:3" x14ac:dyDescent="0.25">
      <c r="A59099" s="1">
        <v>43948.375</v>
      </c>
      <c r="B59099">
        <v>79647.539000000004</v>
      </c>
      <c r="C59099" s="2">
        <f t="shared" si="1148"/>
        <v>43948</v>
      </c>
    </row>
    <row r="59100" spans="1:3" x14ac:dyDescent="0.25">
      <c r="A59100" s="1">
        <v>43948.416666666664</v>
      </c>
      <c r="B59100">
        <v>80067.873999999996</v>
      </c>
      <c r="C59100" s="2">
        <f t="shared" si="1148"/>
        <v>43948</v>
      </c>
    </row>
    <row r="59101" spans="1:3" x14ac:dyDescent="0.25">
      <c r="A59101" s="1">
        <v>43948.458333333336</v>
      </c>
      <c r="B59101">
        <v>79980.744999999995</v>
      </c>
      <c r="C59101" s="2">
        <f t="shared" si="1148"/>
        <v>43948</v>
      </c>
    </row>
    <row r="59102" spans="1:3" x14ac:dyDescent="0.25">
      <c r="A59102" s="1">
        <v>43948.5</v>
      </c>
      <c r="B59102">
        <v>79784.331999999995</v>
      </c>
      <c r="C59102" s="2">
        <f t="shared" si="1148"/>
        <v>43948</v>
      </c>
    </row>
    <row r="59103" spans="1:3" x14ac:dyDescent="0.25">
      <c r="A59103" s="1">
        <v>43948.541666666664</v>
      </c>
      <c r="B59103">
        <v>79281.764999999999</v>
      </c>
      <c r="C59103" s="2">
        <f t="shared" si="1148"/>
        <v>43948</v>
      </c>
    </row>
    <row r="59104" spans="1:3" x14ac:dyDescent="0.25">
      <c r="A59104" s="1">
        <v>43948.583333333336</v>
      </c>
      <c r="B59104">
        <v>78239.266000000003</v>
      </c>
      <c r="C59104" s="2">
        <f t="shared" si="1148"/>
        <v>43948</v>
      </c>
    </row>
    <row r="59105" spans="1:3" x14ac:dyDescent="0.25">
      <c r="A59105" s="1">
        <v>43948.625</v>
      </c>
      <c r="B59105">
        <v>76677.778999999995</v>
      </c>
      <c r="C59105" s="2">
        <f t="shared" si="1148"/>
        <v>43948</v>
      </c>
    </row>
    <row r="59106" spans="1:3" x14ac:dyDescent="0.25">
      <c r="A59106" s="1">
        <v>43948.666666666664</v>
      </c>
      <c r="B59106">
        <v>75449.061000000002</v>
      </c>
      <c r="C59106" s="2">
        <f t="shared" si="1148"/>
        <v>43948</v>
      </c>
    </row>
    <row r="59107" spans="1:3" x14ac:dyDescent="0.25">
      <c r="A59107" s="1">
        <v>43948.708333333336</v>
      </c>
      <c r="B59107">
        <v>74980.721999999994</v>
      </c>
      <c r="C59107" s="2">
        <f t="shared" si="1148"/>
        <v>43948</v>
      </c>
    </row>
    <row r="59108" spans="1:3" x14ac:dyDescent="0.25">
      <c r="A59108" s="1">
        <v>43948.75</v>
      </c>
      <c r="B59108">
        <v>75453.298999999999</v>
      </c>
      <c r="C59108" s="2">
        <f t="shared" si="1148"/>
        <v>43948</v>
      </c>
    </row>
    <row r="59109" spans="1:3" x14ac:dyDescent="0.25">
      <c r="A59109" s="1">
        <v>43948.791666666664</v>
      </c>
      <c r="B59109">
        <v>75798.259000000005</v>
      </c>
      <c r="C59109" s="2">
        <f t="shared" si="1148"/>
        <v>43948</v>
      </c>
    </row>
    <row r="59110" spans="1:3" x14ac:dyDescent="0.25">
      <c r="A59110" s="1">
        <v>43948.833333333336</v>
      </c>
      <c r="B59110">
        <v>76045.346000000005</v>
      </c>
      <c r="C59110" s="2">
        <f t="shared" si="1148"/>
        <v>43948</v>
      </c>
    </row>
    <row r="59111" spans="1:3" x14ac:dyDescent="0.25">
      <c r="A59111" s="1">
        <v>43948.875</v>
      </c>
      <c r="B59111">
        <v>77835.123000000007</v>
      </c>
      <c r="C59111" s="2">
        <f t="shared" si="1148"/>
        <v>43948</v>
      </c>
    </row>
    <row r="59112" spans="1:3" x14ac:dyDescent="0.25">
      <c r="A59112" s="1">
        <v>43948.916666666664</v>
      </c>
      <c r="B59112">
        <v>76798.063999999998</v>
      </c>
      <c r="C59112" s="2">
        <f t="shared" si="1148"/>
        <v>43948</v>
      </c>
    </row>
    <row r="59113" spans="1:3" x14ac:dyDescent="0.25">
      <c r="A59113" s="1">
        <v>43948.958333333336</v>
      </c>
      <c r="B59113">
        <v>73423.191000000006</v>
      </c>
      <c r="C59113" s="2">
        <f t="shared" si="1148"/>
        <v>43948</v>
      </c>
    </row>
    <row r="59114" spans="1:3" x14ac:dyDescent="0.25">
      <c r="A59114" s="1">
        <v>43949</v>
      </c>
      <c r="B59114">
        <v>69742.714999999997</v>
      </c>
      <c r="C59114" s="2">
        <f t="shared" si="1148"/>
        <v>43949</v>
      </c>
    </row>
    <row r="59115" spans="1:3" x14ac:dyDescent="0.25">
      <c r="A59115" s="1">
        <v>43949.041666666664</v>
      </c>
      <c r="B59115">
        <v>66838.248000000007</v>
      </c>
      <c r="C59115" s="2">
        <f t="shared" si="1148"/>
        <v>43949</v>
      </c>
    </row>
    <row r="59116" spans="1:3" x14ac:dyDescent="0.25">
      <c r="A59116" s="1">
        <v>43949.083333333336</v>
      </c>
      <c r="B59116">
        <v>65347.249000000003</v>
      </c>
      <c r="C59116" s="2">
        <f t="shared" si="1148"/>
        <v>43949</v>
      </c>
    </row>
    <row r="59117" spans="1:3" x14ac:dyDescent="0.25">
      <c r="A59117" s="1">
        <v>43949.125</v>
      </c>
      <c r="B59117">
        <v>64629.029000000002</v>
      </c>
      <c r="C59117" s="2">
        <f t="shared" si="1148"/>
        <v>43949</v>
      </c>
    </row>
    <row r="59118" spans="1:3" x14ac:dyDescent="0.25">
      <c r="A59118" s="1">
        <v>43949.166666666664</v>
      </c>
      <c r="B59118">
        <v>64497.800999999999</v>
      </c>
      <c r="C59118" s="2">
        <f t="shared" si="1148"/>
        <v>43949</v>
      </c>
    </row>
    <row r="59119" spans="1:3" x14ac:dyDescent="0.25">
      <c r="A59119" s="1">
        <v>43949.208333333336</v>
      </c>
      <c r="B59119">
        <v>65614.774999999994</v>
      </c>
      <c r="C59119" s="2">
        <f t="shared" si="1148"/>
        <v>43949</v>
      </c>
    </row>
    <row r="59120" spans="1:3" x14ac:dyDescent="0.25">
      <c r="A59120" s="1">
        <v>43949.25</v>
      </c>
      <c r="B59120">
        <v>68549.892999999996</v>
      </c>
      <c r="C59120" s="2">
        <f t="shared" si="1148"/>
        <v>43949</v>
      </c>
    </row>
    <row r="59121" spans="1:3" x14ac:dyDescent="0.25">
      <c r="A59121" s="1">
        <v>43949.291666666664</v>
      </c>
      <c r="B59121">
        <v>72580.634999999995</v>
      </c>
      <c r="C59121" s="2">
        <f t="shared" si="1148"/>
        <v>43949</v>
      </c>
    </row>
    <row r="59122" spans="1:3" x14ac:dyDescent="0.25">
      <c r="A59122" s="1">
        <v>43949.333333333336</v>
      </c>
      <c r="B59122">
        <v>75490.097999999998</v>
      </c>
      <c r="C59122" s="2">
        <f t="shared" si="1148"/>
        <v>43949</v>
      </c>
    </row>
    <row r="59123" spans="1:3" x14ac:dyDescent="0.25">
      <c r="A59123" s="1">
        <v>43949.375</v>
      </c>
      <c r="B59123">
        <v>76583.569000000003</v>
      </c>
      <c r="C59123" s="2">
        <f t="shared" si="1148"/>
        <v>43949</v>
      </c>
    </row>
    <row r="59124" spans="1:3" x14ac:dyDescent="0.25">
      <c r="A59124" s="1">
        <v>43949.416666666664</v>
      </c>
      <c r="B59124">
        <v>76407.441999999995</v>
      </c>
      <c r="C59124" s="2">
        <f t="shared" si="1148"/>
        <v>43949</v>
      </c>
    </row>
    <row r="59125" spans="1:3" x14ac:dyDescent="0.25">
      <c r="A59125" s="1">
        <v>43949.458333333336</v>
      </c>
      <c r="B59125">
        <v>75901.269</v>
      </c>
      <c r="C59125" s="2">
        <f t="shared" si="1148"/>
        <v>43949</v>
      </c>
    </row>
    <row r="59126" spans="1:3" x14ac:dyDescent="0.25">
      <c r="A59126" s="1">
        <v>43949.5</v>
      </c>
      <c r="B59126">
        <v>75577.736000000004</v>
      </c>
      <c r="C59126" s="2">
        <f t="shared" si="1148"/>
        <v>43949</v>
      </c>
    </row>
    <row r="59127" spans="1:3" x14ac:dyDescent="0.25">
      <c r="A59127" s="1">
        <v>43949.541666666664</v>
      </c>
      <c r="B59127">
        <v>75109.475000000006</v>
      </c>
      <c r="C59127" s="2">
        <f t="shared" si="1148"/>
        <v>43949</v>
      </c>
    </row>
    <row r="59128" spans="1:3" x14ac:dyDescent="0.25">
      <c r="A59128" s="1">
        <v>43949.583333333336</v>
      </c>
      <c r="B59128">
        <v>74585.866999999998</v>
      </c>
      <c r="C59128" s="2">
        <f t="shared" si="1148"/>
        <v>43949</v>
      </c>
    </row>
    <row r="59129" spans="1:3" x14ac:dyDescent="0.25">
      <c r="A59129" s="1">
        <v>43949.625</v>
      </c>
      <c r="B59129">
        <v>74087.520000000004</v>
      </c>
      <c r="C59129" s="2">
        <f t="shared" si="1148"/>
        <v>43949</v>
      </c>
    </row>
    <row r="59130" spans="1:3" x14ac:dyDescent="0.25">
      <c r="A59130" s="1">
        <v>43949.666666666664</v>
      </c>
      <c r="B59130">
        <v>73254.745999999999</v>
      </c>
      <c r="C59130" s="2">
        <f t="shared" si="1148"/>
        <v>43949</v>
      </c>
    </row>
    <row r="59131" spans="1:3" x14ac:dyDescent="0.25">
      <c r="A59131" s="1">
        <v>43949.708333333336</v>
      </c>
      <c r="B59131">
        <v>73443.146999999997</v>
      </c>
      <c r="C59131" s="2">
        <f t="shared" si="1148"/>
        <v>43949</v>
      </c>
    </row>
    <row r="59132" spans="1:3" x14ac:dyDescent="0.25">
      <c r="A59132" s="1">
        <v>43949.75</v>
      </c>
      <c r="B59132">
        <v>74637.942999999999</v>
      </c>
      <c r="C59132" s="2">
        <f t="shared" si="1148"/>
        <v>43949</v>
      </c>
    </row>
    <row r="59133" spans="1:3" x14ac:dyDescent="0.25">
      <c r="A59133" s="1">
        <v>43949.791666666664</v>
      </c>
      <c r="B59133">
        <v>75291.415999999997</v>
      </c>
      <c r="C59133" s="2">
        <f t="shared" si="1148"/>
        <v>43949</v>
      </c>
    </row>
    <row r="59134" spans="1:3" x14ac:dyDescent="0.25">
      <c r="A59134" s="1">
        <v>43949.833333333336</v>
      </c>
      <c r="B59134">
        <v>75173.221000000005</v>
      </c>
      <c r="C59134" s="2">
        <f t="shared" si="1148"/>
        <v>43949</v>
      </c>
    </row>
    <row r="59135" spans="1:3" x14ac:dyDescent="0.25">
      <c r="A59135" s="1">
        <v>43949.875</v>
      </c>
      <c r="B59135">
        <v>76610.243000000002</v>
      </c>
      <c r="C59135" s="2">
        <f t="shared" si="1148"/>
        <v>43949</v>
      </c>
    </row>
    <row r="59136" spans="1:3" x14ac:dyDescent="0.25">
      <c r="A59136" s="1">
        <v>43949.916666666664</v>
      </c>
      <c r="B59136">
        <v>75056.664999999994</v>
      </c>
      <c r="C59136" s="2">
        <f t="shared" si="1148"/>
        <v>43949</v>
      </c>
    </row>
    <row r="59137" spans="1:3" x14ac:dyDescent="0.25">
      <c r="A59137" s="1">
        <v>43949.958333333336</v>
      </c>
      <c r="B59137">
        <v>71253.922999999995</v>
      </c>
      <c r="C59137" s="2">
        <f t="shared" si="1148"/>
        <v>43949</v>
      </c>
    </row>
    <row r="59138" spans="1:3" x14ac:dyDescent="0.25">
      <c r="A59138" s="1">
        <v>43950</v>
      </c>
      <c r="B59138">
        <v>67175.467999999993</v>
      </c>
      <c r="C59138" s="2">
        <f t="shared" si="1148"/>
        <v>43950</v>
      </c>
    </row>
    <row r="59139" spans="1:3" x14ac:dyDescent="0.25">
      <c r="A59139" s="1">
        <v>43950.041666666664</v>
      </c>
      <c r="B59139">
        <v>64095.47</v>
      </c>
      <c r="C59139" s="2">
        <f t="shared" ref="C59139:C59202" si="1149">DATE(YEAR(A59139),MONTH(A59139),DAY(A59139))</f>
        <v>43950</v>
      </c>
    </row>
    <row r="59140" spans="1:3" x14ac:dyDescent="0.25">
      <c r="A59140" s="1">
        <v>43950.083333333336</v>
      </c>
      <c r="B59140">
        <v>62173.99</v>
      </c>
      <c r="C59140" s="2">
        <f t="shared" si="1149"/>
        <v>43950</v>
      </c>
    </row>
    <row r="59141" spans="1:3" x14ac:dyDescent="0.25">
      <c r="A59141" s="1">
        <v>43950.125</v>
      </c>
      <c r="B59141">
        <v>61137.720999999998</v>
      </c>
      <c r="C59141" s="2">
        <f t="shared" si="1149"/>
        <v>43950</v>
      </c>
    </row>
    <row r="59142" spans="1:3" x14ac:dyDescent="0.25">
      <c r="A59142" s="1">
        <v>43950.166666666664</v>
      </c>
      <c r="B59142">
        <v>60912.035000000003</v>
      </c>
      <c r="C59142" s="2">
        <f t="shared" si="1149"/>
        <v>43950</v>
      </c>
    </row>
    <row r="59143" spans="1:3" x14ac:dyDescent="0.25">
      <c r="A59143" s="1">
        <v>43950.208333333336</v>
      </c>
      <c r="B59143">
        <v>61619.273999999998</v>
      </c>
      <c r="C59143" s="2">
        <f t="shared" si="1149"/>
        <v>43950</v>
      </c>
    </row>
    <row r="59144" spans="1:3" x14ac:dyDescent="0.25">
      <c r="A59144" s="1">
        <v>43950.25</v>
      </c>
      <c r="B59144">
        <v>64367.576999999997</v>
      </c>
      <c r="C59144" s="2">
        <f t="shared" si="1149"/>
        <v>43950</v>
      </c>
    </row>
    <row r="59145" spans="1:3" x14ac:dyDescent="0.25">
      <c r="A59145" s="1">
        <v>43950.291666666664</v>
      </c>
      <c r="B59145">
        <v>68104.388999999996</v>
      </c>
      <c r="C59145" s="2">
        <f t="shared" si="1149"/>
        <v>43950</v>
      </c>
    </row>
    <row r="59146" spans="1:3" x14ac:dyDescent="0.25">
      <c r="A59146" s="1">
        <v>43950.333333333336</v>
      </c>
      <c r="B59146">
        <v>71500.298999999999</v>
      </c>
      <c r="C59146" s="2">
        <f t="shared" si="1149"/>
        <v>43950</v>
      </c>
    </row>
    <row r="59147" spans="1:3" x14ac:dyDescent="0.25">
      <c r="A59147" s="1">
        <v>43950.375</v>
      </c>
      <c r="B59147">
        <v>73623.524000000005</v>
      </c>
      <c r="C59147" s="2">
        <f t="shared" si="1149"/>
        <v>43950</v>
      </c>
    </row>
    <row r="59148" spans="1:3" x14ac:dyDescent="0.25">
      <c r="A59148" s="1">
        <v>43950.416666666664</v>
      </c>
      <c r="B59148">
        <v>74338.093999999997</v>
      </c>
      <c r="C59148" s="2">
        <f t="shared" si="1149"/>
        <v>43950</v>
      </c>
    </row>
    <row r="59149" spans="1:3" x14ac:dyDescent="0.25">
      <c r="A59149" s="1">
        <v>43950.458333333336</v>
      </c>
      <c r="B59149">
        <v>75152.100999999995</v>
      </c>
      <c r="C59149" s="2">
        <f t="shared" si="1149"/>
        <v>43950</v>
      </c>
    </row>
    <row r="59150" spans="1:3" x14ac:dyDescent="0.25">
      <c r="A59150" s="1">
        <v>43950.5</v>
      </c>
      <c r="B59150">
        <v>75409.157000000007</v>
      </c>
      <c r="C59150" s="2">
        <f t="shared" si="1149"/>
        <v>43950</v>
      </c>
    </row>
    <row r="59151" spans="1:3" x14ac:dyDescent="0.25">
      <c r="A59151" s="1">
        <v>43950.541666666664</v>
      </c>
      <c r="B59151">
        <v>75504.239000000001</v>
      </c>
      <c r="C59151" s="2">
        <f t="shared" si="1149"/>
        <v>43950</v>
      </c>
    </row>
    <row r="59152" spans="1:3" x14ac:dyDescent="0.25">
      <c r="A59152" s="1">
        <v>43950.583333333336</v>
      </c>
      <c r="B59152">
        <v>75455.654999999999</v>
      </c>
      <c r="C59152" s="2">
        <f t="shared" si="1149"/>
        <v>43950</v>
      </c>
    </row>
    <row r="59153" spans="1:3" x14ac:dyDescent="0.25">
      <c r="A59153" s="1">
        <v>43950.625</v>
      </c>
      <c r="B59153">
        <v>75057.270999999993</v>
      </c>
      <c r="C59153" s="2">
        <f t="shared" si="1149"/>
        <v>43950</v>
      </c>
    </row>
    <row r="59154" spans="1:3" x14ac:dyDescent="0.25">
      <c r="A59154" s="1">
        <v>43950.666666666664</v>
      </c>
      <c r="B59154">
        <v>74801.528999999995</v>
      </c>
      <c r="C59154" s="2">
        <f t="shared" si="1149"/>
        <v>43950</v>
      </c>
    </row>
    <row r="59155" spans="1:3" x14ac:dyDescent="0.25">
      <c r="A59155" s="1">
        <v>43950.708333333336</v>
      </c>
      <c r="B59155">
        <v>75242.566999999995</v>
      </c>
      <c r="C59155" s="2">
        <f t="shared" si="1149"/>
        <v>43950</v>
      </c>
    </row>
    <row r="59156" spans="1:3" x14ac:dyDescent="0.25">
      <c r="A59156" s="1">
        <v>43950.75</v>
      </c>
      <c r="B59156">
        <v>76256.823999999993</v>
      </c>
      <c r="C59156" s="2">
        <f t="shared" si="1149"/>
        <v>43950</v>
      </c>
    </row>
    <row r="59157" spans="1:3" x14ac:dyDescent="0.25">
      <c r="A59157" s="1">
        <v>43950.791666666664</v>
      </c>
      <c r="B59157">
        <v>76579.164999999994</v>
      </c>
      <c r="C59157" s="2">
        <f t="shared" si="1149"/>
        <v>43950</v>
      </c>
    </row>
    <row r="59158" spans="1:3" x14ac:dyDescent="0.25">
      <c r="A59158" s="1">
        <v>43950.833333333336</v>
      </c>
      <c r="B59158">
        <v>76651.910999999993</v>
      </c>
      <c r="C59158" s="2">
        <f t="shared" si="1149"/>
        <v>43950</v>
      </c>
    </row>
    <row r="59159" spans="1:3" x14ac:dyDescent="0.25">
      <c r="A59159" s="1">
        <v>43950.875</v>
      </c>
      <c r="B59159">
        <v>77228.494999999995</v>
      </c>
      <c r="C59159" s="2">
        <f t="shared" si="1149"/>
        <v>43950</v>
      </c>
    </row>
    <row r="59160" spans="1:3" x14ac:dyDescent="0.25">
      <c r="A59160" s="1">
        <v>43950.916666666664</v>
      </c>
      <c r="B59160">
        <v>75208.675000000003</v>
      </c>
      <c r="C59160" s="2">
        <f t="shared" si="1149"/>
        <v>43950</v>
      </c>
    </row>
    <row r="59161" spans="1:3" x14ac:dyDescent="0.25">
      <c r="A59161" s="1">
        <v>43950.958333333336</v>
      </c>
      <c r="B59161">
        <v>71307.187999999995</v>
      </c>
      <c r="C59161" s="2">
        <f t="shared" si="1149"/>
        <v>43950</v>
      </c>
    </row>
    <row r="59162" spans="1:3" x14ac:dyDescent="0.25">
      <c r="A59162" s="1">
        <v>43951</v>
      </c>
      <c r="B59162">
        <v>67328.967999999993</v>
      </c>
      <c r="C59162" s="2">
        <f t="shared" si="1149"/>
        <v>43951</v>
      </c>
    </row>
    <row r="59163" spans="1:3" x14ac:dyDescent="0.25">
      <c r="A59163" s="1">
        <v>43951.041666666664</v>
      </c>
      <c r="B59163">
        <v>64227.686000000002</v>
      </c>
      <c r="C59163" s="2">
        <f t="shared" si="1149"/>
        <v>43951</v>
      </c>
    </row>
    <row r="59164" spans="1:3" x14ac:dyDescent="0.25">
      <c r="A59164" s="1">
        <v>43951.083333333336</v>
      </c>
      <c r="B59164">
        <v>62020.915999999997</v>
      </c>
      <c r="C59164" s="2">
        <f t="shared" si="1149"/>
        <v>43951</v>
      </c>
    </row>
    <row r="59165" spans="1:3" x14ac:dyDescent="0.25">
      <c r="A59165" s="1">
        <v>43951.125</v>
      </c>
      <c r="B59165">
        <v>60988.084999999999</v>
      </c>
      <c r="C59165" s="2">
        <f t="shared" si="1149"/>
        <v>43951</v>
      </c>
    </row>
    <row r="59166" spans="1:3" x14ac:dyDescent="0.25">
      <c r="A59166" s="1">
        <v>43951.166666666664</v>
      </c>
      <c r="B59166">
        <v>60470.233999999997</v>
      </c>
      <c r="C59166" s="2">
        <f t="shared" si="1149"/>
        <v>43951</v>
      </c>
    </row>
    <row r="59167" spans="1:3" x14ac:dyDescent="0.25">
      <c r="A59167" s="1">
        <v>43951.208333333336</v>
      </c>
      <c r="B59167">
        <v>61008.703000000001</v>
      </c>
      <c r="C59167" s="2">
        <f t="shared" si="1149"/>
        <v>43951</v>
      </c>
    </row>
    <row r="59168" spans="1:3" x14ac:dyDescent="0.25">
      <c r="A59168" s="1">
        <v>43951.25</v>
      </c>
      <c r="B59168">
        <v>62920.697</v>
      </c>
      <c r="C59168" s="2">
        <f t="shared" si="1149"/>
        <v>43951</v>
      </c>
    </row>
    <row r="59169" spans="1:3" x14ac:dyDescent="0.25">
      <c r="A59169" s="1">
        <v>43951.291666666664</v>
      </c>
      <c r="B59169">
        <v>66862.634999999995</v>
      </c>
      <c r="C59169" s="2">
        <f t="shared" si="1149"/>
        <v>43951</v>
      </c>
    </row>
    <row r="59170" spans="1:3" x14ac:dyDescent="0.25">
      <c r="A59170" s="1">
        <v>43951.333333333336</v>
      </c>
      <c r="B59170">
        <v>70852.706000000006</v>
      </c>
      <c r="C59170" s="2">
        <f t="shared" si="1149"/>
        <v>43951</v>
      </c>
    </row>
    <row r="59171" spans="1:3" x14ac:dyDescent="0.25">
      <c r="A59171" s="1">
        <v>43951.375</v>
      </c>
      <c r="B59171">
        <v>74457.078999999998</v>
      </c>
      <c r="C59171" s="2">
        <f t="shared" si="1149"/>
        <v>43951</v>
      </c>
    </row>
    <row r="59172" spans="1:3" x14ac:dyDescent="0.25">
      <c r="A59172" s="1">
        <v>43951.416666666664</v>
      </c>
      <c r="B59172">
        <v>76678.388000000006</v>
      </c>
      <c r="C59172" s="2">
        <f t="shared" si="1149"/>
        <v>43951</v>
      </c>
    </row>
    <row r="59173" spans="1:3" x14ac:dyDescent="0.25">
      <c r="A59173" s="1">
        <v>43951.458333333336</v>
      </c>
      <c r="B59173">
        <v>78168.584000000003</v>
      </c>
      <c r="C59173" s="2">
        <f t="shared" si="1149"/>
        <v>43951</v>
      </c>
    </row>
    <row r="59174" spans="1:3" x14ac:dyDescent="0.25">
      <c r="A59174" s="1">
        <v>43951.5</v>
      </c>
      <c r="B59174">
        <v>78969.850999999995</v>
      </c>
      <c r="C59174" s="2">
        <f t="shared" si="1149"/>
        <v>43951</v>
      </c>
    </row>
    <row r="59175" spans="1:3" x14ac:dyDescent="0.25">
      <c r="A59175" s="1">
        <v>43951.541666666664</v>
      </c>
      <c r="B59175">
        <v>79335.900999999998</v>
      </c>
      <c r="C59175" s="2">
        <f t="shared" si="1149"/>
        <v>43951</v>
      </c>
    </row>
    <row r="59176" spans="1:3" x14ac:dyDescent="0.25">
      <c r="A59176" s="1">
        <v>43951.583333333336</v>
      </c>
      <c r="B59176">
        <v>79056.396999999997</v>
      </c>
      <c r="C59176" s="2">
        <f t="shared" si="1149"/>
        <v>43951</v>
      </c>
    </row>
    <row r="59177" spans="1:3" x14ac:dyDescent="0.25">
      <c r="A59177" s="1">
        <v>43951.625</v>
      </c>
      <c r="B59177">
        <v>78102.588000000003</v>
      </c>
      <c r="C59177" s="2">
        <f t="shared" si="1149"/>
        <v>43951</v>
      </c>
    </row>
    <row r="59178" spans="1:3" x14ac:dyDescent="0.25">
      <c r="A59178" s="1">
        <v>43951.666666666664</v>
      </c>
      <c r="B59178">
        <v>77230.881999999998</v>
      </c>
      <c r="C59178" s="2">
        <f t="shared" si="1149"/>
        <v>43951</v>
      </c>
    </row>
    <row r="59179" spans="1:3" x14ac:dyDescent="0.25">
      <c r="A59179" s="1">
        <v>43951.708333333336</v>
      </c>
      <c r="B59179">
        <v>77254.058000000005</v>
      </c>
      <c r="C59179" s="2">
        <f t="shared" si="1149"/>
        <v>43951</v>
      </c>
    </row>
    <row r="59180" spans="1:3" x14ac:dyDescent="0.25">
      <c r="A59180" s="1">
        <v>43951.75</v>
      </c>
      <c r="B59180">
        <v>77777.061000000002</v>
      </c>
      <c r="C59180" s="2">
        <f t="shared" si="1149"/>
        <v>43951</v>
      </c>
    </row>
    <row r="59181" spans="1:3" x14ac:dyDescent="0.25">
      <c r="A59181" s="1">
        <v>43951.791666666664</v>
      </c>
      <c r="B59181">
        <v>77312.282000000007</v>
      </c>
      <c r="C59181" s="2">
        <f t="shared" si="1149"/>
        <v>43951</v>
      </c>
    </row>
    <row r="59182" spans="1:3" x14ac:dyDescent="0.25">
      <c r="A59182" s="1">
        <v>43951.833333333336</v>
      </c>
      <c r="B59182">
        <v>76717.172000000006</v>
      </c>
      <c r="C59182" s="2">
        <f t="shared" si="1149"/>
        <v>43951</v>
      </c>
    </row>
    <row r="59183" spans="1:3" x14ac:dyDescent="0.25">
      <c r="A59183" s="1">
        <v>43951.875</v>
      </c>
      <c r="B59183">
        <v>76845.673999999999</v>
      </c>
      <c r="C59183" s="2">
        <f t="shared" si="1149"/>
        <v>43951</v>
      </c>
    </row>
    <row r="59184" spans="1:3" x14ac:dyDescent="0.25">
      <c r="A59184" s="1">
        <v>43951.916666666664</v>
      </c>
      <c r="B59184">
        <v>75512.203999999998</v>
      </c>
      <c r="C59184" s="2">
        <f t="shared" si="1149"/>
        <v>43951</v>
      </c>
    </row>
    <row r="59185" spans="1:3" x14ac:dyDescent="0.25">
      <c r="A59185" s="1">
        <v>43951.958333333336</v>
      </c>
      <c r="B59185">
        <v>71992.042000000001</v>
      </c>
      <c r="C59185" s="2">
        <f t="shared" si="1149"/>
        <v>43951</v>
      </c>
    </row>
    <row r="59186" spans="1:3" x14ac:dyDescent="0.25">
      <c r="A59186" s="1">
        <v>43952</v>
      </c>
      <c r="B59186">
        <v>67997.557000000001</v>
      </c>
      <c r="C59186" s="2">
        <f t="shared" si="1149"/>
        <v>43952</v>
      </c>
    </row>
    <row r="59187" spans="1:3" x14ac:dyDescent="0.25">
      <c r="A59187" s="1">
        <v>43952.041666666664</v>
      </c>
      <c r="B59187">
        <v>64894.303</v>
      </c>
      <c r="C59187" s="2">
        <f t="shared" si="1149"/>
        <v>43952</v>
      </c>
    </row>
    <row r="59188" spans="1:3" x14ac:dyDescent="0.25">
      <c r="A59188" s="1">
        <v>43952.083333333336</v>
      </c>
      <c r="B59188">
        <v>62820.883000000002</v>
      </c>
      <c r="C59188" s="2">
        <f t="shared" si="1149"/>
        <v>43952</v>
      </c>
    </row>
    <row r="59189" spans="1:3" x14ac:dyDescent="0.25">
      <c r="A59189" s="1">
        <v>43952.125</v>
      </c>
      <c r="B59189">
        <v>61664.555</v>
      </c>
      <c r="C59189" s="2">
        <f t="shared" si="1149"/>
        <v>43952</v>
      </c>
    </row>
    <row r="59190" spans="1:3" x14ac:dyDescent="0.25">
      <c r="A59190" s="1">
        <v>43952.166666666664</v>
      </c>
      <c r="B59190">
        <v>61178.290999999997</v>
      </c>
      <c r="C59190" s="2">
        <f t="shared" si="1149"/>
        <v>43952</v>
      </c>
    </row>
    <row r="59191" spans="1:3" x14ac:dyDescent="0.25">
      <c r="A59191" s="1">
        <v>43952.208333333336</v>
      </c>
      <c r="B59191">
        <v>62003.245000000003</v>
      </c>
      <c r="C59191" s="2">
        <f t="shared" si="1149"/>
        <v>43952</v>
      </c>
    </row>
    <row r="59192" spans="1:3" x14ac:dyDescent="0.25">
      <c r="A59192" s="1">
        <v>43952.25</v>
      </c>
      <c r="B59192">
        <v>64539.718999999997</v>
      </c>
      <c r="C59192" s="2">
        <f t="shared" si="1149"/>
        <v>43952</v>
      </c>
    </row>
    <row r="59193" spans="1:3" x14ac:dyDescent="0.25">
      <c r="A59193" s="1">
        <v>43952.291666666664</v>
      </c>
      <c r="B59193">
        <v>68108.357999999993</v>
      </c>
      <c r="C59193" s="2">
        <f t="shared" si="1149"/>
        <v>43952</v>
      </c>
    </row>
    <row r="59194" spans="1:3" x14ac:dyDescent="0.25">
      <c r="A59194" s="1">
        <v>43952.333333333336</v>
      </c>
      <c r="B59194">
        <v>71493.482000000004</v>
      </c>
      <c r="C59194" s="2">
        <f t="shared" si="1149"/>
        <v>43952</v>
      </c>
    </row>
    <row r="59195" spans="1:3" x14ac:dyDescent="0.25">
      <c r="A59195" s="1">
        <v>43952.375</v>
      </c>
      <c r="B59195">
        <v>74420.217999999993</v>
      </c>
      <c r="C59195" s="2">
        <f t="shared" si="1149"/>
        <v>43952</v>
      </c>
    </row>
    <row r="59196" spans="1:3" x14ac:dyDescent="0.25">
      <c r="A59196" s="1">
        <v>43952.416666666664</v>
      </c>
      <c r="B59196">
        <v>75414.42</v>
      </c>
      <c r="C59196" s="2">
        <f t="shared" si="1149"/>
        <v>43952</v>
      </c>
    </row>
    <row r="59197" spans="1:3" x14ac:dyDescent="0.25">
      <c r="A59197" s="1">
        <v>43952.458333333336</v>
      </c>
      <c r="B59197">
        <v>75692.519</v>
      </c>
      <c r="C59197" s="2">
        <f t="shared" si="1149"/>
        <v>43952</v>
      </c>
    </row>
    <row r="59198" spans="1:3" x14ac:dyDescent="0.25">
      <c r="A59198" s="1">
        <v>43952.5</v>
      </c>
      <c r="B59198">
        <v>75088.843999999997</v>
      </c>
      <c r="C59198" s="2">
        <f t="shared" si="1149"/>
        <v>43952</v>
      </c>
    </row>
    <row r="59199" spans="1:3" x14ac:dyDescent="0.25">
      <c r="A59199" s="1">
        <v>43952.541666666664</v>
      </c>
      <c r="B59199">
        <v>74701.233999999997</v>
      </c>
      <c r="C59199" s="2">
        <f t="shared" si="1149"/>
        <v>43952</v>
      </c>
    </row>
    <row r="59200" spans="1:3" x14ac:dyDescent="0.25">
      <c r="A59200" s="1">
        <v>43952.583333333336</v>
      </c>
      <c r="B59200">
        <v>73902.565000000002</v>
      </c>
      <c r="C59200" s="2">
        <f t="shared" si="1149"/>
        <v>43952</v>
      </c>
    </row>
    <row r="59201" spans="1:3" x14ac:dyDescent="0.25">
      <c r="A59201" s="1">
        <v>43952.625</v>
      </c>
      <c r="B59201">
        <v>72561.34</v>
      </c>
      <c r="C59201" s="2">
        <f t="shared" si="1149"/>
        <v>43952</v>
      </c>
    </row>
    <row r="59202" spans="1:3" x14ac:dyDescent="0.25">
      <c r="A59202" s="1">
        <v>43952.666666666664</v>
      </c>
      <c r="B59202">
        <v>71692.305999999997</v>
      </c>
      <c r="C59202" s="2">
        <f t="shared" si="1149"/>
        <v>43952</v>
      </c>
    </row>
    <row r="59203" spans="1:3" x14ac:dyDescent="0.25">
      <c r="A59203" s="1">
        <v>43952.708333333336</v>
      </c>
      <c r="B59203">
        <v>71418.626999999993</v>
      </c>
      <c r="C59203" s="2">
        <f t="shared" ref="C59203:C59266" si="1150">DATE(YEAR(A59203),MONTH(A59203),DAY(A59203))</f>
        <v>43952</v>
      </c>
    </row>
    <row r="59204" spans="1:3" x14ac:dyDescent="0.25">
      <c r="A59204" s="1">
        <v>43952.75</v>
      </c>
      <c r="B59204">
        <v>71680.868000000002</v>
      </c>
      <c r="C59204" s="2">
        <f t="shared" si="1150"/>
        <v>43952</v>
      </c>
    </row>
    <row r="59205" spans="1:3" x14ac:dyDescent="0.25">
      <c r="A59205" s="1">
        <v>43952.791666666664</v>
      </c>
      <c r="B59205">
        <v>71772.714999999997</v>
      </c>
      <c r="C59205" s="2">
        <f t="shared" si="1150"/>
        <v>43952</v>
      </c>
    </row>
    <row r="59206" spans="1:3" x14ac:dyDescent="0.25">
      <c r="A59206" s="1">
        <v>43952.833333333336</v>
      </c>
      <c r="B59206">
        <v>71906.519</v>
      </c>
      <c r="C59206" s="2">
        <f t="shared" si="1150"/>
        <v>43952</v>
      </c>
    </row>
    <row r="59207" spans="1:3" x14ac:dyDescent="0.25">
      <c r="A59207" s="1">
        <v>43952.875</v>
      </c>
      <c r="B59207">
        <v>73328.828999999998</v>
      </c>
      <c r="C59207" s="2">
        <f t="shared" si="1150"/>
        <v>43952</v>
      </c>
    </row>
    <row r="59208" spans="1:3" x14ac:dyDescent="0.25">
      <c r="A59208" s="1">
        <v>43952.916666666664</v>
      </c>
      <c r="B59208">
        <v>72524.672999999995</v>
      </c>
      <c r="C59208" s="2">
        <f t="shared" si="1150"/>
        <v>43952</v>
      </c>
    </row>
    <row r="59209" spans="1:3" x14ac:dyDescent="0.25">
      <c r="A59209" s="1">
        <v>43952.958333333336</v>
      </c>
      <c r="B59209">
        <v>69419.838000000003</v>
      </c>
      <c r="C59209" s="2">
        <f t="shared" si="1150"/>
        <v>43952</v>
      </c>
    </row>
    <row r="59210" spans="1:3" x14ac:dyDescent="0.25">
      <c r="A59210" s="1">
        <v>43953</v>
      </c>
      <c r="B59210">
        <v>65911.694000000003</v>
      </c>
      <c r="C59210" s="2">
        <f t="shared" si="1150"/>
        <v>43953</v>
      </c>
    </row>
    <row r="59211" spans="1:3" x14ac:dyDescent="0.25">
      <c r="A59211" s="1">
        <v>43953.041666666664</v>
      </c>
      <c r="B59211">
        <v>62795.817000000003</v>
      </c>
      <c r="C59211" s="2">
        <f t="shared" si="1150"/>
        <v>43953</v>
      </c>
    </row>
    <row r="59212" spans="1:3" x14ac:dyDescent="0.25">
      <c r="A59212" s="1">
        <v>43953.083333333336</v>
      </c>
      <c r="B59212">
        <v>60602.277000000002</v>
      </c>
      <c r="C59212" s="2">
        <f t="shared" si="1150"/>
        <v>43953</v>
      </c>
    </row>
    <row r="59213" spans="1:3" x14ac:dyDescent="0.25">
      <c r="A59213" s="1">
        <v>43953.125</v>
      </c>
      <c r="B59213">
        <v>59462.462</v>
      </c>
      <c r="C59213" s="2">
        <f t="shared" si="1150"/>
        <v>43953</v>
      </c>
    </row>
    <row r="59214" spans="1:3" x14ac:dyDescent="0.25">
      <c r="A59214" s="1">
        <v>43953.166666666664</v>
      </c>
      <c r="B59214">
        <v>58981.142999999996</v>
      </c>
      <c r="C59214" s="2">
        <f t="shared" si="1150"/>
        <v>43953</v>
      </c>
    </row>
    <row r="59215" spans="1:3" x14ac:dyDescent="0.25">
      <c r="A59215" s="1">
        <v>43953.208333333336</v>
      </c>
      <c r="B59215">
        <v>59377.957000000002</v>
      </c>
      <c r="C59215" s="2">
        <f t="shared" si="1150"/>
        <v>43953</v>
      </c>
    </row>
    <row r="59216" spans="1:3" x14ac:dyDescent="0.25">
      <c r="A59216" s="1">
        <v>43953.25</v>
      </c>
      <c r="B59216">
        <v>60458.607000000004</v>
      </c>
      <c r="C59216" s="2">
        <f t="shared" si="1150"/>
        <v>43953</v>
      </c>
    </row>
    <row r="59217" spans="1:3" x14ac:dyDescent="0.25">
      <c r="A59217" s="1">
        <v>43953.291666666664</v>
      </c>
      <c r="B59217">
        <v>61554.68</v>
      </c>
      <c r="C59217" s="2">
        <f t="shared" si="1150"/>
        <v>43953</v>
      </c>
    </row>
    <row r="59218" spans="1:3" x14ac:dyDescent="0.25">
      <c r="A59218" s="1">
        <v>43953.333333333336</v>
      </c>
      <c r="B59218">
        <v>62425.440999999999</v>
      </c>
      <c r="C59218" s="2">
        <f t="shared" si="1150"/>
        <v>43953</v>
      </c>
    </row>
    <row r="59219" spans="1:3" x14ac:dyDescent="0.25">
      <c r="A59219" s="1">
        <v>43953.375</v>
      </c>
      <c r="B59219">
        <v>63500.853000000003</v>
      </c>
      <c r="C59219" s="2">
        <f t="shared" si="1150"/>
        <v>43953</v>
      </c>
    </row>
    <row r="59220" spans="1:3" x14ac:dyDescent="0.25">
      <c r="A59220" s="1">
        <v>43953.416666666664</v>
      </c>
      <c r="B59220">
        <v>64282.112999999998</v>
      </c>
      <c r="C59220" s="2">
        <f t="shared" si="1150"/>
        <v>43953</v>
      </c>
    </row>
    <row r="59221" spans="1:3" x14ac:dyDescent="0.25">
      <c r="A59221" s="1">
        <v>43953.458333333336</v>
      </c>
      <c r="B59221">
        <v>64550.525999999998</v>
      </c>
      <c r="C59221" s="2">
        <f t="shared" si="1150"/>
        <v>43953</v>
      </c>
    </row>
    <row r="59222" spans="1:3" x14ac:dyDescent="0.25">
      <c r="A59222" s="1">
        <v>43953.5</v>
      </c>
      <c r="B59222">
        <v>64654.983</v>
      </c>
      <c r="C59222" s="2">
        <f t="shared" si="1150"/>
        <v>43953</v>
      </c>
    </row>
    <row r="59223" spans="1:3" x14ac:dyDescent="0.25">
      <c r="A59223" s="1">
        <v>43953.541666666664</v>
      </c>
      <c r="B59223">
        <v>64551.326999999997</v>
      </c>
      <c r="C59223" s="2">
        <f t="shared" si="1150"/>
        <v>43953</v>
      </c>
    </row>
    <row r="59224" spans="1:3" x14ac:dyDescent="0.25">
      <c r="A59224" s="1">
        <v>43953.583333333336</v>
      </c>
      <c r="B59224">
        <v>64115.885999999999</v>
      </c>
      <c r="C59224" s="2">
        <f t="shared" si="1150"/>
        <v>43953</v>
      </c>
    </row>
    <row r="59225" spans="1:3" x14ac:dyDescent="0.25">
      <c r="A59225" s="1">
        <v>43953.625</v>
      </c>
      <c r="B59225">
        <v>64115.644999999997</v>
      </c>
      <c r="C59225" s="2">
        <f t="shared" si="1150"/>
        <v>43953</v>
      </c>
    </row>
    <row r="59226" spans="1:3" x14ac:dyDescent="0.25">
      <c r="A59226" s="1">
        <v>43953.666666666664</v>
      </c>
      <c r="B59226">
        <v>64581.777000000002</v>
      </c>
      <c r="C59226" s="2">
        <f t="shared" si="1150"/>
        <v>43953</v>
      </c>
    </row>
    <row r="59227" spans="1:3" x14ac:dyDescent="0.25">
      <c r="A59227" s="1">
        <v>43953.708333333336</v>
      </c>
      <c r="B59227">
        <v>65896.827999999994</v>
      </c>
      <c r="C59227" s="2">
        <f t="shared" si="1150"/>
        <v>43953</v>
      </c>
    </row>
    <row r="59228" spans="1:3" x14ac:dyDescent="0.25">
      <c r="A59228" s="1">
        <v>43953.75</v>
      </c>
      <c r="B59228">
        <v>67705.540999999997</v>
      </c>
      <c r="C59228" s="2">
        <f t="shared" si="1150"/>
        <v>43953</v>
      </c>
    </row>
    <row r="59229" spans="1:3" x14ac:dyDescent="0.25">
      <c r="A59229" s="1">
        <v>43953.791666666664</v>
      </c>
      <c r="B59229">
        <v>68998.483999999997</v>
      </c>
      <c r="C59229" s="2">
        <f t="shared" si="1150"/>
        <v>43953</v>
      </c>
    </row>
    <row r="59230" spans="1:3" x14ac:dyDescent="0.25">
      <c r="A59230" s="1">
        <v>43953.833333333336</v>
      </c>
      <c r="B59230">
        <v>69407.457999999999</v>
      </c>
      <c r="C59230" s="2">
        <f t="shared" si="1150"/>
        <v>43953</v>
      </c>
    </row>
    <row r="59231" spans="1:3" x14ac:dyDescent="0.25">
      <c r="A59231" s="1">
        <v>43953.875</v>
      </c>
      <c r="B59231">
        <v>70764.104999999996</v>
      </c>
      <c r="C59231" s="2">
        <f t="shared" si="1150"/>
        <v>43953</v>
      </c>
    </row>
    <row r="59232" spans="1:3" x14ac:dyDescent="0.25">
      <c r="A59232" s="1">
        <v>43953.916666666664</v>
      </c>
      <c r="B59232">
        <v>70064.78</v>
      </c>
      <c r="C59232" s="2">
        <f t="shared" si="1150"/>
        <v>43953</v>
      </c>
    </row>
    <row r="59233" spans="1:3" x14ac:dyDescent="0.25">
      <c r="A59233" s="1">
        <v>43953.958333333336</v>
      </c>
      <c r="B59233">
        <v>66892.403000000006</v>
      </c>
      <c r="C59233" s="2">
        <f t="shared" si="1150"/>
        <v>43953</v>
      </c>
    </row>
    <row r="59234" spans="1:3" x14ac:dyDescent="0.25">
      <c r="A59234" s="1">
        <v>43954</v>
      </c>
      <c r="B59234">
        <v>63416.692999999999</v>
      </c>
      <c r="C59234" s="2">
        <f t="shared" si="1150"/>
        <v>43954</v>
      </c>
    </row>
    <row r="59235" spans="1:3" x14ac:dyDescent="0.25">
      <c r="A59235" s="1">
        <v>43954.041666666664</v>
      </c>
      <c r="B59235">
        <v>60037.951000000001</v>
      </c>
      <c r="C59235" s="2">
        <f t="shared" si="1150"/>
        <v>43954</v>
      </c>
    </row>
    <row r="59236" spans="1:3" x14ac:dyDescent="0.25">
      <c r="A59236" s="1">
        <v>43954.083333333336</v>
      </c>
      <c r="B59236">
        <v>57642.555999999997</v>
      </c>
      <c r="C59236" s="2">
        <f t="shared" si="1150"/>
        <v>43954</v>
      </c>
    </row>
    <row r="59237" spans="1:3" x14ac:dyDescent="0.25">
      <c r="A59237" s="1">
        <v>43954.125</v>
      </c>
      <c r="B59237">
        <v>56261.502</v>
      </c>
      <c r="C59237" s="2">
        <f t="shared" si="1150"/>
        <v>43954</v>
      </c>
    </row>
    <row r="59238" spans="1:3" x14ac:dyDescent="0.25">
      <c r="A59238" s="1">
        <v>43954.166666666664</v>
      </c>
      <c r="B59238">
        <v>55184.192999999999</v>
      </c>
      <c r="C59238" s="2">
        <f t="shared" si="1150"/>
        <v>43954</v>
      </c>
    </row>
    <row r="59239" spans="1:3" x14ac:dyDescent="0.25">
      <c r="A59239" s="1">
        <v>43954.208333333336</v>
      </c>
      <c r="B59239">
        <v>54936.828999999998</v>
      </c>
      <c r="C59239" s="2">
        <f t="shared" si="1150"/>
        <v>43954</v>
      </c>
    </row>
    <row r="59240" spans="1:3" x14ac:dyDescent="0.25">
      <c r="A59240" s="1">
        <v>43954.25</v>
      </c>
      <c r="B59240">
        <v>55089.495000000003</v>
      </c>
      <c r="C59240" s="2">
        <f t="shared" si="1150"/>
        <v>43954</v>
      </c>
    </row>
    <row r="59241" spans="1:3" x14ac:dyDescent="0.25">
      <c r="A59241" s="1">
        <v>43954.291666666664</v>
      </c>
      <c r="B59241">
        <v>55617.989000000001</v>
      </c>
      <c r="C59241" s="2">
        <f t="shared" si="1150"/>
        <v>43954</v>
      </c>
    </row>
    <row r="59242" spans="1:3" x14ac:dyDescent="0.25">
      <c r="A59242" s="1">
        <v>43954.333333333336</v>
      </c>
      <c r="B59242">
        <v>56589.415999999997</v>
      </c>
      <c r="C59242" s="2">
        <f t="shared" si="1150"/>
        <v>43954</v>
      </c>
    </row>
    <row r="59243" spans="1:3" x14ac:dyDescent="0.25">
      <c r="A59243" s="1">
        <v>43954.375</v>
      </c>
      <c r="B59243">
        <v>59122.298999999999</v>
      </c>
      <c r="C59243" s="2">
        <f t="shared" si="1150"/>
        <v>43954</v>
      </c>
    </row>
    <row r="59244" spans="1:3" x14ac:dyDescent="0.25">
      <c r="A59244" s="1">
        <v>43954.416666666664</v>
      </c>
      <c r="B59244">
        <v>61822.786999999997</v>
      </c>
      <c r="C59244" s="2">
        <f t="shared" si="1150"/>
        <v>43954</v>
      </c>
    </row>
    <row r="59245" spans="1:3" x14ac:dyDescent="0.25">
      <c r="A59245" s="1">
        <v>43954.458333333336</v>
      </c>
      <c r="B59245">
        <v>63982.093000000001</v>
      </c>
      <c r="C59245" s="2">
        <f t="shared" si="1150"/>
        <v>43954</v>
      </c>
    </row>
    <row r="59246" spans="1:3" x14ac:dyDescent="0.25">
      <c r="A59246" s="1">
        <v>43954.5</v>
      </c>
      <c r="B59246">
        <v>65764.539999999994</v>
      </c>
      <c r="C59246" s="2">
        <f t="shared" si="1150"/>
        <v>43954</v>
      </c>
    </row>
    <row r="59247" spans="1:3" x14ac:dyDescent="0.25">
      <c r="A59247" s="1">
        <v>43954.541666666664</v>
      </c>
      <c r="B59247">
        <v>67000.001000000004</v>
      </c>
      <c r="C59247" s="2">
        <f t="shared" si="1150"/>
        <v>43954</v>
      </c>
    </row>
    <row r="59248" spans="1:3" x14ac:dyDescent="0.25">
      <c r="A59248" s="1">
        <v>43954.583333333336</v>
      </c>
      <c r="B59248">
        <v>67284.739000000001</v>
      </c>
      <c r="C59248" s="2">
        <f t="shared" si="1150"/>
        <v>43954</v>
      </c>
    </row>
    <row r="59249" spans="1:3" x14ac:dyDescent="0.25">
      <c r="A59249" s="1">
        <v>43954.625</v>
      </c>
      <c r="B59249">
        <v>67450.485000000001</v>
      </c>
      <c r="C59249" s="2">
        <f t="shared" si="1150"/>
        <v>43954</v>
      </c>
    </row>
    <row r="59250" spans="1:3" x14ac:dyDescent="0.25">
      <c r="A59250" s="1">
        <v>43954.666666666664</v>
      </c>
      <c r="B59250">
        <v>67892.251000000004</v>
      </c>
      <c r="C59250" s="2">
        <f t="shared" si="1150"/>
        <v>43954</v>
      </c>
    </row>
    <row r="59251" spans="1:3" x14ac:dyDescent="0.25">
      <c r="A59251" s="1">
        <v>43954.708333333336</v>
      </c>
      <c r="B59251">
        <v>69618.091</v>
      </c>
      <c r="C59251" s="2">
        <f t="shared" si="1150"/>
        <v>43954</v>
      </c>
    </row>
    <row r="59252" spans="1:3" x14ac:dyDescent="0.25">
      <c r="A59252" s="1">
        <v>43954.75</v>
      </c>
      <c r="B59252">
        <v>72093.366999999998</v>
      </c>
      <c r="C59252" s="2">
        <f t="shared" si="1150"/>
        <v>43954</v>
      </c>
    </row>
    <row r="59253" spans="1:3" x14ac:dyDescent="0.25">
      <c r="A59253" s="1">
        <v>43954.791666666664</v>
      </c>
      <c r="B59253">
        <v>73421.464999999997</v>
      </c>
      <c r="C59253" s="2">
        <f t="shared" si="1150"/>
        <v>43954</v>
      </c>
    </row>
    <row r="59254" spans="1:3" x14ac:dyDescent="0.25">
      <c r="A59254" s="1">
        <v>43954.833333333336</v>
      </c>
      <c r="B59254">
        <v>73620.145999999993</v>
      </c>
      <c r="C59254" s="2">
        <f t="shared" si="1150"/>
        <v>43954</v>
      </c>
    </row>
    <row r="59255" spans="1:3" x14ac:dyDescent="0.25">
      <c r="A59255" s="1">
        <v>43954.875</v>
      </c>
      <c r="B59255">
        <v>74598.926000000007</v>
      </c>
      <c r="C59255" s="2">
        <f t="shared" si="1150"/>
        <v>43954</v>
      </c>
    </row>
    <row r="59256" spans="1:3" x14ac:dyDescent="0.25">
      <c r="A59256" s="1">
        <v>43954.916666666664</v>
      </c>
      <c r="B59256">
        <v>73232.793000000005</v>
      </c>
      <c r="C59256" s="2">
        <f t="shared" si="1150"/>
        <v>43954</v>
      </c>
    </row>
    <row r="59257" spans="1:3" x14ac:dyDescent="0.25">
      <c r="A59257" s="1">
        <v>43954.958333333336</v>
      </c>
      <c r="B59257">
        <v>69331.198999999993</v>
      </c>
      <c r="C59257" s="2">
        <f t="shared" si="1150"/>
        <v>43954</v>
      </c>
    </row>
    <row r="59258" spans="1:3" x14ac:dyDescent="0.25">
      <c r="A59258" s="1">
        <v>43955</v>
      </c>
      <c r="B59258">
        <v>65266.372000000003</v>
      </c>
      <c r="C59258" s="2">
        <f t="shared" si="1150"/>
        <v>43955</v>
      </c>
    </row>
    <row r="59259" spans="1:3" x14ac:dyDescent="0.25">
      <c r="A59259" s="1">
        <v>43955.041666666664</v>
      </c>
      <c r="B59259">
        <v>61847.66</v>
      </c>
      <c r="C59259" s="2">
        <f t="shared" si="1150"/>
        <v>43955</v>
      </c>
    </row>
    <row r="59260" spans="1:3" x14ac:dyDescent="0.25">
      <c r="A59260" s="1">
        <v>43955.083333333336</v>
      </c>
      <c r="B59260">
        <v>59431.945</v>
      </c>
      <c r="C59260" s="2">
        <f t="shared" si="1150"/>
        <v>43955</v>
      </c>
    </row>
    <row r="59261" spans="1:3" x14ac:dyDescent="0.25">
      <c r="A59261" s="1">
        <v>43955.125</v>
      </c>
      <c r="B59261">
        <v>57948.008999999998</v>
      </c>
      <c r="C59261" s="2">
        <f t="shared" si="1150"/>
        <v>43955</v>
      </c>
    </row>
    <row r="59262" spans="1:3" x14ac:dyDescent="0.25">
      <c r="A59262" s="1">
        <v>43955.166666666664</v>
      </c>
      <c r="B59262">
        <v>57234.330999999998</v>
      </c>
      <c r="C59262" s="2">
        <f t="shared" si="1150"/>
        <v>43955</v>
      </c>
    </row>
    <row r="59263" spans="1:3" x14ac:dyDescent="0.25">
      <c r="A59263" s="1">
        <v>43955.208333333336</v>
      </c>
      <c r="B59263">
        <v>57897.087</v>
      </c>
      <c r="C59263" s="2">
        <f t="shared" si="1150"/>
        <v>43955</v>
      </c>
    </row>
    <row r="59264" spans="1:3" x14ac:dyDescent="0.25">
      <c r="A59264" s="1">
        <v>43955.25</v>
      </c>
      <c r="B59264">
        <v>60316.631000000001</v>
      </c>
      <c r="C59264" s="2">
        <f t="shared" si="1150"/>
        <v>43955</v>
      </c>
    </row>
    <row r="59265" spans="1:3" x14ac:dyDescent="0.25">
      <c r="A59265" s="1">
        <v>43955.291666666664</v>
      </c>
      <c r="B59265">
        <v>63762.834000000003</v>
      </c>
      <c r="C59265" s="2">
        <f t="shared" si="1150"/>
        <v>43955</v>
      </c>
    </row>
    <row r="59266" spans="1:3" x14ac:dyDescent="0.25">
      <c r="A59266" s="1">
        <v>43955.333333333336</v>
      </c>
      <c r="B59266">
        <v>67698.938999999998</v>
      </c>
      <c r="C59266" s="2">
        <f t="shared" si="1150"/>
        <v>43955</v>
      </c>
    </row>
    <row r="59267" spans="1:3" x14ac:dyDescent="0.25">
      <c r="A59267" s="1">
        <v>43955.375</v>
      </c>
      <c r="B59267">
        <v>70838.982000000004</v>
      </c>
      <c r="C59267" s="2">
        <f t="shared" ref="C59267:C59330" si="1151">DATE(YEAR(A59267),MONTH(A59267),DAY(A59267))</f>
        <v>43955</v>
      </c>
    </row>
    <row r="59268" spans="1:3" x14ac:dyDescent="0.25">
      <c r="A59268" s="1">
        <v>43955.416666666664</v>
      </c>
      <c r="B59268">
        <v>72537.062000000005</v>
      </c>
      <c r="C59268" s="2">
        <f t="shared" si="1151"/>
        <v>43955</v>
      </c>
    </row>
    <row r="59269" spans="1:3" x14ac:dyDescent="0.25">
      <c r="A59269" s="1">
        <v>43955.458333333336</v>
      </c>
      <c r="B59269">
        <v>73700.312999999995</v>
      </c>
      <c r="C59269" s="2">
        <f t="shared" si="1151"/>
        <v>43955</v>
      </c>
    </row>
    <row r="59270" spans="1:3" x14ac:dyDescent="0.25">
      <c r="A59270" s="1">
        <v>43955.5</v>
      </c>
      <c r="B59270">
        <v>74814.122000000003</v>
      </c>
      <c r="C59270" s="2">
        <f t="shared" si="1151"/>
        <v>43955</v>
      </c>
    </row>
    <row r="59271" spans="1:3" x14ac:dyDescent="0.25">
      <c r="A59271" s="1">
        <v>43955.541666666664</v>
      </c>
      <c r="B59271">
        <v>75567.563999999998</v>
      </c>
      <c r="C59271" s="2">
        <f t="shared" si="1151"/>
        <v>43955</v>
      </c>
    </row>
    <row r="59272" spans="1:3" x14ac:dyDescent="0.25">
      <c r="A59272" s="1">
        <v>43955.583333333336</v>
      </c>
      <c r="B59272">
        <v>75917.297000000006</v>
      </c>
      <c r="C59272" s="2">
        <f t="shared" si="1151"/>
        <v>43955</v>
      </c>
    </row>
    <row r="59273" spans="1:3" x14ac:dyDescent="0.25">
      <c r="A59273" s="1">
        <v>43955.625</v>
      </c>
      <c r="B59273">
        <v>75157.547000000006</v>
      </c>
      <c r="C59273" s="2">
        <f t="shared" si="1151"/>
        <v>43955</v>
      </c>
    </row>
    <row r="59274" spans="1:3" x14ac:dyDescent="0.25">
      <c r="A59274" s="1">
        <v>43955.666666666664</v>
      </c>
      <c r="B59274">
        <v>74388.523000000001</v>
      </c>
      <c r="C59274" s="2">
        <f t="shared" si="1151"/>
        <v>43955</v>
      </c>
    </row>
    <row r="59275" spans="1:3" x14ac:dyDescent="0.25">
      <c r="A59275" s="1">
        <v>43955.708333333336</v>
      </c>
      <c r="B59275">
        <v>74369.232999999993</v>
      </c>
      <c r="C59275" s="2">
        <f t="shared" si="1151"/>
        <v>43955</v>
      </c>
    </row>
    <row r="59276" spans="1:3" x14ac:dyDescent="0.25">
      <c r="A59276" s="1">
        <v>43955.75</v>
      </c>
      <c r="B59276">
        <v>75389.604000000007</v>
      </c>
      <c r="C59276" s="2">
        <f t="shared" si="1151"/>
        <v>43955</v>
      </c>
    </row>
    <row r="59277" spans="1:3" x14ac:dyDescent="0.25">
      <c r="A59277" s="1">
        <v>43955.791666666664</v>
      </c>
      <c r="B59277">
        <v>75835.547000000006</v>
      </c>
      <c r="C59277" s="2">
        <f t="shared" si="1151"/>
        <v>43955</v>
      </c>
    </row>
    <row r="59278" spans="1:3" x14ac:dyDescent="0.25">
      <c r="A59278" s="1">
        <v>43955.833333333336</v>
      </c>
      <c r="B59278">
        <v>75212.554000000004</v>
      </c>
      <c r="C59278" s="2">
        <f t="shared" si="1151"/>
        <v>43955</v>
      </c>
    </row>
    <row r="59279" spans="1:3" x14ac:dyDescent="0.25">
      <c r="A59279" s="1">
        <v>43955.875</v>
      </c>
      <c r="B59279">
        <v>76158.361000000004</v>
      </c>
      <c r="C59279" s="2">
        <f t="shared" si="1151"/>
        <v>43955</v>
      </c>
    </row>
    <row r="59280" spans="1:3" x14ac:dyDescent="0.25">
      <c r="A59280" s="1">
        <v>43955.916666666664</v>
      </c>
      <c r="B59280">
        <v>74807.588000000003</v>
      </c>
      <c r="C59280" s="2">
        <f t="shared" si="1151"/>
        <v>43955</v>
      </c>
    </row>
    <row r="59281" spans="1:3" x14ac:dyDescent="0.25">
      <c r="A59281" s="1">
        <v>43955.958333333336</v>
      </c>
      <c r="B59281">
        <v>70711.710999999996</v>
      </c>
      <c r="C59281" s="2">
        <f t="shared" si="1151"/>
        <v>43955</v>
      </c>
    </row>
    <row r="59282" spans="1:3" x14ac:dyDescent="0.25">
      <c r="A59282" s="1">
        <v>43956</v>
      </c>
      <c r="B59282">
        <v>66388.725000000006</v>
      </c>
      <c r="C59282" s="2">
        <f t="shared" si="1151"/>
        <v>43956</v>
      </c>
    </row>
    <row r="59283" spans="1:3" x14ac:dyDescent="0.25">
      <c r="A59283" s="1">
        <v>43956.041666666664</v>
      </c>
      <c r="B59283">
        <v>62937.222000000002</v>
      </c>
      <c r="C59283" s="2">
        <f t="shared" si="1151"/>
        <v>43956</v>
      </c>
    </row>
    <row r="59284" spans="1:3" x14ac:dyDescent="0.25">
      <c r="A59284" s="1">
        <v>43956.083333333336</v>
      </c>
      <c r="B59284">
        <v>60795.976000000002</v>
      </c>
      <c r="C59284" s="2">
        <f t="shared" si="1151"/>
        <v>43956</v>
      </c>
    </row>
    <row r="59285" spans="1:3" x14ac:dyDescent="0.25">
      <c r="A59285" s="1">
        <v>43956.125</v>
      </c>
      <c r="B59285">
        <v>59688.362999999998</v>
      </c>
      <c r="C59285" s="2">
        <f t="shared" si="1151"/>
        <v>43956</v>
      </c>
    </row>
    <row r="59286" spans="1:3" x14ac:dyDescent="0.25">
      <c r="A59286" s="1">
        <v>43956.166666666664</v>
      </c>
      <c r="B59286">
        <v>59481.040999999997</v>
      </c>
      <c r="C59286" s="2">
        <f t="shared" si="1151"/>
        <v>43956</v>
      </c>
    </row>
    <row r="59287" spans="1:3" x14ac:dyDescent="0.25">
      <c r="A59287" s="1">
        <v>43956.208333333336</v>
      </c>
      <c r="B59287">
        <v>60510.618000000002</v>
      </c>
      <c r="C59287" s="2">
        <f t="shared" si="1151"/>
        <v>43956</v>
      </c>
    </row>
    <row r="59288" spans="1:3" x14ac:dyDescent="0.25">
      <c r="A59288" s="1">
        <v>43956.25</v>
      </c>
      <c r="B59288">
        <v>63417.822999999997</v>
      </c>
      <c r="C59288" s="2">
        <f t="shared" si="1151"/>
        <v>43956</v>
      </c>
    </row>
    <row r="59289" spans="1:3" x14ac:dyDescent="0.25">
      <c r="A59289" s="1">
        <v>43956.291666666664</v>
      </c>
      <c r="B59289">
        <v>67345.519</v>
      </c>
      <c r="C59289" s="2">
        <f t="shared" si="1151"/>
        <v>43956</v>
      </c>
    </row>
    <row r="59290" spans="1:3" x14ac:dyDescent="0.25">
      <c r="A59290" s="1">
        <v>43956.333333333336</v>
      </c>
      <c r="B59290">
        <v>71144.509000000005</v>
      </c>
      <c r="C59290" s="2">
        <f t="shared" si="1151"/>
        <v>43956</v>
      </c>
    </row>
    <row r="59291" spans="1:3" x14ac:dyDescent="0.25">
      <c r="A59291" s="1">
        <v>43956.375</v>
      </c>
      <c r="B59291">
        <v>73861.831999999995</v>
      </c>
      <c r="C59291" s="2">
        <f t="shared" si="1151"/>
        <v>43956</v>
      </c>
    </row>
    <row r="59292" spans="1:3" x14ac:dyDescent="0.25">
      <c r="A59292" s="1">
        <v>43956.416666666664</v>
      </c>
      <c r="B59292">
        <v>74898.346000000005</v>
      </c>
      <c r="C59292" s="2">
        <f t="shared" si="1151"/>
        <v>43956</v>
      </c>
    </row>
    <row r="59293" spans="1:3" x14ac:dyDescent="0.25">
      <c r="A59293" s="1">
        <v>43956.458333333336</v>
      </c>
      <c r="B59293">
        <v>75545.87</v>
      </c>
      <c r="C59293" s="2">
        <f t="shared" si="1151"/>
        <v>43956</v>
      </c>
    </row>
    <row r="59294" spans="1:3" x14ac:dyDescent="0.25">
      <c r="A59294" s="1">
        <v>43956.5</v>
      </c>
      <c r="B59294">
        <v>76081.024000000005</v>
      </c>
      <c r="C59294" s="2">
        <f t="shared" si="1151"/>
        <v>43956</v>
      </c>
    </row>
    <row r="59295" spans="1:3" x14ac:dyDescent="0.25">
      <c r="A59295" s="1">
        <v>43956.541666666664</v>
      </c>
      <c r="B59295">
        <v>76611.733999999997</v>
      </c>
      <c r="C59295" s="2">
        <f t="shared" si="1151"/>
        <v>43956</v>
      </c>
    </row>
    <row r="59296" spans="1:3" x14ac:dyDescent="0.25">
      <c r="A59296" s="1">
        <v>43956.583333333336</v>
      </c>
      <c r="B59296">
        <v>76976.595000000001</v>
      </c>
      <c r="C59296" s="2">
        <f t="shared" si="1151"/>
        <v>43956</v>
      </c>
    </row>
    <row r="59297" spans="1:3" x14ac:dyDescent="0.25">
      <c r="A59297" s="1">
        <v>43956.625</v>
      </c>
      <c r="B59297">
        <v>76144.399000000005</v>
      </c>
      <c r="C59297" s="2">
        <f t="shared" si="1151"/>
        <v>43956</v>
      </c>
    </row>
    <row r="59298" spans="1:3" x14ac:dyDescent="0.25">
      <c r="A59298" s="1">
        <v>43956.666666666664</v>
      </c>
      <c r="B59298">
        <v>74481.960000000006</v>
      </c>
      <c r="C59298" s="2">
        <f t="shared" si="1151"/>
        <v>43956</v>
      </c>
    </row>
    <row r="59299" spans="1:3" x14ac:dyDescent="0.25">
      <c r="A59299" s="1">
        <v>43956.708333333336</v>
      </c>
      <c r="B59299">
        <v>74687.502999999997</v>
      </c>
      <c r="C59299" s="2">
        <f t="shared" si="1151"/>
        <v>43956</v>
      </c>
    </row>
    <row r="59300" spans="1:3" x14ac:dyDescent="0.25">
      <c r="A59300" s="1">
        <v>43956.75</v>
      </c>
      <c r="B59300">
        <v>75799.548999999999</v>
      </c>
      <c r="C59300" s="2">
        <f t="shared" si="1151"/>
        <v>43956</v>
      </c>
    </row>
    <row r="59301" spans="1:3" x14ac:dyDescent="0.25">
      <c r="A59301" s="1">
        <v>43956.791666666664</v>
      </c>
      <c r="B59301">
        <v>76249.634999999995</v>
      </c>
      <c r="C59301" s="2">
        <f t="shared" si="1151"/>
        <v>43956</v>
      </c>
    </row>
    <row r="59302" spans="1:3" x14ac:dyDescent="0.25">
      <c r="A59302" s="1">
        <v>43956.833333333336</v>
      </c>
      <c r="B59302">
        <v>76411.694000000003</v>
      </c>
      <c r="C59302" s="2">
        <f t="shared" si="1151"/>
        <v>43956</v>
      </c>
    </row>
    <row r="59303" spans="1:3" x14ac:dyDescent="0.25">
      <c r="A59303" s="1">
        <v>43956.875</v>
      </c>
      <c r="B59303">
        <v>77121.820000000007</v>
      </c>
      <c r="C59303" s="2">
        <f t="shared" si="1151"/>
        <v>43956</v>
      </c>
    </row>
    <row r="59304" spans="1:3" x14ac:dyDescent="0.25">
      <c r="A59304" s="1">
        <v>43956.916666666664</v>
      </c>
      <c r="B59304">
        <v>75709.714000000007</v>
      </c>
      <c r="C59304" s="2">
        <f t="shared" si="1151"/>
        <v>43956</v>
      </c>
    </row>
    <row r="59305" spans="1:3" x14ac:dyDescent="0.25">
      <c r="A59305" s="1">
        <v>43956.958333333336</v>
      </c>
      <c r="B59305">
        <v>72117.081999999995</v>
      </c>
      <c r="C59305" s="2">
        <f t="shared" si="1151"/>
        <v>43956</v>
      </c>
    </row>
    <row r="59306" spans="1:3" x14ac:dyDescent="0.25">
      <c r="A59306" s="1">
        <v>43957</v>
      </c>
      <c r="B59306">
        <v>68351.937000000005</v>
      </c>
      <c r="C59306" s="2">
        <f t="shared" si="1151"/>
        <v>43957</v>
      </c>
    </row>
    <row r="59307" spans="1:3" x14ac:dyDescent="0.25">
      <c r="A59307" s="1">
        <v>43957.041666666664</v>
      </c>
      <c r="B59307">
        <v>65414.309000000001</v>
      </c>
      <c r="C59307" s="2">
        <f t="shared" si="1151"/>
        <v>43957</v>
      </c>
    </row>
    <row r="59308" spans="1:3" x14ac:dyDescent="0.25">
      <c r="A59308" s="1">
        <v>43957.083333333336</v>
      </c>
      <c r="B59308">
        <v>63608.002999999997</v>
      </c>
      <c r="C59308" s="2">
        <f t="shared" si="1151"/>
        <v>43957</v>
      </c>
    </row>
    <row r="59309" spans="1:3" x14ac:dyDescent="0.25">
      <c r="A59309" s="1">
        <v>43957.125</v>
      </c>
      <c r="B59309">
        <v>62501.877999999997</v>
      </c>
      <c r="C59309" s="2">
        <f t="shared" si="1151"/>
        <v>43957</v>
      </c>
    </row>
    <row r="59310" spans="1:3" x14ac:dyDescent="0.25">
      <c r="A59310" s="1">
        <v>43957.166666666664</v>
      </c>
      <c r="B59310">
        <v>62296.767</v>
      </c>
      <c r="C59310" s="2">
        <f t="shared" si="1151"/>
        <v>43957</v>
      </c>
    </row>
    <row r="59311" spans="1:3" x14ac:dyDescent="0.25">
      <c r="A59311" s="1">
        <v>43957.208333333336</v>
      </c>
      <c r="B59311">
        <v>63224.228999999999</v>
      </c>
      <c r="C59311" s="2">
        <f t="shared" si="1151"/>
        <v>43957</v>
      </c>
    </row>
    <row r="59312" spans="1:3" x14ac:dyDescent="0.25">
      <c r="A59312" s="1">
        <v>43957.25</v>
      </c>
      <c r="B59312">
        <v>65977.244999999995</v>
      </c>
      <c r="C59312" s="2">
        <f t="shared" si="1151"/>
        <v>43957</v>
      </c>
    </row>
    <row r="59313" spans="1:3" x14ac:dyDescent="0.25">
      <c r="A59313" s="1">
        <v>43957.291666666664</v>
      </c>
      <c r="B59313">
        <v>70205.724000000002</v>
      </c>
      <c r="C59313" s="2">
        <f t="shared" si="1151"/>
        <v>43957</v>
      </c>
    </row>
    <row r="59314" spans="1:3" x14ac:dyDescent="0.25">
      <c r="A59314" s="1">
        <v>43957.333333333336</v>
      </c>
      <c r="B59314">
        <v>74250.933999999994</v>
      </c>
      <c r="C59314" s="2">
        <f t="shared" si="1151"/>
        <v>43957</v>
      </c>
    </row>
    <row r="59315" spans="1:3" x14ac:dyDescent="0.25">
      <c r="A59315" s="1">
        <v>43957.375</v>
      </c>
      <c r="B59315">
        <v>77189.020999999993</v>
      </c>
      <c r="C59315" s="2">
        <f t="shared" si="1151"/>
        <v>43957</v>
      </c>
    </row>
    <row r="59316" spans="1:3" x14ac:dyDescent="0.25">
      <c r="A59316" s="1">
        <v>43957.416666666664</v>
      </c>
      <c r="B59316">
        <v>78530.554999999993</v>
      </c>
      <c r="C59316" s="2">
        <f t="shared" si="1151"/>
        <v>43957</v>
      </c>
    </row>
    <row r="59317" spans="1:3" x14ac:dyDescent="0.25">
      <c r="A59317" s="1">
        <v>43957.458333333336</v>
      </c>
      <c r="B59317">
        <v>79003.036999999997</v>
      </c>
      <c r="C59317" s="2">
        <f t="shared" si="1151"/>
        <v>43957</v>
      </c>
    </row>
    <row r="59318" spans="1:3" x14ac:dyDescent="0.25">
      <c r="A59318" s="1">
        <v>43957.5</v>
      </c>
      <c r="B59318">
        <v>79149.023000000001</v>
      </c>
      <c r="C59318" s="2">
        <f t="shared" si="1151"/>
        <v>43957</v>
      </c>
    </row>
    <row r="59319" spans="1:3" x14ac:dyDescent="0.25">
      <c r="A59319" s="1">
        <v>43957.541666666664</v>
      </c>
      <c r="B59319">
        <v>79097.513000000006</v>
      </c>
      <c r="C59319" s="2">
        <f t="shared" si="1151"/>
        <v>43957</v>
      </c>
    </row>
    <row r="59320" spans="1:3" x14ac:dyDescent="0.25">
      <c r="A59320" s="1">
        <v>43957.583333333336</v>
      </c>
      <c r="B59320">
        <v>78599.008000000002</v>
      </c>
      <c r="C59320" s="2">
        <f t="shared" si="1151"/>
        <v>43957</v>
      </c>
    </row>
    <row r="59321" spans="1:3" x14ac:dyDescent="0.25">
      <c r="A59321" s="1">
        <v>43957.625</v>
      </c>
      <c r="B59321">
        <v>77429.426000000007</v>
      </c>
      <c r="C59321" s="2">
        <f t="shared" si="1151"/>
        <v>43957</v>
      </c>
    </row>
    <row r="59322" spans="1:3" x14ac:dyDescent="0.25">
      <c r="A59322" s="1">
        <v>43957.666666666664</v>
      </c>
      <c r="B59322">
        <v>76521.512000000002</v>
      </c>
      <c r="C59322" s="2">
        <f t="shared" si="1151"/>
        <v>43957</v>
      </c>
    </row>
    <row r="59323" spans="1:3" x14ac:dyDescent="0.25">
      <c r="A59323" s="1">
        <v>43957.708333333336</v>
      </c>
      <c r="B59323">
        <v>76189.153999999995</v>
      </c>
      <c r="C59323" s="2">
        <f t="shared" si="1151"/>
        <v>43957</v>
      </c>
    </row>
    <row r="59324" spans="1:3" x14ac:dyDescent="0.25">
      <c r="A59324" s="1">
        <v>43957.75</v>
      </c>
      <c r="B59324">
        <v>76918.247000000003</v>
      </c>
      <c r="C59324" s="2">
        <f t="shared" si="1151"/>
        <v>43957</v>
      </c>
    </row>
    <row r="59325" spans="1:3" x14ac:dyDescent="0.25">
      <c r="A59325" s="1">
        <v>43957.791666666664</v>
      </c>
      <c r="B59325">
        <v>76691.856</v>
      </c>
      <c r="C59325" s="2">
        <f t="shared" si="1151"/>
        <v>43957</v>
      </c>
    </row>
    <row r="59326" spans="1:3" x14ac:dyDescent="0.25">
      <c r="A59326" s="1">
        <v>43957.833333333336</v>
      </c>
      <c r="B59326">
        <v>76644.964000000007</v>
      </c>
      <c r="C59326" s="2">
        <f t="shared" si="1151"/>
        <v>43957</v>
      </c>
    </row>
    <row r="59327" spans="1:3" x14ac:dyDescent="0.25">
      <c r="A59327" s="1">
        <v>43957.875</v>
      </c>
      <c r="B59327">
        <v>77584.145000000004</v>
      </c>
      <c r="C59327" s="2">
        <f t="shared" si="1151"/>
        <v>43957</v>
      </c>
    </row>
    <row r="59328" spans="1:3" x14ac:dyDescent="0.25">
      <c r="A59328" s="1">
        <v>43957.916666666664</v>
      </c>
      <c r="B59328">
        <v>76931.373999999996</v>
      </c>
      <c r="C59328" s="2">
        <f t="shared" si="1151"/>
        <v>43957</v>
      </c>
    </row>
    <row r="59329" spans="1:3" x14ac:dyDescent="0.25">
      <c r="A59329" s="1">
        <v>43957.958333333336</v>
      </c>
      <c r="B59329">
        <v>73589.694000000003</v>
      </c>
      <c r="C59329" s="2">
        <f t="shared" si="1151"/>
        <v>43957</v>
      </c>
    </row>
    <row r="59330" spans="1:3" x14ac:dyDescent="0.25">
      <c r="A59330" s="1">
        <v>43958</v>
      </c>
      <c r="B59330">
        <v>70142.603000000003</v>
      </c>
      <c r="C59330" s="2">
        <f t="shared" si="1151"/>
        <v>43958</v>
      </c>
    </row>
    <row r="59331" spans="1:3" x14ac:dyDescent="0.25">
      <c r="A59331" s="1">
        <v>43958.041666666664</v>
      </c>
      <c r="B59331">
        <v>67379.895999999993</v>
      </c>
      <c r="C59331" s="2">
        <f t="shared" ref="C59331:C59394" si="1152">DATE(YEAR(A59331),MONTH(A59331),DAY(A59331))</f>
        <v>43958</v>
      </c>
    </row>
    <row r="59332" spans="1:3" x14ac:dyDescent="0.25">
      <c r="A59332" s="1">
        <v>43958.083333333336</v>
      </c>
      <c r="B59332">
        <v>65797.240999999995</v>
      </c>
      <c r="C59332" s="2">
        <f t="shared" si="1152"/>
        <v>43958</v>
      </c>
    </row>
    <row r="59333" spans="1:3" x14ac:dyDescent="0.25">
      <c r="A59333" s="1">
        <v>43958.125</v>
      </c>
      <c r="B59333">
        <v>64999.464</v>
      </c>
      <c r="C59333" s="2">
        <f t="shared" si="1152"/>
        <v>43958</v>
      </c>
    </row>
    <row r="59334" spans="1:3" x14ac:dyDescent="0.25">
      <c r="A59334" s="1">
        <v>43958.166666666664</v>
      </c>
      <c r="B59334">
        <v>65181.419000000002</v>
      </c>
      <c r="C59334" s="2">
        <f t="shared" si="1152"/>
        <v>43958</v>
      </c>
    </row>
    <row r="59335" spans="1:3" x14ac:dyDescent="0.25">
      <c r="A59335" s="1">
        <v>43958.208333333336</v>
      </c>
      <c r="B59335">
        <v>66687.326000000001</v>
      </c>
      <c r="C59335" s="2">
        <f t="shared" si="1152"/>
        <v>43958</v>
      </c>
    </row>
    <row r="59336" spans="1:3" x14ac:dyDescent="0.25">
      <c r="A59336" s="1">
        <v>43958.25</v>
      </c>
      <c r="B59336">
        <v>69907.904999999999</v>
      </c>
      <c r="C59336" s="2">
        <f t="shared" si="1152"/>
        <v>43958</v>
      </c>
    </row>
    <row r="59337" spans="1:3" x14ac:dyDescent="0.25">
      <c r="A59337" s="1">
        <v>43958.291666666664</v>
      </c>
      <c r="B59337">
        <v>73719.642999999996</v>
      </c>
      <c r="C59337" s="2">
        <f t="shared" si="1152"/>
        <v>43958</v>
      </c>
    </row>
    <row r="59338" spans="1:3" x14ac:dyDescent="0.25">
      <c r="A59338" s="1">
        <v>43958.333333333336</v>
      </c>
      <c r="B59338">
        <v>76592.756999999998</v>
      </c>
      <c r="C59338" s="2">
        <f t="shared" si="1152"/>
        <v>43958</v>
      </c>
    </row>
    <row r="59339" spans="1:3" x14ac:dyDescent="0.25">
      <c r="A59339" s="1">
        <v>43958.375</v>
      </c>
      <c r="B59339">
        <v>76860.237999999998</v>
      </c>
      <c r="C59339" s="2">
        <f t="shared" si="1152"/>
        <v>43958</v>
      </c>
    </row>
    <row r="59340" spans="1:3" x14ac:dyDescent="0.25">
      <c r="A59340" s="1">
        <v>43958.416666666664</v>
      </c>
      <c r="B59340">
        <v>76045.525999999998</v>
      </c>
      <c r="C59340" s="2">
        <f t="shared" si="1152"/>
        <v>43958</v>
      </c>
    </row>
    <row r="59341" spans="1:3" x14ac:dyDescent="0.25">
      <c r="A59341" s="1">
        <v>43958.458333333336</v>
      </c>
      <c r="B59341">
        <v>75036.707999999999</v>
      </c>
      <c r="C59341" s="2">
        <f t="shared" si="1152"/>
        <v>43958</v>
      </c>
    </row>
    <row r="59342" spans="1:3" x14ac:dyDescent="0.25">
      <c r="A59342" s="1">
        <v>43958.5</v>
      </c>
      <c r="B59342">
        <v>74557.858999999997</v>
      </c>
      <c r="C59342" s="2">
        <f t="shared" si="1152"/>
        <v>43958</v>
      </c>
    </row>
    <row r="59343" spans="1:3" x14ac:dyDescent="0.25">
      <c r="A59343" s="1">
        <v>43958.541666666664</v>
      </c>
      <c r="B59343">
        <v>74170.524999999994</v>
      </c>
      <c r="C59343" s="2">
        <f t="shared" si="1152"/>
        <v>43958</v>
      </c>
    </row>
    <row r="59344" spans="1:3" x14ac:dyDescent="0.25">
      <c r="A59344" s="1">
        <v>43958.583333333336</v>
      </c>
      <c r="B59344">
        <v>73368.042000000001</v>
      </c>
      <c r="C59344" s="2">
        <f t="shared" si="1152"/>
        <v>43958</v>
      </c>
    </row>
    <row r="59345" spans="1:3" x14ac:dyDescent="0.25">
      <c r="A59345" s="1">
        <v>43958.625</v>
      </c>
      <c r="B59345">
        <v>72171.396999999997</v>
      </c>
      <c r="C59345" s="2">
        <f t="shared" si="1152"/>
        <v>43958</v>
      </c>
    </row>
    <row r="59346" spans="1:3" x14ac:dyDescent="0.25">
      <c r="A59346" s="1">
        <v>43958.666666666664</v>
      </c>
      <c r="B59346">
        <v>71052.286999999997</v>
      </c>
      <c r="C59346" s="2">
        <f t="shared" si="1152"/>
        <v>43958</v>
      </c>
    </row>
    <row r="59347" spans="1:3" x14ac:dyDescent="0.25">
      <c r="A59347" s="1">
        <v>43958.708333333336</v>
      </c>
      <c r="B59347">
        <v>71247.388000000006</v>
      </c>
      <c r="C59347" s="2">
        <f t="shared" si="1152"/>
        <v>43958</v>
      </c>
    </row>
    <row r="59348" spans="1:3" x14ac:dyDescent="0.25">
      <c r="A59348" s="1">
        <v>43958.75</v>
      </c>
      <c r="B59348">
        <v>72284.373000000007</v>
      </c>
      <c r="C59348" s="2">
        <f t="shared" si="1152"/>
        <v>43958</v>
      </c>
    </row>
    <row r="59349" spans="1:3" x14ac:dyDescent="0.25">
      <c r="A59349" s="1">
        <v>43958.791666666664</v>
      </c>
      <c r="B59349">
        <v>72943.179999999993</v>
      </c>
      <c r="C59349" s="2">
        <f t="shared" si="1152"/>
        <v>43958</v>
      </c>
    </row>
    <row r="59350" spans="1:3" x14ac:dyDescent="0.25">
      <c r="A59350" s="1">
        <v>43958.833333333336</v>
      </c>
      <c r="B59350">
        <v>73131.014999999999</v>
      </c>
      <c r="C59350" s="2">
        <f t="shared" si="1152"/>
        <v>43958</v>
      </c>
    </row>
    <row r="59351" spans="1:3" x14ac:dyDescent="0.25">
      <c r="A59351" s="1">
        <v>43958.875</v>
      </c>
      <c r="B59351">
        <v>74646.112999999998</v>
      </c>
      <c r="C59351" s="2">
        <f t="shared" si="1152"/>
        <v>43958</v>
      </c>
    </row>
    <row r="59352" spans="1:3" x14ac:dyDescent="0.25">
      <c r="A59352" s="1">
        <v>43958.916666666664</v>
      </c>
      <c r="B59352">
        <v>74100.017000000007</v>
      </c>
      <c r="C59352" s="2">
        <f t="shared" si="1152"/>
        <v>43958</v>
      </c>
    </row>
    <row r="59353" spans="1:3" x14ac:dyDescent="0.25">
      <c r="A59353" s="1">
        <v>43958.958333333336</v>
      </c>
      <c r="B59353">
        <v>70549.479000000007</v>
      </c>
      <c r="C59353" s="2">
        <f t="shared" si="1152"/>
        <v>43958</v>
      </c>
    </row>
    <row r="59354" spans="1:3" x14ac:dyDescent="0.25">
      <c r="A59354" s="1">
        <v>43959</v>
      </c>
      <c r="B59354">
        <v>66884.34</v>
      </c>
      <c r="C59354" s="2">
        <f t="shared" si="1152"/>
        <v>43959</v>
      </c>
    </row>
    <row r="59355" spans="1:3" x14ac:dyDescent="0.25">
      <c r="A59355" s="1">
        <v>43959.041666666664</v>
      </c>
      <c r="B59355">
        <v>63816.822999999997</v>
      </c>
      <c r="C59355" s="2">
        <f t="shared" si="1152"/>
        <v>43959</v>
      </c>
    </row>
    <row r="59356" spans="1:3" x14ac:dyDescent="0.25">
      <c r="A59356" s="1">
        <v>43959.083333333336</v>
      </c>
      <c r="B59356">
        <v>61952.531999999999</v>
      </c>
      <c r="C59356" s="2">
        <f t="shared" si="1152"/>
        <v>43959</v>
      </c>
    </row>
    <row r="59357" spans="1:3" x14ac:dyDescent="0.25">
      <c r="A59357" s="1">
        <v>43959.125</v>
      </c>
      <c r="B59357">
        <v>61060.095999999998</v>
      </c>
      <c r="C59357" s="2">
        <f t="shared" si="1152"/>
        <v>43959</v>
      </c>
    </row>
    <row r="59358" spans="1:3" x14ac:dyDescent="0.25">
      <c r="A59358" s="1">
        <v>43959.166666666664</v>
      </c>
      <c r="B59358">
        <v>60980.504000000001</v>
      </c>
      <c r="C59358" s="2">
        <f t="shared" si="1152"/>
        <v>43959</v>
      </c>
    </row>
    <row r="59359" spans="1:3" x14ac:dyDescent="0.25">
      <c r="A59359" s="1">
        <v>43959.208333333336</v>
      </c>
      <c r="B59359">
        <v>62063.839</v>
      </c>
      <c r="C59359" s="2">
        <f t="shared" si="1152"/>
        <v>43959</v>
      </c>
    </row>
    <row r="59360" spans="1:3" x14ac:dyDescent="0.25">
      <c r="A59360" s="1">
        <v>43959.25</v>
      </c>
      <c r="B59360">
        <v>64809.769</v>
      </c>
      <c r="C59360" s="2">
        <f t="shared" si="1152"/>
        <v>43959</v>
      </c>
    </row>
    <row r="59361" spans="1:3" x14ac:dyDescent="0.25">
      <c r="A59361" s="1">
        <v>43959.291666666664</v>
      </c>
      <c r="B59361">
        <v>68506.801999999996</v>
      </c>
      <c r="C59361" s="2">
        <f t="shared" si="1152"/>
        <v>43959</v>
      </c>
    </row>
    <row r="59362" spans="1:3" x14ac:dyDescent="0.25">
      <c r="A59362" s="1">
        <v>43959.333333333336</v>
      </c>
      <c r="B59362">
        <v>72012.596999999994</v>
      </c>
      <c r="C59362" s="2">
        <f t="shared" si="1152"/>
        <v>43959</v>
      </c>
    </row>
    <row r="59363" spans="1:3" x14ac:dyDescent="0.25">
      <c r="A59363" s="1">
        <v>43959.375</v>
      </c>
      <c r="B59363">
        <v>74690.027000000002</v>
      </c>
      <c r="C59363" s="2">
        <f t="shared" si="1152"/>
        <v>43959</v>
      </c>
    </row>
    <row r="59364" spans="1:3" x14ac:dyDescent="0.25">
      <c r="A59364" s="1">
        <v>43959.416666666664</v>
      </c>
      <c r="B59364">
        <v>76412.09</v>
      </c>
      <c r="C59364" s="2">
        <f t="shared" si="1152"/>
        <v>43959</v>
      </c>
    </row>
    <row r="59365" spans="1:3" x14ac:dyDescent="0.25">
      <c r="A59365" s="1">
        <v>43959.458333333336</v>
      </c>
      <c r="B59365">
        <v>77178.930999999997</v>
      </c>
      <c r="C59365" s="2">
        <f t="shared" si="1152"/>
        <v>43959</v>
      </c>
    </row>
    <row r="59366" spans="1:3" x14ac:dyDescent="0.25">
      <c r="A59366" s="1">
        <v>43959.5</v>
      </c>
      <c r="B59366">
        <v>77944.788</v>
      </c>
      <c r="C59366" s="2">
        <f t="shared" si="1152"/>
        <v>43959</v>
      </c>
    </row>
    <row r="59367" spans="1:3" x14ac:dyDescent="0.25">
      <c r="A59367" s="1">
        <v>43959.541666666664</v>
      </c>
      <c r="B59367">
        <v>78697.277000000002</v>
      </c>
      <c r="C59367" s="2">
        <f t="shared" si="1152"/>
        <v>43959</v>
      </c>
    </row>
    <row r="59368" spans="1:3" x14ac:dyDescent="0.25">
      <c r="A59368" s="1">
        <v>43959.583333333336</v>
      </c>
      <c r="B59368">
        <v>78568.479000000007</v>
      </c>
      <c r="C59368" s="2">
        <f t="shared" si="1152"/>
        <v>43959</v>
      </c>
    </row>
    <row r="59369" spans="1:3" x14ac:dyDescent="0.25">
      <c r="A59369" s="1">
        <v>43959.625</v>
      </c>
      <c r="B59369">
        <v>77718.456000000006</v>
      </c>
      <c r="C59369" s="2">
        <f t="shared" si="1152"/>
        <v>43959</v>
      </c>
    </row>
    <row r="59370" spans="1:3" x14ac:dyDescent="0.25">
      <c r="A59370" s="1">
        <v>43959.666666666664</v>
      </c>
      <c r="B59370">
        <v>76924.156000000003</v>
      </c>
      <c r="C59370" s="2">
        <f t="shared" si="1152"/>
        <v>43959</v>
      </c>
    </row>
    <row r="59371" spans="1:3" x14ac:dyDescent="0.25">
      <c r="A59371" s="1">
        <v>43959.708333333336</v>
      </c>
      <c r="B59371">
        <v>76858.218999999997</v>
      </c>
      <c r="C59371" s="2">
        <f t="shared" si="1152"/>
        <v>43959</v>
      </c>
    </row>
    <row r="59372" spans="1:3" x14ac:dyDescent="0.25">
      <c r="A59372" s="1">
        <v>43959.75</v>
      </c>
      <c r="B59372">
        <v>77352.733999999997</v>
      </c>
      <c r="C59372" s="2">
        <f t="shared" si="1152"/>
        <v>43959</v>
      </c>
    </row>
    <row r="59373" spans="1:3" x14ac:dyDescent="0.25">
      <c r="A59373" s="1">
        <v>43959.791666666664</v>
      </c>
      <c r="B59373">
        <v>77382.900999999998</v>
      </c>
      <c r="C59373" s="2">
        <f t="shared" si="1152"/>
        <v>43959</v>
      </c>
    </row>
    <row r="59374" spans="1:3" x14ac:dyDescent="0.25">
      <c r="A59374" s="1">
        <v>43959.833333333336</v>
      </c>
      <c r="B59374">
        <v>77167.293999999994</v>
      </c>
      <c r="C59374" s="2">
        <f t="shared" si="1152"/>
        <v>43959</v>
      </c>
    </row>
    <row r="59375" spans="1:3" x14ac:dyDescent="0.25">
      <c r="A59375" s="1">
        <v>43959.875</v>
      </c>
      <c r="B59375">
        <v>77858.508000000002</v>
      </c>
      <c r="C59375" s="2">
        <f t="shared" si="1152"/>
        <v>43959</v>
      </c>
    </row>
    <row r="59376" spans="1:3" x14ac:dyDescent="0.25">
      <c r="A59376" s="1">
        <v>43959.916666666664</v>
      </c>
      <c r="B59376">
        <v>77211.346999999994</v>
      </c>
      <c r="C59376" s="2">
        <f t="shared" si="1152"/>
        <v>43959</v>
      </c>
    </row>
    <row r="59377" spans="1:3" x14ac:dyDescent="0.25">
      <c r="A59377" s="1">
        <v>43959.958333333336</v>
      </c>
      <c r="B59377">
        <v>74671.815000000002</v>
      </c>
      <c r="C59377" s="2">
        <f t="shared" si="1152"/>
        <v>43959</v>
      </c>
    </row>
    <row r="59378" spans="1:3" x14ac:dyDescent="0.25">
      <c r="A59378" s="1">
        <v>43960</v>
      </c>
      <c r="B59378">
        <v>71678.993000000002</v>
      </c>
      <c r="C59378" s="2">
        <f t="shared" si="1152"/>
        <v>43960</v>
      </c>
    </row>
    <row r="59379" spans="1:3" x14ac:dyDescent="0.25">
      <c r="A59379" s="1">
        <v>43960.041666666664</v>
      </c>
      <c r="B59379">
        <v>69465.952999999994</v>
      </c>
      <c r="C59379" s="2">
        <f t="shared" si="1152"/>
        <v>43960</v>
      </c>
    </row>
    <row r="59380" spans="1:3" x14ac:dyDescent="0.25">
      <c r="A59380" s="1">
        <v>43960.083333333336</v>
      </c>
      <c r="B59380">
        <v>68168.618000000002</v>
      </c>
      <c r="C59380" s="2">
        <f t="shared" si="1152"/>
        <v>43960</v>
      </c>
    </row>
    <row r="59381" spans="1:3" x14ac:dyDescent="0.25">
      <c r="A59381" s="1">
        <v>43960.125</v>
      </c>
      <c r="B59381">
        <v>67693.588000000003</v>
      </c>
      <c r="C59381" s="2">
        <f t="shared" si="1152"/>
        <v>43960</v>
      </c>
    </row>
    <row r="59382" spans="1:3" x14ac:dyDescent="0.25">
      <c r="A59382" s="1">
        <v>43960.166666666664</v>
      </c>
      <c r="B59382">
        <v>67823.421000000002</v>
      </c>
      <c r="C59382" s="2">
        <f t="shared" si="1152"/>
        <v>43960</v>
      </c>
    </row>
    <row r="59383" spans="1:3" x14ac:dyDescent="0.25">
      <c r="A59383" s="1">
        <v>43960.208333333336</v>
      </c>
      <c r="B59383">
        <v>68750.182000000001</v>
      </c>
      <c r="C59383" s="2">
        <f t="shared" si="1152"/>
        <v>43960</v>
      </c>
    </row>
    <row r="59384" spans="1:3" x14ac:dyDescent="0.25">
      <c r="A59384" s="1">
        <v>43960.25</v>
      </c>
      <c r="B59384">
        <v>70584.297999999995</v>
      </c>
      <c r="C59384" s="2">
        <f t="shared" si="1152"/>
        <v>43960</v>
      </c>
    </row>
    <row r="59385" spans="1:3" x14ac:dyDescent="0.25">
      <c r="A59385" s="1">
        <v>43960.291666666664</v>
      </c>
      <c r="B59385">
        <v>72168.231</v>
      </c>
      <c r="C59385" s="2">
        <f t="shared" si="1152"/>
        <v>43960</v>
      </c>
    </row>
    <row r="59386" spans="1:3" x14ac:dyDescent="0.25">
      <c r="A59386" s="1">
        <v>43960.333333333336</v>
      </c>
      <c r="B59386">
        <v>73393.865000000005</v>
      </c>
      <c r="C59386" s="2">
        <f t="shared" si="1152"/>
        <v>43960</v>
      </c>
    </row>
    <row r="59387" spans="1:3" x14ac:dyDescent="0.25">
      <c r="A59387" s="1">
        <v>43960.375</v>
      </c>
      <c r="B59387">
        <v>74081.629000000001</v>
      </c>
      <c r="C59387" s="2">
        <f t="shared" si="1152"/>
        <v>43960</v>
      </c>
    </row>
    <row r="59388" spans="1:3" x14ac:dyDescent="0.25">
      <c r="A59388" s="1">
        <v>43960.416666666664</v>
      </c>
      <c r="B59388">
        <v>74650.657999999996</v>
      </c>
      <c r="C59388" s="2">
        <f t="shared" si="1152"/>
        <v>43960</v>
      </c>
    </row>
    <row r="59389" spans="1:3" x14ac:dyDescent="0.25">
      <c r="A59389" s="1">
        <v>43960.458333333336</v>
      </c>
      <c r="B59389">
        <v>74569.591</v>
      </c>
      <c r="C59389" s="2">
        <f t="shared" si="1152"/>
        <v>43960</v>
      </c>
    </row>
    <row r="59390" spans="1:3" x14ac:dyDescent="0.25">
      <c r="A59390" s="1">
        <v>43960.5</v>
      </c>
      <c r="B59390">
        <v>74417.971000000005</v>
      </c>
      <c r="C59390" s="2">
        <f t="shared" si="1152"/>
        <v>43960</v>
      </c>
    </row>
    <row r="59391" spans="1:3" x14ac:dyDescent="0.25">
      <c r="A59391" s="1">
        <v>43960.541666666664</v>
      </c>
      <c r="B59391">
        <v>73926.245999999999</v>
      </c>
      <c r="C59391" s="2">
        <f t="shared" si="1152"/>
        <v>43960</v>
      </c>
    </row>
    <row r="59392" spans="1:3" x14ac:dyDescent="0.25">
      <c r="A59392" s="1">
        <v>43960.583333333336</v>
      </c>
      <c r="B59392">
        <v>72917.399000000005</v>
      </c>
      <c r="C59392" s="2">
        <f t="shared" si="1152"/>
        <v>43960</v>
      </c>
    </row>
    <row r="59393" spans="1:3" x14ac:dyDescent="0.25">
      <c r="A59393" s="1">
        <v>43960.625</v>
      </c>
      <c r="B59393">
        <v>71555.482999999993</v>
      </c>
      <c r="C59393" s="2">
        <f t="shared" si="1152"/>
        <v>43960</v>
      </c>
    </row>
    <row r="59394" spans="1:3" x14ac:dyDescent="0.25">
      <c r="A59394" s="1">
        <v>43960.666666666664</v>
      </c>
      <c r="B59394">
        <v>70568.981</v>
      </c>
      <c r="C59394" s="2">
        <f t="shared" si="1152"/>
        <v>43960</v>
      </c>
    </row>
    <row r="59395" spans="1:3" x14ac:dyDescent="0.25">
      <c r="A59395" s="1">
        <v>43960.708333333336</v>
      </c>
      <c r="B59395">
        <v>70580.206000000006</v>
      </c>
      <c r="C59395" s="2">
        <f t="shared" ref="C59395:C59458" si="1153">DATE(YEAR(A59395),MONTH(A59395),DAY(A59395))</f>
        <v>43960</v>
      </c>
    </row>
    <row r="59396" spans="1:3" x14ac:dyDescent="0.25">
      <c r="A59396" s="1">
        <v>43960.75</v>
      </c>
      <c r="B59396">
        <v>71646.909</v>
      </c>
      <c r="C59396" s="2">
        <f t="shared" si="1153"/>
        <v>43960</v>
      </c>
    </row>
    <row r="59397" spans="1:3" x14ac:dyDescent="0.25">
      <c r="A59397" s="1">
        <v>43960.791666666664</v>
      </c>
      <c r="B59397">
        <v>72426.357000000004</v>
      </c>
      <c r="C59397" s="2">
        <f t="shared" si="1153"/>
        <v>43960</v>
      </c>
    </row>
    <row r="59398" spans="1:3" x14ac:dyDescent="0.25">
      <c r="A59398" s="1">
        <v>43960.833333333336</v>
      </c>
      <c r="B59398">
        <v>73440.328999999998</v>
      </c>
      <c r="C59398" s="2">
        <f t="shared" si="1153"/>
        <v>43960</v>
      </c>
    </row>
    <row r="59399" spans="1:3" x14ac:dyDescent="0.25">
      <c r="A59399" s="1">
        <v>43960.875</v>
      </c>
      <c r="B59399">
        <v>75755.076000000001</v>
      </c>
      <c r="C59399" s="2">
        <f t="shared" si="1153"/>
        <v>43960</v>
      </c>
    </row>
    <row r="59400" spans="1:3" x14ac:dyDescent="0.25">
      <c r="A59400" s="1">
        <v>43960.916666666664</v>
      </c>
      <c r="B59400">
        <v>76393.991999999998</v>
      </c>
      <c r="C59400" s="2">
        <f t="shared" si="1153"/>
        <v>43960</v>
      </c>
    </row>
    <row r="59401" spans="1:3" x14ac:dyDescent="0.25">
      <c r="A59401" s="1">
        <v>43960.958333333336</v>
      </c>
      <c r="B59401">
        <v>74208.998999999996</v>
      </c>
      <c r="C59401" s="2">
        <f t="shared" si="1153"/>
        <v>43960</v>
      </c>
    </row>
    <row r="59402" spans="1:3" x14ac:dyDescent="0.25">
      <c r="A59402" s="1">
        <v>43961</v>
      </c>
      <c r="B59402">
        <v>71609.603000000003</v>
      </c>
      <c r="C59402" s="2">
        <f t="shared" si="1153"/>
        <v>43961</v>
      </c>
    </row>
    <row r="59403" spans="1:3" x14ac:dyDescent="0.25">
      <c r="A59403" s="1">
        <v>43961.041666666664</v>
      </c>
      <c r="B59403">
        <v>69197.948000000004</v>
      </c>
      <c r="C59403" s="2">
        <f t="shared" si="1153"/>
        <v>43961</v>
      </c>
    </row>
    <row r="59404" spans="1:3" x14ac:dyDescent="0.25">
      <c r="A59404" s="1">
        <v>43961.083333333336</v>
      </c>
      <c r="B59404">
        <v>67639.551000000007</v>
      </c>
      <c r="C59404" s="2">
        <f t="shared" si="1153"/>
        <v>43961</v>
      </c>
    </row>
    <row r="59405" spans="1:3" x14ac:dyDescent="0.25">
      <c r="A59405" s="1">
        <v>43961.125</v>
      </c>
      <c r="B59405">
        <v>67319.967999999993</v>
      </c>
      <c r="C59405" s="2">
        <f t="shared" si="1153"/>
        <v>43961</v>
      </c>
    </row>
    <row r="59406" spans="1:3" x14ac:dyDescent="0.25">
      <c r="A59406" s="1">
        <v>43961.166666666664</v>
      </c>
      <c r="B59406">
        <v>67098.876999999993</v>
      </c>
      <c r="C59406" s="2">
        <f t="shared" si="1153"/>
        <v>43961</v>
      </c>
    </row>
    <row r="59407" spans="1:3" x14ac:dyDescent="0.25">
      <c r="A59407" s="1">
        <v>43961.208333333336</v>
      </c>
      <c r="B59407">
        <v>67594.34</v>
      </c>
      <c r="C59407" s="2">
        <f t="shared" si="1153"/>
        <v>43961</v>
      </c>
    </row>
    <row r="59408" spans="1:3" x14ac:dyDescent="0.25">
      <c r="A59408" s="1">
        <v>43961.25</v>
      </c>
      <c r="B59408">
        <v>68780.043000000005</v>
      </c>
      <c r="C59408" s="2">
        <f t="shared" si="1153"/>
        <v>43961</v>
      </c>
    </row>
    <row r="59409" spans="1:3" x14ac:dyDescent="0.25">
      <c r="A59409" s="1">
        <v>43961.291666666664</v>
      </c>
      <c r="B59409">
        <v>69323.517000000007</v>
      </c>
      <c r="C59409" s="2">
        <f t="shared" si="1153"/>
        <v>43961</v>
      </c>
    </row>
    <row r="59410" spans="1:3" x14ac:dyDescent="0.25">
      <c r="A59410" s="1">
        <v>43961.333333333336</v>
      </c>
      <c r="B59410">
        <v>69624.293999999994</v>
      </c>
      <c r="C59410" s="2">
        <f t="shared" si="1153"/>
        <v>43961</v>
      </c>
    </row>
    <row r="59411" spans="1:3" x14ac:dyDescent="0.25">
      <c r="A59411" s="1">
        <v>43961.375</v>
      </c>
      <c r="B59411">
        <v>69542.080000000002</v>
      </c>
      <c r="C59411" s="2">
        <f t="shared" si="1153"/>
        <v>43961</v>
      </c>
    </row>
    <row r="59412" spans="1:3" x14ac:dyDescent="0.25">
      <c r="A59412" s="1">
        <v>43961.416666666664</v>
      </c>
      <c r="B59412">
        <v>69563.565000000002</v>
      </c>
      <c r="C59412" s="2">
        <f t="shared" si="1153"/>
        <v>43961</v>
      </c>
    </row>
    <row r="59413" spans="1:3" x14ac:dyDescent="0.25">
      <c r="A59413" s="1">
        <v>43961.458333333336</v>
      </c>
      <c r="B59413">
        <v>68910.790999999997</v>
      </c>
      <c r="C59413" s="2">
        <f t="shared" si="1153"/>
        <v>43961</v>
      </c>
    </row>
    <row r="59414" spans="1:3" x14ac:dyDescent="0.25">
      <c r="A59414" s="1">
        <v>43961.5</v>
      </c>
      <c r="B59414">
        <v>67964.903000000006</v>
      </c>
      <c r="C59414" s="2">
        <f t="shared" si="1153"/>
        <v>43961</v>
      </c>
    </row>
    <row r="59415" spans="1:3" x14ac:dyDescent="0.25">
      <c r="A59415" s="1">
        <v>43961.541666666664</v>
      </c>
      <c r="B59415">
        <v>67124.14</v>
      </c>
      <c r="C59415" s="2">
        <f t="shared" si="1153"/>
        <v>43961</v>
      </c>
    </row>
    <row r="59416" spans="1:3" x14ac:dyDescent="0.25">
      <c r="A59416" s="1">
        <v>43961.583333333336</v>
      </c>
      <c r="B59416">
        <v>65570.557000000001</v>
      </c>
      <c r="C59416" s="2">
        <f t="shared" si="1153"/>
        <v>43961</v>
      </c>
    </row>
    <row r="59417" spans="1:3" x14ac:dyDescent="0.25">
      <c r="A59417" s="1">
        <v>43961.625</v>
      </c>
      <c r="B59417">
        <v>64432.843000000001</v>
      </c>
      <c r="C59417" s="2">
        <f t="shared" si="1153"/>
        <v>43961</v>
      </c>
    </row>
    <row r="59418" spans="1:3" x14ac:dyDescent="0.25">
      <c r="A59418" s="1">
        <v>43961.666666666664</v>
      </c>
      <c r="B59418">
        <v>64092.919000000002</v>
      </c>
      <c r="C59418" s="2">
        <f t="shared" si="1153"/>
        <v>43961</v>
      </c>
    </row>
    <row r="59419" spans="1:3" x14ac:dyDescent="0.25">
      <c r="A59419" s="1">
        <v>43961.708333333336</v>
      </c>
      <c r="B59419">
        <v>64898.279000000002</v>
      </c>
      <c r="C59419" s="2">
        <f t="shared" si="1153"/>
        <v>43961</v>
      </c>
    </row>
    <row r="59420" spans="1:3" x14ac:dyDescent="0.25">
      <c r="A59420" s="1">
        <v>43961.75</v>
      </c>
      <c r="B59420">
        <v>66506.567999999999</v>
      </c>
      <c r="C59420" s="2">
        <f t="shared" si="1153"/>
        <v>43961</v>
      </c>
    </row>
    <row r="59421" spans="1:3" x14ac:dyDescent="0.25">
      <c r="A59421" s="1">
        <v>43961.791666666664</v>
      </c>
      <c r="B59421">
        <v>67849.964999999997</v>
      </c>
      <c r="C59421" s="2">
        <f t="shared" si="1153"/>
        <v>43961</v>
      </c>
    </row>
    <row r="59422" spans="1:3" x14ac:dyDescent="0.25">
      <c r="A59422" s="1">
        <v>43961.833333333336</v>
      </c>
      <c r="B59422">
        <v>69060.385999999999</v>
      </c>
      <c r="C59422" s="2">
        <f t="shared" si="1153"/>
        <v>43961</v>
      </c>
    </row>
    <row r="59423" spans="1:3" x14ac:dyDescent="0.25">
      <c r="A59423" s="1">
        <v>43961.875</v>
      </c>
      <c r="B59423">
        <v>71173.175000000003</v>
      </c>
      <c r="C59423" s="2">
        <f t="shared" si="1153"/>
        <v>43961</v>
      </c>
    </row>
    <row r="59424" spans="1:3" x14ac:dyDescent="0.25">
      <c r="A59424" s="1">
        <v>43961.916666666664</v>
      </c>
      <c r="B59424">
        <v>71090.887000000002</v>
      </c>
      <c r="C59424" s="2">
        <f t="shared" si="1153"/>
        <v>43961</v>
      </c>
    </row>
    <row r="59425" spans="1:3" x14ac:dyDescent="0.25">
      <c r="A59425" s="1">
        <v>43961.958333333336</v>
      </c>
      <c r="B59425">
        <v>68591.930999999997</v>
      </c>
      <c r="C59425" s="2">
        <f t="shared" si="1153"/>
        <v>43961</v>
      </c>
    </row>
    <row r="59426" spans="1:3" x14ac:dyDescent="0.25">
      <c r="A59426" s="1">
        <v>43962</v>
      </c>
      <c r="B59426">
        <v>65553.679000000004</v>
      </c>
      <c r="C59426" s="2">
        <f t="shared" si="1153"/>
        <v>43962</v>
      </c>
    </row>
    <row r="59427" spans="1:3" x14ac:dyDescent="0.25">
      <c r="A59427" s="1">
        <v>43962.041666666664</v>
      </c>
      <c r="B59427">
        <v>63069.635000000002</v>
      </c>
      <c r="C59427" s="2">
        <f t="shared" si="1153"/>
        <v>43962</v>
      </c>
    </row>
    <row r="59428" spans="1:3" x14ac:dyDescent="0.25">
      <c r="A59428" s="1">
        <v>43962.083333333336</v>
      </c>
      <c r="B59428">
        <v>61780.904999999999</v>
      </c>
      <c r="C59428" s="2">
        <f t="shared" si="1153"/>
        <v>43962</v>
      </c>
    </row>
    <row r="59429" spans="1:3" x14ac:dyDescent="0.25">
      <c r="A59429" s="1">
        <v>43962.125</v>
      </c>
      <c r="B59429">
        <v>61350.762000000002</v>
      </c>
      <c r="C59429" s="2">
        <f t="shared" si="1153"/>
        <v>43962</v>
      </c>
    </row>
    <row r="59430" spans="1:3" x14ac:dyDescent="0.25">
      <c r="A59430" s="1">
        <v>43962.166666666664</v>
      </c>
      <c r="B59430">
        <v>61523.788999999997</v>
      </c>
      <c r="C59430" s="2">
        <f t="shared" si="1153"/>
        <v>43962</v>
      </c>
    </row>
    <row r="59431" spans="1:3" x14ac:dyDescent="0.25">
      <c r="A59431" s="1">
        <v>43962.208333333336</v>
      </c>
      <c r="B59431">
        <v>63145.728999999999</v>
      </c>
      <c r="C59431" s="2">
        <f t="shared" si="1153"/>
        <v>43962</v>
      </c>
    </row>
    <row r="59432" spans="1:3" x14ac:dyDescent="0.25">
      <c r="A59432" s="1">
        <v>43962.25</v>
      </c>
      <c r="B59432">
        <v>66364.789999999994</v>
      </c>
      <c r="C59432" s="2">
        <f t="shared" si="1153"/>
        <v>43962</v>
      </c>
    </row>
    <row r="59433" spans="1:3" x14ac:dyDescent="0.25">
      <c r="A59433" s="1">
        <v>43962.291666666664</v>
      </c>
      <c r="B59433">
        <v>70906.275999999998</v>
      </c>
      <c r="C59433" s="2">
        <f t="shared" si="1153"/>
        <v>43962</v>
      </c>
    </row>
    <row r="59434" spans="1:3" x14ac:dyDescent="0.25">
      <c r="A59434" s="1">
        <v>43962.333333333336</v>
      </c>
      <c r="B59434">
        <v>75038.710999999996</v>
      </c>
      <c r="C59434" s="2">
        <f t="shared" si="1153"/>
        <v>43962</v>
      </c>
    </row>
    <row r="59435" spans="1:3" x14ac:dyDescent="0.25">
      <c r="A59435" s="1">
        <v>43962.375</v>
      </c>
      <c r="B59435">
        <v>78120.892000000007</v>
      </c>
      <c r="C59435" s="2">
        <f t="shared" si="1153"/>
        <v>43962</v>
      </c>
    </row>
    <row r="59436" spans="1:3" x14ac:dyDescent="0.25">
      <c r="A59436" s="1">
        <v>43962.416666666664</v>
      </c>
      <c r="B59436">
        <v>79160.816999999995</v>
      </c>
      <c r="C59436" s="2">
        <f t="shared" si="1153"/>
        <v>43962</v>
      </c>
    </row>
    <row r="59437" spans="1:3" x14ac:dyDescent="0.25">
      <c r="A59437" s="1">
        <v>43962.458333333336</v>
      </c>
      <c r="B59437">
        <v>79841.354000000007</v>
      </c>
      <c r="C59437" s="2">
        <f t="shared" si="1153"/>
        <v>43962</v>
      </c>
    </row>
    <row r="59438" spans="1:3" x14ac:dyDescent="0.25">
      <c r="A59438" s="1">
        <v>43962.5</v>
      </c>
      <c r="B59438">
        <v>80276.366999999998</v>
      </c>
      <c r="C59438" s="2">
        <f t="shared" si="1153"/>
        <v>43962</v>
      </c>
    </row>
    <row r="59439" spans="1:3" x14ac:dyDescent="0.25">
      <c r="A59439" s="1">
        <v>43962.541666666664</v>
      </c>
      <c r="B59439">
        <v>80141.173999999999</v>
      </c>
      <c r="C59439" s="2">
        <f t="shared" si="1153"/>
        <v>43962</v>
      </c>
    </row>
    <row r="59440" spans="1:3" x14ac:dyDescent="0.25">
      <c r="A59440" s="1">
        <v>43962.583333333336</v>
      </c>
      <c r="B59440">
        <v>79509.009000000005</v>
      </c>
      <c r="C59440" s="2">
        <f t="shared" si="1153"/>
        <v>43962</v>
      </c>
    </row>
    <row r="59441" spans="1:3" x14ac:dyDescent="0.25">
      <c r="A59441" s="1">
        <v>43962.625</v>
      </c>
      <c r="B59441">
        <v>78185.553</v>
      </c>
      <c r="C59441" s="2">
        <f t="shared" si="1153"/>
        <v>43962</v>
      </c>
    </row>
    <row r="59442" spans="1:3" x14ac:dyDescent="0.25">
      <c r="A59442" s="1">
        <v>43962.666666666664</v>
      </c>
      <c r="B59442">
        <v>77130.471999999994</v>
      </c>
      <c r="C59442" s="2">
        <f t="shared" si="1153"/>
        <v>43962</v>
      </c>
    </row>
    <row r="59443" spans="1:3" x14ac:dyDescent="0.25">
      <c r="A59443" s="1">
        <v>43962.708333333336</v>
      </c>
      <c r="B59443">
        <v>77075.028999999995</v>
      </c>
      <c r="C59443" s="2">
        <f t="shared" si="1153"/>
        <v>43962</v>
      </c>
    </row>
    <row r="59444" spans="1:3" x14ac:dyDescent="0.25">
      <c r="A59444" s="1">
        <v>43962.75</v>
      </c>
      <c r="B59444">
        <v>78203.695999999996</v>
      </c>
      <c r="C59444" s="2">
        <f t="shared" si="1153"/>
        <v>43962</v>
      </c>
    </row>
    <row r="59445" spans="1:3" x14ac:dyDescent="0.25">
      <c r="A59445" s="1">
        <v>43962.791666666664</v>
      </c>
      <c r="B59445">
        <v>78747.508000000002</v>
      </c>
      <c r="C59445" s="2">
        <f t="shared" si="1153"/>
        <v>43962</v>
      </c>
    </row>
    <row r="59446" spans="1:3" x14ac:dyDescent="0.25">
      <c r="A59446" s="1">
        <v>43962.833333333336</v>
      </c>
      <c r="B59446">
        <v>78974.558999999994</v>
      </c>
      <c r="C59446" s="2">
        <f t="shared" si="1153"/>
        <v>43962</v>
      </c>
    </row>
    <row r="59447" spans="1:3" x14ac:dyDescent="0.25">
      <c r="A59447" s="1">
        <v>43962.875</v>
      </c>
      <c r="B59447">
        <v>80008.986999999994</v>
      </c>
      <c r="C59447" s="2">
        <f t="shared" si="1153"/>
        <v>43962</v>
      </c>
    </row>
    <row r="59448" spans="1:3" x14ac:dyDescent="0.25">
      <c r="A59448" s="1">
        <v>43962.916666666664</v>
      </c>
      <c r="B59448">
        <v>78871.803</v>
      </c>
      <c r="C59448" s="2">
        <f t="shared" si="1153"/>
        <v>43962</v>
      </c>
    </row>
    <row r="59449" spans="1:3" x14ac:dyDescent="0.25">
      <c r="A59449" s="1">
        <v>43962.958333333336</v>
      </c>
      <c r="B59449">
        <v>75439.604999999996</v>
      </c>
      <c r="C59449" s="2">
        <f t="shared" si="1153"/>
        <v>43962</v>
      </c>
    </row>
    <row r="59450" spans="1:3" x14ac:dyDescent="0.25">
      <c r="A59450" s="1">
        <v>43963</v>
      </c>
      <c r="B59450">
        <v>71584.540999999997</v>
      </c>
      <c r="C59450" s="2">
        <f t="shared" si="1153"/>
        <v>43963</v>
      </c>
    </row>
    <row r="59451" spans="1:3" x14ac:dyDescent="0.25">
      <c r="A59451" s="1">
        <v>43963.041666666664</v>
      </c>
      <c r="B59451">
        <v>68862.606</v>
      </c>
      <c r="C59451" s="2">
        <f t="shared" si="1153"/>
        <v>43963</v>
      </c>
    </row>
    <row r="59452" spans="1:3" x14ac:dyDescent="0.25">
      <c r="A59452" s="1">
        <v>43963.083333333336</v>
      </c>
      <c r="B59452">
        <v>67287.22</v>
      </c>
      <c r="C59452" s="2">
        <f t="shared" si="1153"/>
        <v>43963</v>
      </c>
    </row>
    <row r="59453" spans="1:3" x14ac:dyDescent="0.25">
      <c r="A59453" s="1">
        <v>43963.125</v>
      </c>
      <c r="B59453">
        <v>66576.337</v>
      </c>
      <c r="C59453" s="2">
        <f t="shared" si="1153"/>
        <v>43963</v>
      </c>
    </row>
    <row r="59454" spans="1:3" x14ac:dyDescent="0.25">
      <c r="A59454" s="1">
        <v>43963.166666666664</v>
      </c>
      <c r="B59454">
        <v>66629.84</v>
      </c>
      <c r="C59454" s="2">
        <f t="shared" si="1153"/>
        <v>43963</v>
      </c>
    </row>
    <row r="59455" spans="1:3" x14ac:dyDescent="0.25">
      <c r="A59455" s="1">
        <v>43963.208333333336</v>
      </c>
      <c r="B59455">
        <v>68009.837</v>
      </c>
      <c r="C59455" s="2">
        <f t="shared" si="1153"/>
        <v>43963</v>
      </c>
    </row>
    <row r="59456" spans="1:3" x14ac:dyDescent="0.25">
      <c r="A59456" s="1">
        <v>43963.25</v>
      </c>
      <c r="B59456">
        <v>71472.918999999994</v>
      </c>
      <c r="C59456" s="2">
        <f t="shared" si="1153"/>
        <v>43963</v>
      </c>
    </row>
    <row r="59457" spans="1:3" x14ac:dyDescent="0.25">
      <c r="A59457" s="1">
        <v>43963.291666666664</v>
      </c>
      <c r="B59457">
        <v>75369.346000000005</v>
      </c>
      <c r="C59457" s="2">
        <f t="shared" si="1153"/>
        <v>43963</v>
      </c>
    </row>
    <row r="59458" spans="1:3" x14ac:dyDescent="0.25">
      <c r="A59458" s="1">
        <v>43963.333333333336</v>
      </c>
      <c r="B59458">
        <v>78494.684999999998</v>
      </c>
      <c r="C59458" s="2">
        <f t="shared" si="1153"/>
        <v>43963</v>
      </c>
    </row>
    <row r="59459" spans="1:3" x14ac:dyDescent="0.25">
      <c r="A59459" s="1">
        <v>43963.375</v>
      </c>
      <c r="B59459">
        <v>79327.861000000004</v>
      </c>
      <c r="C59459" s="2">
        <f t="shared" ref="C59459:C59522" si="1154">DATE(YEAR(A59459),MONTH(A59459),DAY(A59459))</f>
        <v>43963</v>
      </c>
    </row>
    <row r="59460" spans="1:3" x14ac:dyDescent="0.25">
      <c r="A59460" s="1">
        <v>43963.416666666664</v>
      </c>
      <c r="B59460">
        <v>78645.570000000007</v>
      </c>
      <c r="C59460" s="2">
        <f t="shared" si="1154"/>
        <v>43963</v>
      </c>
    </row>
    <row r="59461" spans="1:3" x14ac:dyDescent="0.25">
      <c r="A59461" s="1">
        <v>43963.458333333336</v>
      </c>
      <c r="B59461">
        <v>78396.581999999995</v>
      </c>
      <c r="C59461" s="2">
        <f t="shared" si="1154"/>
        <v>43963</v>
      </c>
    </row>
    <row r="59462" spans="1:3" x14ac:dyDescent="0.25">
      <c r="A59462" s="1">
        <v>43963.5</v>
      </c>
      <c r="B59462">
        <v>77909.421000000002</v>
      </c>
      <c r="C59462" s="2">
        <f t="shared" si="1154"/>
        <v>43963</v>
      </c>
    </row>
    <row r="59463" spans="1:3" x14ac:dyDescent="0.25">
      <c r="A59463" s="1">
        <v>43963.541666666664</v>
      </c>
      <c r="B59463">
        <v>77335.645999999993</v>
      </c>
      <c r="C59463" s="2">
        <f t="shared" si="1154"/>
        <v>43963</v>
      </c>
    </row>
    <row r="59464" spans="1:3" x14ac:dyDescent="0.25">
      <c r="A59464" s="1">
        <v>43963.583333333336</v>
      </c>
      <c r="B59464">
        <v>75985.907000000007</v>
      </c>
      <c r="C59464" s="2">
        <f t="shared" si="1154"/>
        <v>43963</v>
      </c>
    </row>
    <row r="59465" spans="1:3" x14ac:dyDescent="0.25">
      <c r="A59465" s="1">
        <v>43963.625</v>
      </c>
      <c r="B59465">
        <v>74584.77</v>
      </c>
      <c r="C59465" s="2">
        <f t="shared" si="1154"/>
        <v>43963</v>
      </c>
    </row>
    <row r="59466" spans="1:3" x14ac:dyDescent="0.25">
      <c r="A59466" s="1">
        <v>43963.666666666664</v>
      </c>
      <c r="B59466">
        <v>73240.145000000004</v>
      </c>
      <c r="C59466" s="2">
        <f t="shared" si="1154"/>
        <v>43963</v>
      </c>
    </row>
    <row r="59467" spans="1:3" x14ac:dyDescent="0.25">
      <c r="A59467" s="1">
        <v>43963.708333333336</v>
      </c>
      <c r="B59467">
        <v>73141.320999999996</v>
      </c>
      <c r="C59467" s="2">
        <f t="shared" si="1154"/>
        <v>43963</v>
      </c>
    </row>
    <row r="59468" spans="1:3" x14ac:dyDescent="0.25">
      <c r="A59468" s="1">
        <v>43963.75</v>
      </c>
      <c r="B59468">
        <v>73897.567999999999</v>
      </c>
      <c r="C59468" s="2">
        <f t="shared" si="1154"/>
        <v>43963</v>
      </c>
    </row>
    <row r="59469" spans="1:3" x14ac:dyDescent="0.25">
      <c r="A59469" s="1">
        <v>43963.791666666664</v>
      </c>
      <c r="B59469">
        <v>74517.217999999993</v>
      </c>
      <c r="C59469" s="2">
        <f t="shared" si="1154"/>
        <v>43963</v>
      </c>
    </row>
    <row r="59470" spans="1:3" x14ac:dyDescent="0.25">
      <c r="A59470" s="1">
        <v>43963.833333333336</v>
      </c>
      <c r="B59470">
        <v>74865.243000000002</v>
      </c>
      <c r="C59470" s="2">
        <f t="shared" si="1154"/>
        <v>43963</v>
      </c>
    </row>
    <row r="59471" spans="1:3" x14ac:dyDescent="0.25">
      <c r="A59471" s="1">
        <v>43963.875</v>
      </c>
      <c r="B59471">
        <v>76051.743000000002</v>
      </c>
      <c r="C59471" s="2">
        <f t="shared" si="1154"/>
        <v>43963</v>
      </c>
    </row>
    <row r="59472" spans="1:3" x14ac:dyDescent="0.25">
      <c r="A59472" s="1">
        <v>43963.916666666664</v>
      </c>
      <c r="B59472">
        <v>76062.514999999999</v>
      </c>
      <c r="C59472" s="2">
        <f t="shared" si="1154"/>
        <v>43963</v>
      </c>
    </row>
    <row r="59473" spans="1:3" x14ac:dyDescent="0.25">
      <c r="A59473" s="1">
        <v>43963.958333333336</v>
      </c>
      <c r="B59473">
        <v>72821.236000000004</v>
      </c>
      <c r="C59473" s="2">
        <f t="shared" si="1154"/>
        <v>43963</v>
      </c>
    </row>
    <row r="59474" spans="1:3" x14ac:dyDescent="0.25">
      <c r="A59474" s="1">
        <v>43964</v>
      </c>
      <c r="B59474">
        <v>69307.581999999995</v>
      </c>
      <c r="C59474" s="2">
        <f t="shared" si="1154"/>
        <v>43964</v>
      </c>
    </row>
    <row r="59475" spans="1:3" x14ac:dyDescent="0.25">
      <c r="A59475" s="1">
        <v>43964.041666666664</v>
      </c>
      <c r="B59475">
        <v>66692.418000000005</v>
      </c>
      <c r="C59475" s="2">
        <f t="shared" si="1154"/>
        <v>43964</v>
      </c>
    </row>
    <row r="59476" spans="1:3" x14ac:dyDescent="0.25">
      <c r="A59476" s="1">
        <v>43964.083333333336</v>
      </c>
      <c r="B59476">
        <v>65304.36</v>
      </c>
      <c r="C59476" s="2">
        <f t="shared" si="1154"/>
        <v>43964</v>
      </c>
    </row>
    <row r="59477" spans="1:3" x14ac:dyDescent="0.25">
      <c r="A59477" s="1">
        <v>43964.125</v>
      </c>
      <c r="B59477">
        <v>64870.947999999997</v>
      </c>
      <c r="C59477" s="2">
        <f t="shared" si="1154"/>
        <v>43964</v>
      </c>
    </row>
    <row r="59478" spans="1:3" x14ac:dyDescent="0.25">
      <c r="A59478" s="1">
        <v>43964.166666666664</v>
      </c>
      <c r="B59478">
        <v>65166.281999999999</v>
      </c>
      <c r="C59478" s="2">
        <f t="shared" si="1154"/>
        <v>43964</v>
      </c>
    </row>
    <row r="59479" spans="1:3" x14ac:dyDescent="0.25">
      <c r="A59479" s="1">
        <v>43964.208333333336</v>
      </c>
      <c r="B59479">
        <v>66670.322</v>
      </c>
      <c r="C59479" s="2">
        <f t="shared" si="1154"/>
        <v>43964</v>
      </c>
    </row>
    <row r="59480" spans="1:3" x14ac:dyDescent="0.25">
      <c r="A59480" s="1">
        <v>43964.25</v>
      </c>
      <c r="B59480">
        <v>70147.445999999996</v>
      </c>
      <c r="C59480" s="2">
        <f t="shared" si="1154"/>
        <v>43964</v>
      </c>
    </row>
    <row r="59481" spans="1:3" x14ac:dyDescent="0.25">
      <c r="A59481" s="1">
        <v>43964.291666666664</v>
      </c>
      <c r="B59481">
        <v>74149.888000000006</v>
      </c>
      <c r="C59481" s="2">
        <f t="shared" si="1154"/>
        <v>43964</v>
      </c>
    </row>
    <row r="59482" spans="1:3" x14ac:dyDescent="0.25">
      <c r="A59482" s="1">
        <v>43964.333333333336</v>
      </c>
      <c r="B59482">
        <v>77144.614000000001</v>
      </c>
      <c r="C59482" s="2">
        <f t="shared" si="1154"/>
        <v>43964</v>
      </c>
    </row>
    <row r="59483" spans="1:3" x14ac:dyDescent="0.25">
      <c r="A59483" s="1">
        <v>43964.375</v>
      </c>
      <c r="B59483">
        <v>77542.585000000006</v>
      </c>
      <c r="C59483" s="2">
        <f t="shared" si="1154"/>
        <v>43964</v>
      </c>
    </row>
    <row r="59484" spans="1:3" x14ac:dyDescent="0.25">
      <c r="A59484" s="1">
        <v>43964.416666666664</v>
      </c>
      <c r="B59484">
        <v>77079.641000000003</v>
      </c>
      <c r="C59484" s="2">
        <f t="shared" si="1154"/>
        <v>43964</v>
      </c>
    </row>
    <row r="59485" spans="1:3" x14ac:dyDescent="0.25">
      <c r="A59485" s="1">
        <v>43964.458333333336</v>
      </c>
      <c r="B59485">
        <v>76308.108999999997</v>
      </c>
      <c r="C59485" s="2">
        <f t="shared" si="1154"/>
        <v>43964</v>
      </c>
    </row>
    <row r="59486" spans="1:3" x14ac:dyDescent="0.25">
      <c r="A59486" s="1">
        <v>43964.5</v>
      </c>
      <c r="B59486">
        <v>75495.804999999993</v>
      </c>
      <c r="C59486" s="2">
        <f t="shared" si="1154"/>
        <v>43964</v>
      </c>
    </row>
    <row r="59487" spans="1:3" x14ac:dyDescent="0.25">
      <c r="A59487" s="1">
        <v>43964.541666666664</v>
      </c>
      <c r="B59487">
        <v>75138.013999999996</v>
      </c>
      <c r="C59487" s="2">
        <f t="shared" si="1154"/>
        <v>43964</v>
      </c>
    </row>
    <row r="59488" spans="1:3" x14ac:dyDescent="0.25">
      <c r="A59488" s="1">
        <v>43964.583333333336</v>
      </c>
      <c r="B59488">
        <v>74481.812000000005</v>
      </c>
      <c r="C59488" s="2">
        <f t="shared" si="1154"/>
        <v>43964</v>
      </c>
    </row>
    <row r="59489" spans="1:3" x14ac:dyDescent="0.25">
      <c r="A59489" s="1">
        <v>43964.625</v>
      </c>
      <c r="B59489">
        <v>73511.695999999996</v>
      </c>
      <c r="C59489" s="2">
        <f t="shared" si="1154"/>
        <v>43964</v>
      </c>
    </row>
    <row r="59490" spans="1:3" x14ac:dyDescent="0.25">
      <c r="A59490" s="1">
        <v>43964.666666666664</v>
      </c>
      <c r="B59490">
        <v>72457.567999999999</v>
      </c>
      <c r="C59490" s="2">
        <f t="shared" si="1154"/>
        <v>43964</v>
      </c>
    </row>
    <row r="59491" spans="1:3" x14ac:dyDescent="0.25">
      <c r="A59491" s="1">
        <v>43964.708333333336</v>
      </c>
      <c r="B59491">
        <v>72555.311000000002</v>
      </c>
      <c r="C59491" s="2">
        <f t="shared" si="1154"/>
        <v>43964</v>
      </c>
    </row>
    <row r="59492" spans="1:3" x14ac:dyDescent="0.25">
      <c r="A59492" s="1">
        <v>43964.75</v>
      </c>
      <c r="B59492">
        <v>73608.460999999996</v>
      </c>
      <c r="C59492" s="2">
        <f t="shared" si="1154"/>
        <v>43964</v>
      </c>
    </row>
    <row r="59493" spans="1:3" x14ac:dyDescent="0.25">
      <c r="A59493" s="1">
        <v>43964.791666666664</v>
      </c>
      <c r="B59493">
        <v>74191.362999999998</v>
      </c>
      <c r="C59493" s="2">
        <f t="shared" si="1154"/>
        <v>43964</v>
      </c>
    </row>
    <row r="59494" spans="1:3" x14ac:dyDescent="0.25">
      <c r="A59494" s="1">
        <v>43964.833333333336</v>
      </c>
      <c r="B59494">
        <v>74385.845000000001</v>
      </c>
      <c r="C59494" s="2">
        <f t="shared" si="1154"/>
        <v>43964</v>
      </c>
    </row>
    <row r="59495" spans="1:3" x14ac:dyDescent="0.25">
      <c r="A59495" s="1">
        <v>43964.875</v>
      </c>
      <c r="B59495">
        <v>75623.423999999999</v>
      </c>
      <c r="C59495" s="2">
        <f t="shared" si="1154"/>
        <v>43964</v>
      </c>
    </row>
    <row r="59496" spans="1:3" x14ac:dyDescent="0.25">
      <c r="A59496" s="1">
        <v>43964.916666666664</v>
      </c>
      <c r="B59496">
        <v>75041.804999999993</v>
      </c>
      <c r="C59496" s="2">
        <f t="shared" si="1154"/>
        <v>43964</v>
      </c>
    </row>
    <row r="59497" spans="1:3" x14ac:dyDescent="0.25">
      <c r="A59497" s="1">
        <v>43964.958333333336</v>
      </c>
      <c r="B59497">
        <v>71136.23</v>
      </c>
      <c r="C59497" s="2">
        <f t="shared" si="1154"/>
        <v>43964</v>
      </c>
    </row>
    <row r="59498" spans="1:3" x14ac:dyDescent="0.25">
      <c r="A59498" s="1">
        <v>43965</v>
      </c>
      <c r="B59498">
        <v>67260.566000000006</v>
      </c>
      <c r="C59498" s="2">
        <f t="shared" si="1154"/>
        <v>43965</v>
      </c>
    </row>
    <row r="59499" spans="1:3" x14ac:dyDescent="0.25">
      <c r="A59499" s="1">
        <v>43965.041666666664</v>
      </c>
      <c r="B59499">
        <v>64020.036999999997</v>
      </c>
      <c r="C59499" s="2">
        <f t="shared" si="1154"/>
        <v>43965</v>
      </c>
    </row>
    <row r="59500" spans="1:3" x14ac:dyDescent="0.25">
      <c r="A59500" s="1">
        <v>43965.083333333336</v>
      </c>
      <c r="B59500">
        <v>62259.616000000002</v>
      </c>
      <c r="C59500" s="2">
        <f t="shared" si="1154"/>
        <v>43965</v>
      </c>
    </row>
    <row r="59501" spans="1:3" x14ac:dyDescent="0.25">
      <c r="A59501" s="1">
        <v>43965.125</v>
      </c>
      <c r="B59501">
        <v>61327.038999999997</v>
      </c>
      <c r="C59501" s="2">
        <f t="shared" si="1154"/>
        <v>43965</v>
      </c>
    </row>
    <row r="59502" spans="1:3" x14ac:dyDescent="0.25">
      <c r="A59502" s="1">
        <v>43965.166666666664</v>
      </c>
      <c r="B59502">
        <v>61209.671999999999</v>
      </c>
      <c r="C59502" s="2">
        <f t="shared" si="1154"/>
        <v>43965</v>
      </c>
    </row>
    <row r="59503" spans="1:3" x14ac:dyDescent="0.25">
      <c r="A59503" s="1">
        <v>43965.208333333336</v>
      </c>
      <c r="B59503">
        <v>62327.296999999999</v>
      </c>
      <c r="C59503" s="2">
        <f t="shared" si="1154"/>
        <v>43965</v>
      </c>
    </row>
    <row r="59504" spans="1:3" x14ac:dyDescent="0.25">
      <c r="A59504" s="1">
        <v>43965.25</v>
      </c>
      <c r="B59504">
        <v>65164.029000000002</v>
      </c>
      <c r="C59504" s="2">
        <f t="shared" si="1154"/>
        <v>43965</v>
      </c>
    </row>
    <row r="59505" spans="1:3" x14ac:dyDescent="0.25">
      <c r="A59505" s="1">
        <v>43965.291666666664</v>
      </c>
      <c r="B59505">
        <v>68865.510999999999</v>
      </c>
      <c r="C59505" s="2">
        <f t="shared" si="1154"/>
        <v>43965</v>
      </c>
    </row>
    <row r="59506" spans="1:3" x14ac:dyDescent="0.25">
      <c r="A59506" s="1">
        <v>43965.333333333336</v>
      </c>
      <c r="B59506">
        <v>72498.971999999994</v>
      </c>
      <c r="C59506" s="2">
        <f t="shared" si="1154"/>
        <v>43965</v>
      </c>
    </row>
    <row r="59507" spans="1:3" x14ac:dyDescent="0.25">
      <c r="A59507" s="1">
        <v>43965.375</v>
      </c>
      <c r="B59507">
        <v>74630.764999999999</v>
      </c>
      <c r="C59507" s="2">
        <f t="shared" si="1154"/>
        <v>43965</v>
      </c>
    </row>
    <row r="59508" spans="1:3" x14ac:dyDescent="0.25">
      <c r="A59508" s="1">
        <v>43965.416666666664</v>
      </c>
      <c r="B59508">
        <v>75385.987999999998</v>
      </c>
      <c r="C59508" s="2">
        <f t="shared" si="1154"/>
        <v>43965</v>
      </c>
    </row>
    <row r="59509" spans="1:3" x14ac:dyDescent="0.25">
      <c r="A59509" s="1">
        <v>43965.458333333336</v>
      </c>
      <c r="B59509">
        <v>75763.034</v>
      </c>
      <c r="C59509" s="2">
        <f t="shared" si="1154"/>
        <v>43965</v>
      </c>
    </row>
    <row r="59510" spans="1:3" x14ac:dyDescent="0.25">
      <c r="A59510" s="1">
        <v>43965.5</v>
      </c>
      <c r="B59510">
        <v>75778.554000000004</v>
      </c>
      <c r="C59510" s="2">
        <f t="shared" si="1154"/>
        <v>43965</v>
      </c>
    </row>
    <row r="59511" spans="1:3" x14ac:dyDescent="0.25">
      <c r="A59511" s="1">
        <v>43965.541666666664</v>
      </c>
      <c r="B59511">
        <v>76012.981</v>
      </c>
      <c r="C59511" s="2">
        <f t="shared" si="1154"/>
        <v>43965</v>
      </c>
    </row>
    <row r="59512" spans="1:3" x14ac:dyDescent="0.25">
      <c r="A59512" s="1">
        <v>43965.583333333336</v>
      </c>
      <c r="B59512">
        <v>76129.176999999996</v>
      </c>
      <c r="C59512" s="2">
        <f t="shared" si="1154"/>
        <v>43965</v>
      </c>
    </row>
    <row r="59513" spans="1:3" x14ac:dyDescent="0.25">
      <c r="A59513" s="1">
        <v>43965.625</v>
      </c>
      <c r="B59513">
        <v>76014.165999999997</v>
      </c>
      <c r="C59513" s="2">
        <f t="shared" si="1154"/>
        <v>43965</v>
      </c>
    </row>
    <row r="59514" spans="1:3" x14ac:dyDescent="0.25">
      <c r="A59514" s="1">
        <v>43965.666666666664</v>
      </c>
      <c r="B59514">
        <v>75690.464999999997</v>
      </c>
      <c r="C59514" s="2">
        <f t="shared" si="1154"/>
        <v>43965</v>
      </c>
    </row>
    <row r="59515" spans="1:3" x14ac:dyDescent="0.25">
      <c r="A59515" s="1">
        <v>43965.708333333336</v>
      </c>
      <c r="B59515">
        <v>75935.69</v>
      </c>
      <c r="C59515" s="2">
        <f t="shared" si="1154"/>
        <v>43965</v>
      </c>
    </row>
    <row r="59516" spans="1:3" x14ac:dyDescent="0.25">
      <c r="A59516" s="1">
        <v>43965.75</v>
      </c>
      <c r="B59516">
        <v>77052.663</v>
      </c>
      <c r="C59516" s="2">
        <f t="shared" si="1154"/>
        <v>43965</v>
      </c>
    </row>
    <row r="59517" spans="1:3" x14ac:dyDescent="0.25">
      <c r="A59517" s="1">
        <v>43965.791666666664</v>
      </c>
      <c r="B59517">
        <v>77335.644</v>
      </c>
      <c r="C59517" s="2">
        <f t="shared" si="1154"/>
        <v>43965</v>
      </c>
    </row>
    <row r="59518" spans="1:3" x14ac:dyDescent="0.25">
      <c r="A59518" s="1">
        <v>43965.833333333336</v>
      </c>
      <c r="B59518">
        <v>76921.042000000001</v>
      </c>
      <c r="C59518" s="2">
        <f t="shared" si="1154"/>
        <v>43965</v>
      </c>
    </row>
    <row r="59519" spans="1:3" x14ac:dyDescent="0.25">
      <c r="A59519" s="1">
        <v>43965.875</v>
      </c>
      <c r="B59519">
        <v>77688.769</v>
      </c>
      <c r="C59519" s="2">
        <f t="shared" si="1154"/>
        <v>43965</v>
      </c>
    </row>
    <row r="59520" spans="1:3" x14ac:dyDescent="0.25">
      <c r="A59520" s="1">
        <v>43965.916666666664</v>
      </c>
      <c r="B59520">
        <v>76745.672999999995</v>
      </c>
      <c r="C59520" s="2">
        <f t="shared" si="1154"/>
        <v>43965</v>
      </c>
    </row>
    <row r="59521" spans="1:3" x14ac:dyDescent="0.25">
      <c r="A59521" s="1">
        <v>43965.958333333336</v>
      </c>
      <c r="B59521">
        <v>72694.921000000002</v>
      </c>
      <c r="C59521" s="2">
        <f t="shared" si="1154"/>
        <v>43965</v>
      </c>
    </row>
    <row r="59522" spans="1:3" x14ac:dyDescent="0.25">
      <c r="A59522" s="1">
        <v>43966</v>
      </c>
      <c r="B59522">
        <v>68380.695000000007</v>
      </c>
      <c r="C59522" s="2">
        <f t="shared" si="1154"/>
        <v>43966</v>
      </c>
    </row>
    <row r="59523" spans="1:3" x14ac:dyDescent="0.25">
      <c r="A59523" s="1">
        <v>43966.041666666664</v>
      </c>
      <c r="B59523">
        <v>64647.972999999998</v>
      </c>
      <c r="C59523" s="2">
        <f t="shared" ref="C59523:C59586" si="1155">DATE(YEAR(A59523),MONTH(A59523),DAY(A59523))</f>
        <v>43966</v>
      </c>
    </row>
    <row r="59524" spans="1:3" x14ac:dyDescent="0.25">
      <c r="A59524" s="1">
        <v>43966.083333333336</v>
      </c>
      <c r="B59524">
        <v>62177.838000000003</v>
      </c>
      <c r="C59524" s="2">
        <f t="shared" si="1155"/>
        <v>43966</v>
      </c>
    </row>
    <row r="59525" spans="1:3" x14ac:dyDescent="0.25">
      <c r="A59525" s="1">
        <v>43966.125</v>
      </c>
      <c r="B59525">
        <v>60521.447999999997</v>
      </c>
      <c r="C59525" s="2">
        <f t="shared" si="1155"/>
        <v>43966</v>
      </c>
    </row>
    <row r="59526" spans="1:3" x14ac:dyDescent="0.25">
      <c r="A59526" s="1">
        <v>43966.166666666664</v>
      </c>
      <c r="B59526">
        <v>59719.830999999998</v>
      </c>
      <c r="C59526" s="2">
        <f t="shared" si="1155"/>
        <v>43966</v>
      </c>
    </row>
    <row r="59527" spans="1:3" x14ac:dyDescent="0.25">
      <c r="A59527" s="1">
        <v>43966.208333333336</v>
      </c>
      <c r="B59527">
        <v>60162.771999999997</v>
      </c>
      <c r="C59527" s="2">
        <f t="shared" si="1155"/>
        <v>43966</v>
      </c>
    </row>
    <row r="59528" spans="1:3" x14ac:dyDescent="0.25">
      <c r="A59528" s="1">
        <v>43966.25</v>
      </c>
      <c r="B59528">
        <v>62234.175999999999</v>
      </c>
      <c r="C59528" s="2">
        <f t="shared" si="1155"/>
        <v>43966</v>
      </c>
    </row>
    <row r="59529" spans="1:3" x14ac:dyDescent="0.25">
      <c r="A59529" s="1">
        <v>43966.291666666664</v>
      </c>
      <c r="B59529">
        <v>65268.587</v>
      </c>
      <c r="C59529" s="2">
        <f t="shared" si="1155"/>
        <v>43966</v>
      </c>
    </row>
    <row r="59530" spans="1:3" x14ac:dyDescent="0.25">
      <c r="A59530" s="1">
        <v>43966.333333333336</v>
      </c>
      <c r="B59530">
        <v>69381.551999999996</v>
      </c>
      <c r="C59530" s="2">
        <f t="shared" si="1155"/>
        <v>43966</v>
      </c>
    </row>
    <row r="59531" spans="1:3" x14ac:dyDescent="0.25">
      <c r="A59531" s="1">
        <v>43966.375</v>
      </c>
      <c r="B59531">
        <v>72839.369000000006</v>
      </c>
      <c r="C59531" s="2">
        <f t="shared" si="1155"/>
        <v>43966</v>
      </c>
    </row>
    <row r="59532" spans="1:3" x14ac:dyDescent="0.25">
      <c r="A59532" s="1">
        <v>43966.416666666664</v>
      </c>
      <c r="B59532">
        <v>74909.131999999998</v>
      </c>
      <c r="C59532" s="2">
        <f t="shared" si="1155"/>
        <v>43966</v>
      </c>
    </row>
    <row r="59533" spans="1:3" x14ac:dyDescent="0.25">
      <c r="A59533" s="1">
        <v>43966.458333333336</v>
      </c>
      <c r="B59533">
        <v>76958.36</v>
      </c>
      <c r="C59533" s="2">
        <f t="shared" si="1155"/>
        <v>43966</v>
      </c>
    </row>
    <row r="59534" spans="1:3" x14ac:dyDescent="0.25">
      <c r="A59534" s="1">
        <v>43966.5</v>
      </c>
      <c r="B59534">
        <v>78782.097999999998</v>
      </c>
      <c r="C59534" s="2">
        <f t="shared" si="1155"/>
        <v>43966</v>
      </c>
    </row>
    <row r="59535" spans="1:3" x14ac:dyDescent="0.25">
      <c r="A59535" s="1">
        <v>43966.541666666664</v>
      </c>
      <c r="B59535">
        <v>80130.082999999999</v>
      </c>
      <c r="C59535" s="2">
        <f t="shared" si="1155"/>
        <v>43966</v>
      </c>
    </row>
    <row r="59536" spans="1:3" x14ac:dyDescent="0.25">
      <c r="A59536" s="1">
        <v>43966.583333333336</v>
      </c>
      <c r="B59536">
        <v>81432.342000000004</v>
      </c>
      <c r="C59536" s="2">
        <f t="shared" si="1155"/>
        <v>43966</v>
      </c>
    </row>
    <row r="59537" spans="1:3" x14ac:dyDescent="0.25">
      <c r="A59537" s="1">
        <v>43966.625</v>
      </c>
      <c r="B59537">
        <v>82338.986999999994</v>
      </c>
      <c r="C59537" s="2">
        <f t="shared" si="1155"/>
        <v>43966</v>
      </c>
    </row>
    <row r="59538" spans="1:3" x14ac:dyDescent="0.25">
      <c r="A59538" s="1">
        <v>43966.666666666664</v>
      </c>
      <c r="B59538">
        <v>83091.320000000007</v>
      </c>
      <c r="C59538" s="2">
        <f t="shared" si="1155"/>
        <v>43966</v>
      </c>
    </row>
    <row r="59539" spans="1:3" x14ac:dyDescent="0.25">
      <c r="A59539" s="1">
        <v>43966.708333333336</v>
      </c>
      <c r="B59539">
        <v>83893.616999999998</v>
      </c>
      <c r="C59539" s="2">
        <f t="shared" si="1155"/>
        <v>43966</v>
      </c>
    </row>
    <row r="59540" spans="1:3" x14ac:dyDescent="0.25">
      <c r="A59540" s="1">
        <v>43966.75</v>
      </c>
      <c r="B59540">
        <v>85085.516000000003</v>
      </c>
      <c r="C59540" s="2">
        <f t="shared" si="1155"/>
        <v>43966</v>
      </c>
    </row>
    <row r="59541" spans="1:3" x14ac:dyDescent="0.25">
      <c r="A59541" s="1">
        <v>43966.791666666664</v>
      </c>
      <c r="B59541">
        <v>84819.782000000007</v>
      </c>
      <c r="C59541" s="2">
        <f t="shared" si="1155"/>
        <v>43966</v>
      </c>
    </row>
    <row r="59542" spans="1:3" x14ac:dyDescent="0.25">
      <c r="A59542" s="1">
        <v>43966.833333333336</v>
      </c>
      <c r="B59542">
        <v>83513.399999999994</v>
      </c>
      <c r="C59542" s="2">
        <f t="shared" si="1155"/>
        <v>43966</v>
      </c>
    </row>
    <row r="59543" spans="1:3" x14ac:dyDescent="0.25">
      <c r="A59543" s="1">
        <v>43966.875</v>
      </c>
      <c r="B59543">
        <v>82832.404999999999</v>
      </c>
      <c r="C59543" s="2">
        <f t="shared" si="1155"/>
        <v>43966</v>
      </c>
    </row>
    <row r="59544" spans="1:3" x14ac:dyDescent="0.25">
      <c r="A59544" s="1">
        <v>43966.916666666664</v>
      </c>
      <c r="B59544">
        <v>81484.777000000002</v>
      </c>
      <c r="C59544" s="2">
        <f t="shared" si="1155"/>
        <v>43966</v>
      </c>
    </row>
    <row r="59545" spans="1:3" x14ac:dyDescent="0.25">
      <c r="A59545" s="1">
        <v>43966.958333333336</v>
      </c>
      <c r="B59545">
        <v>77265.385999999999</v>
      </c>
      <c r="C59545" s="2">
        <f t="shared" si="1155"/>
        <v>43966</v>
      </c>
    </row>
    <row r="59546" spans="1:3" x14ac:dyDescent="0.25">
      <c r="A59546" s="1">
        <v>43967</v>
      </c>
      <c r="B59546">
        <v>72153.232999999993</v>
      </c>
      <c r="C59546" s="2">
        <f t="shared" si="1155"/>
        <v>43967</v>
      </c>
    </row>
    <row r="59547" spans="1:3" x14ac:dyDescent="0.25">
      <c r="A59547" s="1">
        <v>43967.041666666664</v>
      </c>
      <c r="B59547">
        <v>67630.436000000002</v>
      </c>
      <c r="C59547" s="2">
        <f t="shared" si="1155"/>
        <v>43967</v>
      </c>
    </row>
    <row r="59548" spans="1:3" x14ac:dyDescent="0.25">
      <c r="A59548" s="1">
        <v>43967.083333333336</v>
      </c>
      <c r="B59548">
        <v>64285.654000000002</v>
      </c>
      <c r="C59548" s="2">
        <f t="shared" si="1155"/>
        <v>43967</v>
      </c>
    </row>
    <row r="59549" spans="1:3" x14ac:dyDescent="0.25">
      <c r="A59549" s="1">
        <v>43967.125</v>
      </c>
      <c r="B59549">
        <v>61868.470999999998</v>
      </c>
      <c r="C59549" s="2">
        <f t="shared" si="1155"/>
        <v>43967</v>
      </c>
    </row>
    <row r="59550" spans="1:3" x14ac:dyDescent="0.25">
      <c r="A59550" s="1">
        <v>43967.166666666664</v>
      </c>
      <c r="B59550">
        <v>60397.309000000001</v>
      </c>
      <c r="C59550" s="2">
        <f t="shared" si="1155"/>
        <v>43967</v>
      </c>
    </row>
    <row r="59551" spans="1:3" x14ac:dyDescent="0.25">
      <c r="A59551" s="1">
        <v>43967.208333333336</v>
      </c>
      <c r="B59551">
        <v>59749.178999999996</v>
      </c>
      <c r="C59551" s="2">
        <f t="shared" si="1155"/>
        <v>43967</v>
      </c>
    </row>
    <row r="59552" spans="1:3" x14ac:dyDescent="0.25">
      <c r="A59552" s="1">
        <v>43967.25</v>
      </c>
      <c r="B59552">
        <v>59891.813999999998</v>
      </c>
      <c r="C59552" s="2">
        <f t="shared" si="1155"/>
        <v>43967</v>
      </c>
    </row>
    <row r="59553" spans="1:3" x14ac:dyDescent="0.25">
      <c r="A59553" s="1">
        <v>43967.291666666664</v>
      </c>
      <c r="B59553">
        <v>60054.169000000002</v>
      </c>
      <c r="C59553" s="2">
        <f t="shared" si="1155"/>
        <v>43967</v>
      </c>
    </row>
    <row r="59554" spans="1:3" x14ac:dyDescent="0.25">
      <c r="A59554" s="1">
        <v>43967.333333333336</v>
      </c>
      <c r="B59554">
        <v>61859.400999999998</v>
      </c>
      <c r="C59554" s="2">
        <f t="shared" si="1155"/>
        <v>43967</v>
      </c>
    </row>
    <row r="59555" spans="1:3" x14ac:dyDescent="0.25">
      <c r="A59555" s="1">
        <v>43967.375</v>
      </c>
      <c r="B59555">
        <v>65121.873</v>
      </c>
      <c r="C59555" s="2">
        <f t="shared" si="1155"/>
        <v>43967</v>
      </c>
    </row>
    <row r="59556" spans="1:3" x14ac:dyDescent="0.25">
      <c r="A59556" s="1">
        <v>43967.416666666664</v>
      </c>
      <c r="B59556">
        <v>68142.123000000007</v>
      </c>
      <c r="C59556" s="2">
        <f t="shared" si="1155"/>
        <v>43967</v>
      </c>
    </row>
    <row r="59557" spans="1:3" x14ac:dyDescent="0.25">
      <c r="A59557" s="1">
        <v>43967.458333333336</v>
      </c>
      <c r="B59557">
        <v>70836.856</v>
      </c>
      <c r="C59557" s="2">
        <f t="shared" si="1155"/>
        <v>43967</v>
      </c>
    </row>
    <row r="59558" spans="1:3" x14ac:dyDescent="0.25">
      <c r="A59558" s="1">
        <v>43967.5</v>
      </c>
      <c r="B59558">
        <v>72806.479000000007</v>
      </c>
      <c r="C59558" s="2">
        <f t="shared" si="1155"/>
        <v>43967</v>
      </c>
    </row>
    <row r="59559" spans="1:3" x14ac:dyDescent="0.25">
      <c r="A59559" s="1">
        <v>43967.541666666664</v>
      </c>
      <c r="B59559">
        <v>74390.437000000005</v>
      </c>
      <c r="C59559" s="2">
        <f t="shared" si="1155"/>
        <v>43967</v>
      </c>
    </row>
    <row r="59560" spans="1:3" x14ac:dyDescent="0.25">
      <c r="A59560" s="1">
        <v>43967.583333333336</v>
      </c>
      <c r="B59560">
        <v>75487.558999999994</v>
      </c>
      <c r="C59560" s="2">
        <f t="shared" si="1155"/>
        <v>43967</v>
      </c>
    </row>
    <row r="59561" spans="1:3" x14ac:dyDescent="0.25">
      <c r="A59561" s="1">
        <v>43967.625</v>
      </c>
      <c r="B59561">
        <v>76410.123999999996</v>
      </c>
      <c r="C59561" s="2">
        <f t="shared" si="1155"/>
        <v>43967</v>
      </c>
    </row>
    <row r="59562" spans="1:3" x14ac:dyDescent="0.25">
      <c r="A59562" s="1">
        <v>43967.666666666664</v>
      </c>
      <c r="B59562">
        <v>77524.731</v>
      </c>
      <c r="C59562" s="2">
        <f t="shared" si="1155"/>
        <v>43967</v>
      </c>
    </row>
    <row r="59563" spans="1:3" x14ac:dyDescent="0.25">
      <c r="A59563" s="1">
        <v>43967.708333333336</v>
      </c>
      <c r="B59563">
        <v>78857.37</v>
      </c>
      <c r="C59563" s="2">
        <f t="shared" si="1155"/>
        <v>43967</v>
      </c>
    </row>
    <row r="59564" spans="1:3" x14ac:dyDescent="0.25">
      <c r="A59564" s="1">
        <v>43967.75</v>
      </c>
      <c r="B59564">
        <v>79980.528000000006</v>
      </c>
      <c r="C59564" s="2">
        <f t="shared" si="1155"/>
        <v>43967</v>
      </c>
    </row>
    <row r="59565" spans="1:3" x14ac:dyDescent="0.25">
      <c r="A59565" s="1">
        <v>43967.791666666664</v>
      </c>
      <c r="B59565">
        <v>79692.660999999993</v>
      </c>
      <c r="C59565" s="2">
        <f t="shared" si="1155"/>
        <v>43967</v>
      </c>
    </row>
    <row r="59566" spans="1:3" x14ac:dyDescent="0.25">
      <c r="A59566" s="1">
        <v>43967.833333333336</v>
      </c>
      <c r="B59566">
        <v>78410.725999999995</v>
      </c>
      <c r="C59566" s="2">
        <f t="shared" si="1155"/>
        <v>43967</v>
      </c>
    </row>
    <row r="59567" spans="1:3" x14ac:dyDescent="0.25">
      <c r="A59567" s="1">
        <v>43967.875</v>
      </c>
      <c r="B59567">
        <v>77899.437000000005</v>
      </c>
      <c r="C59567" s="2">
        <f t="shared" si="1155"/>
        <v>43967</v>
      </c>
    </row>
    <row r="59568" spans="1:3" x14ac:dyDescent="0.25">
      <c r="A59568" s="1">
        <v>43967.916666666664</v>
      </c>
      <c r="B59568">
        <v>76709.587</v>
      </c>
      <c r="C59568" s="2">
        <f t="shared" si="1155"/>
        <v>43967</v>
      </c>
    </row>
    <row r="59569" spans="1:3" x14ac:dyDescent="0.25">
      <c r="A59569" s="1">
        <v>43967.958333333336</v>
      </c>
      <c r="B59569">
        <v>72759.414000000004</v>
      </c>
      <c r="C59569" s="2">
        <f t="shared" si="1155"/>
        <v>43967</v>
      </c>
    </row>
    <row r="59570" spans="1:3" x14ac:dyDescent="0.25">
      <c r="A59570" s="1">
        <v>43968</v>
      </c>
      <c r="B59570">
        <v>68140.187999999995</v>
      </c>
      <c r="C59570" s="2">
        <f t="shared" si="1155"/>
        <v>43968</v>
      </c>
    </row>
    <row r="59571" spans="1:3" x14ac:dyDescent="0.25">
      <c r="A59571" s="1">
        <v>43968.041666666664</v>
      </c>
      <c r="B59571">
        <v>64002.139000000003</v>
      </c>
      <c r="C59571" s="2">
        <f t="shared" si="1155"/>
        <v>43968</v>
      </c>
    </row>
    <row r="59572" spans="1:3" x14ac:dyDescent="0.25">
      <c r="A59572" s="1">
        <v>43968.083333333336</v>
      </c>
      <c r="B59572">
        <v>61026.985000000001</v>
      </c>
      <c r="C59572" s="2">
        <f t="shared" si="1155"/>
        <v>43968</v>
      </c>
    </row>
    <row r="59573" spans="1:3" x14ac:dyDescent="0.25">
      <c r="A59573" s="1">
        <v>43968.125</v>
      </c>
      <c r="B59573">
        <v>58873.966</v>
      </c>
      <c r="C59573" s="2">
        <f t="shared" si="1155"/>
        <v>43968</v>
      </c>
    </row>
    <row r="59574" spans="1:3" x14ac:dyDescent="0.25">
      <c r="A59574" s="1">
        <v>43968.166666666664</v>
      </c>
      <c r="B59574">
        <v>57453.42</v>
      </c>
      <c r="C59574" s="2">
        <f t="shared" si="1155"/>
        <v>43968</v>
      </c>
    </row>
    <row r="59575" spans="1:3" x14ac:dyDescent="0.25">
      <c r="A59575" s="1">
        <v>43968.208333333336</v>
      </c>
      <c r="B59575">
        <v>56856.035000000003</v>
      </c>
      <c r="C59575" s="2">
        <f t="shared" si="1155"/>
        <v>43968</v>
      </c>
    </row>
    <row r="59576" spans="1:3" x14ac:dyDescent="0.25">
      <c r="A59576" s="1">
        <v>43968.25</v>
      </c>
      <c r="B59576">
        <v>56846.656000000003</v>
      </c>
      <c r="C59576" s="2">
        <f t="shared" si="1155"/>
        <v>43968</v>
      </c>
    </row>
    <row r="59577" spans="1:3" x14ac:dyDescent="0.25">
      <c r="A59577" s="1">
        <v>43968.291666666664</v>
      </c>
      <c r="B59577">
        <v>56817.845000000001</v>
      </c>
      <c r="C59577" s="2">
        <f t="shared" si="1155"/>
        <v>43968</v>
      </c>
    </row>
    <row r="59578" spans="1:3" x14ac:dyDescent="0.25">
      <c r="A59578" s="1">
        <v>43968.333333333336</v>
      </c>
      <c r="B59578">
        <v>58203.561999999998</v>
      </c>
      <c r="C59578" s="2">
        <f t="shared" si="1155"/>
        <v>43968</v>
      </c>
    </row>
    <row r="59579" spans="1:3" x14ac:dyDescent="0.25">
      <c r="A59579" s="1">
        <v>43968.375</v>
      </c>
      <c r="B59579">
        <v>61023.252999999997</v>
      </c>
      <c r="C59579" s="2">
        <f t="shared" si="1155"/>
        <v>43968</v>
      </c>
    </row>
    <row r="59580" spans="1:3" x14ac:dyDescent="0.25">
      <c r="A59580" s="1">
        <v>43968.416666666664</v>
      </c>
      <c r="B59580">
        <v>64048.256000000001</v>
      </c>
      <c r="C59580" s="2">
        <f t="shared" si="1155"/>
        <v>43968</v>
      </c>
    </row>
    <row r="59581" spans="1:3" x14ac:dyDescent="0.25">
      <c r="A59581" s="1">
        <v>43968.458333333336</v>
      </c>
      <c r="B59581">
        <v>66948.72</v>
      </c>
      <c r="C59581" s="2">
        <f t="shared" si="1155"/>
        <v>43968</v>
      </c>
    </row>
    <row r="59582" spans="1:3" x14ac:dyDescent="0.25">
      <c r="A59582" s="1">
        <v>43968.5</v>
      </c>
      <c r="B59582">
        <v>69251.713000000003</v>
      </c>
      <c r="C59582" s="2">
        <f t="shared" si="1155"/>
        <v>43968</v>
      </c>
    </row>
    <row r="59583" spans="1:3" x14ac:dyDescent="0.25">
      <c r="A59583" s="1">
        <v>43968.541666666664</v>
      </c>
      <c r="B59583">
        <v>71112.221999999994</v>
      </c>
      <c r="C59583" s="2">
        <f t="shared" si="1155"/>
        <v>43968</v>
      </c>
    </row>
    <row r="59584" spans="1:3" x14ac:dyDescent="0.25">
      <c r="A59584" s="1">
        <v>43968.583333333336</v>
      </c>
      <c r="B59584">
        <v>72256.209000000003</v>
      </c>
      <c r="C59584" s="2">
        <f t="shared" si="1155"/>
        <v>43968</v>
      </c>
    </row>
    <row r="59585" spans="1:3" x14ac:dyDescent="0.25">
      <c r="A59585" s="1">
        <v>43968.625</v>
      </c>
      <c r="B59585">
        <v>73025.731</v>
      </c>
      <c r="C59585" s="2">
        <f t="shared" si="1155"/>
        <v>43968</v>
      </c>
    </row>
    <row r="59586" spans="1:3" x14ac:dyDescent="0.25">
      <c r="A59586" s="1">
        <v>43968.666666666664</v>
      </c>
      <c r="B59586">
        <v>73705.607000000004</v>
      </c>
      <c r="C59586" s="2">
        <f t="shared" si="1155"/>
        <v>43968</v>
      </c>
    </row>
    <row r="59587" spans="1:3" x14ac:dyDescent="0.25">
      <c r="A59587" s="1">
        <v>43968.708333333336</v>
      </c>
      <c r="B59587">
        <v>74875.896999999997</v>
      </c>
      <c r="C59587" s="2">
        <f t="shared" ref="C59587:C59650" si="1156">DATE(YEAR(A59587),MONTH(A59587),DAY(A59587))</f>
        <v>43968</v>
      </c>
    </row>
    <row r="59588" spans="1:3" x14ac:dyDescent="0.25">
      <c r="A59588" s="1">
        <v>43968.75</v>
      </c>
      <c r="B59588">
        <v>76434.316000000006</v>
      </c>
      <c r="C59588" s="2">
        <f t="shared" si="1156"/>
        <v>43968</v>
      </c>
    </row>
    <row r="59589" spans="1:3" x14ac:dyDescent="0.25">
      <c r="A59589" s="1">
        <v>43968.791666666664</v>
      </c>
      <c r="B59589">
        <v>76740.297999999995</v>
      </c>
      <c r="C59589" s="2">
        <f t="shared" si="1156"/>
        <v>43968</v>
      </c>
    </row>
    <row r="59590" spans="1:3" x14ac:dyDescent="0.25">
      <c r="A59590" s="1">
        <v>43968.833333333336</v>
      </c>
      <c r="B59590">
        <v>76423.498000000007</v>
      </c>
      <c r="C59590" s="2">
        <f t="shared" si="1156"/>
        <v>43968</v>
      </c>
    </row>
    <row r="59591" spans="1:3" x14ac:dyDescent="0.25">
      <c r="A59591" s="1">
        <v>43968.875</v>
      </c>
      <c r="B59591">
        <v>76746.827000000005</v>
      </c>
      <c r="C59591" s="2">
        <f t="shared" si="1156"/>
        <v>43968</v>
      </c>
    </row>
    <row r="59592" spans="1:3" x14ac:dyDescent="0.25">
      <c r="A59592" s="1">
        <v>43968.916666666664</v>
      </c>
      <c r="B59592">
        <v>75297.254000000001</v>
      </c>
      <c r="C59592" s="2">
        <f t="shared" si="1156"/>
        <v>43968</v>
      </c>
    </row>
    <row r="59593" spans="1:3" x14ac:dyDescent="0.25">
      <c r="A59593" s="1">
        <v>43968.958333333336</v>
      </c>
      <c r="B59593">
        <v>71690.865999999995</v>
      </c>
      <c r="C59593" s="2">
        <f t="shared" si="1156"/>
        <v>43968</v>
      </c>
    </row>
    <row r="59594" spans="1:3" x14ac:dyDescent="0.25">
      <c r="A59594" s="1">
        <v>43969</v>
      </c>
      <c r="B59594">
        <v>67117.656000000003</v>
      </c>
      <c r="C59594" s="2">
        <f t="shared" si="1156"/>
        <v>43969</v>
      </c>
    </row>
    <row r="59595" spans="1:3" x14ac:dyDescent="0.25">
      <c r="A59595" s="1">
        <v>43969.041666666664</v>
      </c>
      <c r="B59595">
        <v>63490.487000000001</v>
      </c>
      <c r="C59595" s="2">
        <f t="shared" si="1156"/>
        <v>43969</v>
      </c>
    </row>
    <row r="59596" spans="1:3" x14ac:dyDescent="0.25">
      <c r="A59596" s="1">
        <v>43969.083333333336</v>
      </c>
      <c r="B59596">
        <v>61076.77</v>
      </c>
      <c r="C59596" s="2">
        <f t="shared" si="1156"/>
        <v>43969</v>
      </c>
    </row>
    <row r="59597" spans="1:3" x14ac:dyDescent="0.25">
      <c r="A59597" s="1">
        <v>43969.125</v>
      </c>
      <c r="B59597">
        <v>59494.949000000001</v>
      </c>
      <c r="C59597" s="2">
        <f t="shared" si="1156"/>
        <v>43969</v>
      </c>
    </row>
    <row r="59598" spans="1:3" x14ac:dyDescent="0.25">
      <c r="A59598" s="1">
        <v>43969.166666666664</v>
      </c>
      <c r="B59598">
        <v>58839.222000000002</v>
      </c>
      <c r="C59598" s="2">
        <f t="shared" si="1156"/>
        <v>43969</v>
      </c>
    </row>
    <row r="59599" spans="1:3" x14ac:dyDescent="0.25">
      <c r="A59599" s="1">
        <v>43969.208333333336</v>
      </c>
      <c r="B59599">
        <v>59428.851999999999</v>
      </c>
      <c r="C59599" s="2">
        <f t="shared" si="1156"/>
        <v>43969</v>
      </c>
    </row>
    <row r="59600" spans="1:3" x14ac:dyDescent="0.25">
      <c r="A59600" s="1">
        <v>43969.25</v>
      </c>
      <c r="B59600">
        <v>61772.163</v>
      </c>
      <c r="C59600" s="2">
        <f t="shared" si="1156"/>
        <v>43969</v>
      </c>
    </row>
    <row r="59601" spans="1:3" x14ac:dyDescent="0.25">
      <c r="A59601" s="1">
        <v>43969.291666666664</v>
      </c>
      <c r="B59601">
        <v>65273.624000000003</v>
      </c>
      <c r="C59601" s="2">
        <f t="shared" si="1156"/>
        <v>43969</v>
      </c>
    </row>
    <row r="59602" spans="1:3" x14ac:dyDescent="0.25">
      <c r="A59602" s="1">
        <v>43969.333333333336</v>
      </c>
      <c r="B59602">
        <v>69747.131999999998</v>
      </c>
      <c r="C59602" s="2">
        <f t="shared" si="1156"/>
        <v>43969</v>
      </c>
    </row>
    <row r="59603" spans="1:3" x14ac:dyDescent="0.25">
      <c r="A59603" s="1">
        <v>43969.375</v>
      </c>
      <c r="B59603">
        <v>73761.845000000001</v>
      </c>
      <c r="C59603" s="2">
        <f t="shared" si="1156"/>
        <v>43969</v>
      </c>
    </row>
    <row r="59604" spans="1:3" x14ac:dyDescent="0.25">
      <c r="A59604" s="1">
        <v>43969.416666666664</v>
      </c>
      <c r="B59604">
        <v>76431.478000000003</v>
      </c>
      <c r="C59604" s="2">
        <f t="shared" si="1156"/>
        <v>43969</v>
      </c>
    </row>
    <row r="59605" spans="1:3" x14ac:dyDescent="0.25">
      <c r="A59605" s="1">
        <v>43969.458333333336</v>
      </c>
      <c r="B59605">
        <v>78181.805999999997</v>
      </c>
      <c r="C59605" s="2">
        <f t="shared" si="1156"/>
        <v>43969</v>
      </c>
    </row>
    <row r="59606" spans="1:3" x14ac:dyDescent="0.25">
      <c r="A59606" s="1">
        <v>43969.5</v>
      </c>
      <c r="B59606">
        <v>79373.002999999997</v>
      </c>
      <c r="C59606" s="2">
        <f t="shared" si="1156"/>
        <v>43969</v>
      </c>
    </row>
    <row r="59607" spans="1:3" x14ac:dyDescent="0.25">
      <c r="A59607" s="1">
        <v>43969.541666666664</v>
      </c>
      <c r="B59607">
        <v>80421.801999999996</v>
      </c>
      <c r="C59607" s="2">
        <f t="shared" si="1156"/>
        <v>43969</v>
      </c>
    </row>
    <row r="59608" spans="1:3" x14ac:dyDescent="0.25">
      <c r="A59608" s="1">
        <v>43969.583333333336</v>
      </c>
      <c r="B59608">
        <v>80672.562999999995</v>
      </c>
      <c r="C59608" s="2">
        <f t="shared" si="1156"/>
        <v>43969</v>
      </c>
    </row>
    <row r="59609" spans="1:3" x14ac:dyDescent="0.25">
      <c r="A59609" s="1">
        <v>43969.625</v>
      </c>
      <c r="B59609">
        <v>80269.558000000005</v>
      </c>
      <c r="C59609" s="2">
        <f t="shared" si="1156"/>
        <v>43969</v>
      </c>
    </row>
    <row r="59610" spans="1:3" x14ac:dyDescent="0.25">
      <c r="A59610" s="1">
        <v>43969.666666666664</v>
      </c>
      <c r="B59610">
        <v>79723.350000000006</v>
      </c>
      <c r="C59610" s="2">
        <f t="shared" si="1156"/>
        <v>43969</v>
      </c>
    </row>
    <row r="59611" spans="1:3" x14ac:dyDescent="0.25">
      <c r="A59611" s="1">
        <v>43969.708333333336</v>
      </c>
      <c r="B59611">
        <v>79210.017999999996</v>
      </c>
      <c r="C59611" s="2">
        <f t="shared" si="1156"/>
        <v>43969</v>
      </c>
    </row>
    <row r="59612" spans="1:3" x14ac:dyDescent="0.25">
      <c r="A59612" s="1">
        <v>43969.75</v>
      </c>
      <c r="B59612">
        <v>79792.754000000001</v>
      </c>
      <c r="C59612" s="2">
        <f t="shared" si="1156"/>
        <v>43969</v>
      </c>
    </row>
    <row r="59613" spans="1:3" x14ac:dyDescent="0.25">
      <c r="A59613" s="1">
        <v>43969.791666666664</v>
      </c>
      <c r="B59613">
        <v>79461.657999999996</v>
      </c>
      <c r="C59613" s="2">
        <f t="shared" si="1156"/>
        <v>43969</v>
      </c>
    </row>
    <row r="59614" spans="1:3" x14ac:dyDescent="0.25">
      <c r="A59614" s="1">
        <v>43969.833333333336</v>
      </c>
      <c r="B59614">
        <v>78470.641000000003</v>
      </c>
      <c r="C59614" s="2">
        <f t="shared" si="1156"/>
        <v>43969</v>
      </c>
    </row>
    <row r="59615" spans="1:3" x14ac:dyDescent="0.25">
      <c r="A59615" s="1">
        <v>43969.875</v>
      </c>
      <c r="B59615">
        <v>78680.672000000006</v>
      </c>
      <c r="C59615" s="2">
        <f t="shared" si="1156"/>
        <v>43969</v>
      </c>
    </row>
    <row r="59616" spans="1:3" x14ac:dyDescent="0.25">
      <c r="A59616" s="1">
        <v>43969.916666666664</v>
      </c>
      <c r="B59616">
        <v>77055.486999999994</v>
      </c>
      <c r="C59616" s="2">
        <f t="shared" si="1156"/>
        <v>43969</v>
      </c>
    </row>
    <row r="59617" spans="1:3" x14ac:dyDescent="0.25">
      <c r="A59617" s="1">
        <v>43969.958333333336</v>
      </c>
      <c r="B59617">
        <v>72880.168999999994</v>
      </c>
      <c r="C59617" s="2">
        <f t="shared" si="1156"/>
        <v>43969</v>
      </c>
    </row>
    <row r="59618" spans="1:3" x14ac:dyDescent="0.25">
      <c r="A59618" s="1">
        <v>43970</v>
      </c>
      <c r="B59618">
        <v>68417.649000000005</v>
      </c>
      <c r="C59618" s="2">
        <f t="shared" si="1156"/>
        <v>43970</v>
      </c>
    </row>
    <row r="59619" spans="1:3" x14ac:dyDescent="0.25">
      <c r="A59619" s="1">
        <v>43970.041666666664</v>
      </c>
      <c r="B59619">
        <v>64586.493999999999</v>
      </c>
      <c r="C59619" s="2">
        <f t="shared" si="1156"/>
        <v>43970</v>
      </c>
    </row>
    <row r="59620" spans="1:3" x14ac:dyDescent="0.25">
      <c r="A59620" s="1">
        <v>43970.083333333336</v>
      </c>
      <c r="B59620">
        <v>62125.817999999999</v>
      </c>
      <c r="C59620" s="2">
        <f t="shared" si="1156"/>
        <v>43970</v>
      </c>
    </row>
    <row r="59621" spans="1:3" x14ac:dyDescent="0.25">
      <c r="A59621" s="1">
        <v>43970.125</v>
      </c>
      <c r="B59621">
        <v>60817.232000000004</v>
      </c>
      <c r="C59621" s="2">
        <f t="shared" si="1156"/>
        <v>43970</v>
      </c>
    </row>
    <row r="59622" spans="1:3" x14ac:dyDescent="0.25">
      <c r="A59622" s="1">
        <v>43970.166666666664</v>
      </c>
      <c r="B59622">
        <v>60031.398000000001</v>
      </c>
      <c r="C59622" s="2">
        <f t="shared" si="1156"/>
        <v>43970</v>
      </c>
    </row>
    <row r="59623" spans="1:3" x14ac:dyDescent="0.25">
      <c r="A59623" s="1">
        <v>43970.208333333336</v>
      </c>
      <c r="B59623">
        <v>60456.942000000003</v>
      </c>
      <c r="C59623" s="2">
        <f t="shared" si="1156"/>
        <v>43970</v>
      </c>
    </row>
    <row r="59624" spans="1:3" x14ac:dyDescent="0.25">
      <c r="A59624" s="1">
        <v>43970.25</v>
      </c>
      <c r="B59624">
        <v>62683.307999999997</v>
      </c>
      <c r="C59624" s="2">
        <f t="shared" si="1156"/>
        <v>43970</v>
      </c>
    </row>
    <row r="59625" spans="1:3" x14ac:dyDescent="0.25">
      <c r="A59625" s="1">
        <v>43970.291666666664</v>
      </c>
      <c r="B59625">
        <v>66109.896999999997</v>
      </c>
      <c r="C59625" s="2">
        <f t="shared" si="1156"/>
        <v>43970</v>
      </c>
    </row>
    <row r="59626" spans="1:3" x14ac:dyDescent="0.25">
      <c r="A59626" s="1">
        <v>43970.333333333336</v>
      </c>
      <c r="B59626">
        <v>70175.047000000006</v>
      </c>
      <c r="C59626" s="2">
        <f t="shared" si="1156"/>
        <v>43970</v>
      </c>
    </row>
    <row r="59627" spans="1:3" x14ac:dyDescent="0.25">
      <c r="A59627" s="1">
        <v>43970.375</v>
      </c>
      <c r="B59627">
        <v>73416.604000000007</v>
      </c>
      <c r="C59627" s="2">
        <f t="shared" si="1156"/>
        <v>43970</v>
      </c>
    </row>
    <row r="59628" spans="1:3" x14ac:dyDescent="0.25">
      <c r="A59628" s="1">
        <v>43970.416666666664</v>
      </c>
      <c r="B59628">
        <v>74953.475999999995</v>
      </c>
      <c r="C59628" s="2">
        <f t="shared" si="1156"/>
        <v>43970</v>
      </c>
    </row>
    <row r="59629" spans="1:3" x14ac:dyDescent="0.25">
      <c r="A59629" s="1">
        <v>43970.458333333336</v>
      </c>
      <c r="B59629">
        <v>75962.048999999999</v>
      </c>
      <c r="C59629" s="2">
        <f t="shared" si="1156"/>
        <v>43970</v>
      </c>
    </row>
    <row r="59630" spans="1:3" x14ac:dyDescent="0.25">
      <c r="A59630" s="1">
        <v>43970.5</v>
      </c>
      <c r="B59630">
        <v>76667.236000000004</v>
      </c>
      <c r="C59630" s="2">
        <f t="shared" si="1156"/>
        <v>43970</v>
      </c>
    </row>
    <row r="59631" spans="1:3" x14ac:dyDescent="0.25">
      <c r="A59631" s="1">
        <v>43970.541666666664</v>
      </c>
      <c r="B59631">
        <v>77267.415999999997</v>
      </c>
      <c r="C59631" s="2">
        <f t="shared" si="1156"/>
        <v>43970</v>
      </c>
    </row>
    <row r="59632" spans="1:3" x14ac:dyDescent="0.25">
      <c r="A59632" s="1">
        <v>43970.583333333336</v>
      </c>
      <c r="B59632">
        <v>77272.942999999999</v>
      </c>
      <c r="C59632" s="2">
        <f t="shared" si="1156"/>
        <v>43970</v>
      </c>
    </row>
    <row r="59633" spans="1:3" x14ac:dyDescent="0.25">
      <c r="A59633" s="1">
        <v>43970.625</v>
      </c>
      <c r="B59633">
        <v>76595.290999999997</v>
      </c>
      <c r="C59633" s="2">
        <f t="shared" si="1156"/>
        <v>43970</v>
      </c>
    </row>
    <row r="59634" spans="1:3" x14ac:dyDescent="0.25">
      <c r="A59634" s="1">
        <v>43970.666666666664</v>
      </c>
      <c r="B59634">
        <v>75981.311000000002</v>
      </c>
      <c r="C59634" s="2">
        <f t="shared" si="1156"/>
        <v>43970</v>
      </c>
    </row>
    <row r="59635" spans="1:3" x14ac:dyDescent="0.25">
      <c r="A59635" s="1">
        <v>43970.708333333336</v>
      </c>
      <c r="B59635">
        <v>76130.123000000007</v>
      </c>
      <c r="C59635" s="2">
        <f t="shared" si="1156"/>
        <v>43970</v>
      </c>
    </row>
    <row r="59636" spans="1:3" x14ac:dyDescent="0.25">
      <c r="A59636" s="1">
        <v>43970.75</v>
      </c>
      <c r="B59636">
        <v>76855.763999999996</v>
      </c>
      <c r="C59636" s="2">
        <f t="shared" si="1156"/>
        <v>43970</v>
      </c>
    </row>
    <row r="59637" spans="1:3" x14ac:dyDescent="0.25">
      <c r="A59637" s="1">
        <v>43970.791666666664</v>
      </c>
      <c r="B59637">
        <v>76824.652000000002</v>
      </c>
      <c r="C59637" s="2">
        <f t="shared" si="1156"/>
        <v>43970</v>
      </c>
    </row>
    <row r="59638" spans="1:3" x14ac:dyDescent="0.25">
      <c r="A59638" s="1">
        <v>43970.833333333336</v>
      </c>
      <c r="B59638">
        <v>76379.635999999999</v>
      </c>
      <c r="C59638" s="2">
        <f t="shared" si="1156"/>
        <v>43970</v>
      </c>
    </row>
    <row r="59639" spans="1:3" x14ac:dyDescent="0.25">
      <c r="A59639" s="1">
        <v>43970.875</v>
      </c>
      <c r="B59639">
        <v>76928.232999999993</v>
      </c>
      <c r="C59639" s="2">
        <f t="shared" si="1156"/>
        <v>43970</v>
      </c>
    </row>
    <row r="59640" spans="1:3" x14ac:dyDescent="0.25">
      <c r="A59640" s="1">
        <v>43970.916666666664</v>
      </c>
      <c r="B59640">
        <v>75617.205000000002</v>
      </c>
      <c r="C59640" s="2">
        <f t="shared" si="1156"/>
        <v>43970</v>
      </c>
    </row>
    <row r="59641" spans="1:3" x14ac:dyDescent="0.25">
      <c r="A59641" s="1">
        <v>43970.958333333336</v>
      </c>
      <c r="B59641">
        <v>71506.267999999996</v>
      </c>
      <c r="C59641" s="2">
        <f t="shared" si="1156"/>
        <v>43970</v>
      </c>
    </row>
    <row r="59642" spans="1:3" x14ac:dyDescent="0.25">
      <c r="A59642" s="1">
        <v>43971</v>
      </c>
      <c r="B59642">
        <v>67398.069000000003</v>
      </c>
      <c r="C59642" s="2">
        <f t="shared" si="1156"/>
        <v>43971</v>
      </c>
    </row>
    <row r="59643" spans="1:3" x14ac:dyDescent="0.25">
      <c r="A59643" s="1">
        <v>43971.041666666664</v>
      </c>
      <c r="B59643">
        <v>64149.283000000003</v>
      </c>
      <c r="C59643" s="2">
        <f t="shared" si="1156"/>
        <v>43971</v>
      </c>
    </row>
    <row r="59644" spans="1:3" x14ac:dyDescent="0.25">
      <c r="A59644" s="1">
        <v>43971.083333333336</v>
      </c>
      <c r="B59644">
        <v>61731.724000000002</v>
      </c>
      <c r="C59644" s="2">
        <f t="shared" si="1156"/>
        <v>43971</v>
      </c>
    </row>
    <row r="59645" spans="1:3" x14ac:dyDescent="0.25">
      <c r="A59645" s="1">
        <v>43971.125</v>
      </c>
      <c r="B59645">
        <v>60458.644999999997</v>
      </c>
      <c r="C59645" s="2">
        <f t="shared" si="1156"/>
        <v>43971</v>
      </c>
    </row>
    <row r="59646" spans="1:3" x14ac:dyDescent="0.25">
      <c r="A59646" s="1">
        <v>43971.166666666664</v>
      </c>
      <c r="B59646">
        <v>59991.142999999996</v>
      </c>
      <c r="C59646" s="2">
        <f t="shared" si="1156"/>
        <v>43971</v>
      </c>
    </row>
    <row r="59647" spans="1:3" x14ac:dyDescent="0.25">
      <c r="A59647" s="1">
        <v>43971.208333333336</v>
      </c>
      <c r="B59647">
        <v>60880.921000000002</v>
      </c>
      <c r="C59647" s="2">
        <f t="shared" si="1156"/>
        <v>43971</v>
      </c>
    </row>
    <row r="59648" spans="1:3" x14ac:dyDescent="0.25">
      <c r="A59648" s="1">
        <v>43971.25</v>
      </c>
      <c r="B59648">
        <v>63638.377</v>
      </c>
      <c r="C59648" s="2">
        <f t="shared" si="1156"/>
        <v>43971</v>
      </c>
    </row>
    <row r="59649" spans="1:3" x14ac:dyDescent="0.25">
      <c r="A59649" s="1">
        <v>43971.291666666664</v>
      </c>
      <c r="B59649">
        <v>67400.429999999993</v>
      </c>
      <c r="C59649" s="2">
        <f t="shared" si="1156"/>
        <v>43971</v>
      </c>
    </row>
    <row r="59650" spans="1:3" x14ac:dyDescent="0.25">
      <c r="A59650" s="1">
        <v>43971.333333333336</v>
      </c>
      <c r="B59650">
        <v>71630.614000000001</v>
      </c>
      <c r="C59650" s="2">
        <f t="shared" si="1156"/>
        <v>43971</v>
      </c>
    </row>
    <row r="59651" spans="1:3" x14ac:dyDescent="0.25">
      <c r="A59651" s="1">
        <v>43971.375</v>
      </c>
      <c r="B59651">
        <v>74764.02</v>
      </c>
      <c r="C59651" s="2">
        <f t="shared" ref="C59651:C59714" si="1157">DATE(YEAR(A59651),MONTH(A59651),DAY(A59651))</f>
        <v>43971</v>
      </c>
    </row>
    <row r="59652" spans="1:3" x14ac:dyDescent="0.25">
      <c r="A59652" s="1">
        <v>43971.416666666664</v>
      </c>
      <c r="B59652">
        <v>76025.618000000002</v>
      </c>
      <c r="C59652" s="2">
        <f t="shared" si="1157"/>
        <v>43971</v>
      </c>
    </row>
    <row r="59653" spans="1:3" x14ac:dyDescent="0.25">
      <c r="A59653" s="1">
        <v>43971.458333333336</v>
      </c>
      <c r="B59653">
        <v>76699.134999999995</v>
      </c>
      <c r="C59653" s="2">
        <f t="shared" si="1157"/>
        <v>43971</v>
      </c>
    </row>
    <row r="59654" spans="1:3" x14ac:dyDescent="0.25">
      <c r="A59654" s="1">
        <v>43971.5</v>
      </c>
      <c r="B59654">
        <v>77043.418000000005</v>
      </c>
      <c r="C59654" s="2">
        <f t="shared" si="1157"/>
        <v>43971</v>
      </c>
    </row>
    <row r="59655" spans="1:3" x14ac:dyDescent="0.25">
      <c r="A59655" s="1">
        <v>43971.541666666664</v>
      </c>
      <c r="B59655">
        <v>77289.024999999994</v>
      </c>
      <c r="C59655" s="2">
        <f t="shared" si="1157"/>
        <v>43971</v>
      </c>
    </row>
    <row r="59656" spans="1:3" x14ac:dyDescent="0.25">
      <c r="A59656" s="1">
        <v>43971.583333333336</v>
      </c>
      <c r="B59656">
        <v>76813.478000000003</v>
      </c>
      <c r="C59656" s="2">
        <f t="shared" si="1157"/>
        <v>43971</v>
      </c>
    </row>
    <row r="59657" spans="1:3" x14ac:dyDescent="0.25">
      <c r="A59657" s="1">
        <v>43971.625</v>
      </c>
      <c r="B59657">
        <v>76114.69</v>
      </c>
      <c r="C59657" s="2">
        <f t="shared" si="1157"/>
        <v>43971</v>
      </c>
    </row>
    <row r="59658" spans="1:3" x14ac:dyDescent="0.25">
      <c r="A59658" s="1">
        <v>43971.666666666664</v>
      </c>
      <c r="B59658">
        <v>75217.653999999995</v>
      </c>
      <c r="C59658" s="2">
        <f t="shared" si="1157"/>
        <v>43971</v>
      </c>
    </row>
    <row r="59659" spans="1:3" x14ac:dyDescent="0.25">
      <c r="A59659" s="1">
        <v>43971.708333333336</v>
      </c>
      <c r="B59659">
        <v>75067.94</v>
      </c>
      <c r="C59659" s="2">
        <f t="shared" si="1157"/>
        <v>43971</v>
      </c>
    </row>
    <row r="59660" spans="1:3" x14ac:dyDescent="0.25">
      <c r="A59660" s="1">
        <v>43971.75</v>
      </c>
      <c r="B59660">
        <v>76037.483999999997</v>
      </c>
      <c r="C59660" s="2">
        <f t="shared" si="1157"/>
        <v>43971</v>
      </c>
    </row>
    <row r="59661" spans="1:3" x14ac:dyDescent="0.25">
      <c r="A59661" s="1">
        <v>43971.791666666664</v>
      </c>
      <c r="B59661">
        <v>76268.792000000001</v>
      </c>
      <c r="C59661" s="2">
        <f t="shared" si="1157"/>
        <v>43971</v>
      </c>
    </row>
    <row r="59662" spans="1:3" x14ac:dyDescent="0.25">
      <c r="A59662" s="1">
        <v>43971.833333333336</v>
      </c>
      <c r="B59662">
        <v>75770.016000000003</v>
      </c>
      <c r="C59662" s="2">
        <f t="shared" si="1157"/>
        <v>43971</v>
      </c>
    </row>
    <row r="59663" spans="1:3" x14ac:dyDescent="0.25">
      <c r="A59663" s="1">
        <v>43971.875</v>
      </c>
      <c r="B59663">
        <v>76503.459000000003</v>
      </c>
      <c r="C59663" s="2">
        <f t="shared" si="1157"/>
        <v>43971</v>
      </c>
    </row>
    <row r="59664" spans="1:3" x14ac:dyDescent="0.25">
      <c r="A59664" s="1">
        <v>43971.916666666664</v>
      </c>
      <c r="B59664">
        <v>76062.974000000002</v>
      </c>
      <c r="C59664" s="2">
        <f t="shared" si="1157"/>
        <v>43971</v>
      </c>
    </row>
    <row r="59665" spans="1:3" x14ac:dyDescent="0.25">
      <c r="A59665" s="1">
        <v>43971.958333333336</v>
      </c>
      <c r="B59665">
        <v>72364.152000000002</v>
      </c>
      <c r="C59665" s="2">
        <f t="shared" si="1157"/>
        <v>43971</v>
      </c>
    </row>
    <row r="59666" spans="1:3" x14ac:dyDescent="0.25">
      <c r="A59666" s="1">
        <v>43972</v>
      </c>
      <c r="B59666">
        <v>68185.582999999999</v>
      </c>
      <c r="C59666" s="2">
        <f t="shared" si="1157"/>
        <v>43972</v>
      </c>
    </row>
    <row r="59667" spans="1:3" x14ac:dyDescent="0.25">
      <c r="A59667" s="1">
        <v>43972.041666666664</v>
      </c>
      <c r="B59667">
        <v>64864.305</v>
      </c>
      <c r="C59667" s="2">
        <f t="shared" si="1157"/>
        <v>43972</v>
      </c>
    </row>
    <row r="59668" spans="1:3" x14ac:dyDescent="0.25">
      <c r="A59668" s="1">
        <v>43972.083333333336</v>
      </c>
      <c r="B59668">
        <v>62648.052000000003</v>
      </c>
      <c r="C59668" s="2">
        <f t="shared" si="1157"/>
        <v>43972</v>
      </c>
    </row>
    <row r="59669" spans="1:3" x14ac:dyDescent="0.25">
      <c r="A59669" s="1">
        <v>43972.125</v>
      </c>
      <c r="B59669">
        <v>61375.864000000001</v>
      </c>
      <c r="C59669" s="2">
        <f t="shared" si="1157"/>
        <v>43972</v>
      </c>
    </row>
    <row r="59670" spans="1:3" x14ac:dyDescent="0.25">
      <c r="A59670" s="1">
        <v>43972.166666666664</v>
      </c>
      <c r="B59670">
        <v>60886.925000000003</v>
      </c>
      <c r="C59670" s="2">
        <f t="shared" si="1157"/>
        <v>43972</v>
      </c>
    </row>
    <row r="59671" spans="1:3" x14ac:dyDescent="0.25">
      <c r="A59671" s="1">
        <v>43972.208333333336</v>
      </c>
      <c r="B59671">
        <v>61738.663</v>
      </c>
      <c r="C59671" s="2">
        <f t="shared" si="1157"/>
        <v>43972</v>
      </c>
    </row>
    <row r="59672" spans="1:3" x14ac:dyDescent="0.25">
      <c r="A59672" s="1">
        <v>43972.25</v>
      </c>
      <c r="B59672">
        <v>64360.218000000001</v>
      </c>
      <c r="C59672" s="2">
        <f t="shared" si="1157"/>
        <v>43972</v>
      </c>
    </row>
    <row r="59673" spans="1:3" x14ac:dyDescent="0.25">
      <c r="A59673" s="1">
        <v>43972.291666666664</v>
      </c>
      <c r="B59673">
        <v>67869.861000000004</v>
      </c>
      <c r="C59673" s="2">
        <f t="shared" si="1157"/>
        <v>43972</v>
      </c>
    </row>
    <row r="59674" spans="1:3" x14ac:dyDescent="0.25">
      <c r="A59674" s="1">
        <v>43972.333333333336</v>
      </c>
      <c r="B59674">
        <v>71811.267000000007</v>
      </c>
      <c r="C59674" s="2">
        <f t="shared" si="1157"/>
        <v>43972</v>
      </c>
    </row>
    <row r="59675" spans="1:3" x14ac:dyDescent="0.25">
      <c r="A59675" s="1">
        <v>43972.375</v>
      </c>
      <c r="B59675">
        <v>74207.270999999993</v>
      </c>
      <c r="C59675" s="2">
        <f t="shared" si="1157"/>
        <v>43972</v>
      </c>
    </row>
    <row r="59676" spans="1:3" x14ac:dyDescent="0.25">
      <c r="A59676" s="1">
        <v>43972.416666666664</v>
      </c>
      <c r="B59676">
        <v>75260.639999999999</v>
      </c>
      <c r="C59676" s="2">
        <f t="shared" si="1157"/>
        <v>43972</v>
      </c>
    </row>
    <row r="59677" spans="1:3" x14ac:dyDescent="0.25">
      <c r="A59677" s="1">
        <v>43972.458333333336</v>
      </c>
      <c r="B59677">
        <v>75756.66</v>
      </c>
      <c r="C59677" s="2">
        <f t="shared" si="1157"/>
        <v>43972</v>
      </c>
    </row>
    <row r="59678" spans="1:3" x14ac:dyDescent="0.25">
      <c r="A59678" s="1">
        <v>43972.5</v>
      </c>
      <c r="B59678">
        <v>76206.997000000003</v>
      </c>
      <c r="C59678" s="2">
        <f t="shared" si="1157"/>
        <v>43972</v>
      </c>
    </row>
    <row r="59679" spans="1:3" x14ac:dyDescent="0.25">
      <c r="A59679" s="1">
        <v>43972.541666666664</v>
      </c>
      <c r="B59679">
        <v>76662.607999999993</v>
      </c>
      <c r="C59679" s="2">
        <f t="shared" si="1157"/>
        <v>43972</v>
      </c>
    </row>
    <row r="59680" spans="1:3" x14ac:dyDescent="0.25">
      <c r="A59680" s="1">
        <v>43972.583333333336</v>
      </c>
      <c r="B59680">
        <v>76814.917000000001</v>
      </c>
      <c r="C59680" s="2">
        <f t="shared" si="1157"/>
        <v>43972</v>
      </c>
    </row>
    <row r="59681" spans="1:3" x14ac:dyDescent="0.25">
      <c r="A59681" s="1">
        <v>43972.625</v>
      </c>
      <c r="B59681">
        <v>76429.192999999999</v>
      </c>
      <c r="C59681" s="2">
        <f t="shared" si="1157"/>
        <v>43972</v>
      </c>
    </row>
    <row r="59682" spans="1:3" x14ac:dyDescent="0.25">
      <c r="A59682" s="1">
        <v>43972.666666666664</v>
      </c>
      <c r="B59682">
        <v>76019.804999999993</v>
      </c>
      <c r="C59682" s="2">
        <f t="shared" si="1157"/>
        <v>43972</v>
      </c>
    </row>
    <row r="59683" spans="1:3" x14ac:dyDescent="0.25">
      <c r="A59683" s="1">
        <v>43972.708333333336</v>
      </c>
      <c r="B59683">
        <v>76086.823999999993</v>
      </c>
      <c r="C59683" s="2">
        <f t="shared" si="1157"/>
        <v>43972</v>
      </c>
    </row>
    <row r="59684" spans="1:3" x14ac:dyDescent="0.25">
      <c r="A59684" s="1">
        <v>43972.75</v>
      </c>
      <c r="B59684">
        <v>76918.031000000003</v>
      </c>
      <c r="C59684" s="2">
        <f t="shared" si="1157"/>
        <v>43972</v>
      </c>
    </row>
    <row r="59685" spans="1:3" x14ac:dyDescent="0.25">
      <c r="A59685" s="1">
        <v>43972.791666666664</v>
      </c>
      <c r="B59685">
        <v>76908.849000000002</v>
      </c>
      <c r="C59685" s="2">
        <f t="shared" si="1157"/>
        <v>43972</v>
      </c>
    </row>
    <row r="59686" spans="1:3" x14ac:dyDescent="0.25">
      <c r="A59686" s="1">
        <v>43972.833333333336</v>
      </c>
      <c r="B59686">
        <v>76489.919999999998</v>
      </c>
      <c r="C59686" s="2">
        <f t="shared" si="1157"/>
        <v>43972</v>
      </c>
    </row>
    <row r="59687" spans="1:3" x14ac:dyDescent="0.25">
      <c r="A59687" s="1">
        <v>43972.875</v>
      </c>
      <c r="B59687">
        <v>76825.510999999999</v>
      </c>
      <c r="C59687" s="2">
        <f t="shared" si="1157"/>
        <v>43972</v>
      </c>
    </row>
    <row r="59688" spans="1:3" x14ac:dyDescent="0.25">
      <c r="A59688" s="1">
        <v>43972.916666666664</v>
      </c>
      <c r="B59688">
        <v>76225.616999999998</v>
      </c>
      <c r="C59688" s="2">
        <f t="shared" si="1157"/>
        <v>43972</v>
      </c>
    </row>
    <row r="59689" spans="1:3" x14ac:dyDescent="0.25">
      <c r="A59689" s="1">
        <v>43972.958333333336</v>
      </c>
      <c r="B59689">
        <v>72252.826000000001</v>
      </c>
      <c r="C59689" s="2">
        <f t="shared" si="1157"/>
        <v>43972</v>
      </c>
    </row>
    <row r="59690" spans="1:3" x14ac:dyDescent="0.25">
      <c r="A59690" s="1">
        <v>43973</v>
      </c>
      <c r="B59690">
        <v>67746.379000000001</v>
      </c>
      <c r="C59690" s="2">
        <f t="shared" si="1157"/>
        <v>43973</v>
      </c>
    </row>
    <row r="59691" spans="1:3" x14ac:dyDescent="0.25">
      <c r="A59691" s="1">
        <v>43973.041666666664</v>
      </c>
      <c r="B59691">
        <v>63957.106</v>
      </c>
      <c r="C59691" s="2">
        <f t="shared" si="1157"/>
        <v>43973</v>
      </c>
    </row>
    <row r="59692" spans="1:3" x14ac:dyDescent="0.25">
      <c r="A59692" s="1">
        <v>43973.083333333336</v>
      </c>
      <c r="B59692">
        <v>61455.305</v>
      </c>
      <c r="C59692" s="2">
        <f t="shared" si="1157"/>
        <v>43973</v>
      </c>
    </row>
    <row r="59693" spans="1:3" x14ac:dyDescent="0.25">
      <c r="A59693" s="1">
        <v>43973.125</v>
      </c>
      <c r="B59693">
        <v>60281.300999999999</v>
      </c>
      <c r="C59693" s="2">
        <f t="shared" si="1157"/>
        <v>43973</v>
      </c>
    </row>
    <row r="59694" spans="1:3" x14ac:dyDescent="0.25">
      <c r="A59694" s="1">
        <v>43973.166666666664</v>
      </c>
      <c r="B59694">
        <v>59566.684999999998</v>
      </c>
      <c r="C59694" s="2">
        <f t="shared" si="1157"/>
        <v>43973</v>
      </c>
    </row>
    <row r="59695" spans="1:3" x14ac:dyDescent="0.25">
      <c r="A59695" s="1">
        <v>43973.208333333336</v>
      </c>
      <c r="B59695">
        <v>59987.864000000001</v>
      </c>
      <c r="C59695" s="2">
        <f t="shared" si="1157"/>
        <v>43973</v>
      </c>
    </row>
    <row r="59696" spans="1:3" x14ac:dyDescent="0.25">
      <c r="A59696" s="1">
        <v>43973.25</v>
      </c>
      <c r="B59696">
        <v>61999.497000000003</v>
      </c>
      <c r="C59696" s="2">
        <f t="shared" si="1157"/>
        <v>43973</v>
      </c>
    </row>
    <row r="59697" spans="1:3" x14ac:dyDescent="0.25">
      <c r="A59697" s="1">
        <v>43973.291666666664</v>
      </c>
      <c r="B59697">
        <v>65189.114000000001</v>
      </c>
      <c r="C59697" s="2">
        <f t="shared" si="1157"/>
        <v>43973</v>
      </c>
    </row>
    <row r="59698" spans="1:3" x14ac:dyDescent="0.25">
      <c r="A59698" s="1">
        <v>43973.333333333336</v>
      </c>
      <c r="B59698">
        <v>69045.244999999995</v>
      </c>
      <c r="C59698" s="2">
        <f t="shared" si="1157"/>
        <v>43973</v>
      </c>
    </row>
    <row r="59699" spans="1:3" x14ac:dyDescent="0.25">
      <c r="A59699" s="1">
        <v>43973.375</v>
      </c>
      <c r="B59699">
        <v>72354.991999999998</v>
      </c>
      <c r="C59699" s="2">
        <f t="shared" si="1157"/>
        <v>43973</v>
      </c>
    </row>
    <row r="59700" spans="1:3" x14ac:dyDescent="0.25">
      <c r="A59700" s="1">
        <v>43973.416666666664</v>
      </c>
      <c r="B59700">
        <v>74530.225999999995</v>
      </c>
      <c r="C59700" s="2">
        <f t="shared" si="1157"/>
        <v>43973</v>
      </c>
    </row>
    <row r="59701" spans="1:3" x14ac:dyDescent="0.25">
      <c r="A59701" s="1">
        <v>43973.458333333336</v>
      </c>
      <c r="B59701">
        <v>76248.231</v>
      </c>
      <c r="C59701" s="2">
        <f t="shared" si="1157"/>
        <v>43973</v>
      </c>
    </row>
    <row r="59702" spans="1:3" x14ac:dyDescent="0.25">
      <c r="A59702" s="1">
        <v>43973.5</v>
      </c>
      <c r="B59702">
        <v>77795.433999999994</v>
      </c>
      <c r="C59702" s="2">
        <f t="shared" si="1157"/>
        <v>43973</v>
      </c>
    </row>
    <row r="59703" spans="1:3" x14ac:dyDescent="0.25">
      <c r="A59703" s="1">
        <v>43973.541666666664</v>
      </c>
      <c r="B59703">
        <v>78873.703999999998</v>
      </c>
      <c r="C59703" s="2">
        <f t="shared" si="1157"/>
        <v>43973</v>
      </c>
    </row>
    <row r="59704" spans="1:3" x14ac:dyDescent="0.25">
      <c r="A59704" s="1">
        <v>43973.583333333336</v>
      </c>
      <c r="B59704">
        <v>79273.688999999998</v>
      </c>
      <c r="C59704" s="2">
        <f t="shared" si="1157"/>
        <v>43973</v>
      </c>
    </row>
    <row r="59705" spans="1:3" x14ac:dyDescent="0.25">
      <c r="A59705" s="1">
        <v>43973.625</v>
      </c>
      <c r="B59705">
        <v>79299.804000000004</v>
      </c>
      <c r="C59705" s="2">
        <f t="shared" si="1157"/>
        <v>43973</v>
      </c>
    </row>
    <row r="59706" spans="1:3" x14ac:dyDescent="0.25">
      <c r="A59706" s="1">
        <v>43973.666666666664</v>
      </c>
      <c r="B59706">
        <v>79023.065000000002</v>
      </c>
      <c r="C59706" s="2">
        <f t="shared" si="1157"/>
        <v>43973</v>
      </c>
    </row>
    <row r="59707" spans="1:3" x14ac:dyDescent="0.25">
      <c r="A59707" s="1">
        <v>43973.708333333336</v>
      </c>
      <c r="B59707">
        <v>79208.168999999994</v>
      </c>
      <c r="C59707" s="2">
        <f t="shared" si="1157"/>
        <v>43973</v>
      </c>
    </row>
    <row r="59708" spans="1:3" x14ac:dyDescent="0.25">
      <c r="A59708" s="1">
        <v>43973.75</v>
      </c>
      <c r="B59708">
        <v>79618.736999999994</v>
      </c>
      <c r="C59708" s="2">
        <f t="shared" si="1157"/>
        <v>43973</v>
      </c>
    </row>
    <row r="59709" spans="1:3" x14ac:dyDescent="0.25">
      <c r="A59709" s="1">
        <v>43973.791666666664</v>
      </c>
      <c r="B59709">
        <v>79223.198000000004</v>
      </c>
      <c r="C59709" s="2">
        <f t="shared" si="1157"/>
        <v>43973</v>
      </c>
    </row>
    <row r="59710" spans="1:3" x14ac:dyDescent="0.25">
      <c r="A59710" s="1">
        <v>43973.833333333336</v>
      </c>
      <c r="B59710">
        <v>78144.13</v>
      </c>
      <c r="C59710" s="2">
        <f t="shared" si="1157"/>
        <v>43973</v>
      </c>
    </row>
    <row r="59711" spans="1:3" x14ac:dyDescent="0.25">
      <c r="A59711" s="1">
        <v>43973.875</v>
      </c>
      <c r="B59711">
        <v>77852.413</v>
      </c>
      <c r="C59711" s="2">
        <f t="shared" si="1157"/>
        <v>43973</v>
      </c>
    </row>
    <row r="59712" spans="1:3" x14ac:dyDescent="0.25">
      <c r="A59712" s="1">
        <v>43973.916666666664</v>
      </c>
      <c r="B59712">
        <v>76909.740999999995</v>
      </c>
      <c r="C59712" s="2">
        <f t="shared" si="1157"/>
        <v>43973</v>
      </c>
    </row>
    <row r="59713" spans="1:3" x14ac:dyDescent="0.25">
      <c r="A59713" s="1">
        <v>43973.958333333336</v>
      </c>
      <c r="B59713">
        <v>73082.930999999997</v>
      </c>
      <c r="C59713" s="2">
        <f t="shared" si="1157"/>
        <v>43973</v>
      </c>
    </row>
    <row r="59714" spans="1:3" x14ac:dyDescent="0.25">
      <c r="A59714" s="1">
        <v>43974</v>
      </c>
      <c r="B59714">
        <v>68656.347999999998</v>
      </c>
      <c r="C59714" s="2">
        <f t="shared" si="1157"/>
        <v>43974</v>
      </c>
    </row>
    <row r="59715" spans="1:3" x14ac:dyDescent="0.25">
      <c r="A59715" s="1">
        <v>43974.041666666664</v>
      </c>
      <c r="B59715">
        <v>64593.718000000001</v>
      </c>
      <c r="C59715" s="2">
        <f t="shared" ref="C59715:C59778" si="1158">DATE(YEAR(A59715),MONTH(A59715),DAY(A59715))</f>
        <v>43974</v>
      </c>
    </row>
    <row r="59716" spans="1:3" x14ac:dyDescent="0.25">
      <c r="A59716" s="1">
        <v>43974.083333333336</v>
      </c>
      <c r="B59716">
        <v>61497.23</v>
      </c>
      <c r="C59716" s="2">
        <f t="shared" si="1158"/>
        <v>43974</v>
      </c>
    </row>
    <row r="59717" spans="1:3" x14ac:dyDescent="0.25">
      <c r="A59717" s="1">
        <v>43974.125</v>
      </c>
      <c r="B59717">
        <v>59795.976000000002</v>
      </c>
      <c r="C59717" s="2">
        <f t="shared" si="1158"/>
        <v>43974</v>
      </c>
    </row>
    <row r="59718" spans="1:3" x14ac:dyDescent="0.25">
      <c r="A59718" s="1">
        <v>43974.166666666664</v>
      </c>
      <c r="B59718">
        <v>58408.853000000003</v>
      </c>
      <c r="C59718" s="2">
        <f t="shared" si="1158"/>
        <v>43974</v>
      </c>
    </row>
    <row r="59719" spans="1:3" x14ac:dyDescent="0.25">
      <c r="A59719" s="1">
        <v>43974.208333333336</v>
      </c>
      <c r="B59719">
        <v>58019.504999999997</v>
      </c>
      <c r="C59719" s="2">
        <f t="shared" si="1158"/>
        <v>43974</v>
      </c>
    </row>
    <row r="59720" spans="1:3" x14ac:dyDescent="0.25">
      <c r="A59720" s="1">
        <v>43974.25</v>
      </c>
      <c r="B59720">
        <v>58328.372000000003</v>
      </c>
      <c r="C59720" s="2">
        <f t="shared" si="1158"/>
        <v>43974</v>
      </c>
    </row>
    <row r="59721" spans="1:3" x14ac:dyDescent="0.25">
      <c r="A59721" s="1">
        <v>43974.291666666664</v>
      </c>
      <c r="B59721">
        <v>58812.296000000002</v>
      </c>
      <c r="C59721" s="2">
        <f t="shared" si="1158"/>
        <v>43974</v>
      </c>
    </row>
    <row r="59722" spans="1:3" x14ac:dyDescent="0.25">
      <c r="A59722" s="1">
        <v>43974.333333333336</v>
      </c>
      <c r="B59722">
        <v>60799.733999999997</v>
      </c>
      <c r="C59722" s="2">
        <f t="shared" si="1158"/>
        <v>43974</v>
      </c>
    </row>
    <row r="59723" spans="1:3" x14ac:dyDescent="0.25">
      <c r="A59723" s="1">
        <v>43974.375</v>
      </c>
      <c r="B59723">
        <v>64197.353999999999</v>
      </c>
      <c r="C59723" s="2">
        <f t="shared" si="1158"/>
        <v>43974</v>
      </c>
    </row>
    <row r="59724" spans="1:3" x14ac:dyDescent="0.25">
      <c r="A59724" s="1">
        <v>43974.416666666664</v>
      </c>
      <c r="B59724">
        <v>67678.998999999996</v>
      </c>
      <c r="C59724" s="2">
        <f t="shared" si="1158"/>
        <v>43974</v>
      </c>
    </row>
    <row r="59725" spans="1:3" x14ac:dyDescent="0.25">
      <c r="A59725" s="1">
        <v>43974.458333333336</v>
      </c>
      <c r="B59725">
        <v>70616.312000000005</v>
      </c>
      <c r="C59725" s="2">
        <f t="shared" si="1158"/>
        <v>43974</v>
      </c>
    </row>
    <row r="59726" spans="1:3" x14ac:dyDescent="0.25">
      <c r="A59726" s="1">
        <v>43974.5</v>
      </c>
      <c r="B59726">
        <v>73324.842000000004</v>
      </c>
      <c r="C59726" s="2">
        <f t="shared" si="1158"/>
        <v>43974</v>
      </c>
    </row>
    <row r="59727" spans="1:3" x14ac:dyDescent="0.25">
      <c r="A59727" s="1">
        <v>43974.541666666664</v>
      </c>
      <c r="B59727">
        <v>75323.629000000001</v>
      </c>
      <c r="C59727" s="2">
        <f t="shared" si="1158"/>
        <v>43974</v>
      </c>
    </row>
    <row r="59728" spans="1:3" x14ac:dyDescent="0.25">
      <c r="A59728" s="1">
        <v>43974.583333333336</v>
      </c>
      <c r="B59728">
        <v>76692.601999999999</v>
      </c>
      <c r="C59728" s="2">
        <f t="shared" si="1158"/>
        <v>43974</v>
      </c>
    </row>
    <row r="59729" spans="1:3" x14ac:dyDescent="0.25">
      <c r="A59729" s="1">
        <v>43974.625</v>
      </c>
      <c r="B59729">
        <v>77645.986999999994</v>
      </c>
      <c r="C59729" s="2">
        <f t="shared" si="1158"/>
        <v>43974</v>
      </c>
    </row>
    <row r="59730" spans="1:3" x14ac:dyDescent="0.25">
      <c r="A59730" s="1">
        <v>43974.666666666664</v>
      </c>
      <c r="B59730">
        <v>79042.664000000004</v>
      </c>
      <c r="C59730" s="2">
        <f t="shared" si="1158"/>
        <v>43974</v>
      </c>
    </row>
    <row r="59731" spans="1:3" x14ac:dyDescent="0.25">
      <c r="A59731" s="1">
        <v>43974.708333333336</v>
      </c>
      <c r="B59731">
        <v>80612.676000000007</v>
      </c>
      <c r="C59731" s="2">
        <f t="shared" si="1158"/>
        <v>43974</v>
      </c>
    </row>
    <row r="59732" spans="1:3" x14ac:dyDescent="0.25">
      <c r="A59732" s="1">
        <v>43974.75</v>
      </c>
      <c r="B59732">
        <v>81976.092000000004</v>
      </c>
      <c r="C59732" s="2">
        <f t="shared" si="1158"/>
        <v>43974</v>
      </c>
    </row>
    <row r="59733" spans="1:3" x14ac:dyDescent="0.25">
      <c r="A59733" s="1">
        <v>43974.791666666664</v>
      </c>
      <c r="B59733">
        <v>82124.971999999994</v>
      </c>
      <c r="C59733" s="2">
        <f t="shared" si="1158"/>
        <v>43974</v>
      </c>
    </row>
    <row r="59734" spans="1:3" x14ac:dyDescent="0.25">
      <c r="A59734" s="1">
        <v>43974.833333333336</v>
      </c>
      <c r="B59734">
        <v>80627.034</v>
      </c>
      <c r="C59734" s="2">
        <f t="shared" si="1158"/>
        <v>43974</v>
      </c>
    </row>
    <row r="59735" spans="1:3" x14ac:dyDescent="0.25">
      <c r="A59735" s="1">
        <v>43974.875</v>
      </c>
      <c r="B59735">
        <v>79561.513999999996</v>
      </c>
      <c r="C59735" s="2">
        <f t="shared" si="1158"/>
        <v>43974</v>
      </c>
    </row>
    <row r="59736" spans="1:3" x14ac:dyDescent="0.25">
      <c r="A59736" s="1">
        <v>43974.916666666664</v>
      </c>
      <c r="B59736">
        <v>78245.649999999994</v>
      </c>
      <c r="C59736" s="2">
        <f t="shared" si="1158"/>
        <v>43974</v>
      </c>
    </row>
    <row r="59737" spans="1:3" x14ac:dyDescent="0.25">
      <c r="A59737" s="1">
        <v>43974.958333333336</v>
      </c>
      <c r="B59737">
        <v>74321.207999999999</v>
      </c>
      <c r="C59737" s="2">
        <f t="shared" si="1158"/>
        <v>43974</v>
      </c>
    </row>
    <row r="59738" spans="1:3" x14ac:dyDescent="0.25">
      <c r="A59738" s="1">
        <v>43975</v>
      </c>
      <c r="B59738">
        <v>69577.016000000003</v>
      </c>
      <c r="C59738" s="2">
        <f t="shared" si="1158"/>
        <v>43975</v>
      </c>
    </row>
    <row r="59739" spans="1:3" x14ac:dyDescent="0.25">
      <c r="A59739" s="1">
        <v>43975.041666666664</v>
      </c>
      <c r="B59739">
        <v>65175.353999999999</v>
      </c>
      <c r="C59739" s="2">
        <f t="shared" si="1158"/>
        <v>43975</v>
      </c>
    </row>
    <row r="59740" spans="1:3" x14ac:dyDescent="0.25">
      <c r="A59740" s="1">
        <v>43975.083333333336</v>
      </c>
      <c r="B59740">
        <v>61850.836000000003</v>
      </c>
      <c r="C59740" s="2">
        <f t="shared" si="1158"/>
        <v>43975</v>
      </c>
    </row>
    <row r="59741" spans="1:3" x14ac:dyDescent="0.25">
      <c r="A59741" s="1">
        <v>43975.125</v>
      </c>
      <c r="B59741">
        <v>59450.142</v>
      </c>
      <c r="C59741" s="2">
        <f t="shared" si="1158"/>
        <v>43975</v>
      </c>
    </row>
    <row r="59742" spans="1:3" x14ac:dyDescent="0.25">
      <c r="A59742" s="1">
        <v>43975.166666666664</v>
      </c>
      <c r="B59742">
        <v>57913.586000000003</v>
      </c>
      <c r="C59742" s="2">
        <f t="shared" si="1158"/>
        <v>43975</v>
      </c>
    </row>
    <row r="59743" spans="1:3" x14ac:dyDescent="0.25">
      <c r="A59743" s="1">
        <v>43975.208333333336</v>
      </c>
      <c r="B59743">
        <v>57127.019</v>
      </c>
      <c r="C59743" s="2">
        <f t="shared" si="1158"/>
        <v>43975</v>
      </c>
    </row>
    <row r="59744" spans="1:3" x14ac:dyDescent="0.25">
      <c r="A59744" s="1">
        <v>43975.25</v>
      </c>
      <c r="B59744">
        <v>57063.13</v>
      </c>
      <c r="C59744" s="2">
        <f t="shared" si="1158"/>
        <v>43975</v>
      </c>
    </row>
    <row r="59745" spans="1:3" x14ac:dyDescent="0.25">
      <c r="A59745" s="1">
        <v>43975.291666666664</v>
      </c>
      <c r="B59745">
        <v>56774.675000000003</v>
      </c>
      <c r="C59745" s="2">
        <f t="shared" si="1158"/>
        <v>43975</v>
      </c>
    </row>
    <row r="59746" spans="1:3" x14ac:dyDescent="0.25">
      <c r="A59746" s="1">
        <v>43975.333333333336</v>
      </c>
      <c r="B59746">
        <v>58342.343000000001</v>
      </c>
      <c r="C59746" s="2">
        <f t="shared" si="1158"/>
        <v>43975</v>
      </c>
    </row>
    <row r="59747" spans="1:3" x14ac:dyDescent="0.25">
      <c r="A59747" s="1">
        <v>43975.375</v>
      </c>
      <c r="B59747">
        <v>61878.557999999997</v>
      </c>
      <c r="C59747" s="2">
        <f t="shared" si="1158"/>
        <v>43975</v>
      </c>
    </row>
    <row r="59748" spans="1:3" x14ac:dyDescent="0.25">
      <c r="A59748" s="1">
        <v>43975.416666666664</v>
      </c>
      <c r="B59748">
        <v>65844.588000000003</v>
      </c>
      <c r="C59748" s="2">
        <f t="shared" si="1158"/>
        <v>43975</v>
      </c>
    </row>
    <row r="59749" spans="1:3" x14ac:dyDescent="0.25">
      <c r="A59749" s="1">
        <v>43975.458333333336</v>
      </c>
      <c r="B59749">
        <v>69137.076000000001</v>
      </c>
      <c r="C59749" s="2">
        <f t="shared" si="1158"/>
        <v>43975</v>
      </c>
    </row>
    <row r="59750" spans="1:3" x14ac:dyDescent="0.25">
      <c r="A59750" s="1">
        <v>43975.5</v>
      </c>
      <c r="B59750">
        <v>72195.69</v>
      </c>
      <c r="C59750" s="2">
        <f t="shared" si="1158"/>
        <v>43975</v>
      </c>
    </row>
    <row r="59751" spans="1:3" x14ac:dyDescent="0.25">
      <c r="A59751" s="1">
        <v>43975.541666666664</v>
      </c>
      <c r="B59751">
        <v>74614.649999999994</v>
      </c>
      <c r="C59751" s="2">
        <f t="shared" si="1158"/>
        <v>43975</v>
      </c>
    </row>
    <row r="59752" spans="1:3" x14ac:dyDescent="0.25">
      <c r="A59752" s="1">
        <v>43975.583333333336</v>
      </c>
      <c r="B59752">
        <v>76441.585999999996</v>
      </c>
      <c r="C59752" s="2">
        <f t="shared" si="1158"/>
        <v>43975</v>
      </c>
    </row>
    <row r="59753" spans="1:3" x14ac:dyDescent="0.25">
      <c r="A59753" s="1">
        <v>43975.625</v>
      </c>
      <c r="B59753">
        <v>78044.528999999995</v>
      </c>
      <c r="C59753" s="2">
        <f t="shared" si="1158"/>
        <v>43975</v>
      </c>
    </row>
    <row r="59754" spans="1:3" x14ac:dyDescent="0.25">
      <c r="A59754" s="1">
        <v>43975.666666666664</v>
      </c>
      <c r="B59754">
        <v>79599.53</v>
      </c>
      <c r="C59754" s="2">
        <f t="shared" si="1158"/>
        <v>43975</v>
      </c>
    </row>
    <row r="59755" spans="1:3" x14ac:dyDescent="0.25">
      <c r="A59755" s="1">
        <v>43975.708333333336</v>
      </c>
      <c r="B59755">
        <v>81106.441000000006</v>
      </c>
      <c r="C59755" s="2">
        <f t="shared" si="1158"/>
        <v>43975</v>
      </c>
    </row>
    <row r="59756" spans="1:3" x14ac:dyDescent="0.25">
      <c r="A59756" s="1">
        <v>43975.75</v>
      </c>
      <c r="B59756">
        <v>82511.587</v>
      </c>
      <c r="C59756" s="2">
        <f t="shared" si="1158"/>
        <v>43975</v>
      </c>
    </row>
    <row r="59757" spans="1:3" x14ac:dyDescent="0.25">
      <c r="A59757" s="1">
        <v>43975.791666666664</v>
      </c>
      <c r="B59757">
        <v>82920.339000000007</v>
      </c>
      <c r="C59757" s="2">
        <f t="shared" si="1158"/>
        <v>43975</v>
      </c>
    </row>
    <row r="59758" spans="1:3" x14ac:dyDescent="0.25">
      <c r="A59758" s="1">
        <v>43975.833333333336</v>
      </c>
      <c r="B59758">
        <v>82095.566999999995</v>
      </c>
      <c r="C59758" s="2">
        <f t="shared" si="1158"/>
        <v>43975</v>
      </c>
    </row>
    <row r="59759" spans="1:3" x14ac:dyDescent="0.25">
      <c r="A59759" s="1">
        <v>43975.875</v>
      </c>
      <c r="B59759">
        <v>81269.347999999998</v>
      </c>
      <c r="C59759" s="2">
        <f t="shared" si="1158"/>
        <v>43975</v>
      </c>
    </row>
    <row r="59760" spans="1:3" x14ac:dyDescent="0.25">
      <c r="A59760" s="1">
        <v>43975.916666666664</v>
      </c>
      <c r="B59760">
        <v>80168.164999999994</v>
      </c>
      <c r="C59760" s="2">
        <f t="shared" si="1158"/>
        <v>43975</v>
      </c>
    </row>
    <row r="59761" spans="1:3" x14ac:dyDescent="0.25">
      <c r="A59761" s="1">
        <v>43975.958333333336</v>
      </c>
      <c r="B59761">
        <v>76584.188999999998</v>
      </c>
      <c r="C59761" s="2">
        <f t="shared" si="1158"/>
        <v>43975</v>
      </c>
    </row>
    <row r="59762" spans="1:3" x14ac:dyDescent="0.25">
      <c r="A59762" s="1">
        <v>43976</v>
      </c>
      <c r="B59762">
        <v>71842.767999999996</v>
      </c>
      <c r="C59762" s="2">
        <f t="shared" si="1158"/>
        <v>43976</v>
      </c>
    </row>
    <row r="59763" spans="1:3" x14ac:dyDescent="0.25">
      <c r="A59763" s="1">
        <v>43976.041666666664</v>
      </c>
      <c r="B59763">
        <v>67244.460999999996</v>
      </c>
      <c r="C59763" s="2">
        <f t="shared" si="1158"/>
        <v>43976</v>
      </c>
    </row>
    <row r="59764" spans="1:3" x14ac:dyDescent="0.25">
      <c r="A59764" s="1">
        <v>43976.083333333336</v>
      </c>
      <c r="B59764">
        <v>63545.743999999999</v>
      </c>
      <c r="C59764" s="2">
        <f t="shared" si="1158"/>
        <v>43976</v>
      </c>
    </row>
    <row r="59765" spans="1:3" x14ac:dyDescent="0.25">
      <c r="A59765" s="1">
        <v>43976.125</v>
      </c>
      <c r="B59765">
        <v>61300.675000000003</v>
      </c>
      <c r="C59765" s="2">
        <f t="shared" si="1158"/>
        <v>43976</v>
      </c>
    </row>
    <row r="59766" spans="1:3" x14ac:dyDescent="0.25">
      <c r="A59766" s="1">
        <v>43976.166666666664</v>
      </c>
      <c r="B59766">
        <v>59672.764999999999</v>
      </c>
      <c r="C59766" s="2">
        <f t="shared" si="1158"/>
        <v>43976</v>
      </c>
    </row>
    <row r="59767" spans="1:3" x14ac:dyDescent="0.25">
      <c r="A59767" s="1">
        <v>43976.208333333336</v>
      </c>
      <c r="B59767">
        <v>59069.061000000002</v>
      </c>
      <c r="C59767" s="2">
        <f t="shared" si="1158"/>
        <v>43976</v>
      </c>
    </row>
    <row r="59768" spans="1:3" x14ac:dyDescent="0.25">
      <c r="A59768" s="1">
        <v>43976.25</v>
      </c>
      <c r="B59768">
        <v>59295.847000000002</v>
      </c>
      <c r="C59768" s="2">
        <f t="shared" si="1158"/>
        <v>43976</v>
      </c>
    </row>
    <row r="59769" spans="1:3" x14ac:dyDescent="0.25">
      <c r="A59769" s="1">
        <v>43976.291666666664</v>
      </c>
      <c r="B59769">
        <v>59392.495000000003</v>
      </c>
      <c r="C59769" s="2">
        <f t="shared" si="1158"/>
        <v>43976</v>
      </c>
    </row>
    <row r="59770" spans="1:3" x14ac:dyDescent="0.25">
      <c r="A59770" s="1">
        <v>43976.333333333336</v>
      </c>
      <c r="B59770">
        <v>61377.07</v>
      </c>
      <c r="C59770" s="2">
        <f t="shared" si="1158"/>
        <v>43976</v>
      </c>
    </row>
    <row r="59771" spans="1:3" x14ac:dyDescent="0.25">
      <c r="A59771" s="1">
        <v>43976.375</v>
      </c>
      <c r="B59771">
        <v>65424.705999999998</v>
      </c>
      <c r="C59771" s="2">
        <f t="shared" si="1158"/>
        <v>43976</v>
      </c>
    </row>
    <row r="59772" spans="1:3" x14ac:dyDescent="0.25">
      <c r="A59772" s="1">
        <v>43976.416666666664</v>
      </c>
      <c r="B59772">
        <v>70277.956999999995</v>
      </c>
      <c r="C59772" s="2">
        <f t="shared" si="1158"/>
        <v>43976</v>
      </c>
    </row>
    <row r="59773" spans="1:3" x14ac:dyDescent="0.25">
      <c r="A59773" s="1">
        <v>43976.458333333336</v>
      </c>
      <c r="B59773">
        <v>74809.48</v>
      </c>
      <c r="C59773" s="2">
        <f t="shared" si="1158"/>
        <v>43976</v>
      </c>
    </row>
    <row r="59774" spans="1:3" x14ac:dyDescent="0.25">
      <c r="A59774" s="1">
        <v>43976.5</v>
      </c>
      <c r="B59774">
        <v>78752.72</v>
      </c>
      <c r="C59774" s="2">
        <f t="shared" si="1158"/>
        <v>43976</v>
      </c>
    </row>
    <row r="59775" spans="1:3" x14ac:dyDescent="0.25">
      <c r="A59775" s="1">
        <v>43976.541666666664</v>
      </c>
      <c r="B59775">
        <v>81770.058000000005</v>
      </c>
      <c r="C59775" s="2">
        <f t="shared" si="1158"/>
        <v>43976</v>
      </c>
    </row>
    <row r="59776" spans="1:3" x14ac:dyDescent="0.25">
      <c r="A59776" s="1">
        <v>43976.583333333336</v>
      </c>
      <c r="B59776">
        <v>83587.494000000006</v>
      </c>
      <c r="C59776" s="2">
        <f t="shared" si="1158"/>
        <v>43976</v>
      </c>
    </row>
    <row r="59777" spans="1:3" x14ac:dyDescent="0.25">
      <c r="A59777" s="1">
        <v>43976.625</v>
      </c>
      <c r="B59777">
        <v>85007.709000000003</v>
      </c>
      <c r="C59777" s="2">
        <f t="shared" si="1158"/>
        <v>43976</v>
      </c>
    </row>
    <row r="59778" spans="1:3" x14ac:dyDescent="0.25">
      <c r="A59778" s="1">
        <v>43976.666666666664</v>
      </c>
      <c r="B59778">
        <v>86532.837</v>
      </c>
      <c r="C59778" s="2">
        <f t="shared" si="1158"/>
        <v>43976</v>
      </c>
    </row>
    <row r="59779" spans="1:3" x14ac:dyDescent="0.25">
      <c r="A59779" s="1">
        <v>43976.708333333336</v>
      </c>
      <c r="B59779">
        <v>88643.995999999999</v>
      </c>
      <c r="C59779" s="2">
        <f t="shared" ref="C59779:C59842" si="1159">DATE(YEAR(A59779),MONTH(A59779),DAY(A59779))</f>
        <v>43976</v>
      </c>
    </row>
    <row r="59780" spans="1:3" x14ac:dyDescent="0.25">
      <c r="A59780" s="1">
        <v>43976.75</v>
      </c>
      <c r="B59780">
        <v>90122.698000000004</v>
      </c>
      <c r="C59780" s="2">
        <f t="shared" si="1159"/>
        <v>43976</v>
      </c>
    </row>
    <row r="59781" spans="1:3" x14ac:dyDescent="0.25">
      <c r="A59781" s="1">
        <v>43976.791666666664</v>
      </c>
      <c r="B59781">
        <v>89722.481</v>
      </c>
      <c r="C59781" s="2">
        <f t="shared" si="1159"/>
        <v>43976</v>
      </c>
    </row>
    <row r="59782" spans="1:3" x14ac:dyDescent="0.25">
      <c r="A59782" s="1">
        <v>43976.833333333336</v>
      </c>
      <c r="B59782">
        <v>88044.824999999997</v>
      </c>
      <c r="C59782" s="2">
        <f t="shared" si="1159"/>
        <v>43976</v>
      </c>
    </row>
    <row r="59783" spans="1:3" x14ac:dyDescent="0.25">
      <c r="A59783" s="1">
        <v>43976.875</v>
      </c>
      <c r="B59783">
        <v>86733.297999999995</v>
      </c>
      <c r="C59783" s="2">
        <f t="shared" si="1159"/>
        <v>43976</v>
      </c>
    </row>
    <row r="59784" spans="1:3" x14ac:dyDescent="0.25">
      <c r="A59784" s="1">
        <v>43976.916666666664</v>
      </c>
      <c r="B59784">
        <v>85339.088000000003</v>
      </c>
      <c r="C59784" s="2">
        <f t="shared" si="1159"/>
        <v>43976</v>
      </c>
    </row>
    <row r="59785" spans="1:3" x14ac:dyDescent="0.25">
      <c r="A59785" s="1">
        <v>43976.958333333336</v>
      </c>
      <c r="B59785">
        <v>80819.614000000001</v>
      </c>
      <c r="C59785" s="2">
        <f t="shared" si="1159"/>
        <v>43976</v>
      </c>
    </row>
    <row r="59786" spans="1:3" x14ac:dyDescent="0.25">
      <c r="A59786" s="1">
        <v>43977</v>
      </c>
      <c r="B59786">
        <v>74999.115999999995</v>
      </c>
      <c r="C59786" s="2">
        <f t="shared" si="1159"/>
        <v>43977</v>
      </c>
    </row>
    <row r="59787" spans="1:3" x14ac:dyDescent="0.25">
      <c r="A59787" s="1">
        <v>43977.041666666664</v>
      </c>
      <c r="B59787">
        <v>69773.929999999906</v>
      </c>
      <c r="C59787" s="2">
        <f t="shared" si="1159"/>
        <v>43977</v>
      </c>
    </row>
    <row r="59788" spans="1:3" x14ac:dyDescent="0.25">
      <c r="A59788" s="1">
        <v>43977.083333333336</v>
      </c>
      <c r="B59788">
        <v>66334.097999999998</v>
      </c>
      <c r="C59788" s="2">
        <f t="shared" si="1159"/>
        <v>43977</v>
      </c>
    </row>
    <row r="59789" spans="1:3" x14ac:dyDescent="0.25">
      <c r="A59789" s="1">
        <v>43977.125</v>
      </c>
      <c r="B59789">
        <v>63970.232000000004</v>
      </c>
      <c r="C59789" s="2">
        <f t="shared" si="1159"/>
        <v>43977</v>
      </c>
    </row>
    <row r="59790" spans="1:3" x14ac:dyDescent="0.25">
      <c r="A59790" s="1">
        <v>43977.166666666664</v>
      </c>
      <c r="B59790">
        <v>62435.427000000003</v>
      </c>
      <c r="C59790" s="2">
        <f t="shared" si="1159"/>
        <v>43977</v>
      </c>
    </row>
    <row r="59791" spans="1:3" x14ac:dyDescent="0.25">
      <c r="A59791" s="1">
        <v>43977.208333333336</v>
      </c>
      <c r="B59791">
        <v>62502.432999999903</v>
      </c>
      <c r="C59791" s="2">
        <f t="shared" si="1159"/>
        <v>43977</v>
      </c>
    </row>
    <row r="59792" spans="1:3" x14ac:dyDescent="0.25">
      <c r="A59792" s="1">
        <v>43977.25</v>
      </c>
      <c r="B59792">
        <v>64483.3469999999</v>
      </c>
      <c r="C59792" s="2">
        <f t="shared" si="1159"/>
        <v>43977</v>
      </c>
    </row>
    <row r="59793" spans="1:3" x14ac:dyDescent="0.25">
      <c r="A59793" s="1">
        <v>43977.291666666664</v>
      </c>
      <c r="B59793">
        <v>67890.618000000002</v>
      </c>
      <c r="C59793" s="2">
        <f t="shared" si="1159"/>
        <v>43977</v>
      </c>
    </row>
    <row r="59794" spans="1:3" x14ac:dyDescent="0.25">
      <c r="A59794" s="1">
        <v>43977.333333333336</v>
      </c>
      <c r="B59794">
        <v>73656.959000000003</v>
      </c>
      <c r="C59794" s="2">
        <f t="shared" si="1159"/>
        <v>43977</v>
      </c>
    </row>
    <row r="59795" spans="1:3" x14ac:dyDescent="0.25">
      <c r="A59795" s="1">
        <v>43977.375</v>
      </c>
      <c r="B59795">
        <v>79522.078999999896</v>
      </c>
      <c r="C59795" s="2">
        <f t="shared" si="1159"/>
        <v>43977</v>
      </c>
    </row>
    <row r="59796" spans="1:3" x14ac:dyDescent="0.25">
      <c r="A59796" s="1">
        <v>43977.416666666664</v>
      </c>
      <c r="B59796">
        <v>84560.449999999895</v>
      </c>
      <c r="C59796" s="2">
        <f t="shared" si="1159"/>
        <v>43977</v>
      </c>
    </row>
    <row r="59797" spans="1:3" x14ac:dyDescent="0.25">
      <c r="A59797" s="1">
        <v>43977.458333333336</v>
      </c>
      <c r="B59797">
        <v>88744.480999999898</v>
      </c>
      <c r="C59797" s="2">
        <f t="shared" si="1159"/>
        <v>43977</v>
      </c>
    </row>
    <row r="59798" spans="1:3" x14ac:dyDescent="0.25">
      <c r="A59798" s="1">
        <v>43977.5</v>
      </c>
      <c r="B59798">
        <v>92779.762000000002</v>
      </c>
      <c r="C59798" s="2">
        <f t="shared" si="1159"/>
        <v>43977</v>
      </c>
    </row>
    <row r="59799" spans="1:3" x14ac:dyDescent="0.25">
      <c r="A59799" s="1">
        <v>43977.541666666664</v>
      </c>
      <c r="B59799">
        <v>96900.983999999895</v>
      </c>
      <c r="C59799" s="2">
        <f t="shared" si="1159"/>
        <v>43977</v>
      </c>
    </row>
    <row r="59800" spans="1:3" x14ac:dyDescent="0.25">
      <c r="A59800" s="1">
        <v>43977.583333333336</v>
      </c>
      <c r="B59800">
        <v>100393.33199999901</v>
      </c>
      <c r="C59800" s="2">
        <f t="shared" si="1159"/>
        <v>43977</v>
      </c>
    </row>
    <row r="59801" spans="1:3" x14ac:dyDescent="0.25">
      <c r="A59801" s="1">
        <v>43977.625</v>
      </c>
      <c r="B59801">
        <v>103124.973</v>
      </c>
      <c r="C59801" s="2">
        <f t="shared" si="1159"/>
        <v>43977</v>
      </c>
    </row>
    <row r="59802" spans="1:3" x14ac:dyDescent="0.25">
      <c r="A59802" s="1">
        <v>43977.666666666664</v>
      </c>
      <c r="B59802">
        <v>105220.6</v>
      </c>
      <c r="C59802" s="2">
        <f t="shared" si="1159"/>
        <v>43977</v>
      </c>
    </row>
    <row r="59803" spans="1:3" x14ac:dyDescent="0.25">
      <c r="A59803" s="1">
        <v>43977.708333333336</v>
      </c>
      <c r="B59803">
        <v>106782.409</v>
      </c>
      <c r="C59803" s="2">
        <f t="shared" si="1159"/>
        <v>43977</v>
      </c>
    </row>
    <row r="59804" spans="1:3" x14ac:dyDescent="0.25">
      <c r="A59804" s="1">
        <v>43977.75</v>
      </c>
      <c r="B59804">
        <v>107926.743999999</v>
      </c>
      <c r="C59804" s="2">
        <f t="shared" si="1159"/>
        <v>43977</v>
      </c>
    </row>
    <row r="59805" spans="1:3" x14ac:dyDescent="0.25">
      <c r="A59805" s="1">
        <v>43977.791666666664</v>
      </c>
      <c r="B59805">
        <v>107356.44999999899</v>
      </c>
      <c r="C59805" s="2">
        <f t="shared" si="1159"/>
        <v>43977</v>
      </c>
    </row>
    <row r="59806" spans="1:3" x14ac:dyDescent="0.25">
      <c r="A59806" s="1">
        <v>43977.833333333336</v>
      </c>
      <c r="B59806">
        <v>104327.023999999</v>
      </c>
      <c r="C59806" s="2">
        <f t="shared" si="1159"/>
        <v>43977</v>
      </c>
    </row>
    <row r="59807" spans="1:3" x14ac:dyDescent="0.25">
      <c r="A59807" s="1">
        <v>43977.875</v>
      </c>
      <c r="B59807">
        <v>100770.213</v>
      </c>
      <c r="C59807" s="2">
        <f t="shared" si="1159"/>
        <v>43977</v>
      </c>
    </row>
    <row r="59808" spans="1:3" x14ac:dyDescent="0.25">
      <c r="A59808" s="1">
        <v>43977.916666666664</v>
      </c>
      <c r="B59808">
        <v>97771.634999999995</v>
      </c>
      <c r="C59808" s="2">
        <f t="shared" si="1159"/>
        <v>43977</v>
      </c>
    </row>
    <row r="59809" spans="1:3" x14ac:dyDescent="0.25">
      <c r="A59809" s="1">
        <v>43977.958333333336</v>
      </c>
      <c r="B59809">
        <v>91087.286999999997</v>
      </c>
      <c r="C59809" s="2">
        <f t="shared" si="1159"/>
        <v>43977</v>
      </c>
    </row>
    <row r="59810" spans="1:3" x14ac:dyDescent="0.25">
      <c r="A59810" s="1">
        <v>43978</v>
      </c>
      <c r="B59810">
        <v>83581.236999999906</v>
      </c>
      <c r="C59810" s="2">
        <f t="shared" si="1159"/>
        <v>43978</v>
      </c>
    </row>
    <row r="59811" spans="1:3" x14ac:dyDescent="0.25">
      <c r="A59811" s="1">
        <v>43978.041666666664</v>
      </c>
      <c r="B59811">
        <v>77312.789000000004</v>
      </c>
      <c r="C59811" s="2">
        <f t="shared" si="1159"/>
        <v>43978</v>
      </c>
    </row>
    <row r="59812" spans="1:3" x14ac:dyDescent="0.25">
      <c r="A59812" s="1">
        <v>43978.083333333336</v>
      </c>
      <c r="B59812">
        <v>72710.701000000001</v>
      </c>
      <c r="C59812" s="2">
        <f t="shared" si="1159"/>
        <v>43978</v>
      </c>
    </row>
    <row r="59813" spans="1:3" x14ac:dyDescent="0.25">
      <c r="A59813" s="1">
        <v>43978.125</v>
      </c>
      <c r="B59813">
        <v>69781.653999999995</v>
      </c>
      <c r="C59813" s="2">
        <f t="shared" si="1159"/>
        <v>43978</v>
      </c>
    </row>
    <row r="59814" spans="1:3" x14ac:dyDescent="0.25">
      <c r="A59814" s="1">
        <v>43978.166666666664</v>
      </c>
      <c r="B59814">
        <v>67960.634999999995</v>
      </c>
      <c r="C59814" s="2">
        <f t="shared" si="1159"/>
        <v>43978</v>
      </c>
    </row>
    <row r="59815" spans="1:3" x14ac:dyDescent="0.25">
      <c r="A59815" s="1">
        <v>43978.208333333336</v>
      </c>
      <c r="B59815">
        <v>67543.679999999993</v>
      </c>
      <c r="C59815" s="2">
        <f t="shared" si="1159"/>
        <v>43978</v>
      </c>
    </row>
    <row r="59816" spans="1:3" x14ac:dyDescent="0.25">
      <c r="A59816" s="1">
        <v>43978.25</v>
      </c>
      <c r="B59816">
        <v>69359.858999999997</v>
      </c>
      <c r="C59816" s="2">
        <f t="shared" si="1159"/>
        <v>43978</v>
      </c>
    </row>
    <row r="59817" spans="1:3" x14ac:dyDescent="0.25">
      <c r="A59817" s="1">
        <v>43978.291666666664</v>
      </c>
      <c r="B59817">
        <v>72513.244000000006</v>
      </c>
      <c r="C59817" s="2">
        <f t="shared" si="1159"/>
        <v>43978</v>
      </c>
    </row>
    <row r="59818" spans="1:3" x14ac:dyDescent="0.25">
      <c r="A59818" s="1">
        <v>43978.333333333336</v>
      </c>
      <c r="B59818">
        <v>77389.657999999996</v>
      </c>
      <c r="C59818" s="2">
        <f t="shared" si="1159"/>
        <v>43978</v>
      </c>
    </row>
    <row r="59819" spans="1:3" x14ac:dyDescent="0.25">
      <c r="A59819" s="1">
        <v>43978.375</v>
      </c>
      <c r="B59819">
        <v>82147.051999999996</v>
      </c>
      <c r="C59819" s="2">
        <f t="shared" si="1159"/>
        <v>43978</v>
      </c>
    </row>
    <row r="59820" spans="1:3" x14ac:dyDescent="0.25">
      <c r="A59820" s="1">
        <v>43978.416666666664</v>
      </c>
      <c r="B59820">
        <v>86107.646999999997</v>
      </c>
      <c r="C59820" s="2">
        <f t="shared" si="1159"/>
        <v>43978</v>
      </c>
    </row>
    <row r="59821" spans="1:3" x14ac:dyDescent="0.25">
      <c r="A59821" s="1">
        <v>43978.458333333336</v>
      </c>
      <c r="B59821">
        <v>89860.152000000002</v>
      </c>
      <c r="C59821" s="2">
        <f t="shared" si="1159"/>
        <v>43978</v>
      </c>
    </row>
    <row r="59822" spans="1:3" x14ac:dyDescent="0.25">
      <c r="A59822" s="1">
        <v>43978.5</v>
      </c>
      <c r="B59822">
        <v>94141.417000000001</v>
      </c>
      <c r="C59822" s="2">
        <f t="shared" si="1159"/>
        <v>43978</v>
      </c>
    </row>
    <row r="59823" spans="1:3" x14ac:dyDescent="0.25">
      <c r="A59823" s="1">
        <v>43978.541666666664</v>
      </c>
      <c r="B59823">
        <v>98472.142000000007</v>
      </c>
      <c r="C59823" s="2">
        <f t="shared" si="1159"/>
        <v>43978</v>
      </c>
    </row>
    <row r="59824" spans="1:3" x14ac:dyDescent="0.25">
      <c r="A59824" s="1">
        <v>43978.583333333336</v>
      </c>
      <c r="B59824">
        <v>101805.71799999999</v>
      </c>
      <c r="C59824" s="2">
        <f t="shared" si="1159"/>
        <v>43978</v>
      </c>
    </row>
    <row r="59825" spans="1:3" x14ac:dyDescent="0.25">
      <c r="A59825" s="1">
        <v>43978.625</v>
      </c>
      <c r="B59825">
        <v>103937.649</v>
      </c>
      <c r="C59825" s="2">
        <f t="shared" si="1159"/>
        <v>43978</v>
      </c>
    </row>
    <row r="59826" spans="1:3" x14ac:dyDescent="0.25">
      <c r="A59826" s="1">
        <v>43978.666666666664</v>
      </c>
      <c r="B59826">
        <v>104872.141</v>
      </c>
      <c r="C59826" s="2">
        <f t="shared" si="1159"/>
        <v>43978</v>
      </c>
    </row>
    <row r="59827" spans="1:3" x14ac:dyDescent="0.25">
      <c r="A59827" s="1">
        <v>43978.708333333336</v>
      </c>
      <c r="B59827">
        <v>105186.45699999999</v>
      </c>
      <c r="C59827" s="2">
        <f t="shared" si="1159"/>
        <v>43978</v>
      </c>
    </row>
    <row r="59828" spans="1:3" x14ac:dyDescent="0.25">
      <c r="A59828" s="1">
        <v>43978.75</v>
      </c>
      <c r="B59828">
        <v>104706.06600000001</v>
      </c>
      <c r="C59828" s="2">
        <f t="shared" si="1159"/>
        <v>43978</v>
      </c>
    </row>
    <row r="59829" spans="1:3" x14ac:dyDescent="0.25">
      <c r="A59829" s="1">
        <v>43978.791666666664</v>
      </c>
      <c r="B59829">
        <v>103219.024</v>
      </c>
      <c r="C59829" s="2">
        <f t="shared" si="1159"/>
        <v>43978</v>
      </c>
    </row>
    <row r="59830" spans="1:3" x14ac:dyDescent="0.25">
      <c r="A59830" s="1">
        <v>43978.833333333336</v>
      </c>
      <c r="B59830">
        <v>100216.064</v>
      </c>
      <c r="C59830" s="2">
        <f t="shared" si="1159"/>
        <v>43978</v>
      </c>
    </row>
    <row r="59831" spans="1:3" x14ac:dyDescent="0.25">
      <c r="A59831" s="1">
        <v>43978.875</v>
      </c>
      <c r="B59831">
        <v>97817.966</v>
      </c>
      <c r="C59831" s="2">
        <f t="shared" si="1159"/>
        <v>43978</v>
      </c>
    </row>
    <row r="59832" spans="1:3" x14ac:dyDescent="0.25">
      <c r="A59832" s="1">
        <v>43978.916666666664</v>
      </c>
      <c r="B59832">
        <v>95432.548999999999</v>
      </c>
      <c r="C59832" s="2">
        <f t="shared" si="1159"/>
        <v>43978</v>
      </c>
    </row>
    <row r="59833" spans="1:3" x14ac:dyDescent="0.25">
      <c r="A59833" s="1">
        <v>43978.958333333336</v>
      </c>
      <c r="B59833">
        <v>89537.808000000005</v>
      </c>
      <c r="C59833" s="2">
        <f t="shared" si="1159"/>
        <v>43978</v>
      </c>
    </row>
    <row r="59834" spans="1:3" x14ac:dyDescent="0.25">
      <c r="A59834" s="1">
        <v>43979</v>
      </c>
      <c r="B59834">
        <v>83056.456999999995</v>
      </c>
      <c r="C59834" s="2">
        <f t="shared" si="1159"/>
        <v>43979</v>
      </c>
    </row>
    <row r="59835" spans="1:3" x14ac:dyDescent="0.25">
      <c r="A59835" s="1">
        <v>43979.041666666664</v>
      </c>
      <c r="B59835">
        <v>77344.214000000007</v>
      </c>
      <c r="C59835" s="2">
        <f t="shared" si="1159"/>
        <v>43979</v>
      </c>
    </row>
    <row r="59836" spans="1:3" x14ac:dyDescent="0.25">
      <c r="A59836" s="1">
        <v>43979.083333333336</v>
      </c>
      <c r="B59836">
        <v>73263.972999999998</v>
      </c>
      <c r="C59836" s="2">
        <f t="shared" si="1159"/>
        <v>43979</v>
      </c>
    </row>
    <row r="59837" spans="1:3" x14ac:dyDescent="0.25">
      <c r="A59837" s="1">
        <v>43979.125</v>
      </c>
      <c r="B59837">
        <v>70972.758000000002</v>
      </c>
      <c r="C59837" s="2">
        <f t="shared" si="1159"/>
        <v>43979</v>
      </c>
    </row>
    <row r="59838" spans="1:3" x14ac:dyDescent="0.25">
      <c r="A59838" s="1">
        <v>43979.166666666664</v>
      </c>
      <c r="B59838">
        <v>69288.087</v>
      </c>
      <c r="C59838" s="2">
        <f t="shared" si="1159"/>
        <v>43979</v>
      </c>
    </row>
    <row r="59839" spans="1:3" x14ac:dyDescent="0.25">
      <c r="A59839" s="1">
        <v>43979.208333333336</v>
      </c>
      <c r="B59839">
        <v>69144.838000000003</v>
      </c>
      <c r="C59839" s="2">
        <f t="shared" si="1159"/>
        <v>43979</v>
      </c>
    </row>
    <row r="59840" spans="1:3" x14ac:dyDescent="0.25">
      <c r="A59840" s="1">
        <v>43979.25</v>
      </c>
      <c r="B59840">
        <v>71157.676999999996</v>
      </c>
      <c r="C59840" s="2">
        <f t="shared" si="1159"/>
        <v>43979</v>
      </c>
    </row>
    <row r="59841" spans="1:3" x14ac:dyDescent="0.25">
      <c r="A59841" s="1">
        <v>43979.291666666664</v>
      </c>
      <c r="B59841">
        <v>74782.327000000005</v>
      </c>
      <c r="C59841" s="2">
        <f t="shared" si="1159"/>
        <v>43979</v>
      </c>
    </row>
    <row r="59842" spans="1:3" x14ac:dyDescent="0.25">
      <c r="A59842" s="1">
        <v>43979.333333333336</v>
      </c>
      <c r="B59842">
        <v>79705.025999999998</v>
      </c>
      <c r="C59842" s="2">
        <f t="shared" si="1159"/>
        <v>43979</v>
      </c>
    </row>
    <row r="59843" spans="1:3" x14ac:dyDescent="0.25">
      <c r="A59843" s="1">
        <v>43979.375</v>
      </c>
      <c r="B59843">
        <v>84314.672999999995</v>
      </c>
      <c r="C59843" s="2">
        <f t="shared" ref="C59843:C59906" si="1160">DATE(YEAR(A59843),MONTH(A59843),DAY(A59843))</f>
        <v>43979</v>
      </c>
    </row>
    <row r="59844" spans="1:3" x14ac:dyDescent="0.25">
      <c r="A59844" s="1">
        <v>43979.416666666664</v>
      </c>
      <c r="B59844">
        <v>87864.375</v>
      </c>
      <c r="C59844" s="2">
        <f t="shared" si="1160"/>
        <v>43979</v>
      </c>
    </row>
    <row r="59845" spans="1:3" x14ac:dyDescent="0.25">
      <c r="A59845" s="1">
        <v>43979.458333333336</v>
      </c>
      <c r="B59845">
        <v>91090.024999999994</v>
      </c>
      <c r="C59845" s="2">
        <f t="shared" si="1160"/>
        <v>43979</v>
      </c>
    </row>
    <row r="59846" spans="1:3" x14ac:dyDescent="0.25">
      <c r="A59846" s="1">
        <v>43979.5</v>
      </c>
      <c r="B59846">
        <v>94003.269</v>
      </c>
      <c r="C59846" s="2">
        <f t="shared" si="1160"/>
        <v>43979</v>
      </c>
    </row>
    <row r="59847" spans="1:3" x14ac:dyDescent="0.25">
      <c r="A59847" s="1">
        <v>43979.541666666664</v>
      </c>
      <c r="B59847">
        <v>96940.070999999996</v>
      </c>
      <c r="C59847" s="2">
        <f t="shared" si="1160"/>
        <v>43979</v>
      </c>
    </row>
    <row r="59848" spans="1:3" x14ac:dyDescent="0.25">
      <c r="A59848" s="1">
        <v>43979.583333333336</v>
      </c>
      <c r="B59848">
        <v>99549.695999999996</v>
      </c>
      <c r="C59848" s="2">
        <f t="shared" si="1160"/>
        <v>43979</v>
      </c>
    </row>
    <row r="59849" spans="1:3" x14ac:dyDescent="0.25">
      <c r="A59849" s="1">
        <v>43979.625</v>
      </c>
      <c r="B59849">
        <v>101332.838</v>
      </c>
      <c r="C59849" s="2">
        <f t="shared" si="1160"/>
        <v>43979</v>
      </c>
    </row>
    <row r="59850" spans="1:3" x14ac:dyDescent="0.25">
      <c r="A59850" s="1">
        <v>43979.666666666664</v>
      </c>
      <c r="B59850">
        <v>102625.504</v>
      </c>
      <c r="C59850" s="2">
        <f t="shared" si="1160"/>
        <v>43979</v>
      </c>
    </row>
    <row r="59851" spans="1:3" x14ac:dyDescent="0.25">
      <c r="A59851" s="1">
        <v>43979.708333333336</v>
      </c>
      <c r="B59851">
        <v>103627.723</v>
      </c>
      <c r="C59851" s="2">
        <f t="shared" si="1160"/>
        <v>43979</v>
      </c>
    </row>
    <row r="59852" spans="1:3" x14ac:dyDescent="0.25">
      <c r="A59852" s="1">
        <v>43979.75</v>
      </c>
      <c r="B59852">
        <v>104391.212</v>
      </c>
      <c r="C59852" s="2">
        <f t="shared" si="1160"/>
        <v>43979</v>
      </c>
    </row>
    <row r="59853" spans="1:3" x14ac:dyDescent="0.25">
      <c r="A59853" s="1">
        <v>43979.791666666664</v>
      </c>
      <c r="B59853">
        <v>103352.091</v>
      </c>
      <c r="C59853" s="2">
        <f t="shared" si="1160"/>
        <v>43979</v>
      </c>
    </row>
    <row r="59854" spans="1:3" x14ac:dyDescent="0.25">
      <c r="A59854" s="1">
        <v>43979.833333333336</v>
      </c>
      <c r="B59854">
        <v>100950.06299999999</v>
      </c>
      <c r="C59854" s="2">
        <f t="shared" si="1160"/>
        <v>43979</v>
      </c>
    </row>
    <row r="59855" spans="1:3" x14ac:dyDescent="0.25">
      <c r="A59855" s="1">
        <v>43979.875</v>
      </c>
      <c r="B59855">
        <v>98046.418000000005</v>
      </c>
      <c r="C59855" s="2">
        <f t="shared" si="1160"/>
        <v>43979</v>
      </c>
    </row>
    <row r="59856" spans="1:3" x14ac:dyDescent="0.25">
      <c r="A59856" s="1">
        <v>43979.916666666664</v>
      </c>
      <c r="B59856">
        <v>95652.135999999999</v>
      </c>
      <c r="C59856" s="2">
        <f t="shared" si="1160"/>
        <v>43979</v>
      </c>
    </row>
    <row r="59857" spans="1:3" x14ac:dyDescent="0.25">
      <c r="A59857" s="1">
        <v>43979.958333333336</v>
      </c>
      <c r="B59857">
        <v>90008.725000000006</v>
      </c>
      <c r="C59857" s="2">
        <f t="shared" si="1160"/>
        <v>43979</v>
      </c>
    </row>
    <row r="59858" spans="1:3" x14ac:dyDescent="0.25">
      <c r="A59858" s="1">
        <v>43980</v>
      </c>
      <c r="B59858">
        <v>83382.638000000006</v>
      </c>
      <c r="C59858" s="2">
        <f t="shared" si="1160"/>
        <v>43980</v>
      </c>
    </row>
    <row r="59859" spans="1:3" x14ac:dyDescent="0.25">
      <c r="A59859" s="1">
        <v>43980.041666666664</v>
      </c>
      <c r="B59859">
        <v>77719.168000000005</v>
      </c>
      <c r="C59859" s="2">
        <f t="shared" si="1160"/>
        <v>43980</v>
      </c>
    </row>
    <row r="59860" spans="1:3" x14ac:dyDescent="0.25">
      <c r="A59860" s="1">
        <v>43980.083333333336</v>
      </c>
      <c r="B59860">
        <v>73782.838000000003</v>
      </c>
      <c r="C59860" s="2">
        <f t="shared" si="1160"/>
        <v>43980</v>
      </c>
    </row>
    <row r="59861" spans="1:3" x14ac:dyDescent="0.25">
      <c r="A59861" s="1">
        <v>43980.125</v>
      </c>
      <c r="B59861">
        <v>71024.021999999997</v>
      </c>
      <c r="C59861" s="2">
        <f t="shared" si="1160"/>
        <v>43980</v>
      </c>
    </row>
    <row r="59862" spans="1:3" x14ac:dyDescent="0.25">
      <c r="A59862" s="1">
        <v>43980.166666666664</v>
      </c>
      <c r="B59862">
        <v>69492.243000000002</v>
      </c>
      <c r="C59862" s="2">
        <f t="shared" si="1160"/>
        <v>43980</v>
      </c>
    </row>
    <row r="59863" spans="1:3" x14ac:dyDescent="0.25">
      <c r="A59863" s="1">
        <v>43980.208333333336</v>
      </c>
      <c r="B59863">
        <v>69317.043999999994</v>
      </c>
      <c r="C59863" s="2">
        <f t="shared" si="1160"/>
        <v>43980</v>
      </c>
    </row>
    <row r="59864" spans="1:3" x14ac:dyDescent="0.25">
      <c r="A59864" s="1">
        <v>43980.25</v>
      </c>
      <c r="B59864">
        <v>71060.92</v>
      </c>
      <c r="C59864" s="2">
        <f t="shared" si="1160"/>
        <v>43980</v>
      </c>
    </row>
    <row r="59865" spans="1:3" x14ac:dyDescent="0.25">
      <c r="A59865" s="1">
        <v>43980.291666666664</v>
      </c>
      <c r="B59865">
        <v>74245.263999999996</v>
      </c>
      <c r="C59865" s="2">
        <f t="shared" si="1160"/>
        <v>43980</v>
      </c>
    </row>
    <row r="59866" spans="1:3" x14ac:dyDescent="0.25">
      <c r="A59866" s="1">
        <v>43980.333333333336</v>
      </c>
      <c r="B59866">
        <v>79493.592999999993</v>
      </c>
      <c r="C59866" s="2">
        <f t="shared" si="1160"/>
        <v>43980</v>
      </c>
    </row>
    <row r="59867" spans="1:3" x14ac:dyDescent="0.25">
      <c r="A59867" s="1">
        <v>43980.375</v>
      </c>
      <c r="B59867">
        <v>84848.838000000003</v>
      </c>
      <c r="C59867" s="2">
        <f t="shared" si="1160"/>
        <v>43980</v>
      </c>
    </row>
    <row r="59868" spans="1:3" x14ac:dyDescent="0.25">
      <c r="A59868" s="1">
        <v>43980.416666666664</v>
      </c>
      <c r="B59868">
        <v>89547.835000000006</v>
      </c>
      <c r="C59868" s="2">
        <f t="shared" si="1160"/>
        <v>43980</v>
      </c>
    </row>
    <row r="59869" spans="1:3" x14ac:dyDescent="0.25">
      <c r="A59869" s="1">
        <v>43980.458333333336</v>
      </c>
      <c r="B59869">
        <v>93650.591</v>
      </c>
      <c r="C59869" s="2">
        <f t="shared" si="1160"/>
        <v>43980</v>
      </c>
    </row>
    <row r="59870" spans="1:3" x14ac:dyDescent="0.25">
      <c r="A59870" s="1">
        <v>43980.5</v>
      </c>
      <c r="B59870">
        <v>97499.442999999999</v>
      </c>
      <c r="C59870" s="2">
        <f t="shared" si="1160"/>
        <v>43980</v>
      </c>
    </row>
    <row r="59871" spans="1:3" x14ac:dyDescent="0.25">
      <c r="A59871" s="1">
        <v>43980.541666666664</v>
      </c>
      <c r="B59871">
        <v>100770.34699999999</v>
      </c>
      <c r="C59871" s="2">
        <f t="shared" si="1160"/>
        <v>43980</v>
      </c>
    </row>
    <row r="59872" spans="1:3" x14ac:dyDescent="0.25">
      <c r="A59872" s="1">
        <v>43980.583333333336</v>
      </c>
      <c r="B59872">
        <v>103068.8</v>
      </c>
      <c r="C59872" s="2">
        <f t="shared" si="1160"/>
        <v>43980</v>
      </c>
    </row>
    <row r="59873" spans="1:3" x14ac:dyDescent="0.25">
      <c r="A59873" s="1">
        <v>43980.625</v>
      </c>
      <c r="B59873">
        <v>102902.65399999999</v>
      </c>
      <c r="C59873" s="2">
        <f t="shared" si="1160"/>
        <v>43980</v>
      </c>
    </row>
    <row r="59874" spans="1:3" x14ac:dyDescent="0.25">
      <c r="A59874" s="1">
        <v>43980.666666666664</v>
      </c>
      <c r="B59874">
        <v>102463.22900000001</v>
      </c>
      <c r="C59874" s="2">
        <f t="shared" si="1160"/>
        <v>43980</v>
      </c>
    </row>
    <row r="59875" spans="1:3" x14ac:dyDescent="0.25">
      <c r="A59875" s="1">
        <v>43980.708333333336</v>
      </c>
      <c r="B59875">
        <v>101685.599</v>
      </c>
      <c r="C59875" s="2">
        <f t="shared" si="1160"/>
        <v>43980</v>
      </c>
    </row>
    <row r="59876" spans="1:3" x14ac:dyDescent="0.25">
      <c r="A59876" s="1">
        <v>43980.75</v>
      </c>
      <c r="B59876">
        <v>100743.435</v>
      </c>
      <c r="C59876" s="2">
        <f t="shared" si="1160"/>
        <v>43980</v>
      </c>
    </row>
    <row r="59877" spans="1:3" x14ac:dyDescent="0.25">
      <c r="A59877" s="1">
        <v>43980.791666666664</v>
      </c>
      <c r="B59877">
        <v>98025.519</v>
      </c>
      <c r="C59877" s="2">
        <f t="shared" si="1160"/>
        <v>43980</v>
      </c>
    </row>
    <row r="59878" spans="1:3" x14ac:dyDescent="0.25">
      <c r="A59878" s="1">
        <v>43980.833333333336</v>
      </c>
      <c r="B59878">
        <v>94405.953999999998</v>
      </c>
      <c r="C59878" s="2">
        <f t="shared" si="1160"/>
        <v>43980</v>
      </c>
    </row>
    <row r="59879" spans="1:3" x14ac:dyDescent="0.25">
      <c r="A59879" s="1">
        <v>43980.875</v>
      </c>
      <c r="B59879">
        <v>91501.06</v>
      </c>
      <c r="C59879" s="2">
        <f t="shared" si="1160"/>
        <v>43980</v>
      </c>
    </row>
    <row r="59880" spans="1:3" x14ac:dyDescent="0.25">
      <c r="A59880" s="1">
        <v>43980.916666666664</v>
      </c>
      <c r="B59880">
        <v>89058.555999999997</v>
      </c>
      <c r="C59880" s="2">
        <f t="shared" si="1160"/>
        <v>43980</v>
      </c>
    </row>
    <row r="59881" spans="1:3" x14ac:dyDescent="0.25">
      <c r="A59881" s="1">
        <v>43980.958333333336</v>
      </c>
      <c r="B59881">
        <v>84019.667000000001</v>
      </c>
      <c r="C59881" s="2">
        <f t="shared" si="1160"/>
        <v>43980</v>
      </c>
    </row>
    <row r="59882" spans="1:3" x14ac:dyDescent="0.25">
      <c r="A59882" s="1">
        <v>43981</v>
      </c>
      <c r="B59882">
        <v>78056.531000000003</v>
      </c>
      <c r="C59882" s="2">
        <f t="shared" si="1160"/>
        <v>43981</v>
      </c>
    </row>
    <row r="59883" spans="1:3" x14ac:dyDescent="0.25">
      <c r="A59883" s="1">
        <v>43981.041666666664</v>
      </c>
      <c r="B59883">
        <v>72338.498999999996</v>
      </c>
      <c r="C59883" s="2">
        <f t="shared" si="1160"/>
        <v>43981</v>
      </c>
    </row>
    <row r="59884" spans="1:3" x14ac:dyDescent="0.25">
      <c r="A59884" s="1">
        <v>43981.083333333336</v>
      </c>
      <c r="B59884">
        <v>68282.562999999995</v>
      </c>
      <c r="C59884" s="2">
        <f t="shared" si="1160"/>
        <v>43981</v>
      </c>
    </row>
    <row r="59885" spans="1:3" x14ac:dyDescent="0.25">
      <c r="A59885" s="1">
        <v>43981.125</v>
      </c>
      <c r="B59885">
        <v>65386.360999999997</v>
      </c>
      <c r="C59885" s="2">
        <f t="shared" si="1160"/>
        <v>43981</v>
      </c>
    </row>
    <row r="59886" spans="1:3" x14ac:dyDescent="0.25">
      <c r="A59886" s="1">
        <v>43981.166666666664</v>
      </c>
      <c r="B59886">
        <v>63467.188999999998</v>
      </c>
      <c r="C59886" s="2">
        <f t="shared" si="1160"/>
        <v>43981</v>
      </c>
    </row>
    <row r="59887" spans="1:3" x14ac:dyDescent="0.25">
      <c r="A59887" s="1">
        <v>43981.208333333336</v>
      </c>
      <c r="B59887">
        <v>62684.02</v>
      </c>
      <c r="C59887" s="2">
        <f t="shared" si="1160"/>
        <v>43981</v>
      </c>
    </row>
    <row r="59888" spans="1:3" x14ac:dyDescent="0.25">
      <c r="A59888" s="1">
        <v>43981.25</v>
      </c>
      <c r="B59888">
        <v>62520.944000000003</v>
      </c>
      <c r="C59888" s="2">
        <f t="shared" si="1160"/>
        <v>43981</v>
      </c>
    </row>
    <row r="59889" spans="1:3" x14ac:dyDescent="0.25">
      <c r="A59889" s="1">
        <v>43981.291666666664</v>
      </c>
      <c r="B59889">
        <v>62638.745000000003</v>
      </c>
      <c r="C59889" s="2">
        <f t="shared" si="1160"/>
        <v>43981</v>
      </c>
    </row>
    <row r="59890" spans="1:3" x14ac:dyDescent="0.25">
      <c r="A59890" s="1">
        <v>43981.333333333336</v>
      </c>
      <c r="B59890">
        <v>65267.569000000003</v>
      </c>
      <c r="C59890" s="2">
        <f t="shared" si="1160"/>
        <v>43981</v>
      </c>
    </row>
    <row r="59891" spans="1:3" x14ac:dyDescent="0.25">
      <c r="A59891" s="1">
        <v>43981.375</v>
      </c>
      <c r="B59891">
        <v>69366.032999999996</v>
      </c>
      <c r="C59891" s="2">
        <f t="shared" si="1160"/>
        <v>43981</v>
      </c>
    </row>
    <row r="59892" spans="1:3" x14ac:dyDescent="0.25">
      <c r="A59892" s="1">
        <v>43981.416666666664</v>
      </c>
      <c r="B59892">
        <v>73290.305999999997</v>
      </c>
      <c r="C59892" s="2">
        <f t="shared" si="1160"/>
        <v>43981</v>
      </c>
    </row>
    <row r="59893" spans="1:3" x14ac:dyDescent="0.25">
      <c r="A59893" s="1">
        <v>43981.458333333336</v>
      </c>
      <c r="B59893">
        <v>76544.504000000001</v>
      </c>
      <c r="C59893" s="2">
        <f t="shared" si="1160"/>
        <v>43981</v>
      </c>
    </row>
    <row r="59894" spans="1:3" x14ac:dyDescent="0.25">
      <c r="A59894" s="1">
        <v>43981.5</v>
      </c>
      <c r="B59894">
        <v>78904.282000000007</v>
      </c>
      <c r="C59894" s="2">
        <f t="shared" si="1160"/>
        <v>43981</v>
      </c>
    </row>
    <row r="59895" spans="1:3" x14ac:dyDescent="0.25">
      <c r="A59895" s="1">
        <v>43981.541666666664</v>
      </c>
      <c r="B59895">
        <v>80857.589000000007</v>
      </c>
      <c r="C59895" s="2">
        <f t="shared" si="1160"/>
        <v>43981</v>
      </c>
    </row>
    <row r="59896" spans="1:3" x14ac:dyDescent="0.25">
      <c r="A59896" s="1">
        <v>43981.583333333336</v>
      </c>
      <c r="B59896">
        <v>82454.502999999997</v>
      </c>
      <c r="C59896" s="2">
        <f t="shared" si="1160"/>
        <v>43981</v>
      </c>
    </row>
    <row r="59897" spans="1:3" x14ac:dyDescent="0.25">
      <c r="A59897" s="1">
        <v>43981.625</v>
      </c>
      <c r="B59897">
        <v>83612.800000000003</v>
      </c>
      <c r="C59897" s="2">
        <f t="shared" si="1160"/>
        <v>43981</v>
      </c>
    </row>
    <row r="59898" spans="1:3" x14ac:dyDescent="0.25">
      <c r="A59898" s="1">
        <v>43981.666666666664</v>
      </c>
      <c r="B59898">
        <v>84795.952999999994</v>
      </c>
      <c r="C59898" s="2">
        <f t="shared" si="1160"/>
        <v>43981</v>
      </c>
    </row>
    <row r="59899" spans="1:3" x14ac:dyDescent="0.25">
      <c r="A59899" s="1">
        <v>43981.708333333336</v>
      </c>
      <c r="B59899">
        <v>86395.548999999999</v>
      </c>
      <c r="C59899" s="2">
        <f t="shared" si="1160"/>
        <v>43981</v>
      </c>
    </row>
    <row r="59900" spans="1:3" x14ac:dyDescent="0.25">
      <c r="A59900" s="1">
        <v>43981.75</v>
      </c>
      <c r="B59900">
        <v>87429.604000000007</v>
      </c>
      <c r="C59900" s="2">
        <f t="shared" si="1160"/>
        <v>43981</v>
      </c>
    </row>
    <row r="59901" spans="1:3" x14ac:dyDescent="0.25">
      <c r="A59901" s="1">
        <v>43981.791666666664</v>
      </c>
      <c r="B59901">
        <v>86828.72</v>
      </c>
      <c r="C59901" s="2">
        <f t="shared" si="1160"/>
        <v>43981</v>
      </c>
    </row>
    <row r="59902" spans="1:3" x14ac:dyDescent="0.25">
      <c r="A59902" s="1">
        <v>43981.833333333336</v>
      </c>
      <c r="B59902">
        <v>84389.388000000006</v>
      </c>
      <c r="C59902" s="2">
        <f t="shared" si="1160"/>
        <v>43981</v>
      </c>
    </row>
    <row r="59903" spans="1:3" x14ac:dyDescent="0.25">
      <c r="A59903" s="1">
        <v>43981.875</v>
      </c>
      <c r="B59903">
        <v>81611.61</v>
      </c>
      <c r="C59903" s="2">
        <f t="shared" si="1160"/>
        <v>43981</v>
      </c>
    </row>
    <row r="59904" spans="1:3" x14ac:dyDescent="0.25">
      <c r="A59904" s="1">
        <v>43981.916666666664</v>
      </c>
      <c r="B59904">
        <v>79992.842999999993</v>
      </c>
      <c r="C59904" s="2">
        <f t="shared" si="1160"/>
        <v>43981</v>
      </c>
    </row>
    <row r="59905" spans="1:3" x14ac:dyDescent="0.25">
      <c r="A59905" s="1">
        <v>43981.958333333336</v>
      </c>
      <c r="B59905">
        <v>75841.884999999995</v>
      </c>
      <c r="C59905" s="2">
        <f t="shared" si="1160"/>
        <v>43981</v>
      </c>
    </row>
    <row r="59906" spans="1:3" x14ac:dyDescent="0.25">
      <c r="A59906" s="1">
        <v>43982</v>
      </c>
      <c r="B59906">
        <v>70751.403000000006</v>
      </c>
      <c r="C59906" s="2">
        <f t="shared" si="1160"/>
        <v>43982</v>
      </c>
    </row>
    <row r="59907" spans="1:3" x14ac:dyDescent="0.25">
      <c r="A59907" s="1">
        <v>43982.041666666664</v>
      </c>
      <c r="B59907">
        <v>65955.235000000001</v>
      </c>
      <c r="C59907" s="2">
        <f t="shared" ref="C59907:C59970" si="1161">DATE(YEAR(A59907),MONTH(A59907),DAY(A59907))</f>
        <v>43982</v>
      </c>
    </row>
    <row r="59908" spans="1:3" x14ac:dyDescent="0.25">
      <c r="A59908" s="1">
        <v>43982.083333333336</v>
      </c>
      <c r="B59908">
        <v>62366.794999999998</v>
      </c>
      <c r="C59908" s="2">
        <f t="shared" si="1161"/>
        <v>43982</v>
      </c>
    </row>
    <row r="59909" spans="1:3" x14ac:dyDescent="0.25">
      <c r="A59909" s="1">
        <v>43982.125</v>
      </c>
      <c r="B59909">
        <v>59701.838000000003</v>
      </c>
      <c r="C59909" s="2">
        <f t="shared" si="1161"/>
        <v>43982</v>
      </c>
    </row>
    <row r="59910" spans="1:3" x14ac:dyDescent="0.25">
      <c r="A59910" s="1">
        <v>43982.166666666664</v>
      </c>
      <c r="B59910">
        <v>57932.101000000002</v>
      </c>
      <c r="C59910" s="2">
        <f t="shared" si="1161"/>
        <v>43982</v>
      </c>
    </row>
    <row r="59911" spans="1:3" x14ac:dyDescent="0.25">
      <c r="A59911" s="1">
        <v>43982.208333333336</v>
      </c>
      <c r="B59911">
        <v>57107.743000000002</v>
      </c>
      <c r="C59911" s="2">
        <f t="shared" si="1161"/>
        <v>43982</v>
      </c>
    </row>
    <row r="59912" spans="1:3" x14ac:dyDescent="0.25">
      <c r="A59912" s="1">
        <v>43982.25</v>
      </c>
      <c r="B59912">
        <v>56756.993999999999</v>
      </c>
      <c r="C59912" s="2">
        <f t="shared" si="1161"/>
        <v>43982</v>
      </c>
    </row>
    <row r="59913" spans="1:3" x14ac:dyDescent="0.25">
      <c r="A59913" s="1">
        <v>43982.291666666664</v>
      </c>
      <c r="B59913">
        <v>56442.580999999998</v>
      </c>
      <c r="C59913" s="2">
        <f t="shared" si="1161"/>
        <v>43982</v>
      </c>
    </row>
    <row r="59914" spans="1:3" x14ac:dyDescent="0.25">
      <c r="A59914" s="1">
        <v>43982.333333333336</v>
      </c>
      <c r="B59914">
        <v>58074.845999999998</v>
      </c>
      <c r="C59914" s="2">
        <f t="shared" si="1161"/>
        <v>43982</v>
      </c>
    </row>
    <row r="59915" spans="1:3" x14ac:dyDescent="0.25">
      <c r="A59915" s="1">
        <v>43982.375</v>
      </c>
      <c r="B59915">
        <v>60529.559000000001</v>
      </c>
      <c r="C59915" s="2">
        <f t="shared" si="1161"/>
        <v>43982</v>
      </c>
    </row>
    <row r="59916" spans="1:3" x14ac:dyDescent="0.25">
      <c r="A59916" s="1">
        <v>43982.416666666664</v>
      </c>
      <c r="B59916">
        <v>63554.169000000002</v>
      </c>
      <c r="C59916" s="2">
        <f t="shared" si="1161"/>
        <v>43982</v>
      </c>
    </row>
    <row r="59917" spans="1:3" x14ac:dyDescent="0.25">
      <c r="A59917" s="1">
        <v>43982.458333333336</v>
      </c>
      <c r="B59917">
        <v>65565.426000000007</v>
      </c>
      <c r="C59917" s="2">
        <f t="shared" si="1161"/>
        <v>43982</v>
      </c>
    </row>
    <row r="59918" spans="1:3" x14ac:dyDescent="0.25">
      <c r="A59918" s="1">
        <v>43982.5</v>
      </c>
      <c r="B59918">
        <v>67318.865999999995</v>
      </c>
      <c r="C59918" s="2">
        <f t="shared" si="1161"/>
        <v>43982</v>
      </c>
    </row>
    <row r="59919" spans="1:3" x14ac:dyDescent="0.25">
      <c r="A59919" s="1">
        <v>43982.541666666664</v>
      </c>
      <c r="B59919">
        <v>68645.396999999997</v>
      </c>
      <c r="C59919" s="2">
        <f t="shared" si="1161"/>
        <v>43982</v>
      </c>
    </row>
    <row r="59920" spans="1:3" x14ac:dyDescent="0.25">
      <c r="A59920" s="1">
        <v>43982.583333333336</v>
      </c>
      <c r="B59920">
        <v>69382.928</v>
      </c>
      <c r="C59920" s="2">
        <f t="shared" si="1161"/>
        <v>43982</v>
      </c>
    </row>
    <row r="59921" spans="1:3" x14ac:dyDescent="0.25">
      <c r="A59921" s="1">
        <v>43982.625</v>
      </c>
      <c r="B59921">
        <v>70249.551000000007</v>
      </c>
      <c r="C59921" s="2">
        <f t="shared" si="1161"/>
        <v>43982</v>
      </c>
    </row>
    <row r="59922" spans="1:3" x14ac:dyDescent="0.25">
      <c r="A59922" s="1">
        <v>43982.666666666664</v>
      </c>
      <c r="B59922">
        <v>71635.482999999993</v>
      </c>
      <c r="C59922" s="2">
        <f t="shared" si="1161"/>
        <v>43982</v>
      </c>
    </row>
    <row r="59923" spans="1:3" x14ac:dyDescent="0.25">
      <c r="A59923" s="1">
        <v>43982.708333333336</v>
      </c>
      <c r="B59923">
        <v>73671.865000000005</v>
      </c>
      <c r="C59923" s="2">
        <f t="shared" si="1161"/>
        <v>43982</v>
      </c>
    </row>
    <row r="59924" spans="1:3" x14ac:dyDescent="0.25">
      <c r="A59924" s="1">
        <v>43982.75</v>
      </c>
      <c r="B59924">
        <v>75675.402000000002</v>
      </c>
      <c r="C59924" s="2">
        <f t="shared" si="1161"/>
        <v>43982</v>
      </c>
    </row>
    <row r="59925" spans="1:3" x14ac:dyDescent="0.25">
      <c r="A59925" s="1">
        <v>43982.791666666664</v>
      </c>
      <c r="B59925">
        <v>76468.433000000005</v>
      </c>
      <c r="C59925" s="2">
        <f t="shared" si="1161"/>
        <v>43982</v>
      </c>
    </row>
    <row r="59926" spans="1:3" x14ac:dyDescent="0.25">
      <c r="A59926" s="1">
        <v>43982.833333333336</v>
      </c>
      <c r="B59926">
        <v>75598.978000000003</v>
      </c>
      <c r="C59926" s="2">
        <f t="shared" si="1161"/>
        <v>43982</v>
      </c>
    </row>
    <row r="59927" spans="1:3" x14ac:dyDescent="0.25">
      <c r="A59927" s="1">
        <v>43982.875</v>
      </c>
      <c r="B59927">
        <v>74253.896999999997</v>
      </c>
      <c r="C59927" s="2">
        <f t="shared" si="1161"/>
        <v>43982</v>
      </c>
    </row>
    <row r="59928" spans="1:3" x14ac:dyDescent="0.25">
      <c r="A59928" s="1">
        <v>43982.916666666664</v>
      </c>
      <c r="B59928">
        <v>73804.659</v>
      </c>
      <c r="C59928" s="2">
        <f t="shared" si="1161"/>
        <v>43982</v>
      </c>
    </row>
    <row r="59929" spans="1:3" x14ac:dyDescent="0.25">
      <c r="A59929" s="1">
        <v>43982.958333333336</v>
      </c>
      <c r="B59929">
        <v>70128.804999999993</v>
      </c>
      <c r="C59929" s="2">
        <f t="shared" si="1161"/>
        <v>43982</v>
      </c>
    </row>
    <row r="59930" spans="1:3" x14ac:dyDescent="0.25">
      <c r="A59930" s="1">
        <v>43983</v>
      </c>
      <c r="B59930">
        <v>65721.201000000001</v>
      </c>
      <c r="C59930" s="2">
        <f t="shared" si="1161"/>
        <v>43983</v>
      </c>
    </row>
    <row r="59931" spans="1:3" x14ac:dyDescent="0.25">
      <c r="A59931" s="1">
        <v>43983.041666666664</v>
      </c>
      <c r="B59931">
        <v>62073.370999999999</v>
      </c>
      <c r="C59931" s="2">
        <f t="shared" si="1161"/>
        <v>43983</v>
      </c>
    </row>
    <row r="59932" spans="1:3" x14ac:dyDescent="0.25">
      <c r="A59932" s="1">
        <v>43983.083333333336</v>
      </c>
      <c r="B59932">
        <v>59575.07</v>
      </c>
      <c r="C59932" s="2">
        <f t="shared" si="1161"/>
        <v>43983</v>
      </c>
    </row>
    <row r="59933" spans="1:3" x14ac:dyDescent="0.25">
      <c r="A59933" s="1">
        <v>43983.125</v>
      </c>
      <c r="B59933">
        <v>58183.656999999999</v>
      </c>
      <c r="C59933" s="2">
        <f t="shared" si="1161"/>
        <v>43983</v>
      </c>
    </row>
    <row r="59934" spans="1:3" x14ac:dyDescent="0.25">
      <c r="A59934" s="1">
        <v>43983.166666666664</v>
      </c>
      <c r="B59934">
        <v>57676.213000000003</v>
      </c>
      <c r="C59934" s="2">
        <f t="shared" si="1161"/>
        <v>43983</v>
      </c>
    </row>
    <row r="59935" spans="1:3" x14ac:dyDescent="0.25">
      <c r="A59935" s="1">
        <v>43983.208333333336</v>
      </c>
      <c r="B59935">
        <v>58506.552000000003</v>
      </c>
      <c r="C59935" s="2">
        <f t="shared" si="1161"/>
        <v>43983</v>
      </c>
    </row>
    <row r="59936" spans="1:3" x14ac:dyDescent="0.25">
      <c r="A59936" s="1">
        <v>43983.25</v>
      </c>
      <c r="B59936">
        <v>60973.29</v>
      </c>
      <c r="C59936" s="2">
        <f t="shared" si="1161"/>
        <v>43983</v>
      </c>
    </row>
    <row r="59937" spans="1:3" x14ac:dyDescent="0.25">
      <c r="A59937" s="1">
        <v>43983.291666666664</v>
      </c>
      <c r="B59937">
        <v>64407.339</v>
      </c>
      <c r="C59937" s="2">
        <f t="shared" si="1161"/>
        <v>43983</v>
      </c>
    </row>
    <row r="59938" spans="1:3" x14ac:dyDescent="0.25">
      <c r="A59938" s="1">
        <v>43983.333333333336</v>
      </c>
      <c r="B59938">
        <v>68771.92</v>
      </c>
      <c r="C59938" s="2">
        <f t="shared" si="1161"/>
        <v>43983</v>
      </c>
    </row>
    <row r="59939" spans="1:3" x14ac:dyDescent="0.25">
      <c r="A59939" s="1">
        <v>43983.375</v>
      </c>
      <c r="B59939">
        <v>72087.620999999999</v>
      </c>
      <c r="C59939" s="2">
        <f t="shared" si="1161"/>
        <v>43983</v>
      </c>
    </row>
    <row r="59940" spans="1:3" x14ac:dyDescent="0.25">
      <c r="A59940" s="1">
        <v>43983.416666666664</v>
      </c>
      <c r="B59940">
        <v>74053.902000000002</v>
      </c>
      <c r="C59940" s="2">
        <f t="shared" si="1161"/>
        <v>43983</v>
      </c>
    </row>
    <row r="59941" spans="1:3" x14ac:dyDescent="0.25">
      <c r="A59941" s="1">
        <v>43983.458333333336</v>
      </c>
      <c r="B59941">
        <v>75601.138000000006</v>
      </c>
      <c r="C59941" s="2">
        <f t="shared" si="1161"/>
        <v>43983</v>
      </c>
    </row>
    <row r="59942" spans="1:3" x14ac:dyDescent="0.25">
      <c r="A59942" s="1">
        <v>43983.5</v>
      </c>
      <c r="B59942">
        <v>76921.460000000006</v>
      </c>
      <c r="C59942" s="2">
        <f t="shared" si="1161"/>
        <v>43983</v>
      </c>
    </row>
    <row r="59943" spans="1:3" x14ac:dyDescent="0.25">
      <c r="A59943" s="1">
        <v>43983.541666666664</v>
      </c>
      <c r="B59943">
        <v>78165.301000000007</v>
      </c>
      <c r="C59943" s="2">
        <f t="shared" si="1161"/>
        <v>43983</v>
      </c>
    </row>
    <row r="59944" spans="1:3" x14ac:dyDescent="0.25">
      <c r="A59944" s="1">
        <v>43983.583333333336</v>
      </c>
      <c r="B59944">
        <v>79053.955000000002</v>
      </c>
      <c r="C59944" s="2">
        <f t="shared" si="1161"/>
        <v>43983</v>
      </c>
    </row>
    <row r="59945" spans="1:3" x14ac:dyDescent="0.25">
      <c r="A59945" s="1">
        <v>43983.625</v>
      </c>
      <c r="B59945">
        <v>79404.233999999997</v>
      </c>
      <c r="C59945" s="2">
        <f t="shared" si="1161"/>
        <v>43983</v>
      </c>
    </row>
    <row r="59946" spans="1:3" x14ac:dyDescent="0.25">
      <c r="A59946" s="1">
        <v>43983.666666666664</v>
      </c>
      <c r="B59946">
        <v>79856.111999999994</v>
      </c>
      <c r="C59946" s="2">
        <f t="shared" si="1161"/>
        <v>43983</v>
      </c>
    </row>
    <row r="59947" spans="1:3" x14ac:dyDescent="0.25">
      <c r="A59947" s="1">
        <v>43983.708333333336</v>
      </c>
      <c r="B59947">
        <v>80914.626000000004</v>
      </c>
      <c r="C59947" s="2">
        <f t="shared" si="1161"/>
        <v>43983</v>
      </c>
    </row>
    <row r="59948" spans="1:3" x14ac:dyDescent="0.25">
      <c r="A59948" s="1">
        <v>43983.75</v>
      </c>
      <c r="B59948">
        <v>82632.517000000007</v>
      </c>
      <c r="C59948" s="2">
        <f t="shared" si="1161"/>
        <v>43983</v>
      </c>
    </row>
    <row r="59949" spans="1:3" x14ac:dyDescent="0.25">
      <c r="A59949" s="1">
        <v>43983.791666666664</v>
      </c>
      <c r="B59949">
        <v>83092.44</v>
      </c>
      <c r="C59949" s="2">
        <f t="shared" si="1161"/>
        <v>43983</v>
      </c>
    </row>
    <row r="59950" spans="1:3" x14ac:dyDescent="0.25">
      <c r="A59950" s="1">
        <v>43983.833333333336</v>
      </c>
      <c r="B59950">
        <v>81756.587</v>
      </c>
      <c r="C59950" s="2">
        <f t="shared" si="1161"/>
        <v>43983</v>
      </c>
    </row>
    <row r="59951" spans="1:3" x14ac:dyDescent="0.25">
      <c r="A59951" s="1">
        <v>43983.875</v>
      </c>
      <c r="B59951">
        <v>80596.716</v>
      </c>
      <c r="C59951" s="2">
        <f t="shared" si="1161"/>
        <v>43983</v>
      </c>
    </row>
    <row r="59952" spans="1:3" x14ac:dyDescent="0.25">
      <c r="A59952" s="1">
        <v>43983.916666666664</v>
      </c>
      <c r="B59952">
        <v>79519.554999999993</v>
      </c>
      <c r="C59952" s="2">
        <f t="shared" si="1161"/>
        <v>43983</v>
      </c>
    </row>
    <row r="59953" spans="1:3" x14ac:dyDescent="0.25">
      <c r="A59953" s="1">
        <v>43983.958333333336</v>
      </c>
      <c r="B59953">
        <v>75329.577999999994</v>
      </c>
      <c r="C59953" s="2">
        <f t="shared" si="1161"/>
        <v>43983</v>
      </c>
    </row>
    <row r="59954" spans="1:3" x14ac:dyDescent="0.25">
      <c r="A59954" s="1">
        <v>43984</v>
      </c>
      <c r="B59954">
        <v>70220.289999999994</v>
      </c>
      <c r="C59954" s="2">
        <f t="shared" si="1161"/>
        <v>43984</v>
      </c>
    </row>
    <row r="59955" spans="1:3" x14ac:dyDescent="0.25">
      <c r="A59955" s="1">
        <v>43984.041666666664</v>
      </c>
      <c r="B59955">
        <v>65884.489000000001</v>
      </c>
      <c r="C59955" s="2">
        <f t="shared" si="1161"/>
        <v>43984</v>
      </c>
    </row>
    <row r="59956" spans="1:3" x14ac:dyDescent="0.25">
      <c r="A59956" s="1">
        <v>43984.083333333336</v>
      </c>
      <c r="B59956">
        <v>63097.701999999997</v>
      </c>
      <c r="C59956" s="2">
        <f t="shared" si="1161"/>
        <v>43984</v>
      </c>
    </row>
    <row r="59957" spans="1:3" x14ac:dyDescent="0.25">
      <c r="A59957" s="1">
        <v>43984.125</v>
      </c>
      <c r="B59957">
        <v>61204.427000000003</v>
      </c>
      <c r="C59957" s="2">
        <f t="shared" si="1161"/>
        <v>43984</v>
      </c>
    </row>
    <row r="59958" spans="1:3" x14ac:dyDescent="0.25">
      <c r="A59958" s="1">
        <v>43984.166666666664</v>
      </c>
      <c r="B59958">
        <v>60393.366999999998</v>
      </c>
      <c r="C59958" s="2">
        <f t="shared" si="1161"/>
        <v>43984</v>
      </c>
    </row>
    <row r="59959" spans="1:3" x14ac:dyDescent="0.25">
      <c r="A59959" s="1">
        <v>43984.208333333336</v>
      </c>
      <c r="B59959">
        <v>60948.275000000001</v>
      </c>
      <c r="C59959" s="2">
        <f t="shared" si="1161"/>
        <v>43984</v>
      </c>
    </row>
    <row r="59960" spans="1:3" x14ac:dyDescent="0.25">
      <c r="A59960" s="1">
        <v>43984.25</v>
      </c>
      <c r="B59960">
        <v>63224.317000000003</v>
      </c>
      <c r="C59960" s="2">
        <f t="shared" si="1161"/>
        <v>43984</v>
      </c>
    </row>
    <row r="59961" spans="1:3" x14ac:dyDescent="0.25">
      <c r="A59961" s="1">
        <v>43984.291666666664</v>
      </c>
      <c r="B59961">
        <v>66775.413</v>
      </c>
      <c r="C59961" s="2">
        <f t="shared" si="1161"/>
        <v>43984</v>
      </c>
    </row>
    <row r="59962" spans="1:3" x14ac:dyDescent="0.25">
      <c r="A59962" s="1">
        <v>43984.333333333336</v>
      </c>
      <c r="B59962">
        <v>71383.161999999997</v>
      </c>
      <c r="C59962" s="2">
        <f t="shared" si="1161"/>
        <v>43984</v>
      </c>
    </row>
    <row r="59963" spans="1:3" x14ac:dyDescent="0.25">
      <c r="A59963" s="1">
        <v>43984.375</v>
      </c>
      <c r="B59963">
        <v>75644.457999999999</v>
      </c>
      <c r="C59963" s="2">
        <f t="shared" si="1161"/>
        <v>43984</v>
      </c>
    </row>
    <row r="59964" spans="1:3" x14ac:dyDescent="0.25">
      <c r="A59964" s="1">
        <v>43984.416666666664</v>
      </c>
      <c r="B59964">
        <v>78858.913</v>
      </c>
      <c r="C59964" s="2">
        <f t="shared" si="1161"/>
        <v>43984</v>
      </c>
    </row>
    <row r="59965" spans="1:3" x14ac:dyDescent="0.25">
      <c r="A59965" s="1">
        <v>43984.458333333336</v>
      </c>
      <c r="B59965">
        <v>81846.695999999996</v>
      </c>
      <c r="C59965" s="2">
        <f t="shared" si="1161"/>
        <v>43984</v>
      </c>
    </row>
    <row r="59966" spans="1:3" x14ac:dyDescent="0.25">
      <c r="A59966" s="1">
        <v>43984.5</v>
      </c>
      <c r="B59966">
        <v>84269.040999999997</v>
      </c>
      <c r="C59966" s="2">
        <f t="shared" si="1161"/>
        <v>43984</v>
      </c>
    </row>
    <row r="59967" spans="1:3" x14ac:dyDescent="0.25">
      <c r="A59967" s="1">
        <v>43984.541666666664</v>
      </c>
      <c r="B59967">
        <v>86913.104999999996</v>
      </c>
      <c r="C59967" s="2">
        <f t="shared" si="1161"/>
        <v>43984</v>
      </c>
    </row>
    <row r="59968" spans="1:3" x14ac:dyDescent="0.25">
      <c r="A59968" s="1">
        <v>43984.583333333336</v>
      </c>
      <c r="B59968">
        <v>89577.702000000005</v>
      </c>
      <c r="C59968" s="2">
        <f t="shared" si="1161"/>
        <v>43984</v>
      </c>
    </row>
    <row r="59969" spans="1:3" x14ac:dyDescent="0.25">
      <c r="A59969" s="1">
        <v>43984.625</v>
      </c>
      <c r="B59969">
        <v>92013.74</v>
      </c>
      <c r="C59969" s="2">
        <f t="shared" si="1161"/>
        <v>43984</v>
      </c>
    </row>
    <row r="59970" spans="1:3" x14ac:dyDescent="0.25">
      <c r="A59970" s="1">
        <v>43984.666666666664</v>
      </c>
      <c r="B59970">
        <v>94428.187999999995</v>
      </c>
      <c r="C59970" s="2">
        <f t="shared" si="1161"/>
        <v>43984</v>
      </c>
    </row>
    <row r="59971" spans="1:3" x14ac:dyDescent="0.25">
      <c r="A59971" s="1">
        <v>43984.708333333336</v>
      </c>
      <c r="B59971">
        <v>97135.262000000002</v>
      </c>
      <c r="C59971" s="2">
        <f t="shared" ref="C59971:C60034" si="1162">DATE(YEAR(A59971),MONTH(A59971),DAY(A59971))</f>
        <v>43984</v>
      </c>
    </row>
    <row r="59972" spans="1:3" x14ac:dyDescent="0.25">
      <c r="A59972" s="1">
        <v>43984.75</v>
      </c>
      <c r="B59972">
        <v>100088.512</v>
      </c>
      <c r="C59972" s="2">
        <f t="shared" si="1162"/>
        <v>43984</v>
      </c>
    </row>
    <row r="59973" spans="1:3" x14ac:dyDescent="0.25">
      <c r="A59973" s="1">
        <v>43984.791666666664</v>
      </c>
      <c r="B59973">
        <v>101094.99099999999</v>
      </c>
      <c r="C59973" s="2">
        <f t="shared" si="1162"/>
        <v>43984</v>
      </c>
    </row>
    <row r="59974" spans="1:3" x14ac:dyDescent="0.25">
      <c r="A59974" s="1">
        <v>43984.833333333336</v>
      </c>
      <c r="B59974">
        <v>100125.727</v>
      </c>
      <c r="C59974" s="2">
        <f t="shared" si="1162"/>
        <v>43984</v>
      </c>
    </row>
    <row r="59975" spans="1:3" x14ac:dyDescent="0.25">
      <c r="A59975" s="1">
        <v>43984.875</v>
      </c>
      <c r="B59975">
        <v>97883.11</v>
      </c>
      <c r="C59975" s="2">
        <f t="shared" si="1162"/>
        <v>43984</v>
      </c>
    </row>
    <row r="59976" spans="1:3" x14ac:dyDescent="0.25">
      <c r="A59976" s="1">
        <v>43984.916666666664</v>
      </c>
      <c r="B59976">
        <v>95915.476999999999</v>
      </c>
      <c r="C59976" s="2">
        <f t="shared" si="1162"/>
        <v>43984</v>
      </c>
    </row>
    <row r="59977" spans="1:3" x14ac:dyDescent="0.25">
      <c r="A59977" s="1">
        <v>43984.958333333336</v>
      </c>
      <c r="B59977">
        <v>90425.072</v>
      </c>
      <c r="C59977" s="2">
        <f t="shared" si="1162"/>
        <v>43984</v>
      </c>
    </row>
    <row r="59978" spans="1:3" x14ac:dyDescent="0.25">
      <c r="A59978" s="1">
        <v>43985</v>
      </c>
      <c r="B59978">
        <v>83788.751000000004</v>
      </c>
      <c r="C59978" s="2">
        <f t="shared" si="1162"/>
        <v>43985</v>
      </c>
    </row>
    <row r="59979" spans="1:3" x14ac:dyDescent="0.25">
      <c r="A59979" s="1">
        <v>43985.041666666664</v>
      </c>
      <c r="B59979">
        <v>77859.807000000001</v>
      </c>
      <c r="C59979" s="2">
        <f t="shared" si="1162"/>
        <v>43985</v>
      </c>
    </row>
    <row r="59980" spans="1:3" x14ac:dyDescent="0.25">
      <c r="A59980" s="1">
        <v>43985.083333333336</v>
      </c>
      <c r="B59980">
        <v>73458.434999999998</v>
      </c>
      <c r="C59980" s="2">
        <f t="shared" si="1162"/>
        <v>43985</v>
      </c>
    </row>
    <row r="59981" spans="1:3" x14ac:dyDescent="0.25">
      <c r="A59981" s="1">
        <v>43985.125</v>
      </c>
      <c r="B59981">
        <v>70289.304000000004</v>
      </c>
      <c r="C59981" s="2">
        <f t="shared" si="1162"/>
        <v>43985</v>
      </c>
    </row>
    <row r="59982" spans="1:3" x14ac:dyDescent="0.25">
      <c r="A59982" s="1">
        <v>43985.166666666664</v>
      </c>
      <c r="B59982">
        <v>68286.559999999998</v>
      </c>
      <c r="C59982" s="2">
        <f t="shared" si="1162"/>
        <v>43985</v>
      </c>
    </row>
    <row r="59983" spans="1:3" x14ac:dyDescent="0.25">
      <c r="A59983" s="1">
        <v>43985.208333333336</v>
      </c>
      <c r="B59983">
        <v>68427.167000000001</v>
      </c>
      <c r="C59983" s="2">
        <f t="shared" si="1162"/>
        <v>43985</v>
      </c>
    </row>
    <row r="59984" spans="1:3" x14ac:dyDescent="0.25">
      <c r="A59984" s="1">
        <v>43985.25</v>
      </c>
      <c r="B59984">
        <v>70010.479000000007</v>
      </c>
      <c r="C59984" s="2">
        <f t="shared" si="1162"/>
        <v>43985</v>
      </c>
    </row>
    <row r="59985" spans="1:3" x14ac:dyDescent="0.25">
      <c r="A59985" s="1">
        <v>43985.291666666664</v>
      </c>
      <c r="B59985">
        <v>73184.660999999993</v>
      </c>
      <c r="C59985" s="2">
        <f t="shared" si="1162"/>
        <v>43985</v>
      </c>
    </row>
    <row r="59986" spans="1:3" x14ac:dyDescent="0.25">
      <c r="A59986" s="1">
        <v>43985.333333333336</v>
      </c>
      <c r="B59986">
        <v>78471.337</v>
      </c>
      <c r="C59986" s="2">
        <f t="shared" si="1162"/>
        <v>43985</v>
      </c>
    </row>
    <row r="59987" spans="1:3" x14ac:dyDescent="0.25">
      <c r="A59987" s="1">
        <v>43985.375</v>
      </c>
      <c r="B59987">
        <v>84130.167000000001</v>
      </c>
      <c r="C59987" s="2">
        <f t="shared" si="1162"/>
        <v>43985</v>
      </c>
    </row>
    <row r="59988" spans="1:3" x14ac:dyDescent="0.25">
      <c r="A59988" s="1">
        <v>43985.416666666664</v>
      </c>
      <c r="B59988">
        <v>89479.712</v>
      </c>
      <c r="C59988" s="2">
        <f t="shared" si="1162"/>
        <v>43985</v>
      </c>
    </row>
    <row r="59989" spans="1:3" x14ac:dyDescent="0.25">
      <c r="A59989" s="1">
        <v>43985.458333333336</v>
      </c>
      <c r="B59989">
        <v>94856.423999999999</v>
      </c>
      <c r="C59989" s="2">
        <f t="shared" si="1162"/>
        <v>43985</v>
      </c>
    </row>
    <row r="59990" spans="1:3" x14ac:dyDescent="0.25">
      <c r="A59990" s="1">
        <v>43985.5</v>
      </c>
      <c r="B59990">
        <v>99909.145000000004</v>
      </c>
      <c r="C59990" s="2">
        <f t="shared" si="1162"/>
        <v>43985</v>
      </c>
    </row>
    <row r="59991" spans="1:3" x14ac:dyDescent="0.25">
      <c r="A59991" s="1">
        <v>43985.541666666664</v>
      </c>
      <c r="B59991">
        <v>103654.132</v>
      </c>
      <c r="C59991" s="2">
        <f t="shared" si="1162"/>
        <v>43985</v>
      </c>
    </row>
    <row r="59992" spans="1:3" x14ac:dyDescent="0.25">
      <c r="A59992" s="1">
        <v>43985.583333333336</v>
      </c>
      <c r="B59992">
        <v>106001.94899999999</v>
      </c>
      <c r="C59992" s="2">
        <f t="shared" si="1162"/>
        <v>43985</v>
      </c>
    </row>
    <row r="59993" spans="1:3" x14ac:dyDescent="0.25">
      <c r="A59993" s="1">
        <v>43985.625</v>
      </c>
      <c r="B59993">
        <v>107471.196</v>
      </c>
      <c r="C59993" s="2">
        <f t="shared" si="1162"/>
        <v>43985</v>
      </c>
    </row>
    <row r="59994" spans="1:3" x14ac:dyDescent="0.25">
      <c r="A59994" s="1">
        <v>43985.666666666664</v>
      </c>
      <c r="B59994">
        <v>109501.071</v>
      </c>
      <c r="C59994" s="2">
        <f t="shared" si="1162"/>
        <v>43985</v>
      </c>
    </row>
    <row r="59995" spans="1:3" x14ac:dyDescent="0.25">
      <c r="A59995" s="1">
        <v>43985.708333333336</v>
      </c>
      <c r="B59995">
        <v>112233.147</v>
      </c>
      <c r="C59995" s="2">
        <f t="shared" si="1162"/>
        <v>43985</v>
      </c>
    </row>
    <row r="59996" spans="1:3" x14ac:dyDescent="0.25">
      <c r="A59996" s="1">
        <v>43985.75</v>
      </c>
      <c r="B59996">
        <v>114408.46400000001</v>
      </c>
      <c r="C59996" s="2">
        <f t="shared" si="1162"/>
        <v>43985</v>
      </c>
    </row>
    <row r="59997" spans="1:3" x14ac:dyDescent="0.25">
      <c r="A59997" s="1">
        <v>43985.791666666664</v>
      </c>
      <c r="B59997">
        <v>113845.533</v>
      </c>
      <c r="C59997" s="2">
        <f t="shared" si="1162"/>
        <v>43985</v>
      </c>
    </row>
    <row r="59998" spans="1:3" x14ac:dyDescent="0.25">
      <c r="A59998" s="1">
        <v>43985.833333333336</v>
      </c>
      <c r="B59998">
        <v>110357.553</v>
      </c>
      <c r="C59998" s="2">
        <f t="shared" si="1162"/>
        <v>43985</v>
      </c>
    </row>
    <row r="59999" spans="1:3" x14ac:dyDescent="0.25">
      <c r="A59999" s="1">
        <v>43985.875</v>
      </c>
      <c r="B59999">
        <v>106226.719</v>
      </c>
      <c r="C59999" s="2">
        <f t="shared" si="1162"/>
        <v>43985</v>
      </c>
    </row>
    <row r="60000" spans="1:3" x14ac:dyDescent="0.25">
      <c r="A60000" s="1">
        <v>43985.916666666664</v>
      </c>
      <c r="B60000">
        <v>102500.802</v>
      </c>
      <c r="C60000" s="2">
        <f t="shared" si="1162"/>
        <v>43985</v>
      </c>
    </row>
    <row r="60001" spans="1:3" x14ac:dyDescent="0.25">
      <c r="A60001" s="1">
        <v>43985.958333333336</v>
      </c>
      <c r="B60001">
        <v>95815.491999999998</v>
      </c>
      <c r="C60001" s="2">
        <f t="shared" si="1162"/>
        <v>43985</v>
      </c>
    </row>
    <row r="60002" spans="1:3" x14ac:dyDescent="0.25">
      <c r="A60002" s="1">
        <v>43986</v>
      </c>
      <c r="B60002">
        <v>88334.187000000005</v>
      </c>
      <c r="C60002" s="2">
        <f t="shared" si="1162"/>
        <v>43986</v>
      </c>
    </row>
    <row r="60003" spans="1:3" x14ac:dyDescent="0.25">
      <c r="A60003" s="1">
        <v>43986.041666666664</v>
      </c>
      <c r="B60003">
        <v>81688.691000000006</v>
      </c>
      <c r="C60003" s="2">
        <f t="shared" si="1162"/>
        <v>43986</v>
      </c>
    </row>
    <row r="60004" spans="1:3" x14ac:dyDescent="0.25">
      <c r="A60004" s="1">
        <v>43986.083333333336</v>
      </c>
      <c r="B60004">
        <v>76651.854000000007</v>
      </c>
      <c r="C60004" s="2">
        <f t="shared" si="1162"/>
        <v>43986</v>
      </c>
    </row>
    <row r="60005" spans="1:3" x14ac:dyDescent="0.25">
      <c r="A60005" s="1">
        <v>43986.125</v>
      </c>
      <c r="B60005">
        <v>73761.153000000006</v>
      </c>
      <c r="C60005" s="2">
        <f t="shared" si="1162"/>
        <v>43986</v>
      </c>
    </row>
    <row r="60006" spans="1:3" x14ac:dyDescent="0.25">
      <c r="A60006" s="1">
        <v>43986.166666666664</v>
      </c>
      <c r="B60006">
        <v>71526.221000000005</v>
      </c>
      <c r="C60006" s="2">
        <f t="shared" si="1162"/>
        <v>43986</v>
      </c>
    </row>
    <row r="60007" spans="1:3" x14ac:dyDescent="0.25">
      <c r="A60007" s="1">
        <v>43986.208333333336</v>
      </c>
      <c r="B60007">
        <v>70684.922000000006</v>
      </c>
      <c r="C60007" s="2">
        <f t="shared" si="1162"/>
        <v>43986</v>
      </c>
    </row>
    <row r="60008" spans="1:3" x14ac:dyDescent="0.25">
      <c r="A60008" s="1">
        <v>43986.25</v>
      </c>
      <c r="B60008">
        <v>72102.178</v>
      </c>
      <c r="C60008" s="2">
        <f t="shared" si="1162"/>
        <v>43986</v>
      </c>
    </row>
    <row r="60009" spans="1:3" x14ac:dyDescent="0.25">
      <c r="A60009" s="1">
        <v>43986.291666666664</v>
      </c>
      <c r="B60009">
        <v>75435.595000000001</v>
      </c>
      <c r="C60009" s="2">
        <f t="shared" si="1162"/>
        <v>43986</v>
      </c>
    </row>
    <row r="60010" spans="1:3" x14ac:dyDescent="0.25">
      <c r="A60010" s="1">
        <v>43986.333333333336</v>
      </c>
      <c r="B60010">
        <v>81636.381999999998</v>
      </c>
      <c r="C60010" s="2">
        <f t="shared" si="1162"/>
        <v>43986</v>
      </c>
    </row>
    <row r="60011" spans="1:3" x14ac:dyDescent="0.25">
      <c r="A60011" s="1">
        <v>43986.375</v>
      </c>
      <c r="B60011">
        <v>87761.414999999994</v>
      </c>
      <c r="C60011" s="2">
        <f t="shared" si="1162"/>
        <v>43986</v>
      </c>
    </row>
    <row r="60012" spans="1:3" x14ac:dyDescent="0.25">
      <c r="A60012" s="1">
        <v>43986.416666666664</v>
      </c>
      <c r="B60012">
        <v>93657.517999999996</v>
      </c>
      <c r="C60012" s="2">
        <f t="shared" si="1162"/>
        <v>43986</v>
      </c>
    </row>
    <row r="60013" spans="1:3" x14ac:dyDescent="0.25">
      <c r="A60013" s="1">
        <v>43986.458333333336</v>
      </c>
      <c r="B60013">
        <v>100008.807</v>
      </c>
      <c r="C60013" s="2">
        <f t="shared" si="1162"/>
        <v>43986</v>
      </c>
    </row>
    <row r="60014" spans="1:3" x14ac:dyDescent="0.25">
      <c r="A60014" s="1">
        <v>43986.5</v>
      </c>
      <c r="B60014">
        <v>106046.398</v>
      </c>
      <c r="C60014" s="2">
        <f t="shared" si="1162"/>
        <v>43986</v>
      </c>
    </row>
    <row r="60015" spans="1:3" x14ac:dyDescent="0.25">
      <c r="A60015" s="1">
        <v>43986.541666666664</v>
      </c>
      <c r="B60015">
        <v>111216.451</v>
      </c>
      <c r="C60015" s="2">
        <f t="shared" si="1162"/>
        <v>43986</v>
      </c>
    </row>
    <row r="60016" spans="1:3" x14ac:dyDescent="0.25">
      <c r="A60016" s="1">
        <v>43986.583333333336</v>
      </c>
      <c r="B60016">
        <v>115239.923</v>
      </c>
      <c r="C60016" s="2">
        <f t="shared" si="1162"/>
        <v>43986</v>
      </c>
    </row>
    <row r="60017" spans="1:3" x14ac:dyDescent="0.25">
      <c r="A60017" s="1">
        <v>43986.625</v>
      </c>
      <c r="B60017">
        <v>117004.323</v>
      </c>
      <c r="C60017" s="2">
        <f t="shared" si="1162"/>
        <v>43986</v>
      </c>
    </row>
    <row r="60018" spans="1:3" x14ac:dyDescent="0.25">
      <c r="A60018" s="1">
        <v>43986.666666666664</v>
      </c>
      <c r="B60018">
        <v>117563.663</v>
      </c>
      <c r="C60018" s="2">
        <f t="shared" si="1162"/>
        <v>43986</v>
      </c>
    </row>
    <row r="60019" spans="1:3" x14ac:dyDescent="0.25">
      <c r="A60019" s="1">
        <v>43986.708333333336</v>
      </c>
      <c r="B60019">
        <v>118694.943</v>
      </c>
      <c r="C60019" s="2">
        <f t="shared" si="1162"/>
        <v>43986</v>
      </c>
    </row>
    <row r="60020" spans="1:3" x14ac:dyDescent="0.25">
      <c r="A60020" s="1">
        <v>43986.75</v>
      </c>
      <c r="B60020">
        <v>118774.22100000001</v>
      </c>
      <c r="C60020" s="2">
        <f t="shared" si="1162"/>
        <v>43986</v>
      </c>
    </row>
    <row r="60021" spans="1:3" x14ac:dyDescent="0.25">
      <c r="A60021" s="1">
        <v>43986.791666666664</v>
      </c>
      <c r="B60021">
        <v>116497.13</v>
      </c>
      <c r="C60021" s="2">
        <f t="shared" si="1162"/>
        <v>43986</v>
      </c>
    </row>
    <row r="60022" spans="1:3" x14ac:dyDescent="0.25">
      <c r="A60022" s="1">
        <v>43986.833333333336</v>
      </c>
      <c r="B60022">
        <v>112534.30100000001</v>
      </c>
      <c r="C60022" s="2">
        <f t="shared" si="1162"/>
        <v>43986</v>
      </c>
    </row>
    <row r="60023" spans="1:3" x14ac:dyDescent="0.25">
      <c r="A60023" s="1">
        <v>43986.875</v>
      </c>
      <c r="B60023">
        <v>108069.9</v>
      </c>
      <c r="C60023" s="2">
        <f t="shared" si="1162"/>
        <v>43986</v>
      </c>
    </row>
    <row r="60024" spans="1:3" x14ac:dyDescent="0.25">
      <c r="A60024" s="1">
        <v>43986.916666666664</v>
      </c>
      <c r="B60024">
        <v>103629.67</v>
      </c>
      <c r="C60024" s="2">
        <f t="shared" si="1162"/>
        <v>43986</v>
      </c>
    </row>
    <row r="60025" spans="1:3" x14ac:dyDescent="0.25">
      <c r="A60025" s="1">
        <v>43986.958333333336</v>
      </c>
      <c r="B60025">
        <v>96710.686000000002</v>
      </c>
      <c r="C60025" s="2">
        <f t="shared" si="1162"/>
        <v>43986</v>
      </c>
    </row>
    <row r="60026" spans="1:3" x14ac:dyDescent="0.25">
      <c r="A60026" s="1">
        <v>43987</v>
      </c>
      <c r="B60026">
        <v>88956.725999999995</v>
      </c>
      <c r="C60026" s="2">
        <f t="shared" si="1162"/>
        <v>43987</v>
      </c>
    </row>
    <row r="60027" spans="1:3" x14ac:dyDescent="0.25">
      <c r="A60027" s="1">
        <v>43987.041666666664</v>
      </c>
      <c r="B60027">
        <v>82379.660999999993</v>
      </c>
      <c r="C60027" s="2">
        <f t="shared" si="1162"/>
        <v>43987</v>
      </c>
    </row>
    <row r="60028" spans="1:3" x14ac:dyDescent="0.25">
      <c r="A60028" s="1">
        <v>43987.083333333336</v>
      </c>
      <c r="B60028">
        <v>77684.444000000003</v>
      </c>
      <c r="C60028" s="2">
        <f t="shared" si="1162"/>
        <v>43987</v>
      </c>
    </row>
    <row r="60029" spans="1:3" x14ac:dyDescent="0.25">
      <c r="A60029" s="1">
        <v>43987.125</v>
      </c>
      <c r="B60029">
        <v>74615.83</v>
      </c>
      <c r="C60029" s="2">
        <f t="shared" si="1162"/>
        <v>43987</v>
      </c>
    </row>
    <row r="60030" spans="1:3" x14ac:dyDescent="0.25">
      <c r="A60030" s="1">
        <v>43987.166666666664</v>
      </c>
      <c r="B60030">
        <v>72554.350999999995</v>
      </c>
      <c r="C60030" s="2">
        <f t="shared" si="1162"/>
        <v>43987</v>
      </c>
    </row>
    <row r="60031" spans="1:3" x14ac:dyDescent="0.25">
      <c r="A60031" s="1">
        <v>43987.208333333336</v>
      </c>
      <c r="B60031">
        <v>72090.403000000006</v>
      </c>
      <c r="C60031" s="2">
        <f t="shared" si="1162"/>
        <v>43987</v>
      </c>
    </row>
    <row r="60032" spans="1:3" x14ac:dyDescent="0.25">
      <c r="A60032" s="1">
        <v>43987.25</v>
      </c>
      <c r="B60032">
        <v>73639.95</v>
      </c>
      <c r="C60032" s="2">
        <f t="shared" si="1162"/>
        <v>43987</v>
      </c>
    </row>
    <row r="60033" spans="1:3" x14ac:dyDescent="0.25">
      <c r="A60033" s="1">
        <v>43987.291666666664</v>
      </c>
      <c r="B60033">
        <v>76504.601999999999</v>
      </c>
      <c r="C60033" s="2">
        <f t="shared" si="1162"/>
        <v>43987</v>
      </c>
    </row>
    <row r="60034" spans="1:3" x14ac:dyDescent="0.25">
      <c r="A60034" s="1">
        <v>43987.333333333336</v>
      </c>
      <c r="B60034">
        <v>82185.918999999994</v>
      </c>
      <c r="C60034" s="2">
        <f t="shared" si="1162"/>
        <v>43987</v>
      </c>
    </row>
    <row r="60035" spans="1:3" x14ac:dyDescent="0.25">
      <c r="A60035" s="1">
        <v>43987.375</v>
      </c>
      <c r="B60035">
        <v>87882.248999999996</v>
      </c>
      <c r="C60035" s="2">
        <f t="shared" ref="C60035:C60098" si="1163">DATE(YEAR(A60035),MONTH(A60035),DAY(A60035))</f>
        <v>43987</v>
      </c>
    </row>
    <row r="60036" spans="1:3" x14ac:dyDescent="0.25">
      <c r="A60036" s="1">
        <v>43987.416666666664</v>
      </c>
      <c r="B60036">
        <v>93383.445999999996</v>
      </c>
      <c r="C60036" s="2">
        <f t="shared" si="1163"/>
        <v>43987</v>
      </c>
    </row>
    <row r="60037" spans="1:3" x14ac:dyDescent="0.25">
      <c r="A60037" s="1">
        <v>43987.458333333336</v>
      </c>
      <c r="B60037">
        <v>99110.635999999999</v>
      </c>
      <c r="C60037" s="2">
        <f t="shared" si="1163"/>
        <v>43987</v>
      </c>
    </row>
    <row r="60038" spans="1:3" x14ac:dyDescent="0.25">
      <c r="A60038" s="1">
        <v>43987.5</v>
      </c>
      <c r="B60038">
        <v>104584.29</v>
      </c>
      <c r="C60038" s="2">
        <f t="shared" si="1163"/>
        <v>43987</v>
      </c>
    </row>
    <row r="60039" spans="1:3" x14ac:dyDescent="0.25">
      <c r="A60039" s="1">
        <v>43987.541666666664</v>
      </c>
      <c r="B60039">
        <v>109326.289</v>
      </c>
      <c r="C60039" s="2">
        <f t="shared" si="1163"/>
        <v>43987</v>
      </c>
    </row>
    <row r="60040" spans="1:3" x14ac:dyDescent="0.25">
      <c r="A60040" s="1">
        <v>43987.583333333336</v>
      </c>
      <c r="B60040">
        <v>113032.80100000001</v>
      </c>
      <c r="C60040" s="2">
        <f t="shared" si="1163"/>
        <v>43987</v>
      </c>
    </row>
    <row r="60041" spans="1:3" x14ac:dyDescent="0.25">
      <c r="A60041" s="1">
        <v>43987.625</v>
      </c>
      <c r="B60041">
        <v>115147.614</v>
      </c>
      <c r="C60041" s="2">
        <f t="shared" si="1163"/>
        <v>43987</v>
      </c>
    </row>
    <row r="60042" spans="1:3" x14ac:dyDescent="0.25">
      <c r="A60042" s="1">
        <v>43987.666666666664</v>
      </c>
      <c r="B60042">
        <v>116489.118</v>
      </c>
      <c r="C60042" s="2">
        <f t="shared" si="1163"/>
        <v>43987</v>
      </c>
    </row>
    <row r="60043" spans="1:3" x14ac:dyDescent="0.25">
      <c r="A60043" s="1">
        <v>43987.708333333336</v>
      </c>
      <c r="B60043">
        <v>116480.97100000001</v>
      </c>
      <c r="C60043" s="2">
        <f t="shared" si="1163"/>
        <v>43987</v>
      </c>
    </row>
    <row r="60044" spans="1:3" x14ac:dyDescent="0.25">
      <c r="A60044" s="1">
        <v>43987.75</v>
      </c>
      <c r="B60044">
        <v>115554.66899999999</v>
      </c>
      <c r="C60044" s="2">
        <f t="shared" si="1163"/>
        <v>43987</v>
      </c>
    </row>
    <row r="60045" spans="1:3" x14ac:dyDescent="0.25">
      <c r="A60045" s="1">
        <v>43987.791666666664</v>
      </c>
      <c r="B60045">
        <v>113191.056</v>
      </c>
      <c r="C60045" s="2">
        <f t="shared" si="1163"/>
        <v>43987</v>
      </c>
    </row>
    <row r="60046" spans="1:3" x14ac:dyDescent="0.25">
      <c r="A60046" s="1">
        <v>43987.833333333336</v>
      </c>
      <c r="B60046">
        <v>109504.66</v>
      </c>
      <c r="C60046" s="2">
        <f t="shared" si="1163"/>
        <v>43987</v>
      </c>
    </row>
    <row r="60047" spans="1:3" x14ac:dyDescent="0.25">
      <c r="A60047" s="1">
        <v>43987.875</v>
      </c>
      <c r="B60047">
        <v>105304.431</v>
      </c>
      <c r="C60047" s="2">
        <f t="shared" si="1163"/>
        <v>43987</v>
      </c>
    </row>
    <row r="60048" spans="1:3" x14ac:dyDescent="0.25">
      <c r="A60048" s="1">
        <v>43987.916666666664</v>
      </c>
      <c r="B60048">
        <v>101954.05</v>
      </c>
      <c r="C60048" s="2">
        <f t="shared" si="1163"/>
        <v>43987</v>
      </c>
    </row>
    <row r="60049" spans="1:3" x14ac:dyDescent="0.25">
      <c r="A60049" s="1">
        <v>43987.958333333336</v>
      </c>
      <c r="B60049">
        <v>95916.854000000007</v>
      </c>
      <c r="C60049" s="2">
        <f t="shared" si="1163"/>
        <v>43987</v>
      </c>
    </row>
    <row r="60050" spans="1:3" x14ac:dyDescent="0.25">
      <c r="A60050" s="1">
        <v>43988</v>
      </c>
      <c r="B60050">
        <v>88682.063999999998</v>
      </c>
      <c r="C60050" s="2">
        <f t="shared" si="1163"/>
        <v>43988</v>
      </c>
    </row>
    <row r="60051" spans="1:3" x14ac:dyDescent="0.25">
      <c r="A60051" s="1">
        <v>43988.041666666664</v>
      </c>
      <c r="B60051">
        <v>82319.822</v>
      </c>
      <c r="C60051" s="2">
        <f t="shared" si="1163"/>
        <v>43988</v>
      </c>
    </row>
    <row r="60052" spans="1:3" x14ac:dyDescent="0.25">
      <c r="A60052" s="1">
        <v>43988.083333333336</v>
      </c>
      <c r="B60052">
        <v>77315.297000000006</v>
      </c>
      <c r="C60052" s="2">
        <f t="shared" si="1163"/>
        <v>43988</v>
      </c>
    </row>
    <row r="60053" spans="1:3" x14ac:dyDescent="0.25">
      <c r="A60053" s="1">
        <v>43988.125</v>
      </c>
      <c r="B60053">
        <v>73646.31</v>
      </c>
      <c r="C60053" s="2">
        <f t="shared" si="1163"/>
        <v>43988</v>
      </c>
    </row>
    <row r="60054" spans="1:3" x14ac:dyDescent="0.25">
      <c r="A60054" s="1">
        <v>43988.166666666664</v>
      </c>
      <c r="B60054">
        <v>71245.739000000001</v>
      </c>
      <c r="C60054" s="2">
        <f t="shared" si="1163"/>
        <v>43988</v>
      </c>
    </row>
    <row r="60055" spans="1:3" x14ac:dyDescent="0.25">
      <c r="A60055" s="1">
        <v>43988.208333333336</v>
      </c>
      <c r="B60055">
        <v>70010.316000000006</v>
      </c>
      <c r="C60055" s="2">
        <f t="shared" si="1163"/>
        <v>43988</v>
      </c>
    </row>
    <row r="60056" spans="1:3" x14ac:dyDescent="0.25">
      <c r="A60056" s="1">
        <v>43988.25</v>
      </c>
      <c r="B60056">
        <v>69653.725000000006</v>
      </c>
      <c r="C60056" s="2">
        <f t="shared" si="1163"/>
        <v>43988</v>
      </c>
    </row>
    <row r="60057" spans="1:3" x14ac:dyDescent="0.25">
      <c r="A60057" s="1">
        <v>43988.291666666664</v>
      </c>
      <c r="B60057">
        <v>69776.085999999996</v>
      </c>
      <c r="C60057" s="2">
        <f t="shared" si="1163"/>
        <v>43988</v>
      </c>
    </row>
    <row r="60058" spans="1:3" x14ac:dyDescent="0.25">
      <c r="A60058" s="1">
        <v>43988.333333333336</v>
      </c>
      <c r="B60058">
        <v>73208.437000000005</v>
      </c>
      <c r="C60058" s="2">
        <f t="shared" si="1163"/>
        <v>43988</v>
      </c>
    </row>
    <row r="60059" spans="1:3" x14ac:dyDescent="0.25">
      <c r="A60059" s="1">
        <v>43988.375</v>
      </c>
      <c r="B60059">
        <v>79478.626000000004</v>
      </c>
      <c r="C60059" s="2">
        <f t="shared" si="1163"/>
        <v>43988</v>
      </c>
    </row>
    <row r="60060" spans="1:3" x14ac:dyDescent="0.25">
      <c r="A60060" s="1">
        <v>43988.416666666664</v>
      </c>
      <c r="B60060">
        <v>86141.32</v>
      </c>
      <c r="C60060" s="2">
        <f t="shared" si="1163"/>
        <v>43988</v>
      </c>
    </row>
    <row r="60061" spans="1:3" x14ac:dyDescent="0.25">
      <c r="A60061" s="1">
        <v>43988.458333333336</v>
      </c>
      <c r="B60061">
        <v>92854.785999999993</v>
      </c>
      <c r="C60061" s="2">
        <f t="shared" si="1163"/>
        <v>43988</v>
      </c>
    </row>
    <row r="60062" spans="1:3" x14ac:dyDescent="0.25">
      <c r="A60062" s="1">
        <v>43988.5</v>
      </c>
      <c r="B60062">
        <v>98479.055999999997</v>
      </c>
      <c r="C60062" s="2">
        <f t="shared" si="1163"/>
        <v>43988</v>
      </c>
    </row>
    <row r="60063" spans="1:3" x14ac:dyDescent="0.25">
      <c r="A60063" s="1">
        <v>43988.541666666664</v>
      </c>
      <c r="B60063">
        <v>103073.14</v>
      </c>
      <c r="C60063" s="2">
        <f t="shared" si="1163"/>
        <v>43988</v>
      </c>
    </row>
    <row r="60064" spans="1:3" x14ac:dyDescent="0.25">
      <c r="A60064" s="1">
        <v>43988.583333333336</v>
      </c>
      <c r="B60064">
        <v>106124.88</v>
      </c>
      <c r="C60064" s="2">
        <f t="shared" si="1163"/>
        <v>43988</v>
      </c>
    </row>
    <row r="60065" spans="1:3" x14ac:dyDescent="0.25">
      <c r="A60065" s="1">
        <v>43988.625</v>
      </c>
      <c r="B60065">
        <v>108269.01300000001</v>
      </c>
      <c r="C60065" s="2">
        <f t="shared" si="1163"/>
        <v>43988</v>
      </c>
    </row>
    <row r="60066" spans="1:3" x14ac:dyDescent="0.25">
      <c r="A60066" s="1">
        <v>43988.666666666664</v>
      </c>
      <c r="B60066">
        <v>110436.43700000001</v>
      </c>
      <c r="C60066" s="2">
        <f t="shared" si="1163"/>
        <v>43988</v>
      </c>
    </row>
    <row r="60067" spans="1:3" x14ac:dyDescent="0.25">
      <c r="A60067" s="1">
        <v>43988.708333333336</v>
      </c>
      <c r="B60067">
        <v>111838.54</v>
      </c>
      <c r="C60067" s="2">
        <f t="shared" si="1163"/>
        <v>43988</v>
      </c>
    </row>
    <row r="60068" spans="1:3" x14ac:dyDescent="0.25">
      <c r="A60068" s="1">
        <v>43988.75</v>
      </c>
      <c r="B60068">
        <v>112553.51300000001</v>
      </c>
      <c r="C60068" s="2">
        <f t="shared" si="1163"/>
        <v>43988</v>
      </c>
    </row>
    <row r="60069" spans="1:3" x14ac:dyDescent="0.25">
      <c r="A60069" s="1">
        <v>43988.791666666664</v>
      </c>
      <c r="B60069">
        <v>111029.61900000001</v>
      </c>
      <c r="C60069" s="2">
        <f t="shared" si="1163"/>
        <v>43988</v>
      </c>
    </row>
    <row r="60070" spans="1:3" x14ac:dyDescent="0.25">
      <c r="A60070" s="1">
        <v>43988.833333333336</v>
      </c>
      <c r="B60070">
        <v>106377.486</v>
      </c>
      <c r="C60070" s="2">
        <f t="shared" si="1163"/>
        <v>43988</v>
      </c>
    </row>
    <row r="60071" spans="1:3" x14ac:dyDescent="0.25">
      <c r="A60071" s="1">
        <v>43988.875</v>
      </c>
      <c r="B60071">
        <v>100482.901</v>
      </c>
      <c r="C60071" s="2">
        <f t="shared" si="1163"/>
        <v>43988</v>
      </c>
    </row>
    <row r="60072" spans="1:3" x14ac:dyDescent="0.25">
      <c r="A60072" s="1">
        <v>43988.916666666664</v>
      </c>
      <c r="B60072">
        <v>96297.956999999995</v>
      </c>
      <c r="C60072" s="2">
        <f t="shared" si="1163"/>
        <v>43988</v>
      </c>
    </row>
    <row r="60073" spans="1:3" x14ac:dyDescent="0.25">
      <c r="A60073" s="1">
        <v>43988.958333333336</v>
      </c>
      <c r="B60073">
        <v>89832.872000000003</v>
      </c>
      <c r="C60073" s="2">
        <f t="shared" si="1163"/>
        <v>43988</v>
      </c>
    </row>
    <row r="60074" spans="1:3" x14ac:dyDescent="0.25">
      <c r="A60074" s="1">
        <v>43989</v>
      </c>
      <c r="B60074">
        <v>82293.835999999996</v>
      </c>
      <c r="C60074" s="2">
        <f t="shared" si="1163"/>
        <v>43989</v>
      </c>
    </row>
    <row r="60075" spans="1:3" x14ac:dyDescent="0.25">
      <c r="A60075" s="1">
        <v>43989.041666666664</v>
      </c>
      <c r="B60075">
        <v>75560.58</v>
      </c>
      <c r="C60075" s="2">
        <f t="shared" si="1163"/>
        <v>43989</v>
      </c>
    </row>
    <row r="60076" spans="1:3" x14ac:dyDescent="0.25">
      <c r="A60076" s="1">
        <v>43989.083333333336</v>
      </c>
      <c r="B60076">
        <v>70401.214000000007</v>
      </c>
      <c r="C60076" s="2">
        <f t="shared" si="1163"/>
        <v>43989</v>
      </c>
    </row>
    <row r="60077" spans="1:3" x14ac:dyDescent="0.25">
      <c r="A60077" s="1">
        <v>43989.125</v>
      </c>
      <c r="B60077">
        <v>67134.692999999999</v>
      </c>
      <c r="C60077" s="2">
        <f t="shared" si="1163"/>
        <v>43989</v>
      </c>
    </row>
    <row r="60078" spans="1:3" x14ac:dyDescent="0.25">
      <c r="A60078" s="1">
        <v>43989.166666666664</v>
      </c>
      <c r="B60078">
        <v>64499.569000000003</v>
      </c>
      <c r="C60078" s="2">
        <f t="shared" si="1163"/>
        <v>43989</v>
      </c>
    </row>
    <row r="60079" spans="1:3" x14ac:dyDescent="0.25">
      <c r="A60079" s="1">
        <v>43989.208333333336</v>
      </c>
      <c r="B60079">
        <v>62796.561999999998</v>
      </c>
      <c r="C60079" s="2">
        <f t="shared" si="1163"/>
        <v>43989</v>
      </c>
    </row>
    <row r="60080" spans="1:3" x14ac:dyDescent="0.25">
      <c r="A60080" s="1">
        <v>43989.25</v>
      </c>
      <c r="B60080">
        <v>61840.572</v>
      </c>
      <c r="C60080" s="2">
        <f t="shared" si="1163"/>
        <v>43989</v>
      </c>
    </row>
    <row r="60081" spans="1:3" x14ac:dyDescent="0.25">
      <c r="A60081" s="1">
        <v>43989.291666666664</v>
      </c>
      <c r="B60081">
        <v>61389.487999999998</v>
      </c>
      <c r="C60081" s="2">
        <f t="shared" si="1163"/>
        <v>43989</v>
      </c>
    </row>
    <row r="60082" spans="1:3" x14ac:dyDescent="0.25">
      <c r="A60082" s="1">
        <v>43989.333333333336</v>
      </c>
      <c r="B60082">
        <v>63836.4</v>
      </c>
      <c r="C60082" s="2">
        <f t="shared" si="1163"/>
        <v>43989</v>
      </c>
    </row>
    <row r="60083" spans="1:3" x14ac:dyDescent="0.25">
      <c r="A60083" s="1">
        <v>43989.375</v>
      </c>
      <c r="B60083">
        <v>68156.716</v>
      </c>
      <c r="C60083" s="2">
        <f t="shared" si="1163"/>
        <v>43989</v>
      </c>
    </row>
    <row r="60084" spans="1:3" x14ac:dyDescent="0.25">
      <c r="A60084" s="1">
        <v>43989.416666666664</v>
      </c>
      <c r="B60084">
        <v>72676.629000000001</v>
      </c>
      <c r="C60084" s="2">
        <f t="shared" si="1163"/>
        <v>43989</v>
      </c>
    </row>
    <row r="60085" spans="1:3" x14ac:dyDescent="0.25">
      <c r="A60085" s="1">
        <v>43989.458333333336</v>
      </c>
      <c r="B60085">
        <v>76766.274000000005</v>
      </c>
      <c r="C60085" s="2">
        <f t="shared" si="1163"/>
        <v>43989</v>
      </c>
    </row>
    <row r="60086" spans="1:3" x14ac:dyDescent="0.25">
      <c r="A60086" s="1">
        <v>43989.5</v>
      </c>
      <c r="B60086">
        <v>80290.032999999996</v>
      </c>
      <c r="C60086" s="2">
        <f t="shared" si="1163"/>
        <v>43989</v>
      </c>
    </row>
    <row r="60087" spans="1:3" x14ac:dyDescent="0.25">
      <c r="A60087" s="1">
        <v>43989.541666666664</v>
      </c>
      <c r="B60087">
        <v>83524.464000000007</v>
      </c>
      <c r="C60087" s="2">
        <f t="shared" si="1163"/>
        <v>43989</v>
      </c>
    </row>
    <row r="60088" spans="1:3" x14ac:dyDescent="0.25">
      <c r="A60088" s="1">
        <v>43989.583333333336</v>
      </c>
      <c r="B60088">
        <v>85864.521999999997</v>
      </c>
      <c r="C60088" s="2">
        <f t="shared" si="1163"/>
        <v>43989</v>
      </c>
    </row>
    <row r="60089" spans="1:3" x14ac:dyDescent="0.25">
      <c r="A60089" s="1">
        <v>43989.625</v>
      </c>
      <c r="B60089">
        <v>88324.23</v>
      </c>
      <c r="C60089" s="2">
        <f t="shared" si="1163"/>
        <v>43989</v>
      </c>
    </row>
    <row r="60090" spans="1:3" x14ac:dyDescent="0.25">
      <c r="A60090" s="1">
        <v>43989.666666666664</v>
      </c>
      <c r="B60090">
        <v>91002.047999999995</v>
      </c>
      <c r="C60090" s="2">
        <f t="shared" si="1163"/>
        <v>43989</v>
      </c>
    </row>
    <row r="60091" spans="1:3" x14ac:dyDescent="0.25">
      <c r="A60091" s="1">
        <v>43989.708333333336</v>
      </c>
      <c r="B60091">
        <v>94140.668000000005</v>
      </c>
      <c r="C60091" s="2">
        <f t="shared" si="1163"/>
        <v>43989</v>
      </c>
    </row>
    <row r="60092" spans="1:3" x14ac:dyDescent="0.25">
      <c r="A60092" s="1">
        <v>43989.75</v>
      </c>
      <c r="B60092">
        <v>96713.03</v>
      </c>
      <c r="C60092" s="2">
        <f t="shared" si="1163"/>
        <v>43989</v>
      </c>
    </row>
    <row r="60093" spans="1:3" x14ac:dyDescent="0.25">
      <c r="A60093" s="1">
        <v>43989.791666666664</v>
      </c>
      <c r="B60093">
        <v>96993.221000000005</v>
      </c>
      <c r="C60093" s="2">
        <f t="shared" si="1163"/>
        <v>43989</v>
      </c>
    </row>
    <row r="60094" spans="1:3" x14ac:dyDescent="0.25">
      <c r="A60094" s="1">
        <v>43989.833333333336</v>
      </c>
      <c r="B60094">
        <v>94622.513000000006</v>
      </c>
      <c r="C60094" s="2">
        <f t="shared" si="1163"/>
        <v>43989</v>
      </c>
    </row>
    <row r="60095" spans="1:3" x14ac:dyDescent="0.25">
      <c r="A60095" s="1">
        <v>43989.875</v>
      </c>
      <c r="B60095">
        <v>90634.467999999993</v>
      </c>
      <c r="C60095" s="2">
        <f t="shared" si="1163"/>
        <v>43989</v>
      </c>
    </row>
    <row r="60096" spans="1:3" x14ac:dyDescent="0.25">
      <c r="A60096" s="1">
        <v>43989.916666666664</v>
      </c>
      <c r="B60096">
        <v>87788.634000000005</v>
      </c>
      <c r="C60096" s="2">
        <f t="shared" si="1163"/>
        <v>43989</v>
      </c>
    </row>
    <row r="60097" spans="1:3" x14ac:dyDescent="0.25">
      <c r="A60097" s="1">
        <v>43989.958333333336</v>
      </c>
      <c r="B60097">
        <v>82440.176000000007</v>
      </c>
      <c r="C60097" s="2">
        <f t="shared" si="1163"/>
        <v>43989</v>
      </c>
    </row>
    <row r="60098" spans="1:3" x14ac:dyDescent="0.25">
      <c r="A60098" s="1">
        <v>43990</v>
      </c>
      <c r="B60098">
        <v>75876.014999999999</v>
      </c>
      <c r="C60098" s="2">
        <f t="shared" si="1163"/>
        <v>43990</v>
      </c>
    </row>
    <row r="60099" spans="1:3" x14ac:dyDescent="0.25">
      <c r="A60099" s="1">
        <v>43990.041666666664</v>
      </c>
      <c r="B60099">
        <v>70306.067999999999</v>
      </c>
      <c r="C60099" s="2">
        <f t="shared" ref="C60099:C60162" si="1164">DATE(YEAR(A60099),MONTH(A60099),DAY(A60099))</f>
        <v>43990</v>
      </c>
    </row>
    <row r="60100" spans="1:3" x14ac:dyDescent="0.25">
      <c r="A60100" s="1">
        <v>43990.083333333336</v>
      </c>
      <c r="B60100">
        <v>66502.720000000001</v>
      </c>
      <c r="C60100" s="2">
        <f t="shared" si="1164"/>
        <v>43990</v>
      </c>
    </row>
    <row r="60101" spans="1:3" x14ac:dyDescent="0.25">
      <c r="A60101" s="1">
        <v>43990.125</v>
      </c>
      <c r="B60101">
        <v>64416.641000000003</v>
      </c>
      <c r="C60101" s="2">
        <f t="shared" si="1164"/>
        <v>43990</v>
      </c>
    </row>
    <row r="60102" spans="1:3" x14ac:dyDescent="0.25">
      <c r="A60102" s="1">
        <v>43990.166666666664</v>
      </c>
      <c r="B60102">
        <v>62710.915000000001</v>
      </c>
      <c r="C60102" s="2">
        <f t="shared" si="1164"/>
        <v>43990</v>
      </c>
    </row>
    <row r="60103" spans="1:3" x14ac:dyDescent="0.25">
      <c r="A60103" s="1">
        <v>43990.208333333336</v>
      </c>
      <c r="B60103">
        <v>62928.232000000004</v>
      </c>
      <c r="C60103" s="2">
        <f t="shared" si="1164"/>
        <v>43990</v>
      </c>
    </row>
    <row r="60104" spans="1:3" x14ac:dyDescent="0.25">
      <c r="A60104" s="1">
        <v>43990.25</v>
      </c>
      <c r="B60104">
        <v>64707.232000000004</v>
      </c>
      <c r="C60104" s="2">
        <f t="shared" si="1164"/>
        <v>43990</v>
      </c>
    </row>
    <row r="60105" spans="1:3" x14ac:dyDescent="0.25">
      <c r="A60105" s="1">
        <v>43990.291666666664</v>
      </c>
      <c r="B60105">
        <v>68229.569000000003</v>
      </c>
      <c r="C60105" s="2">
        <f t="shared" si="1164"/>
        <v>43990</v>
      </c>
    </row>
    <row r="60106" spans="1:3" x14ac:dyDescent="0.25">
      <c r="A60106" s="1">
        <v>43990.333333333336</v>
      </c>
      <c r="B60106">
        <v>73802.599000000002</v>
      </c>
      <c r="C60106" s="2">
        <f t="shared" si="1164"/>
        <v>43990</v>
      </c>
    </row>
    <row r="60107" spans="1:3" x14ac:dyDescent="0.25">
      <c r="A60107" s="1">
        <v>43990.375</v>
      </c>
      <c r="B60107">
        <v>78972.873000000007</v>
      </c>
      <c r="C60107" s="2">
        <f t="shared" si="1164"/>
        <v>43990</v>
      </c>
    </row>
    <row r="60108" spans="1:3" x14ac:dyDescent="0.25">
      <c r="A60108" s="1">
        <v>43990.416666666664</v>
      </c>
      <c r="B60108">
        <v>83361.198000000004</v>
      </c>
      <c r="C60108" s="2">
        <f t="shared" si="1164"/>
        <v>43990</v>
      </c>
    </row>
    <row r="60109" spans="1:3" x14ac:dyDescent="0.25">
      <c r="A60109" s="1">
        <v>43990.458333333336</v>
      </c>
      <c r="B60109">
        <v>87231.966</v>
      </c>
      <c r="C60109" s="2">
        <f t="shared" si="1164"/>
        <v>43990</v>
      </c>
    </row>
    <row r="60110" spans="1:3" x14ac:dyDescent="0.25">
      <c r="A60110" s="1">
        <v>43990.5</v>
      </c>
      <c r="B60110">
        <v>91046.073999999993</v>
      </c>
      <c r="C60110" s="2">
        <f t="shared" si="1164"/>
        <v>43990</v>
      </c>
    </row>
    <row r="60111" spans="1:3" x14ac:dyDescent="0.25">
      <c r="A60111" s="1">
        <v>43990.541666666664</v>
      </c>
      <c r="B60111">
        <v>94923.197</v>
      </c>
      <c r="C60111" s="2">
        <f t="shared" si="1164"/>
        <v>43990</v>
      </c>
    </row>
    <row r="60112" spans="1:3" x14ac:dyDescent="0.25">
      <c r="A60112" s="1">
        <v>43990.583333333336</v>
      </c>
      <c r="B60112">
        <v>98801.176999999996</v>
      </c>
      <c r="C60112" s="2">
        <f t="shared" si="1164"/>
        <v>43990</v>
      </c>
    </row>
    <row r="60113" spans="1:3" x14ac:dyDescent="0.25">
      <c r="A60113" s="1">
        <v>43990.625</v>
      </c>
      <c r="B60113">
        <v>102324.454</v>
      </c>
      <c r="C60113" s="2">
        <f t="shared" si="1164"/>
        <v>43990</v>
      </c>
    </row>
    <row r="60114" spans="1:3" x14ac:dyDescent="0.25">
      <c r="A60114" s="1">
        <v>43990.666666666664</v>
      </c>
      <c r="B60114">
        <v>105479.58</v>
      </c>
      <c r="C60114" s="2">
        <f t="shared" si="1164"/>
        <v>43990</v>
      </c>
    </row>
    <row r="60115" spans="1:3" x14ac:dyDescent="0.25">
      <c r="A60115" s="1">
        <v>43990.708333333336</v>
      </c>
      <c r="B60115">
        <v>108664.526</v>
      </c>
      <c r="C60115" s="2">
        <f t="shared" si="1164"/>
        <v>43990</v>
      </c>
    </row>
    <row r="60116" spans="1:3" x14ac:dyDescent="0.25">
      <c r="A60116" s="1">
        <v>43990.75</v>
      </c>
      <c r="B60116">
        <v>111219.159</v>
      </c>
      <c r="C60116" s="2">
        <f t="shared" si="1164"/>
        <v>43990</v>
      </c>
    </row>
    <row r="60117" spans="1:3" x14ac:dyDescent="0.25">
      <c r="A60117" s="1">
        <v>43990.791666666664</v>
      </c>
      <c r="B60117">
        <v>110854.47100000001</v>
      </c>
      <c r="C60117" s="2">
        <f t="shared" si="1164"/>
        <v>43990</v>
      </c>
    </row>
    <row r="60118" spans="1:3" x14ac:dyDescent="0.25">
      <c r="A60118" s="1">
        <v>43990.833333333336</v>
      </c>
      <c r="B60118">
        <v>107364.18799999999</v>
      </c>
      <c r="C60118" s="2">
        <f t="shared" si="1164"/>
        <v>43990</v>
      </c>
    </row>
    <row r="60119" spans="1:3" x14ac:dyDescent="0.25">
      <c r="A60119" s="1">
        <v>43990.875</v>
      </c>
      <c r="B60119">
        <v>102263.73</v>
      </c>
      <c r="C60119" s="2">
        <f t="shared" si="1164"/>
        <v>43990</v>
      </c>
    </row>
    <row r="60120" spans="1:3" x14ac:dyDescent="0.25">
      <c r="A60120" s="1">
        <v>43990.916666666664</v>
      </c>
      <c r="B60120">
        <v>98423.597999999998</v>
      </c>
      <c r="C60120" s="2">
        <f t="shared" si="1164"/>
        <v>43990</v>
      </c>
    </row>
    <row r="60121" spans="1:3" x14ac:dyDescent="0.25">
      <c r="A60121" s="1">
        <v>43990.958333333336</v>
      </c>
      <c r="B60121">
        <v>91738.319000000003</v>
      </c>
      <c r="C60121" s="2">
        <f t="shared" si="1164"/>
        <v>43990</v>
      </c>
    </row>
    <row r="60122" spans="1:3" x14ac:dyDescent="0.25">
      <c r="A60122" s="1">
        <v>43991</v>
      </c>
      <c r="B60122">
        <v>83835.781000000003</v>
      </c>
      <c r="C60122" s="2">
        <f t="shared" si="1164"/>
        <v>43991</v>
      </c>
    </row>
    <row r="60123" spans="1:3" x14ac:dyDescent="0.25">
      <c r="A60123" s="1">
        <v>43991.041666666664</v>
      </c>
      <c r="B60123">
        <v>77025.262000000002</v>
      </c>
      <c r="C60123" s="2">
        <f t="shared" si="1164"/>
        <v>43991</v>
      </c>
    </row>
    <row r="60124" spans="1:3" x14ac:dyDescent="0.25">
      <c r="A60124" s="1">
        <v>43991.083333333336</v>
      </c>
      <c r="B60124">
        <v>72736.842999999993</v>
      </c>
      <c r="C60124" s="2">
        <f t="shared" si="1164"/>
        <v>43991</v>
      </c>
    </row>
    <row r="60125" spans="1:3" x14ac:dyDescent="0.25">
      <c r="A60125" s="1">
        <v>43991.125</v>
      </c>
      <c r="B60125">
        <v>69454.759999999995</v>
      </c>
      <c r="C60125" s="2">
        <f t="shared" si="1164"/>
        <v>43991</v>
      </c>
    </row>
    <row r="60126" spans="1:3" x14ac:dyDescent="0.25">
      <c r="A60126" s="1">
        <v>43991.166666666664</v>
      </c>
      <c r="B60126">
        <v>67778.933000000005</v>
      </c>
      <c r="C60126" s="2">
        <f t="shared" si="1164"/>
        <v>43991</v>
      </c>
    </row>
    <row r="60127" spans="1:3" x14ac:dyDescent="0.25">
      <c r="A60127" s="1">
        <v>43991.208333333336</v>
      </c>
      <c r="B60127">
        <v>67780.910999999993</v>
      </c>
      <c r="C60127" s="2">
        <f t="shared" si="1164"/>
        <v>43991</v>
      </c>
    </row>
    <row r="60128" spans="1:3" x14ac:dyDescent="0.25">
      <c r="A60128" s="1">
        <v>43991.25</v>
      </c>
      <c r="B60128">
        <v>68626.042000000001</v>
      </c>
      <c r="C60128" s="2">
        <f t="shared" si="1164"/>
        <v>43991</v>
      </c>
    </row>
    <row r="60129" spans="1:3" x14ac:dyDescent="0.25">
      <c r="A60129" s="1">
        <v>43991.291666666664</v>
      </c>
      <c r="B60129">
        <v>72175.894</v>
      </c>
      <c r="C60129" s="2">
        <f t="shared" si="1164"/>
        <v>43991</v>
      </c>
    </row>
    <row r="60130" spans="1:3" x14ac:dyDescent="0.25">
      <c r="A60130" s="1">
        <v>43991.333333333336</v>
      </c>
      <c r="B60130">
        <v>78330.531000000003</v>
      </c>
      <c r="C60130" s="2">
        <f t="shared" si="1164"/>
        <v>43991</v>
      </c>
    </row>
    <row r="60131" spans="1:3" x14ac:dyDescent="0.25">
      <c r="A60131" s="1">
        <v>43991.375</v>
      </c>
      <c r="B60131">
        <v>84714.432000000001</v>
      </c>
      <c r="C60131" s="2">
        <f t="shared" si="1164"/>
        <v>43991</v>
      </c>
    </row>
    <row r="60132" spans="1:3" x14ac:dyDescent="0.25">
      <c r="A60132" s="1">
        <v>43991.416666666664</v>
      </c>
      <c r="B60132">
        <v>91023.346000000005</v>
      </c>
      <c r="C60132" s="2">
        <f t="shared" si="1164"/>
        <v>43991</v>
      </c>
    </row>
    <row r="60133" spans="1:3" x14ac:dyDescent="0.25">
      <c r="A60133" s="1">
        <v>43991.458333333336</v>
      </c>
      <c r="B60133">
        <v>98159.356</v>
      </c>
      <c r="C60133" s="2">
        <f t="shared" si="1164"/>
        <v>43991</v>
      </c>
    </row>
    <row r="60134" spans="1:3" x14ac:dyDescent="0.25">
      <c r="A60134" s="1">
        <v>43991.5</v>
      </c>
      <c r="B60134">
        <v>105297.88</v>
      </c>
      <c r="C60134" s="2">
        <f t="shared" si="1164"/>
        <v>43991</v>
      </c>
    </row>
    <row r="60135" spans="1:3" x14ac:dyDescent="0.25">
      <c r="A60135" s="1">
        <v>43991.541666666664</v>
      </c>
      <c r="B60135">
        <v>111870.465</v>
      </c>
      <c r="C60135" s="2">
        <f t="shared" si="1164"/>
        <v>43991</v>
      </c>
    </row>
    <row r="60136" spans="1:3" x14ac:dyDescent="0.25">
      <c r="A60136" s="1">
        <v>43991.583333333336</v>
      </c>
      <c r="B60136">
        <v>117493.397</v>
      </c>
      <c r="C60136" s="2">
        <f t="shared" si="1164"/>
        <v>43991</v>
      </c>
    </row>
    <row r="60137" spans="1:3" x14ac:dyDescent="0.25">
      <c r="A60137" s="1">
        <v>43991.625</v>
      </c>
      <c r="B60137">
        <v>122015.447</v>
      </c>
      <c r="C60137" s="2">
        <f t="shared" si="1164"/>
        <v>43991</v>
      </c>
    </row>
    <row r="60138" spans="1:3" x14ac:dyDescent="0.25">
      <c r="A60138" s="1">
        <v>43991.666666666664</v>
      </c>
      <c r="B60138">
        <v>124553.164</v>
      </c>
      <c r="C60138" s="2">
        <f t="shared" si="1164"/>
        <v>43991</v>
      </c>
    </row>
    <row r="60139" spans="1:3" x14ac:dyDescent="0.25">
      <c r="A60139" s="1">
        <v>43991.708333333336</v>
      </c>
      <c r="B60139">
        <v>125904.82399999999</v>
      </c>
      <c r="C60139" s="2">
        <f t="shared" si="1164"/>
        <v>43991</v>
      </c>
    </row>
    <row r="60140" spans="1:3" x14ac:dyDescent="0.25">
      <c r="A60140" s="1">
        <v>43991.75</v>
      </c>
      <c r="B60140">
        <v>127159.46400000001</v>
      </c>
      <c r="C60140" s="2">
        <f t="shared" si="1164"/>
        <v>43991</v>
      </c>
    </row>
    <row r="60141" spans="1:3" x14ac:dyDescent="0.25">
      <c r="A60141" s="1">
        <v>43991.791666666664</v>
      </c>
      <c r="B60141">
        <v>125783.762</v>
      </c>
      <c r="C60141" s="2">
        <f t="shared" si="1164"/>
        <v>43991</v>
      </c>
    </row>
    <row r="60142" spans="1:3" x14ac:dyDescent="0.25">
      <c r="A60142" s="1">
        <v>43991.833333333336</v>
      </c>
      <c r="B60142">
        <v>122227.99400000001</v>
      </c>
      <c r="C60142" s="2">
        <f t="shared" si="1164"/>
        <v>43991</v>
      </c>
    </row>
    <row r="60143" spans="1:3" x14ac:dyDescent="0.25">
      <c r="A60143" s="1">
        <v>43991.875</v>
      </c>
      <c r="B60143">
        <v>117829.931</v>
      </c>
      <c r="C60143" s="2">
        <f t="shared" si="1164"/>
        <v>43991</v>
      </c>
    </row>
    <row r="60144" spans="1:3" x14ac:dyDescent="0.25">
      <c r="A60144" s="1">
        <v>43991.916666666664</v>
      </c>
      <c r="B60144">
        <v>114139.212</v>
      </c>
      <c r="C60144" s="2">
        <f t="shared" si="1164"/>
        <v>43991</v>
      </c>
    </row>
    <row r="60145" spans="1:3" x14ac:dyDescent="0.25">
      <c r="A60145" s="1">
        <v>43991.958333333336</v>
      </c>
      <c r="B60145">
        <v>106917.481</v>
      </c>
      <c r="C60145" s="2">
        <f t="shared" si="1164"/>
        <v>43991</v>
      </c>
    </row>
    <row r="60146" spans="1:3" x14ac:dyDescent="0.25">
      <c r="A60146" s="1">
        <v>43992</v>
      </c>
      <c r="B60146">
        <v>98951.527000000002</v>
      </c>
      <c r="C60146" s="2">
        <f t="shared" si="1164"/>
        <v>43992</v>
      </c>
    </row>
    <row r="60147" spans="1:3" x14ac:dyDescent="0.25">
      <c r="A60147" s="1">
        <v>43992.041666666664</v>
      </c>
      <c r="B60147">
        <v>91902.835000000006</v>
      </c>
      <c r="C60147" s="2">
        <f t="shared" si="1164"/>
        <v>43992</v>
      </c>
    </row>
    <row r="60148" spans="1:3" x14ac:dyDescent="0.25">
      <c r="A60148" s="1">
        <v>43992.083333333336</v>
      </c>
      <c r="B60148">
        <v>86771.494000000006</v>
      </c>
      <c r="C60148" s="2">
        <f t="shared" si="1164"/>
        <v>43992</v>
      </c>
    </row>
    <row r="60149" spans="1:3" x14ac:dyDescent="0.25">
      <c r="A60149" s="1">
        <v>43992.125</v>
      </c>
      <c r="B60149">
        <v>83144.092999999993</v>
      </c>
      <c r="C60149" s="2">
        <f t="shared" si="1164"/>
        <v>43992</v>
      </c>
    </row>
    <row r="60150" spans="1:3" x14ac:dyDescent="0.25">
      <c r="A60150" s="1">
        <v>43992.166666666664</v>
      </c>
      <c r="B60150">
        <v>80530.129000000001</v>
      </c>
      <c r="C60150" s="2">
        <f t="shared" si="1164"/>
        <v>43992</v>
      </c>
    </row>
    <row r="60151" spans="1:3" x14ac:dyDescent="0.25">
      <c r="A60151" s="1">
        <v>43992.208333333336</v>
      </c>
      <c r="B60151">
        <v>80061.145000000004</v>
      </c>
      <c r="C60151" s="2">
        <f t="shared" si="1164"/>
        <v>43992</v>
      </c>
    </row>
    <row r="60152" spans="1:3" x14ac:dyDescent="0.25">
      <c r="A60152" s="1">
        <v>43992.25</v>
      </c>
      <c r="B60152">
        <v>81468.462</v>
      </c>
      <c r="C60152" s="2">
        <f t="shared" si="1164"/>
        <v>43992</v>
      </c>
    </row>
    <row r="60153" spans="1:3" x14ac:dyDescent="0.25">
      <c r="A60153" s="1">
        <v>43992.291666666664</v>
      </c>
      <c r="B60153">
        <v>85108.087</v>
      </c>
      <c r="C60153" s="2">
        <f t="shared" si="1164"/>
        <v>43992</v>
      </c>
    </row>
    <row r="60154" spans="1:3" x14ac:dyDescent="0.25">
      <c r="A60154" s="1">
        <v>43992.333333333336</v>
      </c>
      <c r="B60154">
        <v>91948.063999999998</v>
      </c>
      <c r="C60154" s="2">
        <f t="shared" si="1164"/>
        <v>43992</v>
      </c>
    </row>
    <row r="60155" spans="1:3" x14ac:dyDescent="0.25">
      <c r="A60155" s="1">
        <v>43992.375</v>
      </c>
      <c r="B60155">
        <v>98793.562000000005</v>
      </c>
      <c r="C60155" s="2">
        <f t="shared" si="1164"/>
        <v>43992</v>
      </c>
    </row>
    <row r="60156" spans="1:3" x14ac:dyDescent="0.25">
      <c r="A60156" s="1">
        <v>43992.416666666664</v>
      </c>
      <c r="B60156">
        <v>105295.52499999999</v>
      </c>
      <c r="C60156" s="2">
        <f t="shared" si="1164"/>
        <v>43992</v>
      </c>
    </row>
    <row r="60157" spans="1:3" x14ac:dyDescent="0.25">
      <c r="A60157" s="1">
        <v>43992.458333333336</v>
      </c>
      <c r="B60157">
        <v>111829.519</v>
      </c>
      <c r="C60157" s="2">
        <f t="shared" si="1164"/>
        <v>43992</v>
      </c>
    </row>
    <row r="60158" spans="1:3" x14ac:dyDescent="0.25">
      <c r="A60158" s="1">
        <v>43992.5</v>
      </c>
      <c r="B60158">
        <v>117973.08500000001</v>
      </c>
      <c r="C60158" s="2">
        <f t="shared" si="1164"/>
        <v>43992</v>
      </c>
    </row>
    <row r="60159" spans="1:3" x14ac:dyDescent="0.25">
      <c r="A60159" s="1">
        <v>43992.541666666664</v>
      </c>
      <c r="B60159">
        <v>124108.352</v>
      </c>
      <c r="C60159" s="2">
        <f t="shared" si="1164"/>
        <v>43992</v>
      </c>
    </row>
    <row r="60160" spans="1:3" x14ac:dyDescent="0.25">
      <c r="A60160" s="1">
        <v>43992.583333333336</v>
      </c>
      <c r="B60160">
        <v>128104.87</v>
      </c>
      <c r="C60160" s="2">
        <f t="shared" si="1164"/>
        <v>43992</v>
      </c>
    </row>
    <row r="60161" spans="1:3" x14ac:dyDescent="0.25">
      <c r="A60161" s="1">
        <v>43992.625</v>
      </c>
      <c r="B60161">
        <v>130502.65700000001</v>
      </c>
      <c r="C60161" s="2">
        <f t="shared" si="1164"/>
        <v>43992</v>
      </c>
    </row>
    <row r="60162" spans="1:3" x14ac:dyDescent="0.25">
      <c r="A60162" s="1">
        <v>43992.666666666664</v>
      </c>
      <c r="B60162">
        <v>130874.073</v>
      </c>
      <c r="C60162" s="2">
        <f t="shared" si="1164"/>
        <v>43992</v>
      </c>
    </row>
    <row r="60163" spans="1:3" x14ac:dyDescent="0.25">
      <c r="A60163" s="1">
        <v>43992.708333333336</v>
      </c>
      <c r="B60163">
        <v>130583</v>
      </c>
      <c r="C60163" s="2">
        <f t="shared" ref="C60163:C60226" si="1165">DATE(YEAR(A60163),MONTH(A60163),DAY(A60163))</f>
        <v>43992</v>
      </c>
    </row>
    <row r="60164" spans="1:3" x14ac:dyDescent="0.25">
      <c r="A60164" s="1">
        <v>43992.75</v>
      </c>
      <c r="B60164">
        <v>129792.77099999999</v>
      </c>
      <c r="C60164" s="2">
        <f t="shared" si="1165"/>
        <v>43992</v>
      </c>
    </row>
    <row r="60165" spans="1:3" x14ac:dyDescent="0.25">
      <c r="A60165" s="1">
        <v>43992.791666666664</v>
      </c>
      <c r="B60165">
        <v>126400.3</v>
      </c>
      <c r="C60165" s="2">
        <f t="shared" si="1165"/>
        <v>43992</v>
      </c>
    </row>
    <row r="60166" spans="1:3" x14ac:dyDescent="0.25">
      <c r="A60166" s="1">
        <v>43992.833333333336</v>
      </c>
      <c r="B60166">
        <v>120364.537</v>
      </c>
      <c r="C60166" s="2">
        <f t="shared" si="1165"/>
        <v>43992</v>
      </c>
    </row>
    <row r="60167" spans="1:3" x14ac:dyDescent="0.25">
      <c r="A60167" s="1">
        <v>43992.875</v>
      </c>
      <c r="B60167">
        <v>114529.249</v>
      </c>
      <c r="C60167" s="2">
        <f t="shared" si="1165"/>
        <v>43992</v>
      </c>
    </row>
    <row r="60168" spans="1:3" x14ac:dyDescent="0.25">
      <c r="A60168" s="1">
        <v>43992.916666666664</v>
      </c>
      <c r="B60168">
        <v>109773.06600000001</v>
      </c>
      <c r="C60168" s="2">
        <f t="shared" si="1165"/>
        <v>43992</v>
      </c>
    </row>
    <row r="60169" spans="1:3" x14ac:dyDescent="0.25">
      <c r="A60169" s="1">
        <v>43992.958333333336</v>
      </c>
      <c r="B60169">
        <v>102407.65399999999</v>
      </c>
      <c r="C60169" s="2">
        <f t="shared" si="1165"/>
        <v>43992</v>
      </c>
    </row>
    <row r="60170" spans="1:3" x14ac:dyDescent="0.25">
      <c r="A60170" s="1">
        <v>43993</v>
      </c>
      <c r="B60170">
        <v>94655.347999999998</v>
      </c>
      <c r="C60170" s="2">
        <f t="shared" si="1165"/>
        <v>43993</v>
      </c>
    </row>
    <row r="60171" spans="1:3" x14ac:dyDescent="0.25">
      <c r="A60171" s="1">
        <v>43993.041666666664</v>
      </c>
      <c r="B60171">
        <v>87887.304999999993</v>
      </c>
      <c r="C60171" s="2">
        <f t="shared" si="1165"/>
        <v>43993</v>
      </c>
    </row>
    <row r="60172" spans="1:3" x14ac:dyDescent="0.25">
      <c r="A60172" s="1">
        <v>43993.083333333336</v>
      </c>
      <c r="B60172">
        <v>82979.120999999999</v>
      </c>
      <c r="C60172" s="2">
        <f t="shared" si="1165"/>
        <v>43993</v>
      </c>
    </row>
    <row r="60173" spans="1:3" x14ac:dyDescent="0.25">
      <c r="A60173" s="1">
        <v>43993.125</v>
      </c>
      <c r="B60173">
        <v>80074.947</v>
      </c>
      <c r="C60173" s="2">
        <f t="shared" si="1165"/>
        <v>43993</v>
      </c>
    </row>
    <row r="60174" spans="1:3" x14ac:dyDescent="0.25">
      <c r="A60174" s="1">
        <v>43993.166666666664</v>
      </c>
      <c r="B60174">
        <v>77983.055999999997</v>
      </c>
      <c r="C60174" s="2">
        <f t="shared" si="1165"/>
        <v>43993</v>
      </c>
    </row>
    <row r="60175" spans="1:3" x14ac:dyDescent="0.25">
      <c r="A60175" s="1">
        <v>43993.208333333336</v>
      </c>
      <c r="B60175">
        <v>77482.789000000004</v>
      </c>
      <c r="C60175" s="2">
        <f t="shared" si="1165"/>
        <v>43993</v>
      </c>
    </row>
    <row r="60176" spans="1:3" x14ac:dyDescent="0.25">
      <c r="A60176" s="1">
        <v>43993.25</v>
      </c>
      <c r="B60176">
        <v>78720.039999999994</v>
      </c>
      <c r="C60176" s="2">
        <f t="shared" si="1165"/>
        <v>43993</v>
      </c>
    </row>
    <row r="60177" spans="1:3" x14ac:dyDescent="0.25">
      <c r="A60177" s="1">
        <v>43993.291666666664</v>
      </c>
      <c r="B60177">
        <v>81493.066999999995</v>
      </c>
      <c r="C60177" s="2">
        <f t="shared" si="1165"/>
        <v>43993</v>
      </c>
    </row>
    <row r="60178" spans="1:3" x14ac:dyDescent="0.25">
      <c r="A60178" s="1">
        <v>43993.333333333336</v>
      </c>
      <c r="B60178">
        <v>87114.264999999999</v>
      </c>
      <c r="C60178" s="2">
        <f t="shared" si="1165"/>
        <v>43993</v>
      </c>
    </row>
    <row r="60179" spans="1:3" x14ac:dyDescent="0.25">
      <c r="A60179" s="1">
        <v>43993.375</v>
      </c>
      <c r="B60179">
        <v>92279.406000000003</v>
      </c>
      <c r="C60179" s="2">
        <f t="shared" si="1165"/>
        <v>43993</v>
      </c>
    </row>
    <row r="60180" spans="1:3" x14ac:dyDescent="0.25">
      <c r="A60180" s="1">
        <v>43993.416666666664</v>
      </c>
      <c r="B60180">
        <v>96536.782000000007</v>
      </c>
      <c r="C60180" s="2">
        <f t="shared" si="1165"/>
        <v>43993</v>
      </c>
    </row>
    <row r="60181" spans="1:3" x14ac:dyDescent="0.25">
      <c r="A60181" s="1">
        <v>43993.458333333336</v>
      </c>
      <c r="B60181">
        <v>99910.785999999993</v>
      </c>
      <c r="C60181" s="2">
        <f t="shared" si="1165"/>
        <v>43993</v>
      </c>
    </row>
    <row r="60182" spans="1:3" x14ac:dyDescent="0.25">
      <c r="A60182" s="1">
        <v>43993.5</v>
      </c>
      <c r="B60182">
        <v>102496.889</v>
      </c>
      <c r="C60182" s="2">
        <f t="shared" si="1165"/>
        <v>43993</v>
      </c>
    </row>
    <row r="60183" spans="1:3" x14ac:dyDescent="0.25">
      <c r="A60183" s="1">
        <v>43993.541666666664</v>
      </c>
      <c r="B60183">
        <v>105746.44500000001</v>
      </c>
      <c r="C60183" s="2">
        <f t="shared" si="1165"/>
        <v>43993</v>
      </c>
    </row>
    <row r="60184" spans="1:3" x14ac:dyDescent="0.25">
      <c r="A60184" s="1">
        <v>43993.583333333336</v>
      </c>
      <c r="B60184">
        <v>107977.247</v>
      </c>
      <c r="C60184" s="2">
        <f t="shared" si="1165"/>
        <v>43993</v>
      </c>
    </row>
    <row r="60185" spans="1:3" x14ac:dyDescent="0.25">
      <c r="A60185" s="1">
        <v>43993.625</v>
      </c>
      <c r="B60185">
        <v>108937.836</v>
      </c>
      <c r="C60185" s="2">
        <f t="shared" si="1165"/>
        <v>43993</v>
      </c>
    </row>
    <row r="60186" spans="1:3" x14ac:dyDescent="0.25">
      <c r="A60186" s="1">
        <v>43993.666666666664</v>
      </c>
      <c r="B60186">
        <v>109004.25</v>
      </c>
      <c r="C60186" s="2">
        <f t="shared" si="1165"/>
        <v>43993</v>
      </c>
    </row>
    <row r="60187" spans="1:3" x14ac:dyDescent="0.25">
      <c r="A60187" s="1">
        <v>43993.708333333336</v>
      </c>
      <c r="B60187">
        <v>109601.272</v>
      </c>
      <c r="C60187" s="2">
        <f t="shared" si="1165"/>
        <v>43993</v>
      </c>
    </row>
    <row r="60188" spans="1:3" x14ac:dyDescent="0.25">
      <c r="A60188" s="1">
        <v>43993.75</v>
      </c>
      <c r="B60188">
        <v>110594.54399999999</v>
      </c>
      <c r="C60188" s="2">
        <f t="shared" si="1165"/>
        <v>43993</v>
      </c>
    </row>
    <row r="60189" spans="1:3" x14ac:dyDescent="0.25">
      <c r="A60189" s="1">
        <v>43993.791666666664</v>
      </c>
      <c r="B60189">
        <v>109748.664</v>
      </c>
      <c r="C60189" s="2">
        <f t="shared" si="1165"/>
        <v>43993</v>
      </c>
    </row>
    <row r="60190" spans="1:3" x14ac:dyDescent="0.25">
      <c r="A60190" s="1">
        <v>43993.833333333336</v>
      </c>
      <c r="B60190">
        <v>106287.429</v>
      </c>
      <c r="C60190" s="2">
        <f t="shared" si="1165"/>
        <v>43993</v>
      </c>
    </row>
    <row r="60191" spans="1:3" x14ac:dyDescent="0.25">
      <c r="A60191" s="1">
        <v>43993.875</v>
      </c>
      <c r="B60191">
        <v>101826.5</v>
      </c>
      <c r="C60191" s="2">
        <f t="shared" si="1165"/>
        <v>43993</v>
      </c>
    </row>
    <row r="60192" spans="1:3" x14ac:dyDescent="0.25">
      <c r="A60192" s="1">
        <v>43993.916666666664</v>
      </c>
      <c r="B60192">
        <v>98537.644</v>
      </c>
      <c r="C60192" s="2">
        <f t="shared" si="1165"/>
        <v>43993</v>
      </c>
    </row>
    <row r="60193" spans="1:3" x14ac:dyDescent="0.25">
      <c r="A60193" s="1">
        <v>43993.958333333336</v>
      </c>
      <c r="B60193">
        <v>92342.498000000007</v>
      </c>
      <c r="C60193" s="2">
        <f t="shared" si="1165"/>
        <v>43993</v>
      </c>
    </row>
    <row r="60194" spans="1:3" x14ac:dyDescent="0.25">
      <c r="A60194" s="1">
        <v>43994</v>
      </c>
      <c r="B60194">
        <v>85072.368000000002</v>
      </c>
      <c r="C60194" s="2">
        <f t="shared" si="1165"/>
        <v>43994</v>
      </c>
    </row>
    <row r="60195" spans="1:3" x14ac:dyDescent="0.25">
      <c r="A60195" s="1">
        <v>43994.041666666664</v>
      </c>
      <c r="B60195">
        <v>78706.205000000002</v>
      </c>
      <c r="C60195" s="2">
        <f t="shared" si="1165"/>
        <v>43994</v>
      </c>
    </row>
    <row r="60196" spans="1:3" x14ac:dyDescent="0.25">
      <c r="A60196" s="1">
        <v>43994.083333333336</v>
      </c>
      <c r="B60196">
        <v>74041.601999999999</v>
      </c>
      <c r="C60196" s="2">
        <f t="shared" si="1165"/>
        <v>43994</v>
      </c>
    </row>
    <row r="60197" spans="1:3" x14ac:dyDescent="0.25">
      <c r="A60197" s="1">
        <v>43994.125</v>
      </c>
      <c r="B60197">
        <v>70708.600000000006</v>
      </c>
      <c r="C60197" s="2">
        <f t="shared" si="1165"/>
        <v>43994</v>
      </c>
    </row>
    <row r="60198" spans="1:3" x14ac:dyDescent="0.25">
      <c r="A60198" s="1">
        <v>43994.166666666664</v>
      </c>
      <c r="B60198">
        <v>68519.546000000002</v>
      </c>
      <c r="C60198" s="2">
        <f t="shared" si="1165"/>
        <v>43994</v>
      </c>
    </row>
    <row r="60199" spans="1:3" x14ac:dyDescent="0.25">
      <c r="A60199" s="1">
        <v>43994.208333333336</v>
      </c>
      <c r="B60199">
        <v>68151.832999999999</v>
      </c>
      <c r="C60199" s="2">
        <f t="shared" si="1165"/>
        <v>43994</v>
      </c>
    </row>
    <row r="60200" spans="1:3" x14ac:dyDescent="0.25">
      <c r="A60200" s="1">
        <v>43994.25</v>
      </c>
      <c r="B60200">
        <v>69467.235000000001</v>
      </c>
      <c r="C60200" s="2">
        <f t="shared" si="1165"/>
        <v>43994</v>
      </c>
    </row>
    <row r="60201" spans="1:3" x14ac:dyDescent="0.25">
      <c r="A60201" s="1">
        <v>43994.291666666664</v>
      </c>
      <c r="B60201">
        <v>72146.248000000007</v>
      </c>
      <c r="C60201" s="2">
        <f t="shared" si="1165"/>
        <v>43994</v>
      </c>
    </row>
    <row r="60202" spans="1:3" x14ac:dyDescent="0.25">
      <c r="A60202" s="1">
        <v>43994.333333333336</v>
      </c>
      <c r="B60202">
        <v>77907.994999999995</v>
      </c>
      <c r="C60202" s="2">
        <f t="shared" si="1165"/>
        <v>43994</v>
      </c>
    </row>
    <row r="60203" spans="1:3" x14ac:dyDescent="0.25">
      <c r="A60203" s="1">
        <v>43994.375</v>
      </c>
      <c r="B60203">
        <v>83822.611999999994</v>
      </c>
      <c r="C60203" s="2">
        <f t="shared" si="1165"/>
        <v>43994</v>
      </c>
    </row>
    <row r="60204" spans="1:3" x14ac:dyDescent="0.25">
      <c r="A60204" s="1">
        <v>43994.416666666664</v>
      </c>
      <c r="B60204">
        <v>88686.308999999994</v>
      </c>
      <c r="C60204" s="2">
        <f t="shared" si="1165"/>
        <v>43994</v>
      </c>
    </row>
    <row r="60205" spans="1:3" x14ac:dyDescent="0.25">
      <c r="A60205" s="1">
        <v>43994.458333333336</v>
      </c>
      <c r="B60205">
        <v>93104.103000000003</v>
      </c>
      <c r="C60205" s="2">
        <f t="shared" si="1165"/>
        <v>43994</v>
      </c>
    </row>
    <row r="60206" spans="1:3" x14ac:dyDescent="0.25">
      <c r="A60206" s="1">
        <v>43994.5</v>
      </c>
      <c r="B60206">
        <v>96570.854999999996</v>
      </c>
      <c r="C60206" s="2">
        <f t="shared" si="1165"/>
        <v>43994</v>
      </c>
    </row>
    <row r="60207" spans="1:3" x14ac:dyDescent="0.25">
      <c r="A60207" s="1">
        <v>43994.541666666664</v>
      </c>
      <c r="B60207">
        <v>99824.337</v>
      </c>
      <c r="C60207" s="2">
        <f t="shared" si="1165"/>
        <v>43994</v>
      </c>
    </row>
    <row r="60208" spans="1:3" x14ac:dyDescent="0.25">
      <c r="A60208" s="1">
        <v>43994.583333333336</v>
      </c>
      <c r="B60208">
        <v>102519.927</v>
      </c>
      <c r="C60208" s="2">
        <f t="shared" si="1165"/>
        <v>43994</v>
      </c>
    </row>
    <row r="60209" spans="1:3" x14ac:dyDescent="0.25">
      <c r="A60209" s="1">
        <v>43994.625</v>
      </c>
      <c r="B60209">
        <v>105060.399</v>
      </c>
      <c r="C60209" s="2">
        <f t="shared" si="1165"/>
        <v>43994</v>
      </c>
    </row>
    <row r="60210" spans="1:3" x14ac:dyDescent="0.25">
      <c r="A60210" s="1">
        <v>43994.666666666664</v>
      </c>
      <c r="B60210">
        <v>106487.833</v>
      </c>
      <c r="C60210" s="2">
        <f t="shared" si="1165"/>
        <v>43994</v>
      </c>
    </row>
    <row r="60211" spans="1:3" x14ac:dyDescent="0.25">
      <c r="A60211" s="1">
        <v>43994.708333333336</v>
      </c>
      <c r="B60211">
        <v>107881.251</v>
      </c>
      <c r="C60211" s="2">
        <f t="shared" si="1165"/>
        <v>43994</v>
      </c>
    </row>
    <row r="60212" spans="1:3" x14ac:dyDescent="0.25">
      <c r="A60212" s="1">
        <v>43994.75</v>
      </c>
      <c r="B60212">
        <v>108239.757</v>
      </c>
      <c r="C60212" s="2">
        <f t="shared" si="1165"/>
        <v>43994</v>
      </c>
    </row>
    <row r="60213" spans="1:3" x14ac:dyDescent="0.25">
      <c r="A60213" s="1">
        <v>43994.791666666664</v>
      </c>
      <c r="B60213">
        <v>106242.63800000001</v>
      </c>
      <c r="C60213" s="2">
        <f t="shared" si="1165"/>
        <v>43994</v>
      </c>
    </row>
    <row r="60214" spans="1:3" x14ac:dyDescent="0.25">
      <c r="A60214" s="1">
        <v>43994.833333333336</v>
      </c>
      <c r="B60214">
        <v>101674.13</v>
      </c>
      <c r="C60214" s="2">
        <f t="shared" si="1165"/>
        <v>43994</v>
      </c>
    </row>
    <row r="60215" spans="1:3" x14ac:dyDescent="0.25">
      <c r="A60215" s="1">
        <v>43994.875</v>
      </c>
      <c r="B60215">
        <v>95811.861000000004</v>
      </c>
      <c r="C60215" s="2">
        <f t="shared" si="1165"/>
        <v>43994</v>
      </c>
    </row>
    <row r="60216" spans="1:3" x14ac:dyDescent="0.25">
      <c r="A60216" s="1">
        <v>43994.916666666664</v>
      </c>
      <c r="B60216">
        <v>92277.5</v>
      </c>
      <c r="C60216" s="2">
        <f t="shared" si="1165"/>
        <v>43994</v>
      </c>
    </row>
    <row r="60217" spans="1:3" x14ac:dyDescent="0.25">
      <c r="A60217" s="1">
        <v>43994.958333333336</v>
      </c>
      <c r="B60217">
        <v>86308.478000000003</v>
      </c>
      <c r="C60217" s="2">
        <f t="shared" si="1165"/>
        <v>43994</v>
      </c>
    </row>
    <row r="60218" spans="1:3" x14ac:dyDescent="0.25">
      <c r="A60218" s="1">
        <v>43995</v>
      </c>
      <c r="B60218">
        <v>79149.653999999995</v>
      </c>
      <c r="C60218" s="2">
        <f t="shared" si="1165"/>
        <v>43995</v>
      </c>
    </row>
    <row r="60219" spans="1:3" x14ac:dyDescent="0.25">
      <c r="A60219" s="1">
        <v>43995.041666666664</v>
      </c>
      <c r="B60219">
        <v>72890.539999999994</v>
      </c>
      <c r="C60219" s="2">
        <f t="shared" si="1165"/>
        <v>43995</v>
      </c>
    </row>
    <row r="60220" spans="1:3" x14ac:dyDescent="0.25">
      <c r="A60220" s="1">
        <v>43995.083333333336</v>
      </c>
      <c r="B60220">
        <v>68448.625</v>
      </c>
      <c r="C60220" s="2">
        <f t="shared" si="1165"/>
        <v>43995</v>
      </c>
    </row>
    <row r="60221" spans="1:3" x14ac:dyDescent="0.25">
      <c r="A60221" s="1">
        <v>43995.125</v>
      </c>
      <c r="B60221">
        <v>65178.661999999997</v>
      </c>
      <c r="C60221" s="2">
        <f t="shared" si="1165"/>
        <v>43995</v>
      </c>
    </row>
    <row r="60222" spans="1:3" x14ac:dyDescent="0.25">
      <c r="A60222" s="1">
        <v>43995.166666666664</v>
      </c>
      <c r="B60222">
        <v>63047.764999999999</v>
      </c>
      <c r="C60222" s="2">
        <f t="shared" si="1165"/>
        <v>43995</v>
      </c>
    </row>
    <row r="60223" spans="1:3" x14ac:dyDescent="0.25">
      <c r="A60223" s="1">
        <v>43995.208333333336</v>
      </c>
      <c r="B60223">
        <v>61965.023000000001</v>
      </c>
      <c r="C60223" s="2">
        <f t="shared" si="1165"/>
        <v>43995</v>
      </c>
    </row>
    <row r="60224" spans="1:3" x14ac:dyDescent="0.25">
      <c r="A60224" s="1">
        <v>43995.25</v>
      </c>
      <c r="B60224">
        <v>61782.232000000004</v>
      </c>
      <c r="C60224" s="2">
        <f t="shared" si="1165"/>
        <v>43995</v>
      </c>
    </row>
    <row r="60225" spans="1:3" x14ac:dyDescent="0.25">
      <c r="A60225" s="1">
        <v>43995.291666666664</v>
      </c>
      <c r="B60225">
        <v>61970.271000000001</v>
      </c>
      <c r="C60225" s="2">
        <f t="shared" si="1165"/>
        <v>43995</v>
      </c>
    </row>
    <row r="60226" spans="1:3" x14ac:dyDescent="0.25">
      <c r="A60226" s="1">
        <v>43995.333333333336</v>
      </c>
      <c r="B60226">
        <v>64187.347999999998</v>
      </c>
      <c r="C60226" s="2">
        <f t="shared" si="1165"/>
        <v>43995</v>
      </c>
    </row>
    <row r="60227" spans="1:3" x14ac:dyDescent="0.25">
      <c r="A60227" s="1">
        <v>43995.375</v>
      </c>
      <c r="B60227">
        <v>67730.244999999995</v>
      </c>
      <c r="C60227" s="2">
        <f t="shared" ref="C60227:C60290" si="1166">DATE(YEAR(A60227),MONTH(A60227),DAY(A60227))</f>
        <v>43995</v>
      </c>
    </row>
    <row r="60228" spans="1:3" x14ac:dyDescent="0.25">
      <c r="A60228" s="1">
        <v>43995.416666666664</v>
      </c>
      <c r="B60228">
        <v>70980.505999999994</v>
      </c>
      <c r="C60228" s="2">
        <f t="shared" si="1166"/>
        <v>43995</v>
      </c>
    </row>
    <row r="60229" spans="1:3" x14ac:dyDescent="0.25">
      <c r="A60229" s="1">
        <v>43995.458333333336</v>
      </c>
      <c r="B60229">
        <v>73382.263999999996</v>
      </c>
      <c r="C60229" s="2">
        <f t="shared" si="1166"/>
        <v>43995</v>
      </c>
    </row>
    <row r="60230" spans="1:3" x14ac:dyDescent="0.25">
      <c r="A60230" s="1">
        <v>43995.5</v>
      </c>
      <c r="B60230">
        <v>75646.929000000004</v>
      </c>
      <c r="C60230" s="2">
        <f t="shared" si="1166"/>
        <v>43995</v>
      </c>
    </row>
    <row r="60231" spans="1:3" x14ac:dyDescent="0.25">
      <c r="A60231" s="1">
        <v>43995.541666666664</v>
      </c>
      <c r="B60231">
        <v>77231.154999999999</v>
      </c>
      <c r="C60231" s="2">
        <f t="shared" si="1166"/>
        <v>43995</v>
      </c>
    </row>
    <row r="60232" spans="1:3" x14ac:dyDescent="0.25">
      <c r="A60232" s="1">
        <v>43995.583333333336</v>
      </c>
      <c r="B60232">
        <v>78488.327000000005</v>
      </c>
      <c r="C60232" s="2">
        <f t="shared" si="1166"/>
        <v>43995</v>
      </c>
    </row>
    <row r="60233" spans="1:3" x14ac:dyDescent="0.25">
      <c r="A60233" s="1">
        <v>43995.625</v>
      </c>
      <c r="B60233">
        <v>79779.990000000005</v>
      </c>
      <c r="C60233" s="2">
        <f t="shared" si="1166"/>
        <v>43995</v>
      </c>
    </row>
    <row r="60234" spans="1:3" x14ac:dyDescent="0.25">
      <c r="A60234" s="1">
        <v>43995.666666666664</v>
      </c>
      <c r="B60234">
        <v>81321.096000000005</v>
      </c>
      <c r="C60234" s="2">
        <f t="shared" si="1166"/>
        <v>43995</v>
      </c>
    </row>
    <row r="60235" spans="1:3" x14ac:dyDescent="0.25">
      <c r="A60235" s="1">
        <v>43995.708333333336</v>
      </c>
      <c r="B60235">
        <v>83183.638000000006</v>
      </c>
      <c r="C60235" s="2">
        <f t="shared" si="1166"/>
        <v>43995</v>
      </c>
    </row>
    <row r="60236" spans="1:3" x14ac:dyDescent="0.25">
      <c r="A60236" s="1">
        <v>43995.75</v>
      </c>
      <c r="B60236">
        <v>84730.236999999994</v>
      </c>
      <c r="C60236" s="2">
        <f t="shared" si="1166"/>
        <v>43995</v>
      </c>
    </row>
    <row r="60237" spans="1:3" x14ac:dyDescent="0.25">
      <c r="A60237" s="1">
        <v>43995.791666666664</v>
      </c>
      <c r="B60237">
        <v>84235.115999999995</v>
      </c>
      <c r="C60237" s="2">
        <f t="shared" si="1166"/>
        <v>43995</v>
      </c>
    </row>
    <row r="60238" spans="1:3" x14ac:dyDescent="0.25">
      <c r="A60238" s="1">
        <v>43995.833333333336</v>
      </c>
      <c r="B60238">
        <v>81940.786999999997</v>
      </c>
      <c r="C60238" s="2">
        <f t="shared" si="1166"/>
        <v>43995</v>
      </c>
    </row>
    <row r="60239" spans="1:3" x14ac:dyDescent="0.25">
      <c r="A60239" s="1">
        <v>43995.875</v>
      </c>
      <c r="B60239">
        <v>78978.452999999994</v>
      </c>
      <c r="C60239" s="2">
        <f t="shared" si="1166"/>
        <v>43995</v>
      </c>
    </row>
    <row r="60240" spans="1:3" x14ac:dyDescent="0.25">
      <c r="A60240" s="1">
        <v>43995.916666666664</v>
      </c>
      <c r="B60240">
        <v>77802.857999999993</v>
      </c>
      <c r="C60240" s="2">
        <f t="shared" si="1166"/>
        <v>43995</v>
      </c>
    </row>
    <row r="60241" spans="1:3" x14ac:dyDescent="0.25">
      <c r="A60241" s="1">
        <v>43995.958333333336</v>
      </c>
      <c r="B60241">
        <v>74256.417000000001</v>
      </c>
      <c r="C60241" s="2">
        <f t="shared" si="1166"/>
        <v>43995</v>
      </c>
    </row>
    <row r="60242" spans="1:3" x14ac:dyDescent="0.25">
      <c r="A60242" s="1">
        <v>43996</v>
      </c>
      <c r="B60242">
        <v>69199.28</v>
      </c>
      <c r="C60242" s="2">
        <f t="shared" si="1166"/>
        <v>43996</v>
      </c>
    </row>
    <row r="60243" spans="1:3" x14ac:dyDescent="0.25">
      <c r="A60243" s="1">
        <v>43996.041666666664</v>
      </c>
      <c r="B60243">
        <v>64728.184999999998</v>
      </c>
      <c r="C60243" s="2">
        <f t="shared" si="1166"/>
        <v>43996</v>
      </c>
    </row>
    <row r="60244" spans="1:3" x14ac:dyDescent="0.25">
      <c r="A60244" s="1">
        <v>43996.083333333336</v>
      </c>
      <c r="B60244">
        <v>61727.951999999997</v>
      </c>
      <c r="C60244" s="2">
        <f t="shared" si="1166"/>
        <v>43996</v>
      </c>
    </row>
    <row r="60245" spans="1:3" x14ac:dyDescent="0.25">
      <c r="A60245" s="1">
        <v>43996.125</v>
      </c>
      <c r="B60245">
        <v>59476.606</v>
      </c>
      <c r="C60245" s="2">
        <f t="shared" si="1166"/>
        <v>43996</v>
      </c>
    </row>
    <row r="60246" spans="1:3" x14ac:dyDescent="0.25">
      <c r="A60246" s="1">
        <v>43996.166666666664</v>
      </c>
      <c r="B60246">
        <v>58264.243999999999</v>
      </c>
      <c r="C60246" s="2">
        <f t="shared" si="1166"/>
        <v>43996</v>
      </c>
    </row>
    <row r="60247" spans="1:3" x14ac:dyDescent="0.25">
      <c r="A60247" s="1">
        <v>43996.208333333336</v>
      </c>
      <c r="B60247">
        <v>57621.476000000002</v>
      </c>
      <c r="C60247" s="2">
        <f t="shared" si="1166"/>
        <v>43996</v>
      </c>
    </row>
    <row r="60248" spans="1:3" x14ac:dyDescent="0.25">
      <c r="A60248" s="1">
        <v>43996.25</v>
      </c>
      <c r="B60248">
        <v>57385.118000000002</v>
      </c>
      <c r="C60248" s="2">
        <f t="shared" si="1166"/>
        <v>43996</v>
      </c>
    </row>
    <row r="60249" spans="1:3" x14ac:dyDescent="0.25">
      <c r="A60249" s="1">
        <v>43996.291666666664</v>
      </c>
      <c r="B60249">
        <v>57130.548999999999</v>
      </c>
      <c r="C60249" s="2">
        <f t="shared" si="1166"/>
        <v>43996</v>
      </c>
    </row>
    <row r="60250" spans="1:3" x14ac:dyDescent="0.25">
      <c r="A60250" s="1">
        <v>43996.333333333336</v>
      </c>
      <c r="B60250">
        <v>58830.635000000002</v>
      </c>
      <c r="C60250" s="2">
        <f t="shared" si="1166"/>
        <v>43996</v>
      </c>
    </row>
    <row r="60251" spans="1:3" x14ac:dyDescent="0.25">
      <c r="A60251" s="1">
        <v>43996.375</v>
      </c>
      <c r="B60251">
        <v>61735.082000000002</v>
      </c>
      <c r="C60251" s="2">
        <f t="shared" si="1166"/>
        <v>43996</v>
      </c>
    </row>
    <row r="60252" spans="1:3" x14ac:dyDescent="0.25">
      <c r="A60252" s="1">
        <v>43996.416666666664</v>
      </c>
      <c r="B60252">
        <v>64775.521000000001</v>
      </c>
      <c r="C60252" s="2">
        <f t="shared" si="1166"/>
        <v>43996</v>
      </c>
    </row>
    <row r="60253" spans="1:3" x14ac:dyDescent="0.25">
      <c r="A60253" s="1">
        <v>43996.458333333336</v>
      </c>
      <c r="B60253">
        <v>67382.743000000002</v>
      </c>
      <c r="C60253" s="2">
        <f t="shared" si="1166"/>
        <v>43996</v>
      </c>
    </row>
    <row r="60254" spans="1:3" x14ac:dyDescent="0.25">
      <c r="A60254" s="1">
        <v>43996.5</v>
      </c>
      <c r="B60254">
        <v>69633.45</v>
      </c>
      <c r="C60254" s="2">
        <f t="shared" si="1166"/>
        <v>43996</v>
      </c>
    </row>
    <row r="60255" spans="1:3" x14ac:dyDescent="0.25">
      <c r="A60255" s="1">
        <v>43996.541666666664</v>
      </c>
      <c r="B60255">
        <v>71574.975000000006</v>
      </c>
      <c r="C60255" s="2">
        <f t="shared" si="1166"/>
        <v>43996</v>
      </c>
    </row>
    <row r="60256" spans="1:3" x14ac:dyDescent="0.25">
      <c r="A60256" s="1">
        <v>43996.583333333336</v>
      </c>
      <c r="B60256">
        <v>73084.232000000004</v>
      </c>
      <c r="C60256" s="2">
        <f t="shared" si="1166"/>
        <v>43996</v>
      </c>
    </row>
    <row r="60257" spans="1:3" x14ac:dyDescent="0.25">
      <c r="A60257" s="1">
        <v>43996.625</v>
      </c>
      <c r="B60257">
        <v>74541.733999999997</v>
      </c>
      <c r="C60257" s="2">
        <f t="shared" si="1166"/>
        <v>43996</v>
      </c>
    </row>
    <row r="60258" spans="1:3" x14ac:dyDescent="0.25">
      <c r="A60258" s="1">
        <v>43996.666666666664</v>
      </c>
      <c r="B60258">
        <v>76100.396999999997</v>
      </c>
      <c r="C60258" s="2">
        <f t="shared" si="1166"/>
        <v>43996</v>
      </c>
    </row>
    <row r="60259" spans="1:3" x14ac:dyDescent="0.25">
      <c r="A60259" s="1">
        <v>43996.708333333336</v>
      </c>
      <c r="B60259">
        <v>78362.396999999997</v>
      </c>
      <c r="C60259" s="2">
        <f t="shared" si="1166"/>
        <v>43996</v>
      </c>
    </row>
    <row r="60260" spans="1:3" x14ac:dyDescent="0.25">
      <c r="A60260" s="1">
        <v>43996.75</v>
      </c>
      <c r="B60260">
        <v>80580.945000000007</v>
      </c>
      <c r="C60260" s="2">
        <f t="shared" si="1166"/>
        <v>43996</v>
      </c>
    </row>
    <row r="60261" spans="1:3" x14ac:dyDescent="0.25">
      <c r="A60261" s="1">
        <v>43996.791666666664</v>
      </c>
      <c r="B60261">
        <v>81060.070999999996</v>
      </c>
      <c r="C60261" s="2">
        <f t="shared" si="1166"/>
        <v>43996</v>
      </c>
    </row>
    <row r="60262" spans="1:3" x14ac:dyDescent="0.25">
      <c r="A60262" s="1">
        <v>43996.833333333336</v>
      </c>
      <c r="B60262">
        <v>79952.872000000003</v>
      </c>
      <c r="C60262" s="2">
        <f t="shared" si="1166"/>
        <v>43996</v>
      </c>
    </row>
    <row r="60263" spans="1:3" x14ac:dyDescent="0.25">
      <c r="A60263" s="1">
        <v>43996.875</v>
      </c>
      <c r="B60263">
        <v>78497.479000000007</v>
      </c>
      <c r="C60263" s="2">
        <f t="shared" si="1166"/>
        <v>43996</v>
      </c>
    </row>
    <row r="60264" spans="1:3" x14ac:dyDescent="0.25">
      <c r="A60264" s="1">
        <v>43996.916666666664</v>
      </c>
      <c r="B60264">
        <v>77718.843999999997</v>
      </c>
      <c r="C60264" s="2">
        <f t="shared" si="1166"/>
        <v>43996</v>
      </c>
    </row>
    <row r="60265" spans="1:3" x14ac:dyDescent="0.25">
      <c r="A60265" s="1">
        <v>43996.958333333336</v>
      </c>
      <c r="B60265">
        <v>74063.150999999998</v>
      </c>
      <c r="C60265" s="2">
        <f t="shared" si="1166"/>
        <v>43996</v>
      </c>
    </row>
    <row r="60266" spans="1:3" x14ac:dyDescent="0.25">
      <c r="A60266" s="1">
        <v>43997</v>
      </c>
      <c r="B60266">
        <v>69275.308999999994</v>
      </c>
      <c r="C60266" s="2">
        <f t="shared" si="1166"/>
        <v>43997</v>
      </c>
    </row>
    <row r="60267" spans="1:3" x14ac:dyDescent="0.25">
      <c r="A60267" s="1">
        <v>43997.041666666664</v>
      </c>
      <c r="B60267">
        <v>65267.351000000002</v>
      </c>
      <c r="C60267" s="2">
        <f t="shared" si="1166"/>
        <v>43997</v>
      </c>
    </row>
    <row r="60268" spans="1:3" x14ac:dyDescent="0.25">
      <c r="A60268" s="1">
        <v>43997.083333333336</v>
      </c>
      <c r="B60268">
        <v>62500.406999999999</v>
      </c>
      <c r="C60268" s="2">
        <f t="shared" si="1166"/>
        <v>43997</v>
      </c>
    </row>
    <row r="60269" spans="1:3" x14ac:dyDescent="0.25">
      <c r="A60269" s="1">
        <v>43997.125</v>
      </c>
      <c r="B60269">
        <v>60902.264999999999</v>
      </c>
      <c r="C60269" s="2">
        <f t="shared" si="1166"/>
        <v>43997</v>
      </c>
    </row>
    <row r="60270" spans="1:3" x14ac:dyDescent="0.25">
      <c r="A60270" s="1">
        <v>43997.166666666664</v>
      </c>
      <c r="B60270">
        <v>60085.281999999999</v>
      </c>
      <c r="C60270" s="2">
        <f t="shared" si="1166"/>
        <v>43997</v>
      </c>
    </row>
    <row r="60271" spans="1:3" x14ac:dyDescent="0.25">
      <c r="A60271" s="1">
        <v>43997.208333333336</v>
      </c>
      <c r="B60271">
        <v>60839.976000000002</v>
      </c>
      <c r="C60271" s="2">
        <f t="shared" si="1166"/>
        <v>43997</v>
      </c>
    </row>
    <row r="60272" spans="1:3" x14ac:dyDescent="0.25">
      <c r="A60272" s="1">
        <v>43997.25</v>
      </c>
      <c r="B60272">
        <v>63093.811999999998</v>
      </c>
      <c r="C60272" s="2">
        <f t="shared" si="1166"/>
        <v>43997</v>
      </c>
    </row>
    <row r="60273" spans="1:3" x14ac:dyDescent="0.25">
      <c r="A60273" s="1">
        <v>43997.291666666664</v>
      </c>
      <c r="B60273">
        <v>66585.548999999999</v>
      </c>
      <c r="C60273" s="2">
        <f t="shared" si="1166"/>
        <v>43997</v>
      </c>
    </row>
    <row r="60274" spans="1:3" x14ac:dyDescent="0.25">
      <c r="A60274" s="1">
        <v>43997.333333333336</v>
      </c>
      <c r="B60274">
        <v>71490.34</v>
      </c>
      <c r="C60274" s="2">
        <f t="shared" si="1166"/>
        <v>43997</v>
      </c>
    </row>
    <row r="60275" spans="1:3" x14ac:dyDescent="0.25">
      <c r="A60275" s="1">
        <v>43997.375</v>
      </c>
      <c r="B60275">
        <v>75890.089000000007</v>
      </c>
      <c r="C60275" s="2">
        <f t="shared" si="1166"/>
        <v>43997</v>
      </c>
    </row>
    <row r="60276" spans="1:3" x14ac:dyDescent="0.25">
      <c r="A60276" s="1">
        <v>43997.416666666664</v>
      </c>
      <c r="B60276">
        <v>78712.782999999996</v>
      </c>
      <c r="C60276" s="2">
        <f t="shared" si="1166"/>
        <v>43997</v>
      </c>
    </row>
    <row r="60277" spans="1:3" x14ac:dyDescent="0.25">
      <c r="A60277" s="1">
        <v>43997.458333333336</v>
      </c>
      <c r="B60277">
        <v>81142.577000000005</v>
      </c>
      <c r="C60277" s="2">
        <f t="shared" si="1166"/>
        <v>43997</v>
      </c>
    </row>
    <row r="60278" spans="1:3" x14ac:dyDescent="0.25">
      <c r="A60278" s="1">
        <v>43997.5</v>
      </c>
      <c r="B60278">
        <v>83334.417000000001</v>
      </c>
      <c r="C60278" s="2">
        <f t="shared" si="1166"/>
        <v>43997</v>
      </c>
    </row>
    <row r="60279" spans="1:3" x14ac:dyDescent="0.25">
      <c r="A60279" s="1">
        <v>43997.541666666664</v>
      </c>
      <c r="B60279">
        <v>85384.138000000006</v>
      </c>
      <c r="C60279" s="2">
        <f t="shared" si="1166"/>
        <v>43997</v>
      </c>
    </row>
    <row r="60280" spans="1:3" x14ac:dyDescent="0.25">
      <c r="A60280" s="1">
        <v>43997.583333333336</v>
      </c>
      <c r="B60280">
        <v>86876.244000000006</v>
      </c>
      <c r="C60280" s="2">
        <f t="shared" si="1166"/>
        <v>43997</v>
      </c>
    </row>
    <row r="60281" spans="1:3" x14ac:dyDescent="0.25">
      <c r="A60281" s="1">
        <v>43997.625</v>
      </c>
      <c r="B60281">
        <v>87835.399000000005</v>
      </c>
      <c r="C60281" s="2">
        <f t="shared" si="1166"/>
        <v>43997</v>
      </c>
    </row>
    <row r="60282" spans="1:3" x14ac:dyDescent="0.25">
      <c r="A60282" s="1">
        <v>43997.666666666664</v>
      </c>
      <c r="B60282">
        <v>88871.691000000006</v>
      </c>
      <c r="C60282" s="2">
        <f t="shared" si="1166"/>
        <v>43997</v>
      </c>
    </row>
    <row r="60283" spans="1:3" x14ac:dyDescent="0.25">
      <c r="A60283" s="1">
        <v>43997.708333333336</v>
      </c>
      <c r="B60283">
        <v>90408.127999999997</v>
      </c>
      <c r="C60283" s="2">
        <f t="shared" si="1166"/>
        <v>43997</v>
      </c>
    </row>
    <row r="60284" spans="1:3" x14ac:dyDescent="0.25">
      <c r="A60284" s="1">
        <v>43997.75</v>
      </c>
      <c r="B60284">
        <v>91738.154999999999</v>
      </c>
      <c r="C60284" s="2">
        <f t="shared" si="1166"/>
        <v>43997</v>
      </c>
    </row>
    <row r="60285" spans="1:3" x14ac:dyDescent="0.25">
      <c r="A60285" s="1">
        <v>43997.791666666664</v>
      </c>
      <c r="B60285">
        <v>91222.072</v>
      </c>
      <c r="C60285" s="2">
        <f t="shared" si="1166"/>
        <v>43997</v>
      </c>
    </row>
    <row r="60286" spans="1:3" x14ac:dyDescent="0.25">
      <c r="A60286" s="1">
        <v>43997.833333333336</v>
      </c>
      <c r="B60286">
        <v>88903.138999999996</v>
      </c>
      <c r="C60286" s="2">
        <f t="shared" si="1166"/>
        <v>43997</v>
      </c>
    </row>
    <row r="60287" spans="1:3" x14ac:dyDescent="0.25">
      <c r="A60287" s="1">
        <v>43997.875</v>
      </c>
      <c r="B60287">
        <v>86509.65</v>
      </c>
      <c r="C60287" s="2">
        <f t="shared" si="1166"/>
        <v>43997</v>
      </c>
    </row>
    <row r="60288" spans="1:3" x14ac:dyDescent="0.25">
      <c r="A60288" s="1">
        <v>43997.916666666664</v>
      </c>
      <c r="B60288">
        <v>84704.789000000004</v>
      </c>
      <c r="C60288" s="2">
        <f t="shared" si="1166"/>
        <v>43997</v>
      </c>
    </row>
    <row r="60289" spans="1:3" x14ac:dyDescent="0.25">
      <c r="A60289" s="1">
        <v>43997.958333333336</v>
      </c>
      <c r="B60289">
        <v>80156.324999999997</v>
      </c>
      <c r="C60289" s="2">
        <f t="shared" si="1166"/>
        <v>43997</v>
      </c>
    </row>
    <row r="60290" spans="1:3" x14ac:dyDescent="0.25">
      <c r="A60290" s="1">
        <v>43998</v>
      </c>
      <c r="B60290">
        <v>74142.926000000007</v>
      </c>
      <c r="C60290" s="2">
        <f t="shared" si="1166"/>
        <v>43998</v>
      </c>
    </row>
    <row r="60291" spans="1:3" x14ac:dyDescent="0.25">
      <c r="A60291" s="1">
        <v>43998.041666666664</v>
      </c>
      <c r="B60291">
        <v>68979.445999999996</v>
      </c>
      <c r="C60291" s="2">
        <f t="shared" ref="C60291:C60354" si="1167">DATE(YEAR(A60291),MONTH(A60291),DAY(A60291))</f>
        <v>43998</v>
      </c>
    </row>
    <row r="60292" spans="1:3" x14ac:dyDescent="0.25">
      <c r="A60292" s="1">
        <v>43998.083333333336</v>
      </c>
      <c r="B60292">
        <v>65732.972999999998</v>
      </c>
      <c r="C60292" s="2">
        <f t="shared" si="1167"/>
        <v>43998</v>
      </c>
    </row>
    <row r="60293" spans="1:3" x14ac:dyDescent="0.25">
      <c r="A60293" s="1">
        <v>43998.125</v>
      </c>
      <c r="B60293">
        <v>63691.277000000002</v>
      </c>
      <c r="C60293" s="2">
        <f t="shared" si="1167"/>
        <v>43998</v>
      </c>
    </row>
    <row r="60294" spans="1:3" x14ac:dyDescent="0.25">
      <c r="A60294" s="1">
        <v>43998.166666666664</v>
      </c>
      <c r="B60294">
        <v>62662.074000000001</v>
      </c>
      <c r="C60294" s="2">
        <f t="shared" si="1167"/>
        <v>43998</v>
      </c>
    </row>
    <row r="60295" spans="1:3" x14ac:dyDescent="0.25">
      <c r="A60295" s="1">
        <v>43998.208333333336</v>
      </c>
      <c r="B60295">
        <v>62982.197999999997</v>
      </c>
      <c r="C60295" s="2">
        <f t="shared" si="1167"/>
        <v>43998</v>
      </c>
    </row>
    <row r="60296" spans="1:3" x14ac:dyDescent="0.25">
      <c r="A60296" s="1">
        <v>43998.25</v>
      </c>
      <c r="B60296">
        <v>64817.205999999998</v>
      </c>
      <c r="C60296" s="2">
        <f t="shared" si="1167"/>
        <v>43998</v>
      </c>
    </row>
    <row r="60297" spans="1:3" x14ac:dyDescent="0.25">
      <c r="A60297" s="1">
        <v>43998.291666666664</v>
      </c>
      <c r="B60297">
        <v>68141.082999999999</v>
      </c>
      <c r="C60297" s="2">
        <f t="shared" si="1167"/>
        <v>43998</v>
      </c>
    </row>
    <row r="60298" spans="1:3" x14ac:dyDescent="0.25">
      <c r="A60298" s="1">
        <v>43998.333333333336</v>
      </c>
      <c r="B60298">
        <v>73179.122000000003</v>
      </c>
      <c r="C60298" s="2">
        <f t="shared" si="1167"/>
        <v>43998</v>
      </c>
    </row>
    <row r="60299" spans="1:3" x14ac:dyDescent="0.25">
      <c r="A60299" s="1">
        <v>43998.375</v>
      </c>
      <c r="B60299">
        <v>77574.959000000003</v>
      </c>
      <c r="C60299" s="2">
        <f t="shared" si="1167"/>
        <v>43998</v>
      </c>
    </row>
    <row r="60300" spans="1:3" x14ac:dyDescent="0.25">
      <c r="A60300" s="1">
        <v>43998.416666666664</v>
      </c>
      <c r="B60300">
        <v>80946.468999999997</v>
      </c>
      <c r="C60300" s="2">
        <f t="shared" si="1167"/>
        <v>43998</v>
      </c>
    </row>
    <row r="60301" spans="1:3" x14ac:dyDescent="0.25">
      <c r="A60301" s="1">
        <v>43998.458333333336</v>
      </c>
      <c r="B60301">
        <v>83996.551000000007</v>
      </c>
      <c r="C60301" s="2">
        <f t="shared" si="1167"/>
        <v>43998</v>
      </c>
    </row>
    <row r="60302" spans="1:3" x14ac:dyDescent="0.25">
      <c r="A60302" s="1">
        <v>43998.5</v>
      </c>
      <c r="B60302">
        <v>86712.308000000005</v>
      </c>
      <c r="C60302" s="2">
        <f t="shared" si="1167"/>
        <v>43998</v>
      </c>
    </row>
    <row r="60303" spans="1:3" x14ac:dyDescent="0.25">
      <c r="A60303" s="1">
        <v>43998.541666666664</v>
      </c>
      <c r="B60303">
        <v>89445.375</v>
      </c>
      <c r="C60303" s="2">
        <f t="shared" si="1167"/>
        <v>43998</v>
      </c>
    </row>
    <row r="60304" spans="1:3" x14ac:dyDescent="0.25">
      <c r="A60304" s="1">
        <v>43998.583333333336</v>
      </c>
      <c r="B60304">
        <v>91963.803</v>
      </c>
      <c r="C60304" s="2">
        <f t="shared" si="1167"/>
        <v>43998</v>
      </c>
    </row>
    <row r="60305" spans="1:3" x14ac:dyDescent="0.25">
      <c r="A60305" s="1">
        <v>43998.625</v>
      </c>
      <c r="B60305">
        <v>93734.476999999999</v>
      </c>
      <c r="C60305" s="2">
        <f t="shared" si="1167"/>
        <v>43998</v>
      </c>
    </row>
    <row r="60306" spans="1:3" x14ac:dyDescent="0.25">
      <c r="A60306" s="1">
        <v>43998.666666666664</v>
      </c>
      <c r="B60306">
        <v>95092.891000000003</v>
      </c>
      <c r="C60306" s="2">
        <f t="shared" si="1167"/>
        <v>43998</v>
      </c>
    </row>
    <row r="60307" spans="1:3" x14ac:dyDescent="0.25">
      <c r="A60307" s="1">
        <v>43998.708333333336</v>
      </c>
      <c r="B60307">
        <v>97038.482000000004</v>
      </c>
      <c r="C60307" s="2">
        <f t="shared" si="1167"/>
        <v>43998</v>
      </c>
    </row>
    <row r="60308" spans="1:3" x14ac:dyDescent="0.25">
      <c r="A60308" s="1">
        <v>43998.75</v>
      </c>
      <c r="B60308">
        <v>98422.281000000003</v>
      </c>
      <c r="C60308" s="2">
        <f t="shared" si="1167"/>
        <v>43998</v>
      </c>
    </row>
    <row r="60309" spans="1:3" x14ac:dyDescent="0.25">
      <c r="A60309" s="1">
        <v>43998.791666666664</v>
      </c>
      <c r="B60309">
        <v>97730.171000000002</v>
      </c>
      <c r="C60309" s="2">
        <f t="shared" si="1167"/>
        <v>43998</v>
      </c>
    </row>
    <row r="60310" spans="1:3" x14ac:dyDescent="0.25">
      <c r="A60310" s="1">
        <v>43998.833333333336</v>
      </c>
      <c r="B60310">
        <v>94793.501999999993</v>
      </c>
      <c r="C60310" s="2">
        <f t="shared" si="1167"/>
        <v>43998</v>
      </c>
    </row>
    <row r="60311" spans="1:3" x14ac:dyDescent="0.25">
      <c r="A60311" s="1">
        <v>43998.875</v>
      </c>
      <c r="B60311">
        <v>91763.273000000001</v>
      </c>
      <c r="C60311" s="2">
        <f t="shared" si="1167"/>
        <v>43998</v>
      </c>
    </row>
    <row r="60312" spans="1:3" x14ac:dyDescent="0.25">
      <c r="A60312" s="1">
        <v>43998.916666666664</v>
      </c>
      <c r="B60312">
        <v>89329.834000000003</v>
      </c>
      <c r="C60312" s="2">
        <f t="shared" si="1167"/>
        <v>43998</v>
      </c>
    </row>
    <row r="60313" spans="1:3" x14ac:dyDescent="0.25">
      <c r="A60313" s="1">
        <v>43998.958333333336</v>
      </c>
      <c r="B60313">
        <v>84242.718999999997</v>
      </c>
      <c r="C60313" s="2">
        <f t="shared" si="1167"/>
        <v>43998</v>
      </c>
    </row>
    <row r="60314" spans="1:3" x14ac:dyDescent="0.25">
      <c r="A60314" s="1">
        <v>43999</v>
      </c>
      <c r="B60314">
        <v>77627.77</v>
      </c>
      <c r="C60314" s="2">
        <f t="shared" si="1167"/>
        <v>43999</v>
      </c>
    </row>
    <row r="60315" spans="1:3" x14ac:dyDescent="0.25">
      <c r="A60315" s="1">
        <v>43999.041666666664</v>
      </c>
      <c r="B60315">
        <v>72074.194000000003</v>
      </c>
      <c r="C60315" s="2">
        <f t="shared" si="1167"/>
        <v>43999</v>
      </c>
    </row>
    <row r="60316" spans="1:3" x14ac:dyDescent="0.25">
      <c r="A60316" s="1">
        <v>43999.083333333336</v>
      </c>
      <c r="B60316">
        <v>68419.255999999994</v>
      </c>
      <c r="C60316" s="2">
        <f t="shared" si="1167"/>
        <v>43999</v>
      </c>
    </row>
    <row r="60317" spans="1:3" x14ac:dyDescent="0.25">
      <c r="A60317" s="1">
        <v>43999.125</v>
      </c>
      <c r="B60317">
        <v>65892.263000000006</v>
      </c>
      <c r="C60317" s="2">
        <f t="shared" si="1167"/>
        <v>43999</v>
      </c>
    </row>
    <row r="60318" spans="1:3" x14ac:dyDescent="0.25">
      <c r="A60318" s="1">
        <v>43999.166666666664</v>
      </c>
      <c r="B60318">
        <v>64516.947</v>
      </c>
      <c r="C60318" s="2">
        <f t="shared" si="1167"/>
        <v>43999</v>
      </c>
    </row>
    <row r="60319" spans="1:3" x14ac:dyDescent="0.25">
      <c r="A60319" s="1">
        <v>43999.208333333336</v>
      </c>
      <c r="B60319">
        <v>64753.353000000003</v>
      </c>
      <c r="C60319" s="2">
        <f t="shared" si="1167"/>
        <v>43999</v>
      </c>
    </row>
    <row r="60320" spans="1:3" x14ac:dyDescent="0.25">
      <c r="A60320" s="1">
        <v>43999.25</v>
      </c>
      <c r="B60320">
        <v>66651.157999999996</v>
      </c>
      <c r="C60320" s="2">
        <f t="shared" si="1167"/>
        <v>43999</v>
      </c>
    </row>
    <row r="60321" spans="1:3" x14ac:dyDescent="0.25">
      <c r="A60321" s="1">
        <v>43999.291666666664</v>
      </c>
      <c r="B60321">
        <v>70121.589000000007</v>
      </c>
      <c r="C60321" s="2">
        <f t="shared" si="1167"/>
        <v>43999</v>
      </c>
    </row>
    <row r="60322" spans="1:3" x14ac:dyDescent="0.25">
      <c r="A60322" s="1">
        <v>43999.333333333336</v>
      </c>
      <c r="B60322">
        <v>75293.051999999996</v>
      </c>
      <c r="C60322" s="2">
        <f t="shared" si="1167"/>
        <v>43999</v>
      </c>
    </row>
    <row r="60323" spans="1:3" x14ac:dyDescent="0.25">
      <c r="A60323" s="1">
        <v>43999.375</v>
      </c>
      <c r="B60323">
        <v>80050.39</v>
      </c>
      <c r="C60323" s="2">
        <f t="shared" si="1167"/>
        <v>43999</v>
      </c>
    </row>
    <row r="60324" spans="1:3" x14ac:dyDescent="0.25">
      <c r="A60324" s="1">
        <v>43999.416666666664</v>
      </c>
      <c r="B60324">
        <v>83781.097999999998</v>
      </c>
      <c r="C60324" s="2">
        <f t="shared" si="1167"/>
        <v>43999</v>
      </c>
    </row>
    <row r="60325" spans="1:3" x14ac:dyDescent="0.25">
      <c r="A60325" s="1">
        <v>43999.458333333336</v>
      </c>
      <c r="B60325">
        <v>87217.149000000005</v>
      </c>
      <c r="C60325" s="2">
        <f t="shared" si="1167"/>
        <v>43999</v>
      </c>
    </row>
    <row r="60326" spans="1:3" x14ac:dyDescent="0.25">
      <c r="A60326" s="1">
        <v>43999.5</v>
      </c>
      <c r="B60326">
        <v>90282.047999999995</v>
      </c>
      <c r="C60326" s="2">
        <f t="shared" si="1167"/>
        <v>43999</v>
      </c>
    </row>
    <row r="60327" spans="1:3" x14ac:dyDescent="0.25">
      <c r="A60327" s="1">
        <v>43999.541666666664</v>
      </c>
      <c r="B60327">
        <v>93081.941999999995</v>
      </c>
      <c r="C60327" s="2">
        <f t="shared" si="1167"/>
        <v>43999</v>
      </c>
    </row>
    <row r="60328" spans="1:3" x14ac:dyDescent="0.25">
      <c r="A60328" s="1">
        <v>43999.583333333336</v>
      </c>
      <c r="B60328">
        <v>95861.6</v>
      </c>
      <c r="C60328" s="2">
        <f t="shared" si="1167"/>
        <v>43999</v>
      </c>
    </row>
    <row r="60329" spans="1:3" x14ac:dyDescent="0.25">
      <c r="A60329" s="1">
        <v>43999.625</v>
      </c>
      <c r="B60329">
        <v>97615.463000000003</v>
      </c>
      <c r="C60329" s="2">
        <f t="shared" si="1167"/>
        <v>43999</v>
      </c>
    </row>
    <row r="60330" spans="1:3" x14ac:dyDescent="0.25">
      <c r="A60330" s="1">
        <v>43999.666666666664</v>
      </c>
      <c r="B60330">
        <v>98636.445999999996</v>
      </c>
      <c r="C60330" s="2">
        <f t="shared" si="1167"/>
        <v>43999</v>
      </c>
    </row>
    <row r="60331" spans="1:3" x14ac:dyDescent="0.25">
      <c r="A60331" s="1">
        <v>43999.708333333336</v>
      </c>
      <c r="B60331">
        <v>99636.418000000005</v>
      </c>
      <c r="C60331" s="2">
        <f t="shared" si="1167"/>
        <v>43999</v>
      </c>
    </row>
    <row r="60332" spans="1:3" x14ac:dyDescent="0.25">
      <c r="A60332" s="1">
        <v>43999.75</v>
      </c>
      <c r="B60332">
        <v>99890.614000000001</v>
      </c>
      <c r="C60332" s="2">
        <f t="shared" si="1167"/>
        <v>43999</v>
      </c>
    </row>
    <row r="60333" spans="1:3" x14ac:dyDescent="0.25">
      <c r="A60333" s="1">
        <v>43999.791666666664</v>
      </c>
      <c r="B60333">
        <v>99209.573999999993</v>
      </c>
      <c r="C60333" s="2">
        <f t="shared" si="1167"/>
        <v>43999</v>
      </c>
    </row>
    <row r="60334" spans="1:3" x14ac:dyDescent="0.25">
      <c r="A60334" s="1">
        <v>43999.833333333336</v>
      </c>
      <c r="B60334">
        <v>96799.403999999995</v>
      </c>
      <c r="C60334" s="2">
        <f t="shared" si="1167"/>
        <v>43999</v>
      </c>
    </row>
    <row r="60335" spans="1:3" x14ac:dyDescent="0.25">
      <c r="A60335" s="1">
        <v>43999.875</v>
      </c>
      <c r="B60335">
        <v>94344.054999999993</v>
      </c>
      <c r="C60335" s="2">
        <f t="shared" si="1167"/>
        <v>43999</v>
      </c>
    </row>
    <row r="60336" spans="1:3" x14ac:dyDescent="0.25">
      <c r="A60336" s="1">
        <v>43999.916666666664</v>
      </c>
      <c r="B60336">
        <v>91947.286999999997</v>
      </c>
      <c r="C60336" s="2">
        <f t="shared" si="1167"/>
        <v>43999</v>
      </c>
    </row>
    <row r="60337" spans="1:3" x14ac:dyDescent="0.25">
      <c r="A60337" s="1">
        <v>43999.958333333336</v>
      </c>
      <c r="B60337">
        <v>87252.225999999995</v>
      </c>
      <c r="C60337" s="2">
        <f t="shared" si="1167"/>
        <v>43999</v>
      </c>
    </row>
    <row r="60338" spans="1:3" x14ac:dyDescent="0.25">
      <c r="A60338" s="1">
        <v>44000</v>
      </c>
      <c r="B60338">
        <v>80568.133000000002</v>
      </c>
      <c r="C60338" s="2">
        <f t="shared" si="1167"/>
        <v>44000</v>
      </c>
    </row>
    <row r="60339" spans="1:3" x14ac:dyDescent="0.25">
      <c r="A60339" s="1">
        <v>44000.041666666664</v>
      </c>
      <c r="B60339">
        <v>75111.974000000002</v>
      </c>
      <c r="C60339" s="2">
        <f t="shared" si="1167"/>
        <v>44000</v>
      </c>
    </row>
    <row r="60340" spans="1:3" x14ac:dyDescent="0.25">
      <c r="A60340" s="1">
        <v>44000.083333333336</v>
      </c>
      <c r="B60340">
        <v>70986.645999999993</v>
      </c>
      <c r="C60340" s="2">
        <f t="shared" si="1167"/>
        <v>44000</v>
      </c>
    </row>
    <row r="60341" spans="1:3" x14ac:dyDescent="0.25">
      <c r="A60341" s="1">
        <v>44000.125</v>
      </c>
      <c r="B60341">
        <v>68458.900999999998</v>
      </c>
      <c r="C60341" s="2">
        <f t="shared" si="1167"/>
        <v>44000</v>
      </c>
    </row>
    <row r="60342" spans="1:3" x14ac:dyDescent="0.25">
      <c r="A60342" s="1">
        <v>44000.166666666664</v>
      </c>
      <c r="B60342">
        <v>66681.565000000002</v>
      </c>
      <c r="C60342" s="2">
        <f t="shared" si="1167"/>
        <v>44000</v>
      </c>
    </row>
    <row r="60343" spans="1:3" x14ac:dyDescent="0.25">
      <c r="A60343" s="1">
        <v>44000.208333333336</v>
      </c>
      <c r="B60343">
        <v>67142.654999999999</v>
      </c>
      <c r="C60343" s="2">
        <f t="shared" si="1167"/>
        <v>44000</v>
      </c>
    </row>
    <row r="60344" spans="1:3" x14ac:dyDescent="0.25">
      <c r="A60344" s="1">
        <v>44000.25</v>
      </c>
      <c r="B60344">
        <v>69216.278000000006</v>
      </c>
      <c r="C60344" s="2">
        <f t="shared" si="1167"/>
        <v>44000</v>
      </c>
    </row>
    <row r="60345" spans="1:3" x14ac:dyDescent="0.25">
      <c r="A60345" s="1">
        <v>44000.291666666664</v>
      </c>
      <c r="B60345">
        <v>72739.388000000006</v>
      </c>
      <c r="C60345" s="2">
        <f t="shared" si="1167"/>
        <v>44000</v>
      </c>
    </row>
    <row r="60346" spans="1:3" x14ac:dyDescent="0.25">
      <c r="A60346" s="1">
        <v>44000.333333333336</v>
      </c>
      <c r="B60346">
        <v>77953.960999999996</v>
      </c>
      <c r="C60346" s="2">
        <f t="shared" si="1167"/>
        <v>44000</v>
      </c>
    </row>
    <row r="60347" spans="1:3" x14ac:dyDescent="0.25">
      <c r="A60347" s="1">
        <v>44000.375</v>
      </c>
      <c r="B60347">
        <v>83026.881999999998</v>
      </c>
      <c r="C60347" s="2">
        <f t="shared" si="1167"/>
        <v>44000</v>
      </c>
    </row>
    <row r="60348" spans="1:3" x14ac:dyDescent="0.25">
      <c r="A60348" s="1">
        <v>44000.416666666664</v>
      </c>
      <c r="B60348">
        <v>87695.813999999998</v>
      </c>
      <c r="C60348" s="2">
        <f t="shared" si="1167"/>
        <v>44000</v>
      </c>
    </row>
    <row r="60349" spans="1:3" x14ac:dyDescent="0.25">
      <c r="A60349" s="1">
        <v>44000.458333333336</v>
      </c>
      <c r="B60349">
        <v>91709.914000000004</v>
      </c>
      <c r="C60349" s="2">
        <f t="shared" si="1167"/>
        <v>44000</v>
      </c>
    </row>
    <row r="60350" spans="1:3" x14ac:dyDescent="0.25">
      <c r="A60350" s="1">
        <v>44000.5</v>
      </c>
      <c r="B60350">
        <v>95674.653999999995</v>
      </c>
      <c r="C60350" s="2">
        <f t="shared" si="1167"/>
        <v>44000</v>
      </c>
    </row>
    <row r="60351" spans="1:3" x14ac:dyDescent="0.25">
      <c r="A60351" s="1">
        <v>44000.541666666664</v>
      </c>
      <c r="B60351">
        <v>98901.981</v>
      </c>
      <c r="C60351" s="2">
        <f t="shared" si="1167"/>
        <v>44000</v>
      </c>
    </row>
    <row r="60352" spans="1:3" x14ac:dyDescent="0.25">
      <c r="A60352" s="1">
        <v>44000.583333333336</v>
      </c>
      <c r="B60352">
        <v>101839.348</v>
      </c>
      <c r="C60352" s="2">
        <f t="shared" si="1167"/>
        <v>44000</v>
      </c>
    </row>
    <row r="60353" spans="1:3" x14ac:dyDescent="0.25">
      <c r="A60353" s="1">
        <v>44000.625</v>
      </c>
      <c r="B60353">
        <v>104362.11900000001</v>
      </c>
      <c r="C60353" s="2">
        <f t="shared" si="1167"/>
        <v>44000</v>
      </c>
    </row>
    <row r="60354" spans="1:3" x14ac:dyDescent="0.25">
      <c r="A60354" s="1">
        <v>44000.666666666664</v>
      </c>
      <c r="B60354">
        <v>106103.311</v>
      </c>
      <c r="C60354" s="2">
        <f t="shared" si="1167"/>
        <v>44000</v>
      </c>
    </row>
    <row r="60355" spans="1:3" x14ac:dyDescent="0.25">
      <c r="A60355" s="1">
        <v>44000.708333333336</v>
      </c>
      <c r="B60355">
        <v>107790.613</v>
      </c>
      <c r="C60355" s="2">
        <f t="shared" ref="C60355:C60418" si="1168">DATE(YEAR(A60355),MONTH(A60355),DAY(A60355))</f>
        <v>44000</v>
      </c>
    </row>
    <row r="60356" spans="1:3" x14ac:dyDescent="0.25">
      <c r="A60356" s="1">
        <v>44000.75</v>
      </c>
      <c r="B60356">
        <v>108116.726</v>
      </c>
      <c r="C60356" s="2">
        <f t="shared" si="1168"/>
        <v>44000</v>
      </c>
    </row>
    <row r="60357" spans="1:3" x14ac:dyDescent="0.25">
      <c r="A60357" s="1">
        <v>44000.791666666664</v>
      </c>
      <c r="B60357">
        <v>106790.179</v>
      </c>
      <c r="C60357" s="2">
        <f t="shared" si="1168"/>
        <v>44000</v>
      </c>
    </row>
    <row r="60358" spans="1:3" x14ac:dyDescent="0.25">
      <c r="A60358" s="1">
        <v>44000.833333333336</v>
      </c>
      <c r="B60358">
        <v>104004.83500000001</v>
      </c>
      <c r="C60358" s="2">
        <f t="shared" si="1168"/>
        <v>44000</v>
      </c>
    </row>
    <row r="60359" spans="1:3" x14ac:dyDescent="0.25">
      <c r="A60359" s="1">
        <v>44000.875</v>
      </c>
      <c r="B60359">
        <v>100129.378</v>
      </c>
      <c r="C60359" s="2">
        <f t="shared" si="1168"/>
        <v>44000</v>
      </c>
    </row>
    <row r="60360" spans="1:3" x14ac:dyDescent="0.25">
      <c r="A60360" s="1">
        <v>44000.916666666664</v>
      </c>
      <c r="B60360">
        <v>97112.687999999995</v>
      </c>
      <c r="C60360" s="2">
        <f t="shared" si="1168"/>
        <v>44000</v>
      </c>
    </row>
    <row r="60361" spans="1:3" x14ac:dyDescent="0.25">
      <c r="A60361" s="1">
        <v>44000.958333333336</v>
      </c>
      <c r="B60361">
        <v>91457.718999999997</v>
      </c>
      <c r="C60361" s="2">
        <f t="shared" si="1168"/>
        <v>44000</v>
      </c>
    </row>
    <row r="60362" spans="1:3" x14ac:dyDescent="0.25">
      <c r="A60362" s="1">
        <v>44001</v>
      </c>
      <c r="B60362">
        <v>84467.911999999997</v>
      </c>
      <c r="C60362" s="2">
        <f t="shared" si="1168"/>
        <v>44001</v>
      </c>
    </row>
    <row r="60363" spans="1:3" x14ac:dyDescent="0.25">
      <c r="A60363" s="1">
        <v>44001.041666666664</v>
      </c>
      <c r="B60363">
        <v>78218.615000000005</v>
      </c>
      <c r="C60363" s="2">
        <f t="shared" si="1168"/>
        <v>44001</v>
      </c>
    </row>
    <row r="60364" spans="1:3" x14ac:dyDescent="0.25">
      <c r="A60364" s="1">
        <v>44001.083333333336</v>
      </c>
      <c r="B60364">
        <v>73565.52</v>
      </c>
      <c r="C60364" s="2">
        <f t="shared" si="1168"/>
        <v>44001</v>
      </c>
    </row>
    <row r="60365" spans="1:3" x14ac:dyDescent="0.25">
      <c r="A60365" s="1">
        <v>44001.125</v>
      </c>
      <c r="B60365">
        <v>70644.623999999996</v>
      </c>
      <c r="C60365" s="2">
        <f t="shared" si="1168"/>
        <v>44001</v>
      </c>
    </row>
    <row r="60366" spans="1:3" x14ac:dyDescent="0.25">
      <c r="A60366" s="1">
        <v>44001.166666666664</v>
      </c>
      <c r="B60366">
        <v>68746.222999999998</v>
      </c>
      <c r="C60366" s="2">
        <f t="shared" si="1168"/>
        <v>44001</v>
      </c>
    </row>
    <row r="60367" spans="1:3" x14ac:dyDescent="0.25">
      <c r="A60367" s="1">
        <v>44001.208333333336</v>
      </c>
      <c r="B60367">
        <v>68353</v>
      </c>
      <c r="C60367" s="2">
        <f t="shared" si="1168"/>
        <v>44001</v>
      </c>
    </row>
    <row r="60368" spans="1:3" x14ac:dyDescent="0.25">
      <c r="A60368" s="1">
        <v>44001.25</v>
      </c>
      <c r="B60368">
        <v>69881.335000000006</v>
      </c>
      <c r="C60368" s="2">
        <f t="shared" si="1168"/>
        <v>44001</v>
      </c>
    </row>
    <row r="60369" spans="1:3" x14ac:dyDescent="0.25">
      <c r="A60369" s="1">
        <v>44001.291666666664</v>
      </c>
      <c r="B60369">
        <v>72954.527000000002</v>
      </c>
      <c r="C60369" s="2">
        <f t="shared" si="1168"/>
        <v>44001</v>
      </c>
    </row>
    <row r="60370" spans="1:3" x14ac:dyDescent="0.25">
      <c r="A60370" s="1">
        <v>44001.333333333336</v>
      </c>
      <c r="B60370">
        <v>78407.226999999999</v>
      </c>
      <c r="C60370" s="2">
        <f t="shared" si="1168"/>
        <v>44001</v>
      </c>
    </row>
    <row r="60371" spans="1:3" x14ac:dyDescent="0.25">
      <c r="A60371" s="1">
        <v>44001.375</v>
      </c>
      <c r="B60371">
        <v>84412.536999999997</v>
      </c>
      <c r="C60371" s="2">
        <f t="shared" si="1168"/>
        <v>44001</v>
      </c>
    </row>
    <row r="60372" spans="1:3" x14ac:dyDescent="0.25">
      <c r="A60372" s="1">
        <v>44001.416666666664</v>
      </c>
      <c r="B60372">
        <v>90360.546000000002</v>
      </c>
      <c r="C60372" s="2">
        <f t="shared" si="1168"/>
        <v>44001</v>
      </c>
    </row>
    <row r="60373" spans="1:3" x14ac:dyDescent="0.25">
      <c r="A60373" s="1">
        <v>44001.458333333336</v>
      </c>
      <c r="B60373">
        <v>95916.137000000002</v>
      </c>
      <c r="C60373" s="2">
        <f t="shared" si="1168"/>
        <v>44001</v>
      </c>
    </row>
    <row r="60374" spans="1:3" x14ac:dyDescent="0.25">
      <c r="A60374" s="1">
        <v>44001.5</v>
      </c>
      <c r="B60374">
        <v>101716.633</v>
      </c>
      <c r="C60374" s="2">
        <f t="shared" si="1168"/>
        <v>44001</v>
      </c>
    </row>
    <row r="60375" spans="1:3" x14ac:dyDescent="0.25">
      <c r="A60375" s="1">
        <v>44001.541666666664</v>
      </c>
      <c r="B60375">
        <v>106594.27800000001</v>
      </c>
      <c r="C60375" s="2">
        <f t="shared" si="1168"/>
        <v>44001</v>
      </c>
    </row>
    <row r="60376" spans="1:3" x14ac:dyDescent="0.25">
      <c r="A60376" s="1">
        <v>44001.583333333336</v>
      </c>
      <c r="B60376">
        <v>110310.656</v>
      </c>
      <c r="C60376" s="2">
        <f t="shared" si="1168"/>
        <v>44001</v>
      </c>
    </row>
    <row r="60377" spans="1:3" x14ac:dyDescent="0.25">
      <c r="A60377" s="1">
        <v>44001.625</v>
      </c>
      <c r="B60377">
        <v>112260.841</v>
      </c>
      <c r="C60377" s="2">
        <f t="shared" si="1168"/>
        <v>44001</v>
      </c>
    </row>
    <row r="60378" spans="1:3" x14ac:dyDescent="0.25">
      <c r="A60378" s="1">
        <v>44001.666666666664</v>
      </c>
      <c r="B60378">
        <v>113070.986</v>
      </c>
      <c r="C60378" s="2">
        <f t="shared" si="1168"/>
        <v>44001</v>
      </c>
    </row>
    <row r="60379" spans="1:3" x14ac:dyDescent="0.25">
      <c r="A60379" s="1">
        <v>44001.708333333336</v>
      </c>
      <c r="B60379">
        <v>113670.965</v>
      </c>
      <c r="C60379" s="2">
        <f t="shared" si="1168"/>
        <v>44001</v>
      </c>
    </row>
    <row r="60380" spans="1:3" x14ac:dyDescent="0.25">
      <c r="A60380" s="1">
        <v>44001.75</v>
      </c>
      <c r="B60380">
        <v>112939.747</v>
      </c>
      <c r="C60380" s="2">
        <f t="shared" si="1168"/>
        <v>44001</v>
      </c>
    </row>
    <row r="60381" spans="1:3" x14ac:dyDescent="0.25">
      <c r="A60381" s="1">
        <v>44001.791666666664</v>
      </c>
      <c r="B60381">
        <v>111083.18</v>
      </c>
      <c r="C60381" s="2">
        <f t="shared" si="1168"/>
        <v>44001</v>
      </c>
    </row>
    <row r="60382" spans="1:3" x14ac:dyDescent="0.25">
      <c r="A60382" s="1">
        <v>44001.833333333336</v>
      </c>
      <c r="B60382">
        <v>107444.745</v>
      </c>
      <c r="C60382" s="2">
        <f t="shared" si="1168"/>
        <v>44001</v>
      </c>
    </row>
    <row r="60383" spans="1:3" x14ac:dyDescent="0.25">
      <c r="A60383" s="1">
        <v>44001.875</v>
      </c>
      <c r="B60383">
        <v>103045.08900000001</v>
      </c>
      <c r="C60383" s="2">
        <f t="shared" si="1168"/>
        <v>44001</v>
      </c>
    </row>
    <row r="60384" spans="1:3" x14ac:dyDescent="0.25">
      <c r="A60384" s="1">
        <v>44001.916666666664</v>
      </c>
      <c r="B60384">
        <v>99498.054999999993</v>
      </c>
      <c r="C60384" s="2">
        <f t="shared" si="1168"/>
        <v>44001</v>
      </c>
    </row>
    <row r="60385" spans="1:3" x14ac:dyDescent="0.25">
      <c r="A60385" s="1">
        <v>44001.958333333336</v>
      </c>
      <c r="B60385">
        <v>93675.597999999998</v>
      </c>
      <c r="C60385" s="2">
        <f t="shared" si="1168"/>
        <v>44001</v>
      </c>
    </row>
    <row r="60386" spans="1:3" x14ac:dyDescent="0.25">
      <c r="A60386" s="1">
        <v>44002</v>
      </c>
      <c r="B60386">
        <v>86206.785999999993</v>
      </c>
      <c r="C60386" s="2">
        <f t="shared" si="1168"/>
        <v>44002</v>
      </c>
    </row>
    <row r="60387" spans="1:3" x14ac:dyDescent="0.25">
      <c r="A60387" s="1">
        <v>44002.041666666664</v>
      </c>
      <c r="B60387">
        <v>79573.322</v>
      </c>
      <c r="C60387" s="2">
        <f t="shared" si="1168"/>
        <v>44002</v>
      </c>
    </row>
    <row r="60388" spans="1:3" x14ac:dyDescent="0.25">
      <c r="A60388" s="1">
        <v>44002.083333333336</v>
      </c>
      <c r="B60388">
        <v>74591.884000000005</v>
      </c>
      <c r="C60388" s="2">
        <f t="shared" si="1168"/>
        <v>44002</v>
      </c>
    </row>
    <row r="60389" spans="1:3" x14ac:dyDescent="0.25">
      <c r="A60389" s="1">
        <v>44002.125</v>
      </c>
      <c r="B60389">
        <v>71486.842999999993</v>
      </c>
      <c r="C60389" s="2">
        <f t="shared" si="1168"/>
        <v>44002</v>
      </c>
    </row>
    <row r="60390" spans="1:3" x14ac:dyDescent="0.25">
      <c r="A60390" s="1">
        <v>44002.166666666664</v>
      </c>
      <c r="B60390">
        <v>68703.747000000003</v>
      </c>
      <c r="C60390" s="2">
        <f t="shared" si="1168"/>
        <v>44002</v>
      </c>
    </row>
    <row r="60391" spans="1:3" x14ac:dyDescent="0.25">
      <c r="A60391" s="1">
        <v>44002.208333333336</v>
      </c>
      <c r="B60391">
        <v>67522.100000000006</v>
      </c>
      <c r="C60391" s="2">
        <f t="shared" si="1168"/>
        <v>44002</v>
      </c>
    </row>
    <row r="60392" spans="1:3" x14ac:dyDescent="0.25">
      <c r="A60392" s="1">
        <v>44002.25</v>
      </c>
      <c r="B60392">
        <v>67114.471999999994</v>
      </c>
      <c r="C60392" s="2">
        <f t="shared" si="1168"/>
        <v>44002</v>
      </c>
    </row>
    <row r="60393" spans="1:3" x14ac:dyDescent="0.25">
      <c r="A60393" s="1">
        <v>44002.291666666664</v>
      </c>
      <c r="B60393">
        <v>67211.194000000003</v>
      </c>
      <c r="C60393" s="2">
        <f t="shared" si="1168"/>
        <v>44002</v>
      </c>
    </row>
    <row r="60394" spans="1:3" x14ac:dyDescent="0.25">
      <c r="A60394" s="1">
        <v>44002.333333333336</v>
      </c>
      <c r="B60394">
        <v>70843.028000000006</v>
      </c>
      <c r="C60394" s="2">
        <f t="shared" si="1168"/>
        <v>44002</v>
      </c>
    </row>
    <row r="60395" spans="1:3" x14ac:dyDescent="0.25">
      <c r="A60395" s="1">
        <v>44002.375</v>
      </c>
      <c r="B60395">
        <v>76905.845000000001</v>
      </c>
      <c r="C60395" s="2">
        <f t="shared" si="1168"/>
        <v>44002</v>
      </c>
    </row>
    <row r="60396" spans="1:3" x14ac:dyDescent="0.25">
      <c r="A60396" s="1">
        <v>44002.416666666664</v>
      </c>
      <c r="B60396">
        <v>83743.392000000007</v>
      </c>
      <c r="C60396" s="2">
        <f t="shared" si="1168"/>
        <v>44002</v>
      </c>
    </row>
    <row r="60397" spans="1:3" x14ac:dyDescent="0.25">
      <c r="A60397" s="1">
        <v>44002.458333333336</v>
      </c>
      <c r="B60397">
        <v>90500.88</v>
      </c>
      <c r="C60397" s="2">
        <f t="shared" si="1168"/>
        <v>44002</v>
      </c>
    </row>
    <row r="60398" spans="1:3" x14ac:dyDescent="0.25">
      <c r="A60398" s="1">
        <v>44002.5</v>
      </c>
      <c r="B60398">
        <v>96670.947</v>
      </c>
      <c r="C60398" s="2">
        <f t="shared" si="1168"/>
        <v>44002</v>
      </c>
    </row>
    <row r="60399" spans="1:3" x14ac:dyDescent="0.25">
      <c r="A60399" s="1">
        <v>44002.541666666664</v>
      </c>
      <c r="B60399">
        <v>101323.82799999999</v>
      </c>
      <c r="C60399" s="2">
        <f t="shared" si="1168"/>
        <v>44002</v>
      </c>
    </row>
    <row r="60400" spans="1:3" x14ac:dyDescent="0.25">
      <c r="A60400" s="1">
        <v>44002.583333333336</v>
      </c>
      <c r="B60400">
        <v>104028.77499999999</v>
      </c>
      <c r="C60400" s="2">
        <f t="shared" si="1168"/>
        <v>44002</v>
      </c>
    </row>
    <row r="60401" spans="1:3" x14ac:dyDescent="0.25">
      <c r="A60401" s="1">
        <v>44002.625</v>
      </c>
      <c r="B60401">
        <v>105699.147</v>
      </c>
      <c r="C60401" s="2">
        <f t="shared" si="1168"/>
        <v>44002</v>
      </c>
    </row>
    <row r="60402" spans="1:3" x14ac:dyDescent="0.25">
      <c r="A60402" s="1">
        <v>44002.666666666664</v>
      </c>
      <c r="B60402">
        <v>107133.43700000001</v>
      </c>
      <c r="C60402" s="2">
        <f t="shared" si="1168"/>
        <v>44002</v>
      </c>
    </row>
    <row r="60403" spans="1:3" x14ac:dyDescent="0.25">
      <c r="A60403" s="1">
        <v>44002.708333333336</v>
      </c>
      <c r="B60403">
        <v>107635.774</v>
      </c>
      <c r="C60403" s="2">
        <f t="shared" si="1168"/>
        <v>44002</v>
      </c>
    </row>
    <row r="60404" spans="1:3" x14ac:dyDescent="0.25">
      <c r="A60404" s="1">
        <v>44002.75</v>
      </c>
      <c r="B60404">
        <v>108275.791</v>
      </c>
      <c r="C60404" s="2">
        <f t="shared" si="1168"/>
        <v>44002</v>
      </c>
    </row>
    <row r="60405" spans="1:3" x14ac:dyDescent="0.25">
      <c r="A60405" s="1">
        <v>44002.791666666664</v>
      </c>
      <c r="B60405">
        <v>106869.883</v>
      </c>
      <c r="C60405" s="2">
        <f t="shared" si="1168"/>
        <v>44002</v>
      </c>
    </row>
    <row r="60406" spans="1:3" x14ac:dyDescent="0.25">
      <c r="A60406" s="1">
        <v>44002.833333333336</v>
      </c>
      <c r="B60406">
        <v>103632.40300000001</v>
      </c>
      <c r="C60406" s="2">
        <f t="shared" si="1168"/>
        <v>44002</v>
      </c>
    </row>
    <row r="60407" spans="1:3" x14ac:dyDescent="0.25">
      <c r="A60407" s="1">
        <v>44002.875</v>
      </c>
      <c r="B60407">
        <v>99759.184999999998</v>
      </c>
      <c r="C60407" s="2">
        <f t="shared" si="1168"/>
        <v>44002</v>
      </c>
    </row>
    <row r="60408" spans="1:3" x14ac:dyDescent="0.25">
      <c r="A60408" s="1">
        <v>44002.916666666664</v>
      </c>
      <c r="B60408">
        <v>97129.813999999998</v>
      </c>
      <c r="C60408" s="2">
        <f t="shared" si="1168"/>
        <v>44002</v>
      </c>
    </row>
    <row r="60409" spans="1:3" x14ac:dyDescent="0.25">
      <c r="A60409" s="1">
        <v>44002.958333333336</v>
      </c>
      <c r="B60409">
        <v>92002.426999999996</v>
      </c>
      <c r="C60409" s="2">
        <f t="shared" si="1168"/>
        <v>44002</v>
      </c>
    </row>
    <row r="60410" spans="1:3" x14ac:dyDescent="0.25">
      <c r="A60410" s="1">
        <v>44003</v>
      </c>
      <c r="B60410">
        <v>85276.815000000002</v>
      </c>
      <c r="C60410" s="2">
        <f t="shared" si="1168"/>
        <v>44003</v>
      </c>
    </row>
    <row r="60411" spans="1:3" x14ac:dyDescent="0.25">
      <c r="A60411" s="1">
        <v>44003.041666666664</v>
      </c>
      <c r="B60411">
        <v>78839.115000000005</v>
      </c>
      <c r="C60411" s="2">
        <f t="shared" si="1168"/>
        <v>44003</v>
      </c>
    </row>
    <row r="60412" spans="1:3" x14ac:dyDescent="0.25">
      <c r="A60412" s="1">
        <v>44003.083333333336</v>
      </c>
      <c r="B60412">
        <v>74069.691000000006</v>
      </c>
      <c r="C60412" s="2">
        <f t="shared" si="1168"/>
        <v>44003</v>
      </c>
    </row>
    <row r="60413" spans="1:3" x14ac:dyDescent="0.25">
      <c r="A60413" s="1">
        <v>44003.125</v>
      </c>
      <c r="B60413">
        <v>70798.638000000006</v>
      </c>
      <c r="C60413" s="2">
        <f t="shared" si="1168"/>
        <v>44003</v>
      </c>
    </row>
    <row r="60414" spans="1:3" x14ac:dyDescent="0.25">
      <c r="A60414" s="1">
        <v>44003.166666666664</v>
      </c>
      <c r="B60414">
        <v>68227.528000000006</v>
      </c>
      <c r="C60414" s="2">
        <f t="shared" si="1168"/>
        <v>44003</v>
      </c>
    </row>
    <row r="60415" spans="1:3" x14ac:dyDescent="0.25">
      <c r="A60415" s="1">
        <v>44003.208333333336</v>
      </c>
      <c r="B60415">
        <v>66985.489000000001</v>
      </c>
      <c r="C60415" s="2">
        <f t="shared" si="1168"/>
        <v>44003</v>
      </c>
    </row>
    <row r="60416" spans="1:3" x14ac:dyDescent="0.25">
      <c r="A60416" s="1">
        <v>44003.25</v>
      </c>
      <c r="B60416">
        <v>66208.073999999993</v>
      </c>
      <c r="C60416" s="2">
        <f t="shared" si="1168"/>
        <v>44003</v>
      </c>
    </row>
    <row r="60417" spans="1:3" x14ac:dyDescent="0.25">
      <c r="A60417" s="1">
        <v>44003.291666666664</v>
      </c>
      <c r="B60417">
        <v>65840.395000000004</v>
      </c>
      <c r="C60417" s="2">
        <f t="shared" si="1168"/>
        <v>44003</v>
      </c>
    </row>
    <row r="60418" spans="1:3" x14ac:dyDescent="0.25">
      <c r="A60418" s="1">
        <v>44003.333333333336</v>
      </c>
      <c r="B60418">
        <v>68910.903999999995</v>
      </c>
      <c r="C60418" s="2">
        <f t="shared" si="1168"/>
        <v>44003</v>
      </c>
    </row>
    <row r="60419" spans="1:3" x14ac:dyDescent="0.25">
      <c r="A60419" s="1">
        <v>44003.375</v>
      </c>
      <c r="B60419">
        <v>74886.611999999994</v>
      </c>
      <c r="C60419" s="2">
        <f t="shared" ref="C60419:C60482" si="1169">DATE(YEAR(A60419),MONTH(A60419),DAY(A60419))</f>
        <v>44003</v>
      </c>
    </row>
    <row r="60420" spans="1:3" x14ac:dyDescent="0.25">
      <c r="A60420" s="1">
        <v>44003.416666666664</v>
      </c>
      <c r="B60420">
        <v>81970.948000000004</v>
      </c>
      <c r="C60420" s="2">
        <f t="shared" si="1169"/>
        <v>44003</v>
      </c>
    </row>
    <row r="60421" spans="1:3" x14ac:dyDescent="0.25">
      <c r="A60421" s="1">
        <v>44003.458333333336</v>
      </c>
      <c r="B60421">
        <v>88985.285000000003</v>
      </c>
      <c r="C60421" s="2">
        <f t="shared" si="1169"/>
        <v>44003</v>
      </c>
    </row>
    <row r="60422" spans="1:3" x14ac:dyDescent="0.25">
      <c r="A60422" s="1">
        <v>44003.5</v>
      </c>
      <c r="B60422">
        <v>95418.236999999994</v>
      </c>
      <c r="C60422" s="2">
        <f t="shared" si="1169"/>
        <v>44003</v>
      </c>
    </row>
    <row r="60423" spans="1:3" x14ac:dyDescent="0.25">
      <c r="A60423" s="1">
        <v>44003.541666666664</v>
      </c>
      <c r="B60423">
        <v>100733.565</v>
      </c>
      <c r="C60423" s="2">
        <f t="shared" si="1169"/>
        <v>44003</v>
      </c>
    </row>
    <row r="60424" spans="1:3" x14ac:dyDescent="0.25">
      <c r="A60424" s="1">
        <v>44003.583333333336</v>
      </c>
      <c r="B60424">
        <v>104704.65300000001</v>
      </c>
      <c r="C60424" s="2">
        <f t="shared" si="1169"/>
        <v>44003</v>
      </c>
    </row>
    <row r="60425" spans="1:3" x14ac:dyDescent="0.25">
      <c r="A60425" s="1">
        <v>44003.625</v>
      </c>
      <c r="B60425">
        <v>107579.889</v>
      </c>
      <c r="C60425" s="2">
        <f t="shared" si="1169"/>
        <v>44003</v>
      </c>
    </row>
    <row r="60426" spans="1:3" x14ac:dyDescent="0.25">
      <c r="A60426" s="1">
        <v>44003.666666666664</v>
      </c>
      <c r="B60426">
        <v>109434.761</v>
      </c>
      <c r="C60426" s="2">
        <f t="shared" si="1169"/>
        <v>44003</v>
      </c>
    </row>
    <row r="60427" spans="1:3" x14ac:dyDescent="0.25">
      <c r="A60427" s="1">
        <v>44003.708333333336</v>
      </c>
      <c r="B60427">
        <v>110830.325</v>
      </c>
      <c r="C60427" s="2">
        <f t="shared" si="1169"/>
        <v>44003</v>
      </c>
    </row>
    <row r="60428" spans="1:3" x14ac:dyDescent="0.25">
      <c r="A60428" s="1">
        <v>44003.75</v>
      </c>
      <c r="B60428">
        <v>111414.01700000001</v>
      </c>
      <c r="C60428" s="2">
        <f t="shared" si="1169"/>
        <v>44003</v>
      </c>
    </row>
    <row r="60429" spans="1:3" x14ac:dyDescent="0.25">
      <c r="A60429" s="1">
        <v>44003.791666666664</v>
      </c>
      <c r="B60429">
        <v>109965.914</v>
      </c>
      <c r="C60429" s="2">
        <f t="shared" si="1169"/>
        <v>44003</v>
      </c>
    </row>
    <row r="60430" spans="1:3" x14ac:dyDescent="0.25">
      <c r="A60430" s="1">
        <v>44003.833333333336</v>
      </c>
      <c r="B60430">
        <v>106936.76700000001</v>
      </c>
      <c r="C60430" s="2">
        <f t="shared" si="1169"/>
        <v>44003</v>
      </c>
    </row>
    <row r="60431" spans="1:3" x14ac:dyDescent="0.25">
      <c r="A60431" s="1">
        <v>44003.875</v>
      </c>
      <c r="B60431">
        <v>103233.531</v>
      </c>
      <c r="C60431" s="2">
        <f t="shared" si="1169"/>
        <v>44003</v>
      </c>
    </row>
    <row r="60432" spans="1:3" x14ac:dyDescent="0.25">
      <c r="A60432" s="1">
        <v>44003.916666666664</v>
      </c>
      <c r="B60432">
        <v>100402.269</v>
      </c>
      <c r="C60432" s="2">
        <f t="shared" si="1169"/>
        <v>44003</v>
      </c>
    </row>
    <row r="60433" spans="1:3" x14ac:dyDescent="0.25">
      <c r="A60433" s="1">
        <v>44003.958333333336</v>
      </c>
      <c r="B60433">
        <v>94882.072</v>
      </c>
      <c r="C60433" s="2">
        <f t="shared" si="1169"/>
        <v>44003</v>
      </c>
    </row>
    <row r="60434" spans="1:3" x14ac:dyDescent="0.25">
      <c r="A60434" s="1">
        <v>44004</v>
      </c>
      <c r="B60434">
        <v>87677.036999999997</v>
      </c>
      <c r="C60434" s="2">
        <f t="shared" si="1169"/>
        <v>44004</v>
      </c>
    </row>
    <row r="60435" spans="1:3" x14ac:dyDescent="0.25">
      <c r="A60435" s="1">
        <v>44004.041666666664</v>
      </c>
      <c r="B60435">
        <v>81614.388999999996</v>
      </c>
      <c r="C60435" s="2">
        <f t="shared" si="1169"/>
        <v>44004</v>
      </c>
    </row>
    <row r="60436" spans="1:3" x14ac:dyDescent="0.25">
      <c r="A60436" s="1">
        <v>44004.083333333336</v>
      </c>
      <c r="B60436">
        <v>77203.884000000005</v>
      </c>
      <c r="C60436" s="2">
        <f t="shared" si="1169"/>
        <v>44004</v>
      </c>
    </row>
    <row r="60437" spans="1:3" x14ac:dyDescent="0.25">
      <c r="A60437" s="1">
        <v>44004.125</v>
      </c>
      <c r="B60437">
        <v>73939.638000000006</v>
      </c>
      <c r="C60437" s="2">
        <f t="shared" si="1169"/>
        <v>44004</v>
      </c>
    </row>
    <row r="60438" spans="1:3" x14ac:dyDescent="0.25">
      <c r="A60438" s="1">
        <v>44004.166666666664</v>
      </c>
      <c r="B60438">
        <v>72029.702000000005</v>
      </c>
      <c r="C60438" s="2">
        <f t="shared" si="1169"/>
        <v>44004</v>
      </c>
    </row>
    <row r="60439" spans="1:3" x14ac:dyDescent="0.25">
      <c r="A60439" s="1">
        <v>44004.208333333336</v>
      </c>
      <c r="B60439">
        <v>71850.021999999997</v>
      </c>
      <c r="C60439" s="2">
        <f t="shared" si="1169"/>
        <v>44004</v>
      </c>
    </row>
    <row r="60440" spans="1:3" x14ac:dyDescent="0.25">
      <c r="A60440" s="1">
        <v>44004.25</v>
      </c>
      <c r="B60440">
        <v>73890.751999999993</v>
      </c>
      <c r="C60440" s="2">
        <f t="shared" si="1169"/>
        <v>44004</v>
      </c>
    </row>
    <row r="60441" spans="1:3" x14ac:dyDescent="0.25">
      <c r="A60441" s="1">
        <v>44004.291666666664</v>
      </c>
      <c r="B60441">
        <v>78087.009000000005</v>
      </c>
      <c r="C60441" s="2">
        <f t="shared" si="1169"/>
        <v>44004</v>
      </c>
    </row>
    <row r="60442" spans="1:3" x14ac:dyDescent="0.25">
      <c r="A60442" s="1">
        <v>44004.333333333336</v>
      </c>
      <c r="B60442">
        <v>84542.2</v>
      </c>
      <c r="C60442" s="2">
        <f t="shared" si="1169"/>
        <v>44004</v>
      </c>
    </row>
    <row r="60443" spans="1:3" x14ac:dyDescent="0.25">
      <c r="A60443" s="1">
        <v>44004.375</v>
      </c>
      <c r="B60443">
        <v>91488.593999999997</v>
      </c>
      <c r="C60443" s="2">
        <f t="shared" si="1169"/>
        <v>44004</v>
      </c>
    </row>
    <row r="60444" spans="1:3" x14ac:dyDescent="0.25">
      <c r="A60444" s="1">
        <v>44004.416666666664</v>
      </c>
      <c r="B60444">
        <v>98054.2</v>
      </c>
      <c r="C60444" s="2">
        <f t="shared" si="1169"/>
        <v>44004</v>
      </c>
    </row>
    <row r="60445" spans="1:3" x14ac:dyDescent="0.25">
      <c r="A60445" s="1">
        <v>44004.458333333336</v>
      </c>
      <c r="B60445">
        <v>104606.557</v>
      </c>
      <c r="C60445" s="2">
        <f t="shared" si="1169"/>
        <v>44004</v>
      </c>
    </row>
    <row r="60446" spans="1:3" x14ac:dyDescent="0.25">
      <c r="A60446" s="1">
        <v>44004.5</v>
      </c>
      <c r="B60446">
        <v>110856.474</v>
      </c>
      <c r="C60446" s="2">
        <f t="shared" si="1169"/>
        <v>44004</v>
      </c>
    </row>
    <row r="60447" spans="1:3" x14ac:dyDescent="0.25">
      <c r="A60447" s="1">
        <v>44004.541666666664</v>
      </c>
      <c r="B60447">
        <v>116668.012</v>
      </c>
      <c r="C60447" s="2">
        <f t="shared" si="1169"/>
        <v>44004</v>
      </c>
    </row>
    <row r="60448" spans="1:3" x14ac:dyDescent="0.25">
      <c r="A60448" s="1">
        <v>44004.583333333336</v>
      </c>
      <c r="B60448">
        <v>121232.192</v>
      </c>
      <c r="C60448" s="2">
        <f t="shared" si="1169"/>
        <v>44004</v>
      </c>
    </row>
    <row r="60449" spans="1:3" x14ac:dyDescent="0.25">
      <c r="A60449" s="1">
        <v>44004.625</v>
      </c>
      <c r="B60449">
        <v>123609.46799999999</v>
      </c>
      <c r="C60449" s="2">
        <f t="shared" si="1169"/>
        <v>44004</v>
      </c>
    </row>
    <row r="60450" spans="1:3" x14ac:dyDescent="0.25">
      <c r="A60450" s="1">
        <v>44004.666666666664</v>
      </c>
      <c r="B60450">
        <v>124024.534</v>
      </c>
      <c r="C60450" s="2">
        <f t="shared" si="1169"/>
        <v>44004</v>
      </c>
    </row>
    <row r="60451" spans="1:3" x14ac:dyDescent="0.25">
      <c r="A60451" s="1">
        <v>44004.708333333336</v>
      </c>
      <c r="B60451">
        <v>124076.895</v>
      </c>
      <c r="C60451" s="2">
        <f t="shared" si="1169"/>
        <v>44004</v>
      </c>
    </row>
    <row r="60452" spans="1:3" x14ac:dyDescent="0.25">
      <c r="A60452" s="1">
        <v>44004.75</v>
      </c>
      <c r="B60452">
        <v>122815.07399999999</v>
      </c>
      <c r="C60452" s="2">
        <f t="shared" si="1169"/>
        <v>44004</v>
      </c>
    </row>
    <row r="60453" spans="1:3" x14ac:dyDescent="0.25">
      <c r="A60453" s="1">
        <v>44004.791666666664</v>
      </c>
      <c r="B60453">
        <v>119885.70299999999</v>
      </c>
      <c r="C60453" s="2">
        <f t="shared" si="1169"/>
        <v>44004</v>
      </c>
    </row>
    <row r="60454" spans="1:3" x14ac:dyDescent="0.25">
      <c r="A60454" s="1">
        <v>44004.833333333336</v>
      </c>
      <c r="B60454">
        <v>115081.382</v>
      </c>
      <c r="C60454" s="2">
        <f t="shared" si="1169"/>
        <v>44004</v>
      </c>
    </row>
    <row r="60455" spans="1:3" x14ac:dyDescent="0.25">
      <c r="A60455" s="1">
        <v>44004.875</v>
      </c>
      <c r="B60455">
        <v>110525.34</v>
      </c>
      <c r="C60455" s="2">
        <f t="shared" si="1169"/>
        <v>44004</v>
      </c>
    </row>
    <row r="60456" spans="1:3" x14ac:dyDescent="0.25">
      <c r="A60456" s="1">
        <v>44004.916666666664</v>
      </c>
      <c r="B60456">
        <v>106349.743</v>
      </c>
      <c r="C60456" s="2">
        <f t="shared" si="1169"/>
        <v>44004</v>
      </c>
    </row>
    <row r="60457" spans="1:3" x14ac:dyDescent="0.25">
      <c r="A60457" s="1">
        <v>44004.958333333336</v>
      </c>
      <c r="B60457">
        <v>99335.698999999993</v>
      </c>
      <c r="C60457" s="2">
        <f t="shared" si="1169"/>
        <v>44004</v>
      </c>
    </row>
    <row r="60458" spans="1:3" x14ac:dyDescent="0.25">
      <c r="A60458" s="1">
        <v>44005</v>
      </c>
      <c r="B60458">
        <v>91612.854999999996</v>
      </c>
      <c r="C60458" s="2">
        <f t="shared" si="1169"/>
        <v>44005</v>
      </c>
    </row>
    <row r="60459" spans="1:3" x14ac:dyDescent="0.25">
      <c r="A60459" s="1">
        <v>44005.041666666664</v>
      </c>
      <c r="B60459">
        <v>84706.066000000006</v>
      </c>
      <c r="C60459" s="2">
        <f t="shared" si="1169"/>
        <v>44005</v>
      </c>
    </row>
    <row r="60460" spans="1:3" x14ac:dyDescent="0.25">
      <c r="A60460" s="1">
        <v>44005.083333333336</v>
      </c>
      <c r="B60460">
        <v>79810.577000000005</v>
      </c>
      <c r="C60460" s="2">
        <f t="shared" si="1169"/>
        <v>44005</v>
      </c>
    </row>
    <row r="60461" spans="1:3" x14ac:dyDescent="0.25">
      <c r="A60461" s="1">
        <v>44005.125</v>
      </c>
      <c r="B60461">
        <v>76468.342000000004</v>
      </c>
      <c r="C60461" s="2">
        <f t="shared" si="1169"/>
        <v>44005</v>
      </c>
    </row>
    <row r="60462" spans="1:3" x14ac:dyDescent="0.25">
      <c r="A60462" s="1">
        <v>44005.166666666664</v>
      </c>
      <c r="B60462">
        <v>74197.448000000004</v>
      </c>
      <c r="C60462" s="2">
        <f t="shared" si="1169"/>
        <v>44005</v>
      </c>
    </row>
    <row r="60463" spans="1:3" x14ac:dyDescent="0.25">
      <c r="A60463" s="1">
        <v>44005.208333333336</v>
      </c>
      <c r="B60463">
        <v>73776.952000000005</v>
      </c>
      <c r="C60463" s="2">
        <f t="shared" si="1169"/>
        <v>44005</v>
      </c>
    </row>
    <row r="60464" spans="1:3" x14ac:dyDescent="0.25">
      <c r="A60464" s="1">
        <v>44005.25</v>
      </c>
      <c r="B60464">
        <v>75862.740999999995</v>
      </c>
      <c r="C60464" s="2">
        <f t="shared" si="1169"/>
        <v>44005</v>
      </c>
    </row>
    <row r="60465" spans="1:3" x14ac:dyDescent="0.25">
      <c r="A60465" s="1">
        <v>44005.291666666664</v>
      </c>
      <c r="B60465">
        <v>79682.619000000006</v>
      </c>
      <c r="C60465" s="2">
        <f t="shared" si="1169"/>
        <v>44005</v>
      </c>
    </row>
    <row r="60466" spans="1:3" x14ac:dyDescent="0.25">
      <c r="A60466" s="1">
        <v>44005.333333333336</v>
      </c>
      <c r="B60466">
        <v>85289.726999999999</v>
      </c>
      <c r="C60466" s="2">
        <f t="shared" si="1169"/>
        <v>44005</v>
      </c>
    </row>
    <row r="60467" spans="1:3" x14ac:dyDescent="0.25">
      <c r="A60467" s="1">
        <v>44005.375</v>
      </c>
      <c r="B60467">
        <v>91036.668000000005</v>
      </c>
      <c r="C60467" s="2">
        <f t="shared" si="1169"/>
        <v>44005</v>
      </c>
    </row>
    <row r="60468" spans="1:3" x14ac:dyDescent="0.25">
      <c r="A60468" s="1">
        <v>44005.416666666664</v>
      </c>
      <c r="B60468">
        <v>95974.501000000004</v>
      </c>
      <c r="C60468" s="2">
        <f t="shared" si="1169"/>
        <v>44005</v>
      </c>
    </row>
    <row r="60469" spans="1:3" x14ac:dyDescent="0.25">
      <c r="A60469" s="1">
        <v>44005.458333333336</v>
      </c>
      <c r="B60469">
        <v>100892.963</v>
      </c>
      <c r="C60469" s="2">
        <f t="shared" si="1169"/>
        <v>44005</v>
      </c>
    </row>
    <row r="60470" spans="1:3" x14ac:dyDescent="0.25">
      <c r="A60470" s="1">
        <v>44005.5</v>
      </c>
      <c r="B60470">
        <v>106030.785</v>
      </c>
      <c r="C60470" s="2">
        <f t="shared" si="1169"/>
        <v>44005</v>
      </c>
    </row>
    <row r="60471" spans="1:3" x14ac:dyDescent="0.25">
      <c r="A60471" s="1">
        <v>44005.541666666664</v>
      </c>
      <c r="B60471">
        <v>111044.53599999999</v>
      </c>
      <c r="C60471" s="2">
        <f t="shared" si="1169"/>
        <v>44005</v>
      </c>
    </row>
    <row r="60472" spans="1:3" x14ac:dyDescent="0.25">
      <c r="A60472" s="1">
        <v>44005.583333333336</v>
      </c>
      <c r="B60472">
        <v>114806.185</v>
      </c>
      <c r="C60472" s="2">
        <f t="shared" si="1169"/>
        <v>44005</v>
      </c>
    </row>
    <row r="60473" spans="1:3" x14ac:dyDescent="0.25">
      <c r="A60473" s="1">
        <v>44005.625</v>
      </c>
      <c r="B60473">
        <v>117361.243</v>
      </c>
      <c r="C60473" s="2">
        <f t="shared" si="1169"/>
        <v>44005</v>
      </c>
    </row>
    <row r="60474" spans="1:3" x14ac:dyDescent="0.25">
      <c r="A60474" s="1">
        <v>44005.666666666664</v>
      </c>
      <c r="B60474">
        <v>119168.23</v>
      </c>
      <c r="C60474" s="2">
        <f t="shared" si="1169"/>
        <v>44005</v>
      </c>
    </row>
    <row r="60475" spans="1:3" x14ac:dyDescent="0.25">
      <c r="A60475" s="1">
        <v>44005.708333333336</v>
      </c>
      <c r="B60475">
        <v>120101.427</v>
      </c>
      <c r="C60475" s="2">
        <f t="shared" si="1169"/>
        <v>44005</v>
      </c>
    </row>
    <row r="60476" spans="1:3" x14ac:dyDescent="0.25">
      <c r="A60476" s="1">
        <v>44005.75</v>
      </c>
      <c r="B60476">
        <v>120380.336</v>
      </c>
      <c r="C60476" s="2">
        <f t="shared" si="1169"/>
        <v>44005</v>
      </c>
    </row>
    <row r="60477" spans="1:3" x14ac:dyDescent="0.25">
      <c r="A60477" s="1">
        <v>44005.791666666664</v>
      </c>
      <c r="B60477">
        <v>118342.899</v>
      </c>
      <c r="C60477" s="2">
        <f t="shared" si="1169"/>
        <v>44005</v>
      </c>
    </row>
    <row r="60478" spans="1:3" x14ac:dyDescent="0.25">
      <c r="A60478" s="1">
        <v>44005.833333333336</v>
      </c>
      <c r="B60478">
        <v>113734.478</v>
      </c>
      <c r="C60478" s="2">
        <f t="shared" si="1169"/>
        <v>44005</v>
      </c>
    </row>
    <row r="60479" spans="1:3" x14ac:dyDescent="0.25">
      <c r="A60479" s="1">
        <v>44005.875</v>
      </c>
      <c r="B60479">
        <v>108914.473</v>
      </c>
      <c r="C60479" s="2">
        <f t="shared" si="1169"/>
        <v>44005</v>
      </c>
    </row>
    <row r="60480" spans="1:3" x14ac:dyDescent="0.25">
      <c r="A60480" s="1">
        <v>44005.916666666664</v>
      </c>
      <c r="B60480">
        <v>105037.985</v>
      </c>
      <c r="C60480" s="2">
        <f t="shared" si="1169"/>
        <v>44005</v>
      </c>
    </row>
    <row r="60481" spans="1:3" x14ac:dyDescent="0.25">
      <c r="A60481" s="1">
        <v>44005.958333333336</v>
      </c>
      <c r="B60481">
        <v>98586.212</v>
      </c>
      <c r="C60481" s="2">
        <f t="shared" si="1169"/>
        <v>44005</v>
      </c>
    </row>
    <row r="60482" spans="1:3" x14ac:dyDescent="0.25">
      <c r="A60482" s="1">
        <v>44006</v>
      </c>
      <c r="B60482">
        <v>90797.828999999998</v>
      </c>
      <c r="C60482" s="2">
        <f t="shared" si="1169"/>
        <v>44006</v>
      </c>
    </row>
    <row r="60483" spans="1:3" x14ac:dyDescent="0.25">
      <c r="A60483" s="1">
        <v>44006.041666666664</v>
      </c>
      <c r="B60483">
        <v>84061.98</v>
      </c>
      <c r="C60483" s="2">
        <f t="shared" ref="C60483:C60546" si="1170">DATE(YEAR(A60483),MONTH(A60483),DAY(A60483))</f>
        <v>44006</v>
      </c>
    </row>
    <row r="60484" spans="1:3" x14ac:dyDescent="0.25">
      <c r="A60484" s="1">
        <v>44006.083333333336</v>
      </c>
      <c r="B60484">
        <v>79289.885999999999</v>
      </c>
      <c r="C60484" s="2">
        <f t="shared" si="1170"/>
        <v>44006</v>
      </c>
    </row>
    <row r="60485" spans="1:3" x14ac:dyDescent="0.25">
      <c r="A60485" s="1">
        <v>44006.125</v>
      </c>
      <c r="B60485">
        <v>76050.870999999999</v>
      </c>
      <c r="C60485" s="2">
        <f t="shared" si="1170"/>
        <v>44006</v>
      </c>
    </row>
    <row r="60486" spans="1:3" x14ac:dyDescent="0.25">
      <c r="A60486" s="1">
        <v>44006.166666666664</v>
      </c>
      <c r="B60486">
        <v>74081.629000000001</v>
      </c>
      <c r="C60486" s="2">
        <f t="shared" si="1170"/>
        <v>44006</v>
      </c>
    </row>
    <row r="60487" spans="1:3" x14ac:dyDescent="0.25">
      <c r="A60487" s="1">
        <v>44006.208333333336</v>
      </c>
      <c r="B60487">
        <v>73730.285999999993</v>
      </c>
      <c r="C60487" s="2">
        <f t="shared" si="1170"/>
        <v>44006</v>
      </c>
    </row>
    <row r="60488" spans="1:3" x14ac:dyDescent="0.25">
      <c r="A60488" s="1">
        <v>44006.25</v>
      </c>
      <c r="B60488">
        <v>75417.525999999998</v>
      </c>
      <c r="C60488" s="2">
        <f t="shared" si="1170"/>
        <v>44006</v>
      </c>
    </row>
    <row r="60489" spans="1:3" x14ac:dyDescent="0.25">
      <c r="A60489" s="1">
        <v>44006.291666666664</v>
      </c>
      <c r="B60489">
        <v>78753.313999999998</v>
      </c>
      <c r="C60489" s="2">
        <f t="shared" si="1170"/>
        <v>44006</v>
      </c>
    </row>
    <row r="60490" spans="1:3" x14ac:dyDescent="0.25">
      <c r="A60490" s="1">
        <v>44006.333333333336</v>
      </c>
      <c r="B60490">
        <v>84129.198000000004</v>
      </c>
      <c r="C60490" s="2">
        <f t="shared" si="1170"/>
        <v>44006</v>
      </c>
    </row>
    <row r="60491" spans="1:3" x14ac:dyDescent="0.25">
      <c r="A60491" s="1">
        <v>44006.375</v>
      </c>
      <c r="B60491">
        <v>89263.237999999998</v>
      </c>
      <c r="C60491" s="2">
        <f t="shared" si="1170"/>
        <v>44006</v>
      </c>
    </row>
    <row r="60492" spans="1:3" x14ac:dyDescent="0.25">
      <c r="A60492" s="1">
        <v>44006.416666666664</v>
      </c>
      <c r="B60492">
        <v>93380.317999999999</v>
      </c>
      <c r="C60492" s="2">
        <f t="shared" si="1170"/>
        <v>44006</v>
      </c>
    </row>
    <row r="60493" spans="1:3" x14ac:dyDescent="0.25">
      <c r="A60493" s="1">
        <v>44006.458333333336</v>
      </c>
      <c r="B60493">
        <v>97068.74</v>
      </c>
      <c r="C60493" s="2">
        <f t="shared" si="1170"/>
        <v>44006</v>
      </c>
    </row>
    <row r="60494" spans="1:3" x14ac:dyDescent="0.25">
      <c r="A60494" s="1">
        <v>44006.5</v>
      </c>
      <c r="B60494">
        <v>100629.80499999999</v>
      </c>
      <c r="C60494" s="2">
        <f t="shared" si="1170"/>
        <v>44006</v>
      </c>
    </row>
    <row r="60495" spans="1:3" x14ac:dyDescent="0.25">
      <c r="A60495" s="1">
        <v>44006.541666666664</v>
      </c>
      <c r="B60495">
        <v>103844.61500000001</v>
      </c>
      <c r="C60495" s="2">
        <f t="shared" si="1170"/>
        <v>44006</v>
      </c>
    </row>
    <row r="60496" spans="1:3" x14ac:dyDescent="0.25">
      <c r="A60496" s="1">
        <v>44006.583333333336</v>
      </c>
      <c r="B60496">
        <v>106285.266</v>
      </c>
      <c r="C60496" s="2">
        <f t="shared" si="1170"/>
        <v>44006</v>
      </c>
    </row>
    <row r="60497" spans="1:3" x14ac:dyDescent="0.25">
      <c r="A60497" s="1">
        <v>44006.625</v>
      </c>
      <c r="B60497">
        <v>108423.42600000001</v>
      </c>
      <c r="C60497" s="2">
        <f t="shared" si="1170"/>
        <v>44006</v>
      </c>
    </row>
    <row r="60498" spans="1:3" x14ac:dyDescent="0.25">
      <c r="A60498" s="1">
        <v>44006.666666666664</v>
      </c>
      <c r="B60498">
        <v>109990.307</v>
      </c>
      <c r="C60498" s="2">
        <f t="shared" si="1170"/>
        <v>44006</v>
      </c>
    </row>
    <row r="60499" spans="1:3" x14ac:dyDescent="0.25">
      <c r="A60499" s="1">
        <v>44006.708333333336</v>
      </c>
      <c r="B60499">
        <v>111523.834</v>
      </c>
      <c r="C60499" s="2">
        <f t="shared" si="1170"/>
        <v>44006</v>
      </c>
    </row>
    <row r="60500" spans="1:3" x14ac:dyDescent="0.25">
      <c r="A60500" s="1">
        <v>44006.75</v>
      </c>
      <c r="B60500">
        <v>112525.645</v>
      </c>
      <c r="C60500" s="2">
        <f t="shared" si="1170"/>
        <v>44006</v>
      </c>
    </row>
    <row r="60501" spans="1:3" x14ac:dyDescent="0.25">
      <c r="A60501" s="1">
        <v>44006.791666666664</v>
      </c>
      <c r="B60501">
        <v>111422.803</v>
      </c>
      <c r="C60501" s="2">
        <f t="shared" si="1170"/>
        <v>44006</v>
      </c>
    </row>
    <row r="60502" spans="1:3" x14ac:dyDescent="0.25">
      <c r="A60502" s="1">
        <v>44006.833333333336</v>
      </c>
      <c r="B60502">
        <v>107460.088</v>
      </c>
      <c r="C60502" s="2">
        <f t="shared" si="1170"/>
        <v>44006</v>
      </c>
    </row>
    <row r="60503" spans="1:3" x14ac:dyDescent="0.25">
      <c r="A60503" s="1">
        <v>44006.875</v>
      </c>
      <c r="B60503">
        <v>102516.26300000001</v>
      </c>
      <c r="C60503" s="2">
        <f t="shared" si="1170"/>
        <v>44006</v>
      </c>
    </row>
    <row r="60504" spans="1:3" x14ac:dyDescent="0.25">
      <c r="A60504" s="1">
        <v>44006.916666666664</v>
      </c>
      <c r="B60504">
        <v>99011.024999999994</v>
      </c>
      <c r="C60504" s="2">
        <f t="shared" si="1170"/>
        <v>44006</v>
      </c>
    </row>
    <row r="60505" spans="1:3" x14ac:dyDescent="0.25">
      <c r="A60505" s="1">
        <v>44006.958333333336</v>
      </c>
      <c r="B60505">
        <v>92638.038</v>
      </c>
      <c r="C60505" s="2">
        <f t="shared" si="1170"/>
        <v>44006</v>
      </c>
    </row>
    <row r="60506" spans="1:3" x14ac:dyDescent="0.25">
      <c r="A60506" s="1">
        <v>44007</v>
      </c>
      <c r="B60506">
        <v>85071.384000000005</v>
      </c>
      <c r="C60506" s="2">
        <f t="shared" si="1170"/>
        <v>44007</v>
      </c>
    </row>
    <row r="60507" spans="1:3" x14ac:dyDescent="0.25">
      <c r="A60507" s="1">
        <v>44007.041666666664</v>
      </c>
      <c r="B60507">
        <v>78647.255999999994</v>
      </c>
      <c r="C60507" s="2">
        <f t="shared" si="1170"/>
        <v>44007</v>
      </c>
    </row>
    <row r="60508" spans="1:3" x14ac:dyDescent="0.25">
      <c r="A60508" s="1">
        <v>44007.083333333336</v>
      </c>
      <c r="B60508">
        <v>74183.360000000001</v>
      </c>
      <c r="C60508" s="2">
        <f t="shared" si="1170"/>
        <v>44007</v>
      </c>
    </row>
    <row r="60509" spans="1:3" x14ac:dyDescent="0.25">
      <c r="A60509" s="1">
        <v>44007.125</v>
      </c>
      <c r="B60509">
        <v>71385.554000000004</v>
      </c>
      <c r="C60509" s="2">
        <f t="shared" si="1170"/>
        <v>44007</v>
      </c>
    </row>
    <row r="60510" spans="1:3" x14ac:dyDescent="0.25">
      <c r="A60510" s="1">
        <v>44007.166666666664</v>
      </c>
      <c r="B60510">
        <v>69511.403000000006</v>
      </c>
      <c r="C60510" s="2">
        <f t="shared" si="1170"/>
        <v>44007</v>
      </c>
    </row>
    <row r="60511" spans="1:3" x14ac:dyDescent="0.25">
      <c r="A60511" s="1">
        <v>44007.208333333336</v>
      </c>
      <c r="B60511">
        <v>69317.849000000002</v>
      </c>
      <c r="C60511" s="2">
        <f t="shared" si="1170"/>
        <v>44007</v>
      </c>
    </row>
    <row r="60512" spans="1:3" x14ac:dyDescent="0.25">
      <c r="A60512" s="1">
        <v>44007.25</v>
      </c>
      <c r="B60512">
        <v>70578.334000000003</v>
      </c>
      <c r="C60512" s="2">
        <f t="shared" si="1170"/>
        <v>44007</v>
      </c>
    </row>
    <row r="60513" spans="1:3" x14ac:dyDescent="0.25">
      <c r="A60513" s="1">
        <v>44007.291666666664</v>
      </c>
      <c r="B60513">
        <v>74055.104999999996</v>
      </c>
      <c r="C60513" s="2">
        <f t="shared" si="1170"/>
        <v>44007</v>
      </c>
    </row>
    <row r="60514" spans="1:3" x14ac:dyDescent="0.25">
      <c r="A60514" s="1">
        <v>44007.333333333336</v>
      </c>
      <c r="B60514">
        <v>79354.603000000003</v>
      </c>
      <c r="C60514" s="2">
        <f t="shared" si="1170"/>
        <v>44007</v>
      </c>
    </row>
    <row r="60515" spans="1:3" x14ac:dyDescent="0.25">
      <c r="A60515" s="1">
        <v>44007.375</v>
      </c>
      <c r="B60515">
        <v>85314.918000000005</v>
      </c>
      <c r="C60515" s="2">
        <f t="shared" si="1170"/>
        <v>44007</v>
      </c>
    </row>
    <row r="60516" spans="1:3" x14ac:dyDescent="0.25">
      <c r="A60516" s="1">
        <v>44007.416666666664</v>
      </c>
      <c r="B60516">
        <v>90619.884000000005</v>
      </c>
      <c r="C60516" s="2">
        <f t="shared" si="1170"/>
        <v>44007</v>
      </c>
    </row>
    <row r="60517" spans="1:3" x14ac:dyDescent="0.25">
      <c r="A60517" s="1">
        <v>44007.458333333336</v>
      </c>
      <c r="B60517">
        <v>96070.706999999995</v>
      </c>
      <c r="C60517" s="2">
        <f t="shared" si="1170"/>
        <v>44007</v>
      </c>
    </row>
    <row r="60518" spans="1:3" x14ac:dyDescent="0.25">
      <c r="A60518" s="1">
        <v>44007.5</v>
      </c>
      <c r="B60518">
        <v>100737.08900000001</v>
      </c>
      <c r="C60518" s="2">
        <f t="shared" si="1170"/>
        <v>44007</v>
      </c>
    </row>
    <row r="60519" spans="1:3" x14ac:dyDescent="0.25">
      <c r="A60519" s="1">
        <v>44007.541666666664</v>
      </c>
      <c r="B60519">
        <v>104892.818</v>
      </c>
      <c r="C60519" s="2">
        <f t="shared" si="1170"/>
        <v>44007</v>
      </c>
    </row>
    <row r="60520" spans="1:3" x14ac:dyDescent="0.25">
      <c r="A60520" s="1">
        <v>44007.583333333336</v>
      </c>
      <c r="B60520">
        <v>107720.518</v>
      </c>
      <c r="C60520" s="2">
        <f t="shared" si="1170"/>
        <v>44007</v>
      </c>
    </row>
    <row r="60521" spans="1:3" x14ac:dyDescent="0.25">
      <c r="A60521" s="1">
        <v>44007.625</v>
      </c>
      <c r="B60521">
        <v>108784.749</v>
      </c>
      <c r="C60521" s="2">
        <f t="shared" si="1170"/>
        <v>44007</v>
      </c>
    </row>
    <row r="60522" spans="1:3" x14ac:dyDescent="0.25">
      <c r="A60522" s="1">
        <v>44007.666666666664</v>
      </c>
      <c r="B60522">
        <v>110653.21</v>
      </c>
      <c r="C60522" s="2">
        <f t="shared" si="1170"/>
        <v>44007</v>
      </c>
    </row>
    <row r="60523" spans="1:3" x14ac:dyDescent="0.25">
      <c r="A60523" s="1">
        <v>44007.708333333336</v>
      </c>
      <c r="B60523">
        <v>111995.58900000001</v>
      </c>
      <c r="C60523" s="2">
        <f t="shared" si="1170"/>
        <v>44007</v>
      </c>
    </row>
    <row r="60524" spans="1:3" x14ac:dyDescent="0.25">
      <c r="A60524" s="1">
        <v>44007.75</v>
      </c>
      <c r="B60524">
        <v>112336.07799999999</v>
      </c>
      <c r="C60524" s="2">
        <f t="shared" si="1170"/>
        <v>44007</v>
      </c>
    </row>
    <row r="60525" spans="1:3" x14ac:dyDescent="0.25">
      <c r="A60525" s="1">
        <v>44007.791666666664</v>
      </c>
      <c r="B60525">
        <v>110531.125</v>
      </c>
      <c r="C60525" s="2">
        <f t="shared" si="1170"/>
        <v>44007</v>
      </c>
    </row>
    <row r="60526" spans="1:3" x14ac:dyDescent="0.25">
      <c r="A60526" s="1">
        <v>44007.833333333336</v>
      </c>
      <c r="B60526">
        <v>106429.44100000001</v>
      </c>
      <c r="C60526" s="2">
        <f t="shared" si="1170"/>
        <v>44007</v>
      </c>
    </row>
    <row r="60527" spans="1:3" x14ac:dyDescent="0.25">
      <c r="A60527" s="1">
        <v>44007.875</v>
      </c>
      <c r="B60527">
        <v>102046.96</v>
      </c>
      <c r="C60527" s="2">
        <f t="shared" si="1170"/>
        <v>44007</v>
      </c>
    </row>
    <row r="60528" spans="1:3" x14ac:dyDescent="0.25">
      <c r="A60528" s="1">
        <v>44007.916666666664</v>
      </c>
      <c r="B60528">
        <v>98694.414000000004</v>
      </c>
      <c r="C60528" s="2">
        <f t="shared" si="1170"/>
        <v>44007</v>
      </c>
    </row>
    <row r="60529" spans="1:3" x14ac:dyDescent="0.25">
      <c r="A60529" s="1">
        <v>44007.958333333336</v>
      </c>
      <c r="B60529">
        <v>92690.066999999995</v>
      </c>
      <c r="C60529" s="2">
        <f t="shared" si="1170"/>
        <v>44007</v>
      </c>
    </row>
    <row r="60530" spans="1:3" x14ac:dyDescent="0.25">
      <c r="A60530" s="1">
        <v>44008</v>
      </c>
      <c r="B60530">
        <v>85126.633000000002</v>
      </c>
      <c r="C60530" s="2">
        <f t="shared" si="1170"/>
        <v>44008</v>
      </c>
    </row>
    <row r="60531" spans="1:3" x14ac:dyDescent="0.25">
      <c r="A60531" s="1">
        <v>44008.041666666664</v>
      </c>
      <c r="B60531">
        <v>78780.335000000006</v>
      </c>
      <c r="C60531" s="2">
        <f t="shared" si="1170"/>
        <v>44008</v>
      </c>
    </row>
    <row r="60532" spans="1:3" x14ac:dyDescent="0.25">
      <c r="A60532" s="1">
        <v>44008.083333333336</v>
      </c>
      <c r="B60532">
        <v>74045.756999999998</v>
      </c>
      <c r="C60532" s="2">
        <f t="shared" si="1170"/>
        <v>44008</v>
      </c>
    </row>
    <row r="60533" spans="1:3" x14ac:dyDescent="0.25">
      <c r="A60533" s="1">
        <v>44008.125</v>
      </c>
      <c r="B60533">
        <v>70862.331999999995</v>
      </c>
      <c r="C60533" s="2">
        <f t="shared" si="1170"/>
        <v>44008</v>
      </c>
    </row>
    <row r="60534" spans="1:3" x14ac:dyDescent="0.25">
      <c r="A60534" s="1">
        <v>44008.166666666664</v>
      </c>
      <c r="B60534">
        <v>69104.584000000003</v>
      </c>
      <c r="C60534" s="2">
        <f t="shared" si="1170"/>
        <v>44008</v>
      </c>
    </row>
    <row r="60535" spans="1:3" x14ac:dyDescent="0.25">
      <c r="A60535" s="1">
        <v>44008.208333333336</v>
      </c>
      <c r="B60535">
        <v>68948.561000000002</v>
      </c>
      <c r="C60535" s="2">
        <f t="shared" si="1170"/>
        <v>44008</v>
      </c>
    </row>
    <row r="60536" spans="1:3" x14ac:dyDescent="0.25">
      <c r="A60536" s="1">
        <v>44008.25</v>
      </c>
      <c r="B60536">
        <v>69890.277000000002</v>
      </c>
      <c r="C60536" s="2">
        <f t="shared" si="1170"/>
        <v>44008</v>
      </c>
    </row>
    <row r="60537" spans="1:3" x14ac:dyDescent="0.25">
      <c r="A60537" s="1">
        <v>44008.291666666664</v>
      </c>
      <c r="B60537">
        <v>73236.186000000002</v>
      </c>
      <c r="C60537" s="2">
        <f t="shared" si="1170"/>
        <v>44008</v>
      </c>
    </row>
    <row r="60538" spans="1:3" x14ac:dyDescent="0.25">
      <c r="A60538" s="1">
        <v>44008.333333333336</v>
      </c>
      <c r="B60538">
        <v>78689.141000000003</v>
      </c>
      <c r="C60538" s="2">
        <f t="shared" si="1170"/>
        <v>44008</v>
      </c>
    </row>
    <row r="60539" spans="1:3" x14ac:dyDescent="0.25">
      <c r="A60539" s="1">
        <v>44008.375</v>
      </c>
      <c r="B60539">
        <v>84448.135999999999</v>
      </c>
      <c r="C60539" s="2">
        <f t="shared" si="1170"/>
        <v>44008</v>
      </c>
    </row>
    <row r="60540" spans="1:3" x14ac:dyDescent="0.25">
      <c r="A60540" s="1">
        <v>44008.416666666664</v>
      </c>
      <c r="B60540">
        <v>90386.453999999998</v>
      </c>
      <c r="C60540" s="2">
        <f t="shared" si="1170"/>
        <v>44008</v>
      </c>
    </row>
    <row r="60541" spans="1:3" x14ac:dyDescent="0.25">
      <c r="A60541" s="1">
        <v>44008.458333333336</v>
      </c>
      <c r="B60541">
        <v>95973.506999999998</v>
      </c>
      <c r="C60541" s="2">
        <f t="shared" si="1170"/>
        <v>44008</v>
      </c>
    </row>
    <row r="60542" spans="1:3" x14ac:dyDescent="0.25">
      <c r="A60542" s="1">
        <v>44008.5</v>
      </c>
      <c r="B60542">
        <v>101205.637</v>
      </c>
      <c r="C60542" s="2">
        <f t="shared" si="1170"/>
        <v>44008</v>
      </c>
    </row>
    <row r="60543" spans="1:3" x14ac:dyDescent="0.25">
      <c r="A60543" s="1">
        <v>44008.541666666664</v>
      </c>
      <c r="B60543">
        <v>106108.588</v>
      </c>
      <c r="C60543" s="2">
        <f t="shared" si="1170"/>
        <v>44008</v>
      </c>
    </row>
    <row r="60544" spans="1:3" x14ac:dyDescent="0.25">
      <c r="A60544" s="1">
        <v>44008.583333333336</v>
      </c>
      <c r="B60544">
        <v>109757.68</v>
      </c>
      <c r="C60544" s="2">
        <f t="shared" si="1170"/>
        <v>44008</v>
      </c>
    </row>
    <row r="60545" spans="1:3" x14ac:dyDescent="0.25">
      <c r="A60545" s="1">
        <v>44008.625</v>
      </c>
      <c r="B60545">
        <v>112869.5</v>
      </c>
      <c r="C60545" s="2">
        <f t="shared" si="1170"/>
        <v>44008</v>
      </c>
    </row>
    <row r="60546" spans="1:3" x14ac:dyDescent="0.25">
      <c r="A60546" s="1">
        <v>44008.666666666664</v>
      </c>
      <c r="B60546">
        <v>114333.094</v>
      </c>
      <c r="C60546" s="2">
        <f t="shared" si="1170"/>
        <v>44008</v>
      </c>
    </row>
    <row r="60547" spans="1:3" x14ac:dyDescent="0.25">
      <c r="A60547" s="1">
        <v>44008.708333333336</v>
      </c>
      <c r="B60547">
        <v>114989.02099999999</v>
      </c>
      <c r="C60547" s="2">
        <f t="shared" ref="C60547:C60610" si="1171">DATE(YEAR(A60547),MONTH(A60547),DAY(A60547))</f>
        <v>44008</v>
      </c>
    </row>
    <row r="60548" spans="1:3" x14ac:dyDescent="0.25">
      <c r="A60548" s="1">
        <v>44008.75</v>
      </c>
      <c r="B60548">
        <v>115019.899</v>
      </c>
      <c r="C60548" s="2">
        <f t="shared" si="1171"/>
        <v>44008</v>
      </c>
    </row>
    <row r="60549" spans="1:3" x14ac:dyDescent="0.25">
      <c r="A60549" s="1">
        <v>44008.791666666664</v>
      </c>
      <c r="B60549">
        <v>112334.591</v>
      </c>
      <c r="C60549" s="2">
        <f t="shared" si="1171"/>
        <v>44008</v>
      </c>
    </row>
    <row r="60550" spans="1:3" x14ac:dyDescent="0.25">
      <c r="A60550" s="1">
        <v>44008.833333333336</v>
      </c>
      <c r="B60550">
        <v>109494.257</v>
      </c>
      <c r="C60550" s="2">
        <f t="shared" si="1171"/>
        <v>44008</v>
      </c>
    </row>
    <row r="60551" spans="1:3" x14ac:dyDescent="0.25">
      <c r="A60551" s="1">
        <v>44008.875</v>
      </c>
      <c r="B60551">
        <v>105179.4</v>
      </c>
      <c r="C60551" s="2">
        <f t="shared" si="1171"/>
        <v>44008</v>
      </c>
    </row>
    <row r="60552" spans="1:3" x14ac:dyDescent="0.25">
      <c r="A60552" s="1">
        <v>44008.916666666664</v>
      </c>
      <c r="B60552">
        <v>102073.996</v>
      </c>
      <c r="C60552" s="2">
        <f t="shared" si="1171"/>
        <v>44008</v>
      </c>
    </row>
    <row r="60553" spans="1:3" x14ac:dyDescent="0.25">
      <c r="A60553" s="1">
        <v>44008.958333333336</v>
      </c>
      <c r="B60553">
        <v>96212.156000000003</v>
      </c>
      <c r="C60553" s="2">
        <f t="shared" si="1171"/>
        <v>44008</v>
      </c>
    </row>
    <row r="60554" spans="1:3" x14ac:dyDescent="0.25">
      <c r="A60554" s="1">
        <v>44009</v>
      </c>
      <c r="B60554">
        <v>89119.75</v>
      </c>
      <c r="C60554" s="2">
        <f t="shared" si="1171"/>
        <v>44009</v>
      </c>
    </row>
    <row r="60555" spans="1:3" x14ac:dyDescent="0.25">
      <c r="A60555" s="1">
        <v>44009.041666666664</v>
      </c>
      <c r="B60555">
        <v>82473.298999999999</v>
      </c>
      <c r="C60555" s="2">
        <f t="shared" si="1171"/>
        <v>44009</v>
      </c>
    </row>
    <row r="60556" spans="1:3" x14ac:dyDescent="0.25">
      <c r="A60556" s="1">
        <v>44009.083333333336</v>
      </c>
      <c r="B60556">
        <v>77482.259000000005</v>
      </c>
      <c r="C60556" s="2">
        <f t="shared" si="1171"/>
        <v>44009</v>
      </c>
    </row>
    <row r="60557" spans="1:3" x14ac:dyDescent="0.25">
      <c r="A60557" s="1">
        <v>44009.125</v>
      </c>
      <c r="B60557">
        <v>74288.81</v>
      </c>
      <c r="C60557" s="2">
        <f t="shared" si="1171"/>
        <v>44009</v>
      </c>
    </row>
    <row r="60558" spans="1:3" x14ac:dyDescent="0.25">
      <c r="A60558" s="1">
        <v>44009.166666666664</v>
      </c>
      <c r="B60558">
        <v>71999.16</v>
      </c>
      <c r="C60558" s="2">
        <f t="shared" si="1171"/>
        <v>44009</v>
      </c>
    </row>
    <row r="60559" spans="1:3" x14ac:dyDescent="0.25">
      <c r="A60559" s="1">
        <v>44009.208333333336</v>
      </c>
      <c r="B60559">
        <v>70915.137000000002</v>
      </c>
      <c r="C60559" s="2">
        <f t="shared" si="1171"/>
        <v>44009</v>
      </c>
    </row>
    <row r="60560" spans="1:3" x14ac:dyDescent="0.25">
      <c r="A60560" s="1">
        <v>44009.25</v>
      </c>
      <c r="B60560">
        <v>70908.524999999994</v>
      </c>
      <c r="C60560" s="2">
        <f t="shared" si="1171"/>
        <v>44009</v>
      </c>
    </row>
    <row r="60561" spans="1:3" x14ac:dyDescent="0.25">
      <c r="A60561" s="1">
        <v>44009.291666666664</v>
      </c>
      <c r="B60561">
        <v>71582.891000000003</v>
      </c>
      <c r="C60561" s="2">
        <f t="shared" si="1171"/>
        <v>44009</v>
      </c>
    </row>
    <row r="60562" spans="1:3" x14ac:dyDescent="0.25">
      <c r="A60562" s="1">
        <v>44009.333333333336</v>
      </c>
      <c r="B60562">
        <v>74701.240999999995</v>
      </c>
      <c r="C60562" s="2">
        <f t="shared" si="1171"/>
        <v>44009</v>
      </c>
    </row>
    <row r="60563" spans="1:3" x14ac:dyDescent="0.25">
      <c r="A60563" s="1">
        <v>44009.375</v>
      </c>
      <c r="B60563">
        <v>80129.979000000007</v>
      </c>
      <c r="C60563" s="2">
        <f t="shared" si="1171"/>
        <v>44009</v>
      </c>
    </row>
    <row r="60564" spans="1:3" x14ac:dyDescent="0.25">
      <c r="A60564" s="1">
        <v>44009.416666666664</v>
      </c>
      <c r="B60564">
        <v>86223.358999999997</v>
      </c>
      <c r="C60564" s="2">
        <f t="shared" si="1171"/>
        <v>44009</v>
      </c>
    </row>
    <row r="60565" spans="1:3" x14ac:dyDescent="0.25">
      <c r="A60565" s="1">
        <v>44009.458333333336</v>
      </c>
      <c r="B60565">
        <v>92316.179000000004</v>
      </c>
      <c r="C60565" s="2">
        <f t="shared" si="1171"/>
        <v>44009</v>
      </c>
    </row>
    <row r="60566" spans="1:3" x14ac:dyDescent="0.25">
      <c r="A60566" s="1">
        <v>44009.5</v>
      </c>
      <c r="B60566">
        <v>97939.467000000004</v>
      </c>
      <c r="C60566" s="2">
        <f t="shared" si="1171"/>
        <v>44009</v>
      </c>
    </row>
    <row r="60567" spans="1:3" x14ac:dyDescent="0.25">
      <c r="A60567" s="1">
        <v>44009.541666666664</v>
      </c>
      <c r="B60567">
        <v>102319.928</v>
      </c>
      <c r="C60567" s="2">
        <f t="shared" si="1171"/>
        <v>44009</v>
      </c>
    </row>
    <row r="60568" spans="1:3" x14ac:dyDescent="0.25">
      <c r="A60568" s="1">
        <v>44009.583333333336</v>
      </c>
      <c r="B60568">
        <v>105531.60799999999</v>
      </c>
      <c r="C60568" s="2">
        <f t="shared" si="1171"/>
        <v>44009</v>
      </c>
    </row>
    <row r="60569" spans="1:3" x14ac:dyDescent="0.25">
      <c r="A60569" s="1">
        <v>44009.625</v>
      </c>
      <c r="B60569">
        <v>108013.573</v>
      </c>
      <c r="C60569" s="2">
        <f t="shared" si="1171"/>
        <v>44009</v>
      </c>
    </row>
    <row r="60570" spans="1:3" x14ac:dyDescent="0.25">
      <c r="A60570" s="1">
        <v>44009.666666666664</v>
      </c>
      <c r="B60570">
        <v>110093.18799999999</v>
      </c>
      <c r="C60570" s="2">
        <f t="shared" si="1171"/>
        <v>44009</v>
      </c>
    </row>
    <row r="60571" spans="1:3" x14ac:dyDescent="0.25">
      <c r="A60571" s="1">
        <v>44009.708333333336</v>
      </c>
      <c r="B60571">
        <v>112000.211</v>
      </c>
      <c r="C60571" s="2">
        <f t="shared" si="1171"/>
        <v>44009</v>
      </c>
    </row>
    <row r="60572" spans="1:3" x14ac:dyDescent="0.25">
      <c r="A60572" s="1">
        <v>44009.75</v>
      </c>
      <c r="B60572">
        <v>112666.01300000001</v>
      </c>
      <c r="C60572" s="2">
        <f t="shared" si="1171"/>
        <v>44009</v>
      </c>
    </row>
    <row r="60573" spans="1:3" x14ac:dyDescent="0.25">
      <c r="A60573" s="1">
        <v>44009.791666666664</v>
      </c>
      <c r="B60573">
        <v>111645.16800000001</v>
      </c>
      <c r="C60573" s="2">
        <f t="shared" si="1171"/>
        <v>44009</v>
      </c>
    </row>
    <row r="60574" spans="1:3" x14ac:dyDescent="0.25">
      <c r="A60574" s="1">
        <v>44009.833333333336</v>
      </c>
      <c r="B60574">
        <v>108562.38800000001</v>
      </c>
      <c r="C60574" s="2">
        <f t="shared" si="1171"/>
        <v>44009</v>
      </c>
    </row>
    <row r="60575" spans="1:3" x14ac:dyDescent="0.25">
      <c r="A60575" s="1">
        <v>44009.875</v>
      </c>
      <c r="B60575">
        <v>104766.849</v>
      </c>
      <c r="C60575" s="2">
        <f t="shared" si="1171"/>
        <v>44009</v>
      </c>
    </row>
    <row r="60576" spans="1:3" x14ac:dyDescent="0.25">
      <c r="A60576" s="1">
        <v>44009.916666666664</v>
      </c>
      <c r="B60576">
        <v>102090.788</v>
      </c>
      <c r="C60576" s="2">
        <f t="shared" si="1171"/>
        <v>44009</v>
      </c>
    </row>
    <row r="60577" spans="1:3" x14ac:dyDescent="0.25">
      <c r="A60577" s="1">
        <v>44009.958333333336</v>
      </c>
      <c r="B60577">
        <v>96852.373999999996</v>
      </c>
      <c r="C60577" s="2">
        <f t="shared" si="1171"/>
        <v>44009</v>
      </c>
    </row>
    <row r="60578" spans="1:3" x14ac:dyDescent="0.25">
      <c r="A60578" s="1">
        <v>44010</v>
      </c>
      <c r="B60578">
        <v>90418.267999999996</v>
      </c>
      <c r="C60578" s="2">
        <f t="shared" si="1171"/>
        <v>44010</v>
      </c>
    </row>
    <row r="60579" spans="1:3" x14ac:dyDescent="0.25">
      <c r="A60579" s="1">
        <v>44010.041666666664</v>
      </c>
      <c r="B60579">
        <v>84160.868000000002</v>
      </c>
      <c r="C60579" s="2">
        <f t="shared" si="1171"/>
        <v>44010</v>
      </c>
    </row>
    <row r="60580" spans="1:3" x14ac:dyDescent="0.25">
      <c r="A60580" s="1">
        <v>44010.083333333336</v>
      </c>
      <c r="B60580">
        <v>79349.819000000003</v>
      </c>
      <c r="C60580" s="2">
        <f t="shared" si="1171"/>
        <v>44010</v>
      </c>
    </row>
    <row r="60581" spans="1:3" x14ac:dyDescent="0.25">
      <c r="A60581" s="1">
        <v>44010.125</v>
      </c>
      <c r="B60581">
        <v>75691.28</v>
      </c>
      <c r="C60581" s="2">
        <f t="shared" si="1171"/>
        <v>44010</v>
      </c>
    </row>
    <row r="60582" spans="1:3" x14ac:dyDescent="0.25">
      <c r="A60582" s="1">
        <v>44010.166666666664</v>
      </c>
      <c r="B60582">
        <v>73020.062999999995</v>
      </c>
      <c r="C60582" s="2">
        <f t="shared" si="1171"/>
        <v>44010</v>
      </c>
    </row>
    <row r="60583" spans="1:3" x14ac:dyDescent="0.25">
      <c r="A60583" s="1">
        <v>44010.208333333336</v>
      </c>
      <c r="B60583">
        <v>71395.914000000004</v>
      </c>
      <c r="C60583" s="2">
        <f t="shared" si="1171"/>
        <v>44010</v>
      </c>
    </row>
    <row r="60584" spans="1:3" x14ac:dyDescent="0.25">
      <c r="A60584" s="1">
        <v>44010.25</v>
      </c>
      <c r="B60584">
        <v>70674.913</v>
      </c>
      <c r="C60584" s="2">
        <f t="shared" si="1171"/>
        <v>44010</v>
      </c>
    </row>
    <row r="60585" spans="1:3" x14ac:dyDescent="0.25">
      <c r="A60585" s="1">
        <v>44010.291666666664</v>
      </c>
      <c r="B60585">
        <v>70511.057000000001</v>
      </c>
      <c r="C60585" s="2">
        <f t="shared" si="1171"/>
        <v>44010</v>
      </c>
    </row>
    <row r="60586" spans="1:3" x14ac:dyDescent="0.25">
      <c r="A60586" s="1">
        <v>44010.333333333336</v>
      </c>
      <c r="B60586">
        <v>73721.86</v>
      </c>
      <c r="C60586" s="2">
        <f t="shared" si="1171"/>
        <v>44010</v>
      </c>
    </row>
    <row r="60587" spans="1:3" x14ac:dyDescent="0.25">
      <c r="A60587" s="1">
        <v>44010.375</v>
      </c>
      <c r="B60587">
        <v>79633.055999999997</v>
      </c>
      <c r="C60587" s="2">
        <f t="shared" si="1171"/>
        <v>44010</v>
      </c>
    </row>
    <row r="60588" spans="1:3" x14ac:dyDescent="0.25">
      <c r="A60588" s="1">
        <v>44010.416666666664</v>
      </c>
      <c r="B60588">
        <v>86606.184999999998</v>
      </c>
      <c r="C60588" s="2">
        <f t="shared" si="1171"/>
        <v>44010</v>
      </c>
    </row>
    <row r="60589" spans="1:3" x14ac:dyDescent="0.25">
      <c r="A60589" s="1">
        <v>44010.458333333336</v>
      </c>
      <c r="B60589">
        <v>93272.482000000004</v>
      </c>
      <c r="C60589" s="2">
        <f t="shared" si="1171"/>
        <v>44010</v>
      </c>
    </row>
    <row r="60590" spans="1:3" x14ac:dyDescent="0.25">
      <c r="A60590" s="1">
        <v>44010.5</v>
      </c>
      <c r="B60590">
        <v>99821.644</v>
      </c>
      <c r="C60590" s="2">
        <f t="shared" si="1171"/>
        <v>44010</v>
      </c>
    </row>
    <row r="60591" spans="1:3" x14ac:dyDescent="0.25">
      <c r="A60591" s="1">
        <v>44010.541666666664</v>
      </c>
      <c r="B60591">
        <v>105572.212</v>
      </c>
      <c r="C60591" s="2">
        <f t="shared" si="1171"/>
        <v>44010</v>
      </c>
    </row>
    <row r="60592" spans="1:3" x14ac:dyDescent="0.25">
      <c r="A60592" s="1">
        <v>44010.583333333336</v>
      </c>
      <c r="B60592">
        <v>109913.512</v>
      </c>
      <c r="C60592" s="2">
        <f t="shared" si="1171"/>
        <v>44010</v>
      </c>
    </row>
    <row r="60593" spans="1:3" x14ac:dyDescent="0.25">
      <c r="A60593" s="1">
        <v>44010.625</v>
      </c>
      <c r="B60593">
        <v>112975.67200000001</v>
      </c>
      <c r="C60593" s="2">
        <f t="shared" si="1171"/>
        <v>44010</v>
      </c>
    </row>
    <row r="60594" spans="1:3" x14ac:dyDescent="0.25">
      <c r="A60594" s="1">
        <v>44010.666666666664</v>
      </c>
      <c r="B60594">
        <v>114981.177</v>
      </c>
      <c r="C60594" s="2">
        <f t="shared" si="1171"/>
        <v>44010</v>
      </c>
    </row>
    <row r="60595" spans="1:3" x14ac:dyDescent="0.25">
      <c r="A60595" s="1">
        <v>44010.708333333336</v>
      </c>
      <c r="B60595">
        <v>117374.467</v>
      </c>
      <c r="C60595" s="2">
        <f t="shared" si="1171"/>
        <v>44010</v>
      </c>
    </row>
    <row r="60596" spans="1:3" x14ac:dyDescent="0.25">
      <c r="A60596" s="1">
        <v>44010.75</v>
      </c>
      <c r="B60596">
        <v>118780.95600000001</v>
      </c>
      <c r="C60596" s="2">
        <f t="shared" si="1171"/>
        <v>44010</v>
      </c>
    </row>
    <row r="60597" spans="1:3" x14ac:dyDescent="0.25">
      <c r="A60597" s="1">
        <v>44010.791666666664</v>
      </c>
      <c r="B60597">
        <v>117691.966</v>
      </c>
      <c r="C60597" s="2">
        <f t="shared" si="1171"/>
        <v>44010</v>
      </c>
    </row>
    <row r="60598" spans="1:3" x14ac:dyDescent="0.25">
      <c r="A60598" s="1">
        <v>44010.833333333336</v>
      </c>
      <c r="B60598">
        <v>113911.504</v>
      </c>
      <c r="C60598" s="2">
        <f t="shared" si="1171"/>
        <v>44010</v>
      </c>
    </row>
    <row r="60599" spans="1:3" x14ac:dyDescent="0.25">
      <c r="A60599" s="1">
        <v>44010.875</v>
      </c>
      <c r="B60599">
        <v>109656.519</v>
      </c>
      <c r="C60599" s="2">
        <f t="shared" si="1171"/>
        <v>44010</v>
      </c>
    </row>
    <row r="60600" spans="1:3" x14ac:dyDescent="0.25">
      <c r="A60600" s="1">
        <v>44010.916666666664</v>
      </c>
      <c r="B60600">
        <v>106117.374</v>
      </c>
      <c r="C60600" s="2">
        <f t="shared" si="1171"/>
        <v>44010</v>
      </c>
    </row>
    <row r="60601" spans="1:3" x14ac:dyDescent="0.25">
      <c r="A60601" s="1">
        <v>44010.958333333336</v>
      </c>
      <c r="B60601">
        <v>99697.638000000006</v>
      </c>
      <c r="C60601" s="2">
        <f t="shared" si="1171"/>
        <v>44010</v>
      </c>
    </row>
    <row r="60602" spans="1:3" x14ac:dyDescent="0.25">
      <c r="A60602" s="1">
        <v>44011</v>
      </c>
      <c r="B60602">
        <v>92149.456999999995</v>
      </c>
      <c r="C60602" s="2">
        <f t="shared" si="1171"/>
        <v>44011</v>
      </c>
    </row>
    <row r="60603" spans="1:3" x14ac:dyDescent="0.25">
      <c r="A60603" s="1">
        <v>44011.041666666664</v>
      </c>
      <c r="B60603">
        <v>85232.562000000005</v>
      </c>
      <c r="C60603" s="2">
        <f t="shared" si="1171"/>
        <v>44011</v>
      </c>
    </row>
    <row r="60604" spans="1:3" x14ac:dyDescent="0.25">
      <c r="A60604" s="1">
        <v>44011.083333333336</v>
      </c>
      <c r="B60604">
        <v>80241.343999999997</v>
      </c>
      <c r="C60604" s="2">
        <f t="shared" si="1171"/>
        <v>44011</v>
      </c>
    </row>
    <row r="60605" spans="1:3" x14ac:dyDescent="0.25">
      <c r="A60605" s="1">
        <v>44011.125</v>
      </c>
      <c r="B60605">
        <v>76840.81</v>
      </c>
      <c r="C60605" s="2">
        <f t="shared" si="1171"/>
        <v>44011</v>
      </c>
    </row>
    <row r="60606" spans="1:3" x14ac:dyDescent="0.25">
      <c r="A60606" s="1">
        <v>44011.166666666664</v>
      </c>
      <c r="B60606">
        <v>74797.02</v>
      </c>
      <c r="C60606" s="2">
        <f t="shared" si="1171"/>
        <v>44011</v>
      </c>
    </row>
    <row r="60607" spans="1:3" x14ac:dyDescent="0.25">
      <c r="A60607" s="1">
        <v>44011.208333333336</v>
      </c>
      <c r="B60607">
        <v>74686.12</v>
      </c>
      <c r="C60607" s="2">
        <f t="shared" si="1171"/>
        <v>44011</v>
      </c>
    </row>
    <row r="60608" spans="1:3" x14ac:dyDescent="0.25">
      <c r="A60608" s="1">
        <v>44011.25</v>
      </c>
      <c r="B60608">
        <v>76190.909</v>
      </c>
      <c r="C60608" s="2">
        <f t="shared" si="1171"/>
        <v>44011</v>
      </c>
    </row>
    <row r="60609" spans="1:3" x14ac:dyDescent="0.25">
      <c r="A60609" s="1">
        <v>44011.291666666664</v>
      </c>
      <c r="B60609">
        <v>79914.434999999998</v>
      </c>
      <c r="C60609" s="2">
        <f t="shared" si="1171"/>
        <v>44011</v>
      </c>
    </row>
    <row r="60610" spans="1:3" x14ac:dyDescent="0.25">
      <c r="A60610" s="1">
        <v>44011.333333333336</v>
      </c>
      <c r="B60610">
        <v>87251.937000000005</v>
      </c>
      <c r="C60610" s="2">
        <f t="shared" si="1171"/>
        <v>44011</v>
      </c>
    </row>
    <row r="60611" spans="1:3" x14ac:dyDescent="0.25">
      <c r="A60611" s="1">
        <v>44011.375</v>
      </c>
      <c r="B60611">
        <v>94778.604000000007</v>
      </c>
      <c r="C60611" s="2">
        <f t="shared" ref="C60611:C60674" si="1172">DATE(YEAR(A60611),MONTH(A60611),DAY(A60611))</f>
        <v>44011</v>
      </c>
    </row>
    <row r="60612" spans="1:3" x14ac:dyDescent="0.25">
      <c r="A60612" s="1">
        <v>44011.416666666664</v>
      </c>
      <c r="B60612">
        <v>101703.518</v>
      </c>
      <c r="C60612" s="2">
        <f t="shared" si="1172"/>
        <v>44011</v>
      </c>
    </row>
    <row r="60613" spans="1:3" x14ac:dyDescent="0.25">
      <c r="A60613" s="1">
        <v>44011.458333333336</v>
      </c>
      <c r="B60613">
        <v>108525.91499999999</v>
      </c>
      <c r="C60613" s="2">
        <f t="shared" si="1172"/>
        <v>44011</v>
      </c>
    </row>
    <row r="60614" spans="1:3" x14ac:dyDescent="0.25">
      <c r="A60614" s="1">
        <v>44011.5</v>
      </c>
      <c r="B60614">
        <v>115102.765</v>
      </c>
      <c r="C60614" s="2">
        <f t="shared" si="1172"/>
        <v>44011</v>
      </c>
    </row>
    <row r="60615" spans="1:3" x14ac:dyDescent="0.25">
      <c r="A60615" s="1">
        <v>44011.541666666664</v>
      </c>
      <c r="B60615">
        <v>120891</v>
      </c>
      <c r="C60615" s="2">
        <f t="shared" si="1172"/>
        <v>44011</v>
      </c>
    </row>
    <row r="60616" spans="1:3" x14ac:dyDescent="0.25">
      <c r="A60616" s="1">
        <v>44011.583333333336</v>
      </c>
      <c r="B60616">
        <v>125279.981</v>
      </c>
      <c r="C60616" s="2">
        <f t="shared" si="1172"/>
        <v>44011</v>
      </c>
    </row>
    <row r="60617" spans="1:3" x14ac:dyDescent="0.25">
      <c r="A60617" s="1">
        <v>44011.625</v>
      </c>
      <c r="B60617">
        <v>128371.568</v>
      </c>
      <c r="C60617" s="2">
        <f t="shared" si="1172"/>
        <v>44011</v>
      </c>
    </row>
    <row r="60618" spans="1:3" x14ac:dyDescent="0.25">
      <c r="A60618" s="1">
        <v>44011.666666666664</v>
      </c>
      <c r="B60618">
        <v>130010.694</v>
      </c>
      <c r="C60618" s="2">
        <f t="shared" si="1172"/>
        <v>44011</v>
      </c>
    </row>
    <row r="60619" spans="1:3" x14ac:dyDescent="0.25">
      <c r="A60619" s="1">
        <v>44011.708333333336</v>
      </c>
      <c r="B60619">
        <v>130404.162</v>
      </c>
      <c r="C60619" s="2">
        <f t="shared" si="1172"/>
        <v>44011</v>
      </c>
    </row>
    <row r="60620" spans="1:3" x14ac:dyDescent="0.25">
      <c r="A60620" s="1">
        <v>44011.75</v>
      </c>
      <c r="B60620">
        <v>130196.59</v>
      </c>
      <c r="C60620" s="2">
        <f t="shared" si="1172"/>
        <v>44011</v>
      </c>
    </row>
    <row r="60621" spans="1:3" x14ac:dyDescent="0.25">
      <c r="A60621" s="1">
        <v>44011.791666666664</v>
      </c>
      <c r="B60621">
        <v>128414.29</v>
      </c>
      <c r="C60621" s="2">
        <f t="shared" si="1172"/>
        <v>44011</v>
      </c>
    </row>
    <row r="60622" spans="1:3" x14ac:dyDescent="0.25">
      <c r="A60622" s="1">
        <v>44011.833333333336</v>
      </c>
      <c r="B60622">
        <v>123923.507</v>
      </c>
      <c r="C60622" s="2">
        <f t="shared" si="1172"/>
        <v>44011</v>
      </c>
    </row>
    <row r="60623" spans="1:3" x14ac:dyDescent="0.25">
      <c r="A60623" s="1">
        <v>44011.875</v>
      </c>
      <c r="B60623">
        <v>117459.628</v>
      </c>
      <c r="C60623" s="2">
        <f t="shared" si="1172"/>
        <v>44011</v>
      </c>
    </row>
    <row r="60624" spans="1:3" x14ac:dyDescent="0.25">
      <c r="A60624" s="1">
        <v>44011.916666666664</v>
      </c>
      <c r="B60624">
        <v>112702.91800000001</v>
      </c>
      <c r="C60624" s="2">
        <f t="shared" si="1172"/>
        <v>44011</v>
      </c>
    </row>
    <row r="60625" spans="1:3" x14ac:dyDescent="0.25">
      <c r="A60625" s="1">
        <v>44011.958333333336</v>
      </c>
      <c r="B60625">
        <v>104719.808</v>
      </c>
      <c r="C60625" s="2">
        <f t="shared" si="1172"/>
        <v>44011</v>
      </c>
    </row>
    <row r="60626" spans="1:3" x14ac:dyDescent="0.25">
      <c r="A60626" s="1">
        <v>44012</v>
      </c>
      <c r="B60626">
        <v>95672.634000000005</v>
      </c>
      <c r="C60626" s="2">
        <f t="shared" si="1172"/>
        <v>44012</v>
      </c>
    </row>
    <row r="60627" spans="1:3" x14ac:dyDescent="0.25">
      <c r="A60627" s="1">
        <v>44012.041666666664</v>
      </c>
      <c r="B60627">
        <v>87996.95</v>
      </c>
      <c r="C60627" s="2">
        <f t="shared" si="1172"/>
        <v>44012</v>
      </c>
    </row>
    <row r="60628" spans="1:3" x14ac:dyDescent="0.25">
      <c r="A60628" s="1">
        <v>44012.083333333336</v>
      </c>
      <c r="B60628">
        <v>82487.593999999997</v>
      </c>
      <c r="C60628" s="2">
        <f t="shared" si="1172"/>
        <v>44012</v>
      </c>
    </row>
    <row r="60629" spans="1:3" x14ac:dyDescent="0.25">
      <c r="A60629" s="1">
        <v>44012.125</v>
      </c>
      <c r="B60629">
        <v>78564.751000000004</v>
      </c>
      <c r="C60629" s="2">
        <f t="shared" si="1172"/>
        <v>44012</v>
      </c>
    </row>
    <row r="60630" spans="1:3" x14ac:dyDescent="0.25">
      <c r="A60630" s="1">
        <v>44012.166666666664</v>
      </c>
      <c r="B60630">
        <v>76094.904999999999</v>
      </c>
      <c r="C60630" s="2">
        <f t="shared" si="1172"/>
        <v>44012</v>
      </c>
    </row>
    <row r="60631" spans="1:3" x14ac:dyDescent="0.25">
      <c r="A60631" s="1">
        <v>44012.208333333336</v>
      </c>
      <c r="B60631">
        <v>75224.346000000005</v>
      </c>
      <c r="C60631" s="2">
        <f t="shared" si="1172"/>
        <v>44012</v>
      </c>
    </row>
    <row r="60632" spans="1:3" x14ac:dyDescent="0.25">
      <c r="A60632" s="1">
        <v>44012.25</v>
      </c>
      <c r="B60632">
        <v>76765.751000000004</v>
      </c>
      <c r="C60632" s="2">
        <f t="shared" si="1172"/>
        <v>44012</v>
      </c>
    </row>
    <row r="60633" spans="1:3" x14ac:dyDescent="0.25">
      <c r="A60633" s="1">
        <v>44012.291666666664</v>
      </c>
      <c r="B60633">
        <v>80238.043000000005</v>
      </c>
      <c r="C60633" s="2">
        <f t="shared" si="1172"/>
        <v>44012</v>
      </c>
    </row>
    <row r="60634" spans="1:3" x14ac:dyDescent="0.25">
      <c r="A60634" s="1">
        <v>44012.333333333336</v>
      </c>
      <c r="B60634">
        <v>86388.7</v>
      </c>
      <c r="C60634" s="2">
        <f t="shared" si="1172"/>
        <v>44012</v>
      </c>
    </row>
    <row r="60635" spans="1:3" x14ac:dyDescent="0.25">
      <c r="A60635" s="1">
        <v>44012.375</v>
      </c>
      <c r="B60635">
        <v>93205.01</v>
      </c>
      <c r="C60635" s="2">
        <f t="shared" si="1172"/>
        <v>44012</v>
      </c>
    </row>
    <row r="60636" spans="1:3" x14ac:dyDescent="0.25">
      <c r="A60636" s="1">
        <v>44012.416666666664</v>
      </c>
      <c r="B60636">
        <v>99804.567999999999</v>
      </c>
      <c r="C60636" s="2">
        <f t="shared" si="1172"/>
        <v>44012</v>
      </c>
    </row>
    <row r="60637" spans="1:3" x14ac:dyDescent="0.25">
      <c r="A60637" s="1">
        <v>44012.458333333336</v>
      </c>
      <c r="B60637">
        <v>106318.061</v>
      </c>
      <c r="C60637" s="2">
        <f t="shared" si="1172"/>
        <v>44012</v>
      </c>
    </row>
    <row r="60638" spans="1:3" x14ac:dyDescent="0.25">
      <c r="A60638" s="1">
        <v>44012.5</v>
      </c>
      <c r="B60638">
        <v>112218.016</v>
      </c>
      <c r="C60638" s="2">
        <f t="shared" si="1172"/>
        <v>44012</v>
      </c>
    </row>
    <row r="60639" spans="1:3" x14ac:dyDescent="0.25">
      <c r="A60639" s="1">
        <v>44012.541666666664</v>
      </c>
      <c r="B60639">
        <v>117462.674</v>
      </c>
      <c r="C60639" s="2">
        <f t="shared" si="1172"/>
        <v>44012</v>
      </c>
    </row>
    <row r="60640" spans="1:3" x14ac:dyDescent="0.25">
      <c r="A60640" s="1">
        <v>44012.583333333336</v>
      </c>
      <c r="B60640">
        <v>121530.77099999999</v>
      </c>
      <c r="C60640" s="2">
        <f t="shared" si="1172"/>
        <v>44012</v>
      </c>
    </row>
    <row r="60641" spans="1:3" x14ac:dyDescent="0.25">
      <c r="A60641" s="1">
        <v>44012.625</v>
      </c>
      <c r="B60641">
        <v>124131.62</v>
      </c>
      <c r="C60641" s="2">
        <f t="shared" si="1172"/>
        <v>44012</v>
      </c>
    </row>
    <row r="60642" spans="1:3" x14ac:dyDescent="0.25">
      <c r="A60642" s="1">
        <v>44012.666666666664</v>
      </c>
      <c r="B60642">
        <v>125464.68799999999</v>
      </c>
      <c r="C60642" s="2">
        <f t="shared" si="1172"/>
        <v>44012</v>
      </c>
    </row>
    <row r="60643" spans="1:3" x14ac:dyDescent="0.25">
      <c r="A60643" s="1">
        <v>44012.708333333336</v>
      </c>
      <c r="B60643">
        <v>126297.295</v>
      </c>
      <c r="C60643" s="2">
        <f t="shared" si="1172"/>
        <v>44012</v>
      </c>
    </row>
    <row r="60644" spans="1:3" x14ac:dyDescent="0.25">
      <c r="A60644" s="1">
        <v>44012.75</v>
      </c>
      <c r="B60644">
        <v>126303.981</v>
      </c>
      <c r="C60644" s="2">
        <f t="shared" si="1172"/>
        <v>44012</v>
      </c>
    </row>
    <row r="60645" spans="1:3" x14ac:dyDescent="0.25">
      <c r="A60645" s="1">
        <v>44012.791666666664</v>
      </c>
      <c r="B60645">
        <v>124352.36199999999</v>
      </c>
      <c r="C60645" s="2">
        <f t="shared" si="1172"/>
        <v>44012</v>
      </c>
    </row>
    <row r="60646" spans="1:3" x14ac:dyDescent="0.25">
      <c r="A60646" s="1">
        <v>44012.833333333336</v>
      </c>
      <c r="B60646">
        <v>119764.579</v>
      </c>
      <c r="C60646" s="2">
        <f t="shared" si="1172"/>
        <v>44012</v>
      </c>
    </row>
    <row r="60647" spans="1:3" x14ac:dyDescent="0.25">
      <c r="A60647" s="1">
        <v>44012.875</v>
      </c>
      <c r="B60647">
        <v>114421.713</v>
      </c>
      <c r="C60647" s="2">
        <f t="shared" si="1172"/>
        <v>44012</v>
      </c>
    </row>
    <row r="60648" spans="1:3" x14ac:dyDescent="0.25">
      <c r="A60648" s="1">
        <v>44012.916666666664</v>
      </c>
      <c r="B60648">
        <v>110499.512</v>
      </c>
      <c r="C60648" s="2">
        <f t="shared" si="1172"/>
        <v>44012</v>
      </c>
    </row>
    <row r="60649" spans="1:3" x14ac:dyDescent="0.25">
      <c r="A60649" s="1">
        <v>44012.958333333336</v>
      </c>
      <c r="B60649">
        <v>103285.829</v>
      </c>
      <c r="C60649" s="2">
        <f t="shared" si="1172"/>
        <v>44012</v>
      </c>
    </row>
    <row r="60650" spans="1:3" x14ac:dyDescent="0.25">
      <c r="A60650" s="1">
        <v>44013</v>
      </c>
      <c r="B60650">
        <v>94795.774000000005</v>
      </c>
      <c r="C60650" s="2">
        <f t="shared" si="1172"/>
        <v>44013</v>
      </c>
    </row>
    <row r="60651" spans="1:3" x14ac:dyDescent="0.25">
      <c r="A60651" s="1">
        <v>44013.041666666664</v>
      </c>
      <c r="B60651">
        <v>87382.888999999996</v>
      </c>
      <c r="C60651" s="2">
        <f t="shared" si="1172"/>
        <v>44013</v>
      </c>
    </row>
    <row r="60652" spans="1:3" x14ac:dyDescent="0.25">
      <c r="A60652" s="1">
        <v>44013.083333333336</v>
      </c>
      <c r="B60652">
        <v>81863.563999999998</v>
      </c>
      <c r="C60652" s="2">
        <f t="shared" si="1172"/>
        <v>44013</v>
      </c>
    </row>
    <row r="60653" spans="1:3" x14ac:dyDescent="0.25">
      <c r="A60653" s="1">
        <v>44013.125</v>
      </c>
      <c r="B60653">
        <v>77955.577999999994</v>
      </c>
      <c r="C60653" s="2">
        <f t="shared" si="1172"/>
        <v>44013</v>
      </c>
    </row>
    <row r="60654" spans="1:3" x14ac:dyDescent="0.25">
      <c r="A60654" s="1">
        <v>44013.166666666664</v>
      </c>
      <c r="B60654">
        <v>75566.948000000004</v>
      </c>
      <c r="C60654" s="2">
        <f t="shared" si="1172"/>
        <v>44013</v>
      </c>
    </row>
    <row r="60655" spans="1:3" x14ac:dyDescent="0.25">
      <c r="A60655" s="1">
        <v>44013.208333333336</v>
      </c>
      <c r="B60655">
        <v>74892.085999999996</v>
      </c>
      <c r="C60655" s="2">
        <f t="shared" si="1172"/>
        <v>44013</v>
      </c>
    </row>
    <row r="60656" spans="1:3" x14ac:dyDescent="0.25">
      <c r="A60656" s="1">
        <v>44013.25</v>
      </c>
      <c r="B60656">
        <v>76538.478000000003</v>
      </c>
      <c r="C60656" s="2">
        <f t="shared" si="1172"/>
        <v>44013</v>
      </c>
    </row>
    <row r="60657" spans="1:3" x14ac:dyDescent="0.25">
      <c r="A60657" s="1">
        <v>44013.291666666664</v>
      </c>
      <c r="B60657">
        <v>79955.642000000007</v>
      </c>
      <c r="C60657" s="2">
        <f t="shared" si="1172"/>
        <v>44013</v>
      </c>
    </row>
    <row r="60658" spans="1:3" x14ac:dyDescent="0.25">
      <c r="A60658" s="1">
        <v>44013.333333333336</v>
      </c>
      <c r="B60658">
        <v>86081.909</v>
      </c>
      <c r="C60658" s="2">
        <f t="shared" si="1172"/>
        <v>44013</v>
      </c>
    </row>
    <row r="60659" spans="1:3" x14ac:dyDescent="0.25">
      <c r="A60659" s="1">
        <v>44013.375</v>
      </c>
      <c r="B60659">
        <v>92717.508000000002</v>
      </c>
      <c r="C60659" s="2">
        <f t="shared" si="1172"/>
        <v>44013</v>
      </c>
    </row>
    <row r="60660" spans="1:3" x14ac:dyDescent="0.25">
      <c r="A60660" s="1">
        <v>44013.416666666664</v>
      </c>
      <c r="B60660">
        <v>99099.133000000002</v>
      </c>
      <c r="C60660" s="2">
        <f t="shared" si="1172"/>
        <v>44013</v>
      </c>
    </row>
    <row r="60661" spans="1:3" x14ac:dyDescent="0.25">
      <c r="A60661" s="1">
        <v>44013.458333333336</v>
      </c>
      <c r="B60661">
        <v>105727.13800000001</v>
      </c>
      <c r="C60661" s="2">
        <f t="shared" si="1172"/>
        <v>44013</v>
      </c>
    </row>
    <row r="60662" spans="1:3" x14ac:dyDescent="0.25">
      <c r="A60662" s="1">
        <v>44013.5</v>
      </c>
      <c r="B60662">
        <v>112200.978</v>
      </c>
      <c r="C60662" s="2">
        <f t="shared" si="1172"/>
        <v>44013</v>
      </c>
    </row>
    <row r="60663" spans="1:3" x14ac:dyDescent="0.25">
      <c r="A60663" s="1">
        <v>44013.541666666664</v>
      </c>
      <c r="B60663">
        <v>117288.03</v>
      </c>
      <c r="C60663" s="2">
        <f t="shared" si="1172"/>
        <v>44013</v>
      </c>
    </row>
    <row r="60664" spans="1:3" x14ac:dyDescent="0.25">
      <c r="A60664" s="1">
        <v>44013.583333333336</v>
      </c>
      <c r="B60664">
        <v>120572.53599999999</v>
      </c>
      <c r="C60664" s="2">
        <f t="shared" si="1172"/>
        <v>44013</v>
      </c>
    </row>
    <row r="60665" spans="1:3" x14ac:dyDescent="0.25">
      <c r="A60665" s="1">
        <v>44013.625</v>
      </c>
      <c r="B60665">
        <v>123013.667</v>
      </c>
      <c r="C60665" s="2">
        <f t="shared" si="1172"/>
        <v>44013</v>
      </c>
    </row>
    <row r="60666" spans="1:3" x14ac:dyDescent="0.25">
      <c r="A60666" s="1">
        <v>44013.666666666664</v>
      </c>
      <c r="B60666">
        <v>124572.236</v>
      </c>
      <c r="C60666" s="2">
        <f t="shared" si="1172"/>
        <v>44013</v>
      </c>
    </row>
    <row r="60667" spans="1:3" x14ac:dyDescent="0.25">
      <c r="A60667" s="1">
        <v>44013.708333333336</v>
      </c>
      <c r="B60667">
        <v>125279.973</v>
      </c>
      <c r="C60667" s="2">
        <f t="shared" si="1172"/>
        <v>44013</v>
      </c>
    </row>
    <row r="60668" spans="1:3" x14ac:dyDescent="0.25">
      <c r="A60668" s="1">
        <v>44013.75</v>
      </c>
      <c r="B60668">
        <v>125073.45</v>
      </c>
      <c r="C60668" s="2">
        <f t="shared" si="1172"/>
        <v>44013</v>
      </c>
    </row>
    <row r="60669" spans="1:3" x14ac:dyDescent="0.25">
      <c r="A60669" s="1">
        <v>44013.791666666664</v>
      </c>
      <c r="B60669">
        <v>122970.276</v>
      </c>
      <c r="C60669" s="2">
        <f t="shared" si="1172"/>
        <v>44013</v>
      </c>
    </row>
    <row r="60670" spans="1:3" x14ac:dyDescent="0.25">
      <c r="A60670" s="1">
        <v>44013.833333333336</v>
      </c>
      <c r="B60670">
        <v>118565.401</v>
      </c>
      <c r="C60670" s="2">
        <f t="shared" si="1172"/>
        <v>44013</v>
      </c>
    </row>
    <row r="60671" spans="1:3" x14ac:dyDescent="0.25">
      <c r="A60671" s="1">
        <v>44013.875</v>
      </c>
      <c r="B60671">
        <v>112865.977</v>
      </c>
      <c r="C60671" s="2">
        <f t="shared" si="1172"/>
        <v>44013</v>
      </c>
    </row>
    <row r="60672" spans="1:3" x14ac:dyDescent="0.25">
      <c r="A60672" s="1">
        <v>44013.916666666664</v>
      </c>
      <c r="B60672">
        <v>108579.819</v>
      </c>
      <c r="C60672" s="2">
        <f t="shared" si="1172"/>
        <v>44013</v>
      </c>
    </row>
    <row r="60673" spans="1:3" x14ac:dyDescent="0.25">
      <c r="A60673" s="1">
        <v>44013.958333333336</v>
      </c>
      <c r="B60673">
        <v>101725.40399999999</v>
      </c>
      <c r="C60673" s="2">
        <f t="shared" si="1172"/>
        <v>44013</v>
      </c>
    </row>
    <row r="60674" spans="1:3" x14ac:dyDescent="0.25">
      <c r="A60674" s="1">
        <v>44014</v>
      </c>
      <c r="B60674">
        <v>93205.508000000002</v>
      </c>
      <c r="C60674" s="2">
        <f t="shared" si="1172"/>
        <v>44014</v>
      </c>
    </row>
    <row r="60675" spans="1:3" x14ac:dyDescent="0.25">
      <c r="A60675" s="1">
        <v>44014.041666666664</v>
      </c>
      <c r="B60675">
        <v>85657.683999999994</v>
      </c>
      <c r="C60675" s="2">
        <f t="shared" ref="C60675:C60738" si="1173">DATE(YEAR(A60675),MONTH(A60675),DAY(A60675))</f>
        <v>44014</v>
      </c>
    </row>
    <row r="60676" spans="1:3" x14ac:dyDescent="0.25">
      <c r="A60676" s="1">
        <v>44014.083333333336</v>
      </c>
      <c r="B60676">
        <v>80037.534</v>
      </c>
      <c r="C60676" s="2">
        <f t="shared" si="1173"/>
        <v>44014</v>
      </c>
    </row>
    <row r="60677" spans="1:3" x14ac:dyDescent="0.25">
      <c r="A60677" s="1">
        <v>44014.125</v>
      </c>
      <c r="B60677">
        <v>76180.732999999993</v>
      </c>
      <c r="C60677" s="2">
        <f t="shared" si="1173"/>
        <v>44014</v>
      </c>
    </row>
    <row r="60678" spans="1:3" x14ac:dyDescent="0.25">
      <c r="A60678" s="1">
        <v>44014.166666666664</v>
      </c>
      <c r="B60678">
        <v>73848.459000000003</v>
      </c>
      <c r="C60678" s="2">
        <f t="shared" si="1173"/>
        <v>44014</v>
      </c>
    </row>
    <row r="60679" spans="1:3" x14ac:dyDescent="0.25">
      <c r="A60679" s="1">
        <v>44014.208333333336</v>
      </c>
      <c r="B60679">
        <v>73177.111000000004</v>
      </c>
      <c r="C60679" s="2">
        <f t="shared" si="1173"/>
        <v>44014</v>
      </c>
    </row>
    <row r="60680" spans="1:3" x14ac:dyDescent="0.25">
      <c r="A60680" s="1">
        <v>44014.25</v>
      </c>
      <c r="B60680">
        <v>74449.891000000003</v>
      </c>
      <c r="C60680" s="2">
        <f t="shared" si="1173"/>
        <v>44014</v>
      </c>
    </row>
    <row r="60681" spans="1:3" x14ac:dyDescent="0.25">
      <c r="A60681" s="1">
        <v>44014.291666666664</v>
      </c>
      <c r="B60681">
        <v>77892.34</v>
      </c>
      <c r="C60681" s="2">
        <f t="shared" si="1173"/>
        <v>44014</v>
      </c>
    </row>
    <row r="60682" spans="1:3" x14ac:dyDescent="0.25">
      <c r="A60682" s="1">
        <v>44014.333333333336</v>
      </c>
      <c r="B60682">
        <v>84496.892999999996</v>
      </c>
      <c r="C60682" s="2">
        <f t="shared" si="1173"/>
        <v>44014</v>
      </c>
    </row>
    <row r="60683" spans="1:3" x14ac:dyDescent="0.25">
      <c r="A60683" s="1">
        <v>44014.375</v>
      </c>
      <c r="B60683">
        <v>91926.409</v>
      </c>
      <c r="C60683" s="2">
        <f t="shared" si="1173"/>
        <v>44014</v>
      </c>
    </row>
    <row r="60684" spans="1:3" x14ac:dyDescent="0.25">
      <c r="A60684" s="1">
        <v>44014.416666666664</v>
      </c>
      <c r="B60684">
        <v>99199.923999999999</v>
      </c>
      <c r="C60684" s="2">
        <f t="shared" si="1173"/>
        <v>44014</v>
      </c>
    </row>
    <row r="60685" spans="1:3" x14ac:dyDescent="0.25">
      <c r="A60685" s="1">
        <v>44014.458333333336</v>
      </c>
      <c r="B60685">
        <v>106560.19899999999</v>
      </c>
      <c r="C60685" s="2">
        <f t="shared" si="1173"/>
        <v>44014</v>
      </c>
    </row>
    <row r="60686" spans="1:3" x14ac:dyDescent="0.25">
      <c r="A60686" s="1">
        <v>44014.5</v>
      </c>
      <c r="B60686">
        <v>113393.647</v>
      </c>
      <c r="C60686" s="2">
        <f t="shared" si="1173"/>
        <v>44014</v>
      </c>
    </row>
    <row r="60687" spans="1:3" x14ac:dyDescent="0.25">
      <c r="A60687" s="1">
        <v>44014.541666666664</v>
      </c>
      <c r="B60687">
        <v>119095.541</v>
      </c>
      <c r="C60687" s="2">
        <f t="shared" si="1173"/>
        <v>44014</v>
      </c>
    </row>
    <row r="60688" spans="1:3" x14ac:dyDescent="0.25">
      <c r="A60688" s="1">
        <v>44014.583333333336</v>
      </c>
      <c r="B60688">
        <v>123805.046</v>
      </c>
      <c r="C60688" s="2">
        <f t="shared" si="1173"/>
        <v>44014</v>
      </c>
    </row>
    <row r="60689" spans="1:3" x14ac:dyDescent="0.25">
      <c r="A60689" s="1">
        <v>44014.625</v>
      </c>
      <c r="B60689">
        <v>127167.571</v>
      </c>
      <c r="C60689" s="2">
        <f t="shared" si="1173"/>
        <v>44014</v>
      </c>
    </row>
    <row r="60690" spans="1:3" x14ac:dyDescent="0.25">
      <c r="A60690" s="1">
        <v>44014.666666666664</v>
      </c>
      <c r="B60690">
        <v>129565.628</v>
      </c>
      <c r="C60690" s="2">
        <f t="shared" si="1173"/>
        <v>44014</v>
      </c>
    </row>
    <row r="60691" spans="1:3" x14ac:dyDescent="0.25">
      <c r="A60691" s="1">
        <v>44014.708333333336</v>
      </c>
      <c r="B60691">
        <v>131603.489</v>
      </c>
      <c r="C60691" s="2">
        <f t="shared" si="1173"/>
        <v>44014</v>
      </c>
    </row>
    <row r="60692" spans="1:3" x14ac:dyDescent="0.25">
      <c r="A60692" s="1">
        <v>44014.75</v>
      </c>
      <c r="B60692">
        <v>132351.967</v>
      </c>
      <c r="C60692" s="2">
        <f t="shared" si="1173"/>
        <v>44014</v>
      </c>
    </row>
    <row r="60693" spans="1:3" x14ac:dyDescent="0.25">
      <c r="A60693" s="1">
        <v>44014.791666666664</v>
      </c>
      <c r="B60693">
        <v>130974.107</v>
      </c>
      <c r="C60693" s="2">
        <f t="shared" si="1173"/>
        <v>44014</v>
      </c>
    </row>
    <row r="60694" spans="1:3" x14ac:dyDescent="0.25">
      <c r="A60694" s="1">
        <v>44014.833333333336</v>
      </c>
      <c r="B60694">
        <v>126841.655</v>
      </c>
      <c r="C60694" s="2">
        <f t="shared" si="1173"/>
        <v>44014</v>
      </c>
    </row>
    <row r="60695" spans="1:3" x14ac:dyDescent="0.25">
      <c r="A60695" s="1">
        <v>44014.875</v>
      </c>
      <c r="B60695">
        <v>120365.977</v>
      </c>
      <c r="C60695" s="2">
        <f t="shared" si="1173"/>
        <v>44014</v>
      </c>
    </row>
    <row r="60696" spans="1:3" x14ac:dyDescent="0.25">
      <c r="A60696" s="1">
        <v>44014.916666666664</v>
      </c>
      <c r="B60696">
        <v>115179.70699999999</v>
      </c>
      <c r="C60696" s="2">
        <f t="shared" si="1173"/>
        <v>44014</v>
      </c>
    </row>
    <row r="60697" spans="1:3" x14ac:dyDescent="0.25">
      <c r="A60697" s="1">
        <v>44014.958333333336</v>
      </c>
      <c r="B60697">
        <v>107177.254</v>
      </c>
      <c r="C60697" s="2">
        <f t="shared" si="1173"/>
        <v>44014</v>
      </c>
    </row>
    <row r="60698" spans="1:3" x14ac:dyDescent="0.25">
      <c r="A60698" s="1">
        <v>44015</v>
      </c>
      <c r="B60698">
        <v>98091.820999999996</v>
      </c>
      <c r="C60698" s="2">
        <f t="shared" si="1173"/>
        <v>44015</v>
      </c>
    </row>
    <row r="60699" spans="1:3" x14ac:dyDescent="0.25">
      <c r="A60699" s="1">
        <v>44015.041666666664</v>
      </c>
      <c r="B60699">
        <v>89929.349000000002</v>
      </c>
      <c r="C60699" s="2">
        <f t="shared" si="1173"/>
        <v>44015</v>
      </c>
    </row>
    <row r="60700" spans="1:3" x14ac:dyDescent="0.25">
      <c r="A60700" s="1">
        <v>44015.083333333336</v>
      </c>
      <c r="B60700">
        <v>83604.148000000001</v>
      </c>
      <c r="C60700" s="2">
        <f t="shared" si="1173"/>
        <v>44015</v>
      </c>
    </row>
    <row r="60701" spans="1:3" x14ac:dyDescent="0.25">
      <c r="A60701" s="1">
        <v>44015.125</v>
      </c>
      <c r="B60701">
        <v>79111.317999999999</v>
      </c>
      <c r="C60701" s="2">
        <f t="shared" si="1173"/>
        <v>44015</v>
      </c>
    </row>
    <row r="60702" spans="1:3" x14ac:dyDescent="0.25">
      <c r="A60702" s="1">
        <v>44015.166666666664</v>
      </c>
      <c r="B60702">
        <v>75903.945999999996</v>
      </c>
      <c r="C60702" s="2">
        <f t="shared" si="1173"/>
        <v>44015</v>
      </c>
    </row>
    <row r="60703" spans="1:3" x14ac:dyDescent="0.25">
      <c r="A60703" s="1">
        <v>44015.208333333336</v>
      </c>
      <c r="B60703">
        <v>74346.066000000006</v>
      </c>
      <c r="C60703" s="2">
        <f t="shared" si="1173"/>
        <v>44015</v>
      </c>
    </row>
    <row r="60704" spans="1:3" x14ac:dyDescent="0.25">
      <c r="A60704" s="1">
        <v>44015.25</v>
      </c>
      <c r="B60704">
        <v>74326.134000000005</v>
      </c>
      <c r="C60704" s="2">
        <f t="shared" si="1173"/>
        <v>44015</v>
      </c>
    </row>
    <row r="60705" spans="1:3" x14ac:dyDescent="0.25">
      <c r="A60705" s="1">
        <v>44015.291666666664</v>
      </c>
      <c r="B60705">
        <v>75160.392999999996</v>
      </c>
      <c r="C60705" s="2">
        <f t="shared" si="1173"/>
        <v>44015</v>
      </c>
    </row>
    <row r="60706" spans="1:3" x14ac:dyDescent="0.25">
      <c r="A60706" s="1">
        <v>44015.333333333336</v>
      </c>
      <c r="B60706">
        <v>79779.241999999998</v>
      </c>
      <c r="C60706" s="2">
        <f t="shared" si="1173"/>
        <v>44015</v>
      </c>
    </row>
    <row r="60707" spans="1:3" x14ac:dyDescent="0.25">
      <c r="A60707" s="1">
        <v>44015.375</v>
      </c>
      <c r="B60707">
        <v>87239.766000000003</v>
      </c>
      <c r="C60707" s="2">
        <f t="shared" si="1173"/>
        <v>44015</v>
      </c>
    </row>
    <row r="60708" spans="1:3" x14ac:dyDescent="0.25">
      <c r="A60708" s="1">
        <v>44015.416666666664</v>
      </c>
      <c r="B60708">
        <v>95886.554999999993</v>
      </c>
      <c r="C60708" s="2">
        <f t="shared" si="1173"/>
        <v>44015</v>
      </c>
    </row>
    <row r="60709" spans="1:3" x14ac:dyDescent="0.25">
      <c r="A60709" s="1">
        <v>44015.458333333336</v>
      </c>
      <c r="B60709">
        <v>104368.378</v>
      </c>
      <c r="C60709" s="2">
        <f t="shared" si="1173"/>
        <v>44015</v>
      </c>
    </row>
    <row r="60710" spans="1:3" x14ac:dyDescent="0.25">
      <c r="A60710" s="1">
        <v>44015.5</v>
      </c>
      <c r="B60710">
        <v>112284.012</v>
      </c>
      <c r="C60710" s="2">
        <f t="shared" si="1173"/>
        <v>44015</v>
      </c>
    </row>
    <row r="60711" spans="1:3" x14ac:dyDescent="0.25">
      <c r="A60711" s="1">
        <v>44015.541666666664</v>
      </c>
      <c r="B60711">
        <v>118523.401</v>
      </c>
      <c r="C60711" s="2">
        <f t="shared" si="1173"/>
        <v>44015</v>
      </c>
    </row>
    <row r="60712" spans="1:3" x14ac:dyDescent="0.25">
      <c r="A60712" s="1">
        <v>44015.583333333336</v>
      </c>
      <c r="B60712">
        <v>123447.158</v>
      </c>
      <c r="C60712" s="2">
        <f t="shared" si="1173"/>
        <v>44015</v>
      </c>
    </row>
    <row r="60713" spans="1:3" x14ac:dyDescent="0.25">
      <c r="A60713" s="1">
        <v>44015.625</v>
      </c>
      <c r="B60713">
        <v>127040.58900000001</v>
      </c>
      <c r="C60713" s="2">
        <f t="shared" si="1173"/>
        <v>44015</v>
      </c>
    </row>
    <row r="60714" spans="1:3" x14ac:dyDescent="0.25">
      <c r="A60714" s="1">
        <v>44015.666666666664</v>
      </c>
      <c r="B60714">
        <v>129918.37300000001</v>
      </c>
      <c r="C60714" s="2">
        <f t="shared" si="1173"/>
        <v>44015</v>
      </c>
    </row>
    <row r="60715" spans="1:3" x14ac:dyDescent="0.25">
      <c r="A60715" s="1">
        <v>44015.708333333336</v>
      </c>
      <c r="B60715">
        <v>132559.546</v>
      </c>
      <c r="C60715" s="2">
        <f t="shared" si="1173"/>
        <v>44015</v>
      </c>
    </row>
    <row r="60716" spans="1:3" x14ac:dyDescent="0.25">
      <c r="A60716" s="1">
        <v>44015.75</v>
      </c>
      <c r="B60716">
        <v>133876.37899999999</v>
      </c>
      <c r="C60716" s="2">
        <f t="shared" si="1173"/>
        <v>44015</v>
      </c>
    </row>
    <row r="60717" spans="1:3" x14ac:dyDescent="0.25">
      <c r="A60717" s="1">
        <v>44015.791666666664</v>
      </c>
      <c r="B60717">
        <v>132400.027</v>
      </c>
      <c r="C60717" s="2">
        <f t="shared" si="1173"/>
        <v>44015</v>
      </c>
    </row>
    <row r="60718" spans="1:3" x14ac:dyDescent="0.25">
      <c r="A60718" s="1">
        <v>44015.833333333336</v>
      </c>
      <c r="B60718">
        <v>127983.285</v>
      </c>
      <c r="C60718" s="2">
        <f t="shared" si="1173"/>
        <v>44015</v>
      </c>
    </row>
    <row r="60719" spans="1:3" x14ac:dyDescent="0.25">
      <c r="A60719" s="1">
        <v>44015.875</v>
      </c>
      <c r="B60719">
        <v>121525.89200000001</v>
      </c>
      <c r="C60719" s="2">
        <f t="shared" si="1173"/>
        <v>44015</v>
      </c>
    </row>
    <row r="60720" spans="1:3" x14ac:dyDescent="0.25">
      <c r="A60720" s="1">
        <v>44015.916666666664</v>
      </c>
      <c r="B60720">
        <v>115863.454</v>
      </c>
      <c r="C60720" s="2">
        <f t="shared" si="1173"/>
        <v>44015</v>
      </c>
    </row>
    <row r="60721" spans="1:3" x14ac:dyDescent="0.25">
      <c r="A60721" s="1">
        <v>44015.958333333336</v>
      </c>
      <c r="B60721">
        <v>108550.84299999999</v>
      </c>
      <c r="C60721" s="2">
        <f t="shared" si="1173"/>
        <v>44015</v>
      </c>
    </row>
    <row r="60722" spans="1:3" x14ac:dyDescent="0.25">
      <c r="A60722" s="1">
        <v>44016</v>
      </c>
      <c r="B60722">
        <v>100162.03599999999</v>
      </c>
      <c r="C60722" s="2">
        <f t="shared" si="1173"/>
        <v>44016</v>
      </c>
    </row>
    <row r="60723" spans="1:3" x14ac:dyDescent="0.25">
      <c r="A60723" s="1">
        <v>44016.041666666664</v>
      </c>
      <c r="B60723">
        <v>92481.9</v>
      </c>
      <c r="C60723" s="2">
        <f t="shared" si="1173"/>
        <v>44016</v>
      </c>
    </row>
    <row r="60724" spans="1:3" x14ac:dyDescent="0.25">
      <c r="A60724" s="1">
        <v>44016.083333333336</v>
      </c>
      <c r="B60724">
        <v>85912.81</v>
      </c>
      <c r="C60724" s="2">
        <f t="shared" si="1173"/>
        <v>44016</v>
      </c>
    </row>
    <row r="60725" spans="1:3" x14ac:dyDescent="0.25">
      <c r="A60725" s="1">
        <v>44016.125</v>
      </c>
      <c r="B60725">
        <v>81046.426999999996</v>
      </c>
      <c r="C60725" s="2">
        <f t="shared" si="1173"/>
        <v>44016</v>
      </c>
    </row>
    <row r="60726" spans="1:3" x14ac:dyDescent="0.25">
      <c r="A60726" s="1">
        <v>44016.166666666664</v>
      </c>
      <c r="B60726">
        <v>77718.789000000004</v>
      </c>
      <c r="C60726" s="2">
        <f t="shared" si="1173"/>
        <v>44016</v>
      </c>
    </row>
    <row r="60727" spans="1:3" x14ac:dyDescent="0.25">
      <c r="A60727" s="1">
        <v>44016.208333333336</v>
      </c>
      <c r="B60727">
        <v>75550.11</v>
      </c>
      <c r="C60727" s="2">
        <f t="shared" si="1173"/>
        <v>44016</v>
      </c>
    </row>
    <row r="60728" spans="1:3" x14ac:dyDescent="0.25">
      <c r="A60728" s="1">
        <v>44016.25</v>
      </c>
      <c r="B60728">
        <v>74369.755000000005</v>
      </c>
      <c r="C60728" s="2">
        <f t="shared" si="1173"/>
        <v>44016</v>
      </c>
    </row>
    <row r="60729" spans="1:3" x14ac:dyDescent="0.25">
      <c r="A60729" s="1">
        <v>44016.291666666664</v>
      </c>
      <c r="B60729">
        <v>73690.771999999997</v>
      </c>
      <c r="C60729" s="2">
        <f t="shared" si="1173"/>
        <v>44016</v>
      </c>
    </row>
    <row r="60730" spans="1:3" x14ac:dyDescent="0.25">
      <c r="A60730" s="1">
        <v>44016.333333333336</v>
      </c>
      <c r="B60730">
        <v>77326.320999999996</v>
      </c>
      <c r="C60730" s="2">
        <f t="shared" si="1173"/>
        <v>44016</v>
      </c>
    </row>
    <row r="60731" spans="1:3" x14ac:dyDescent="0.25">
      <c r="A60731" s="1">
        <v>44016.375</v>
      </c>
      <c r="B60731">
        <v>84400.023000000001</v>
      </c>
      <c r="C60731" s="2">
        <f t="shared" si="1173"/>
        <v>44016</v>
      </c>
    </row>
    <row r="60732" spans="1:3" x14ac:dyDescent="0.25">
      <c r="A60732" s="1">
        <v>44016.416666666664</v>
      </c>
      <c r="B60732">
        <v>92995.055999999997</v>
      </c>
      <c r="C60732" s="2">
        <f t="shared" si="1173"/>
        <v>44016</v>
      </c>
    </row>
    <row r="60733" spans="1:3" x14ac:dyDescent="0.25">
      <c r="A60733" s="1">
        <v>44016.458333333336</v>
      </c>
      <c r="B60733">
        <v>101580.64599999999</v>
      </c>
      <c r="C60733" s="2">
        <f t="shared" si="1173"/>
        <v>44016</v>
      </c>
    </row>
    <row r="60734" spans="1:3" x14ac:dyDescent="0.25">
      <c r="A60734" s="1">
        <v>44016.5</v>
      </c>
      <c r="B60734">
        <v>109288.7</v>
      </c>
      <c r="C60734" s="2">
        <f t="shared" si="1173"/>
        <v>44016</v>
      </c>
    </row>
    <row r="60735" spans="1:3" x14ac:dyDescent="0.25">
      <c r="A60735" s="1">
        <v>44016.541666666664</v>
      </c>
      <c r="B60735">
        <v>115045.68399999999</v>
      </c>
      <c r="C60735" s="2">
        <f t="shared" si="1173"/>
        <v>44016</v>
      </c>
    </row>
    <row r="60736" spans="1:3" x14ac:dyDescent="0.25">
      <c r="A60736" s="1">
        <v>44016.583333333336</v>
      </c>
      <c r="B60736">
        <v>119065.942</v>
      </c>
      <c r="C60736" s="2">
        <f t="shared" si="1173"/>
        <v>44016</v>
      </c>
    </row>
    <row r="60737" spans="1:3" x14ac:dyDescent="0.25">
      <c r="A60737" s="1">
        <v>44016.625</v>
      </c>
      <c r="B60737">
        <v>121921.607</v>
      </c>
      <c r="C60737" s="2">
        <f t="shared" si="1173"/>
        <v>44016</v>
      </c>
    </row>
    <row r="60738" spans="1:3" x14ac:dyDescent="0.25">
      <c r="A60738" s="1">
        <v>44016.666666666664</v>
      </c>
      <c r="B60738">
        <v>123799.079</v>
      </c>
      <c r="C60738" s="2">
        <f t="shared" si="1173"/>
        <v>44016</v>
      </c>
    </row>
    <row r="60739" spans="1:3" x14ac:dyDescent="0.25">
      <c r="A60739" s="1">
        <v>44016.708333333336</v>
      </c>
      <c r="B60739">
        <v>124889.834</v>
      </c>
      <c r="C60739" s="2">
        <f t="shared" ref="C60739:C60802" si="1174">DATE(YEAR(A60739),MONTH(A60739),DAY(A60739))</f>
        <v>44016</v>
      </c>
    </row>
    <row r="60740" spans="1:3" x14ac:dyDescent="0.25">
      <c r="A60740" s="1">
        <v>44016.75</v>
      </c>
      <c r="B60740">
        <v>124680.874</v>
      </c>
      <c r="C60740" s="2">
        <f t="shared" si="1174"/>
        <v>44016</v>
      </c>
    </row>
    <row r="60741" spans="1:3" x14ac:dyDescent="0.25">
      <c r="A60741" s="1">
        <v>44016.791666666664</v>
      </c>
      <c r="B60741">
        <v>122292.3</v>
      </c>
      <c r="C60741" s="2">
        <f t="shared" si="1174"/>
        <v>44016</v>
      </c>
    </row>
    <row r="60742" spans="1:3" x14ac:dyDescent="0.25">
      <c r="A60742" s="1">
        <v>44016.833333333336</v>
      </c>
      <c r="B60742">
        <v>117558.929</v>
      </c>
      <c r="C60742" s="2">
        <f t="shared" si="1174"/>
        <v>44016</v>
      </c>
    </row>
    <row r="60743" spans="1:3" x14ac:dyDescent="0.25">
      <c r="A60743" s="1">
        <v>44016.875</v>
      </c>
      <c r="B60743">
        <v>111477.33500000001</v>
      </c>
      <c r="C60743" s="2">
        <f t="shared" si="1174"/>
        <v>44016</v>
      </c>
    </row>
    <row r="60744" spans="1:3" x14ac:dyDescent="0.25">
      <c r="A60744" s="1">
        <v>44016.916666666664</v>
      </c>
      <c r="B60744">
        <v>106396.215</v>
      </c>
      <c r="C60744" s="2">
        <f t="shared" si="1174"/>
        <v>44016</v>
      </c>
    </row>
    <row r="60745" spans="1:3" x14ac:dyDescent="0.25">
      <c r="A60745" s="1">
        <v>44016.958333333336</v>
      </c>
      <c r="B60745">
        <v>101155.473</v>
      </c>
      <c r="C60745" s="2">
        <f t="shared" si="1174"/>
        <v>44016</v>
      </c>
    </row>
    <row r="60746" spans="1:3" x14ac:dyDescent="0.25">
      <c r="A60746" s="1">
        <v>44017</v>
      </c>
      <c r="B60746">
        <v>94957.709000000003</v>
      </c>
      <c r="C60746" s="2">
        <f t="shared" si="1174"/>
        <v>44017</v>
      </c>
    </row>
    <row r="60747" spans="1:3" x14ac:dyDescent="0.25">
      <c r="A60747" s="1">
        <v>44017.041666666664</v>
      </c>
      <c r="B60747">
        <v>88365.073000000004</v>
      </c>
      <c r="C60747" s="2">
        <f t="shared" si="1174"/>
        <v>44017</v>
      </c>
    </row>
    <row r="60748" spans="1:3" x14ac:dyDescent="0.25">
      <c r="A60748" s="1">
        <v>44017.083333333336</v>
      </c>
      <c r="B60748">
        <v>82663.455000000002</v>
      </c>
      <c r="C60748" s="2">
        <f t="shared" si="1174"/>
        <v>44017</v>
      </c>
    </row>
    <row r="60749" spans="1:3" x14ac:dyDescent="0.25">
      <c r="A60749" s="1">
        <v>44017.125</v>
      </c>
      <c r="B60749">
        <v>78247.857999999993</v>
      </c>
      <c r="C60749" s="2">
        <f t="shared" si="1174"/>
        <v>44017</v>
      </c>
    </row>
    <row r="60750" spans="1:3" x14ac:dyDescent="0.25">
      <c r="A60750" s="1">
        <v>44017.166666666664</v>
      </c>
      <c r="B60750">
        <v>75121.611999999994</v>
      </c>
      <c r="C60750" s="2">
        <f t="shared" si="1174"/>
        <v>44017</v>
      </c>
    </row>
    <row r="60751" spans="1:3" x14ac:dyDescent="0.25">
      <c r="A60751" s="1">
        <v>44017.208333333336</v>
      </c>
      <c r="B60751">
        <v>73136.782999999996</v>
      </c>
      <c r="C60751" s="2">
        <f t="shared" si="1174"/>
        <v>44017</v>
      </c>
    </row>
    <row r="60752" spans="1:3" x14ac:dyDescent="0.25">
      <c r="A60752" s="1">
        <v>44017.25</v>
      </c>
      <c r="B60752">
        <v>72170.812999999995</v>
      </c>
      <c r="C60752" s="2">
        <f t="shared" si="1174"/>
        <v>44017</v>
      </c>
    </row>
    <row r="60753" spans="1:3" x14ac:dyDescent="0.25">
      <c r="A60753" s="1">
        <v>44017.291666666664</v>
      </c>
      <c r="B60753">
        <v>71457.388000000006</v>
      </c>
      <c r="C60753" s="2">
        <f t="shared" si="1174"/>
        <v>44017</v>
      </c>
    </row>
    <row r="60754" spans="1:3" x14ac:dyDescent="0.25">
      <c r="A60754" s="1">
        <v>44017.333333333336</v>
      </c>
      <c r="B60754">
        <v>74618.149000000005</v>
      </c>
      <c r="C60754" s="2">
        <f t="shared" si="1174"/>
        <v>44017</v>
      </c>
    </row>
    <row r="60755" spans="1:3" x14ac:dyDescent="0.25">
      <c r="A60755" s="1">
        <v>44017.375</v>
      </c>
      <c r="B60755">
        <v>81648.08</v>
      </c>
      <c r="C60755" s="2">
        <f t="shared" si="1174"/>
        <v>44017</v>
      </c>
    </row>
    <row r="60756" spans="1:3" x14ac:dyDescent="0.25">
      <c r="A60756" s="1">
        <v>44017.416666666664</v>
      </c>
      <c r="B60756">
        <v>90634.620999999999</v>
      </c>
      <c r="C60756" s="2">
        <f t="shared" si="1174"/>
        <v>44017</v>
      </c>
    </row>
    <row r="60757" spans="1:3" x14ac:dyDescent="0.25">
      <c r="A60757" s="1">
        <v>44017.458333333336</v>
      </c>
      <c r="B60757">
        <v>100081.183</v>
      </c>
      <c r="C60757" s="2">
        <f t="shared" si="1174"/>
        <v>44017</v>
      </c>
    </row>
    <row r="60758" spans="1:3" x14ac:dyDescent="0.25">
      <c r="A60758" s="1">
        <v>44017.5</v>
      </c>
      <c r="B60758">
        <v>108756.98299999999</v>
      </c>
      <c r="C60758" s="2">
        <f t="shared" si="1174"/>
        <v>44017</v>
      </c>
    </row>
    <row r="60759" spans="1:3" x14ac:dyDescent="0.25">
      <c r="A60759" s="1">
        <v>44017.541666666664</v>
      </c>
      <c r="B60759">
        <v>115827.93700000001</v>
      </c>
      <c r="C60759" s="2">
        <f t="shared" si="1174"/>
        <v>44017</v>
      </c>
    </row>
    <row r="60760" spans="1:3" x14ac:dyDescent="0.25">
      <c r="A60760" s="1">
        <v>44017.583333333336</v>
      </c>
      <c r="B60760">
        <v>120780.079</v>
      </c>
      <c r="C60760" s="2">
        <f t="shared" si="1174"/>
        <v>44017</v>
      </c>
    </row>
    <row r="60761" spans="1:3" x14ac:dyDescent="0.25">
      <c r="A60761" s="1">
        <v>44017.625</v>
      </c>
      <c r="B60761">
        <v>124538.44100000001</v>
      </c>
      <c r="C60761" s="2">
        <f t="shared" si="1174"/>
        <v>44017</v>
      </c>
    </row>
    <row r="60762" spans="1:3" x14ac:dyDescent="0.25">
      <c r="A60762" s="1">
        <v>44017.666666666664</v>
      </c>
      <c r="B60762">
        <v>127518.174</v>
      </c>
      <c r="C60762" s="2">
        <f t="shared" si="1174"/>
        <v>44017</v>
      </c>
    </row>
    <row r="60763" spans="1:3" x14ac:dyDescent="0.25">
      <c r="A60763" s="1">
        <v>44017.708333333336</v>
      </c>
      <c r="B60763">
        <v>129631.383</v>
      </c>
      <c r="C60763" s="2">
        <f t="shared" si="1174"/>
        <v>44017</v>
      </c>
    </row>
    <row r="60764" spans="1:3" x14ac:dyDescent="0.25">
      <c r="A60764" s="1">
        <v>44017.75</v>
      </c>
      <c r="B60764">
        <v>130614.427</v>
      </c>
      <c r="C60764" s="2">
        <f t="shared" si="1174"/>
        <v>44017</v>
      </c>
    </row>
    <row r="60765" spans="1:3" x14ac:dyDescent="0.25">
      <c r="A60765" s="1">
        <v>44017.791666666664</v>
      </c>
      <c r="B60765">
        <v>129302.997</v>
      </c>
      <c r="C60765" s="2">
        <f t="shared" si="1174"/>
        <v>44017</v>
      </c>
    </row>
    <row r="60766" spans="1:3" x14ac:dyDescent="0.25">
      <c r="A60766" s="1">
        <v>44017.833333333336</v>
      </c>
      <c r="B60766">
        <v>125688.268</v>
      </c>
      <c r="C60766" s="2">
        <f t="shared" si="1174"/>
        <v>44017</v>
      </c>
    </row>
    <row r="60767" spans="1:3" x14ac:dyDescent="0.25">
      <c r="A60767" s="1">
        <v>44017.875</v>
      </c>
      <c r="B60767">
        <v>120652.85</v>
      </c>
      <c r="C60767" s="2">
        <f t="shared" si="1174"/>
        <v>44017</v>
      </c>
    </row>
    <row r="60768" spans="1:3" x14ac:dyDescent="0.25">
      <c r="A60768" s="1">
        <v>44017.916666666664</v>
      </c>
      <c r="B60768">
        <v>116306.95</v>
      </c>
      <c r="C60768" s="2">
        <f t="shared" si="1174"/>
        <v>44017</v>
      </c>
    </row>
    <row r="60769" spans="1:3" x14ac:dyDescent="0.25">
      <c r="A60769" s="1">
        <v>44017.958333333336</v>
      </c>
      <c r="B60769">
        <v>109230.414</v>
      </c>
      <c r="C60769" s="2">
        <f t="shared" si="1174"/>
        <v>44017</v>
      </c>
    </row>
    <row r="60770" spans="1:3" x14ac:dyDescent="0.25">
      <c r="A60770" s="1">
        <v>44018</v>
      </c>
      <c r="B60770">
        <v>100663.442</v>
      </c>
      <c r="C60770" s="2">
        <f t="shared" si="1174"/>
        <v>44018</v>
      </c>
    </row>
    <row r="60771" spans="1:3" x14ac:dyDescent="0.25">
      <c r="A60771" s="1">
        <v>44018.041666666664</v>
      </c>
      <c r="B60771">
        <v>93183.351999999999</v>
      </c>
      <c r="C60771" s="2">
        <f t="shared" si="1174"/>
        <v>44018</v>
      </c>
    </row>
    <row r="60772" spans="1:3" x14ac:dyDescent="0.25">
      <c r="A60772" s="1">
        <v>44018.083333333336</v>
      </c>
      <c r="B60772">
        <v>87285.498999999996</v>
      </c>
      <c r="C60772" s="2">
        <f t="shared" si="1174"/>
        <v>44018</v>
      </c>
    </row>
    <row r="60773" spans="1:3" x14ac:dyDescent="0.25">
      <c r="A60773" s="1">
        <v>44018.125</v>
      </c>
      <c r="B60773">
        <v>83309.697</v>
      </c>
      <c r="C60773" s="2">
        <f t="shared" si="1174"/>
        <v>44018</v>
      </c>
    </row>
    <row r="60774" spans="1:3" x14ac:dyDescent="0.25">
      <c r="A60774" s="1">
        <v>44018.166666666664</v>
      </c>
      <c r="B60774">
        <v>80451.805999999997</v>
      </c>
      <c r="C60774" s="2">
        <f t="shared" si="1174"/>
        <v>44018</v>
      </c>
    </row>
    <row r="60775" spans="1:3" x14ac:dyDescent="0.25">
      <c r="A60775" s="1">
        <v>44018.208333333336</v>
      </c>
      <c r="B60775">
        <v>79793.183999999994</v>
      </c>
      <c r="C60775" s="2">
        <f t="shared" si="1174"/>
        <v>44018</v>
      </c>
    </row>
    <row r="60776" spans="1:3" x14ac:dyDescent="0.25">
      <c r="A60776" s="1">
        <v>44018.25</v>
      </c>
      <c r="B60776">
        <v>81467.914000000004</v>
      </c>
      <c r="C60776" s="2">
        <f t="shared" si="1174"/>
        <v>44018</v>
      </c>
    </row>
    <row r="60777" spans="1:3" x14ac:dyDescent="0.25">
      <c r="A60777" s="1">
        <v>44018.291666666664</v>
      </c>
      <c r="B60777">
        <v>84884.119000000006</v>
      </c>
      <c r="C60777" s="2">
        <f t="shared" si="1174"/>
        <v>44018</v>
      </c>
    </row>
    <row r="60778" spans="1:3" x14ac:dyDescent="0.25">
      <c r="A60778" s="1">
        <v>44018.333333333336</v>
      </c>
      <c r="B60778">
        <v>92045.392999999996</v>
      </c>
      <c r="C60778" s="2">
        <f t="shared" si="1174"/>
        <v>44018</v>
      </c>
    </row>
    <row r="60779" spans="1:3" x14ac:dyDescent="0.25">
      <c r="A60779" s="1">
        <v>44018.375</v>
      </c>
      <c r="B60779">
        <v>100524.031</v>
      </c>
      <c r="C60779" s="2">
        <f t="shared" si="1174"/>
        <v>44018</v>
      </c>
    </row>
    <row r="60780" spans="1:3" x14ac:dyDescent="0.25">
      <c r="A60780" s="1">
        <v>44018.416666666664</v>
      </c>
      <c r="B60780">
        <v>109441.201</v>
      </c>
      <c r="C60780" s="2">
        <f t="shared" si="1174"/>
        <v>44018</v>
      </c>
    </row>
    <row r="60781" spans="1:3" x14ac:dyDescent="0.25">
      <c r="A60781" s="1">
        <v>44018.458333333336</v>
      </c>
      <c r="B60781">
        <v>118757.36199999999</v>
      </c>
      <c r="C60781" s="2">
        <f t="shared" si="1174"/>
        <v>44018</v>
      </c>
    </row>
    <row r="60782" spans="1:3" x14ac:dyDescent="0.25">
      <c r="A60782" s="1">
        <v>44018.5</v>
      </c>
      <c r="B60782">
        <v>127382.15399999999</v>
      </c>
      <c r="C60782" s="2">
        <f t="shared" si="1174"/>
        <v>44018</v>
      </c>
    </row>
    <row r="60783" spans="1:3" x14ac:dyDescent="0.25">
      <c r="A60783" s="1">
        <v>44018.541666666664</v>
      </c>
      <c r="B60783">
        <v>134908.93</v>
      </c>
      <c r="C60783" s="2">
        <f t="shared" si="1174"/>
        <v>44018</v>
      </c>
    </row>
    <row r="60784" spans="1:3" x14ac:dyDescent="0.25">
      <c r="A60784" s="1">
        <v>44018.583333333336</v>
      </c>
      <c r="B60784">
        <v>140003.315</v>
      </c>
      <c r="C60784" s="2">
        <f t="shared" si="1174"/>
        <v>44018</v>
      </c>
    </row>
    <row r="60785" spans="1:3" x14ac:dyDescent="0.25">
      <c r="A60785" s="1">
        <v>44018.625</v>
      </c>
      <c r="B60785">
        <v>141460.698</v>
      </c>
      <c r="C60785" s="2">
        <f t="shared" si="1174"/>
        <v>44018</v>
      </c>
    </row>
    <row r="60786" spans="1:3" x14ac:dyDescent="0.25">
      <c r="A60786" s="1">
        <v>44018.666666666664</v>
      </c>
      <c r="B60786">
        <v>140897.47399999999</v>
      </c>
      <c r="C60786" s="2">
        <f t="shared" si="1174"/>
        <v>44018</v>
      </c>
    </row>
    <row r="60787" spans="1:3" x14ac:dyDescent="0.25">
      <c r="A60787" s="1">
        <v>44018.708333333336</v>
      </c>
      <c r="B60787">
        <v>139470.83900000001</v>
      </c>
      <c r="C60787" s="2">
        <f t="shared" si="1174"/>
        <v>44018</v>
      </c>
    </row>
    <row r="60788" spans="1:3" x14ac:dyDescent="0.25">
      <c r="A60788" s="1">
        <v>44018.75</v>
      </c>
      <c r="B60788">
        <v>138089.33499999999</v>
      </c>
      <c r="C60788" s="2">
        <f t="shared" si="1174"/>
        <v>44018</v>
      </c>
    </row>
    <row r="60789" spans="1:3" x14ac:dyDescent="0.25">
      <c r="A60789" s="1">
        <v>44018.791666666664</v>
      </c>
      <c r="B60789">
        <v>134571.01199999999</v>
      </c>
      <c r="C60789" s="2">
        <f t="shared" si="1174"/>
        <v>44018</v>
      </c>
    </row>
    <row r="60790" spans="1:3" x14ac:dyDescent="0.25">
      <c r="A60790" s="1">
        <v>44018.833333333336</v>
      </c>
      <c r="B60790">
        <v>129341.084</v>
      </c>
      <c r="C60790" s="2">
        <f t="shared" si="1174"/>
        <v>44018</v>
      </c>
    </row>
    <row r="60791" spans="1:3" x14ac:dyDescent="0.25">
      <c r="A60791" s="1">
        <v>44018.875</v>
      </c>
      <c r="B60791">
        <v>123959.611</v>
      </c>
      <c r="C60791" s="2">
        <f t="shared" si="1174"/>
        <v>44018</v>
      </c>
    </row>
    <row r="60792" spans="1:3" x14ac:dyDescent="0.25">
      <c r="A60792" s="1">
        <v>44018.916666666664</v>
      </c>
      <c r="B60792">
        <v>119014.913</v>
      </c>
      <c r="C60792" s="2">
        <f t="shared" si="1174"/>
        <v>44018</v>
      </c>
    </row>
    <row r="60793" spans="1:3" x14ac:dyDescent="0.25">
      <c r="A60793" s="1">
        <v>44018.958333333336</v>
      </c>
      <c r="B60793">
        <v>111433.503</v>
      </c>
      <c r="C60793" s="2">
        <f t="shared" si="1174"/>
        <v>44018</v>
      </c>
    </row>
    <row r="60794" spans="1:3" x14ac:dyDescent="0.25">
      <c r="A60794" s="1">
        <v>44019</v>
      </c>
      <c r="B60794">
        <v>102756.307</v>
      </c>
      <c r="C60794" s="2">
        <f t="shared" si="1174"/>
        <v>44019</v>
      </c>
    </row>
    <row r="60795" spans="1:3" x14ac:dyDescent="0.25">
      <c r="A60795" s="1">
        <v>44019.041666666664</v>
      </c>
      <c r="B60795">
        <v>94851.081999999995</v>
      </c>
      <c r="C60795" s="2">
        <f t="shared" si="1174"/>
        <v>44019</v>
      </c>
    </row>
    <row r="60796" spans="1:3" x14ac:dyDescent="0.25">
      <c r="A60796" s="1">
        <v>44019.083333333336</v>
      </c>
      <c r="B60796">
        <v>89085.061000000002</v>
      </c>
      <c r="C60796" s="2">
        <f t="shared" si="1174"/>
        <v>44019</v>
      </c>
    </row>
    <row r="60797" spans="1:3" x14ac:dyDescent="0.25">
      <c r="A60797" s="1">
        <v>44019.125</v>
      </c>
      <c r="B60797">
        <v>84963.785999999993</v>
      </c>
      <c r="C60797" s="2">
        <f t="shared" si="1174"/>
        <v>44019</v>
      </c>
    </row>
    <row r="60798" spans="1:3" x14ac:dyDescent="0.25">
      <c r="A60798" s="1">
        <v>44019.166666666664</v>
      </c>
      <c r="B60798">
        <v>82248.513999999996</v>
      </c>
      <c r="C60798" s="2">
        <f t="shared" si="1174"/>
        <v>44019</v>
      </c>
    </row>
    <row r="60799" spans="1:3" x14ac:dyDescent="0.25">
      <c r="A60799" s="1">
        <v>44019.208333333336</v>
      </c>
      <c r="B60799">
        <v>81440.417000000001</v>
      </c>
      <c r="C60799" s="2">
        <f t="shared" si="1174"/>
        <v>44019</v>
      </c>
    </row>
    <row r="60800" spans="1:3" x14ac:dyDescent="0.25">
      <c r="A60800" s="1">
        <v>44019.25</v>
      </c>
      <c r="B60800">
        <v>82948.637000000002</v>
      </c>
      <c r="C60800" s="2">
        <f t="shared" si="1174"/>
        <v>44019</v>
      </c>
    </row>
    <row r="60801" spans="1:3" x14ac:dyDescent="0.25">
      <c r="A60801" s="1">
        <v>44019.291666666664</v>
      </c>
      <c r="B60801">
        <v>86456.047999999995</v>
      </c>
      <c r="C60801" s="2">
        <f t="shared" si="1174"/>
        <v>44019</v>
      </c>
    </row>
    <row r="60802" spans="1:3" x14ac:dyDescent="0.25">
      <c r="A60802" s="1">
        <v>44019.333333333336</v>
      </c>
      <c r="B60802">
        <v>92848.601999999999</v>
      </c>
      <c r="C60802" s="2">
        <f t="shared" si="1174"/>
        <v>44019</v>
      </c>
    </row>
    <row r="60803" spans="1:3" x14ac:dyDescent="0.25">
      <c r="A60803" s="1">
        <v>44019.375</v>
      </c>
      <c r="B60803">
        <v>100418.003</v>
      </c>
      <c r="C60803" s="2">
        <f t="shared" ref="C60803:C60866" si="1175">DATE(YEAR(A60803),MONTH(A60803),DAY(A60803))</f>
        <v>44019</v>
      </c>
    </row>
    <row r="60804" spans="1:3" x14ac:dyDescent="0.25">
      <c r="A60804" s="1">
        <v>44019.416666666664</v>
      </c>
      <c r="B60804">
        <v>107955.321</v>
      </c>
      <c r="C60804" s="2">
        <f t="shared" si="1175"/>
        <v>44019</v>
      </c>
    </row>
    <row r="60805" spans="1:3" x14ac:dyDescent="0.25">
      <c r="A60805" s="1">
        <v>44019.458333333336</v>
      </c>
      <c r="B60805">
        <v>115361.692</v>
      </c>
      <c r="C60805" s="2">
        <f t="shared" si="1175"/>
        <v>44019</v>
      </c>
    </row>
    <row r="60806" spans="1:3" x14ac:dyDescent="0.25">
      <c r="A60806" s="1">
        <v>44019.5</v>
      </c>
      <c r="B60806">
        <v>122408.81600000001</v>
      </c>
      <c r="C60806" s="2">
        <f t="shared" si="1175"/>
        <v>44019</v>
      </c>
    </row>
    <row r="60807" spans="1:3" x14ac:dyDescent="0.25">
      <c r="A60807" s="1">
        <v>44019.541666666664</v>
      </c>
      <c r="B60807">
        <v>128304.80100000001</v>
      </c>
      <c r="C60807" s="2">
        <f t="shared" si="1175"/>
        <v>44019</v>
      </c>
    </row>
    <row r="60808" spans="1:3" x14ac:dyDescent="0.25">
      <c r="A60808" s="1">
        <v>44019.583333333336</v>
      </c>
      <c r="B60808">
        <v>132275.47899999999</v>
      </c>
      <c r="C60808" s="2">
        <f t="shared" si="1175"/>
        <v>44019</v>
      </c>
    </row>
    <row r="60809" spans="1:3" x14ac:dyDescent="0.25">
      <c r="A60809" s="1">
        <v>44019.625</v>
      </c>
      <c r="B60809">
        <v>134024.27499999999</v>
      </c>
      <c r="C60809" s="2">
        <f t="shared" si="1175"/>
        <v>44019</v>
      </c>
    </row>
    <row r="60810" spans="1:3" x14ac:dyDescent="0.25">
      <c r="A60810" s="1">
        <v>44019.666666666664</v>
      </c>
      <c r="B60810">
        <v>134831.693</v>
      </c>
      <c r="C60810" s="2">
        <f t="shared" si="1175"/>
        <v>44019</v>
      </c>
    </row>
    <row r="60811" spans="1:3" x14ac:dyDescent="0.25">
      <c r="A60811" s="1">
        <v>44019.708333333336</v>
      </c>
      <c r="B60811">
        <v>135676.05300000001</v>
      </c>
      <c r="C60811" s="2">
        <f t="shared" si="1175"/>
        <v>44019</v>
      </c>
    </row>
    <row r="60812" spans="1:3" x14ac:dyDescent="0.25">
      <c r="A60812" s="1">
        <v>44019.75</v>
      </c>
      <c r="B60812">
        <v>135369.351</v>
      </c>
      <c r="C60812" s="2">
        <f t="shared" si="1175"/>
        <v>44019</v>
      </c>
    </row>
    <row r="60813" spans="1:3" x14ac:dyDescent="0.25">
      <c r="A60813" s="1">
        <v>44019.791666666664</v>
      </c>
      <c r="B60813">
        <v>133421.736</v>
      </c>
      <c r="C60813" s="2">
        <f t="shared" si="1175"/>
        <v>44019</v>
      </c>
    </row>
    <row r="60814" spans="1:3" x14ac:dyDescent="0.25">
      <c r="A60814" s="1">
        <v>44019.833333333336</v>
      </c>
      <c r="B60814">
        <v>128779.77</v>
      </c>
      <c r="C60814" s="2">
        <f t="shared" si="1175"/>
        <v>44019</v>
      </c>
    </row>
    <row r="60815" spans="1:3" x14ac:dyDescent="0.25">
      <c r="A60815" s="1">
        <v>44019.875</v>
      </c>
      <c r="B60815">
        <v>123589.63499999999</v>
      </c>
      <c r="C60815" s="2">
        <f t="shared" si="1175"/>
        <v>44019</v>
      </c>
    </row>
    <row r="60816" spans="1:3" x14ac:dyDescent="0.25">
      <c r="A60816" s="1">
        <v>44019.916666666664</v>
      </c>
      <c r="B60816">
        <v>119315.507</v>
      </c>
      <c r="C60816" s="2">
        <f t="shared" si="1175"/>
        <v>44019</v>
      </c>
    </row>
    <row r="60817" spans="1:3" x14ac:dyDescent="0.25">
      <c r="A60817" s="1">
        <v>44019.958333333336</v>
      </c>
      <c r="B60817">
        <v>111468.34600000001</v>
      </c>
      <c r="C60817" s="2">
        <f t="shared" si="1175"/>
        <v>44019</v>
      </c>
    </row>
    <row r="60818" spans="1:3" x14ac:dyDescent="0.25">
      <c r="A60818" s="1">
        <v>44020</v>
      </c>
      <c r="B60818">
        <v>102565.291</v>
      </c>
      <c r="C60818" s="2">
        <f t="shared" si="1175"/>
        <v>44020</v>
      </c>
    </row>
    <row r="60819" spans="1:3" x14ac:dyDescent="0.25">
      <c r="A60819" s="1">
        <v>44020.041666666664</v>
      </c>
      <c r="B60819">
        <v>95109.823000000004</v>
      </c>
      <c r="C60819" s="2">
        <f t="shared" si="1175"/>
        <v>44020</v>
      </c>
    </row>
    <row r="60820" spans="1:3" x14ac:dyDescent="0.25">
      <c r="A60820" s="1">
        <v>44020.083333333336</v>
      </c>
      <c r="B60820">
        <v>89708.504000000001</v>
      </c>
      <c r="C60820" s="2">
        <f t="shared" si="1175"/>
        <v>44020</v>
      </c>
    </row>
    <row r="60821" spans="1:3" x14ac:dyDescent="0.25">
      <c r="A60821" s="1">
        <v>44020.125</v>
      </c>
      <c r="B60821">
        <v>85621.817999999999</v>
      </c>
      <c r="C60821" s="2">
        <f t="shared" si="1175"/>
        <v>44020</v>
      </c>
    </row>
    <row r="60822" spans="1:3" x14ac:dyDescent="0.25">
      <c r="A60822" s="1">
        <v>44020.166666666664</v>
      </c>
      <c r="B60822">
        <v>83183.913</v>
      </c>
      <c r="C60822" s="2">
        <f t="shared" si="1175"/>
        <v>44020</v>
      </c>
    </row>
    <row r="60823" spans="1:3" x14ac:dyDescent="0.25">
      <c r="A60823" s="1">
        <v>44020.208333333336</v>
      </c>
      <c r="B60823">
        <v>82626.521999999997</v>
      </c>
      <c r="C60823" s="2">
        <f t="shared" si="1175"/>
        <v>44020</v>
      </c>
    </row>
    <row r="60824" spans="1:3" x14ac:dyDescent="0.25">
      <c r="A60824" s="1">
        <v>44020.25</v>
      </c>
      <c r="B60824">
        <v>84538.282000000007</v>
      </c>
      <c r="C60824" s="2">
        <f t="shared" si="1175"/>
        <v>44020</v>
      </c>
    </row>
    <row r="60825" spans="1:3" x14ac:dyDescent="0.25">
      <c r="A60825" s="1">
        <v>44020.291666666664</v>
      </c>
      <c r="B60825">
        <v>88251.456999999995</v>
      </c>
      <c r="C60825" s="2">
        <f t="shared" si="1175"/>
        <v>44020</v>
      </c>
    </row>
    <row r="60826" spans="1:3" x14ac:dyDescent="0.25">
      <c r="A60826" s="1">
        <v>44020.333333333336</v>
      </c>
      <c r="B60826">
        <v>94823.410999999993</v>
      </c>
      <c r="C60826" s="2">
        <f t="shared" si="1175"/>
        <v>44020</v>
      </c>
    </row>
    <row r="60827" spans="1:3" x14ac:dyDescent="0.25">
      <c r="A60827" s="1">
        <v>44020.375</v>
      </c>
      <c r="B60827">
        <v>102119.9</v>
      </c>
      <c r="C60827" s="2">
        <f t="shared" si="1175"/>
        <v>44020</v>
      </c>
    </row>
    <row r="60828" spans="1:3" x14ac:dyDescent="0.25">
      <c r="A60828" s="1">
        <v>44020.416666666664</v>
      </c>
      <c r="B60828">
        <v>109440.70699999999</v>
      </c>
      <c r="C60828" s="2">
        <f t="shared" si="1175"/>
        <v>44020</v>
      </c>
    </row>
    <row r="60829" spans="1:3" x14ac:dyDescent="0.25">
      <c r="A60829" s="1">
        <v>44020.458333333336</v>
      </c>
      <c r="B60829">
        <v>116969.71799999999</v>
      </c>
      <c r="C60829" s="2">
        <f t="shared" si="1175"/>
        <v>44020</v>
      </c>
    </row>
    <row r="60830" spans="1:3" x14ac:dyDescent="0.25">
      <c r="A60830" s="1">
        <v>44020.5</v>
      </c>
      <c r="B60830">
        <v>124169.01</v>
      </c>
      <c r="C60830" s="2">
        <f t="shared" si="1175"/>
        <v>44020</v>
      </c>
    </row>
    <row r="60831" spans="1:3" x14ac:dyDescent="0.25">
      <c r="A60831" s="1">
        <v>44020.541666666664</v>
      </c>
      <c r="B60831">
        <v>130807.427</v>
      </c>
      <c r="C60831" s="2">
        <f t="shared" si="1175"/>
        <v>44020</v>
      </c>
    </row>
    <row r="60832" spans="1:3" x14ac:dyDescent="0.25">
      <c r="A60832" s="1">
        <v>44020.583333333336</v>
      </c>
      <c r="B60832">
        <v>135458.389</v>
      </c>
      <c r="C60832" s="2">
        <f t="shared" si="1175"/>
        <v>44020</v>
      </c>
    </row>
    <row r="60833" spans="1:3" x14ac:dyDescent="0.25">
      <c r="A60833" s="1">
        <v>44020.625</v>
      </c>
      <c r="B60833">
        <v>137645.484</v>
      </c>
      <c r="C60833" s="2">
        <f t="shared" si="1175"/>
        <v>44020</v>
      </c>
    </row>
    <row r="60834" spans="1:3" x14ac:dyDescent="0.25">
      <c r="A60834" s="1">
        <v>44020.666666666664</v>
      </c>
      <c r="B60834">
        <v>138360.47700000001</v>
      </c>
      <c r="C60834" s="2">
        <f t="shared" si="1175"/>
        <v>44020</v>
      </c>
    </row>
    <row r="60835" spans="1:3" x14ac:dyDescent="0.25">
      <c r="A60835" s="1">
        <v>44020.708333333336</v>
      </c>
      <c r="B60835">
        <v>138739.46799999999</v>
      </c>
      <c r="C60835" s="2">
        <f t="shared" si="1175"/>
        <v>44020</v>
      </c>
    </row>
    <row r="60836" spans="1:3" x14ac:dyDescent="0.25">
      <c r="A60836" s="1">
        <v>44020.75</v>
      </c>
      <c r="B60836">
        <v>138377.40400000001</v>
      </c>
      <c r="C60836" s="2">
        <f t="shared" si="1175"/>
        <v>44020</v>
      </c>
    </row>
    <row r="60837" spans="1:3" x14ac:dyDescent="0.25">
      <c r="A60837" s="1">
        <v>44020.791666666664</v>
      </c>
      <c r="B60837">
        <v>136183.20499999999</v>
      </c>
      <c r="C60837" s="2">
        <f t="shared" si="1175"/>
        <v>44020</v>
      </c>
    </row>
    <row r="60838" spans="1:3" x14ac:dyDescent="0.25">
      <c r="A60838" s="1">
        <v>44020.833333333336</v>
      </c>
      <c r="B60838">
        <v>131646.16800000001</v>
      </c>
      <c r="C60838" s="2">
        <f t="shared" si="1175"/>
        <v>44020</v>
      </c>
    </row>
    <row r="60839" spans="1:3" x14ac:dyDescent="0.25">
      <c r="A60839" s="1">
        <v>44020.875</v>
      </c>
      <c r="B60839">
        <v>126173.14</v>
      </c>
      <c r="C60839" s="2">
        <f t="shared" si="1175"/>
        <v>44020</v>
      </c>
    </row>
    <row r="60840" spans="1:3" x14ac:dyDescent="0.25">
      <c r="A60840" s="1">
        <v>44020.916666666664</v>
      </c>
      <c r="B60840">
        <v>121754.034</v>
      </c>
      <c r="C60840" s="2">
        <f t="shared" si="1175"/>
        <v>44020</v>
      </c>
    </row>
    <row r="60841" spans="1:3" x14ac:dyDescent="0.25">
      <c r="A60841" s="1">
        <v>44020.958333333336</v>
      </c>
      <c r="B60841">
        <v>114190.848</v>
      </c>
      <c r="C60841" s="2">
        <f t="shared" si="1175"/>
        <v>44020</v>
      </c>
    </row>
    <row r="60842" spans="1:3" x14ac:dyDescent="0.25">
      <c r="A60842" s="1">
        <v>44021</v>
      </c>
      <c r="B60842">
        <v>105383.963</v>
      </c>
      <c r="C60842" s="2">
        <f t="shared" si="1175"/>
        <v>44021</v>
      </c>
    </row>
    <row r="60843" spans="1:3" x14ac:dyDescent="0.25">
      <c r="A60843" s="1">
        <v>44021.041666666664</v>
      </c>
      <c r="B60843">
        <v>97537.93</v>
      </c>
      <c r="C60843" s="2">
        <f t="shared" si="1175"/>
        <v>44021</v>
      </c>
    </row>
    <row r="60844" spans="1:3" x14ac:dyDescent="0.25">
      <c r="A60844" s="1">
        <v>44021.083333333336</v>
      </c>
      <c r="B60844">
        <v>91558.418000000005</v>
      </c>
      <c r="C60844" s="2">
        <f t="shared" si="1175"/>
        <v>44021</v>
      </c>
    </row>
    <row r="60845" spans="1:3" x14ac:dyDescent="0.25">
      <c r="A60845" s="1">
        <v>44021.125</v>
      </c>
      <c r="B60845">
        <v>87368.445000000007</v>
      </c>
      <c r="C60845" s="2">
        <f t="shared" si="1175"/>
        <v>44021</v>
      </c>
    </row>
    <row r="60846" spans="1:3" x14ac:dyDescent="0.25">
      <c r="A60846" s="1">
        <v>44021.166666666664</v>
      </c>
      <c r="B60846">
        <v>84454.164000000004</v>
      </c>
      <c r="C60846" s="2">
        <f t="shared" si="1175"/>
        <v>44021</v>
      </c>
    </row>
    <row r="60847" spans="1:3" x14ac:dyDescent="0.25">
      <c r="A60847" s="1">
        <v>44021.208333333336</v>
      </c>
      <c r="B60847">
        <v>83533.876999999993</v>
      </c>
      <c r="C60847" s="2">
        <f t="shared" si="1175"/>
        <v>44021</v>
      </c>
    </row>
    <row r="60848" spans="1:3" x14ac:dyDescent="0.25">
      <c r="A60848" s="1">
        <v>44021.25</v>
      </c>
      <c r="B60848">
        <v>85269.633000000002</v>
      </c>
      <c r="C60848" s="2">
        <f t="shared" si="1175"/>
        <v>44021</v>
      </c>
    </row>
    <row r="60849" spans="1:3" x14ac:dyDescent="0.25">
      <c r="A60849" s="1">
        <v>44021.291666666664</v>
      </c>
      <c r="B60849">
        <v>88792.054999999993</v>
      </c>
      <c r="C60849" s="2">
        <f t="shared" si="1175"/>
        <v>44021</v>
      </c>
    </row>
    <row r="60850" spans="1:3" x14ac:dyDescent="0.25">
      <c r="A60850" s="1">
        <v>44021.333333333336</v>
      </c>
      <c r="B60850">
        <v>95825.425000000003</v>
      </c>
      <c r="C60850" s="2">
        <f t="shared" si="1175"/>
        <v>44021</v>
      </c>
    </row>
    <row r="60851" spans="1:3" x14ac:dyDescent="0.25">
      <c r="A60851" s="1">
        <v>44021.375</v>
      </c>
      <c r="B60851">
        <v>103770.55499999999</v>
      </c>
      <c r="C60851" s="2">
        <f t="shared" si="1175"/>
        <v>44021</v>
      </c>
    </row>
    <row r="60852" spans="1:3" x14ac:dyDescent="0.25">
      <c r="A60852" s="1">
        <v>44021.416666666664</v>
      </c>
      <c r="B60852">
        <v>112028.444</v>
      </c>
      <c r="C60852" s="2">
        <f t="shared" si="1175"/>
        <v>44021</v>
      </c>
    </row>
    <row r="60853" spans="1:3" x14ac:dyDescent="0.25">
      <c r="A60853" s="1">
        <v>44021.458333333336</v>
      </c>
      <c r="B60853">
        <v>120457.583</v>
      </c>
      <c r="C60853" s="2">
        <f t="shared" si="1175"/>
        <v>44021</v>
      </c>
    </row>
    <row r="60854" spans="1:3" x14ac:dyDescent="0.25">
      <c r="A60854" s="1">
        <v>44021.5</v>
      </c>
      <c r="B60854">
        <v>128333.711</v>
      </c>
      <c r="C60854" s="2">
        <f t="shared" si="1175"/>
        <v>44021</v>
      </c>
    </row>
    <row r="60855" spans="1:3" x14ac:dyDescent="0.25">
      <c r="A60855" s="1">
        <v>44021.541666666664</v>
      </c>
      <c r="B60855">
        <v>134034.51300000001</v>
      </c>
      <c r="C60855" s="2">
        <f t="shared" si="1175"/>
        <v>44021</v>
      </c>
    </row>
    <row r="60856" spans="1:3" x14ac:dyDescent="0.25">
      <c r="A60856" s="1">
        <v>44021.583333333336</v>
      </c>
      <c r="B60856">
        <v>138058.04999999999</v>
      </c>
      <c r="C60856" s="2">
        <f t="shared" si="1175"/>
        <v>44021</v>
      </c>
    </row>
    <row r="60857" spans="1:3" x14ac:dyDescent="0.25">
      <c r="A60857" s="1">
        <v>44021.625</v>
      </c>
      <c r="B60857">
        <v>140730.52600000001</v>
      </c>
      <c r="C60857" s="2">
        <f t="shared" si="1175"/>
        <v>44021</v>
      </c>
    </row>
    <row r="60858" spans="1:3" x14ac:dyDescent="0.25">
      <c r="A60858" s="1">
        <v>44021.666666666664</v>
      </c>
      <c r="B60858">
        <v>142293.644</v>
      </c>
      <c r="C60858" s="2">
        <f t="shared" si="1175"/>
        <v>44021</v>
      </c>
    </row>
    <row r="60859" spans="1:3" x14ac:dyDescent="0.25">
      <c r="A60859" s="1">
        <v>44021.708333333336</v>
      </c>
      <c r="B60859">
        <v>143321.34299999999</v>
      </c>
      <c r="C60859" s="2">
        <f t="shared" si="1175"/>
        <v>44021</v>
      </c>
    </row>
    <row r="60860" spans="1:3" x14ac:dyDescent="0.25">
      <c r="A60860" s="1">
        <v>44021.75</v>
      </c>
      <c r="B60860">
        <v>143477.60200000001</v>
      </c>
      <c r="C60860" s="2">
        <f t="shared" si="1175"/>
        <v>44021</v>
      </c>
    </row>
    <row r="60861" spans="1:3" x14ac:dyDescent="0.25">
      <c r="A60861" s="1">
        <v>44021.791666666664</v>
      </c>
      <c r="B60861">
        <v>141604.18400000001</v>
      </c>
      <c r="C60861" s="2">
        <f t="shared" si="1175"/>
        <v>44021</v>
      </c>
    </row>
    <row r="60862" spans="1:3" x14ac:dyDescent="0.25">
      <c r="A60862" s="1">
        <v>44021.833333333336</v>
      </c>
      <c r="B60862">
        <v>137234.88099999999</v>
      </c>
      <c r="C60862" s="2">
        <f t="shared" si="1175"/>
        <v>44021</v>
      </c>
    </row>
    <row r="60863" spans="1:3" x14ac:dyDescent="0.25">
      <c r="A60863" s="1">
        <v>44021.875</v>
      </c>
      <c r="B60863">
        <v>131146.25099999999</v>
      </c>
      <c r="C60863" s="2">
        <f t="shared" si="1175"/>
        <v>44021</v>
      </c>
    </row>
    <row r="60864" spans="1:3" x14ac:dyDescent="0.25">
      <c r="A60864" s="1">
        <v>44021.916666666664</v>
      </c>
      <c r="B60864">
        <v>126474.284</v>
      </c>
      <c r="C60864" s="2">
        <f t="shared" si="1175"/>
        <v>44021</v>
      </c>
    </row>
    <row r="60865" spans="1:3" x14ac:dyDescent="0.25">
      <c r="A60865" s="1">
        <v>44021.958333333336</v>
      </c>
      <c r="B60865">
        <v>118512.656</v>
      </c>
      <c r="C60865" s="2">
        <f t="shared" si="1175"/>
        <v>44021</v>
      </c>
    </row>
    <row r="60866" spans="1:3" x14ac:dyDescent="0.25">
      <c r="A60866" s="1">
        <v>44022</v>
      </c>
      <c r="B60866">
        <v>108961.007</v>
      </c>
      <c r="C60866" s="2">
        <f t="shared" si="1175"/>
        <v>44022</v>
      </c>
    </row>
    <row r="60867" spans="1:3" x14ac:dyDescent="0.25">
      <c r="A60867" s="1">
        <v>44022.041666666664</v>
      </c>
      <c r="B60867">
        <v>100375.917</v>
      </c>
      <c r="C60867" s="2">
        <f t="shared" ref="C60867:C60930" si="1176">DATE(YEAR(A60867),MONTH(A60867),DAY(A60867))</f>
        <v>44022</v>
      </c>
    </row>
    <row r="60868" spans="1:3" x14ac:dyDescent="0.25">
      <c r="A60868" s="1">
        <v>44022.083333333336</v>
      </c>
      <c r="B60868">
        <v>94092.027000000002</v>
      </c>
      <c r="C60868" s="2">
        <f t="shared" si="1176"/>
        <v>44022</v>
      </c>
    </row>
    <row r="60869" spans="1:3" x14ac:dyDescent="0.25">
      <c r="A60869" s="1">
        <v>44022.125</v>
      </c>
      <c r="B60869">
        <v>89607.572</v>
      </c>
      <c r="C60869" s="2">
        <f t="shared" si="1176"/>
        <v>44022</v>
      </c>
    </row>
    <row r="60870" spans="1:3" x14ac:dyDescent="0.25">
      <c r="A60870" s="1">
        <v>44022.166666666664</v>
      </c>
      <c r="B60870">
        <v>86608.930999999997</v>
      </c>
      <c r="C60870" s="2">
        <f t="shared" si="1176"/>
        <v>44022</v>
      </c>
    </row>
    <row r="60871" spans="1:3" x14ac:dyDescent="0.25">
      <c r="A60871" s="1">
        <v>44022.208333333336</v>
      </c>
      <c r="B60871">
        <v>85669.18</v>
      </c>
      <c r="C60871" s="2">
        <f t="shared" si="1176"/>
        <v>44022</v>
      </c>
    </row>
    <row r="60872" spans="1:3" x14ac:dyDescent="0.25">
      <c r="A60872" s="1">
        <v>44022.25</v>
      </c>
      <c r="B60872">
        <v>87187.517000000007</v>
      </c>
      <c r="C60872" s="2">
        <f t="shared" si="1176"/>
        <v>44022</v>
      </c>
    </row>
    <row r="60873" spans="1:3" x14ac:dyDescent="0.25">
      <c r="A60873" s="1">
        <v>44022.291666666664</v>
      </c>
      <c r="B60873">
        <v>90813.56</v>
      </c>
      <c r="C60873" s="2">
        <f t="shared" si="1176"/>
        <v>44022</v>
      </c>
    </row>
    <row r="60874" spans="1:3" x14ac:dyDescent="0.25">
      <c r="A60874" s="1">
        <v>44022.333333333336</v>
      </c>
      <c r="B60874">
        <v>96340.608999999997</v>
      </c>
      <c r="C60874" s="2">
        <f t="shared" si="1176"/>
        <v>44022</v>
      </c>
    </row>
    <row r="60875" spans="1:3" x14ac:dyDescent="0.25">
      <c r="A60875" s="1">
        <v>44022.375</v>
      </c>
      <c r="B60875">
        <v>103059.02499999999</v>
      </c>
      <c r="C60875" s="2">
        <f t="shared" si="1176"/>
        <v>44022</v>
      </c>
    </row>
    <row r="60876" spans="1:3" x14ac:dyDescent="0.25">
      <c r="A60876" s="1">
        <v>44022.416666666664</v>
      </c>
      <c r="B60876">
        <v>109179.40300000001</v>
      </c>
      <c r="C60876" s="2">
        <f t="shared" si="1176"/>
        <v>44022</v>
      </c>
    </row>
    <row r="60877" spans="1:3" x14ac:dyDescent="0.25">
      <c r="A60877" s="1">
        <v>44022.458333333336</v>
      </c>
      <c r="B60877">
        <v>115254.538</v>
      </c>
      <c r="C60877" s="2">
        <f t="shared" si="1176"/>
        <v>44022</v>
      </c>
    </row>
    <row r="60878" spans="1:3" x14ac:dyDescent="0.25">
      <c r="A60878" s="1">
        <v>44022.5</v>
      </c>
      <c r="B60878">
        <v>120479.40399999999</v>
      </c>
      <c r="C60878" s="2">
        <f t="shared" si="1176"/>
        <v>44022</v>
      </c>
    </row>
    <row r="60879" spans="1:3" x14ac:dyDescent="0.25">
      <c r="A60879" s="1">
        <v>44022.541666666664</v>
      </c>
      <c r="B60879">
        <v>123979.175</v>
      </c>
      <c r="C60879" s="2">
        <f t="shared" si="1176"/>
        <v>44022</v>
      </c>
    </row>
    <row r="60880" spans="1:3" x14ac:dyDescent="0.25">
      <c r="A60880" s="1">
        <v>44022.583333333336</v>
      </c>
      <c r="B60880">
        <v>126130.901</v>
      </c>
      <c r="C60880" s="2">
        <f t="shared" si="1176"/>
        <v>44022</v>
      </c>
    </row>
    <row r="60881" spans="1:3" x14ac:dyDescent="0.25">
      <c r="A60881" s="1">
        <v>44022.625</v>
      </c>
      <c r="B60881">
        <v>127130.40300000001</v>
      </c>
      <c r="C60881" s="2">
        <f t="shared" si="1176"/>
        <v>44022</v>
      </c>
    </row>
    <row r="60882" spans="1:3" x14ac:dyDescent="0.25">
      <c r="A60882" s="1">
        <v>44022.666666666664</v>
      </c>
      <c r="B60882">
        <v>127268.989</v>
      </c>
      <c r="C60882" s="2">
        <f t="shared" si="1176"/>
        <v>44022</v>
      </c>
    </row>
    <row r="60883" spans="1:3" x14ac:dyDescent="0.25">
      <c r="A60883" s="1">
        <v>44022.708333333336</v>
      </c>
      <c r="B60883">
        <v>126579.77800000001</v>
      </c>
      <c r="C60883" s="2">
        <f t="shared" si="1176"/>
        <v>44022</v>
      </c>
    </row>
    <row r="60884" spans="1:3" x14ac:dyDescent="0.25">
      <c r="A60884" s="1">
        <v>44022.75</v>
      </c>
      <c r="B60884">
        <v>125879.67600000001</v>
      </c>
      <c r="C60884" s="2">
        <f t="shared" si="1176"/>
        <v>44022</v>
      </c>
    </row>
    <row r="60885" spans="1:3" x14ac:dyDescent="0.25">
      <c r="A60885" s="1">
        <v>44022.791666666664</v>
      </c>
      <c r="B60885">
        <v>123131.595</v>
      </c>
      <c r="C60885" s="2">
        <f t="shared" si="1176"/>
        <v>44022</v>
      </c>
    </row>
    <row r="60886" spans="1:3" x14ac:dyDescent="0.25">
      <c r="A60886" s="1">
        <v>44022.833333333336</v>
      </c>
      <c r="B60886">
        <v>118955.984</v>
      </c>
      <c r="C60886" s="2">
        <f t="shared" si="1176"/>
        <v>44022</v>
      </c>
    </row>
    <row r="60887" spans="1:3" x14ac:dyDescent="0.25">
      <c r="A60887" s="1">
        <v>44022.875</v>
      </c>
      <c r="B60887">
        <v>114137.5</v>
      </c>
      <c r="C60887" s="2">
        <f t="shared" si="1176"/>
        <v>44022</v>
      </c>
    </row>
    <row r="60888" spans="1:3" x14ac:dyDescent="0.25">
      <c r="A60888" s="1">
        <v>44022.916666666664</v>
      </c>
      <c r="B60888">
        <v>110376.874</v>
      </c>
      <c r="C60888" s="2">
        <f t="shared" si="1176"/>
        <v>44022</v>
      </c>
    </row>
    <row r="60889" spans="1:3" x14ac:dyDescent="0.25">
      <c r="A60889" s="1">
        <v>44022.958333333336</v>
      </c>
      <c r="B60889">
        <v>104376.41099999999</v>
      </c>
      <c r="C60889" s="2">
        <f t="shared" si="1176"/>
        <v>44022</v>
      </c>
    </row>
    <row r="60890" spans="1:3" x14ac:dyDescent="0.25">
      <c r="A60890" s="1">
        <v>44023</v>
      </c>
      <c r="B60890">
        <v>97263.547999999995</v>
      </c>
      <c r="C60890" s="2">
        <f t="shared" si="1176"/>
        <v>44023</v>
      </c>
    </row>
    <row r="60891" spans="1:3" x14ac:dyDescent="0.25">
      <c r="A60891" s="1">
        <v>44023.041666666664</v>
      </c>
      <c r="B60891">
        <v>90560.894</v>
      </c>
      <c r="C60891" s="2">
        <f t="shared" si="1176"/>
        <v>44023</v>
      </c>
    </row>
    <row r="60892" spans="1:3" x14ac:dyDescent="0.25">
      <c r="A60892" s="1">
        <v>44023.083333333336</v>
      </c>
      <c r="B60892">
        <v>85182.713000000003</v>
      </c>
      <c r="C60892" s="2">
        <f t="shared" si="1176"/>
        <v>44023</v>
      </c>
    </row>
    <row r="60893" spans="1:3" x14ac:dyDescent="0.25">
      <c r="A60893" s="1">
        <v>44023.125</v>
      </c>
      <c r="B60893">
        <v>81373.657000000007</v>
      </c>
      <c r="C60893" s="2">
        <f t="shared" si="1176"/>
        <v>44023</v>
      </c>
    </row>
    <row r="60894" spans="1:3" x14ac:dyDescent="0.25">
      <c r="A60894" s="1">
        <v>44023.166666666664</v>
      </c>
      <c r="B60894">
        <v>78760.926999999996</v>
      </c>
      <c r="C60894" s="2">
        <f t="shared" si="1176"/>
        <v>44023</v>
      </c>
    </row>
    <row r="60895" spans="1:3" x14ac:dyDescent="0.25">
      <c r="A60895" s="1">
        <v>44023.208333333336</v>
      </c>
      <c r="B60895">
        <v>77155.870999999999</v>
      </c>
      <c r="C60895" s="2">
        <f t="shared" si="1176"/>
        <v>44023</v>
      </c>
    </row>
    <row r="60896" spans="1:3" x14ac:dyDescent="0.25">
      <c r="A60896" s="1">
        <v>44023.25</v>
      </c>
      <c r="B60896">
        <v>77004.040999999997</v>
      </c>
      <c r="C60896" s="2">
        <f t="shared" si="1176"/>
        <v>44023</v>
      </c>
    </row>
    <row r="60897" spans="1:3" x14ac:dyDescent="0.25">
      <c r="A60897" s="1">
        <v>44023.291666666664</v>
      </c>
      <c r="B60897">
        <v>77201.089000000007</v>
      </c>
      <c r="C60897" s="2">
        <f t="shared" si="1176"/>
        <v>44023</v>
      </c>
    </row>
    <row r="60898" spans="1:3" x14ac:dyDescent="0.25">
      <c r="A60898" s="1">
        <v>44023.333333333336</v>
      </c>
      <c r="B60898">
        <v>81035.835999999996</v>
      </c>
      <c r="C60898" s="2">
        <f t="shared" si="1176"/>
        <v>44023</v>
      </c>
    </row>
    <row r="60899" spans="1:3" x14ac:dyDescent="0.25">
      <c r="A60899" s="1">
        <v>44023.375</v>
      </c>
      <c r="B60899">
        <v>87611.422000000006</v>
      </c>
      <c r="C60899" s="2">
        <f t="shared" si="1176"/>
        <v>44023</v>
      </c>
    </row>
    <row r="60900" spans="1:3" x14ac:dyDescent="0.25">
      <c r="A60900" s="1">
        <v>44023.416666666664</v>
      </c>
      <c r="B60900">
        <v>94624.084000000003</v>
      </c>
      <c r="C60900" s="2">
        <f t="shared" si="1176"/>
        <v>44023</v>
      </c>
    </row>
    <row r="60901" spans="1:3" x14ac:dyDescent="0.25">
      <c r="A60901" s="1">
        <v>44023.458333333336</v>
      </c>
      <c r="B60901">
        <v>101531.02099999999</v>
      </c>
      <c r="C60901" s="2">
        <f t="shared" si="1176"/>
        <v>44023</v>
      </c>
    </row>
    <row r="60902" spans="1:3" x14ac:dyDescent="0.25">
      <c r="A60902" s="1">
        <v>44023.5</v>
      </c>
      <c r="B60902">
        <v>107210.177</v>
      </c>
      <c r="C60902" s="2">
        <f t="shared" si="1176"/>
        <v>44023</v>
      </c>
    </row>
    <row r="60903" spans="1:3" x14ac:dyDescent="0.25">
      <c r="A60903" s="1">
        <v>44023.541666666664</v>
      </c>
      <c r="B60903">
        <v>111450.80100000001</v>
      </c>
      <c r="C60903" s="2">
        <f t="shared" si="1176"/>
        <v>44023</v>
      </c>
    </row>
    <row r="60904" spans="1:3" x14ac:dyDescent="0.25">
      <c r="A60904" s="1">
        <v>44023.583333333336</v>
      </c>
      <c r="B60904">
        <v>113589.86199999999</v>
      </c>
      <c r="C60904" s="2">
        <f t="shared" si="1176"/>
        <v>44023</v>
      </c>
    </row>
    <row r="60905" spans="1:3" x14ac:dyDescent="0.25">
      <c r="A60905" s="1">
        <v>44023.625</v>
      </c>
      <c r="B60905">
        <v>115169.04399999999</v>
      </c>
      <c r="C60905" s="2">
        <f t="shared" si="1176"/>
        <v>44023</v>
      </c>
    </row>
    <row r="60906" spans="1:3" x14ac:dyDescent="0.25">
      <c r="A60906" s="1">
        <v>44023.666666666664</v>
      </c>
      <c r="B60906">
        <v>117882.141</v>
      </c>
      <c r="C60906" s="2">
        <f t="shared" si="1176"/>
        <v>44023</v>
      </c>
    </row>
    <row r="60907" spans="1:3" x14ac:dyDescent="0.25">
      <c r="A60907" s="1">
        <v>44023.708333333336</v>
      </c>
      <c r="B60907">
        <v>120707.59</v>
      </c>
      <c r="C60907" s="2">
        <f t="shared" si="1176"/>
        <v>44023</v>
      </c>
    </row>
    <row r="60908" spans="1:3" x14ac:dyDescent="0.25">
      <c r="A60908" s="1">
        <v>44023.75</v>
      </c>
      <c r="B60908">
        <v>122179.052</v>
      </c>
      <c r="C60908" s="2">
        <f t="shared" si="1176"/>
        <v>44023</v>
      </c>
    </row>
    <row r="60909" spans="1:3" x14ac:dyDescent="0.25">
      <c r="A60909" s="1">
        <v>44023.791666666664</v>
      </c>
      <c r="B60909">
        <v>121036.05</v>
      </c>
      <c r="C60909" s="2">
        <f t="shared" si="1176"/>
        <v>44023</v>
      </c>
    </row>
    <row r="60910" spans="1:3" x14ac:dyDescent="0.25">
      <c r="A60910" s="1">
        <v>44023.833333333336</v>
      </c>
      <c r="B60910">
        <v>117143.397</v>
      </c>
      <c r="C60910" s="2">
        <f t="shared" si="1176"/>
        <v>44023</v>
      </c>
    </row>
    <row r="60911" spans="1:3" x14ac:dyDescent="0.25">
      <c r="A60911" s="1">
        <v>44023.875</v>
      </c>
      <c r="B60911">
        <v>111545.522</v>
      </c>
      <c r="C60911" s="2">
        <f t="shared" si="1176"/>
        <v>44023</v>
      </c>
    </row>
    <row r="60912" spans="1:3" x14ac:dyDescent="0.25">
      <c r="A60912" s="1">
        <v>44023.916666666664</v>
      </c>
      <c r="B60912">
        <v>107464.231</v>
      </c>
      <c r="C60912" s="2">
        <f t="shared" si="1176"/>
        <v>44023</v>
      </c>
    </row>
    <row r="60913" spans="1:3" x14ac:dyDescent="0.25">
      <c r="A60913" s="1">
        <v>44023.958333333336</v>
      </c>
      <c r="B60913">
        <v>101060.508</v>
      </c>
      <c r="C60913" s="2">
        <f t="shared" si="1176"/>
        <v>44023</v>
      </c>
    </row>
    <row r="60914" spans="1:3" x14ac:dyDescent="0.25">
      <c r="A60914" s="1">
        <v>44024</v>
      </c>
      <c r="B60914">
        <v>93622.83</v>
      </c>
      <c r="C60914" s="2">
        <f t="shared" si="1176"/>
        <v>44024</v>
      </c>
    </row>
    <row r="60915" spans="1:3" x14ac:dyDescent="0.25">
      <c r="A60915" s="1">
        <v>44024.041666666664</v>
      </c>
      <c r="B60915">
        <v>86388.615000000005</v>
      </c>
      <c r="C60915" s="2">
        <f t="shared" si="1176"/>
        <v>44024</v>
      </c>
    </row>
    <row r="60916" spans="1:3" x14ac:dyDescent="0.25">
      <c r="A60916" s="1">
        <v>44024.083333333336</v>
      </c>
      <c r="B60916">
        <v>80666.941000000006</v>
      </c>
      <c r="C60916" s="2">
        <f t="shared" si="1176"/>
        <v>44024</v>
      </c>
    </row>
    <row r="60917" spans="1:3" x14ac:dyDescent="0.25">
      <c r="A60917" s="1">
        <v>44024.125</v>
      </c>
      <c r="B60917">
        <v>76696.395000000004</v>
      </c>
      <c r="C60917" s="2">
        <f t="shared" si="1176"/>
        <v>44024</v>
      </c>
    </row>
    <row r="60918" spans="1:3" x14ac:dyDescent="0.25">
      <c r="A60918" s="1">
        <v>44024.166666666664</v>
      </c>
      <c r="B60918">
        <v>73727.017000000007</v>
      </c>
      <c r="C60918" s="2">
        <f t="shared" si="1176"/>
        <v>44024</v>
      </c>
    </row>
    <row r="60919" spans="1:3" x14ac:dyDescent="0.25">
      <c r="A60919" s="1">
        <v>44024.208333333336</v>
      </c>
      <c r="B60919">
        <v>71856.178</v>
      </c>
      <c r="C60919" s="2">
        <f t="shared" si="1176"/>
        <v>44024</v>
      </c>
    </row>
    <row r="60920" spans="1:3" x14ac:dyDescent="0.25">
      <c r="A60920" s="1">
        <v>44024.25</v>
      </c>
      <c r="B60920">
        <v>70810.497000000003</v>
      </c>
      <c r="C60920" s="2">
        <f t="shared" si="1176"/>
        <v>44024</v>
      </c>
    </row>
    <row r="60921" spans="1:3" x14ac:dyDescent="0.25">
      <c r="A60921" s="1">
        <v>44024.291666666664</v>
      </c>
      <c r="B60921">
        <v>70451.032999999996</v>
      </c>
      <c r="C60921" s="2">
        <f t="shared" si="1176"/>
        <v>44024</v>
      </c>
    </row>
    <row r="60922" spans="1:3" x14ac:dyDescent="0.25">
      <c r="A60922" s="1">
        <v>44024.333333333336</v>
      </c>
      <c r="B60922">
        <v>73400.926999999996</v>
      </c>
      <c r="C60922" s="2">
        <f t="shared" si="1176"/>
        <v>44024</v>
      </c>
    </row>
    <row r="60923" spans="1:3" x14ac:dyDescent="0.25">
      <c r="A60923" s="1">
        <v>44024.375</v>
      </c>
      <c r="B60923">
        <v>79516.695999999996</v>
      </c>
      <c r="C60923" s="2">
        <f t="shared" si="1176"/>
        <v>44024</v>
      </c>
    </row>
    <row r="60924" spans="1:3" x14ac:dyDescent="0.25">
      <c r="A60924" s="1">
        <v>44024.416666666664</v>
      </c>
      <c r="B60924">
        <v>86987.63</v>
      </c>
      <c r="C60924" s="2">
        <f t="shared" si="1176"/>
        <v>44024</v>
      </c>
    </row>
    <row r="60925" spans="1:3" x14ac:dyDescent="0.25">
      <c r="A60925" s="1">
        <v>44024.458333333336</v>
      </c>
      <c r="B60925">
        <v>94287</v>
      </c>
      <c r="C60925" s="2">
        <f t="shared" si="1176"/>
        <v>44024</v>
      </c>
    </row>
    <row r="60926" spans="1:3" x14ac:dyDescent="0.25">
      <c r="A60926" s="1">
        <v>44024.5</v>
      </c>
      <c r="B60926">
        <v>100674.31299999999</v>
      </c>
      <c r="C60926" s="2">
        <f t="shared" si="1176"/>
        <v>44024</v>
      </c>
    </row>
    <row r="60927" spans="1:3" x14ac:dyDescent="0.25">
      <c r="A60927" s="1">
        <v>44024.541666666664</v>
      </c>
      <c r="B60927">
        <v>105770.45699999999</v>
      </c>
      <c r="C60927" s="2">
        <f t="shared" si="1176"/>
        <v>44024</v>
      </c>
    </row>
    <row r="60928" spans="1:3" x14ac:dyDescent="0.25">
      <c r="A60928" s="1">
        <v>44024.583333333336</v>
      </c>
      <c r="B60928">
        <v>109772.447</v>
      </c>
      <c r="C60928" s="2">
        <f t="shared" si="1176"/>
        <v>44024</v>
      </c>
    </row>
    <row r="60929" spans="1:3" x14ac:dyDescent="0.25">
      <c r="A60929" s="1">
        <v>44024.625</v>
      </c>
      <c r="B60929">
        <v>112290.397</v>
      </c>
      <c r="C60929" s="2">
        <f t="shared" si="1176"/>
        <v>44024</v>
      </c>
    </row>
    <row r="60930" spans="1:3" x14ac:dyDescent="0.25">
      <c r="A60930" s="1">
        <v>44024.666666666664</v>
      </c>
      <c r="B60930">
        <v>114075.204</v>
      </c>
      <c r="C60930" s="2">
        <f t="shared" si="1176"/>
        <v>44024</v>
      </c>
    </row>
    <row r="60931" spans="1:3" x14ac:dyDescent="0.25">
      <c r="A60931" s="1">
        <v>44024.708333333336</v>
      </c>
      <c r="B60931">
        <v>115756.11500000001</v>
      </c>
      <c r="C60931" s="2">
        <f t="shared" ref="C60931:C60994" si="1177">DATE(YEAR(A60931),MONTH(A60931),DAY(A60931))</f>
        <v>44024</v>
      </c>
    </row>
    <row r="60932" spans="1:3" x14ac:dyDescent="0.25">
      <c r="A60932" s="1">
        <v>44024.75</v>
      </c>
      <c r="B60932">
        <v>116318.079</v>
      </c>
      <c r="C60932" s="2">
        <f t="shared" si="1177"/>
        <v>44024</v>
      </c>
    </row>
    <row r="60933" spans="1:3" x14ac:dyDescent="0.25">
      <c r="A60933" s="1">
        <v>44024.791666666664</v>
      </c>
      <c r="B60933">
        <v>114608.454</v>
      </c>
      <c r="C60933" s="2">
        <f t="shared" si="1177"/>
        <v>44024</v>
      </c>
    </row>
    <row r="60934" spans="1:3" x14ac:dyDescent="0.25">
      <c r="A60934" s="1">
        <v>44024.833333333336</v>
      </c>
      <c r="B60934">
        <v>111161.818</v>
      </c>
      <c r="C60934" s="2">
        <f t="shared" si="1177"/>
        <v>44024</v>
      </c>
    </row>
    <row r="60935" spans="1:3" x14ac:dyDescent="0.25">
      <c r="A60935" s="1">
        <v>44024.875</v>
      </c>
      <c r="B60935">
        <v>107058.47100000001</v>
      </c>
      <c r="C60935" s="2">
        <f t="shared" si="1177"/>
        <v>44024</v>
      </c>
    </row>
    <row r="60936" spans="1:3" x14ac:dyDescent="0.25">
      <c r="A60936" s="1">
        <v>44024.916666666664</v>
      </c>
      <c r="B60936">
        <v>103470.39</v>
      </c>
      <c r="C60936" s="2">
        <f t="shared" si="1177"/>
        <v>44024</v>
      </c>
    </row>
    <row r="60937" spans="1:3" x14ac:dyDescent="0.25">
      <c r="A60937" s="1">
        <v>44024.958333333336</v>
      </c>
      <c r="B60937">
        <v>97559.620999999999</v>
      </c>
      <c r="C60937" s="2">
        <f t="shared" si="1177"/>
        <v>44024</v>
      </c>
    </row>
    <row r="60938" spans="1:3" x14ac:dyDescent="0.25">
      <c r="A60938" s="1">
        <v>44025</v>
      </c>
      <c r="B60938">
        <v>90426.784</v>
      </c>
      <c r="C60938" s="2">
        <f t="shared" si="1177"/>
        <v>44025</v>
      </c>
    </row>
    <row r="60939" spans="1:3" x14ac:dyDescent="0.25">
      <c r="A60939" s="1">
        <v>44025.041666666664</v>
      </c>
      <c r="B60939">
        <v>84075.471999999994</v>
      </c>
      <c r="C60939" s="2">
        <f t="shared" si="1177"/>
        <v>44025</v>
      </c>
    </row>
    <row r="60940" spans="1:3" x14ac:dyDescent="0.25">
      <c r="A60940" s="1">
        <v>44025.083333333336</v>
      </c>
      <c r="B60940">
        <v>79331.267000000007</v>
      </c>
      <c r="C60940" s="2">
        <f t="shared" si="1177"/>
        <v>44025</v>
      </c>
    </row>
    <row r="60941" spans="1:3" x14ac:dyDescent="0.25">
      <c r="A60941" s="1">
        <v>44025.125</v>
      </c>
      <c r="B60941">
        <v>76271.137000000002</v>
      </c>
      <c r="C60941" s="2">
        <f t="shared" si="1177"/>
        <v>44025</v>
      </c>
    </row>
    <row r="60942" spans="1:3" x14ac:dyDescent="0.25">
      <c r="A60942" s="1">
        <v>44025.166666666664</v>
      </c>
      <c r="B60942">
        <v>74487.313999999998</v>
      </c>
      <c r="C60942" s="2">
        <f t="shared" si="1177"/>
        <v>44025</v>
      </c>
    </row>
    <row r="60943" spans="1:3" x14ac:dyDescent="0.25">
      <c r="A60943" s="1">
        <v>44025.208333333336</v>
      </c>
      <c r="B60943">
        <v>74257.239000000001</v>
      </c>
      <c r="C60943" s="2">
        <f t="shared" si="1177"/>
        <v>44025</v>
      </c>
    </row>
    <row r="60944" spans="1:3" x14ac:dyDescent="0.25">
      <c r="A60944" s="1">
        <v>44025.25</v>
      </c>
      <c r="B60944">
        <v>76476.146999999997</v>
      </c>
      <c r="C60944" s="2">
        <f t="shared" si="1177"/>
        <v>44025</v>
      </c>
    </row>
    <row r="60945" spans="1:3" x14ac:dyDescent="0.25">
      <c r="A60945" s="1">
        <v>44025.291666666664</v>
      </c>
      <c r="B60945">
        <v>79981.123000000007</v>
      </c>
      <c r="C60945" s="2">
        <f t="shared" si="1177"/>
        <v>44025</v>
      </c>
    </row>
    <row r="60946" spans="1:3" x14ac:dyDescent="0.25">
      <c r="A60946" s="1">
        <v>44025.333333333336</v>
      </c>
      <c r="B60946">
        <v>86216.873000000007</v>
      </c>
      <c r="C60946" s="2">
        <f t="shared" si="1177"/>
        <v>44025</v>
      </c>
    </row>
    <row r="60947" spans="1:3" x14ac:dyDescent="0.25">
      <c r="A60947" s="1">
        <v>44025.375</v>
      </c>
      <c r="B60947">
        <v>92418.934999999998</v>
      </c>
      <c r="C60947" s="2">
        <f t="shared" si="1177"/>
        <v>44025</v>
      </c>
    </row>
    <row r="60948" spans="1:3" x14ac:dyDescent="0.25">
      <c r="A60948" s="1">
        <v>44025.416666666664</v>
      </c>
      <c r="B60948">
        <v>98163.357000000004</v>
      </c>
      <c r="C60948" s="2">
        <f t="shared" si="1177"/>
        <v>44025</v>
      </c>
    </row>
    <row r="60949" spans="1:3" x14ac:dyDescent="0.25">
      <c r="A60949" s="1">
        <v>44025.458333333336</v>
      </c>
      <c r="B60949">
        <v>104292.508</v>
      </c>
      <c r="C60949" s="2">
        <f t="shared" si="1177"/>
        <v>44025</v>
      </c>
    </row>
    <row r="60950" spans="1:3" x14ac:dyDescent="0.25">
      <c r="A60950" s="1">
        <v>44025.5</v>
      </c>
      <c r="B60950">
        <v>110024.63099999999</v>
      </c>
      <c r="C60950" s="2">
        <f t="shared" si="1177"/>
        <v>44025</v>
      </c>
    </row>
    <row r="60951" spans="1:3" x14ac:dyDescent="0.25">
      <c r="A60951" s="1">
        <v>44025.541666666664</v>
      </c>
      <c r="B60951">
        <v>114942.111</v>
      </c>
      <c r="C60951" s="2">
        <f t="shared" si="1177"/>
        <v>44025</v>
      </c>
    </row>
    <row r="60952" spans="1:3" x14ac:dyDescent="0.25">
      <c r="A60952" s="1">
        <v>44025.583333333336</v>
      </c>
      <c r="B60952">
        <v>119071.011</v>
      </c>
      <c r="C60952" s="2">
        <f t="shared" si="1177"/>
        <v>44025</v>
      </c>
    </row>
    <row r="60953" spans="1:3" x14ac:dyDescent="0.25">
      <c r="A60953" s="1">
        <v>44025.625</v>
      </c>
      <c r="B60953">
        <v>122384.03599999999</v>
      </c>
      <c r="C60953" s="2">
        <f t="shared" si="1177"/>
        <v>44025</v>
      </c>
    </row>
    <row r="60954" spans="1:3" x14ac:dyDescent="0.25">
      <c r="A60954" s="1">
        <v>44025.666666666664</v>
      </c>
      <c r="B60954">
        <v>124935.463</v>
      </c>
      <c r="C60954" s="2">
        <f t="shared" si="1177"/>
        <v>44025</v>
      </c>
    </row>
    <row r="60955" spans="1:3" x14ac:dyDescent="0.25">
      <c r="A60955" s="1">
        <v>44025.708333333336</v>
      </c>
      <c r="B60955">
        <v>126854.81299999999</v>
      </c>
      <c r="C60955" s="2">
        <f t="shared" si="1177"/>
        <v>44025</v>
      </c>
    </row>
    <row r="60956" spans="1:3" x14ac:dyDescent="0.25">
      <c r="A60956" s="1">
        <v>44025.75</v>
      </c>
      <c r="B60956">
        <v>127720.43799999999</v>
      </c>
      <c r="C60956" s="2">
        <f t="shared" si="1177"/>
        <v>44025</v>
      </c>
    </row>
    <row r="60957" spans="1:3" x14ac:dyDescent="0.25">
      <c r="A60957" s="1">
        <v>44025.791666666664</v>
      </c>
      <c r="B60957">
        <v>126052.413</v>
      </c>
      <c r="C60957" s="2">
        <f t="shared" si="1177"/>
        <v>44025</v>
      </c>
    </row>
    <row r="60958" spans="1:3" x14ac:dyDescent="0.25">
      <c r="A60958" s="1">
        <v>44025.833333333336</v>
      </c>
      <c r="B60958">
        <v>121459.868</v>
      </c>
      <c r="C60958" s="2">
        <f t="shared" si="1177"/>
        <v>44025</v>
      </c>
    </row>
    <row r="60959" spans="1:3" x14ac:dyDescent="0.25">
      <c r="A60959" s="1">
        <v>44025.875</v>
      </c>
      <c r="B60959">
        <v>115405.57399999999</v>
      </c>
      <c r="C60959" s="2">
        <f t="shared" si="1177"/>
        <v>44025</v>
      </c>
    </row>
    <row r="60960" spans="1:3" x14ac:dyDescent="0.25">
      <c r="A60960" s="1">
        <v>44025.916666666664</v>
      </c>
      <c r="B60960">
        <v>110619.33199999999</v>
      </c>
      <c r="C60960" s="2">
        <f t="shared" si="1177"/>
        <v>44025</v>
      </c>
    </row>
    <row r="60961" spans="1:3" x14ac:dyDescent="0.25">
      <c r="A60961" s="1">
        <v>44025.958333333336</v>
      </c>
      <c r="B60961">
        <v>102990.992</v>
      </c>
      <c r="C60961" s="2">
        <f t="shared" si="1177"/>
        <v>44025</v>
      </c>
    </row>
    <row r="60962" spans="1:3" x14ac:dyDescent="0.25">
      <c r="A60962" s="1">
        <v>44026</v>
      </c>
      <c r="B60962">
        <v>94323.267000000007</v>
      </c>
      <c r="C60962" s="2">
        <f t="shared" si="1177"/>
        <v>44026</v>
      </c>
    </row>
    <row r="60963" spans="1:3" x14ac:dyDescent="0.25">
      <c r="A60963" s="1">
        <v>44026.041666666664</v>
      </c>
      <c r="B60963">
        <v>87009.034</v>
      </c>
      <c r="C60963" s="2">
        <f t="shared" si="1177"/>
        <v>44026</v>
      </c>
    </row>
    <row r="60964" spans="1:3" x14ac:dyDescent="0.25">
      <c r="A60964" s="1">
        <v>44026.083333333336</v>
      </c>
      <c r="B60964">
        <v>81130.960999999996</v>
      </c>
      <c r="C60964" s="2">
        <f t="shared" si="1177"/>
        <v>44026</v>
      </c>
    </row>
    <row r="60965" spans="1:3" x14ac:dyDescent="0.25">
      <c r="A60965" s="1">
        <v>44026.125</v>
      </c>
      <c r="B60965">
        <v>77303.907000000007</v>
      </c>
      <c r="C60965" s="2">
        <f t="shared" si="1177"/>
        <v>44026</v>
      </c>
    </row>
    <row r="60966" spans="1:3" x14ac:dyDescent="0.25">
      <c r="A60966" s="1">
        <v>44026.166666666664</v>
      </c>
      <c r="B60966">
        <v>74979.073000000004</v>
      </c>
      <c r="C60966" s="2">
        <f t="shared" si="1177"/>
        <v>44026</v>
      </c>
    </row>
    <row r="60967" spans="1:3" x14ac:dyDescent="0.25">
      <c r="A60967" s="1">
        <v>44026.208333333336</v>
      </c>
      <c r="B60967">
        <v>74249.862999999998</v>
      </c>
      <c r="C60967" s="2">
        <f t="shared" si="1177"/>
        <v>44026</v>
      </c>
    </row>
    <row r="60968" spans="1:3" x14ac:dyDescent="0.25">
      <c r="A60968" s="1">
        <v>44026.25</v>
      </c>
      <c r="B60968">
        <v>76109.398000000001</v>
      </c>
      <c r="C60968" s="2">
        <f t="shared" si="1177"/>
        <v>44026</v>
      </c>
    </row>
    <row r="60969" spans="1:3" x14ac:dyDescent="0.25">
      <c r="A60969" s="1">
        <v>44026.291666666664</v>
      </c>
      <c r="B60969">
        <v>79311.422999999995</v>
      </c>
      <c r="C60969" s="2">
        <f t="shared" si="1177"/>
        <v>44026</v>
      </c>
    </row>
    <row r="60970" spans="1:3" x14ac:dyDescent="0.25">
      <c r="A60970" s="1">
        <v>44026.333333333336</v>
      </c>
      <c r="B60970">
        <v>85073.047999999995</v>
      </c>
      <c r="C60970" s="2">
        <f t="shared" si="1177"/>
        <v>44026</v>
      </c>
    </row>
    <row r="60971" spans="1:3" x14ac:dyDescent="0.25">
      <c r="A60971" s="1">
        <v>44026.375</v>
      </c>
      <c r="B60971">
        <v>91710.827999999994</v>
      </c>
      <c r="C60971" s="2">
        <f t="shared" si="1177"/>
        <v>44026</v>
      </c>
    </row>
    <row r="60972" spans="1:3" x14ac:dyDescent="0.25">
      <c r="A60972" s="1">
        <v>44026.416666666664</v>
      </c>
      <c r="B60972">
        <v>97800.039000000004</v>
      </c>
      <c r="C60972" s="2">
        <f t="shared" si="1177"/>
        <v>44026</v>
      </c>
    </row>
    <row r="60973" spans="1:3" x14ac:dyDescent="0.25">
      <c r="A60973" s="1">
        <v>44026.458333333336</v>
      </c>
      <c r="B60973">
        <v>103778.86</v>
      </c>
      <c r="C60973" s="2">
        <f t="shared" si="1177"/>
        <v>44026</v>
      </c>
    </row>
    <row r="60974" spans="1:3" x14ac:dyDescent="0.25">
      <c r="A60974" s="1">
        <v>44026.5</v>
      </c>
      <c r="B60974">
        <v>109994.757</v>
      </c>
      <c r="C60974" s="2">
        <f t="shared" si="1177"/>
        <v>44026</v>
      </c>
    </row>
    <row r="60975" spans="1:3" x14ac:dyDescent="0.25">
      <c r="A60975" s="1">
        <v>44026.541666666664</v>
      </c>
      <c r="B60975">
        <v>115538.924</v>
      </c>
      <c r="C60975" s="2">
        <f t="shared" si="1177"/>
        <v>44026</v>
      </c>
    </row>
    <row r="60976" spans="1:3" x14ac:dyDescent="0.25">
      <c r="A60976" s="1">
        <v>44026.583333333336</v>
      </c>
      <c r="B60976">
        <v>119880.56</v>
      </c>
      <c r="C60976" s="2">
        <f t="shared" si="1177"/>
        <v>44026</v>
      </c>
    </row>
    <row r="60977" spans="1:3" x14ac:dyDescent="0.25">
      <c r="A60977" s="1">
        <v>44026.625</v>
      </c>
      <c r="B60977">
        <v>123463.556</v>
      </c>
      <c r="C60977" s="2">
        <f t="shared" si="1177"/>
        <v>44026</v>
      </c>
    </row>
    <row r="60978" spans="1:3" x14ac:dyDescent="0.25">
      <c r="A60978" s="1">
        <v>44026.666666666664</v>
      </c>
      <c r="B60978">
        <v>126162.75</v>
      </c>
      <c r="C60978" s="2">
        <f t="shared" si="1177"/>
        <v>44026</v>
      </c>
    </row>
    <row r="60979" spans="1:3" x14ac:dyDescent="0.25">
      <c r="A60979" s="1">
        <v>44026.708333333336</v>
      </c>
      <c r="B60979">
        <v>128655.495</v>
      </c>
      <c r="C60979" s="2">
        <f t="shared" si="1177"/>
        <v>44026</v>
      </c>
    </row>
    <row r="60980" spans="1:3" x14ac:dyDescent="0.25">
      <c r="A60980" s="1">
        <v>44026.75</v>
      </c>
      <c r="B60980">
        <v>130231.788</v>
      </c>
      <c r="C60980" s="2">
        <f t="shared" si="1177"/>
        <v>44026</v>
      </c>
    </row>
    <row r="60981" spans="1:3" x14ac:dyDescent="0.25">
      <c r="A60981" s="1">
        <v>44026.791666666664</v>
      </c>
      <c r="B60981">
        <v>128801.467</v>
      </c>
      <c r="C60981" s="2">
        <f t="shared" si="1177"/>
        <v>44026</v>
      </c>
    </row>
    <row r="60982" spans="1:3" x14ac:dyDescent="0.25">
      <c r="A60982" s="1">
        <v>44026.833333333336</v>
      </c>
      <c r="B60982">
        <v>124240.281</v>
      </c>
      <c r="C60982" s="2">
        <f t="shared" si="1177"/>
        <v>44026</v>
      </c>
    </row>
    <row r="60983" spans="1:3" x14ac:dyDescent="0.25">
      <c r="A60983" s="1">
        <v>44026.875</v>
      </c>
      <c r="B60983">
        <v>117943.077</v>
      </c>
      <c r="C60983" s="2">
        <f t="shared" si="1177"/>
        <v>44026</v>
      </c>
    </row>
    <row r="60984" spans="1:3" x14ac:dyDescent="0.25">
      <c r="A60984" s="1">
        <v>44026.916666666664</v>
      </c>
      <c r="B60984">
        <v>113300.944</v>
      </c>
      <c r="C60984" s="2">
        <f t="shared" si="1177"/>
        <v>44026</v>
      </c>
    </row>
    <row r="60985" spans="1:3" x14ac:dyDescent="0.25">
      <c r="A60985" s="1">
        <v>44026.958333333336</v>
      </c>
      <c r="B60985">
        <v>105354.716</v>
      </c>
      <c r="C60985" s="2">
        <f t="shared" si="1177"/>
        <v>44026</v>
      </c>
    </row>
    <row r="60986" spans="1:3" x14ac:dyDescent="0.25">
      <c r="A60986" s="1">
        <v>44027</v>
      </c>
      <c r="B60986">
        <v>96319.948999999993</v>
      </c>
      <c r="C60986" s="2">
        <f t="shared" si="1177"/>
        <v>44027</v>
      </c>
    </row>
    <row r="60987" spans="1:3" x14ac:dyDescent="0.25">
      <c r="A60987" s="1">
        <v>44027.041666666664</v>
      </c>
      <c r="B60987">
        <v>88797.482999999993</v>
      </c>
      <c r="C60987" s="2">
        <f t="shared" si="1177"/>
        <v>44027</v>
      </c>
    </row>
    <row r="60988" spans="1:3" x14ac:dyDescent="0.25">
      <c r="A60988" s="1">
        <v>44027.083333333336</v>
      </c>
      <c r="B60988">
        <v>83121.684999999998</v>
      </c>
      <c r="C60988" s="2">
        <f t="shared" si="1177"/>
        <v>44027</v>
      </c>
    </row>
    <row r="60989" spans="1:3" x14ac:dyDescent="0.25">
      <c r="A60989" s="1">
        <v>44027.125</v>
      </c>
      <c r="B60989">
        <v>79127.623999999996</v>
      </c>
      <c r="C60989" s="2">
        <f t="shared" si="1177"/>
        <v>44027</v>
      </c>
    </row>
    <row r="60990" spans="1:3" x14ac:dyDescent="0.25">
      <c r="A60990" s="1">
        <v>44027.166666666664</v>
      </c>
      <c r="B60990">
        <v>76627.743000000002</v>
      </c>
      <c r="C60990" s="2">
        <f t="shared" si="1177"/>
        <v>44027</v>
      </c>
    </row>
    <row r="60991" spans="1:3" x14ac:dyDescent="0.25">
      <c r="A60991" s="1">
        <v>44027.208333333336</v>
      </c>
      <c r="B60991">
        <v>76057.56</v>
      </c>
      <c r="C60991" s="2">
        <f t="shared" si="1177"/>
        <v>44027</v>
      </c>
    </row>
    <row r="60992" spans="1:3" x14ac:dyDescent="0.25">
      <c r="A60992" s="1">
        <v>44027.25</v>
      </c>
      <c r="B60992">
        <v>77852.702000000005</v>
      </c>
      <c r="C60992" s="2">
        <f t="shared" si="1177"/>
        <v>44027</v>
      </c>
    </row>
    <row r="60993" spans="1:3" x14ac:dyDescent="0.25">
      <c r="A60993" s="1">
        <v>44027.291666666664</v>
      </c>
      <c r="B60993">
        <v>81206.115000000005</v>
      </c>
      <c r="C60993" s="2">
        <f t="shared" si="1177"/>
        <v>44027</v>
      </c>
    </row>
    <row r="60994" spans="1:3" x14ac:dyDescent="0.25">
      <c r="A60994" s="1">
        <v>44027.333333333336</v>
      </c>
      <c r="B60994">
        <v>87380.657000000007</v>
      </c>
      <c r="C60994" s="2">
        <f t="shared" si="1177"/>
        <v>44027</v>
      </c>
    </row>
    <row r="60995" spans="1:3" x14ac:dyDescent="0.25">
      <c r="A60995" s="1">
        <v>44027.375</v>
      </c>
      <c r="B60995">
        <v>94363.535999999993</v>
      </c>
      <c r="C60995" s="2">
        <f t="shared" ref="C60995:C61058" si="1178">DATE(YEAR(A60995),MONTH(A60995),DAY(A60995))</f>
        <v>44027</v>
      </c>
    </row>
    <row r="60996" spans="1:3" x14ac:dyDescent="0.25">
      <c r="A60996" s="1">
        <v>44027.416666666664</v>
      </c>
      <c r="B60996">
        <v>101765.58100000001</v>
      </c>
      <c r="C60996" s="2">
        <f t="shared" si="1178"/>
        <v>44027</v>
      </c>
    </row>
    <row r="60997" spans="1:3" x14ac:dyDescent="0.25">
      <c r="A60997" s="1">
        <v>44027.458333333336</v>
      </c>
      <c r="B60997">
        <v>109234.34299999999</v>
      </c>
      <c r="C60997" s="2">
        <f t="shared" si="1178"/>
        <v>44027</v>
      </c>
    </row>
    <row r="60998" spans="1:3" x14ac:dyDescent="0.25">
      <c r="A60998" s="1">
        <v>44027.5</v>
      </c>
      <c r="B60998">
        <v>116327.62300000001</v>
      </c>
      <c r="C60998" s="2">
        <f t="shared" si="1178"/>
        <v>44027</v>
      </c>
    </row>
    <row r="60999" spans="1:3" x14ac:dyDescent="0.25">
      <c r="A60999" s="1">
        <v>44027.541666666664</v>
      </c>
      <c r="B60999">
        <v>122369.751</v>
      </c>
      <c r="C60999" s="2">
        <f t="shared" si="1178"/>
        <v>44027</v>
      </c>
    </row>
    <row r="61000" spans="1:3" x14ac:dyDescent="0.25">
      <c r="A61000" s="1">
        <v>44027.583333333336</v>
      </c>
      <c r="B61000">
        <v>127021.54</v>
      </c>
      <c r="C61000" s="2">
        <f t="shared" si="1178"/>
        <v>44027</v>
      </c>
    </row>
    <row r="61001" spans="1:3" x14ac:dyDescent="0.25">
      <c r="A61001" s="1">
        <v>44027.625</v>
      </c>
      <c r="B61001">
        <v>129644.125</v>
      </c>
      <c r="C61001" s="2">
        <f t="shared" si="1178"/>
        <v>44027</v>
      </c>
    </row>
    <row r="61002" spans="1:3" x14ac:dyDescent="0.25">
      <c r="A61002" s="1">
        <v>44027.666666666664</v>
      </c>
      <c r="B61002">
        <v>131507.359</v>
      </c>
      <c r="C61002" s="2">
        <f t="shared" si="1178"/>
        <v>44027</v>
      </c>
    </row>
    <row r="61003" spans="1:3" x14ac:dyDescent="0.25">
      <c r="A61003" s="1">
        <v>44027.708333333336</v>
      </c>
      <c r="B61003">
        <v>132536.56200000001</v>
      </c>
      <c r="C61003" s="2">
        <f t="shared" si="1178"/>
        <v>44027</v>
      </c>
    </row>
    <row r="61004" spans="1:3" x14ac:dyDescent="0.25">
      <c r="A61004" s="1">
        <v>44027.75</v>
      </c>
      <c r="B61004">
        <v>132550.62700000001</v>
      </c>
      <c r="C61004" s="2">
        <f t="shared" si="1178"/>
        <v>44027</v>
      </c>
    </row>
    <row r="61005" spans="1:3" x14ac:dyDescent="0.25">
      <c r="A61005" s="1">
        <v>44027.791666666664</v>
      </c>
      <c r="B61005">
        <v>130718.58100000001</v>
      </c>
      <c r="C61005" s="2">
        <f t="shared" si="1178"/>
        <v>44027</v>
      </c>
    </row>
    <row r="61006" spans="1:3" x14ac:dyDescent="0.25">
      <c r="A61006" s="1">
        <v>44027.833333333336</v>
      </c>
      <c r="B61006">
        <v>125699.24</v>
      </c>
      <c r="C61006" s="2">
        <f t="shared" si="1178"/>
        <v>44027</v>
      </c>
    </row>
    <row r="61007" spans="1:3" x14ac:dyDescent="0.25">
      <c r="A61007" s="1">
        <v>44027.875</v>
      </c>
      <c r="B61007">
        <v>120010.038</v>
      </c>
      <c r="C61007" s="2">
        <f t="shared" si="1178"/>
        <v>44027</v>
      </c>
    </row>
    <row r="61008" spans="1:3" x14ac:dyDescent="0.25">
      <c r="A61008" s="1">
        <v>44027.916666666664</v>
      </c>
      <c r="B61008">
        <v>115499.439</v>
      </c>
      <c r="C61008" s="2">
        <f t="shared" si="1178"/>
        <v>44027</v>
      </c>
    </row>
    <row r="61009" spans="1:3" x14ac:dyDescent="0.25">
      <c r="A61009" s="1">
        <v>44027.958333333336</v>
      </c>
      <c r="B61009">
        <v>107725.519</v>
      </c>
      <c r="C61009" s="2">
        <f t="shared" si="1178"/>
        <v>44027</v>
      </c>
    </row>
    <row r="61010" spans="1:3" x14ac:dyDescent="0.25">
      <c r="A61010" s="1">
        <v>44028</v>
      </c>
      <c r="B61010">
        <v>99058.785000000003</v>
      </c>
      <c r="C61010" s="2">
        <f t="shared" si="1178"/>
        <v>44028</v>
      </c>
    </row>
    <row r="61011" spans="1:3" x14ac:dyDescent="0.25">
      <c r="A61011" s="1">
        <v>44028.041666666664</v>
      </c>
      <c r="B61011">
        <v>91893.835000000006</v>
      </c>
      <c r="C61011" s="2">
        <f t="shared" si="1178"/>
        <v>44028</v>
      </c>
    </row>
    <row r="61012" spans="1:3" x14ac:dyDescent="0.25">
      <c r="A61012" s="1">
        <v>44028.083333333336</v>
      </c>
      <c r="B61012">
        <v>86614.296000000002</v>
      </c>
      <c r="C61012" s="2">
        <f t="shared" si="1178"/>
        <v>44028</v>
      </c>
    </row>
    <row r="61013" spans="1:3" x14ac:dyDescent="0.25">
      <c r="A61013" s="1">
        <v>44028.125</v>
      </c>
      <c r="B61013">
        <v>83015.137000000002</v>
      </c>
      <c r="C61013" s="2">
        <f t="shared" si="1178"/>
        <v>44028</v>
      </c>
    </row>
    <row r="61014" spans="1:3" x14ac:dyDescent="0.25">
      <c r="A61014" s="1">
        <v>44028.166666666664</v>
      </c>
      <c r="B61014">
        <v>80699.03</v>
      </c>
      <c r="C61014" s="2">
        <f t="shared" si="1178"/>
        <v>44028</v>
      </c>
    </row>
    <row r="61015" spans="1:3" x14ac:dyDescent="0.25">
      <c r="A61015" s="1">
        <v>44028.208333333336</v>
      </c>
      <c r="B61015">
        <v>80337.305999999997</v>
      </c>
      <c r="C61015" s="2">
        <f t="shared" si="1178"/>
        <v>44028</v>
      </c>
    </row>
    <row r="61016" spans="1:3" x14ac:dyDescent="0.25">
      <c r="A61016" s="1">
        <v>44028.25</v>
      </c>
      <c r="B61016">
        <v>82484.691000000006</v>
      </c>
      <c r="C61016" s="2">
        <f t="shared" si="1178"/>
        <v>44028</v>
      </c>
    </row>
    <row r="61017" spans="1:3" x14ac:dyDescent="0.25">
      <c r="A61017" s="1">
        <v>44028.291666666664</v>
      </c>
      <c r="B61017">
        <v>86422.817999999999</v>
      </c>
      <c r="C61017" s="2">
        <f t="shared" si="1178"/>
        <v>44028</v>
      </c>
    </row>
    <row r="61018" spans="1:3" x14ac:dyDescent="0.25">
      <c r="A61018" s="1">
        <v>44028.333333333336</v>
      </c>
      <c r="B61018">
        <v>91731.611000000004</v>
      </c>
      <c r="C61018" s="2">
        <f t="shared" si="1178"/>
        <v>44028</v>
      </c>
    </row>
    <row r="61019" spans="1:3" x14ac:dyDescent="0.25">
      <c r="A61019" s="1">
        <v>44028.375</v>
      </c>
      <c r="B61019">
        <v>97371.998000000007</v>
      </c>
      <c r="C61019" s="2">
        <f t="shared" si="1178"/>
        <v>44028</v>
      </c>
    </row>
    <row r="61020" spans="1:3" x14ac:dyDescent="0.25">
      <c r="A61020" s="1">
        <v>44028.416666666664</v>
      </c>
      <c r="B61020">
        <v>102737.948</v>
      </c>
      <c r="C61020" s="2">
        <f t="shared" si="1178"/>
        <v>44028</v>
      </c>
    </row>
    <row r="61021" spans="1:3" x14ac:dyDescent="0.25">
      <c r="A61021" s="1">
        <v>44028.458333333336</v>
      </c>
      <c r="B61021">
        <v>108163.788</v>
      </c>
      <c r="C61021" s="2">
        <f t="shared" si="1178"/>
        <v>44028</v>
      </c>
    </row>
    <row r="61022" spans="1:3" x14ac:dyDescent="0.25">
      <c r="A61022" s="1">
        <v>44028.5</v>
      </c>
      <c r="B61022">
        <v>113263.137</v>
      </c>
      <c r="C61022" s="2">
        <f t="shared" si="1178"/>
        <v>44028</v>
      </c>
    </row>
    <row r="61023" spans="1:3" x14ac:dyDescent="0.25">
      <c r="A61023" s="1">
        <v>44028.541666666664</v>
      </c>
      <c r="B61023">
        <v>117881.194</v>
      </c>
      <c r="C61023" s="2">
        <f t="shared" si="1178"/>
        <v>44028</v>
      </c>
    </row>
    <row r="61024" spans="1:3" x14ac:dyDescent="0.25">
      <c r="A61024" s="1">
        <v>44028.583333333336</v>
      </c>
      <c r="B61024">
        <v>122097.425</v>
      </c>
      <c r="C61024" s="2">
        <f t="shared" si="1178"/>
        <v>44028</v>
      </c>
    </row>
    <row r="61025" spans="1:3" x14ac:dyDescent="0.25">
      <c r="A61025" s="1">
        <v>44028.625</v>
      </c>
      <c r="B61025">
        <v>124764.564</v>
      </c>
      <c r="C61025" s="2">
        <f t="shared" si="1178"/>
        <v>44028</v>
      </c>
    </row>
    <row r="61026" spans="1:3" x14ac:dyDescent="0.25">
      <c r="A61026" s="1">
        <v>44028.666666666664</v>
      </c>
      <c r="B61026">
        <v>126490.03200000001</v>
      </c>
      <c r="C61026" s="2">
        <f t="shared" si="1178"/>
        <v>44028</v>
      </c>
    </row>
    <row r="61027" spans="1:3" x14ac:dyDescent="0.25">
      <c r="A61027" s="1">
        <v>44028.708333333336</v>
      </c>
      <c r="B61027">
        <v>127559.891</v>
      </c>
      <c r="C61027" s="2">
        <f t="shared" si="1178"/>
        <v>44028</v>
      </c>
    </row>
    <row r="61028" spans="1:3" x14ac:dyDescent="0.25">
      <c r="A61028" s="1">
        <v>44028.75</v>
      </c>
      <c r="B61028">
        <v>127874.80100000001</v>
      </c>
      <c r="C61028" s="2">
        <f t="shared" si="1178"/>
        <v>44028</v>
      </c>
    </row>
    <row r="61029" spans="1:3" x14ac:dyDescent="0.25">
      <c r="A61029" s="1">
        <v>44028.791666666664</v>
      </c>
      <c r="B61029">
        <v>125633.357</v>
      </c>
      <c r="C61029" s="2">
        <f t="shared" si="1178"/>
        <v>44028</v>
      </c>
    </row>
    <row r="61030" spans="1:3" x14ac:dyDescent="0.25">
      <c r="A61030" s="1">
        <v>44028.833333333336</v>
      </c>
      <c r="B61030">
        <v>121344.038</v>
      </c>
      <c r="C61030" s="2">
        <f t="shared" si="1178"/>
        <v>44028</v>
      </c>
    </row>
    <row r="61031" spans="1:3" x14ac:dyDescent="0.25">
      <c r="A61031" s="1">
        <v>44028.875</v>
      </c>
      <c r="B61031">
        <v>116583.24400000001</v>
      </c>
      <c r="C61031" s="2">
        <f t="shared" si="1178"/>
        <v>44028</v>
      </c>
    </row>
    <row r="61032" spans="1:3" x14ac:dyDescent="0.25">
      <c r="A61032" s="1">
        <v>44028.916666666664</v>
      </c>
      <c r="B61032">
        <v>112697.538</v>
      </c>
      <c r="C61032" s="2">
        <f t="shared" si="1178"/>
        <v>44028</v>
      </c>
    </row>
    <row r="61033" spans="1:3" x14ac:dyDescent="0.25">
      <c r="A61033" s="1">
        <v>44028.958333333336</v>
      </c>
      <c r="B61033">
        <v>105875.59699999999</v>
      </c>
      <c r="C61033" s="2">
        <f t="shared" si="1178"/>
        <v>44028</v>
      </c>
    </row>
    <row r="61034" spans="1:3" x14ac:dyDescent="0.25">
      <c r="A61034" s="1">
        <v>44029</v>
      </c>
      <c r="B61034">
        <v>97931.441999999995</v>
      </c>
      <c r="C61034" s="2">
        <f t="shared" si="1178"/>
        <v>44029</v>
      </c>
    </row>
    <row r="61035" spans="1:3" x14ac:dyDescent="0.25">
      <c r="A61035" s="1">
        <v>44029.041666666664</v>
      </c>
      <c r="B61035">
        <v>91053.187000000005</v>
      </c>
      <c r="C61035" s="2">
        <f t="shared" si="1178"/>
        <v>44029</v>
      </c>
    </row>
    <row r="61036" spans="1:3" x14ac:dyDescent="0.25">
      <c r="A61036" s="1">
        <v>44029.083333333336</v>
      </c>
      <c r="B61036">
        <v>85868.993000000002</v>
      </c>
      <c r="C61036" s="2">
        <f t="shared" si="1178"/>
        <v>44029</v>
      </c>
    </row>
    <row r="61037" spans="1:3" x14ac:dyDescent="0.25">
      <c r="A61037" s="1">
        <v>44029.125</v>
      </c>
      <c r="B61037">
        <v>82323.847999999998</v>
      </c>
      <c r="C61037" s="2">
        <f t="shared" si="1178"/>
        <v>44029</v>
      </c>
    </row>
    <row r="61038" spans="1:3" x14ac:dyDescent="0.25">
      <c r="A61038" s="1">
        <v>44029.166666666664</v>
      </c>
      <c r="B61038">
        <v>79992.445000000007</v>
      </c>
      <c r="C61038" s="2">
        <f t="shared" si="1178"/>
        <v>44029</v>
      </c>
    </row>
    <row r="61039" spans="1:3" x14ac:dyDescent="0.25">
      <c r="A61039" s="1">
        <v>44029.208333333336</v>
      </c>
      <c r="B61039">
        <v>79587.292000000001</v>
      </c>
      <c r="C61039" s="2">
        <f t="shared" si="1178"/>
        <v>44029</v>
      </c>
    </row>
    <row r="61040" spans="1:3" x14ac:dyDescent="0.25">
      <c r="A61040" s="1">
        <v>44029.25</v>
      </c>
      <c r="B61040">
        <v>81633.426999999996</v>
      </c>
      <c r="C61040" s="2">
        <f t="shared" si="1178"/>
        <v>44029</v>
      </c>
    </row>
    <row r="61041" spans="1:3" x14ac:dyDescent="0.25">
      <c r="A61041" s="1">
        <v>44029.291666666664</v>
      </c>
      <c r="B61041">
        <v>85133.558000000005</v>
      </c>
      <c r="C61041" s="2">
        <f t="shared" si="1178"/>
        <v>44029</v>
      </c>
    </row>
    <row r="61042" spans="1:3" x14ac:dyDescent="0.25">
      <c r="A61042" s="1">
        <v>44029.333333333336</v>
      </c>
      <c r="B61042">
        <v>90742.933000000005</v>
      </c>
      <c r="C61042" s="2">
        <f t="shared" si="1178"/>
        <v>44029</v>
      </c>
    </row>
    <row r="61043" spans="1:3" x14ac:dyDescent="0.25">
      <c r="A61043" s="1">
        <v>44029.375</v>
      </c>
      <c r="B61043">
        <v>97671.714999999997</v>
      </c>
      <c r="C61043" s="2">
        <f t="shared" si="1178"/>
        <v>44029</v>
      </c>
    </row>
    <row r="61044" spans="1:3" x14ac:dyDescent="0.25">
      <c r="A61044" s="1">
        <v>44029.416666666664</v>
      </c>
      <c r="B61044">
        <v>104507.429</v>
      </c>
      <c r="C61044" s="2">
        <f t="shared" si="1178"/>
        <v>44029</v>
      </c>
    </row>
    <row r="61045" spans="1:3" x14ac:dyDescent="0.25">
      <c r="A61045" s="1">
        <v>44029.458333333336</v>
      </c>
      <c r="B61045">
        <v>111550.784</v>
      </c>
      <c r="C61045" s="2">
        <f t="shared" si="1178"/>
        <v>44029</v>
      </c>
    </row>
    <row r="61046" spans="1:3" x14ac:dyDescent="0.25">
      <c r="A61046" s="1">
        <v>44029.5</v>
      </c>
      <c r="B61046">
        <v>118242.546</v>
      </c>
      <c r="C61046" s="2">
        <f t="shared" si="1178"/>
        <v>44029</v>
      </c>
    </row>
    <row r="61047" spans="1:3" x14ac:dyDescent="0.25">
      <c r="A61047" s="1">
        <v>44029.541666666664</v>
      </c>
      <c r="B61047">
        <v>124107.238</v>
      </c>
      <c r="C61047" s="2">
        <f t="shared" si="1178"/>
        <v>44029</v>
      </c>
    </row>
    <row r="61048" spans="1:3" x14ac:dyDescent="0.25">
      <c r="A61048" s="1">
        <v>44029.583333333336</v>
      </c>
      <c r="B61048">
        <v>128862.231</v>
      </c>
      <c r="C61048" s="2">
        <f t="shared" si="1178"/>
        <v>44029</v>
      </c>
    </row>
    <row r="61049" spans="1:3" x14ac:dyDescent="0.25">
      <c r="A61049" s="1">
        <v>44029.625</v>
      </c>
      <c r="B61049">
        <v>132198.52299999999</v>
      </c>
      <c r="C61049" s="2">
        <f t="shared" si="1178"/>
        <v>44029</v>
      </c>
    </row>
    <row r="61050" spans="1:3" x14ac:dyDescent="0.25">
      <c r="A61050" s="1">
        <v>44029.666666666664</v>
      </c>
      <c r="B61050">
        <v>134697.06400000001</v>
      </c>
      <c r="C61050" s="2">
        <f t="shared" si="1178"/>
        <v>44029</v>
      </c>
    </row>
    <row r="61051" spans="1:3" x14ac:dyDescent="0.25">
      <c r="A61051" s="1">
        <v>44029.708333333336</v>
      </c>
      <c r="B61051">
        <v>136746.32800000001</v>
      </c>
      <c r="C61051" s="2">
        <f t="shared" si="1178"/>
        <v>44029</v>
      </c>
    </row>
    <row r="61052" spans="1:3" x14ac:dyDescent="0.25">
      <c r="A61052" s="1">
        <v>44029.75</v>
      </c>
      <c r="B61052">
        <v>137403.62299999999</v>
      </c>
      <c r="C61052" s="2">
        <f t="shared" si="1178"/>
        <v>44029</v>
      </c>
    </row>
    <row r="61053" spans="1:3" x14ac:dyDescent="0.25">
      <c r="A61053" s="1">
        <v>44029.791666666664</v>
      </c>
      <c r="B61053">
        <v>136145.86499999999</v>
      </c>
      <c r="C61053" s="2">
        <f t="shared" si="1178"/>
        <v>44029</v>
      </c>
    </row>
    <row r="61054" spans="1:3" x14ac:dyDescent="0.25">
      <c r="A61054" s="1">
        <v>44029.833333333336</v>
      </c>
      <c r="B61054">
        <v>131764.26699999999</v>
      </c>
      <c r="C61054" s="2">
        <f t="shared" si="1178"/>
        <v>44029</v>
      </c>
    </row>
    <row r="61055" spans="1:3" x14ac:dyDescent="0.25">
      <c r="A61055" s="1">
        <v>44029.875</v>
      </c>
      <c r="B61055">
        <v>125822.36199999999</v>
      </c>
      <c r="C61055" s="2">
        <f t="shared" si="1178"/>
        <v>44029</v>
      </c>
    </row>
    <row r="61056" spans="1:3" x14ac:dyDescent="0.25">
      <c r="A61056" s="1">
        <v>44029.916666666664</v>
      </c>
      <c r="B61056">
        <v>120634.68799999999</v>
      </c>
      <c r="C61056" s="2">
        <f t="shared" si="1178"/>
        <v>44029</v>
      </c>
    </row>
    <row r="61057" spans="1:3" x14ac:dyDescent="0.25">
      <c r="A61057" s="1">
        <v>44029.958333333336</v>
      </c>
      <c r="B61057">
        <v>113150.921</v>
      </c>
      <c r="C61057" s="2">
        <f t="shared" si="1178"/>
        <v>44029</v>
      </c>
    </row>
    <row r="61058" spans="1:3" x14ac:dyDescent="0.25">
      <c r="A61058" s="1">
        <v>44030</v>
      </c>
      <c r="B61058">
        <v>104240.45299999999</v>
      </c>
      <c r="C61058" s="2">
        <f t="shared" si="1178"/>
        <v>44030</v>
      </c>
    </row>
    <row r="61059" spans="1:3" x14ac:dyDescent="0.25">
      <c r="A61059" s="1">
        <v>44030.041666666664</v>
      </c>
      <c r="B61059">
        <v>96272.403999999995</v>
      </c>
      <c r="C61059" s="2">
        <f t="shared" ref="C61059:C61122" si="1179">DATE(YEAR(A61059),MONTH(A61059),DAY(A61059))</f>
        <v>44030</v>
      </c>
    </row>
    <row r="61060" spans="1:3" x14ac:dyDescent="0.25">
      <c r="A61060" s="1">
        <v>44030.083333333336</v>
      </c>
      <c r="B61060">
        <v>90081.597999999998</v>
      </c>
      <c r="C61060" s="2">
        <f t="shared" si="1179"/>
        <v>44030</v>
      </c>
    </row>
    <row r="61061" spans="1:3" x14ac:dyDescent="0.25">
      <c r="A61061" s="1">
        <v>44030.125</v>
      </c>
      <c r="B61061">
        <v>85473.747000000003</v>
      </c>
      <c r="C61061" s="2">
        <f t="shared" si="1179"/>
        <v>44030</v>
      </c>
    </row>
    <row r="61062" spans="1:3" x14ac:dyDescent="0.25">
      <c r="A61062" s="1">
        <v>44030.166666666664</v>
      </c>
      <c r="B61062">
        <v>81901.115000000005</v>
      </c>
      <c r="C61062" s="2">
        <f t="shared" si="1179"/>
        <v>44030</v>
      </c>
    </row>
    <row r="61063" spans="1:3" x14ac:dyDescent="0.25">
      <c r="A61063" s="1">
        <v>44030.208333333336</v>
      </c>
      <c r="B61063">
        <v>79896.754000000001</v>
      </c>
      <c r="C61063" s="2">
        <f t="shared" si="1179"/>
        <v>44030</v>
      </c>
    </row>
    <row r="61064" spans="1:3" x14ac:dyDescent="0.25">
      <c r="A61064" s="1">
        <v>44030.25</v>
      </c>
      <c r="B61064">
        <v>79128.508000000002</v>
      </c>
      <c r="C61064" s="2">
        <f t="shared" si="1179"/>
        <v>44030</v>
      </c>
    </row>
    <row r="61065" spans="1:3" x14ac:dyDescent="0.25">
      <c r="A61065" s="1">
        <v>44030.291666666664</v>
      </c>
      <c r="B61065">
        <v>79161.198999999993</v>
      </c>
      <c r="C61065" s="2">
        <f t="shared" si="1179"/>
        <v>44030</v>
      </c>
    </row>
    <row r="61066" spans="1:3" x14ac:dyDescent="0.25">
      <c r="A61066" s="1">
        <v>44030.333333333336</v>
      </c>
      <c r="B61066">
        <v>83116.267999999996</v>
      </c>
      <c r="C61066" s="2">
        <f t="shared" si="1179"/>
        <v>44030</v>
      </c>
    </row>
    <row r="61067" spans="1:3" x14ac:dyDescent="0.25">
      <c r="A61067" s="1">
        <v>44030.375</v>
      </c>
      <c r="B61067">
        <v>90941.426999999996</v>
      </c>
      <c r="C61067" s="2">
        <f t="shared" si="1179"/>
        <v>44030</v>
      </c>
    </row>
    <row r="61068" spans="1:3" x14ac:dyDescent="0.25">
      <c r="A61068" s="1">
        <v>44030.416666666664</v>
      </c>
      <c r="B61068">
        <v>100260.985</v>
      </c>
      <c r="C61068" s="2">
        <f t="shared" si="1179"/>
        <v>44030</v>
      </c>
    </row>
    <row r="61069" spans="1:3" x14ac:dyDescent="0.25">
      <c r="A61069" s="1">
        <v>44030.458333333336</v>
      </c>
      <c r="B61069">
        <v>109665.73299999999</v>
      </c>
      <c r="C61069" s="2">
        <f t="shared" si="1179"/>
        <v>44030</v>
      </c>
    </row>
    <row r="61070" spans="1:3" x14ac:dyDescent="0.25">
      <c r="A61070" s="1">
        <v>44030.5</v>
      </c>
      <c r="B61070">
        <v>117896.367</v>
      </c>
      <c r="C61070" s="2">
        <f t="shared" si="1179"/>
        <v>44030</v>
      </c>
    </row>
    <row r="61071" spans="1:3" x14ac:dyDescent="0.25">
      <c r="A61071" s="1">
        <v>44030.541666666664</v>
      </c>
      <c r="B61071">
        <v>124257.412</v>
      </c>
      <c r="C61071" s="2">
        <f t="shared" si="1179"/>
        <v>44030</v>
      </c>
    </row>
    <row r="61072" spans="1:3" x14ac:dyDescent="0.25">
      <c r="A61072" s="1">
        <v>44030.583333333336</v>
      </c>
      <c r="B61072">
        <v>128844.802</v>
      </c>
      <c r="C61072" s="2">
        <f t="shared" si="1179"/>
        <v>44030</v>
      </c>
    </row>
    <row r="61073" spans="1:3" x14ac:dyDescent="0.25">
      <c r="A61073" s="1">
        <v>44030.625</v>
      </c>
      <c r="B61073">
        <v>131824.18799999999</v>
      </c>
      <c r="C61073" s="2">
        <f t="shared" si="1179"/>
        <v>44030</v>
      </c>
    </row>
    <row r="61074" spans="1:3" x14ac:dyDescent="0.25">
      <c r="A61074" s="1">
        <v>44030.666666666664</v>
      </c>
      <c r="B61074">
        <v>134398.764</v>
      </c>
      <c r="C61074" s="2">
        <f t="shared" si="1179"/>
        <v>44030</v>
      </c>
    </row>
    <row r="61075" spans="1:3" x14ac:dyDescent="0.25">
      <c r="A61075" s="1">
        <v>44030.708333333336</v>
      </c>
      <c r="B61075">
        <v>136953.82800000001</v>
      </c>
      <c r="C61075" s="2">
        <f t="shared" si="1179"/>
        <v>44030</v>
      </c>
    </row>
    <row r="61076" spans="1:3" x14ac:dyDescent="0.25">
      <c r="A61076" s="1">
        <v>44030.75</v>
      </c>
      <c r="B61076">
        <v>138141.84299999999</v>
      </c>
      <c r="C61076" s="2">
        <f t="shared" si="1179"/>
        <v>44030</v>
      </c>
    </row>
    <row r="61077" spans="1:3" x14ac:dyDescent="0.25">
      <c r="A61077" s="1">
        <v>44030.791666666664</v>
      </c>
      <c r="B61077">
        <v>136863.28899999999</v>
      </c>
      <c r="C61077" s="2">
        <f t="shared" si="1179"/>
        <v>44030</v>
      </c>
    </row>
    <row r="61078" spans="1:3" x14ac:dyDescent="0.25">
      <c r="A61078" s="1">
        <v>44030.833333333336</v>
      </c>
      <c r="B61078">
        <v>132886.92800000001</v>
      </c>
      <c r="C61078" s="2">
        <f t="shared" si="1179"/>
        <v>44030</v>
      </c>
    </row>
    <row r="61079" spans="1:3" x14ac:dyDescent="0.25">
      <c r="A61079" s="1">
        <v>44030.875</v>
      </c>
      <c r="B61079">
        <v>127412.742</v>
      </c>
      <c r="C61079" s="2">
        <f t="shared" si="1179"/>
        <v>44030</v>
      </c>
    </row>
    <row r="61080" spans="1:3" x14ac:dyDescent="0.25">
      <c r="A61080" s="1">
        <v>44030.916666666664</v>
      </c>
      <c r="B61080">
        <v>123164.58199999999</v>
      </c>
      <c r="C61080" s="2">
        <f t="shared" si="1179"/>
        <v>44030</v>
      </c>
    </row>
    <row r="61081" spans="1:3" x14ac:dyDescent="0.25">
      <c r="A61081" s="1">
        <v>44030.958333333336</v>
      </c>
      <c r="B61081">
        <v>116196.724</v>
      </c>
      <c r="C61081" s="2">
        <f t="shared" si="1179"/>
        <v>44030</v>
      </c>
    </row>
    <row r="61082" spans="1:3" x14ac:dyDescent="0.25">
      <c r="A61082" s="1">
        <v>44031</v>
      </c>
      <c r="B61082">
        <v>108132.95299999999</v>
      </c>
      <c r="C61082" s="2">
        <f t="shared" si="1179"/>
        <v>44031</v>
      </c>
    </row>
    <row r="61083" spans="1:3" x14ac:dyDescent="0.25">
      <c r="A61083" s="1">
        <v>44031.041666666664</v>
      </c>
      <c r="B61083">
        <v>100387.323</v>
      </c>
      <c r="C61083" s="2">
        <f t="shared" si="1179"/>
        <v>44031</v>
      </c>
    </row>
    <row r="61084" spans="1:3" x14ac:dyDescent="0.25">
      <c r="A61084" s="1">
        <v>44031.083333333336</v>
      </c>
      <c r="B61084">
        <v>94335.111000000004</v>
      </c>
      <c r="C61084" s="2">
        <f t="shared" si="1179"/>
        <v>44031</v>
      </c>
    </row>
    <row r="61085" spans="1:3" x14ac:dyDescent="0.25">
      <c r="A61085" s="1">
        <v>44031.125</v>
      </c>
      <c r="B61085">
        <v>89593.395000000004</v>
      </c>
      <c r="C61085" s="2">
        <f t="shared" si="1179"/>
        <v>44031</v>
      </c>
    </row>
    <row r="61086" spans="1:3" x14ac:dyDescent="0.25">
      <c r="A61086" s="1">
        <v>44031.166666666664</v>
      </c>
      <c r="B61086">
        <v>86241.379000000001</v>
      </c>
      <c r="C61086" s="2">
        <f t="shared" si="1179"/>
        <v>44031</v>
      </c>
    </row>
    <row r="61087" spans="1:3" x14ac:dyDescent="0.25">
      <c r="A61087" s="1">
        <v>44031.208333333336</v>
      </c>
      <c r="B61087">
        <v>83810.732999999993</v>
      </c>
      <c r="C61087" s="2">
        <f t="shared" si="1179"/>
        <v>44031</v>
      </c>
    </row>
    <row r="61088" spans="1:3" x14ac:dyDescent="0.25">
      <c r="A61088" s="1">
        <v>44031.25</v>
      </c>
      <c r="B61088">
        <v>82720.157999999996</v>
      </c>
      <c r="C61088" s="2">
        <f t="shared" si="1179"/>
        <v>44031</v>
      </c>
    </row>
    <row r="61089" spans="1:3" x14ac:dyDescent="0.25">
      <c r="A61089" s="1">
        <v>44031.291666666664</v>
      </c>
      <c r="B61089">
        <v>82245.159</v>
      </c>
      <c r="C61089" s="2">
        <f t="shared" si="1179"/>
        <v>44031</v>
      </c>
    </row>
    <row r="61090" spans="1:3" x14ac:dyDescent="0.25">
      <c r="A61090" s="1">
        <v>44031.333333333336</v>
      </c>
      <c r="B61090">
        <v>85657.944000000003</v>
      </c>
      <c r="C61090" s="2">
        <f t="shared" si="1179"/>
        <v>44031</v>
      </c>
    </row>
    <row r="61091" spans="1:3" x14ac:dyDescent="0.25">
      <c r="A61091" s="1">
        <v>44031.375</v>
      </c>
      <c r="B61091">
        <v>93415.254000000001</v>
      </c>
      <c r="C61091" s="2">
        <f t="shared" si="1179"/>
        <v>44031</v>
      </c>
    </row>
    <row r="61092" spans="1:3" x14ac:dyDescent="0.25">
      <c r="A61092" s="1">
        <v>44031.416666666664</v>
      </c>
      <c r="B61092">
        <v>103299.053</v>
      </c>
      <c r="C61092" s="2">
        <f t="shared" si="1179"/>
        <v>44031</v>
      </c>
    </row>
    <row r="61093" spans="1:3" x14ac:dyDescent="0.25">
      <c r="A61093" s="1">
        <v>44031.458333333336</v>
      </c>
      <c r="B61093">
        <v>112601.02800000001</v>
      </c>
      <c r="C61093" s="2">
        <f t="shared" si="1179"/>
        <v>44031</v>
      </c>
    </row>
    <row r="61094" spans="1:3" x14ac:dyDescent="0.25">
      <c r="A61094" s="1">
        <v>44031.5</v>
      </c>
      <c r="B61094">
        <v>120418.677</v>
      </c>
      <c r="C61094" s="2">
        <f t="shared" si="1179"/>
        <v>44031</v>
      </c>
    </row>
    <row r="61095" spans="1:3" x14ac:dyDescent="0.25">
      <c r="A61095" s="1">
        <v>44031.541666666664</v>
      </c>
      <c r="B61095">
        <v>126085.41</v>
      </c>
      <c r="C61095" s="2">
        <f t="shared" si="1179"/>
        <v>44031</v>
      </c>
    </row>
    <row r="61096" spans="1:3" x14ac:dyDescent="0.25">
      <c r="A61096" s="1">
        <v>44031.583333333336</v>
      </c>
      <c r="B61096">
        <v>129237.984</v>
      </c>
      <c r="C61096" s="2">
        <f t="shared" si="1179"/>
        <v>44031</v>
      </c>
    </row>
    <row r="61097" spans="1:3" x14ac:dyDescent="0.25">
      <c r="A61097" s="1">
        <v>44031.625</v>
      </c>
      <c r="B61097">
        <v>131266.19399999999</v>
      </c>
      <c r="C61097" s="2">
        <f t="shared" si="1179"/>
        <v>44031</v>
      </c>
    </row>
    <row r="61098" spans="1:3" x14ac:dyDescent="0.25">
      <c r="A61098" s="1">
        <v>44031.666666666664</v>
      </c>
      <c r="B61098">
        <v>133046.09700000001</v>
      </c>
      <c r="C61098" s="2">
        <f t="shared" si="1179"/>
        <v>44031</v>
      </c>
    </row>
    <row r="61099" spans="1:3" x14ac:dyDescent="0.25">
      <c r="A61099" s="1">
        <v>44031.708333333336</v>
      </c>
      <c r="B61099">
        <v>134916.679</v>
      </c>
      <c r="C61099" s="2">
        <f t="shared" si="1179"/>
        <v>44031</v>
      </c>
    </row>
    <row r="61100" spans="1:3" x14ac:dyDescent="0.25">
      <c r="A61100" s="1">
        <v>44031.75</v>
      </c>
      <c r="B61100">
        <v>135643.56</v>
      </c>
      <c r="C61100" s="2">
        <f t="shared" si="1179"/>
        <v>44031</v>
      </c>
    </row>
    <row r="61101" spans="1:3" x14ac:dyDescent="0.25">
      <c r="A61101" s="1">
        <v>44031.791666666664</v>
      </c>
      <c r="B61101">
        <v>133987.231</v>
      </c>
      <c r="C61101" s="2">
        <f t="shared" si="1179"/>
        <v>44031</v>
      </c>
    </row>
    <row r="61102" spans="1:3" x14ac:dyDescent="0.25">
      <c r="A61102" s="1">
        <v>44031.833333333336</v>
      </c>
      <c r="B61102">
        <v>130610.07</v>
      </c>
      <c r="C61102" s="2">
        <f t="shared" si="1179"/>
        <v>44031</v>
      </c>
    </row>
    <row r="61103" spans="1:3" x14ac:dyDescent="0.25">
      <c r="A61103" s="1">
        <v>44031.875</v>
      </c>
      <c r="B61103">
        <v>126141.692</v>
      </c>
      <c r="C61103" s="2">
        <f t="shared" si="1179"/>
        <v>44031</v>
      </c>
    </row>
    <row r="61104" spans="1:3" x14ac:dyDescent="0.25">
      <c r="A61104" s="1">
        <v>44031.916666666664</v>
      </c>
      <c r="B61104">
        <v>122123.10400000001</v>
      </c>
      <c r="C61104" s="2">
        <f t="shared" si="1179"/>
        <v>44031</v>
      </c>
    </row>
    <row r="61105" spans="1:3" x14ac:dyDescent="0.25">
      <c r="A61105" s="1">
        <v>44031.958333333336</v>
      </c>
      <c r="B61105">
        <v>115035.164</v>
      </c>
      <c r="C61105" s="2">
        <f t="shared" si="1179"/>
        <v>44031</v>
      </c>
    </row>
    <row r="61106" spans="1:3" x14ac:dyDescent="0.25">
      <c r="A61106" s="1">
        <v>44032</v>
      </c>
      <c r="B61106">
        <v>107082.23299999999</v>
      </c>
      <c r="C61106" s="2">
        <f t="shared" si="1179"/>
        <v>44032</v>
      </c>
    </row>
    <row r="61107" spans="1:3" x14ac:dyDescent="0.25">
      <c r="A61107" s="1">
        <v>44032.041666666664</v>
      </c>
      <c r="B61107">
        <v>100174.50900000001</v>
      </c>
      <c r="C61107" s="2">
        <f t="shared" si="1179"/>
        <v>44032</v>
      </c>
    </row>
    <row r="61108" spans="1:3" x14ac:dyDescent="0.25">
      <c r="A61108" s="1">
        <v>44032.083333333336</v>
      </c>
      <c r="B61108">
        <v>94926.34</v>
      </c>
      <c r="C61108" s="2">
        <f t="shared" si="1179"/>
        <v>44032</v>
      </c>
    </row>
    <row r="61109" spans="1:3" x14ac:dyDescent="0.25">
      <c r="A61109" s="1">
        <v>44032.125</v>
      </c>
      <c r="B61109">
        <v>91213.413</v>
      </c>
      <c r="C61109" s="2">
        <f t="shared" si="1179"/>
        <v>44032</v>
      </c>
    </row>
    <row r="61110" spans="1:3" x14ac:dyDescent="0.25">
      <c r="A61110" s="1">
        <v>44032.166666666664</v>
      </c>
      <c r="B61110">
        <v>89104.866999999998</v>
      </c>
      <c r="C61110" s="2">
        <f t="shared" si="1179"/>
        <v>44032</v>
      </c>
    </row>
    <row r="61111" spans="1:3" x14ac:dyDescent="0.25">
      <c r="A61111" s="1">
        <v>44032.208333333336</v>
      </c>
      <c r="B61111">
        <v>88734.376999999993</v>
      </c>
      <c r="C61111" s="2">
        <f t="shared" si="1179"/>
        <v>44032</v>
      </c>
    </row>
    <row r="61112" spans="1:3" x14ac:dyDescent="0.25">
      <c r="A61112" s="1">
        <v>44032.25</v>
      </c>
      <c r="B61112">
        <v>90915.569000000003</v>
      </c>
      <c r="C61112" s="2">
        <f t="shared" si="1179"/>
        <v>44032</v>
      </c>
    </row>
    <row r="61113" spans="1:3" x14ac:dyDescent="0.25">
      <c r="A61113" s="1">
        <v>44032.291666666664</v>
      </c>
      <c r="B61113">
        <v>94436.774000000005</v>
      </c>
      <c r="C61113" s="2">
        <f t="shared" si="1179"/>
        <v>44032</v>
      </c>
    </row>
    <row r="61114" spans="1:3" x14ac:dyDescent="0.25">
      <c r="A61114" s="1">
        <v>44032.333333333336</v>
      </c>
      <c r="B61114">
        <v>100767.84600000001</v>
      </c>
      <c r="C61114" s="2">
        <f t="shared" si="1179"/>
        <v>44032</v>
      </c>
    </row>
    <row r="61115" spans="1:3" x14ac:dyDescent="0.25">
      <c r="A61115" s="1">
        <v>44032.375</v>
      </c>
      <c r="B61115">
        <v>108334.24099999999</v>
      </c>
      <c r="C61115" s="2">
        <f t="shared" si="1179"/>
        <v>44032</v>
      </c>
    </row>
    <row r="61116" spans="1:3" x14ac:dyDescent="0.25">
      <c r="A61116" s="1">
        <v>44032.416666666664</v>
      </c>
      <c r="B61116">
        <v>115887.946</v>
      </c>
      <c r="C61116" s="2">
        <f t="shared" si="1179"/>
        <v>44032</v>
      </c>
    </row>
    <row r="61117" spans="1:3" x14ac:dyDescent="0.25">
      <c r="A61117" s="1">
        <v>44032.458333333336</v>
      </c>
      <c r="B61117">
        <v>123667.15300000001</v>
      </c>
      <c r="C61117" s="2">
        <f t="shared" si="1179"/>
        <v>44032</v>
      </c>
    </row>
    <row r="61118" spans="1:3" x14ac:dyDescent="0.25">
      <c r="A61118" s="1">
        <v>44032.5</v>
      </c>
      <c r="B61118">
        <v>130552.031</v>
      </c>
      <c r="C61118" s="2">
        <f t="shared" si="1179"/>
        <v>44032</v>
      </c>
    </row>
    <row r="61119" spans="1:3" x14ac:dyDescent="0.25">
      <c r="A61119" s="1">
        <v>44032.541666666664</v>
      </c>
      <c r="B61119">
        <v>136284.443</v>
      </c>
      <c r="C61119" s="2">
        <f t="shared" si="1179"/>
        <v>44032</v>
      </c>
    </row>
    <row r="61120" spans="1:3" x14ac:dyDescent="0.25">
      <c r="A61120" s="1">
        <v>44032.583333333336</v>
      </c>
      <c r="B61120">
        <v>140352.603</v>
      </c>
      <c r="C61120" s="2">
        <f t="shared" si="1179"/>
        <v>44032</v>
      </c>
    </row>
    <row r="61121" spans="1:3" x14ac:dyDescent="0.25">
      <c r="A61121" s="1">
        <v>44032.625</v>
      </c>
      <c r="B61121">
        <v>142241.70300000001</v>
      </c>
      <c r="C61121" s="2">
        <f t="shared" si="1179"/>
        <v>44032</v>
      </c>
    </row>
    <row r="61122" spans="1:3" x14ac:dyDescent="0.25">
      <c r="A61122" s="1">
        <v>44032.666666666664</v>
      </c>
      <c r="B61122">
        <v>143541.29399999999</v>
      </c>
      <c r="C61122" s="2">
        <f t="shared" si="1179"/>
        <v>44032</v>
      </c>
    </row>
    <row r="61123" spans="1:3" x14ac:dyDescent="0.25">
      <c r="A61123" s="1">
        <v>44032.708333333336</v>
      </c>
      <c r="B61123">
        <v>144583.65299999999</v>
      </c>
      <c r="C61123" s="2">
        <f t="shared" ref="C61123:C61186" si="1180">DATE(YEAR(A61123),MONTH(A61123),DAY(A61123))</f>
        <v>44032</v>
      </c>
    </row>
    <row r="61124" spans="1:3" x14ac:dyDescent="0.25">
      <c r="A61124" s="1">
        <v>44032.75</v>
      </c>
      <c r="B61124">
        <v>144329.095</v>
      </c>
      <c r="C61124" s="2">
        <f t="shared" si="1180"/>
        <v>44032</v>
      </c>
    </row>
    <row r="61125" spans="1:3" x14ac:dyDescent="0.25">
      <c r="A61125" s="1">
        <v>44032.791666666664</v>
      </c>
      <c r="B61125">
        <v>142332.04199999999</v>
      </c>
      <c r="C61125" s="2">
        <f t="shared" si="1180"/>
        <v>44032</v>
      </c>
    </row>
    <row r="61126" spans="1:3" x14ac:dyDescent="0.25">
      <c r="A61126" s="1">
        <v>44032.833333333336</v>
      </c>
      <c r="B61126">
        <v>137009.42000000001</v>
      </c>
      <c r="C61126" s="2">
        <f t="shared" si="1180"/>
        <v>44032</v>
      </c>
    </row>
    <row r="61127" spans="1:3" x14ac:dyDescent="0.25">
      <c r="A61127" s="1">
        <v>44032.875</v>
      </c>
      <c r="B61127">
        <v>131115.976</v>
      </c>
      <c r="C61127" s="2">
        <f t="shared" si="1180"/>
        <v>44032</v>
      </c>
    </row>
    <row r="61128" spans="1:3" x14ac:dyDescent="0.25">
      <c r="A61128" s="1">
        <v>44032.916666666664</v>
      </c>
      <c r="B61128">
        <v>126289.466</v>
      </c>
      <c r="C61128" s="2">
        <f t="shared" si="1180"/>
        <v>44032</v>
      </c>
    </row>
    <row r="61129" spans="1:3" x14ac:dyDescent="0.25">
      <c r="A61129" s="1">
        <v>44032.958333333336</v>
      </c>
      <c r="B61129">
        <v>117893.04</v>
      </c>
      <c r="C61129" s="2">
        <f t="shared" si="1180"/>
        <v>44032</v>
      </c>
    </row>
    <row r="61130" spans="1:3" x14ac:dyDescent="0.25">
      <c r="A61130" s="1">
        <v>44033</v>
      </c>
      <c r="B61130">
        <v>108674.514</v>
      </c>
      <c r="C61130" s="2">
        <f t="shared" si="1180"/>
        <v>44033</v>
      </c>
    </row>
    <row r="61131" spans="1:3" x14ac:dyDescent="0.25">
      <c r="A61131" s="1">
        <v>44033.041666666664</v>
      </c>
      <c r="B61131">
        <v>100600.886</v>
      </c>
      <c r="C61131" s="2">
        <f t="shared" si="1180"/>
        <v>44033</v>
      </c>
    </row>
    <row r="61132" spans="1:3" x14ac:dyDescent="0.25">
      <c r="A61132" s="1">
        <v>44033.083333333336</v>
      </c>
      <c r="B61132">
        <v>94370.551999999996</v>
      </c>
      <c r="C61132" s="2">
        <f t="shared" si="1180"/>
        <v>44033</v>
      </c>
    </row>
    <row r="61133" spans="1:3" x14ac:dyDescent="0.25">
      <c r="A61133" s="1">
        <v>44033.125</v>
      </c>
      <c r="B61133">
        <v>89882.846000000005</v>
      </c>
      <c r="C61133" s="2">
        <f t="shared" si="1180"/>
        <v>44033</v>
      </c>
    </row>
    <row r="61134" spans="1:3" x14ac:dyDescent="0.25">
      <c r="A61134" s="1">
        <v>44033.166666666664</v>
      </c>
      <c r="B61134">
        <v>87048.736999999994</v>
      </c>
      <c r="C61134" s="2">
        <f t="shared" si="1180"/>
        <v>44033</v>
      </c>
    </row>
    <row r="61135" spans="1:3" x14ac:dyDescent="0.25">
      <c r="A61135" s="1">
        <v>44033.208333333336</v>
      </c>
      <c r="B61135">
        <v>85964.205000000002</v>
      </c>
      <c r="C61135" s="2">
        <f t="shared" si="1180"/>
        <v>44033</v>
      </c>
    </row>
    <row r="61136" spans="1:3" x14ac:dyDescent="0.25">
      <c r="A61136" s="1">
        <v>44033.25</v>
      </c>
      <c r="B61136">
        <v>87555.793000000005</v>
      </c>
      <c r="C61136" s="2">
        <f t="shared" si="1180"/>
        <v>44033</v>
      </c>
    </row>
    <row r="61137" spans="1:3" x14ac:dyDescent="0.25">
      <c r="A61137" s="1">
        <v>44033.291666666664</v>
      </c>
      <c r="B61137">
        <v>90831.774999999994</v>
      </c>
      <c r="C61137" s="2">
        <f t="shared" si="1180"/>
        <v>44033</v>
      </c>
    </row>
    <row r="61138" spans="1:3" x14ac:dyDescent="0.25">
      <c r="A61138" s="1">
        <v>44033.333333333336</v>
      </c>
      <c r="B61138">
        <v>96751.66</v>
      </c>
      <c r="C61138" s="2">
        <f t="shared" si="1180"/>
        <v>44033</v>
      </c>
    </row>
    <row r="61139" spans="1:3" x14ac:dyDescent="0.25">
      <c r="A61139" s="1">
        <v>44033.375</v>
      </c>
      <c r="B61139">
        <v>103830.773</v>
      </c>
      <c r="C61139" s="2">
        <f t="shared" si="1180"/>
        <v>44033</v>
      </c>
    </row>
    <row r="61140" spans="1:3" x14ac:dyDescent="0.25">
      <c r="A61140" s="1">
        <v>44033.416666666664</v>
      </c>
      <c r="B61140">
        <v>111071.89200000001</v>
      </c>
      <c r="C61140" s="2">
        <f t="shared" si="1180"/>
        <v>44033</v>
      </c>
    </row>
    <row r="61141" spans="1:3" x14ac:dyDescent="0.25">
      <c r="A61141" s="1">
        <v>44033.458333333336</v>
      </c>
      <c r="B61141">
        <v>118575.408</v>
      </c>
      <c r="C61141" s="2">
        <f t="shared" si="1180"/>
        <v>44033</v>
      </c>
    </row>
    <row r="61142" spans="1:3" x14ac:dyDescent="0.25">
      <c r="A61142" s="1">
        <v>44033.5</v>
      </c>
      <c r="B61142">
        <v>125345.179</v>
      </c>
      <c r="C61142" s="2">
        <f t="shared" si="1180"/>
        <v>44033</v>
      </c>
    </row>
    <row r="61143" spans="1:3" x14ac:dyDescent="0.25">
      <c r="A61143" s="1">
        <v>44033.541666666664</v>
      </c>
      <c r="B61143">
        <v>131471.622</v>
      </c>
      <c r="C61143" s="2">
        <f t="shared" si="1180"/>
        <v>44033</v>
      </c>
    </row>
    <row r="61144" spans="1:3" x14ac:dyDescent="0.25">
      <c r="A61144" s="1">
        <v>44033.583333333336</v>
      </c>
      <c r="B61144">
        <v>136089.71400000001</v>
      </c>
      <c r="C61144" s="2">
        <f t="shared" si="1180"/>
        <v>44033</v>
      </c>
    </row>
    <row r="61145" spans="1:3" x14ac:dyDescent="0.25">
      <c r="A61145" s="1">
        <v>44033.625</v>
      </c>
      <c r="B61145">
        <v>138208.451</v>
      </c>
      <c r="C61145" s="2">
        <f t="shared" si="1180"/>
        <v>44033</v>
      </c>
    </row>
    <row r="61146" spans="1:3" x14ac:dyDescent="0.25">
      <c r="A61146" s="1">
        <v>44033.666666666664</v>
      </c>
      <c r="B61146">
        <v>139733.95600000001</v>
      </c>
      <c r="C61146" s="2">
        <f t="shared" si="1180"/>
        <v>44033</v>
      </c>
    </row>
    <row r="61147" spans="1:3" x14ac:dyDescent="0.25">
      <c r="A61147" s="1">
        <v>44033.708333333336</v>
      </c>
      <c r="B61147">
        <v>141014.33100000001</v>
      </c>
      <c r="C61147" s="2">
        <f t="shared" si="1180"/>
        <v>44033</v>
      </c>
    </row>
    <row r="61148" spans="1:3" x14ac:dyDescent="0.25">
      <c r="A61148" s="1">
        <v>44033.75</v>
      </c>
      <c r="B61148">
        <v>140797.674</v>
      </c>
      <c r="C61148" s="2">
        <f t="shared" si="1180"/>
        <v>44033</v>
      </c>
    </row>
    <row r="61149" spans="1:3" x14ac:dyDescent="0.25">
      <c r="A61149" s="1">
        <v>44033.791666666664</v>
      </c>
      <c r="B61149">
        <v>138855.272</v>
      </c>
      <c r="C61149" s="2">
        <f t="shared" si="1180"/>
        <v>44033</v>
      </c>
    </row>
    <row r="61150" spans="1:3" x14ac:dyDescent="0.25">
      <c r="A61150" s="1">
        <v>44033.833333333336</v>
      </c>
      <c r="B61150">
        <v>133755.962</v>
      </c>
      <c r="C61150" s="2">
        <f t="shared" si="1180"/>
        <v>44033</v>
      </c>
    </row>
    <row r="61151" spans="1:3" x14ac:dyDescent="0.25">
      <c r="A61151" s="1">
        <v>44033.875</v>
      </c>
      <c r="B61151">
        <v>128167.234</v>
      </c>
      <c r="C61151" s="2">
        <f t="shared" si="1180"/>
        <v>44033</v>
      </c>
    </row>
    <row r="61152" spans="1:3" x14ac:dyDescent="0.25">
      <c r="A61152" s="1">
        <v>44033.916666666664</v>
      </c>
      <c r="B61152">
        <v>123311.567</v>
      </c>
      <c r="C61152" s="2">
        <f t="shared" si="1180"/>
        <v>44033</v>
      </c>
    </row>
    <row r="61153" spans="1:3" x14ac:dyDescent="0.25">
      <c r="A61153" s="1">
        <v>44033.958333333336</v>
      </c>
      <c r="B61153">
        <v>115269.371</v>
      </c>
      <c r="C61153" s="2">
        <f t="shared" si="1180"/>
        <v>44033</v>
      </c>
    </row>
    <row r="61154" spans="1:3" x14ac:dyDescent="0.25">
      <c r="A61154" s="1">
        <v>44034</v>
      </c>
      <c r="B61154">
        <v>106780.41800000001</v>
      </c>
      <c r="C61154" s="2">
        <f t="shared" si="1180"/>
        <v>44034</v>
      </c>
    </row>
    <row r="61155" spans="1:3" x14ac:dyDescent="0.25">
      <c r="A61155" s="1">
        <v>44034.041666666664</v>
      </c>
      <c r="B61155">
        <v>99276.519</v>
      </c>
      <c r="C61155" s="2">
        <f t="shared" si="1180"/>
        <v>44034</v>
      </c>
    </row>
    <row r="61156" spans="1:3" x14ac:dyDescent="0.25">
      <c r="A61156" s="1">
        <v>44034.083333333336</v>
      </c>
      <c r="B61156">
        <v>93286.095000000001</v>
      </c>
      <c r="C61156" s="2">
        <f t="shared" si="1180"/>
        <v>44034</v>
      </c>
    </row>
    <row r="61157" spans="1:3" x14ac:dyDescent="0.25">
      <c r="A61157" s="1">
        <v>44034.125</v>
      </c>
      <c r="B61157">
        <v>89433.570999999996</v>
      </c>
      <c r="C61157" s="2">
        <f t="shared" si="1180"/>
        <v>44034</v>
      </c>
    </row>
    <row r="61158" spans="1:3" x14ac:dyDescent="0.25">
      <c r="A61158" s="1">
        <v>44034.166666666664</v>
      </c>
      <c r="B61158">
        <v>86854.857999999993</v>
      </c>
      <c r="C61158" s="2">
        <f t="shared" si="1180"/>
        <v>44034</v>
      </c>
    </row>
    <row r="61159" spans="1:3" x14ac:dyDescent="0.25">
      <c r="A61159" s="1">
        <v>44034.208333333336</v>
      </c>
      <c r="B61159">
        <v>86123.504000000001</v>
      </c>
      <c r="C61159" s="2">
        <f t="shared" si="1180"/>
        <v>44034</v>
      </c>
    </row>
    <row r="61160" spans="1:3" x14ac:dyDescent="0.25">
      <c r="A61160" s="1">
        <v>44034.25</v>
      </c>
      <c r="B61160">
        <v>87935.26</v>
      </c>
      <c r="C61160" s="2">
        <f t="shared" si="1180"/>
        <v>44034</v>
      </c>
    </row>
    <row r="61161" spans="1:3" x14ac:dyDescent="0.25">
      <c r="A61161" s="1">
        <v>44034.291666666664</v>
      </c>
      <c r="B61161">
        <v>91753.301000000007</v>
      </c>
      <c r="C61161" s="2">
        <f t="shared" si="1180"/>
        <v>44034</v>
      </c>
    </row>
    <row r="61162" spans="1:3" x14ac:dyDescent="0.25">
      <c r="A61162" s="1">
        <v>44034.333333333336</v>
      </c>
      <c r="B61162">
        <v>97081.5</v>
      </c>
      <c r="C61162" s="2">
        <f t="shared" si="1180"/>
        <v>44034</v>
      </c>
    </row>
    <row r="61163" spans="1:3" x14ac:dyDescent="0.25">
      <c r="A61163" s="1">
        <v>44034.375</v>
      </c>
      <c r="B61163">
        <v>103119.073</v>
      </c>
      <c r="C61163" s="2">
        <f t="shared" si="1180"/>
        <v>44034</v>
      </c>
    </row>
    <row r="61164" spans="1:3" x14ac:dyDescent="0.25">
      <c r="A61164" s="1">
        <v>44034.416666666664</v>
      </c>
      <c r="B61164">
        <v>109407.132</v>
      </c>
      <c r="C61164" s="2">
        <f t="shared" si="1180"/>
        <v>44034</v>
      </c>
    </row>
    <row r="61165" spans="1:3" x14ac:dyDescent="0.25">
      <c r="A61165" s="1">
        <v>44034.458333333336</v>
      </c>
      <c r="B61165">
        <v>116454.874</v>
      </c>
      <c r="C61165" s="2">
        <f t="shared" si="1180"/>
        <v>44034</v>
      </c>
    </row>
    <row r="61166" spans="1:3" x14ac:dyDescent="0.25">
      <c r="A61166" s="1">
        <v>44034.5</v>
      </c>
      <c r="B61166">
        <v>123379.033</v>
      </c>
      <c r="C61166" s="2">
        <f t="shared" si="1180"/>
        <v>44034</v>
      </c>
    </row>
    <row r="61167" spans="1:3" x14ac:dyDescent="0.25">
      <c r="A61167" s="1">
        <v>44034.541666666664</v>
      </c>
      <c r="B61167">
        <v>129458.496</v>
      </c>
      <c r="C61167" s="2">
        <f t="shared" si="1180"/>
        <v>44034</v>
      </c>
    </row>
    <row r="61168" spans="1:3" x14ac:dyDescent="0.25">
      <c r="A61168" s="1">
        <v>44034.583333333336</v>
      </c>
      <c r="B61168">
        <v>134048.16800000001</v>
      </c>
      <c r="C61168" s="2">
        <f t="shared" si="1180"/>
        <v>44034</v>
      </c>
    </row>
    <row r="61169" spans="1:3" x14ac:dyDescent="0.25">
      <c r="A61169" s="1">
        <v>44034.625</v>
      </c>
      <c r="B61169">
        <v>136558.035</v>
      </c>
      <c r="C61169" s="2">
        <f t="shared" si="1180"/>
        <v>44034</v>
      </c>
    </row>
    <row r="61170" spans="1:3" x14ac:dyDescent="0.25">
      <c r="A61170" s="1">
        <v>44034.666666666664</v>
      </c>
      <c r="B61170">
        <v>136828.81099999999</v>
      </c>
      <c r="C61170" s="2">
        <f t="shared" si="1180"/>
        <v>44034</v>
      </c>
    </row>
    <row r="61171" spans="1:3" x14ac:dyDescent="0.25">
      <c r="A61171" s="1">
        <v>44034.708333333336</v>
      </c>
      <c r="B61171">
        <v>135650.25200000001</v>
      </c>
      <c r="C61171" s="2">
        <f t="shared" si="1180"/>
        <v>44034</v>
      </c>
    </row>
    <row r="61172" spans="1:3" x14ac:dyDescent="0.25">
      <c r="A61172" s="1">
        <v>44034.75</v>
      </c>
      <c r="B61172">
        <v>134216.72700000001</v>
      </c>
      <c r="C61172" s="2">
        <f t="shared" si="1180"/>
        <v>44034</v>
      </c>
    </row>
    <row r="61173" spans="1:3" x14ac:dyDescent="0.25">
      <c r="A61173" s="1">
        <v>44034.791666666664</v>
      </c>
      <c r="B61173">
        <v>130245.709</v>
      </c>
      <c r="C61173" s="2">
        <f t="shared" si="1180"/>
        <v>44034</v>
      </c>
    </row>
    <row r="61174" spans="1:3" x14ac:dyDescent="0.25">
      <c r="A61174" s="1">
        <v>44034.833333333336</v>
      </c>
      <c r="B61174">
        <v>124742.246</v>
      </c>
      <c r="C61174" s="2">
        <f t="shared" si="1180"/>
        <v>44034</v>
      </c>
    </row>
    <row r="61175" spans="1:3" x14ac:dyDescent="0.25">
      <c r="A61175" s="1">
        <v>44034.875</v>
      </c>
      <c r="B61175">
        <v>119640.96799999999</v>
      </c>
      <c r="C61175" s="2">
        <f t="shared" si="1180"/>
        <v>44034</v>
      </c>
    </row>
    <row r="61176" spans="1:3" x14ac:dyDescent="0.25">
      <c r="A61176" s="1">
        <v>44034.916666666664</v>
      </c>
      <c r="B61176">
        <v>115396.504</v>
      </c>
      <c r="C61176" s="2">
        <f t="shared" si="1180"/>
        <v>44034</v>
      </c>
    </row>
    <row r="61177" spans="1:3" x14ac:dyDescent="0.25">
      <c r="A61177" s="1">
        <v>44034.958333333336</v>
      </c>
      <c r="B61177">
        <v>108536</v>
      </c>
      <c r="C61177" s="2">
        <f t="shared" si="1180"/>
        <v>44034</v>
      </c>
    </row>
    <row r="61178" spans="1:3" x14ac:dyDescent="0.25">
      <c r="A61178" s="1">
        <v>44035</v>
      </c>
      <c r="B61178">
        <v>100435.44100000001</v>
      </c>
      <c r="C61178" s="2">
        <f t="shared" si="1180"/>
        <v>44035</v>
      </c>
    </row>
    <row r="61179" spans="1:3" x14ac:dyDescent="0.25">
      <c r="A61179" s="1">
        <v>44035.041666666664</v>
      </c>
      <c r="B61179">
        <v>93570.900999999998</v>
      </c>
      <c r="C61179" s="2">
        <f t="shared" si="1180"/>
        <v>44035</v>
      </c>
    </row>
    <row r="61180" spans="1:3" x14ac:dyDescent="0.25">
      <c r="A61180" s="1">
        <v>44035.083333333336</v>
      </c>
      <c r="B61180">
        <v>88226.437999999995</v>
      </c>
      <c r="C61180" s="2">
        <f t="shared" si="1180"/>
        <v>44035</v>
      </c>
    </row>
    <row r="61181" spans="1:3" x14ac:dyDescent="0.25">
      <c r="A61181" s="1">
        <v>44035.125</v>
      </c>
      <c r="B61181">
        <v>84792.123000000007</v>
      </c>
      <c r="C61181" s="2">
        <f t="shared" si="1180"/>
        <v>44035</v>
      </c>
    </row>
    <row r="61182" spans="1:3" x14ac:dyDescent="0.25">
      <c r="A61182" s="1">
        <v>44035.166666666664</v>
      </c>
      <c r="B61182">
        <v>82777.755000000005</v>
      </c>
      <c r="C61182" s="2">
        <f t="shared" si="1180"/>
        <v>44035</v>
      </c>
    </row>
    <row r="61183" spans="1:3" x14ac:dyDescent="0.25">
      <c r="A61183" s="1">
        <v>44035.208333333336</v>
      </c>
      <c r="B61183">
        <v>82360.070999999996</v>
      </c>
      <c r="C61183" s="2">
        <f t="shared" si="1180"/>
        <v>44035</v>
      </c>
    </row>
    <row r="61184" spans="1:3" x14ac:dyDescent="0.25">
      <c r="A61184" s="1">
        <v>44035.25</v>
      </c>
      <c r="B61184">
        <v>84528.930999999997</v>
      </c>
      <c r="C61184" s="2">
        <f t="shared" si="1180"/>
        <v>44035</v>
      </c>
    </row>
    <row r="61185" spans="1:3" x14ac:dyDescent="0.25">
      <c r="A61185" s="1">
        <v>44035.291666666664</v>
      </c>
      <c r="B61185">
        <v>88410.676000000007</v>
      </c>
      <c r="C61185" s="2">
        <f t="shared" si="1180"/>
        <v>44035</v>
      </c>
    </row>
    <row r="61186" spans="1:3" x14ac:dyDescent="0.25">
      <c r="A61186" s="1">
        <v>44035.333333333336</v>
      </c>
      <c r="B61186">
        <v>93688.884000000005</v>
      </c>
      <c r="C61186" s="2">
        <f t="shared" si="1180"/>
        <v>44035</v>
      </c>
    </row>
    <row r="61187" spans="1:3" x14ac:dyDescent="0.25">
      <c r="A61187" s="1">
        <v>44035.375</v>
      </c>
      <c r="B61187">
        <v>99660.687000000005</v>
      </c>
      <c r="C61187" s="2">
        <f t="shared" ref="C61187:C61250" si="1181">DATE(YEAR(A61187),MONTH(A61187),DAY(A61187))</f>
        <v>44035</v>
      </c>
    </row>
    <row r="61188" spans="1:3" x14ac:dyDescent="0.25">
      <c r="A61188" s="1">
        <v>44035.416666666664</v>
      </c>
      <c r="B61188">
        <v>105326.171</v>
      </c>
      <c r="C61188" s="2">
        <f t="shared" si="1181"/>
        <v>44035</v>
      </c>
    </row>
    <row r="61189" spans="1:3" x14ac:dyDescent="0.25">
      <c r="A61189" s="1">
        <v>44035.458333333336</v>
      </c>
      <c r="B61189">
        <v>110792.837</v>
      </c>
      <c r="C61189" s="2">
        <f t="shared" si="1181"/>
        <v>44035</v>
      </c>
    </row>
    <row r="61190" spans="1:3" x14ac:dyDescent="0.25">
      <c r="A61190" s="1">
        <v>44035.5</v>
      </c>
      <c r="B61190">
        <v>115903.96400000001</v>
      </c>
      <c r="C61190" s="2">
        <f t="shared" si="1181"/>
        <v>44035</v>
      </c>
    </row>
    <row r="61191" spans="1:3" x14ac:dyDescent="0.25">
      <c r="A61191" s="1">
        <v>44035.541666666664</v>
      </c>
      <c r="B61191">
        <v>121149.015</v>
      </c>
      <c r="C61191" s="2">
        <f t="shared" si="1181"/>
        <v>44035</v>
      </c>
    </row>
    <row r="61192" spans="1:3" x14ac:dyDescent="0.25">
      <c r="A61192" s="1">
        <v>44035.583333333336</v>
      </c>
      <c r="B61192">
        <v>126386.06200000001</v>
      </c>
      <c r="C61192" s="2">
        <f t="shared" si="1181"/>
        <v>44035</v>
      </c>
    </row>
    <row r="61193" spans="1:3" x14ac:dyDescent="0.25">
      <c r="A61193" s="1">
        <v>44035.625</v>
      </c>
      <c r="B61193">
        <v>130076.777</v>
      </c>
      <c r="C61193" s="2">
        <f t="shared" si="1181"/>
        <v>44035</v>
      </c>
    </row>
    <row r="61194" spans="1:3" x14ac:dyDescent="0.25">
      <c r="A61194" s="1">
        <v>44035.666666666664</v>
      </c>
      <c r="B61194">
        <v>132201.75899999999</v>
      </c>
      <c r="C61194" s="2">
        <f t="shared" si="1181"/>
        <v>44035</v>
      </c>
    </row>
    <row r="61195" spans="1:3" x14ac:dyDescent="0.25">
      <c r="A61195" s="1">
        <v>44035.708333333336</v>
      </c>
      <c r="B61195">
        <v>133776.52900000001</v>
      </c>
      <c r="C61195" s="2">
        <f t="shared" si="1181"/>
        <v>44035</v>
      </c>
    </row>
    <row r="61196" spans="1:3" x14ac:dyDescent="0.25">
      <c r="A61196" s="1">
        <v>44035.75</v>
      </c>
      <c r="B61196">
        <v>133702.527</v>
      </c>
      <c r="C61196" s="2">
        <f t="shared" si="1181"/>
        <v>44035</v>
      </c>
    </row>
    <row r="61197" spans="1:3" x14ac:dyDescent="0.25">
      <c r="A61197" s="1">
        <v>44035.791666666664</v>
      </c>
      <c r="B61197">
        <v>130683.753</v>
      </c>
      <c r="C61197" s="2">
        <f t="shared" si="1181"/>
        <v>44035</v>
      </c>
    </row>
    <row r="61198" spans="1:3" x14ac:dyDescent="0.25">
      <c r="A61198" s="1">
        <v>44035.833333333336</v>
      </c>
      <c r="B61198">
        <v>125672.796</v>
      </c>
      <c r="C61198" s="2">
        <f t="shared" si="1181"/>
        <v>44035</v>
      </c>
    </row>
    <row r="61199" spans="1:3" x14ac:dyDescent="0.25">
      <c r="A61199" s="1">
        <v>44035.875</v>
      </c>
      <c r="B61199">
        <v>120763.66</v>
      </c>
      <c r="C61199" s="2">
        <f t="shared" si="1181"/>
        <v>44035</v>
      </c>
    </row>
    <row r="61200" spans="1:3" x14ac:dyDescent="0.25">
      <c r="A61200" s="1">
        <v>44035.916666666664</v>
      </c>
      <c r="B61200">
        <v>115495.58500000001</v>
      </c>
      <c r="C61200" s="2">
        <f t="shared" si="1181"/>
        <v>44035</v>
      </c>
    </row>
    <row r="61201" spans="1:3" x14ac:dyDescent="0.25">
      <c r="A61201" s="1">
        <v>44035.958333333336</v>
      </c>
      <c r="B61201">
        <v>108379.22</v>
      </c>
      <c r="C61201" s="2">
        <f t="shared" si="1181"/>
        <v>44035</v>
      </c>
    </row>
    <row r="61202" spans="1:3" x14ac:dyDescent="0.25">
      <c r="A61202" s="1">
        <v>44036</v>
      </c>
      <c r="B61202">
        <v>100346.534</v>
      </c>
      <c r="C61202" s="2">
        <f t="shared" si="1181"/>
        <v>44036</v>
      </c>
    </row>
    <row r="61203" spans="1:3" x14ac:dyDescent="0.25">
      <c r="A61203" s="1">
        <v>44036.041666666664</v>
      </c>
      <c r="B61203">
        <v>93025.801999999996</v>
      </c>
      <c r="C61203" s="2">
        <f t="shared" si="1181"/>
        <v>44036</v>
      </c>
    </row>
    <row r="61204" spans="1:3" x14ac:dyDescent="0.25">
      <c r="A61204" s="1">
        <v>44036.083333333336</v>
      </c>
      <c r="B61204">
        <v>87613.781000000003</v>
      </c>
      <c r="C61204" s="2">
        <f t="shared" si="1181"/>
        <v>44036</v>
      </c>
    </row>
    <row r="61205" spans="1:3" x14ac:dyDescent="0.25">
      <c r="A61205" s="1">
        <v>44036.125</v>
      </c>
      <c r="B61205">
        <v>83942.754000000001</v>
      </c>
      <c r="C61205" s="2">
        <f t="shared" si="1181"/>
        <v>44036</v>
      </c>
    </row>
    <row r="61206" spans="1:3" x14ac:dyDescent="0.25">
      <c r="A61206" s="1">
        <v>44036.166666666664</v>
      </c>
      <c r="B61206">
        <v>81694.270999999993</v>
      </c>
      <c r="C61206" s="2">
        <f t="shared" si="1181"/>
        <v>44036</v>
      </c>
    </row>
    <row r="61207" spans="1:3" x14ac:dyDescent="0.25">
      <c r="A61207" s="1">
        <v>44036.208333333336</v>
      </c>
      <c r="B61207">
        <v>81234.835000000006</v>
      </c>
      <c r="C61207" s="2">
        <f t="shared" si="1181"/>
        <v>44036</v>
      </c>
    </row>
    <row r="61208" spans="1:3" x14ac:dyDescent="0.25">
      <c r="A61208" s="1">
        <v>44036.25</v>
      </c>
      <c r="B61208">
        <v>83262.198999999993</v>
      </c>
      <c r="C61208" s="2">
        <f t="shared" si="1181"/>
        <v>44036</v>
      </c>
    </row>
    <row r="61209" spans="1:3" x14ac:dyDescent="0.25">
      <c r="A61209" s="1">
        <v>44036.291666666664</v>
      </c>
      <c r="B61209">
        <v>86525.581999999995</v>
      </c>
      <c r="C61209" s="2">
        <f t="shared" si="1181"/>
        <v>44036</v>
      </c>
    </row>
    <row r="61210" spans="1:3" x14ac:dyDescent="0.25">
      <c r="A61210" s="1">
        <v>44036.333333333336</v>
      </c>
      <c r="B61210">
        <v>91287.229000000007</v>
      </c>
      <c r="C61210" s="2">
        <f t="shared" si="1181"/>
        <v>44036</v>
      </c>
    </row>
    <row r="61211" spans="1:3" x14ac:dyDescent="0.25">
      <c r="A61211" s="1">
        <v>44036.375</v>
      </c>
      <c r="B61211">
        <v>97009.341</v>
      </c>
      <c r="C61211" s="2">
        <f t="shared" si="1181"/>
        <v>44036</v>
      </c>
    </row>
    <row r="61212" spans="1:3" x14ac:dyDescent="0.25">
      <c r="A61212" s="1">
        <v>44036.416666666664</v>
      </c>
      <c r="B61212">
        <v>102625.353</v>
      </c>
      <c r="C61212" s="2">
        <f t="shared" si="1181"/>
        <v>44036</v>
      </c>
    </row>
    <row r="61213" spans="1:3" x14ac:dyDescent="0.25">
      <c r="A61213" s="1">
        <v>44036.458333333336</v>
      </c>
      <c r="B61213">
        <v>107943.425</v>
      </c>
      <c r="C61213" s="2">
        <f t="shared" si="1181"/>
        <v>44036</v>
      </c>
    </row>
    <row r="61214" spans="1:3" x14ac:dyDescent="0.25">
      <c r="A61214" s="1">
        <v>44036.5</v>
      </c>
      <c r="B61214">
        <v>112970.088</v>
      </c>
      <c r="C61214" s="2">
        <f t="shared" si="1181"/>
        <v>44036</v>
      </c>
    </row>
    <row r="61215" spans="1:3" x14ac:dyDescent="0.25">
      <c r="A61215" s="1">
        <v>44036.541666666664</v>
      </c>
      <c r="B61215">
        <v>118276.792</v>
      </c>
      <c r="C61215" s="2">
        <f t="shared" si="1181"/>
        <v>44036</v>
      </c>
    </row>
    <row r="61216" spans="1:3" x14ac:dyDescent="0.25">
      <c r="A61216" s="1">
        <v>44036.583333333336</v>
      </c>
      <c r="B61216">
        <v>122451.167</v>
      </c>
      <c r="C61216" s="2">
        <f t="shared" si="1181"/>
        <v>44036</v>
      </c>
    </row>
    <row r="61217" spans="1:3" x14ac:dyDescent="0.25">
      <c r="A61217" s="1">
        <v>44036.625</v>
      </c>
      <c r="B61217">
        <v>125347.632</v>
      </c>
      <c r="C61217" s="2">
        <f t="shared" si="1181"/>
        <v>44036</v>
      </c>
    </row>
    <row r="61218" spans="1:3" x14ac:dyDescent="0.25">
      <c r="A61218" s="1">
        <v>44036.666666666664</v>
      </c>
      <c r="B61218">
        <v>126656.26300000001</v>
      </c>
      <c r="C61218" s="2">
        <f t="shared" si="1181"/>
        <v>44036</v>
      </c>
    </row>
    <row r="61219" spans="1:3" x14ac:dyDescent="0.25">
      <c r="A61219" s="1">
        <v>44036.708333333336</v>
      </c>
      <c r="B61219">
        <v>127578.686</v>
      </c>
      <c r="C61219" s="2">
        <f t="shared" si="1181"/>
        <v>44036</v>
      </c>
    </row>
    <row r="61220" spans="1:3" x14ac:dyDescent="0.25">
      <c r="A61220" s="1">
        <v>44036.75</v>
      </c>
      <c r="B61220">
        <v>127305.753</v>
      </c>
      <c r="C61220" s="2">
        <f t="shared" si="1181"/>
        <v>44036</v>
      </c>
    </row>
    <row r="61221" spans="1:3" x14ac:dyDescent="0.25">
      <c r="A61221" s="1">
        <v>44036.791666666664</v>
      </c>
      <c r="B61221">
        <v>125552.98299999999</v>
      </c>
      <c r="C61221" s="2">
        <f t="shared" si="1181"/>
        <v>44036</v>
      </c>
    </row>
    <row r="61222" spans="1:3" x14ac:dyDescent="0.25">
      <c r="A61222" s="1">
        <v>44036.833333333336</v>
      </c>
      <c r="B61222">
        <v>121328.37699999999</v>
      </c>
      <c r="C61222" s="2">
        <f t="shared" si="1181"/>
        <v>44036</v>
      </c>
    </row>
    <row r="61223" spans="1:3" x14ac:dyDescent="0.25">
      <c r="A61223" s="1">
        <v>44036.875</v>
      </c>
      <c r="B61223">
        <v>116329.38</v>
      </c>
      <c r="C61223" s="2">
        <f t="shared" si="1181"/>
        <v>44036</v>
      </c>
    </row>
    <row r="61224" spans="1:3" x14ac:dyDescent="0.25">
      <c r="A61224" s="1">
        <v>44036.916666666664</v>
      </c>
      <c r="B61224">
        <v>112095.02099999999</v>
      </c>
      <c r="C61224" s="2">
        <f t="shared" si="1181"/>
        <v>44036</v>
      </c>
    </row>
    <row r="61225" spans="1:3" x14ac:dyDescent="0.25">
      <c r="A61225" s="1">
        <v>44036.958333333336</v>
      </c>
      <c r="B61225">
        <v>105192.823</v>
      </c>
      <c r="C61225" s="2">
        <f t="shared" si="1181"/>
        <v>44036</v>
      </c>
    </row>
    <row r="61226" spans="1:3" x14ac:dyDescent="0.25">
      <c r="A61226" s="1">
        <v>44037</v>
      </c>
      <c r="B61226">
        <v>97179.004000000001</v>
      </c>
      <c r="C61226" s="2">
        <f t="shared" si="1181"/>
        <v>44037</v>
      </c>
    </row>
    <row r="61227" spans="1:3" x14ac:dyDescent="0.25">
      <c r="A61227" s="1">
        <v>44037.041666666664</v>
      </c>
      <c r="B61227">
        <v>89976.201000000001</v>
      </c>
      <c r="C61227" s="2">
        <f t="shared" si="1181"/>
        <v>44037</v>
      </c>
    </row>
    <row r="61228" spans="1:3" x14ac:dyDescent="0.25">
      <c r="A61228" s="1">
        <v>44037.083333333336</v>
      </c>
      <c r="B61228">
        <v>84247.629000000001</v>
      </c>
      <c r="C61228" s="2">
        <f t="shared" si="1181"/>
        <v>44037</v>
      </c>
    </row>
    <row r="61229" spans="1:3" x14ac:dyDescent="0.25">
      <c r="A61229" s="1">
        <v>44037.125</v>
      </c>
      <c r="B61229">
        <v>80223.606</v>
      </c>
      <c r="C61229" s="2">
        <f t="shared" si="1181"/>
        <v>44037</v>
      </c>
    </row>
    <row r="61230" spans="1:3" x14ac:dyDescent="0.25">
      <c r="A61230" s="1">
        <v>44037.166666666664</v>
      </c>
      <c r="B61230">
        <v>77446.826000000001</v>
      </c>
      <c r="C61230" s="2">
        <f t="shared" si="1181"/>
        <v>44037</v>
      </c>
    </row>
    <row r="61231" spans="1:3" x14ac:dyDescent="0.25">
      <c r="A61231" s="1">
        <v>44037.208333333336</v>
      </c>
      <c r="B61231">
        <v>75864.008000000002</v>
      </c>
      <c r="C61231" s="2">
        <f t="shared" si="1181"/>
        <v>44037</v>
      </c>
    </row>
    <row r="61232" spans="1:3" x14ac:dyDescent="0.25">
      <c r="A61232" s="1">
        <v>44037.25</v>
      </c>
      <c r="B61232">
        <v>75598.149999999994</v>
      </c>
      <c r="C61232" s="2">
        <f t="shared" si="1181"/>
        <v>44037</v>
      </c>
    </row>
    <row r="61233" spans="1:3" x14ac:dyDescent="0.25">
      <c r="A61233" s="1">
        <v>44037.291666666664</v>
      </c>
      <c r="B61233">
        <v>75799.472999999998</v>
      </c>
      <c r="C61233" s="2">
        <f t="shared" si="1181"/>
        <v>44037</v>
      </c>
    </row>
    <row r="61234" spans="1:3" x14ac:dyDescent="0.25">
      <c r="A61234" s="1">
        <v>44037.333333333336</v>
      </c>
      <c r="B61234">
        <v>79211.154999999999</v>
      </c>
      <c r="C61234" s="2">
        <f t="shared" si="1181"/>
        <v>44037</v>
      </c>
    </row>
    <row r="61235" spans="1:3" x14ac:dyDescent="0.25">
      <c r="A61235" s="1">
        <v>44037.375</v>
      </c>
      <c r="B61235">
        <v>85984.756999999998</v>
      </c>
      <c r="C61235" s="2">
        <f t="shared" si="1181"/>
        <v>44037</v>
      </c>
    </row>
    <row r="61236" spans="1:3" x14ac:dyDescent="0.25">
      <c r="A61236" s="1">
        <v>44037.416666666664</v>
      </c>
      <c r="B61236">
        <v>94113.94</v>
      </c>
      <c r="C61236" s="2">
        <f t="shared" si="1181"/>
        <v>44037</v>
      </c>
    </row>
    <row r="61237" spans="1:3" x14ac:dyDescent="0.25">
      <c r="A61237" s="1">
        <v>44037.458333333336</v>
      </c>
      <c r="B61237">
        <v>102282.74</v>
      </c>
      <c r="C61237" s="2">
        <f t="shared" si="1181"/>
        <v>44037</v>
      </c>
    </row>
    <row r="61238" spans="1:3" x14ac:dyDescent="0.25">
      <c r="A61238" s="1">
        <v>44037.5</v>
      </c>
      <c r="B61238">
        <v>110045.539</v>
      </c>
      <c r="C61238" s="2">
        <f t="shared" si="1181"/>
        <v>44037</v>
      </c>
    </row>
    <row r="61239" spans="1:3" x14ac:dyDescent="0.25">
      <c r="A61239" s="1">
        <v>44037.541666666664</v>
      </c>
      <c r="B61239">
        <v>116436.57799999999</v>
      </c>
      <c r="C61239" s="2">
        <f t="shared" si="1181"/>
        <v>44037</v>
      </c>
    </row>
    <row r="61240" spans="1:3" x14ac:dyDescent="0.25">
      <c r="A61240" s="1">
        <v>44037.583333333336</v>
      </c>
      <c r="B61240">
        <v>121336.74</v>
      </c>
      <c r="C61240" s="2">
        <f t="shared" si="1181"/>
        <v>44037</v>
      </c>
    </row>
    <row r="61241" spans="1:3" x14ac:dyDescent="0.25">
      <c r="A61241" s="1">
        <v>44037.625</v>
      </c>
      <c r="B61241">
        <v>125022.999</v>
      </c>
      <c r="C61241" s="2">
        <f t="shared" si="1181"/>
        <v>44037</v>
      </c>
    </row>
    <row r="61242" spans="1:3" x14ac:dyDescent="0.25">
      <c r="A61242" s="1">
        <v>44037.666666666664</v>
      </c>
      <c r="B61242">
        <v>128138.254</v>
      </c>
      <c r="C61242" s="2">
        <f t="shared" si="1181"/>
        <v>44037</v>
      </c>
    </row>
    <row r="61243" spans="1:3" x14ac:dyDescent="0.25">
      <c r="A61243" s="1">
        <v>44037.708333333336</v>
      </c>
      <c r="B61243">
        <v>130856.96799999999</v>
      </c>
      <c r="C61243" s="2">
        <f t="shared" si="1181"/>
        <v>44037</v>
      </c>
    </row>
    <row r="61244" spans="1:3" x14ac:dyDescent="0.25">
      <c r="A61244" s="1">
        <v>44037.75</v>
      </c>
      <c r="B61244">
        <v>132420.666</v>
      </c>
      <c r="C61244" s="2">
        <f t="shared" si="1181"/>
        <v>44037</v>
      </c>
    </row>
    <row r="61245" spans="1:3" x14ac:dyDescent="0.25">
      <c r="A61245" s="1">
        <v>44037.791666666664</v>
      </c>
      <c r="B61245">
        <v>131280.41399999999</v>
      </c>
      <c r="C61245" s="2">
        <f t="shared" si="1181"/>
        <v>44037</v>
      </c>
    </row>
    <row r="61246" spans="1:3" x14ac:dyDescent="0.25">
      <c r="A61246" s="1">
        <v>44037.833333333336</v>
      </c>
      <c r="B61246">
        <v>127104.156</v>
      </c>
      <c r="C61246" s="2">
        <f t="shared" si="1181"/>
        <v>44037</v>
      </c>
    </row>
    <row r="61247" spans="1:3" x14ac:dyDescent="0.25">
      <c r="A61247" s="1">
        <v>44037.875</v>
      </c>
      <c r="B61247">
        <v>121617.63499999999</v>
      </c>
      <c r="C61247" s="2">
        <f t="shared" si="1181"/>
        <v>44037</v>
      </c>
    </row>
    <row r="61248" spans="1:3" x14ac:dyDescent="0.25">
      <c r="A61248" s="1">
        <v>44037.916666666664</v>
      </c>
      <c r="B61248">
        <v>117011.173</v>
      </c>
      <c r="C61248" s="2">
        <f t="shared" si="1181"/>
        <v>44037</v>
      </c>
    </row>
    <row r="61249" spans="1:3" x14ac:dyDescent="0.25">
      <c r="A61249" s="1">
        <v>44037.958333333336</v>
      </c>
      <c r="B61249">
        <v>109860.77899999999</v>
      </c>
      <c r="C61249" s="2">
        <f t="shared" si="1181"/>
        <v>44037</v>
      </c>
    </row>
    <row r="61250" spans="1:3" x14ac:dyDescent="0.25">
      <c r="A61250" s="1">
        <v>44038</v>
      </c>
      <c r="B61250">
        <v>101809.773</v>
      </c>
      <c r="C61250" s="2">
        <f t="shared" si="1181"/>
        <v>44038</v>
      </c>
    </row>
    <row r="61251" spans="1:3" x14ac:dyDescent="0.25">
      <c r="A61251" s="1">
        <v>44038.041666666664</v>
      </c>
      <c r="B61251">
        <v>94637.948000000004</v>
      </c>
      <c r="C61251" s="2">
        <f t="shared" ref="C61251:C61314" si="1182">DATE(YEAR(A61251),MONTH(A61251),DAY(A61251))</f>
        <v>44038</v>
      </c>
    </row>
    <row r="61252" spans="1:3" x14ac:dyDescent="0.25">
      <c r="A61252" s="1">
        <v>44038.083333333336</v>
      </c>
      <c r="B61252">
        <v>88799.093999999997</v>
      </c>
      <c r="C61252" s="2">
        <f t="shared" si="1182"/>
        <v>44038</v>
      </c>
    </row>
    <row r="61253" spans="1:3" x14ac:dyDescent="0.25">
      <c r="A61253" s="1">
        <v>44038.125</v>
      </c>
      <c r="B61253">
        <v>84440.451000000001</v>
      </c>
      <c r="C61253" s="2">
        <f t="shared" si="1182"/>
        <v>44038</v>
      </c>
    </row>
    <row r="61254" spans="1:3" x14ac:dyDescent="0.25">
      <c r="A61254" s="1">
        <v>44038.166666666664</v>
      </c>
      <c r="B61254">
        <v>81241.623000000007</v>
      </c>
      <c r="C61254" s="2">
        <f t="shared" si="1182"/>
        <v>44038</v>
      </c>
    </row>
    <row r="61255" spans="1:3" x14ac:dyDescent="0.25">
      <c r="A61255" s="1">
        <v>44038.208333333336</v>
      </c>
      <c r="B61255">
        <v>79263.884000000005</v>
      </c>
      <c r="C61255" s="2">
        <f t="shared" si="1182"/>
        <v>44038</v>
      </c>
    </row>
    <row r="61256" spans="1:3" x14ac:dyDescent="0.25">
      <c r="A61256" s="1">
        <v>44038.25</v>
      </c>
      <c r="B61256">
        <v>78383.911999999997</v>
      </c>
      <c r="C61256" s="2">
        <f t="shared" si="1182"/>
        <v>44038</v>
      </c>
    </row>
    <row r="61257" spans="1:3" x14ac:dyDescent="0.25">
      <c r="A61257" s="1">
        <v>44038.291666666664</v>
      </c>
      <c r="B61257">
        <v>77864.081999999995</v>
      </c>
      <c r="C61257" s="2">
        <f t="shared" si="1182"/>
        <v>44038</v>
      </c>
    </row>
    <row r="61258" spans="1:3" x14ac:dyDescent="0.25">
      <c r="A61258" s="1">
        <v>44038.333333333336</v>
      </c>
      <c r="B61258">
        <v>80998.505999999994</v>
      </c>
      <c r="C61258" s="2">
        <f t="shared" si="1182"/>
        <v>44038</v>
      </c>
    </row>
    <row r="61259" spans="1:3" x14ac:dyDescent="0.25">
      <c r="A61259" s="1">
        <v>44038.375</v>
      </c>
      <c r="B61259">
        <v>88884.703999999998</v>
      </c>
      <c r="C61259" s="2">
        <f t="shared" si="1182"/>
        <v>44038</v>
      </c>
    </row>
    <row r="61260" spans="1:3" x14ac:dyDescent="0.25">
      <c r="A61260" s="1">
        <v>44038.416666666664</v>
      </c>
      <c r="B61260">
        <v>98739.94</v>
      </c>
      <c r="C61260" s="2">
        <f t="shared" si="1182"/>
        <v>44038</v>
      </c>
    </row>
    <row r="61261" spans="1:3" x14ac:dyDescent="0.25">
      <c r="A61261" s="1">
        <v>44038.458333333336</v>
      </c>
      <c r="B61261">
        <v>108663.985</v>
      </c>
      <c r="C61261" s="2">
        <f t="shared" si="1182"/>
        <v>44038</v>
      </c>
    </row>
    <row r="61262" spans="1:3" x14ac:dyDescent="0.25">
      <c r="A61262" s="1">
        <v>44038.5</v>
      </c>
      <c r="B61262">
        <v>117411.425</v>
      </c>
      <c r="C61262" s="2">
        <f t="shared" si="1182"/>
        <v>44038</v>
      </c>
    </row>
    <row r="61263" spans="1:3" x14ac:dyDescent="0.25">
      <c r="A61263" s="1">
        <v>44038.541666666664</v>
      </c>
      <c r="B61263">
        <v>124036.69</v>
      </c>
      <c r="C61263" s="2">
        <f t="shared" si="1182"/>
        <v>44038</v>
      </c>
    </row>
    <row r="61264" spans="1:3" x14ac:dyDescent="0.25">
      <c r="A61264" s="1">
        <v>44038.583333333336</v>
      </c>
      <c r="B61264">
        <v>128674.52800000001</v>
      </c>
      <c r="C61264" s="2">
        <f t="shared" si="1182"/>
        <v>44038</v>
      </c>
    </row>
    <row r="61265" spans="1:3" x14ac:dyDescent="0.25">
      <c r="A61265" s="1">
        <v>44038.625</v>
      </c>
      <c r="B61265">
        <v>131975.35</v>
      </c>
      <c r="C61265" s="2">
        <f t="shared" si="1182"/>
        <v>44038</v>
      </c>
    </row>
    <row r="61266" spans="1:3" x14ac:dyDescent="0.25">
      <c r="A61266" s="1">
        <v>44038.666666666664</v>
      </c>
      <c r="B61266">
        <v>134909.94899999999</v>
      </c>
      <c r="C61266" s="2">
        <f t="shared" si="1182"/>
        <v>44038</v>
      </c>
    </row>
    <row r="61267" spans="1:3" x14ac:dyDescent="0.25">
      <c r="A61267" s="1">
        <v>44038.708333333336</v>
      </c>
      <c r="B61267">
        <v>137716.361</v>
      </c>
      <c r="C61267" s="2">
        <f t="shared" si="1182"/>
        <v>44038</v>
      </c>
    </row>
    <row r="61268" spans="1:3" x14ac:dyDescent="0.25">
      <c r="A61268" s="1">
        <v>44038.75</v>
      </c>
      <c r="B61268">
        <v>139351.986</v>
      </c>
      <c r="C61268" s="2">
        <f t="shared" si="1182"/>
        <v>44038</v>
      </c>
    </row>
    <row r="61269" spans="1:3" x14ac:dyDescent="0.25">
      <c r="A61269" s="1">
        <v>44038.791666666664</v>
      </c>
      <c r="B61269">
        <v>138272.33199999999</v>
      </c>
      <c r="C61269" s="2">
        <f t="shared" si="1182"/>
        <v>44038</v>
      </c>
    </row>
    <row r="61270" spans="1:3" x14ac:dyDescent="0.25">
      <c r="A61270" s="1">
        <v>44038.833333333336</v>
      </c>
      <c r="B61270">
        <v>134485.88399999999</v>
      </c>
      <c r="C61270" s="2">
        <f t="shared" si="1182"/>
        <v>44038</v>
      </c>
    </row>
    <row r="61271" spans="1:3" x14ac:dyDescent="0.25">
      <c r="A61271" s="1">
        <v>44038.875</v>
      </c>
      <c r="B61271">
        <v>128904.378</v>
      </c>
      <c r="C61271" s="2">
        <f t="shared" si="1182"/>
        <v>44038</v>
      </c>
    </row>
    <row r="61272" spans="1:3" x14ac:dyDescent="0.25">
      <c r="A61272" s="1">
        <v>44038.916666666664</v>
      </c>
      <c r="B61272">
        <v>124120.217</v>
      </c>
      <c r="C61272" s="2">
        <f t="shared" si="1182"/>
        <v>44038</v>
      </c>
    </row>
    <row r="61273" spans="1:3" x14ac:dyDescent="0.25">
      <c r="A61273" s="1">
        <v>44038.958333333336</v>
      </c>
      <c r="B61273">
        <v>115456.819</v>
      </c>
      <c r="C61273" s="2">
        <f t="shared" si="1182"/>
        <v>44038</v>
      </c>
    </row>
    <row r="61274" spans="1:3" x14ac:dyDescent="0.25">
      <c r="A61274" s="1">
        <v>44039</v>
      </c>
      <c r="B61274">
        <v>106465.288</v>
      </c>
      <c r="C61274" s="2">
        <f t="shared" si="1182"/>
        <v>44039</v>
      </c>
    </row>
    <row r="61275" spans="1:3" x14ac:dyDescent="0.25">
      <c r="A61275" s="1">
        <v>44039.041666666664</v>
      </c>
      <c r="B61275">
        <v>98913.001999999993</v>
      </c>
      <c r="C61275" s="2">
        <f t="shared" si="1182"/>
        <v>44039</v>
      </c>
    </row>
    <row r="61276" spans="1:3" x14ac:dyDescent="0.25">
      <c r="A61276" s="1">
        <v>44039.083333333336</v>
      </c>
      <c r="B61276">
        <v>93352.161999999997</v>
      </c>
      <c r="C61276" s="2">
        <f t="shared" si="1182"/>
        <v>44039</v>
      </c>
    </row>
    <row r="61277" spans="1:3" x14ac:dyDescent="0.25">
      <c r="A61277" s="1">
        <v>44039.125</v>
      </c>
      <c r="B61277">
        <v>89318.411999999997</v>
      </c>
      <c r="C61277" s="2">
        <f t="shared" si="1182"/>
        <v>44039</v>
      </c>
    </row>
    <row r="61278" spans="1:3" x14ac:dyDescent="0.25">
      <c r="A61278" s="1">
        <v>44039.166666666664</v>
      </c>
      <c r="B61278">
        <v>86872.721000000005</v>
      </c>
      <c r="C61278" s="2">
        <f t="shared" si="1182"/>
        <v>44039</v>
      </c>
    </row>
    <row r="61279" spans="1:3" x14ac:dyDescent="0.25">
      <c r="A61279" s="1">
        <v>44039.208333333336</v>
      </c>
      <c r="B61279">
        <v>86410.475000000006</v>
      </c>
      <c r="C61279" s="2">
        <f t="shared" si="1182"/>
        <v>44039</v>
      </c>
    </row>
    <row r="61280" spans="1:3" x14ac:dyDescent="0.25">
      <c r="A61280" s="1">
        <v>44039.25</v>
      </c>
      <c r="B61280">
        <v>88248.695000000007</v>
      </c>
      <c r="C61280" s="2">
        <f t="shared" si="1182"/>
        <v>44039</v>
      </c>
    </row>
    <row r="61281" spans="1:3" x14ac:dyDescent="0.25">
      <c r="A61281" s="1">
        <v>44039.291666666664</v>
      </c>
      <c r="B61281">
        <v>91874.615999999995</v>
      </c>
      <c r="C61281" s="2">
        <f t="shared" si="1182"/>
        <v>44039</v>
      </c>
    </row>
    <row r="61282" spans="1:3" x14ac:dyDescent="0.25">
      <c r="A61282" s="1">
        <v>44039.333333333336</v>
      </c>
      <c r="B61282">
        <v>98392.645999999993</v>
      </c>
      <c r="C61282" s="2">
        <f t="shared" si="1182"/>
        <v>44039</v>
      </c>
    </row>
    <row r="61283" spans="1:3" x14ac:dyDescent="0.25">
      <c r="A61283" s="1">
        <v>44039.375</v>
      </c>
      <c r="B61283">
        <v>106832.484</v>
      </c>
      <c r="C61283" s="2">
        <f t="shared" si="1182"/>
        <v>44039</v>
      </c>
    </row>
    <row r="61284" spans="1:3" x14ac:dyDescent="0.25">
      <c r="A61284" s="1">
        <v>44039.416666666664</v>
      </c>
      <c r="B61284">
        <v>115198.84299999999</v>
      </c>
      <c r="C61284" s="2">
        <f t="shared" si="1182"/>
        <v>44039</v>
      </c>
    </row>
    <row r="61285" spans="1:3" x14ac:dyDescent="0.25">
      <c r="A61285" s="1">
        <v>44039.458333333336</v>
      </c>
      <c r="B61285">
        <v>123192.72500000001</v>
      </c>
      <c r="C61285" s="2">
        <f t="shared" si="1182"/>
        <v>44039</v>
      </c>
    </row>
    <row r="61286" spans="1:3" x14ac:dyDescent="0.25">
      <c r="A61286" s="1">
        <v>44039.5</v>
      </c>
      <c r="B61286">
        <v>130443.33900000001</v>
      </c>
      <c r="C61286" s="2">
        <f t="shared" si="1182"/>
        <v>44039</v>
      </c>
    </row>
    <row r="61287" spans="1:3" x14ac:dyDescent="0.25">
      <c r="A61287" s="1">
        <v>44039.541666666664</v>
      </c>
      <c r="B61287">
        <v>136641.60500000001</v>
      </c>
      <c r="C61287" s="2">
        <f t="shared" si="1182"/>
        <v>44039</v>
      </c>
    </row>
    <row r="61288" spans="1:3" x14ac:dyDescent="0.25">
      <c r="A61288" s="1">
        <v>44039.583333333336</v>
      </c>
      <c r="B61288">
        <v>140461.4</v>
      </c>
      <c r="C61288" s="2">
        <f t="shared" si="1182"/>
        <v>44039</v>
      </c>
    </row>
    <row r="61289" spans="1:3" x14ac:dyDescent="0.25">
      <c r="A61289" s="1">
        <v>44039.625</v>
      </c>
      <c r="B61289">
        <v>142379.75200000001</v>
      </c>
      <c r="C61289" s="2">
        <f t="shared" si="1182"/>
        <v>44039</v>
      </c>
    </row>
    <row r="61290" spans="1:3" x14ac:dyDescent="0.25">
      <c r="A61290" s="1">
        <v>44039.666666666664</v>
      </c>
      <c r="B61290">
        <v>143242.17199999999</v>
      </c>
      <c r="C61290" s="2">
        <f t="shared" si="1182"/>
        <v>44039</v>
      </c>
    </row>
    <row r="61291" spans="1:3" x14ac:dyDescent="0.25">
      <c r="A61291" s="1">
        <v>44039.708333333336</v>
      </c>
      <c r="B61291">
        <v>143754.864</v>
      </c>
      <c r="C61291" s="2">
        <f t="shared" si="1182"/>
        <v>44039</v>
      </c>
    </row>
    <row r="61292" spans="1:3" x14ac:dyDescent="0.25">
      <c r="A61292" s="1">
        <v>44039.75</v>
      </c>
      <c r="B61292">
        <v>143255.736</v>
      </c>
      <c r="C61292" s="2">
        <f t="shared" si="1182"/>
        <v>44039</v>
      </c>
    </row>
    <row r="61293" spans="1:3" x14ac:dyDescent="0.25">
      <c r="A61293" s="1">
        <v>44039.791666666664</v>
      </c>
      <c r="B61293">
        <v>141610.62</v>
      </c>
      <c r="C61293" s="2">
        <f t="shared" si="1182"/>
        <v>44039</v>
      </c>
    </row>
    <row r="61294" spans="1:3" x14ac:dyDescent="0.25">
      <c r="A61294" s="1">
        <v>44039.833333333336</v>
      </c>
      <c r="B61294">
        <v>136697.05300000001</v>
      </c>
      <c r="C61294" s="2">
        <f t="shared" si="1182"/>
        <v>44039</v>
      </c>
    </row>
    <row r="61295" spans="1:3" x14ac:dyDescent="0.25">
      <c r="A61295" s="1">
        <v>44039.875</v>
      </c>
      <c r="B61295">
        <v>131131.01999999999</v>
      </c>
      <c r="C61295" s="2">
        <f t="shared" si="1182"/>
        <v>44039</v>
      </c>
    </row>
    <row r="61296" spans="1:3" x14ac:dyDescent="0.25">
      <c r="A61296" s="1">
        <v>44039.916666666664</v>
      </c>
      <c r="B61296">
        <v>125506.07799999999</v>
      </c>
      <c r="C61296" s="2">
        <f t="shared" si="1182"/>
        <v>44039</v>
      </c>
    </row>
    <row r="61297" spans="1:3" x14ac:dyDescent="0.25">
      <c r="A61297" s="1">
        <v>44039.958333333336</v>
      </c>
      <c r="B61297">
        <v>117215.512</v>
      </c>
      <c r="C61297" s="2">
        <f t="shared" si="1182"/>
        <v>44039</v>
      </c>
    </row>
    <row r="61298" spans="1:3" x14ac:dyDescent="0.25">
      <c r="A61298" s="1">
        <v>44040</v>
      </c>
      <c r="B61298">
        <v>108404.37300000001</v>
      </c>
      <c r="C61298" s="2">
        <f t="shared" si="1182"/>
        <v>44040</v>
      </c>
    </row>
    <row r="61299" spans="1:3" x14ac:dyDescent="0.25">
      <c r="A61299" s="1">
        <v>44040.041666666664</v>
      </c>
      <c r="B61299">
        <v>100877.93399999999</v>
      </c>
      <c r="C61299" s="2">
        <f t="shared" si="1182"/>
        <v>44040</v>
      </c>
    </row>
    <row r="61300" spans="1:3" x14ac:dyDescent="0.25">
      <c r="A61300" s="1">
        <v>44040.083333333336</v>
      </c>
      <c r="B61300">
        <v>95212.66</v>
      </c>
      <c r="C61300" s="2">
        <f t="shared" si="1182"/>
        <v>44040</v>
      </c>
    </row>
    <row r="61301" spans="1:3" x14ac:dyDescent="0.25">
      <c r="A61301" s="1">
        <v>44040.125</v>
      </c>
      <c r="B61301">
        <v>90950.562999999995</v>
      </c>
      <c r="C61301" s="2">
        <f t="shared" si="1182"/>
        <v>44040</v>
      </c>
    </row>
    <row r="61302" spans="1:3" x14ac:dyDescent="0.25">
      <c r="A61302" s="1">
        <v>44040.166666666664</v>
      </c>
      <c r="B61302">
        <v>88256.842000000004</v>
      </c>
      <c r="C61302" s="2">
        <f t="shared" si="1182"/>
        <v>44040</v>
      </c>
    </row>
    <row r="61303" spans="1:3" x14ac:dyDescent="0.25">
      <c r="A61303" s="1">
        <v>44040.208333333336</v>
      </c>
      <c r="B61303">
        <v>87497.096999999994</v>
      </c>
      <c r="C61303" s="2">
        <f t="shared" si="1182"/>
        <v>44040</v>
      </c>
    </row>
    <row r="61304" spans="1:3" x14ac:dyDescent="0.25">
      <c r="A61304" s="1">
        <v>44040.25</v>
      </c>
      <c r="B61304">
        <v>89215.479000000007</v>
      </c>
      <c r="C61304" s="2">
        <f t="shared" si="1182"/>
        <v>44040</v>
      </c>
    </row>
    <row r="61305" spans="1:3" x14ac:dyDescent="0.25">
      <c r="A61305" s="1">
        <v>44040.291666666664</v>
      </c>
      <c r="B61305">
        <v>92834.33</v>
      </c>
      <c r="C61305" s="2">
        <f t="shared" si="1182"/>
        <v>44040</v>
      </c>
    </row>
    <row r="61306" spans="1:3" x14ac:dyDescent="0.25">
      <c r="A61306" s="1">
        <v>44040.333333333336</v>
      </c>
      <c r="B61306">
        <v>98900.872000000003</v>
      </c>
      <c r="C61306" s="2">
        <f t="shared" si="1182"/>
        <v>44040</v>
      </c>
    </row>
    <row r="61307" spans="1:3" x14ac:dyDescent="0.25">
      <c r="A61307" s="1">
        <v>44040.375</v>
      </c>
      <c r="B61307">
        <v>106420.317</v>
      </c>
      <c r="C61307" s="2">
        <f t="shared" si="1182"/>
        <v>44040</v>
      </c>
    </row>
    <row r="61308" spans="1:3" x14ac:dyDescent="0.25">
      <c r="A61308" s="1">
        <v>44040.416666666664</v>
      </c>
      <c r="B61308">
        <v>113522.17200000001</v>
      </c>
      <c r="C61308" s="2">
        <f t="shared" si="1182"/>
        <v>44040</v>
      </c>
    </row>
    <row r="61309" spans="1:3" x14ac:dyDescent="0.25">
      <c r="A61309" s="1">
        <v>44040.458333333336</v>
      </c>
      <c r="B61309">
        <v>120486.073</v>
      </c>
      <c r="C61309" s="2">
        <f t="shared" si="1182"/>
        <v>44040</v>
      </c>
    </row>
    <row r="61310" spans="1:3" x14ac:dyDescent="0.25">
      <c r="A61310" s="1">
        <v>44040.5</v>
      </c>
      <c r="B61310">
        <v>126825.69100000001</v>
      </c>
      <c r="C61310" s="2">
        <f t="shared" si="1182"/>
        <v>44040</v>
      </c>
    </row>
    <row r="61311" spans="1:3" x14ac:dyDescent="0.25">
      <c r="A61311" s="1">
        <v>44040.541666666664</v>
      </c>
      <c r="B61311">
        <v>131911.223</v>
      </c>
      <c r="C61311" s="2">
        <f t="shared" si="1182"/>
        <v>44040</v>
      </c>
    </row>
    <row r="61312" spans="1:3" x14ac:dyDescent="0.25">
      <c r="A61312" s="1">
        <v>44040.583333333336</v>
      </c>
      <c r="B61312">
        <v>135952.36499999999</v>
      </c>
      <c r="C61312" s="2">
        <f t="shared" si="1182"/>
        <v>44040</v>
      </c>
    </row>
    <row r="61313" spans="1:3" x14ac:dyDescent="0.25">
      <c r="A61313" s="1">
        <v>44040.625</v>
      </c>
      <c r="B61313">
        <v>138409.859</v>
      </c>
      <c r="C61313" s="2">
        <f t="shared" si="1182"/>
        <v>44040</v>
      </c>
    </row>
    <row r="61314" spans="1:3" x14ac:dyDescent="0.25">
      <c r="A61314" s="1">
        <v>44040.666666666664</v>
      </c>
      <c r="B61314">
        <v>139211.44699999999</v>
      </c>
      <c r="C61314" s="2">
        <f t="shared" si="1182"/>
        <v>44040</v>
      </c>
    </row>
    <row r="61315" spans="1:3" x14ac:dyDescent="0.25">
      <c r="A61315" s="1">
        <v>44040.708333333336</v>
      </c>
      <c r="B61315">
        <v>139915.467</v>
      </c>
      <c r="C61315" s="2">
        <f t="shared" ref="C61315:C61378" si="1183">DATE(YEAR(A61315),MONTH(A61315),DAY(A61315))</f>
        <v>44040</v>
      </c>
    </row>
    <row r="61316" spans="1:3" x14ac:dyDescent="0.25">
      <c r="A61316" s="1">
        <v>44040.75</v>
      </c>
      <c r="B61316">
        <v>140141.19200000001</v>
      </c>
      <c r="C61316" s="2">
        <f t="shared" si="1183"/>
        <v>44040</v>
      </c>
    </row>
    <row r="61317" spans="1:3" x14ac:dyDescent="0.25">
      <c r="A61317" s="1">
        <v>44040.791666666664</v>
      </c>
      <c r="B61317">
        <v>138458.06599999999</v>
      </c>
      <c r="C61317" s="2">
        <f t="shared" si="1183"/>
        <v>44040</v>
      </c>
    </row>
    <row r="61318" spans="1:3" x14ac:dyDescent="0.25">
      <c r="A61318" s="1">
        <v>44040.833333333336</v>
      </c>
      <c r="B61318">
        <v>133497.17199999999</v>
      </c>
      <c r="C61318" s="2">
        <f t="shared" si="1183"/>
        <v>44040</v>
      </c>
    </row>
    <row r="61319" spans="1:3" x14ac:dyDescent="0.25">
      <c r="A61319" s="1">
        <v>44040.875</v>
      </c>
      <c r="B61319">
        <v>127505.556</v>
      </c>
      <c r="C61319" s="2">
        <f t="shared" si="1183"/>
        <v>44040</v>
      </c>
    </row>
    <row r="61320" spans="1:3" x14ac:dyDescent="0.25">
      <c r="A61320" s="1">
        <v>44040.916666666664</v>
      </c>
      <c r="B61320">
        <v>121911.91499999999</v>
      </c>
      <c r="C61320" s="2">
        <f t="shared" si="1183"/>
        <v>44040</v>
      </c>
    </row>
    <row r="61321" spans="1:3" x14ac:dyDescent="0.25">
      <c r="A61321" s="1">
        <v>44040.958333333336</v>
      </c>
      <c r="B61321">
        <v>113369.798</v>
      </c>
      <c r="C61321" s="2">
        <f t="shared" si="1183"/>
        <v>44040</v>
      </c>
    </row>
    <row r="61322" spans="1:3" x14ac:dyDescent="0.25">
      <c r="A61322" s="1">
        <v>44041</v>
      </c>
      <c r="B61322">
        <v>104502.23299999999</v>
      </c>
      <c r="C61322" s="2">
        <f t="shared" si="1183"/>
        <v>44041</v>
      </c>
    </row>
    <row r="61323" spans="1:3" x14ac:dyDescent="0.25">
      <c r="A61323" s="1">
        <v>44041.041666666664</v>
      </c>
      <c r="B61323">
        <v>96713.047000000006</v>
      </c>
      <c r="C61323" s="2">
        <f t="shared" si="1183"/>
        <v>44041</v>
      </c>
    </row>
    <row r="61324" spans="1:3" x14ac:dyDescent="0.25">
      <c r="A61324" s="1">
        <v>44041.083333333336</v>
      </c>
      <c r="B61324">
        <v>90892.051999999996</v>
      </c>
      <c r="C61324" s="2">
        <f t="shared" si="1183"/>
        <v>44041</v>
      </c>
    </row>
    <row r="61325" spans="1:3" x14ac:dyDescent="0.25">
      <c r="A61325" s="1">
        <v>44041.125</v>
      </c>
      <c r="B61325">
        <v>86650.414000000004</v>
      </c>
      <c r="C61325" s="2">
        <f t="shared" si="1183"/>
        <v>44041</v>
      </c>
    </row>
    <row r="61326" spans="1:3" x14ac:dyDescent="0.25">
      <c r="A61326" s="1">
        <v>44041.166666666664</v>
      </c>
      <c r="B61326">
        <v>84044.619000000006</v>
      </c>
      <c r="C61326" s="2">
        <f t="shared" si="1183"/>
        <v>44041</v>
      </c>
    </row>
    <row r="61327" spans="1:3" x14ac:dyDescent="0.25">
      <c r="A61327" s="1">
        <v>44041.208333333336</v>
      </c>
      <c r="B61327">
        <v>83198.13</v>
      </c>
      <c r="C61327" s="2">
        <f t="shared" si="1183"/>
        <v>44041</v>
      </c>
    </row>
    <row r="61328" spans="1:3" x14ac:dyDescent="0.25">
      <c r="A61328" s="1">
        <v>44041.25</v>
      </c>
      <c r="B61328">
        <v>84848.433000000005</v>
      </c>
      <c r="C61328" s="2">
        <f t="shared" si="1183"/>
        <v>44041</v>
      </c>
    </row>
    <row r="61329" spans="1:3" x14ac:dyDescent="0.25">
      <c r="A61329" s="1">
        <v>44041.291666666664</v>
      </c>
      <c r="B61329">
        <v>88024.910999999993</v>
      </c>
      <c r="C61329" s="2">
        <f t="shared" si="1183"/>
        <v>44041</v>
      </c>
    </row>
    <row r="61330" spans="1:3" x14ac:dyDescent="0.25">
      <c r="A61330" s="1">
        <v>44041.333333333336</v>
      </c>
      <c r="B61330">
        <v>93915.756999999998</v>
      </c>
      <c r="C61330" s="2">
        <f t="shared" si="1183"/>
        <v>44041</v>
      </c>
    </row>
    <row r="61331" spans="1:3" x14ac:dyDescent="0.25">
      <c r="A61331" s="1">
        <v>44041.375</v>
      </c>
      <c r="B61331">
        <v>101352.281</v>
      </c>
      <c r="C61331" s="2">
        <f t="shared" si="1183"/>
        <v>44041</v>
      </c>
    </row>
    <row r="61332" spans="1:3" x14ac:dyDescent="0.25">
      <c r="A61332" s="1">
        <v>44041.416666666664</v>
      </c>
      <c r="B61332">
        <v>109095.269</v>
      </c>
      <c r="C61332" s="2">
        <f t="shared" si="1183"/>
        <v>44041</v>
      </c>
    </row>
    <row r="61333" spans="1:3" x14ac:dyDescent="0.25">
      <c r="A61333" s="1">
        <v>44041.458333333336</v>
      </c>
      <c r="B61333">
        <v>116504.974</v>
      </c>
      <c r="C61333" s="2">
        <f t="shared" si="1183"/>
        <v>44041</v>
      </c>
    </row>
    <row r="61334" spans="1:3" x14ac:dyDescent="0.25">
      <c r="A61334" s="1">
        <v>44041.5</v>
      </c>
      <c r="B61334">
        <v>123150.86500000001</v>
      </c>
      <c r="C61334" s="2">
        <f t="shared" si="1183"/>
        <v>44041</v>
      </c>
    </row>
    <row r="61335" spans="1:3" x14ac:dyDescent="0.25">
      <c r="A61335" s="1">
        <v>44041.541666666664</v>
      </c>
      <c r="B61335">
        <v>129164.33</v>
      </c>
      <c r="C61335" s="2">
        <f t="shared" si="1183"/>
        <v>44041</v>
      </c>
    </row>
    <row r="61336" spans="1:3" x14ac:dyDescent="0.25">
      <c r="A61336" s="1">
        <v>44041.583333333336</v>
      </c>
      <c r="B61336">
        <v>133797.443</v>
      </c>
      <c r="C61336" s="2">
        <f t="shared" si="1183"/>
        <v>44041</v>
      </c>
    </row>
    <row r="61337" spans="1:3" x14ac:dyDescent="0.25">
      <c r="A61337" s="1">
        <v>44041.625</v>
      </c>
      <c r="B61337">
        <v>137008.84599999999</v>
      </c>
      <c r="C61337" s="2">
        <f t="shared" si="1183"/>
        <v>44041</v>
      </c>
    </row>
    <row r="61338" spans="1:3" x14ac:dyDescent="0.25">
      <c r="A61338" s="1">
        <v>44041.666666666664</v>
      </c>
      <c r="B61338">
        <v>138773.08499999999</v>
      </c>
      <c r="C61338" s="2">
        <f t="shared" si="1183"/>
        <v>44041</v>
      </c>
    </row>
    <row r="61339" spans="1:3" x14ac:dyDescent="0.25">
      <c r="A61339" s="1">
        <v>44041.708333333336</v>
      </c>
      <c r="B61339">
        <v>140422.06899999999</v>
      </c>
      <c r="C61339" s="2">
        <f t="shared" si="1183"/>
        <v>44041</v>
      </c>
    </row>
    <row r="61340" spans="1:3" x14ac:dyDescent="0.25">
      <c r="A61340" s="1">
        <v>44041.75</v>
      </c>
      <c r="B61340">
        <v>141053.61900000001</v>
      </c>
      <c r="C61340" s="2">
        <f t="shared" si="1183"/>
        <v>44041</v>
      </c>
    </row>
    <row r="61341" spans="1:3" x14ac:dyDescent="0.25">
      <c r="A61341" s="1">
        <v>44041.791666666664</v>
      </c>
      <c r="B61341">
        <v>139864.04300000001</v>
      </c>
      <c r="C61341" s="2">
        <f t="shared" si="1183"/>
        <v>44041</v>
      </c>
    </row>
    <row r="61342" spans="1:3" x14ac:dyDescent="0.25">
      <c r="A61342" s="1">
        <v>44041.833333333336</v>
      </c>
      <c r="B61342">
        <v>135070.71299999999</v>
      </c>
      <c r="C61342" s="2">
        <f t="shared" si="1183"/>
        <v>44041</v>
      </c>
    </row>
    <row r="61343" spans="1:3" x14ac:dyDescent="0.25">
      <c r="A61343" s="1">
        <v>44041.875</v>
      </c>
      <c r="B61343">
        <v>128975.819</v>
      </c>
      <c r="C61343" s="2">
        <f t="shared" si="1183"/>
        <v>44041</v>
      </c>
    </row>
    <row r="61344" spans="1:3" x14ac:dyDescent="0.25">
      <c r="A61344" s="1">
        <v>44041.916666666664</v>
      </c>
      <c r="B61344">
        <v>123737.38499999999</v>
      </c>
      <c r="C61344" s="2">
        <f t="shared" si="1183"/>
        <v>44041</v>
      </c>
    </row>
    <row r="61345" spans="1:3" x14ac:dyDescent="0.25">
      <c r="A61345" s="1">
        <v>44041.958333333336</v>
      </c>
      <c r="B61345">
        <v>114993.662</v>
      </c>
      <c r="C61345" s="2">
        <f t="shared" si="1183"/>
        <v>44041</v>
      </c>
    </row>
    <row r="61346" spans="1:3" x14ac:dyDescent="0.25">
      <c r="A61346" s="1">
        <v>44042</v>
      </c>
      <c r="B61346">
        <v>105734.102</v>
      </c>
      <c r="C61346" s="2">
        <f t="shared" si="1183"/>
        <v>44042</v>
      </c>
    </row>
    <row r="61347" spans="1:3" x14ac:dyDescent="0.25">
      <c r="A61347" s="1">
        <v>44042.041666666664</v>
      </c>
      <c r="B61347">
        <v>97879.042000000001</v>
      </c>
      <c r="C61347" s="2">
        <f t="shared" si="1183"/>
        <v>44042</v>
      </c>
    </row>
    <row r="61348" spans="1:3" x14ac:dyDescent="0.25">
      <c r="A61348" s="1">
        <v>44042.083333333336</v>
      </c>
      <c r="B61348">
        <v>92154.448999999993</v>
      </c>
      <c r="C61348" s="2">
        <f t="shared" si="1183"/>
        <v>44042</v>
      </c>
    </row>
    <row r="61349" spans="1:3" x14ac:dyDescent="0.25">
      <c r="A61349" s="1">
        <v>44042.125</v>
      </c>
      <c r="B61349">
        <v>88054.312000000005</v>
      </c>
      <c r="C61349" s="2">
        <f t="shared" si="1183"/>
        <v>44042</v>
      </c>
    </row>
    <row r="61350" spans="1:3" x14ac:dyDescent="0.25">
      <c r="A61350" s="1">
        <v>44042.166666666664</v>
      </c>
      <c r="B61350">
        <v>85421.982000000004</v>
      </c>
      <c r="C61350" s="2">
        <f t="shared" si="1183"/>
        <v>44042</v>
      </c>
    </row>
    <row r="61351" spans="1:3" x14ac:dyDescent="0.25">
      <c r="A61351" s="1">
        <v>44042.208333333336</v>
      </c>
      <c r="B61351">
        <v>84615.142000000007</v>
      </c>
      <c r="C61351" s="2">
        <f t="shared" si="1183"/>
        <v>44042</v>
      </c>
    </row>
    <row r="61352" spans="1:3" x14ac:dyDescent="0.25">
      <c r="A61352" s="1">
        <v>44042.25</v>
      </c>
      <c r="B61352">
        <v>86229.301999999996</v>
      </c>
      <c r="C61352" s="2">
        <f t="shared" si="1183"/>
        <v>44042</v>
      </c>
    </row>
    <row r="61353" spans="1:3" x14ac:dyDescent="0.25">
      <c r="A61353" s="1">
        <v>44042.291666666664</v>
      </c>
      <c r="B61353">
        <v>89729.035999999993</v>
      </c>
      <c r="C61353" s="2">
        <f t="shared" si="1183"/>
        <v>44042</v>
      </c>
    </row>
    <row r="61354" spans="1:3" x14ac:dyDescent="0.25">
      <c r="A61354" s="1">
        <v>44042.333333333336</v>
      </c>
      <c r="B61354">
        <v>95167.778999999995</v>
      </c>
      <c r="C61354" s="2">
        <f t="shared" si="1183"/>
        <v>44042</v>
      </c>
    </row>
    <row r="61355" spans="1:3" x14ac:dyDescent="0.25">
      <c r="A61355" s="1">
        <v>44042.375</v>
      </c>
      <c r="B61355">
        <v>102001.826</v>
      </c>
      <c r="C61355" s="2">
        <f t="shared" si="1183"/>
        <v>44042</v>
      </c>
    </row>
    <row r="61356" spans="1:3" x14ac:dyDescent="0.25">
      <c r="A61356" s="1">
        <v>44042.416666666664</v>
      </c>
      <c r="B61356">
        <v>108792.68799999999</v>
      </c>
      <c r="C61356" s="2">
        <f t="shared" si="1183"/>
        <v>44042</v>
      </c>
    </row>
    <row r="61357" spans="1:3" x14ac:dyDescent="0.25">
      <c r="A61357" s="1">
        <v>44042.458333333336</v>
      </c>
      <c r="B61357">
        <v>115916.64599999999</v>
      </c>
      <c r="C61357" s="2">
        <f t="shared" si="1183"/>
        <v>44042</v>
      </c>
    </row>
    <row r="61358" spans="1:3" x14ac:dyDescent="0.25">
      <c r="A61358" s="1">
        <v>44042.5</v>
      </c>
      <c r="B61358">
        <v>122043.98</v>
      </c>
      <c r="C61358" s="2">
        <f t="shared" si="1183"/>
        <v>44042</v>
      </c>
    </row>
    <row r="61359" spans="1:3" x14ac:dyDescent="0.25">
      <c r="A61359" s="1">
        <v>44042.541666666664</v>
      </c>
      <c r="B61359">
        <v>127524.289</v>
      </c>
      <c r="C61359" s="2">
        <f t="shared" si="1183"/>
        <v>44042</v>
      </c>
    </row>
    <row r="61360" spans="1:3" x14ac:dyDescent="0.25">
      <c r="A61360" s="1">
        <v>44042.583333333336</v>
      </c>
      <c r="B61360">
        <v>131552.32399999999</v>
      </c>
      <c r="C61360" s="2">
        <f t="shared" si="1183"/>
        <v>44042</v>
      </c>
    </row>
    <row r="61361" spans="1:3" x14ac:dyDescent="0.25">
      <c r="A61361" s="1">
        <v>44042.625</v>
      </c>
      <c r="B61361">
        <v>133505.005</v>
      </c>
      <c r="C61361" s="2">
        <f t="shared" si="1183"/>
        <v>44042</v>
      </c>
    </row>
    <row r="61362" spans="1:3" x14ac:dyDescent="0.25">
      <c r="A61362" s="1">
        <v>44042.666666666664</v>
      </c>
      <c r="B61362">
        <v>134060.07199999999</v>
      </c>
      <c r="C61362" s="2">
        <f t="shared" si="1183"/>
        <v>44042</v>
      </c>
    </row>
    <row r="61363" spans="1:3" x14ac:dyDescent="0.25">
      <c r="A61363" s="1">
        <v>44042.708333333336</v>
      </c>
      <c r="B61363">
        <v>133115.47099999999</v>
      </c>
      <c r="C61363" s="2">
        <f t="shared" si="1183"/>
        <v>44042</v>
      </c>
    </row>
    <row r="61364" spans="1:3" x14ac:dyDescent="0.25">
      <c r="A61364" s="1">
        <v>44042.75</v>
      </c>
      <c r="B61364">
        <v>131029.523</v>
      </c>
      <c r="C61364" s="2">
        <f t="shared" si="1183"/>
        <v>44042</v>
      </c>
    </row>
    <row r="61365" spans="1:3" x14ac:dyDescent="0.25">
      <c r="A61365" s="1">
        <v>44042.791666666664</v>
      </c>
      <c r="B61365">
        <v>127034.497</v>
      </c>
      <c r="C61365" s="2">
        <f t="shared" si="1183"/>
        <v>44042</v>
      </c>
    </row>
    <row r="61366" spans="1:3" x14ac:dyDescent="0.25">
      <c r="A61366" s="1">
        <v>44042.833333333336</v>
      </c>
      <c r="B61366">
        <v>122360.92200000001</v>
      </c>
      <c r="C61366" s="2">
        <f t="shared" si="1183"/>
        <v>44042</v>
      </c>
    </row>
    <row r="61367" spans="1:3" x14ac:dyDescent="0.25">
      <c r="A61367" s="1">
        <v>44042.875</v>
      </c>
      <c r="B61367">
        <v>118423.988</v>
      </c>
      <c r="C61367" s="2">
        <f t="shared" si="1183"/>
        <v>44042</v>
      </c>
    </row>
    <row r="61368" spans="1:3" x14ac:dyDescent="0.25">
      <c r="A61368" s="1">
        <v>44042.916666666664</v>
      </c>
      <c r="B61368">
        <v>113894.931</v>
      </c>
      <c r="C61368" s="2">
        <f t="shared" si="1183"/>
        <v>44042</v>
      </c>
    </row>
    <row r="61369" spans="1:3" x14ac:dyDescent="0.25">
      <c r="A61369" s="1">
        <v>44042.958333333336</v>
      </c>
      <c r="B61369">
        <v>106946.838</v>
      </c>
      <c r="C61369" s="2">
        <f t="shared" si="1183"/>
        <v>44042</v>
      </c>
    </row>
    <row r="61370" spans="1:3" x14ac:dyDescent="0.25">
      <c r="A61370" s="1">
        <v>44043</v>
      </c>
      <c r="B61370">
        <v>99256.828999999998</v>
      </c>
      <c r="C61370" s="2">
        <f t="shared" si="1183"/>
        <v>44043</v>
      </c>
    </row>
    <row r="61371" spans="1:3" x14ac:dyDescent="0.25">
      <c r="A61371" s="1">
        <v>44043.041666666664</v>
      </c>
      <c r="B61371">
        <v>92541.365000000005</v>
      </c>
      <c r="C61371" s="2">
        <f t="shared" si="1183"/>
        <v>44043</v>
      </c>
    </row>
    <row r="61372" spans="1:3" x14ac:dyDescent="0.25">
      <c r="A61372" s="1">
        <v>44043.083333333336</v>
      </c>
      <c r="B61372">
        <v>87227.436000000002</v>
      </c>
      <c r="C61372" s="2">
        <f t="shared" si="1183"/>
        <v>44043</v>
      </c>
    </row>
    <row r="61373" spans="1:3" x14ac:dyDescent="0.25">
      <c r="A61373" s="1">
        <v>44043.125</v>
      </c>
      <c r="B61373">
        <v>83610.664000000004</v>
      </c>
      <c r="C61373" s="2">
        <f t="shared" si="1183"/>
        <v>44043</v>
      </c>
    </row>
    <row r="61374" spans="1:3" x14ac:dyDescent="0.25">
      <c r="A61374" s="1">
        <v>44043.166666666664</v>
      </c>
      <c r="B61374">
        <v>81427.373000000007</v>
      </c>
      <c r="C61374" s="2">
        <f t="shared" si="1183"/>
        <v>44043</v>
      </c>
    </row>
    <row r="61375" spans="1:3" x14ac:dyDescent="0.25">
      <c r="A61375" s="1">
        <v>44043.208333333336</v>
      </c>
      <c r="B61375">
        <v>81146.692999999999</v>
      </c>
      <c r="C61375" s="2">
        <f t="shared" si="1183"/>
        <v>44043</v>
      </c>
    </row>
    <row r="61376" spans="1:3" x14ac:dyDescent="0.25">
      <c r="A61376" s="1">
        <v>44043.25</v>
      </c>
      <c r="B61376">
        <v>82926.543999999994</v>
      </c>
      <c r="C61376" s="2">
        <f t="shared" si="1183"/>
        <v>44043</v>
      </c>
    </row>
    <row r="61377" spans="1:3" x14ac:dyDescent="0.25">
      <c r="A61377" s="1">
        <v>44043.291666666664</v>
      </c>
      <c r="B61377">
        <v>86477.767000000007</v>
      </c>
      <c r="C61377" s="2">
        <f t="shared" si="1183"/>
        <v>44043</v>
      </c>
    </row>
    <row r="61378" spans="1:3" x14ac:dyDescent="0.25">
      <c r="A61378" s="1">
        <v>44043.333333333336</v>
      </c>
      <c r="B61378">
        <v>90588.532000000007</v>
      </c>
      <c r="C61378" s="2">
        <f t="shared" si="1183"/>
        <v>44043</v>
      </c>
    </row>
    <row r="61379" spans="1:3" x14ac:dyDescent="0.25">
      <c r="A61379" s="1">
        <v>44043.375</v>
      </c>
      <c r="B61379">
        <v>95683.562999999995</v>
      </c>
      <c r="C61379" s="2">
        <f t="shared" ref="C61379:C61393" si="1184">DATE(YEAR(A61379),MONTH(A61379),DAY(A61379))</f>
        <v>44043</v>
      </c>
    </row>
    <row r="61380" spans="1:3" x14ac:dyDescent="0.25">
      <c r="A61380" s="1">
        <v>44043.416666666664</v>
      </c>
      <c r="B61380">
        <v>100301.55899999999</v>
      </c>
      <c r="C61380" s="2">
        <f t="shared" si="1184"/>
        <v>44043</v>
      </c>
    </row>
    <row r="61381" spans="1:3" x14ac:dyDescent="0.25">
      <c r="A61381" s="1">
        <v>44043.458333333336</v>
      </c>
      <c r="B61381">
        <v>104520.814</v>
      </c>
      <c r="C61381" s="2">
        <f t="shared" si="1184"/>
        <v>44043</v>
      </c>
    </row>
    <row r="61382" spans="1:3" x14ac:dyDescent="0.25">
      <c r="A61382" s="1">
        <v>44043.5</v>
      </c>
      <c r="B61382">
        <v>108541.523</v>
      </c>
      <c r="C61382" s="2">
        <f t="shared" si="1184"/>
        <v>44043</v>
      </c>
    </row>
    <row r="61383" spans="1:3" x14ac:dyDescent="0.25">
      <c r="A61383" s="1">
        <v>44043.541666666664</v>
      </c>
      <c r="B61383">
        <v>112070.376</v>
      </c>
      <c r="C61383" s="2">
        <f t="shared" si="1184"/>
        <v>44043</v>
      </c>
    </row>
    <row r="61384" spans="1:3" x14ac:dyDescent="0.25">
      <c r="A61384" s="1">
        <v>44043.583333333336</v>
      </c>
      <c r="B61384">
        <v>115008.625</v>
      </c>
      <c r="C61384" s="2">
        <f t="shared" si="1184"/>
        <v>44043</v>
      </c>
    </row>
    <row r="61385" spans="1:3" x14ac:dyDescent="0.25">
      <c r="A61385" s="1">
        <v>44043.625</v>
      </c>
      <c r="B61385">
        <v>117066.95299999999</v>
      </c>
      <c r="C61385" s="2">
        <f t="shared" si="1184"/>
        <v>44043</v>
      </c>
    </row>
    <row r="61386" spans="1:3" x14ac:dyDescent="0.25">
      <c r="A61386" s="1">
        <v>44043.666666666664</v>
      </c>
      <c r="B61386">
        <v>118588.049</v>
      </c>
      <c r="C61386" s="2">
        <f t="shared" si="1184"/>
        <v>44043</v>
      </c>
    </row>
    <row r="61387" spans="1:3" x14ac:dyDescent="0.25">
      <c r="A61387" s="1">
        <v>44043.708333333336</v>
      </c>
      <c r="B61387">
        <v>119732.46799999999</v>
      </c>
      <c r="C61387" s="2">
        <f t="shared" si="1184"/>
        <v>44043</v>
      </c>
    </row>
    <row r="61388" spans="1:3" x14ac:dyDescent="0.25">
      <c r="A61388" s="1">
        <v>44043.75</v>
      </c>
      <c r="B61388">
        <v>119939.99099999999</v>
      </c>
      <c r="C61388" s="2">
        <f t="shared" si="1184"/>
        <v>44043</v>
      </c>
    </row>
    <row r="61389" spans="1:3" x14ac:dyDescent="0.25">
      <c r="A61389" s="1">
        <v>44043.791666666664</v>
      </c>
      <c r="B61389">
        <v>117981.66499999999</v>
      </c>
      <c r="C61389" s="2">
        <f t="shared" si="1184"/>
        <v>44043</v>
      </c>
    </row>
    <row r="61390" spans="1:3" x14ac:dyDescent="0.25">
      <c r="A61390" s="1">
        <v>44043.833333333336</v>
      </c>
      <c r="B61390">
        <v>113704.557</v>
      </c>
      <c r="C61390" s="2">
        <f t="shared" si="1184"/>
        <v>44043</v>
      </c>
    </row>
    <row r="61391" spans="1:3" x14ac:dyDescent="0.25">
      <c r="A61391" s="1">
        <v>44043.875</v>
      </c>
      <c r="B61391">
        <v>109547.342</v>
      </c>
      <c r="C61391" s="2">
        <f t="shared" si="1184"/>
        <v>44043</v>
      </c>
    </row>
    <row r="61392" spans="1:3" x14ac:dyDescent="0.25">
      <c r="A61392" s="1">
        <v>44043.916666666664</v>
      </c>
      <c r="B61392">
        <v>106216.663</v>
      </c>
      <c r="C61392" s="2">
        <f t="shared" si="1184"/>
        <v>44043</v>
      </c>
    </row>
    <row r="61393" spans="1:3" x14ac:dyDescent="0.25">
      <c r="A61393" s="1">
        <v>44043.958333333336</v>
      </c>
      <c r="B61393">
        <v>99900.468999999997</v>
      </c>
      <c r="C61393" s="2">
        <f t="shared" si="1184"/>
        <v>44043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PJMLoad_Hourly_ValidationData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Travis Whalen</dc:creator>
  <cp:lastModifiedBy>Travis Whalen</cp:lastModifiedBy>
  <dcterms:created xsi:type="dcterms:W3CDTF">2020-09-06T21:47:47Z</dcterms:created>
  <dcterms:modified xsi:type="dcterms:W3CDTF">2020-09-06T21:47:47Z</dcterms:modified>
</cp:coreProperties>
</file>